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inGroup\FiinPro\Dữ liệu hay support\"/>
    </mc:Choice>
  </mc:AlternateContent>
  <xr:revisionPtr revIDLastSave="0" documentId="13_ncr:1_{D15A88CA-284D-4C28-80AD-BAE1C8FF8EF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Danh sách các Mã" sheetId="28" r:id="rId1"/>
    <sheet name="Bảng thống kê" sheetId="29" r:id="rId2"/>
    <sheet name="Danh mục chỉ số" sheetId="6" r:id="rId3"/>
  </sheets>
  <definedNames>
    <definedName name="_xlnm._FilterDatabase" localSheetId="1" hidden="1">'Bảng thống kê'!$A$2:$E$39</definedName>
    <definedName name="_xlnm._FilterDatabase" localSheetId="2" hidden="1">'Danh mục chỉ số'!$G$1:$J$40</definedName>
    <definedName name="_xlnm._FilterDatabase" localSheetId="0" hidden="1">'Danh sách các Mã'!$B$11:$D$11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6" l="1" a="1"/>
  <c r="K3" i="6" s="1"/>
  <c r="K2" i="6" a="1"/>
  <c r="K2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<sst xmlns="http://schemas.openxmlformats.org/spreadsheetml/2006/main" count="1134" uniqueCount="760">
  <si>
    <t>Data Title:</t>
  </si>
  <si>
    <t>Data Clerk:</t>
  </si>
  <si>
    <t>Data Supervisor:</t>
  </si>
  <si>
    <t>Date of Extract:</t>
  </si>
  <si>
    <t>Cong Le</t>
  </si>
  <si>
    <t>Cam Thach</t>
  </si>
  <si>
    <t>Ticker</t>
  </si>
  <si>
    <t>ACC</t>
  </si>
  <si>
    <t>ACE</t>
  </si>
  <si>
    <t>ACS</t>
  </si>
  <si>
    <t>ADP</t>
  </si>
  <si>
    <t>AFX</t>
  </si>
  <si>
    <t>AGX</t>
  </si>
  <si>
    <t>AMD</t>
  </si>
  <si>
    <t>AMS</t>
  </si>
  <si>
    <t>API</t>
  </si>
  <si>
    <t>ASD</t>
  </si>
  <si>
    <t>BCC</t>
  </si>
  <si>
    <t>BDT</t>
  </si>
  <si>
    <t>BII</t>
  </si>
  <si>
    <t>BMN</t>
  </si>
  <si>
    <t>BMP</t>
  </si>
  <si>
    <t>BSC</t>
  </si>
  <si>
    <t>BTD</t>
  </si>
  <si>
    <t>BTS</t>
  </si>
  <si>
    <t>BTT</t>
  </si>
  <si>
    <t>BTU</t>
  </si>
  <si>
    <t>C21</t>
  </si>
  <si>
    <t>C32</t>
  </si>
  <si>
    <t>C47</t>
  </si>
  <si>
    <t>C69</t>
  </si>
  <si>
    <t>C92</t>
  </si>
  <si>
    <t>CC1</t>
  </si>
  <si>
    <t>CCH</t>
  </si>
  <si>
    <t>CCL</t>
  </si>
  <si>
    <t>CCM</t>
  </si>
  <si>
    <t>CDC</t>
  </si>
  <si>
    <t>CDG</t>
  </si>
  <si>
    <t>CE1</t>
  </si>
  <si>
    <t>CEC</t>
  </si>
  <si>
    <t>CEE</t>
  </si>
  <si>
    <t>CEG</t>
  </si>
  <si>
    <t>CEO</t>
  </si>
  <si>
    <t>CID</t>
  </si>
  <si>
    <t>CIG</t>
  </si>
  <si>
    <t>CII</t>
  </si>
  <si>
    <t>CIP</t>
  </si>
  <si>
    <t>CLH</t>
  </si>
  <si>
    <t>CLX</t>
  </si>
  <si>
    <t>CMV</t>
  </si>
  <si>
    <t>COM</t>
  </si>
  <si>
    <t>CQT</t>
  </si>
  <si>
    <t>CSC</t>
  </si>
  <si>
    <t>CT3</t>
  </si>
  <si>
    <t>CTD</t>
  </si>
  <si>
    <t>CTI</t>
  </si>
  <si>
    <t>CTR</t>
  </si>
  <si>
    <t>CTX</t>
  </si>
  <si>
    <t>CVN</t>
  </si>
  <si>
    <t>CVT</t>
  </si>
  <si>
    <t>CX8</t>
  </si>
  <si>
    <t>D11</t>
  </si>
  <si>
    <t>D2D</t>
  </si>
  <si>
    <t>DC2</t>
  </si>
  <si>
    <t>DC4</t>
  </si>
  <si>
    <t>DGT</t>
  </si>
  <si>
    <t>DGW</t>
  </si>
  <si>
    <t>DHA</t>
  </si>
  <si>
    <t>DIC</t>
  </si>
  <si>
    <t>DID</t>
  </si>
  <si>
    <t>DIG</t>
  </si>
  <si>
    <t>DIH</t>
  </si>
  <si>
    <t>DLR</t>
  </si>
  <si>
    <t>DND</t>
  </si>
  <si>
    <t>DNP</t>
  </si>
  <si>
    <t>DPG</t>
  </si>
  <si>
    <t>DRH</t>
  </si>
  <si>
    <t>DTA</t>
  </si>
  <si>
    <t>DTC</t>
  </si>
  <si>
    <t>DTD</t>
  </si>
  <si>
    <t>DXG</t>
  </si>
  <si>
    <t>DXV</t>
  </si>
  <si>
    <t>EIC</t>
  </si>
  <si>
    <t>EVG</t>
  </si>
  <si>
    <t>FCM</t>
  </si>
  <si>
    <t>FCN</t>
  </si>
  <si>
    <t>FDC</t>
  </si>
  <si>
    <t>FLC</t>
  </si>
  <si>
    <t>G36</t>
  </si>
  <si>
    <t>GKM</t>
  </si>
  <si>
    <t>GMX</t>
  </si>
  <si>
    <t>GTS</t>
  </si>
  <si>
    <t>HAM</t>
  </si>
  <si>
    <t>HAN</t>
  </si>
  <si>
    <t>HAR</t>
  </si>
  <si>
    <t>HAS</t>
  </si>
  <si>
    <t>HBC</t>
  </si>
  <si>
    <t>HC3</t>
  </si>
  <si>
    <t>HCC</t>
  </si>
  <si>
    <t>HDA</t>
  </si>
  <si>
    <t>HDC</t>
  </si>
  <si>
    <t>HDG</t>
  </si>
  <si>
    <t>HHV</t>
  </si>
  <si>
    <t>HID</t>
  </si>
  <si>
    <t>HLD</t>
  </si>
  <si>
    <t>HLY</t>
  </si>
  <si>
    <t>HPD</t>
  </si>
  <si>
    <t>HPI</t>
  </si>
  <si>
    <t>HPP</t>
  </si>
  <si>
    <t>HQC</t>
  </si>
  <si>
    <t>HT1</t>
  </si>
  <si>
    <t>HTI</t>
  </si>
  <si>
    <t>HU1</t>
  </si>
  <si>
    <t>HU3</t>
  </si>
  <si>
    <t>HU4</t>
  </si>
  <si>
    <t>HU6</t>
  </si>
  <si>
    <t>HUT</t>
  </si>
  <si>
    <t>HVX</t>
  </si>
  <si>
    <t>ICG</t>
  </si>
  <si>
    <t>IDC</t>
  </si>
  <si>
    <t>IDJ</t>
  </si>
  <si>
    <t>IDV</t>
  </si>
  <si>
    <t>IJC</t>
  </si>
  <si>
    <t>INC</t>
  </si>
  <si>
    <t>ITA</t>
  </si>
  <si>
    <t>ITC</t>
  </si>
  <si>
    <t>KBC</t>
  </si>
  <si>
    <t>KCE</t>
  </si>
  <si>
    <t>KDH</t>
  </si>
  <si>
    <t>KDM</t>
  </si>
  <si>
    <t>KTT</t>
  </si>
  <si>
    <t>L12</t>
  </si>
  <si>
    <t>L14</t>
  </si>
  <si>
    <t>L18</t>
  </si>
  <si>
    <t>L45</t>
  </si>
  <si>
    <t>L63</t>
  </si>
  <si>
    <t>LAI</t>
  </si>
  <si>
    <t>LBM</t>
  </si>
  <si>
    <t>LCD</t>
  </si>
  <si>
    <t>LCG</t>
  </si>
  <si>
    <t>LDG</t>
  </si>
  <si>
    <t>LEC</t>
  </si>
  <si>
    <t>LGL</t>
  </si>
  <si>
    <t>LHC</t>
  </si>
  <si>
    <t>LHG</t>
  </si>
  <si>
    <t>LIC</t>
  </si>
  <si>
    <t>LIG</t>
  </si>
  <si>
    <t>LM8</t>
  </si>
  <si>
    <t>LUT</t>
  </si>
  <si>
    <t>MBG</t>
  </si>
  <si>
    <t>MCC</t>
  </si>
  <si>
    <t>MCG</t>
  </si>
  <si>
    <t>MCO</t>
  </si>
  <si>
    <t>MEC</t>
  </si>
  <si>
    <t>MST</t>
  </si>
  <si>
    <t>MWG</t>
  </si>
  <si>
    <t>NAC</t>
  </si>
  <si>
    <t>NBB</t>
  </si>
  <si>
    <t>NDN</t>
  </si>
  <si>
    <t>NDX</t>
  </si>
  <si>
    <t>NHA</t>
  </si>
  <si>
    <t>NHC</t>
  </si>
  <si>
    <t>NLG</t>
  </si>
  <si>
    <t>NMK</t>
  </si>
  <si>
    <t>NNC</t>
  </si>
  <si>
    <t>NTC</t>
  </si>
  <si>
    <t>NTL</t>
  </si>
  <si>
    <t>NTP</t>
  </si>
  <si>
    <t>NVL</t>
  </si>
  <si>
    <t>NVT</t>
  </si>
  <si>
    <t>PC1</t>
  </si>
  <si>
    <t>PDB</t>
  </si>
  <si>
    <t>PDR</t>
  </si>
  <si>
    <t>PEN</t>
  </si>
  <si>
    <t>PET</t>
  </si>
  <si>
    <t>PHC</t>
  </si>
  <si>
    <t>PHH</t>
  </si>
  <si>
    <t>PIT</t>
  </si>
  <si>
    <t>PNT</t>
  </si>
  <si>
    <t>PPI</t>
  </si>
  <si>
    <t>PSD</t>
  </si>
  <si>
    <t>PTB</t>
  </si>
  <si>
    <t>PTC</t>
  </si>
  <si>
    <t>PTD</t>
  </si>
  <si>
    <t>PTO</t>
  </si>
  <si>
    <t>PVH</t>
  </si>
  <si>
    <t>PVV</t>
  </si>
  <si>
    <t>PXI</t>
  </si>
  <si>
    <t>PXL</t>
  </si>
  <si>
    <t>PXS</t>
  </si>
  <si>
    <t>PXT</t>
  </si>
  <si>
    <t>QCC</t>
  </si>
  <si>
    <t>QCG</t>
  </si>
  <si>
    <t>QNC</t>
  </si>
  <si>
    <t>QTC</t>
  </si>
  <si>
    <t>RCC</t>
  </si>
  <si>
    <t>RCD</t>
  </si>
  <si>
    <t>ROS</t>
  </si>
  <si>
    <t>S55</t>
  </si>
  <si>
    <t>S99</t>
  </si>
  <si>
    <t>SAV</t>
  </si>
  <si>
    <t>SBV</t>
  </si>
  <si>
    <t>SC5</t>
  </si>
  <si>
    <t>SCC</t>
  </si>
  <si>
    <t>SCI</t>
  </si>
  <si>
    <t>SCJ</t>
  </si>
  <si>
    <t>SCR</t>
  </si>
  <si>
    <t>SD2</t>
  </si>
  <si>
    <t>SD4</t>
  </si>
  <si>
    <t>SD5</t>
  </si>
  <si>
    <t>SD6</t>
  </si>
  <si>
    <t>SD9</t>
  </si>
  <si>
    <t>SDN</t>
  </si>
  <si>
    <t>SDT</t>
  </si>
  <si>
    <t>SDU</t>
  </si>
  <si>
    <t>SGR</t>
  </si>
  <si>
    <t>SHN</t>
  </si>
  <si>
    <t>SIC</t>
  </si>
  <si>
    <t>SII</t>
  </si>
  <si>
    <t>SJC</t>
  </si>
  <si>
    <t>SJE</t>
  </si>
  <si>
    <t>SJS</t>
  </si>
  <si>
    <t>SNZ</t>
  </si>
  <si>
    <t>SVN</t>
  </si>
  <si>
    <t>TA9</t>
  </si>
  <si>
    <t>TBX</t>
  </si>
  <si>
    <t>TCD</t>
  </si>
  <si>
    <t>TCR</t>
  </si>
  <si>
    <t>TDC</t>
  </si>
  <si>
    <t>TDH</t>
  </si>
  <si>
    <t>TEG</t>
  </si>
  <si>
    <t>TEL</t>
  </si>
  <si>
    <t>THG</t>
  </si>
  <si>
    <t>THS</t>
  </si>
  <si>
    <t>TIG</t>
  </si>
  <si>
    <t>TIP</t>
  </si>
  <si>
    <t>TIX</t>
  </si>
  <si>
    <t>TKC</t>
  </si>
  <si>
    <t>TKU</t>
  </si>
  <si>
    <t>TL4</t>
  </si>
  <si>
    <t>TLD</t>
  </si>
  <si>
    <t>TLT</t>
  </si>
  <si>
    <t>TMX</t>
  </si>
  <si>
    <t>TNI</t>
  </si>
  <si>
    <t>TTB</t>
  </si>
  <si>
    <t>TTC</t>
  </si>
  <si>
    <t>TTH</t>
  </si>
  <si>
    <t>TTL</t>
  </si>
  <si>
    <t>TTZ</t>
  </si>
  <si>
    <t>TV3</t>
  </si>
  <si>
    <t>TXM</t>
  </si>
  <si>
    <t>UDC</t>
  </si>
  <si>
    <t>UIC</t>
  </si>
  <si>
    <t>USC</t>
  </si>
  <si>
    <t>V12</t>
  </si>
  <si>
    <t>V21</t>
  </si>
  <si>
    <t>VC2</t>
  </si>
  <si>
    <t>VC3</t>
  </si>
  <si>
    <t>VC6</t>
  </si>
  <si>
    <t>VC9</t>
  </si>
  <si>
    <t>VCC</t>
  </si>
  <si>
    <t>VCG</t>
  </si>
  <si>
    <t>VCP</t>
  </si>
  <si>
    <t>VCS</t>
  </si>
  <si>
    <t>VE1</t>
  </si>
  <si>
    <t>VE2</t>
  </si>
  <si>
    <t>VE3</t>
  </si>
  <si>
    <t>VE8</t>
  </si>
  <si>
    <t>VGC</t>
  </si>
  <si>
    <t>VGV</t>
  </si>
  <si>
    <t>VHD</t>
  </si>
  <si>
    <t>VHL</t>
  </si>
  <si>
    <t>VIC</t>
  </si>
  <si>
    <t>VIH</t>
  </si>
  <si>
    <t>VIT</t>
  </si>
  <si>
    <t>VLB</t>
  </si>
  <si>
    <t>VNE</t>
  </si>
  <si>
    <t>VPC</t>
  </si>
  <si>
    <t>VPD</t>
  </si>
  <si>
    <t>VPH</t>
  </si>
  <si>
    <t>VPI</t>
  </si>
  <si>
    <t>VRC</t>
  </si>
  <si>
    <t>VRE</t>
  </si>
  <si>
    <t>VSI</t>
  </si>
  <si>
    <t>VTS</t>
  </si>
  <si>
    <t>VTV</t>
  </si>
  <si>
    <t>VXB</t>
  </si>
  <si>
    <t>YBC</t>
  </si>
  <si>
    <t>BCI</t>
  </si>
  <si>
    <t>BHS</t>
  </si>
  <si>
    <t>CGP</t>
  </si>
  <si>
    <t>CYC</t>
  </si>
  <si>
    <t>DCD</t>
  </si>
  <si>
    <t>PPG</t>
  </si>
  <si>
    <t>Market-to-book ratio</t>
  </si>
  <si>
    <t>OrganName</t>
  </si>
  <si>
    <t>Công ty Cổ phần Đầu tư và Xây dựng Bình Dương ACC</t>
  </si>
  <si>
    <t>Công ty Cổ phần Bê tông ly tâm An Giang</t>
  </si>
  <si>
    <t>Công ty Cổ phần Xây lắp Thương mại 2</t>
  </si>
  <si>
    <t>Công ty Cổ phần Sơn Á Đông</t>
  </si>
  <si>
    <t>Công ty Cổ phần Xuất nhập khẩu Nông sản Thực phẩm An Giang</t>
  </si>
  <si>
    <t>Công ty Cổ phần Thực phẩm Nông sản Xuất khẩu Sài Gòn</t>
  </si>
  <si>
    <t>Công ty Cổ phần Đầu tư và Khoáng sản FLC Stone</t>
  </si>
  <si>
    <t>Công ty Cổ phần Cơ khí Xây dựng AMECC</t>
  </si>
  <si>
    <t>Công ty Cổ phần Đầu tư Châu Á Thái Bình Dương</t>
  </si>
  <si>
    <t>Công ty Cổ phần Sông Đà Hà Nội</t>
  </si>
  <si>
    <t>Công ty Cổ phần Xi măng Bỉm Sơn</t>
  </si>
  <si>
    <t>Công ty Cổ phần Xây lắp và Vật liệu xây dựng Đồng Tháp</t>
  </si>
  <si>
    <t>Công ty Cổ phần Đầu tư và Phát triển Công nghiệp Bảo Thư</t>
  </si>
  <si>
    <t>Công ty Cổ phần 715</t>
  </si>
  <si>
    <t>Công ty Cổ phần Nhựa Bình Minh</t>
  </si>
  <si>
    <t>Công ty Cổ phần Dịch vụ Bến Thành</t>
  </si>
  <si>
    <t>Công ty Cổ phần Bê tông ly tâm Thủ Đức</t>
  </si>
  <si>
    <t>Công ty Cổ phần Xi măng VICEM Bút Sơn</t>
  </si>
  <si>
    <t>Công ty Cổ phần Thương mại - Dịch vụ Bến Thành</t>
  </si>
  <si>
    <t>Công ty Cổ phần Công trình Đô thị Bến Tre</t>
  </si>
  <si>
    <t>Công ty Cổ phần Thế kỷ 21</t>
  </si>
  <si>
    <t>Công ty Cổ phần CIC39</t>
  </si>
  <si>
    <t>Công ty Cổ phần Xây dựng 47</t>
  </si>
  <si>
    <t>Công ty Cổ phần Xây dựng 1369</t>
  </si>
  <si>
    <t>Công ty Cổ phần Xây dựng và Đầu tư 492</t>
  </si>
  <si>
    <t>Tổng Công ty Xây dựng số 1 - CTCP</t>
  </si>
  <si>
    <t>Công ty Cổ phần Tư vấn và Đầu tư Xây dựng CCIC Hà Nội</t>
  </si>
  <si>
    <t>Công ty Cổ phần Đầu tư và Phát triển Đô thị Dầu khí Cửu Long</t>
  </si>
  <si>
    <t>Công ty Cổ phần Khoáng sản và Xi măng Cần Thơ</t>
  </si>
  <si>
    <t>Công ty Cổ phần Chương Dương</t>
  </si>
  <si>
    <t>Công ty Cổ phần Cầu Đuống</t>
  </si>
  <si>
    <t>Công ty Cổ phần Xây dựng và Thiết bị Công nghiệp CIE1</t>
  </si>
  <si>
    <t>Công ty Cổ phần Thiết kế công nghiệp hóa chất</t>
  </si>
  <si>
    <t>Công ty Cổ phần Xây dựng Hạ tầng CII</t>
  </si>
  <si>
    <t>Công ty Cổ phần Tập đoàn Xây dựng và Thiết bị Công nghiệp</t>
  </si>
  <si>
    <t>Công ty Cổ phần Tập đoàn C.E.O</t>
  </si>
  <si>
    <t>Công ty Cổ phần Xây dựng và Phát triển Cơ sở Hạ tầng</t>
  </si>
  <si>
    <t>Công ty Cổ phần COMA 18</t>
  </si>
  <si>
    <t>Công ty Cổ phần Đầu tư Hạ tầng Kỹ thuật TP.HCM</t>
  </si>
  <si>
    <t>Công ty Cổ phần Xây lắp và Sản xuất Công nghiệp</t>
  </si>
  <si>
    <t>Công ty Cổ phần Xi măng La Hiên VVMI</t>
  </si>
  <si>
    <t>Công ty Cổ phần Xuất nhập khẩu và Đầu tư Chợ Lớn (CHOLIMEX)</t>
  </si>
  <si>
    <t>Công ty Cổ phần Thương nghiệp Cà Mau</t>
  </si>
  <si>
    <t>Công ty Cổ phần Vật tư Xăng dầu</t>
  </si>
  <si>
    <t>Công ty Cổ phần Xi măng Quán Triều VVMI</t>
  </si>
  <si>
    <t>Công ty Cổ phần Tập đoàn COTANA</t>
  </si>
  <si>
    <t>Công ty Cổ phần Đầu tư và Xây dựng công trình 3</t>
  </si>
  <si>
    <t>Công ty Cổ phần Xây dựng Coteccons</t>
  </si>
  <si>
    <t>Công ty Cổ phần Đầu tư Phát triển Cường Thuận IDICO</t>
  </si>
  <si>
    <t>Tổng Công ty Cổ phần Công trình Viettel</t>
  </si>
  <si>
    <t>Tổng Công ty Cổ phần Đầu tư Xây dựng và Thương mại Việt Nam</t>
  </si>
  <si>
    <t>Công ty Cổ phần Vinam</t>
  </si>
  <si>
    <t>Công ty Cổ phần CMC</t>
  </si>
  <si>
    <t>Công ty Cổ phần Đầu tư và Xây lắp Constrexim số 8</t>
  </si>
  <si>
    <t>Công ty Cổ phần Gạch men Chang Yih</t>
  </si>
  <si>
    <t>Công ty Cổ phần Địa ốc 11</t>
  </si>
  <si>
    <t>Công ty Cổ phần Phát triển Đô thị Công nghiệp số 2</t>
  </si>
  <si>
    <t>Công ty Cổ phần Đầu tư Phát triển - Xây dựng (DIC) số 2</t>
  </si>
  <si>
    <t>Công ty Cổ phần Xây dựng DIC Holdings</t>
  </si>
  <si>
    <t>Công ty Cổ phần Công trình Giao thông Đồng Nai</t>
  </si>
  <si>
    <t>Công ty Cổ phần Thế Giới Số</t>
  </si>
  <si>
    <t>Công ty Cổ phần Hóa An</t>
  </si>
  <si>
    <t>Công ty Cổ phần Đầu tư và Thương mại DIC</t>
  </si>
  <si>
    <t>Công ty Cổ phần DIC - Đồng Tiến</t>
  </si>
  <si>
    <t>Tổng Công ty Cổ phần Đầu tư Phát triển Xây dựng</t>
  </si>
  <si>
    <t>Công ty Cổ phần Đầu tư Phát triển Xây dựng - Hội An</t>
  </si>
  <si>
    <t>Công ty Cổ phần Địa ốc Đà Lạt</t>
  </si>
  <si>
    <t>Công ty Cổ phần Đầu tư Xây dựng và Vật liệu Đồng Nai</t>
  </si>
  <si>
    <t>Công ty Cổ phần Nhựa Đồng Nai</t>
  </si>
  <si>
    <t>Công ty Cổ phần Đạt Phương</t>
  </si>
  <si>
    <t>Công ty Cổ phần DRH Holdings</t>
  </si>
  <si>
    <t>Công ty Cổ phần Đệ Tam</t>
  </si>
  <si>
    <t>Công ty Cổ phần Viglacera Đông Triều</t>
  </si>
  <si>
    <t>Công ty Cổ phần Đầu tư Phát triển Thành Đạt</t>
  </si>
  <si>
    <t>Công ty Cổ phần Tập đoàn Đất Xanh</t>
  </si>
  <si>
    <t>Công ty Cổ phần VICEM Vật liệu Xây dựng Đà Nẵng</t>
  </si>
  <si>
    <t>Công ty Cổ phần EVN Quốc Tế</t>
  </si>
  <si>
    <t>Công ty Cổ phần Tập đoàn Everland</t>
  </si>
  <si>
    <t>Công ty Cổ phần Khoáng sản FECON</t>
  </si>
  <si>
    <t>Công ty Cổ phần FECON</t>
  </si>
  <si>
    <t>Công ty Cổ phần Ngoại thương và Phát triển Đầu tư Thành phố Hồ Chí Minh</t>
  </si>
  <si>
    <t>Công ty Cổ phần Tập đoàn FLC</t>
  </si>
  <si>
    <t>Tổng Công ty 36 - Công ty Cổ phần</t>
  </si>
  <si>
    <t>Công ty Cổ phần Khang Minh Group</t>
  </si>
  <si>
    <t>Công ty Cổ phần Gạch ngói Gốm xây dựng Mỹ Xuân</t>
  </si>
  <si>
    <t>Công ty Cổ phần Công trình Giao thông Sài Gòn</t>
  </si>
  <si>
    <t>Công ty Cổ phần Vật tư Hậu Giang</t>
  </si>
  <si>
    <t>Tổng Công ty Xây dựng Hà Nội - Công ty Cổ phần</t>
  </si>
  <si>
    <t>Công ty Cổ phần Đầu tư Thương mại Bất động sản An Dương Thảo Điền</t>
  </si>
  <si>
    <t>Công ty Cổ phần Hacisco</t>
  </si>
  <si>
    <t>Công ty Cổ phần Tập đoàn Xây dựng Hòa Bình</t>
  </si>
  <si>
    <t>Công ty Cổ phần Xây dựng số 3 Hải Phòng</t>
  </si>
  <si>
    <t>Công ty Cổ phần Bê tông Hòa Cầm - Intimex</t>
  </si>
  <si>
    <t>Công ty Cổ phần Hãng sơn Đông Á</t>
  </si>
  <si>
    <t>Công ty Cổ phần Phát triển Nhà Bà Rịa Vũng Tàu</t>
  </si>
  <si>
    <t>Công ty Cổ phần Tập đoàn Hà Đô</t>
  </si>
  <si>
    <t>Công ty Cổ phần Đầu tư Hạ tầng Giao thông Đèo Cả</t>
  </si>
  <si>
    <t>Công ty Cổ phần Halcom Vietnam</t>
  </si>
  <si>
    <t>Công ty Cổ phần Đầu tư và Phát triển Bất động sản HUDLAND</t>
  </si>
  <si>
    <t>Công ty Cổ phần Viglacera Hạ Long I</t>
  </si>
  <si>
    <t>Công ty Cổ phần Thủy điện Đăk Đoa</t>
  </si>
  <si>
    <t>Công ty Cổ phần Khu công nghiệp Hiệp Phước</t>
  </si>
  <si>
    <t>Công ty Cổ phần Sơn Hải Phòng</t>
  </si>
  <si>
    <t>Công ty Cổ phần Tư vấn - Thương mại - Dịch vụ Địa ốc Hoàng Quân</t>
  </si>
  <si>
    <t>Công ty Cổ phần Xi măng Hà Tiên 1</t>
  </si>
  <si>
    <t>Công ty Cổ phần Đầu tư Phát triển Hạ tầng IDICO</t>
  </si>
  <si>
    <t>Công ty Cổ phần Đầu tư và Xây dựng HUD1</t>
  </si>
  <si>
    <t>Công ty Cổ phần Đầu tư và Xây dựng HUD3</t>
  </si>
  <si>
    <t>Công ty Cổ phần Đầu tư và Xây dựng HUD4</t>
  </si>
  <si>
    <t>Công ty Cổ phần Đầu tư Phát triển Nhà và Đô thị HUD6</t>
  </si>
  <si>
    <t>Công ty Cổ phần Tasco</t>
  </si>
  <si>
    <t>Công ty Cổ phần Xi măng Vicem Hải Vân</t>
  </si>
  <si>
    <t>Công ty Cổ phần Xây dựng Sông Hồng</t>
  </si>
  <si>
    <t xml:space="preserve">Tổng Công ty IDICO - CTCP </t>
  </si>
  <si>
    <t>Công ty Cổ phần Đầu tư IDJ Việt Nam</t>
  </si>
  <si>
    <t>Công ty Cổ phần Phát triển Hạ tầng Vĩnh Phúc</t>
  </si>
  <si>
    <t>Công ty Cổ phần Phát triển Hạ tầng Kỹ thuật</t>
  </si>
  <si>
    <t>Công ty Cổ phần Tư vấn Đầu tư IDICO</t>
  </si>
  <si>
    <t>Công ty Cổ phần Đầu tư và Công nghiệp Tân Tạo</t>
  </si>
  <si>
    <t>Công ty Cổ phần Đầu tư - Kinh doanh nhà</t>
  </si>
  <si>
    <t>Tổng Công ty Phát triển Đô thị Kinh Bắc</t>
  </si>
  <si>
    <t>Công ty Cổ phần Bê tông Ly tâm Điện lực Khánh Hòa</t>
  </si>
  <si>
    <t>Công ty Cổ phần Đầu tư và Kinh doanh nhà Khang Điền</t>
  </si>
  <si>
    <t>Công ty Cổ phần Đầu tư HP Việt Nam</t>
  </si>
  <si>
    <t>Công ty Cổ phần Đầu tư Thiết bị và Xây lắp Điện Thiên Trường</t>
  </si>
  <si>
    <t>Công ty Cổ phần Licogi 12</t>
  </si>
  <si>
    <t>Công ty Cổ phần Licogi 14</t>
  </si>
  <si>
    <t>Công ty Cổ phần Đầu tư và Xây dựng số 18</t>
  </si>
  <si>
    <t>Công ty Cổ phần Lilama 45.1</t>
  </si>
  <si>
    <t>Công ty Cổ phần Lilama 69-3</t>
  </si>
  <si>
    <t>Công ty Cổ phần Đầu tư Xây dựng Long An IDICO</t>
  </si>
  <si>
    <t>Công ty Cổ phần Khoáng sản và Vật liệu xây dựng Lâm Đồng</t>
  </si>
  <si>
    <t>Công ty Cổ phần Lắp máy - Thí nghiệm cơ điện</t>
  </si>
  <si>
    <t>Công ty Cổ phần LICOGI 16</t>
  </si>
  <si>
    <t>Công ty Cổ phần Đầu tư LDG</t>
  </si>
  <si>
    <t>Công ty Cổ phần Bất động sản Điện lực Miền Trung</t>
  </si>
  <si>
    <t>Công ty Cổ phần Đầu tư và Phát triển Đô thị Long Giang</t>
  </si>
  <si>
    <t>Công ty Cổ phần Đầu tư và Xây dựng Thủy lợi Lâm Đồng</t>
  </si>
  <si>
    <t>Công ty Cổ phần Long Hậu</t>
  </si>
  <si>
    <t>Tổng Công ty LICOGI - Công ty Cổ phần</t>
  </si>
  <si>
    <t>Công ty Cổ phần Licogi 13</t>
  </si>
  <si>
    <t>Công ty Cổ phần Lilama 18</t>
  </si>
  <si>
    <t>Công ty Cổ phần Đầu tư Xây dựng Lương Tài</t>
  </si>
  <si>
    <t>Công ty Cổ phần Tập đoàn MBG</t>
  </si>
  <si>
    <t>Công ty Cổ phần Gạch ngói cao cấp</t>
  </si>
  <si>
    <t>Công ty Cổ phần Cơ điện và Xây dựng Việt Nam</t>
  </si>
  <si>
    <t>Công ty Cổ phần Đầu tư và Xây dựng BDC Việt Nam</t>
  </si>
  <si>
    <t>Công ty Cổ phần Cơ khí - Lắp máy Sông Đà</t>
  </si>
  <si>
    <t>Công ty Cổ phần Đầu tư MST</t>
  </si>
  <si>
    <t>Công ty Cổ phần Đầu tư Thế Giới Di Động</t>
  </si>
  <si>
    <t>Công ty Cổ phần Tư vấn Xây dựng Tổng hợp</t>
  </si>
  <si>
    <t>Công ty Cổ phần Đầu tư Năm Bảy Bảy</t>
  </si>
  <si>
    <t>Công ty Cổ phần Đầu tư Phát triển Nhà Đà Nẵng</t>
  </si>
  <si>
    <t>Công ty Cổ phần Xây lắp Phát triển Nhà Đà Nẵng</t>
  </si>
  <si>
    <t>Tổng Công ty Đầu tư Phát triển Nhà và Đô thị Nam Hà Nội</t>
  </si>
  <si>
    <t>Công ty Cổ phần Gạch ngói Nhị Hiệp</t>
  </si>
  <si>
    <t>Công ty cổ phần Đầu tư Nam Long</t>
  </si>
  <si>
    <t>Công ty Cổ phần Xây dựng Công trình 510</t>
  </si>
  <si>
    <t>Công ty Cổ phần Đá Núi Nhỏ</t>
  </si>
  <si>
    <t>Công ty Cổ phần Khu Công nghiệp Nam Tân Uyên</t>
  </si>
  <si>
    <t>Công ty Cổ phần Phát triển Đô thị Từ Liêm</t>
  </si>
  <si>
    <t>Công ty Cổ phần Nhựa Thiếu niên Tiền Phong</t>
  </si>
  <si>
    <t>Công ty Cổ phần Tập đoàn Đầu tư Địa ốc No Va</t>
  </si>
  <si>
    <t>Công ty Cổ phần Bất động sản Du lịch Ninh Vân Bay</t>
  </si>
  <si>
    <t>Công ty Cổ phần Xây lắp điện I</t>
  </si>
  <si>
    <t>Công ty Cổ phần Vật liệu Xây dựng Dufago</t>
  </si>
  <si>
    <t>Công ty Cổ phần Phát triển Bất động sản Phát Đạt</t>
  </si>
  <si>
    <t>Công ty Cổ phần Xây lắp III Petrolimex</t>
  </si>
  <si>
    <t>Tổng Công ty Cổ phần Dịch vụ Tổng hợp Dầu khí</t>
  </si>
  <si>
    <t>Công ty Cổ phần Xây dựng Phục Hưng Holdings</t>
  </si>
  <si>
    <t>Công ty Cổ phần Hồng Hà Việt Nam</t>
  </si>
  <si>
    <t>Công ty Cổ phần Xuất nhập khẩu Petrolimex</t>
  </si>
  <si>
    <t>Công ty Cổ phần Kỹ thuật Xây dựng Phú Nhuận</t>
  </si>
  <si>
    <t>Công ty Cổ phần Đầu tư và Phát triển dự án hạ tầng Thái Bình Dương</t>
  </si>
  <si>
    <t>Công ty Cổ phần Dịch vụ Phân phối Tổng hợp Dầu khí</t>
  </si>
  <si>
    <t>Công ty Cổ phần Phú Tài</t>
  </si>
  <si>
    <t>Công ty Cổ phần Đầu tư và Xây dựng Bưu điện</t>
  </si>
  <si>
    <t>Công ty Cổ phần Thiết kế - Xây dựng - Thương mại Phúc Thịnh</t>
  </si>
  <si>
    <t>Công ty Cổ phần Dịch vụ - Xây dựng Công trình Bưu điện</t>
  </si>
  <si>
    <t>Công ty Cổ phần Xây lắp Dầu khí Thanh Hóa</t>
  </si>
  <si>
    <t>Công ty Cổ phần Vinaconex 39</t>
  </si>
  <si>
    <t>Công ty Cổ phần Xây dựng Công nghiệp và Dân dụng Dầu khí</t>
  </si>
  <si>
    <t>Công ty Cổ phần Đầu tư Khu Công Nghiệp Dầu khí Long Sơn</t>
  </si>
  <si>
    <t>Công ty Cổ phần Kết cấu Kim loại và Lắp máy Dầu khí</t>
  </si>
  <si>
    <t>Công ty Cổ phần Xây lắp Đường ống Bể chứa Dầu khí</t>
  </si>
  <si>
    <t>Công ty Cổ phần Đầu tư Xây dựng và Phát triển Hạ tầng Viễn Thông</t>
  </si>
  <si>
    <t>Công ty Cổ phần Quốc Cường Gia Lai</t>
  </si>
  <si>
    <t>Công ty Cổ phần Xi măng và Xây dựng Quảng Ninh</t>
  </si>
  <si>
    <t>Công ty Cổ phần Công trình Giao thông Vận tải Quảng Nam</t>
  </si>
  <si>
    <t>Công ty Cổ phần Tổng Công ty Công trình Đường sắt</t>
  </si>
  <si>
    <t>Công ty Cổ phần Xây dựng - Địa ốc Cao su</t>
  </si>
  <si>
    <t>Công ty Cổ phần Xây dựng FLC FAROS</t>
  </si>
  <si>
    <t>Công ty Cổ phần Sông Đà 505</t>
  </si>
  <si>
    <t>Công ty Cổ phần SCI</t>
  </si>
  <si>
    <t>Công ty Cổ phần Hợp tác Kinh tế và Xuất nhập khẩu Savimex</t>
  </si>
  <si>
    <t>Công ty Cổ phần Siam Brothers Việt Nam</t>
  </si>
  <si>
    <t>Công ty Cổ phần Xây dựng số 5</t>
  </si>
  <si>
    <t>Công ty Cổ phần Đầu tư Thương mại Hưng Long Tỉnh Hòa Bình</t>
  </si>
  <si>
    <t>Công ty Cổ phần SCI E&amp;C</t>
  </si>
  <si>
    <t>Công ty Cổ phần Xi măng Sài Sơn</t>
  </si>
  <si>
    <t>Công ty Cổ phần Địa Ốc Sài Gòn Thương Tín</t>
  </si>
  <si>
    <t>Công ty Cổ phần Sông Đà 2</t>
  </si>
  <si>
    <t>Công ty Cổ phần Sông Đà 4</t>
  </si>
  <si>
    <t>Công ty Cổ phần Sông Đà 5</t>
  </si>
  <si>
    <t>Công ty Cổ phần Sông Đà 6</t>
  </si>
  <si>
    <t>Công ty Cổ phần Sông Đà 9</t>
  </si>
  <si>
    <t>Công ty Cổ phần Sơn Đồng Nai</t>
  </si>
  <si>
    <t>Công ty Cổ phần Sông Đà 10</t>
  </si>
  <si>
    <t>Công ty Cổ phần Đầu tư Xây dựng và Phát triển Đô thị Sông Đà</t>
  </si>
  <si>
    <t>Công ty Cổ phần Địa ốc Sài Gòn</t>
  </si>
  <si>
    <t>Công ty Cổ phần Đầu tư Tổng hợp Hà Nội</t>
  </si>
  <si>
    <t>Công ty Cổ phần ANI</t>
  </si>
  <si>
    <t>Công ty Cổ phần Hạ tầng Nước Sài Gòn</t>
  </si>
  <si>
    <t>Công ty Cổ phần Sông Đà 1.01</t>
  </si>
  <si>
    <t>Công ty Cổ phần Sông Đà 11</t>
  </si>
  <si>
    <t>Công ty Cổ phần Đầu tư Phát triển Đô thị và Khu công nghiệp Sông Đà</t>
  </si>
  <si>
    <t>Tổng Công ty Cổ phần Phát triển Khu Công nghiệp</t>
  </si>
  <si>
    <t>Công ty Cổ phần Tập đoàn Vexilla Việt Nam</t>
  </si>
  <si>
    <t>Công ty Cổ phần Xây lắp Thành An 96</t>
  </si>
  <si>
    <t>Công ty Cổ phần Xi măng Thái Bình</t>
  </si>
  <si>
    <t>Công ty Cổ phần Đầu tư Phát triển Công nghiệp và Vận tải</t>
  </si>
  <si>
    <t>Công ty Cổ phần Công nghiệp Gốm sứ TAICERA</t>
  </si>
  <si>
    <t>Công ty Cổ phần Kinh doanh và Phát triển Bình Dương</t>
  </si>
  <si>
    <t>Công ty Cổ phần Phát triển Nhà Thủ Đức</t>
  </si>
  <si>
    <t>Công ty Cổ phần Bất Động sản và Xây dựng Trường Thành</t>
  </si>
  <si>
    <t>Công ty Cổ phần Phát triển công trình viễn thông</t>
  </si>
  <si>
    <t>Công ty Cổ phần Đầu tư và Xây dựng Tiền Giang</t>
  </si>
  <si>
    <t>Công ty Cổ phần Thanh Hoa Sông Đà</t>
  </si>
  <si>
    <t>Công ty Cổ phần Tập đoàn Đầu tư Thăng Long</t>
  </si>
  <si>
    <t>Công ty Cổ phần Phát triển Khu công nghiệp Tín Nghĩa</t>
  </si>
  <si>
    <t>Công ty Cổ phần Sản xuất Kinh doanh Xuất nhập khẩu Dịch vụ và Đầu tư Tân Bình</t>
  </si>
  <si>
    <t>Công ty Cổ phần Xây dựng và Kinh doanh Địa ốc Tân Kỷ</t>
  </si>
  <si>
    <t>Công ty Cổ phần Công nghiệp Tung Kuang</t>
  </si>
  <si>
    <t>Tổng Công ty Xây dựng Thủy lợi 4 - Công ty Cổ phần</t>
  </si>
  <si>
    <t>Công ty Cổ phần Đầu tư Xây dựng và Phát triển Đô thị Thăng Long</t>
  </si>
  <si>
    <t>Công ty Cổ phần Viglacera Thăng Long</t>
  </si>
  <si>
    <t>Công ty Cổ phần VICEM Thương mại Xi măng</t>
  </si>
  <si>
    <t>Công ty Cổ phần Tập đoàn Thành Nam</t>
  </si>
  <si>
    <t>Công ty Cổ phần Tập đoàn Tiến Bộ</t>
  </si>
  <si>
    <t>Công ty Cổ phần Gạch men Thanh Thanh</t>
  </si>
  <si>
    <t>Công ty Cổ phần Thương mại và Dịch vụ Tiến Thành</t>
  </si>
  <si>
    <t>Tổng Công ty Thăng Long - Công ty Cổ phần</t>
  </si>
  <si>
    <t>Công ty Cổ phần Đầu tư Xây dựng và Công nghệ Tiến Trung</t>
  </si>
  <si>
    <t>Công ty Cổ phần Tư vấn Xây dựng Điện 3</t>
  </si>
  <si>
    <t>Công ty Cổ phần VICEM Thạch cao Xi Măng</t>
  </si>
  <si>
    <t>Công ty Cổ phần Xây dựng và Phát triển đô thị Tỉnh Bà Rịa - Vũng Tàu</t>
  </si>
  <si>
    <t>Công ty Cổ phần Đầu tư Phát triển Nhà và Đô thị IDICO</t>
  </si>
  <si>
    <t>Công ty Cổ phần Khảo sát và Xây dựng - USCO</t>
  </si>
  <si>
    <t>Công ty Cổ phần Xây dựng số 12</t>
  </si>
  <si>
    <t>Công ty Cổ phần Vinaconex 21</t>
  </si>
  <si>
    <t>Công ty Cổ phần Đầu tư và Xây dựng VINA2</t>
  </si>
  <si>
    <t>Công ty Cổ phần Xây dựng số 3</t>
  </si>
  <si>
    <t>Công ty cổ phần Xây dựng và Đầu tư Visicons</t>
  </si>
  <si>
    <t>Công ty Cổ phần Xây dựng số 9</t>
  </si>
  <si>
    <t>Công ty Cổ phần Vinaconex 25</t>
  </si>
  <si>
    <t>Tổng Công ty Cổ phần Xuất nhập khẩu và Xây dựng Việt Nam</t>
  </si>
  <si>
    <t>Công ty Cổ phần Đầu tư Xây dựng và Phát triển Năng lượng Vinaconex</t>
  </si>
  <si>
    <t>Công ty Cổ phần VICOSTONE</t>
  </si>
  <si>
    <t>Công ty Cổ phần Xây dựng điện VNECO 1</t>
  </si>
  <si>
    <t>Công ty Cổ phần Xây dựng Điện VNECO 2</t>
  </si>
  <si>
    <t>Công ty Cổ phần Xây dựng điện VNECO 3</t>
  </si>
  <si>
    <t>Công ty Cổ phần Xây dựng Điện Vneco 8</t>
  </si>
  <si>
    <t>Tổng Công ty Viglacera - Công ty Cổ phần</t>
  </si>
  <si>
    <t>Tổng Công ty Tư vấn Xây dựng Việt Nam - CTCP</t>
  </si>
  <si>
    <t>Công ty Cổ phần Đầu tư phát triển nhà và đô thị Vinaconex</t>
  </si>
  <si>
    <t>Công ty Cổ phần Viglacera Hạ Long</t>
  </si>
  <si>
    <t>Tập đoàn Vingroup - Công ty Cổ phần</t>
  </si>
  <si>
    <t>Công ty Cổ phần Viglacera Hà Nội</t>
  </si>
  <si>
    <t>Công ty Cổ phần Viglacera Tiên Sơn</t>
  </si>
  <si>
    <t>Công ty Cổ phần Xây dựng và Sản xuất Vật liệu Xây dựng Biên Hòa</t>
  </si>
  <si>
    <t>Tổng Công ty Cổ phần Xây dựng điện Việt Nam</t>
  </si>
  <si>
    <t>Công ty Cổ phần Đầu tư và Phát triển Năng lượng Việt Nam</t>
  </si>
  <si>
    <t>Công ty Cổ phần Phát triển Điện lực Việt Nam</t>
  </si>
  <si>
    <t>Công ty Cổ phần Vạn Phát Hưng</t>
  </si>
  <si>
    <t>Công ty Cổ phần Đầu tư Văn Phú - Invest</t>
  </si>
  <si>
    <t>Công ty Cổ phần Bất động sản và Đầu tư VRC</t>
  </si>
  <si>
    <t>Công ty Cổ phần Vincom Retail</t>
  </si>
  <si>
    <t>Công ty Cổ phần Đầu tư và Xây dựng Cấp thoát nước</t>
  </si>
  <si>
    <t>Công ty Cổ phần Viglacera Từ Sơn</t>
  </si>
  <si>
    <t>Công ty Cổ phần Năng lượng và Môi trường VICEM</t>
  </si>
  <si>
    <t>Công ty Cổ phần Vật liệu xây dựng Bến Tre</t>
  </si>
  <si>
    <t>Công ty Cổ phần Xi măng và Khoáng sản Yên Bái</t>
  </si>
  <si>
    <t>Stock volatility</t>
  </si>
  <si>
    <t>No</t>
  </si>
  <si>
    <t>Variable</t>
  </si>
  <si>
    <t>Description</t>
  </si>
  <si>
    <t xml:space="preserve">ACTLCT </t>
  </si>
  <si>
    <t>Current assets/current liabilities</t>
  </si>
  <si>
    <t>Tổng tài sản / nợ ngắn hạn</t>
  </si>
  <si>
    <t xml:space="preserve">APSALE </t>
  </si>
  <si>
    <t>Accounts payable/sales</t>
  </si>
  <si>
    <t>Phải trả / doanh thu</t>
  </si>
  <si>
    <t xml:space="preserve">CASHAT </t>
  </si>
  <si>
    <t>Cash and short-term investment/total assets</t>
  </si>
  <si>
    <t>Tiền mặt và đầu tư ngắn hạn / tổng tài sản</t>
  </si>
  <si>
    <t xml:space="preserve">CASHMTA </t>
  </si>
  <si>
    <t>Cash and short-term investment/(market equity + total liabilities)</t>
  </si>
  <si>
    <t>Tiền mặt và đầu tư ngắn hạn / (vốn chủ sở hữu thị trường + tổng nợ phải trả)</t>
  </si>
  <si>
    <t xml:space="preserve">CHAT </t>
  </si>
  <si>
    <t>Cash/total assets</t>
  </si>
  <si>
    <t>Tiền mặt / tổng tài sản</t>
  </si>
  <si>
    <t xml:space="preserve">CHLCT </t>
  </si>
  <si>
    <t>Cash/current liabilities</t>
  </si>
  <si>
    <t>Tiền mặt / nợ ngắn hạn</t>
  </si>
  <si>
    <t>(EBIT + DP)/AT</t>
  </si>
  <si>
    <t>(Earnings before interest and tax + amortization and depreciation)/total asset</t>
  </si>
  <si>
    <t>(Thu nhập trước lãi và thuế + khấu hao) / tổng tài sản</t>
  </si>
  <si>
    <t xml:space="preserve">EBITAT </t>
  </si>
  <si>
    <t>Earnings before Interest and Tax/total asset</t>
  </si>
  <si>
    <t>Thu nhập trước lãi và thuế / tổng tài sản</t>
  </si>
  <si>
    <t xml:space="preserve">EBITSALE </t>
  </si>
  <si>
    <t>Earnings before interest and tax/sales</t>
  </si>
  <si>
    <t>Thu nhập trước lãi và thuế / doanh thu</t>
  </si>
  <si>
    <t xml:space="preserve">EXCESS RETURN </t>
  </si>
  <si>
    <t>Excess return over S&amp;P 500 index</t>
  </si>
  <si>
    <t>Lợi nhuận vượt quá chỉ số S &amp; P 500</t>
  </si>
  <si>
    <t xml:space="preserve">FAT </t>
  </si>
  <si>
    <t>Total debts/total assets</t>
  </si>
  <si>
    <t>Tổng nợ / tổng tài sản</t>
  </si>
  <si>
    <t xml:space="preserve">FFOLT </t>
  </si>
  <si>
    <t xml:space="preserve">Funds from operations/total liabilities </t>
  </si>
  <si>
    <t>Nguồn vốn từ hoạt động / tổng nợ phải trả</t>
  </si>
  <si>
    <t xml:space="preserve">INVCHINVT </t>
  </si>
  <si>
    <t>Growth of inventories/inventories</t>
  </si>
  <si>
    <t>Tăng trưởng hàng tồn kho / hàng tồn kho</t>
  </si>
  <si>
    <t xml:space="preserve">INVTSALE </t>
  </si>
  <si>
    <t>Inventories/sales</t>
  </si>
  <si>
    <t>Hàng tồn kho / bán hàng</t>
  </si>
  <si>
    <t>(LCT-CH)/AT</t>
  </si>
  <si>
    <t>(Current liabilities – cash)/total asset</t>
  </si>
  <si>
    <t>(Nợ ngắn hạn - tiền mặt) / tổng tài sản</t>
  </si>
  <si>
    <t xml:space="preserve">LCTAT </t>
  </si>
  <si>
    <t>Current liabilities/total asset</t>
  </si>
  <si>
    <t>Nợ ngắn hạn / tổng tài sản</t>
  </si>
  <si>
    <t xml:space="preserve">LCTLT </t>
  </si>
  <si>
    <t>Current liabilities/total liabilities</t>
  </si>
  <si>
    <t>Nợ ngắn hạn / tổng nợ phải trả</t>
  </si>
  <si>
    <t xml:space="preserve">LCTSALE </t>
  </si>
  <si>
    <t>Current liabilities/sales</t>
  </si>
  <si>
    <t>Nợ ngắn hạn / doanh thu</t>
  </si>
  <si>
    <t xml:space="preserve">LT/(LT + MKET) </t>
  </si>
  <si>
    <t>Total liabilities/(total liabilities + market equity)</t>
  </si>
  <si>
    <t>Tổng nợ phải trả / (tổng nợ phải trả + vốn chủ sở hữu thị trường)</t>
  </si>
  <si>
    <t>LTAT</t>
  </si>
  <si>
    <t>Total liabilities/total assets</t>
  </si>
  <si>
    <t>Tổng nợ phải trả / tổng tài sản</t>
  </si>
  <si>
    <t xml:space="preserve">LTMTA </t>
  </si>
  <si>
    <t>Total Liabilities/(market equity + total liabilities)</t>
  </si>
  <si>
    <t>Tổng nợ phải trả / (vốn chủ sở hữu thị trường + tổng nợ phải trả)</t>
  </si>
  <si>
    <t>LOG(AT)</t>
  </si>
  <si>
    <t>log (total assets)</t>
  </si>
  <si>
    <t>log (tổng tài sản)</t>
  </si>
  <si>
    <t>LOG(SALE)</t>
  </si>
  <si>
    <t xml:space="preserve">log (sale) </t>
  </si>
  <si>
    <t>log (bán)</t>
  </si>
  <si>
    <t xml:space="preserve">MB </t>
  </si>
  <si>
    <t>Tỷ lệ thị trường trên sổ sách</t>
  </si>
  <si>
    <t xml:space="preserve">MVEF </t>
  </si>
  <si>
    <t>Market equity (yearly)/total debt</t>
  </si>
  <si>
    <t>Vốn chủ sở hữu thị trường (hàng năm) / tổng nợ</t>
  </si>
  <si>
    <t xml:space="preserve">NIAT </t>
  </si>
  <si>
    <t>Net income/total asset</t>
  </si>
  <si>
    <t>Thu nhập ròng / tổng tài sản</t>
  </si>
  <si>
    <t xml:space="preserve">NIMTA </t>
  </si>
  <si>
    <t>Net income /(market equity + total liabilities)</t>
  </si>
  <si>
    <t>Thu nhập ròng / (vốn chủ sở hữu thị trường + tổng nợ phải trả)</t>
  </si>
  <si>
    <t xml:space="preserve">NISALE </t>
  </si>
  <si>
    <t>Net income/sales</t>
  </si>
  <si>
    <t>Thu nhập ròng / doanh thu</t>
  </si>
  <si>
    <t xml:space="preserve">OIADPAT </t>
  </si>
  <si>
    <t>Operating income /total asset</t>
  </si>
  <si>
    <t>Thu nhập hoạt động / tổng tài sản</t>
  </si>
  <si>
    <t xml:space="preserve">OIADPSALE </t>
  </si>
  <si>
    <t>Operating income /sale</t>
  </si>
  <si>
    <t>Thu nhập hoạt động / bán hàng</t>
  </si>
  <si>
    <t xml:space="preserve">PRICE </t>
  </si>
  <si>
    <t>log (price)</t>
  </si>
  <si>
    <t>log (giá)</t>
  </si>
  <si>
    <t xml:space="preserve">QALCT </t>
  </si>
  <si>
    <t>Quick assets/current liabilities</t>
  </si>
  <si>
    <t>Tài sản nhanh / nợ ngắn hạn</t>
  </si>
  <si>
    <t xml:space="preserve">REAT </t>
  </si>
  <si>
    <t>Retained earnings/total asset</t>
  </si>
  <si>
    <t>Thu nhập giữ lại / tổng tài sản</t>
  </si>
  <si>
    <t xml:space="preserve">RELCT </t>
  </si>
  <si>
    <t>Retained earnings/current liabilities</t>
  </si>
  <si>
    <t>Thu nhập giữ lại / nợ hiện tại</t>
  </si>
  <si>
    <t xml:space="preserve">RSIZE </t>
  </si>
  <si>
    <t>log (market capitalization)</t>
  </si>
  <si>
    <t>log (vốn hóa thị trường)</t>
  </si>
  <si>
    <t xml:space="preserve">SALEAT </t>
  </si>
  <si>
    <t>Sales/total assets</t>
  </si>
  <si>
    <t>Doanh thu / tổng tài sản</t>
  </si>
  <si>
    <t xml:space="preserve">SEQAT </t>
  </si>
  <si>
    <t>Equity/total asset</t>
  </si>
  <si>
    <t>Vốn chủ sở hữu / tổng tài sản</t>
  </si>
  <si>
    <t xml:space="preserve">SIGMA </t>
  </si>
  <si>
    <t>Biến động cổ phiếu</t>
  </si>
  <si>
    <t>WCAPAT</t>
  </si>
  <si>
    <t>Working capital/total assets</t>
  </si>
  <si>
    <t>Vốn lưu động / tổng tài sản</t>
  </si>
  <si>
    <t>Note</t>
  </si>
  <si>
    <t>UT3</t>
  </si>
  <si>
    <t>UT1</t>
  </si>
  <si>
    <t>UT2</t>
  </si>
  <si>
    <t>3 năm liên tiếp gần nhất &lt;1.81</t>
  </si>
  <si>
    <t>1 năm gần nhất &lt;1.81</t>
  </si>
  <si>
    <t>Phá sản</t>
  </si>
  <si>
    <t>Công ty TNHH MTV Đầu tư Kinh doanh Nhà Khang Phúc</t>
  </si>
  <si>
    <t>Công ty TNHH Một thành viên Đường TTC Biên Hòa - Đồng Nai</t>
  </si>
  <si>
    <t>Công ty Cổ phần Dược phẩm Cần Giờ</t>
  </si>
  <si>
    <t>Công ty Cổ phần Du Lịch và Thương Mại DIC</t>
  </si>
  <si>
    <t>DHI</t>
  </si>
  <si>
    <t>Công ty Cổ phần In Diên Hồng</t>
  </si>
  <si>
    <t>GHA</t>
  </si>
  <si>
    <t>Công ty Cổ phần Hapaco Hải Âu</t>
  </si>
  <si>
    <t>HPS</t>
  </si>
  <si>
    <t>Công ty Cổ phần Đá Xây dựng Hòa Phát</t>
  </si>
  <si>
    <t>MCV</t>
  </si>
  <si>
    <t>Công ty Cổ phần CAVICO Việt Nam Khai thác mỏ và Xây dựng</t>
  </si>
  <si>
    <t>NHS</t>
  </si>
  <si>
    <t>Công ty Cổ phần Đường Ninh Hòa</t>
  </si>
  <si>
    <t>PHT</t>
  </si>
  <si>
    <t>Công ty Cổ phần Sản xuất và Thương mại Phúc Tiến</t>
  </si>
  <si>
    <t>Công ty Cổ phần Sản xuất Thương mại Dịch vụ Phú Phong</t>
  </si>
  <si>
    <t>RHC</t>
  </si>
  <si>
    <t>Công ty Cổ phần Thủy điện Ry Ninh II</t>
  </si>
  <si>
    <t>S91</t>
  </si>
  <si>
    <t>Công ty Cổ phần Sông Đà 9.01</t>
  </si>
  <si>
    <t>SEC</t>
  </si>
  <si>
    <t>Công ty Cổ phần Mía đường Nhiệt điện Gia Lai</t>
  </si>
  <si>
    <t>SEL</t>
  </si>
  <si>
    <t>Công ty Cổ phần Sông Đà 11 Thăng Long</t>
  </si>
  <si>
    <t>SNG</t>
  </si>
  <si>
    <t>Công ty Cổ phần Sông Đà 10.1</t>
  </si>
  <si>
    <t>SSS</t>
  </si>
  <si>
    <t>Công ty Cổ phần Sông Đà 6.06</t>
  </si>
  <si>
    <t>TRI</t>
  </si>
  <si>
    <t>Công ty Cổ phần Nước Giải khát Sài Gòn</t>
  </si>
  <si>
    <t>Hủy niêm yết</t>
  </si>
  <si>
    <t>Chỉ số</t>
  </si>
  <si>
    <t>Tình trạng</t>
  </si>
  <si>
    <t>Có nguy cơ phá sản</t>
  </si>
  <si>
    <t>2 năm liên tiếp gần nhất &lt;1.81</t>
  </si>
  <si>
    <t>Công ty thường</t>
  </si>
  <si>
    <t>3 năm liên tiếp gần nhất &gt;1.81</t>
  </si>
  <si>
    <t>2 năm liên tiếp gần nhất &gt;1.81</t>
  </si>
  <si>
    <t>1 năm gần nhất &gt;1.81</t>
  </si>
  <si>
    <t>Data (Logic 1)</t>
  </si>
  <si>
    <t>Data (Logic 2)</t>
  </si>
  <si>
    <t>SUM 3 năm &gt;=2.85</t>
  </si>
  <si>
    <t>2.7&lt;= SUM 3 năm &lt;2.85</t>
  </si>
  <si>
    <t>2.5&lt;= SUM 3 năm &lt;2.7</t>
  </si>
  <si>
    <t>&gt;=0.95</t>
  </si>
  <si>
    <t>0.9&lt;= A &lt;0.95</t>
  </si>
  <si>
    <t>0.8&lt;= A &lt;0.9</t>
  </si>
  <si>
    <t>Attribute</t>
  </si>
  <si>
    <t>Năm 1</t>
  </si>
  <si>
    <t>Năm 2</t>
  </si>
  <si>
    <t>Năm 3</t>
  </si>
  <si>
    <t>&gt; 70%</t>
  </si>
  <si>
    <t>&gt;95%</t>
  </si>
  <si>
    <t>100%</t>
  </si>
  <si>
    <t>% data 3 năm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</si>
</sst>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sz val="1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2" fillId="2" borderId="0" xfId="0" applyNumberFormat="1" applyFont="1" applyFill="1"/>
    <xf numFmtId="14" fontId="2" fillId="2" borderId="0" xfId="1" applyNumberFormat="1" applyFont="1" applyFill="1"/>
    <xf numFmtId="43" fontId="2" fillId="2" borderId="0" xfId="1" applyFont="1" applyFill="1"/>
    <xf numFmtId="14" fontId="2" fillId="2" borderId="0" xfId="1" applyNumberFormat="1" applyFont="1" applyFill="1" applyAlignment="1">
      <alignment horizontal="left"/>
    </xf>
    <xf numFmtId="0" fontId="2" fillId="2" borderId="0" xfId="1" applyNumberFormat="1" applyFont="1" applyFill="1"/>
    <xf numFmtId="14" fontId="4" fillId="4" borderId="0" xfId="0" applyNumberFormat="1" applyFont="1" applyFill="1" applyAlignment="1">
      <alignment horizontal="center"/>
    </xf>
    <xf numFmtId="0" fontId="0" fillId="0" borderId="0" xfId="0" applyNumberFormat="1"/>
    <xf numFmtId="0" fontId="0" fillId="6" borderId="0" xfId="0" applyFill="1"/>
    <xf numFmtId="0" fontId="0" fillId="5" borderId="0" xfId="0" applyFill="1" applyAlignment="1">
      <alignment vertical="center" wrapText="1"/>
    </xf>
    <xf numFmtId="0" fontId="2" fillId="2" borderId="0" xfId="0" applyNumberFormat="1" applyFont="1" applyFill="1"/>
    <xf numFmtId="0" fontId="4" fillId="4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left" vertical="center" wrapText="1"/>
    </xf>
    <xf numFmtId="0" fontId="0" fillId="0" borderId="1" xfId="0" applyBorder="1"/>
    <xf numFmtId="0" fontId="2" fillId="2" borderId="0" xfId="1" applyNumberFormat="1" applyFont="1" applyFill="1" applyAlignment="1">
      <alignment horizontal="left"/>
    </xf>
    <xf numFmtId="0" fontId="3" fillId="3" borderId="0" xfId="0" applyNumberFormat="1" applyFont="1" applyFill="1" applyAlignment="1">
      <alignment horizontal="center" vertical="center" wrapText="1"/>
    </xf>
    <xf numFmtId="9" fontId="0" fillId="0" borderId="0" xfId="2" applyFont="1"/>
    <xf numFmtId="49" fontId="4" fillId="4" borderId="0" xfId="0" applyNumberFormat="1" applyFont="1" applyFill="1" applyAlignment="1">
      <alignment horizontal="right"/>
    </xf>
    <xf numFmtId="49" fontId="0" fillId="0" borderId="0" xfId="0" applyNumberFormat="1" applyAlignment="1">
      <alignment horizontal="right"/>
    </xf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47625</xdr:rowOff>
    </xdr:from>
    <xdr:to>
      <xdr:col>2</xdr:col>
      <xdr:colOff>734786</xdr:colOff>
      <xdr:row>2</xdr:row>
      <xdr:rowOff>174625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8BCB3-1716-446A-AE4E-6766F358441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7625"/>
          <a:ext cx="2227036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DA4E2-9D62-4050-B8D9-B328BD217632}">
  <dimension ref="A5:E92910"/>
  <sheetViews>
    <sheetView showGridLines="0" topLeftCell="A139" zoomScale="70" zoomScaleNormal="70" workbookViewId="0">
      <selection activeCell="H324" sqref="H324"/>
    </sheetView>
  </sheetViews>
  <sheetFormatPr defaultRowHeight="13.8" x14ac:dyDescent="0.25"/>
  <cols>
    <col min="1" max="1" width="7.5" style="1" customWidth="1"/>
    <col min="2" max="2" width="14.8984375" style="3" customWidth="1"/>
    <col min="3" max="3" width="59.296875" style="10" bestFit="1" customWidth="1"/>
    <col min="4" max="4" width="19.19921875" customWidth="1"/>
    <col min="9" max="9" width="20.59765625" customWidth="1"/>
  </cols>
  <sheetData>
    <row r="5" spans="2:5" x14ac:dyDescent="0.25">
      <c r="B5" s="1" t="s">
        <v>0</v>
      </c>
      <c r="C5" s="15" t="s">
        <v>736</v>
      </c>
      <c r="D5" s="13" t="s">
        <v>735</v>
      </c>
      <c r="E5" s="14">
        <v>18</v>
      </c>
    </row>
    <row r="6" spans="2:5" x14ac:dyDescent="0.25">
      <c r="B6" s="1" t="s">
        <v>1</v>
      </c>
      <c r="C6" s="15" t="s">
        <v>4</v>
      </c>
      <c r="D6" s="13" t="s">
        <v>738</v>
      </c>
      <c r="E6" s="14">
        <v>132</v>
      </c>
    </row>
    <row r="7" spans="2:5" x14ac:dyDescent="0.25">
      <c r="B7" s="1" t="s">
        <v>2</v>
      </c>
      <c r="C7" s="15" t="s">
        <v>5</v>
      </c>
      <c r="D7" s="13" t="s">
        <v>740</v>
      </c>
      <c r="E7" s="14">
        <v>150</v>
      </c>
    </row>
    <row r="8" spans="2:5" x14ac:dyDescent="0.25">
      <c r="B8" s="1" t="s">
        <v>3</v>
      </c>
      <c r="C8" s="4">
        <v>44022</v>
      </c>
    </row>
    <row r="10" spans="2:5" ht="33" customHeight="1" x14ac:dyDescent="0.25">
      <c r="B10" s="12" t="s">
        <v>6</v>
      </c>
      <c r="C10" s="16" t="s">
        <v>295</v>
      </c>
      <c r="D10" s="12" t="s">
        <v>737</v>
      </c>
    </row>
    <row r="11" spans="2:5" x14ac:dyDescent="0.25">
      <c r="B11" s="6"/>
      <c r="C11" s="11"/>
      <c r="D11" s="6"/>
    </row>
    <row r="12" spans="2:5" x14ac:dyDescent="0.25">
      <c r="B12" s="4" t="s">
        <v>288</v>
      </c>
      <c r="C12" s="5" t="s">
        <v>704</v>
      </c>
      <c r="D12" t="s">
        <v>735</v>
      </c>
    </row>
    <row r="13" spans="2:5" x14ac:dyDescent="0.25">
      <c r="B13" s="4" t="s">
        <v>289</v>
      </c>
      <c r="C13" s="5" t="s">
        <v>705</v>
      </c>
      <c r="D13" t="s">
        <v>735</v>
      </c>
    </row>
    <row r="14" spans="2:5" x14ac:dyDescent="0.25">
      <c r="B14" s="4" t="s">
        <v>290</v>
      </c>
      <c r="C14" s="5" t="s">
        <v>706</v>
      </c>
      <c r="D14" t="s">
        <v>735</v>
      </c>
    </row>
    <row r="15" spans="2:5" x14ac:dyDescent="0.25">
      <c r="B15" s="4" t="s">
        <v>292</v>
      </c>
      <c r="C15" s="5" t="s">
        <v>707</v>
      </c>
      <c r="D15" t="s">
        <v>735</v>
      </c>
    </row>
    <row r="16" spans="2:5" x14ac:dyDescent="0.25">
      <c r="B16" s="4" t="s">
        <v>708</v>
      </c>
      <c r="C16" s="5" t="s">
        <v>709</v>
      </c>
      <c r="D16" t="s">
        <v>735</v>
      </c>
    </row>
    <row r="17" spans="2:4" x14ac:dyDescent="0.25">
      <c r="B17" s="4" t="s">
        <v>710</v>
      </c>
      <c r="C17" s="5" t="s">
        <v>711</v>
      </c>
      <c r="D17" t="s">
        <v>735</v>
      </c>
    </row>
    <row r="18" spans="2:4" x14ac:dyDescent="0.25">
      <c r="B18" s="4" t="s">
        <v>712</v>
      </c>
      <c r="C18" s="5" t="s">
        <v>713</v>
      </c>
      <c r="D18" t="s">
        <v>735</v>
      </c>
    </row>
    <row r="19" spans="2:4" x14ac:dyDescent="0.25">
      <c r="B19" s="4" t="s">
        <v>714</v>
      </c>
      <c r="C19" s="5" t="s">
        <v>715</v>
      </c>
      <c r="D19" t="s">
        <v>735</v>
      </c>
    </row>
    <row r="20" spans="2:4" x14ac:dyDescent="0.25">
      <c r="B20" s="4" t="s">
        <v>716</v>
      </c>
      <c r="C20" s="5" t="s">
        <v>717</v>
      </c>
      <c r="D20" t="s">
        <v>735</v>
      </c>
    </row>
    <row r="21" spans="2:4" x14ac:dyDescent="0.25">
      <c r="B21" s="4" t="s">
        <v>718</v>
      </c>
      <c r="C21" s="5" t="s">
        <v>719</v>
      </c>
      <c r="D21" t="s">
        <v>735</v>
      </c>
    </row>
    <row r="22" spans="2:4" x14ac:dyDescent="0.25">
      <c r="B22" s="4" t="s">
        <v>293</v>
      </c>
      <c r="C22" s="5" t="s">
        <v>720</v>
      </c>
      <c r="D22" t="s">
        <v>735</v>
      </c>
    </row>
    <row r="23" spans="2:4" x14ac:dyDescent="0.25">
      <c r="B23" s="4" t="s">
        <v>721</v>
      </c>
      <c r="C23" s="5" t="s">
        <v>722</v>
      </c>
      <c r="D23" t="s">
        <v>735</v>
      </c>
    </row>
    <row r="24" spans="2:4" x14ac:dyDescent="0.25">
      <c r="B24" s="4" t="s">
        <v>723</v>
      </c>
      <c r="C24" s="5" t="s">
        <v>724</v>
      </c>
      <c r="D24" t="s">
        <v>735</v>
      </c>
    </row>
    <row r="25" spans="2:4" x14ac:dyDescent="0.25">
      <c r="B25" s="4" t="s">
        <v>725</v>
      </c>
      <c r="C25" s="5" t="s">
        <v>726</v>
      </c>
      <c r="D25" t="s">
        <v>735</v>
      </c>
    </row>
    <row r="26" spans="2:4" x14ac:dyDescent="0.25">
      <c r="B26" s="4" t="s">
        <v>727</v>
      </c>
      <c r="C26" s="5" t="s">
        <v>728</v>
      </c>
      <c r="D26" t="s">
        <v>735</v>
      </c>
    </row>
    <row r="27" spans="2:4" x14ac:dyDescent="0.25">
      <c r="B27" s="4" t="s">
        <v>729</v>
      </c>
      <c r="C27" s="5" t="s">
        <v>730</v>
      </c>
      <c r="D27" t="s">
        <v>735</v>
      </c>
    </row>
    <row r="28" spans="2:4" x14ac:dyDescent="0.25">
      <c r="B28" s="4" t="s">
        <v>731</v>
      </c>
      <c r="C28" s="5" t="s">
        <v>732</v>
      </c>
      <c r="D28" t="s">
        <v>735</v>
      </c>
    </row>
    <row r="29" spans="2:4" x14ac:dyDescent="0.25">
      <c r="B29" s="4" t="s">
        <v>733</v>
      </c>
      <c r="C29" s="5" t="s">
        <v>734</v>
      </c>
      <c r="D29" t="s">
        <v>735</v>
      </c>
    </row>
    <row r="30" spans="2:4" x14ac:dyDescent="0.25">
      <c r="B30" t="s">
        <v>14</v>
      </c>
      <c r="C30" s="7" t="s">
        <v>303</v>
      </c>
      <c r="D30" t="s">
        <v>738</v>
      </c>
    </row>
    <row r="31" spans="2:4" x14ac:dyDescent="0.25">
      <c r="B31" t="s">
        <v>15</v>
      </c>
      <c r="C31" s="7" t="s">
        <v>304</v>
      </c>
      <c r="D31" t="s">
        <v>738</v>
      </c>
    </row>
    <row r="32" spans="2:4" x14ac:dyDescent="0.25">
      <c r="B32" t="s">
        <v>17</v>
      </c>
      <c r="C32" s="7" t="s">
        <v>306</v>
      </c>
      <c r="D32" t="s">
        <v>738</v>
      </c>
    </row>
    <row r="33" spans="2:4" x14ac:dyDescent="0.25">
      <c r="B33" t="s">
        <v>19</v>
      </c>
      <c r="C33" s="7" t="s">
        <v>308</v>
      </c>
      <c r="D33" t="s">
        <v>738</v>
      </c>
    </row>
    <row r="34" spans="2:4" x14ac:dyDescent="0.25">
      <c r="B34" t="s">
        <v>24</v>
      </c>
      <c r="C34" s="7" t="s">
        <v>313</v>
      </c>
      <c r="D34" t="s">
        <v>738</v>
      </c>
    </row>
    <row r="35" spans="2:4" x14ac:dyDescent="0.25">
      <c r="B35" t="s">
        <v>29</v>
      </c>
      <c r="C35" s="7" t="s">
        <v>318</v>
      </c>
      <c r="D35" t="s">
        <v>738</v>
      </c>
    </row>
    <row r="36" spans="2:4" x14ac:dyDescent="0.25">
      <c r="B36" t="s">
        <v>34</v>
      </c>
      <c r="C36" s="7" t="s">
        <v>323</v>
      </c>
      <c r="D36" t="s">
        <v>738</v>
      </c>
    </row>
    <row r="37" spans="2:4" x14ac:dyDescent="0.25">
      <c r="B37" t="s">
        <v>36</v>
      </c>
      <c r="C37" s="7" t="s">
        <v>325</v>
      </c>
      <c r="D37" t="s">
        <v>738</v>
      </c>
    </row>
    <row r="38" spans="2:4" x14ac:dyDescent="0.25">
      <c r="B38" t="s">
        <v>38</v>
      </c>
      <c r="C38" s="7" t="s">
        <v>327</v>
      </c>
      <c r="D38" t="s">
        <v>738</v>
      </c>
    </row>
    <row r="39" spans="2:4" x14ac:dyDescent="0.25">
      <c r="B39" t="s">
        <v>41</v>
      </c>
      <c r="C39" s="7" t="s">
        <v>330</v>
      </c>
      <c r="D39" t="s">
        <v>738</v>
      </c>
    </row>
    <row r="40" spans="2:4" x14ac:dyDescent="0.25">
      <c r="B40" t="s">
        <v>42</v>
      </c>
      <c r="C40" s="7" t="s">
        <v>331</v>
      </c>
      <c r="D40" t="s">
        <v>738</v>
      </c>
    </row>
    <row r="41" spans="2:4" x14ac:dyDescent="0.25">
      <c r="B41" t="s">
        <v>44</v>
      </c>
      <c r="C41" s="7" t="s">
        <v>333</v>
      </c>
      <c r="D41" t="s">
        <v>738</v>
      </c>
    </row>
    <row r="42" spans="2:4" x14ac:dyDescent="0.25">
      <c r="B42" t="s">
        <v>45</v>
      </c>
      <c r="C42" s="7" t="s">
        <v>334</v>
      </c>
      <c r="D42" t="s">
        <v>738</v>
      </c>
    </row>
    <row r="43" spans="2:4" x14ac:dyDescent="0.25">
      <c r="B43" t="s">
        <v>46</v>
      </c>
      <c r="C43" s="7" t="s">
        <v>335</v>
      </c>
      <c r="D43" t="s">
        <v>738</v>
      </c>
    </row>
    <row r="44" spans="2:4" x14ac:dyDescent="0.25">
      <c r="B44" t="s">
        <v>48</v>
      </c>
      <c r="C44" s="7" t="s">
        <v>337</v>
      </c>
      <c r="D44" t="s">
        <v>738</v>
      </c>
    </row>
    <row r="45" spans="2:4" x14ac:dyDescent="0.25">
      <c r="B45" t="s">
        <v>51</v>
      </c>
      <c r="C45" s="7" t="s">
        <v>340</v>
      </c>
      <c r="D45" t="s">
        <v>738</v>
      </c>
    </row>
    <row r="46" spans="2:4" x14ac:dyDescent="0.25">
      <c r="B46" t="s">
        <v>52</v>
      </c>
      <c r="C46" s="7" t="s">
        <v>341</v>
      </c>
      <c r="D46" t="s">
        <v>738</v>
      </c>
    </row>
    <row r="47" spans="2:4" x14ac:dyDescent="0.25">
      <c r="B47" t="s">
        <v>53</v>
      </c>
      <c r="C47" s="7" t="s">
        <v>342</v>
      </c>
      <c r="D47" t="s">
        <v>738</v>
      </c>
    </row>
    <row r="48" spans="2:4" x14ac:dyDescent="0.25">
      <c r="B48" t="s">
        <v>55</v>
      </c>
      <c r="C48" s="7" t="s">
        <v>344</v>
      </c>
      <c r="D48" t="s">
        <v>738</v>
      </c>
    </row>
    <row r="49" spans="2:4" x14ac:dyDescent="0.25">
      <c r="B49" t="s">
        <v>291</v>
      </c>
      <c r="C49" s="7" t="s">
        <v>350</v>
      </c>
      <c r="D49" t="s">
        <v>738</v>
      </c>
    </row>
    <row r="50" spans="2:4" x14ac:dyDescent="0.25">
      <c r="B50" t="s">
        <v>61</v>
      </c>
      <c r="C50" s="7" t="s">
        <v>351</v>
      </c>
      <c r="D50" t="s">
        <v>738</v>
      </c>
    </row>
    <row r="51" spans="2:4" x14ac:dyDescent="0.25">
      <c r="B51" t="s">
        <v>63</v>
      </c>
      <c r="C51" s="7" t="s">
        <v>353</v>
      </c>
      <c r="D51" t="s">
        <v>738</v>
      </c>
    </row>
    <row r="52" spans="2:4" x14ac:dyDescent="0.25">
      <c r="B52" t="s">
        <v>65</v>
      </c>
      <c r="C52" s="7" t="s">
        <v>355</v>
      </c>
      <c r="D52" t="s">
        <v>738</v>
      </c>
    </row>
    <row r="53" spans="2:4" x14ac:dyDescent="0.25">
      <c r="B53" t="s">
        <v>68</v>
      </c>
      <c r="C53" s="7" t="s">
        <v>358</v>
      </c>
      <c r="D53" t="s">
        <v>738</v>
      </c>
    </row>
    <row r="54" spans="2:4" x14ac:dyDescent="0.25">
      <c r="B54" t="s">
        <v>69</v>
      </c>
      <c r="C54" s="7" t="s">
        <v>359</v>
      </c>
      <c r="D54" t="s">
        <v>738</v>
      </c>
    </row>
    <row r="55" spans="2:4" x14ac:dyDescent="0.25">
      <c r="B55" t="s">
        <v>72</v>
      </c>
      <c r="C55" s="7" t="s">
        <v>362</v>
      </c>
      <c r="D55" t="s">
        <v>738</v>
      </c>
    </row>
    <row r="56" spans="2:4" x14ac:dyDescent="0.25">
      <c r="B56" t="s">
        <v>74</v>
      </c>
      <c r="C56" s="7" t="s">
        <v>364</v>
      </c>
      <c r="D56" t="s">
        <v>738</v>
      </c>
    </row>
    <row r="57" spans="2:4" x14ac:dyDescent="0.25">
      <c r="B57" t="s">
        <v>75</v>
      </c>
      <c r="C57" s="7" t="s">
        <v>365</v>
      </c>
      <c r="D57" t="s">
        <v>738</v>
      </c>
    </row>
    <row r="58" spans="2:4" x14ac:dyDescent="0.25">
      <c r="B58" t="s">
        <v>77</v>
      </c>
      <c r="C58" s="7" t="s">
        <v>367</v>
      </c>
      <c r="D58" t="s">
        <v>738</v>
      </c>
    </row>
    <row r="59" spans="2:4" x14ac:dyDescent="0.25">
      <c r="B59" t="s">
        <v>78</v>
      </c>
      <c r="C59" s="7" t="s">
        <v>368</v>
      </c>
      <c r="D59" t="s">
        <v>738</v>
      </c>
    </row>
    <row r="60" spans="2:4" x14ac:dyDescent="0.25">
      <c r="B60" t="s">
        <v>85</v>
      </c>
      <c r="C60" s="7" t="s">
        <v>375</v>
      </c>
      <c r="D60" t="s">
        <v>738</v>
      </c>
    </row>
    <row r="61" spans="2:4" x14ac:dyDescent="0.25">
      <c r="B61" t="s">
        <v>87</v>
      </c>
      <c r="C61" s="7" t="s">
        <v>377</v>
      </c>
      <c r="D61" t="s">
        <v>738</v>
      </c>
    </row>
    <row r="62" spans="2:4" x14ac:dyDescent="0.25">
      <c r="B62" t="s">
        <v>88</v>
      </c>
      <c r="C62" s="7" t="s">
        <v>378</v>
      </c>
      <c r="D62" t="s">
        <v>738</v>
      </c>
    </row>
    <row r="63" spans="2:4" x14ac:dyDescent="0.25">
      <c r="B63" t="s">
        <v>93</v>
      </c>
      <c r="C63" s="7" t="s">
        <v>383</v>
      </c>
      <c r="D63" t="s">
        <v>738</v>
      </c>
    </row>
    <row r="64" spans="2:4" x14ac:dyDescent="0.25">
      <c r="B64" t="s">
        <v>101</v>
      </c>
      <c r="C64" s="7" t="s">
        <v>391</v>
      </c>
      <c r="D64" t="s">
        <v>738</v>
      </c>
    </row>
    <row r="65" spans="2:4" x14ac:dyDescent="0.25">
      <c r="B65" t="s">
        <v>102</v>
      </c>
      <c r="C65" s="7" t="s">
        <v>392</v>
      </c>
      <c r="D65" t="s">
        <v>738</v>
      </c>
    </row>
    <row r="66" spans="2:4" x14ac:dyDescent="0.25">
      <c r="B66" t="s">
        <v>105</v>
      </c>
      <c r="C66" s="7" t="s">
        <v>395</v>
      </c>
      <c r="D66" t="s">
        <v>738</v>
      </c>
    </row>
    <row r="67" spans="2:4" x14ac:dyDescent="0.25">
      <c r="B67" t="s">
        <v>106</v>
      </c>
      <c r="C67" s="7" t="s">
        <v>396</v>
      </c>
      <c r="D67" t="s">
        <v>738</v>
      </c>
    </row>
    <row r="68" spans="2:4" x14ac:dyDescent="0.25">
      <c r="B68" t="s">
        <v>107</v>
      </c>
      <c r="C68" s="7" t="s">
        <v>397</v>
      </c>
      <c r="D68" t="s">
        <v>738</v>
      </c>
    </row>
    <row r="69" spans="2:4" x14ac:dyDescent="0.25">
      <c r="B69" t="s">
        <v>109</v>
      </c>
      <c r="C69" s="7" t="s">
        <v>399</v>
      </c>
      <c r="D69" t="s">
        <v>738</v>
      </c>
    </row>
    <row r="70" spans="2:4" x14ac:dyDescent="0.25">
      <c r="B70" t="s">
        <v>111</v>
      </c>
      <c r="C70" s="7" t="s">
        <v>401</v>
      </c>
      <c r="D70" t="s">
        <v>738</v>
      </c>
    </row>
    <row r="71" spans="2:4" x14ac:dyDescent="0.25">
      <c r="B71" t="s">
        <v>112</v>
      </c>
      <c r="C71" s="7" t="s">
        <v>402</v>
      </c>
      <c r="D71" t="s">
        <v>738</v>
      </c>
    </row>
    <row r="72" spans="2:4" x14ac:dyDescent="0.25">
      <c r="B72" t="s">
        <v>114</v>
      </c>
      <c r="C72" s="7" t="s">
        <v>404</v>
      </c>
      <c r="D72" t="s">
        <v>738</v>
      </c>
    </row>
    <row r="73" spans="2:4" x14ac:dyDescent="0.25">
      <c r="B73" t="s">
        <v>116</v>
      </c>
      <c r="C73" s="7" t="s">
        <v>406</v>
      </c>
      <c r="D73" t="s">
        <v>738</v>
      </c>
    </row>
    <row r="74" spans="2:4" x14ac:dyDescent="0.25">
      <c r="B74" t="s">
        <v>117</v>
      </c>
      <c r="C74" s="7" t="s">
        <v>407</v>
      </c>
      <c r="D74" t="s">
        <v>738</v>
      </c>
    </row>
    <row r="75" spans="2:4" x14ac:dyDescent="0.25">
      <c r="B75" t="s">
        <v>122</v>
      </c>
      <c r="C75" s="7" t="s">
        <v>412</v>
      </c>
      <c r="D75" t="s">
        <v>738</v>
      </c>
    </row>
    <row r="76" spans="2:4" x14ac:dyDescent="0.25">
      <c r="B76" t="s">
        <v>124</v>
      </c>
      <c r="C76" s="7" t="s">
        <v>414</v>
      </c>
      <c r="D76" t="s">
        <v>738</v>
      </c>
    </row>
    <row r="77" spans="2:4" x14ac:dyDescent="0.25">
      <c r="B77" t="s">
        <v>125</v>
      </c>
      <c r="C77" s="7" t="s">
        <v>415</v>
      </c>
      <c r="D77" t="s">
        <v>738</v>
      </c>
    </row>
    <row r="78" spans="2:4" x14ac:dyDescent="0.25">
      <c r="B78" t="s">
        <v>131</v>
      </c>
      <c r="C78" s="7" t="s">
        <v>421</v>
      </c>
      <c r="D78" t="s">
        <v>738</v>
      </c>
    </row>
    <row r="79" spans="2:4" x14ac:dyDescent="0.25">
      <c r="B79" t="s">
        <v>133</v>
      </c>
      <c r="C79" s="7" t="s">
        <v>423</v>
      </c>
      <c r="D79" t="s">
        <v>738</v>
      </c>
    </row>
    <row r="80" spans="2:4" x14ac:dyDescent="0.25">
      <c r="B80" t="s">
        <v>134</v>
      </c>
      <c r="C80" s="7" t="s">
        <v>424</v>
      </c>
      <c r="D80" t="s">
        <v>738</v>
      </c>
    </row>
    <row r="81" spans="2:4" x14ac:dyDescent="0.25">
      <c r="B81" t="s">
        <v>135</v>
      </c>
      <c r="C81" s="7" t="s">
        <v>425</v>
      </c>
      <c r="D81" t="s">
        <v>738</v>
      </c>
    </row>
    <row r="82" spans="2:4" x14ac:dyDescent="0.25">
      <c r="B82" t="s">
        <v>136</v>
      </c>
      <c r="C82" s="7" t="s">
        <v>426</v>
      </c>
      <c r="D82" t="s">
        <v>738</v>
      </c>
    </row>
    <row r="83" spans="2:4" x14ac:dyDescent="0.25">
      <c r="B83" t="s">
        <v>138</v>
      </c>
      <c r="C83" s="7" t="s">
        <v>428</v>
      </c>
      <c r="D83" t="s">
        <v>738</v>
      </c>
    </row>
    <row r="84" spans="2:4" x14ac:dyDescent="0.25">
      <c r="B84" t="s">
        <v>139</v>
      </c>
      <c r="C84" s="7" t="s">
        <v>429</v>
      </c>
      <c r="D84" t="s">
        <v>738</v>
      </c>
    </row>
    <row r="85" spans="2:4" x14ac:dyDescent="0.25">
      <c r="B85" t="s">
        <v>142</v>
      </c>
      <c r="C85" s="7" t="s">
        <v>432</v>
      </c>
      <c r="D85" t="s">
        <v>738</v>
      </c>
    </row>
    <row r="86" spans="2:4" x14ac:dyDescent="0.25">
      <c r="B86" t="s">
        <v>145</v>
      </c>
      <c r="C86" s="7" t="s">
        <v>435</v>
      </c>
      <c r="D86" t="s">
        <v>738</v>
      </c>
    </row>
    <row r="87" spans="2:4" x14ac:dyDescent="0.25">
      <c r="B87" t="s">
        <v>146</v>
      </c>
      <c r="C87" s="7" t="s">
        <v>436</v>
      </c>
      <c r="D87" t="s">
        <v>738</v>
      </c>
    </row>
    <row r="88" spans="2:4" x14ac:dyDescent="0.25">
      <c r="B88" t="s">
        <v>147</v>
      </c>
      <c r="C88" s="7" t="s">
        <v>437</v>
      </c>
      <c r="D88" t="s">
        <v>738</v>
      </c>
    </row>
    <row r="89" spans="2:4" x14ac:dyDescent="0.25">
      <c r="B89" t="s">
        <v>148</v>
      </c>
      <c r="C89" s="7" t="s">
        <v>438</v>
      </c>
      <c r="D89" t="s">
        <v>738</v>
      </c>
    </row>
    <row r="90" spans="2:4" x14ac:dyDescent="0.25">
      <c r="B90" t="s">
        <v>151</v>
      </c>
      <c r="C90" s="7" t="s">
        <v>441</v>
      </c>
      <c r="D90" t="s">
        <v>738</v>
      </c>
    </row>
    <row r="91" spans="2:4" x14ac:dyDescent="0.25">
      <c r="B91" t="s">
        <v>152</v>
      </c>
      <c r="C91" s="7" t="s">
        <v>442</v>
      </c>
      <c r="D91" t="s">
        <v>738</v>
      </c>
    </row>
    <row r="92" spans="2:4" x14ac:dyDescent="0.25">
      <c r="B92" t="s">
        <v>153</v>
      </c>
      <c r="C92" s="7" t="s">
        <v>443</v>
      </c>
      <c r="D92" t="s">
        <v>738</v>
      </c>
    </row>
    <row r="93" spans="2:4" x14ac:dyDescent="0.25">
      <c r="B93" t="s">
        <v>157</v>
      </c>
      <c r="C93" s="7" t="s">
        <v>447</v>
      </c>
      <c r="D93" t="s">
        <v>738</v>
      </c>
    </row>
    <row r="94" spans="2:4" x14ac:dyDescent="0.25">
      <c r="B94" t="s">
        <v>163</v>
      </c>
      <c r="C94" s="7" t="s">
        <v>453</v>
      </c>
      <c r="D94" t="s">
        <v>738</v>
      </c>
    </row>
    <row r="95" spans="2:4" x14ac:dyDescent="0.25">
      <c r="B95" t="s">
        <v>165</v>
      </c>
      <c r="C95" s="7" t="s">
        <v>455</v>
      </c>
      <c r="D95" t="s">
        <v>738</v>
      </c>
    </row>
    <row r="96" spans="2:4" x14ac:dyDescent="0.25">
      <c r="B96" t="s">
        <v>168</v>
      </c>
      <c r="C96" s="7" t="s">
        <v>458</v>
      </c>
      <c r="D96" t="s">
        <v>738</v>
      </c>
    </row>
    <row r="97" spans="2:4" x14ac:dyDescent="0.25">
      <c r="B97" t="s">
        <v>173</v>
      </c>
      <c r="C97" s="7" t="s">
        <v>463</v>
      </c>
      <c r="D97" t="s">
        <v>738</v>
      </c>
    </row>
    <row r="98" spans="2:4" x14ac:dyDescent="0.25">
      <c r="B98" t="s">
        <v>176</v>
      </c>
      <c r="C98" s="7" t="s">
        <v>466</v>
      </c>
      <c r="D98" t="s">
        <v>738</v>
      </c>
    </row>
    <row r="99" spans="2:4" x14ac:dyDescent="0.25">
      <c r="B99" t="s">
        <v>178</v>
      </c>
      <c r="C99" s="7" t="s">
        <v>468</v>
      </c>
      <c r="D99" t="s">
        <v>738</v>
      </c>
    </row>
    <row r="100" spans="2:4" x14ac:dyDescent="0.25">
      <c r="B100" t="s">
        <v>179</v>
      </c>
      <c r="C100" s="7" t="s">
        <v>469</v>
      </c>
      <c r="D100" t="s">
        <v>738</v>
      </c>
    </row>
    <row r="101" spans="2:4" x14ac:dyDescent="0.25">
      <c r="B101" t="s">
        <v>185</v>
      </c>
      <c r="C101" s="7" t="s">
        <v>475</v>
      </c>
      <c r="D101" t="s">
        <v>738</v>
      </c>
    </row>
    <row r="102" spans="2:4" x14ac:dyDescent="0.25">
      <c r="B102" t="s">
        <v>186</v>
      </c>
      <c r="C102" s="7" t="s">
        <v>476</v>
      </c>
      <c r="D102" t="s">
        <v>738</v>
      </c>
    </row>
    <row r="103" spans="2:4" x14ac:dyDescent="0.25">
      <c r="B103" t="s">
        <v>189</v>
      </c>
      <c r="C103" s="7" t="s">
        <v>479</v>
      </c>
      <c r="D103" t="s">
        <v>738</v>
      </c>
    </row>
    <row r="104" spans="2:4" x14ac:dyDescent="0.25">
      <c r="B104" t="s">
        <v>190</v>
      </c>
      <c r="C104" s="7" t="s">
        <v>480</v>
      </c>
      <c r="D104" t="s">
        <v>738</v>
      </c>
    </row>
    <row r="105" spans="2:4" x14ac:dyDescent="0.25">
      <c r="B105" t="s">
        <v>192</v>
      </c>
      <c r="C105" s="7" t="s">
        <v>482</v>
      </c>
      <c r="D105" t="s">
        <v>738</v>
      </c>
    </row>
    <row r="106" spans="2:4" x14ac:dyDescent="0.25">
      <c r="B106" t="s">
        <v>193</v>
      </c>
      <c r="C106" s="7" t="s">
        <v>483</v>
      </c>
      <c r="D106" t="s">
        <v>738</v>
      </c>
    </row>
    <row r="107" spans="2:4" x14ac:dyDescent="0.25">
      <c r="B107" t="s">
        <v>195</v>
      </c>
      <c r="C107" s="7" t="s">
        <v>485</v>
      </c>
      <c r="D107" t="s">
        <v>738</v>
      </c>
    </row>
    <row r="108" spans="2:4" x14ac:dyDescent="0.25">
      <c r="B108" t="s">
        <v>198</v>
      </c>
      <c r="C108" s="7" t="s">
        <v>488</v>
      </c>
      <c r="D108" t="s">
        <v>738</v>
      </c>
    </row>
    <row r="109" spans="2:4" x14ac:dyDescent="0.25">
      <c r="B109" t="s">
        <v>199</v>
      </c>
      <c r="C109" s="7" t="s">
        <v>489</v>
      </c>
      <c r="D109" t="s">
        <v>738</v>
      </c>
    </row>
    <row r="110" spans="2:4" x14ac:dyDescent="0.25">
      <c r="B110" t="s">
        <v>203</v>
      </c>
      <c r="C110" s="7" t="s">
        <v>493</v>
      </c>
      <c r="D110" t="s">
        <v>738</v>
      </c>
    </row>
    <row r="111" spans="2:4" x14ac:dyDescent="0.25">
      <c r="B111" t="s">
        <v>205</v>
      </c>
      <c r="C111" s="7" t="s">
        <v>495</v>
      </c>
      <c r="D111" t="s">
        <v>738</v>
      </c>
    </row>
    <row r="112" spans="2:4" x14ac:dyDescent="0.25">
      <c r="B112" t="s">
        <v>206</v>
      </c>
      <c r="C112" s="7" t="s">
        <v>496</v>
      </c>
      <c r="D112" t="s">
        <v>738</v>
      </c>
    </row>
    <row r="113" spans="2:4" x14ac:dyDescent="0.25">
      <c r="B113" t="s">
        <v>207</v>
      </c>
      <c r="C113" s="7" t="s">
        <v>497</v>
      </c>
      <c r="D113" t="s">
        <v>738</v>
      </c>
    </row>
    <row r="114" spans="2:4" x14ac:dyDescent="0.25">
      <c r="B114" t="s">
        <v>208</v>
      </c>
      <c r="C114" s="7" t="s">
        <v>498</v>
      </c>
      <c r="D114" t="s">
        <v>738</v>
      </c>
    </row>
    <row r="115" spans="2:4" x14ac:dyDescent="0.25">
      <c r="B115" t="s">
        <v>209</v>
      </c>
      <c r="C115" s="7" t="s">
        <v>499</v>
      </c>
      <c r="D115" t="s">
        <v>738</v>
      </c>
    </row>
    <row r="116" spans="2:4" x14ac:dyDescent="0.25">
      <c r="B116" t="s">
        <v>210</v>
      </c>
      <c r="C116" s="7" t="s">
        <v>500</v>
      </c>
      <c r="D116" t="s">
        <v>738</v>
      </c>
    </row>
    <row r="117" spans="2:4" x14ac:dyDescent="0.25">
      <c r="B117" t="s">
        <v>211</v>
      </c>
      <c r="C117" s="7" t="s">
        <v>501</v>
      </c>
      <c r="D117" t="s">
        <v>738</v>
      </c>
    </row>
    <row r="118" spans="2:4" x14ac:dyDescent="0.25">
      <c r="B118" t="s">
        <v>213</v>
      </c>
      <c r="C118" s="7" t="s">
        <v>503</v>
      </c>
      <c r="D118" t="s">
        <v>738</v>
      </c>
    </row>
    <row r="119" spans="2:4" x14ac:dyDescent="0.25">
      <c r="B119" t="s">
        <v>214</v>
      </c>
      <c r="C119" s="7" t="s">
        <v>504</v>
      </c>
      <c r="D119" t="s">
        <v>738</v>
      </c>
    </row>
    <row r="120" spans="2:4" x14ac:dyDescent="0.25">
      <c r="B120" t="s">
        <v>216</v>
      </c>
      <c r="C120" s="7" t="s">
        <v>506</v>
      </c>
      <c r="D120" t="s">
        <v>738</v>
      </c>
    </row>
    <row r="121" spans="2:4" x14ac:dyDescent="0.25">
      <c r="B121" t="s">
        <v>218</v>
      </c>
      <c r="C121" s="7" t="s">
        <v>508</v>
      </c>
      <c r="D121" t="s">
        <v>738</v>
      </c>
    </row>
    <row r="122" spans="2:4" x14ac:dyDescent="0.25">
      <c r="B122" t="s">
        <v>219</v>
      </c>
      <c r="C122" s="7" t="s">
        <v>509</v>
      </c>
      <c r="D122" t="s">
        <v>738</v>
      </c>
    </row>
    <row r="123" spans="2:4" x14ac:dyDescent="0.25">
      <c r="B123" t="s">
        <v>220</v>
      </c>
      <c r="C123" s="7" t="s">
        <v>510</v>
      </c>
      <c r="D123" t="s">
        <v>738</v>
      </c>
    </row>
    <row r="124" spans="2:4" x14ac:dyDescent="0.25">
      <c r="B124" t="s">
        <v>221</v>
      </c>
      <c r="C124" s="7" t="s">
        <v>511</v>
      </c>
      <c r="D124" t="s">
        <v>738</v>
      </c>
    </row>
    <row r="125" spans="2:4" x14ac:dyDescent="0.25">
      <c r="B125" t="s">
        <v>222</v>
      </c>
      <c r="C125" s="7" t="s">
        <v>512</v>
      </c>
      <c r="D125" t="s">
        <v>738</v>
      </c>
    </row>
    <row r="126" spans="2:4" x14ac:dyDescent="0.25">
      <c r="B126" t="s">
        <v>228</v>
      </c>
      <c r="C126" s="7" t="s">
        <v>518</v>
      </c>
      <c r="D126" t="s">
        <v>738</v>
      </c>
    </row>
    <row r="127" spans="2:4" x14ac:dyDescent="0.25">
      <c r="B127" t="s">
        <v>239</v>
      </c>
      <c r="C127" s="7" t="s">
        <v>529</v>
      </c>
      <c r="D127" t="s">
        <v>738</v>
      </c>
    </row>
    <row r="128" spans="2:4" x14ac:dyDescent="0.25">
      <c r="B128" t="s">
        <v>251</v>
      </c>
      <c r="C128" s="7" t="s">
        <v>541</v>
      </c>
      <c r="D128" t="s">
        <v>738</v>
      </c>
    </row>
    <row r="129" spans="2:4" x14ac:dyDescent="0.25">
      <c r="B129" t="s">
        <v>253</v>
      </c>
      <c r="C129" s="7" t="s">
        <v>543</v>
      </c>
      <c r="D129" t="s">
        <v>738</v>
      </c>
    </row>
    <row r="130" spans="2:4" x14ac:dyDescent="0.25">
      <c r="B130" t="s">
        <v>254</v>
      </c>
      <c r="C130" s="7" t="s">
        <v>544</v>
      </c>
      <c r="D130" t="s">
        <v>738</v>
      </c>
    </row>
    <row r="131" spans="2:4" x14ac:dyDescent="0.25">
      <c r="B131" t="s">
        <v>256</v>
      </c>
      <c r="C131" s="7" t="s">
        <v>546</v>
      </c>
      <c r="D131" t="s">
        <v>738</v>
      </c>
    </row>
    <row r="132" spans="2:4" x14ac:dyDescent="0.25">
      <c r="B132" t="s">
        <v>258</v>
      </c>
      <c r="C132" s="7" t="s">
        <v>548</v>
      </c>
      <c r="D132" t="s">
        <v>738</v>
      </c>
    </row>
    <row r="133" spans="2:4" x14ac:dyDescent="0.25">
      <c r="B133" t="s">
        <v>260</v>
      </c>
      <c r="C133" s="7" t="s">
        <v>550</v>
      </c>
      <c r="D133" t="s">
        <v>738</v>
      </c>
    </row>
    <row r="134" spans="2:4" x14ac:dyDescent="0.25">
      <c r="B134" t="s">
        <v>261</v>
      </c>
      <c r="C134" s="7" t="s">
        <v>551</v>
      </c>
      <c r="D134" t="s">
        <v>738</v>
      </c>
    </row>
    <row r="135" spans="2:4" x14ac:dyDescent="0.25">
      <c r="B135" t="s">
        <v>268</v>
      </c>
      <c r="C135" s="7" t="s">
        <v>558</v>
      </c>
      <c r="D135" t="s">
        <v>738</v>
      </c>
    </row>
    <row r="136" spans="2:4" x14ac:dyDescent="0.25">
      <c r="B136" t="s">
        <v>269</v>
      </c>
      <c r="C136" s="7" t="s">
        <v>559</v>
      </c>
      <c r="D136" t="s">
        <v>738</v>
      </c>
    </row>
    <row r="137" spans="2:4" x14ac:dyDescent="0.25">
      <c r="B137" t="s">
        <v>272</v>
      </c>
      <c r="C137" s="7" t="s">
        <v>562</v>
      </c>
      <c r="D137" t="s">
        <v>738</v>
      </c>
    </row>
    <row r="138" spans="2:4" x14ac:dyDescent="0.25">
      <c r="B138" t="s">
        <v>273</v>
      </c>
      <c r="C138" s="7" t="s">
        <v>563</v>
      </c>
      <c r="D138" t="s">
        <v>738</v>
      </c>
    </row>
    <row r="139" spans="2:4" x14ac:dyDescent="0.25">
      <c r="B139" t="s">
        <v>276</v>
      </c>
      <c r="C139" s="7" t="s">
        <v>566</v>
      </c>
      <c r="D139" t="s">
        <v>738</v>
      </c>
    </row>
    <row r="140" spans="2:4" x14ac:dyDescent="0.25">
      <c r="B140" t="s">
        <v>277</v>
      </c>
      <c r="C140" s="7" t="s">
        <v>567</v>
      </c>
      <c r="D140" t="s">
        <v>738</v>
      </c>
    </row>
    <row r="141" spans="2:4" x14ac:dyDescent="0.25">
      <c r="B141" t="s">
        <v>278</v>
      </c>
      <c r="C141" s="7" t="s">
        <v>568</v>
      </c>
      <c r="D141" t="s">
        <v>738</v>
      </c>
    </row>
    <row r="142" spans="2:4" x14ac:dyDescent="0.25">
      <c r="B142" t="s">
        <v>283</v>
      </c>
      <c r="C142" s="7" t="s">
        <v>573</v>
      </c>
      <c r="D142" t="s">
        <v>738</v>
      </c>
    </row>
    <row r="143" spans="2:4" x14ac:dyDescent="0.25">
      <c r="B143" t="s">
        <v>286</v>
      </c>
      <c r="C143" s="7" t="s">
        <v>576</v>
      </c>
      <c r="D143" t="s">
        <v>738</v>
      </c>
    </row>
    <row r="144" spans="2:4" x14ac:dyDescent="0.25">
      <c r="B144" t="s">
        <v>287</v>
      </c>
      <c r="C144" s="7" t="s">
        <v>577</v>
      </c>
      <c r="D144" t="s">
        <v>738</v>
      </c>
    </row>
    <row r="145" spans="2:4" x14ac:dyDescent="0.25">
      <c r="B145" t="s">
        <v>13</v>
      </c>
      <c r="C145" s="7" t="s">
        <v>302</v>
      </c>
      <c r="D145" t="s">
        <v>738</v>
      </c>
    </row>
    <row r="146" spans="2:4" x14ac:dyDescent="0.25">
      <c r="B146" t="s">
        <v>70</v>
      </c>
      <c r="C146" s="7" t="s">
        <v>360</v>
      </c>
      <c r="D146" t="s">
        <v>738</v>
      </c>
    </row>
    <row r="147" spans="2:4" x14ac:dyDescent="0.25">
      <c r="B147" t="s">
        <v>76</v>
      </c>
      <c r="C147" s="7" t="s">
        <v>366</v>
      </c>
      <c r="D147" t="s">
        <v>738</v>
      </c>
    </row>
    <row r="148" spans="2:4" x14ac:dyDescent="0.25">
      <c r="B148" t="s">
        <v>80</v>
      </c>
      <c r="C148" s="7" t="s">
        <v>370</v>
      </c>
      <c r="D148" t="s">
        <v>738</v>
      </c>
    </row>
    <row r="149" spans="2:4" x14ac:dyDescent="0.25">
      <c r="B149" t="s">
        <v>96</v>
      </c>
      <c r="C149" s="7" t="s">
        <v>386</v>
      </c>
      <c r="D149" t="s">
        <v>738</v>
      </c>
    </row>
    <row r="150" spans="2:4" x14ac:dyDescent="0.25">
      <c r="B150" t="s">
        <v>100</v>
      </c>
      <c r="C150" s="7" t="s">
        <v>390</v>
      </c>
      <c r="D150" t="s">
        <v>738</v>
      </c>
    </row>
    <row r="151" spans="2:4" x14ac:dyDescent="0.25">
      <c r="B151" t="s">
        <v>140</v>
      </c>
      <c r="C151" s="7" t="s">
        <v>430</v>
      </c>
      <c r="D151" t="s">
        <v>738</v>
      </c>
    </row>
    <row r="152" spans="2:4" x14ac:dyDescent="0.25">
      <c r="B152" t="s">
        <v>144</v>
      </c>
      <c r="C152" s="7" t="s">
        <v>434</v>
      </c>
      <c r="D152" t="s">
        <v>738</v>
      </c>
    </row>
    <row r="153" spans="2:4" x14ac:dyDescent="0.25">
      <c r="B153" t="s">
        <v>158</v>
      </c>
      <c r="C153" s="7" t="s">
        <v>448</v>
      </c>
      <c r="D153" t="s">
        <v>738</v>
      </c>
    </row>
    <row r="154" spans="2:4" x14ac:dyDescent="0.25">
      <c r="B154" t="s">
        <v>170</v>
      </c>
      <c r="C154" s="7" t="s">
        <v>460</v>
      </c>
      <c r="D154" t="s">
        <v>738</v>
      </c>
    </row>
    <row r="155" spans="2:4" x14ac:dyDescent="0.25">
      <c r="B155" t="s">
        <v>215</v>
      </c>
      <c r="C155" s="7" t="s">
        <v>505</v>
      </c>
      <c r="D155" t="s">
        <v>738</v>
      </c>
    </row>
    <row r="156" spans="2:4" x14ac:dyDescent="0.25">
      <c r="B156" t="s">
        <v>226</v>
      </c>
      <c r="C156" s="7" t="s">
        <v>516</v>
      </c>
      <c r="D156" t="s">
        <v>738</v>
      </c>
    </row>
    <row r="157" spans="2:4" x14ac:dyDescent="0.25">
      <c r="B157" t="s">
        <v>229</v>
      </c>
      <c r="C157" s="7" t="s">
        <v>519</v>
      </c>
      <c r="D157" t="s">
        <v>738</v>
      </c>
    </row>
    <row r="158" spans="2:4" x14ac:dyDescent="0.25">
      <c r="B158" t="s">
        <v>234</v>
      </c>
      <c r="C158" s="7" t="s">
        <v>524</v>
      </c>
      <c r="D158" t="s">
        <v>738</v>
      </c>
    </row>
    <row r="159" spans="2:4" x14ac:dyDescent="0.25">
      <c r="B159" t="s">
        <v>237</v>
      </c>
      <c r="C159" s="7" t="s">
        <v>527</v>
      </c>
      <c r="D159" t="s">
        <v>738</v>
      </c>
    </row>
    <row r="160" spans="2:4" x14ac:dyDescent="0.25">
      <c r="B160" t="s">
        <v>244</v>
      </c>
      <c r="C160" s="7" t="s">
        <v>534</v>
      </c>
      <c r="D160" t="s">
        <v>738</v>
      </c>
    </row>
    <row r="161" spans="2:4" x14ac:dyDescent="0.25">
      <c r="B161" t="s">
        <v>267</v>
      </c>
      <c r="C161" s="7" t="s">
        <v>557</v>
      </c>
      <c r="D161" t="s">
        <v>738</v>
      </c>
    </row>
    <row r="162" spans="2:4" x14ac:dyDescent="0.25">
      <c r="B162" t="s">
        <v>7</v>
      </c>
      <c r="C162" s="7" t="s">
        <v>296</v>
      </c>
      <c r="D162" t="s">
        <v>740</v>
      </c>
    </row>
    <row r="163" spans="2:4" x14ac:dyDescent="0.25">
      <c r="B163" t="s">
        <v>8</v>
      </c>
      <c r="C163" s="7" t="s">
        <v>297</v>
      </c>
      <c r="D163" t="s">
        <v>740</v>
      </c>
    </row>
    <row r="164" spans="2:4" x14ac:dyDescent="0.25">
      <c r="B164" t="s">
        <v>10</v>
      </c>
      <c r="C164" s="7" t="s">
        <v>299</v>
      </c>
      <c r="D164" t="s">
        <v>740</v>
      </c>
    </row>
    <row r="165" spans="2:4" x14ac:dyDescent="0.25">
      <c r="B165" t="s">
        <v>11</v>
      </c>
      <c r="C165" s="7" t="s">
        <v>300</v>
      </c>
      <c r="D165" t="s">
        <v>740</v>
      </c>
    </row>
    <row r="166" spans="2:4" x14ac:dyDescent="0.25">
      <c r="B166" t="s">
        <v>12</v>
      </c>
      <c r="C166" s="7" t="s">
        <v>301</v>
      </c>
      <c r="D166" t="s">
        <v>740</v>
      </c>
    </row>
    <row r="167" spans="2:4" x14ac:dyDescent="0.25">
      <c r="B167" t="s">
        <v>20</v>
      </c>
      <c r="C167" s="7" t="s">
        <v>309</v>
      </c>
      <c r="D167" t="s">
        <v>740</v>
      </c>
    </row>
    <row r="168" spans="2:4" x14ac:dyDescent="0.25">
      <c r="B168" t="s">
        <v>21</v>
      </c>
      <c r="C168" s="7" t="s">
        <v>310</v>
      </c>
      <c r="D168" t="s">
        <v>740</v>
      </c>
    </row>
    <row r="169" spans="2:4" x14ac:dyDescent="0.25">
      <c r="B169" t="s">
        <v>22</v>
      </c>
      <c r="C169" s="7" t="s">
        <v>311</v>
      </c>
      <c r="D169" t="s">
        <v>740</v>
      </c>
    </row>
    <row r="170" spans="2:4" x14ac:dyDescent="0.25">
      <c r="B170" t="s">
        <v>23</v>
      </c>
      <c r="C170" s="7" t="s">
        <v>312</v>
      </c>
      <c r="D170" t="s">
        <v>740</v>
      </c>
    </row>
    <row r="171" spans="2:4" x14ac:dyDescent="0.25">
      <c r="B171" t="s">
        <v>25</v>
      </c>
      <c r="C171" s="7" t="s">
        <v>314</v>
      </c>
      <c r="D171" t="s">
        <v>740</v>
      </c>
    </row>
    <row r="172" spans="2:4" x14ac:dyDescent="0.25">
      <c r="B172" t="s">
        <v>26</v>
      </c>
      <c r="C172" s="7" t="s">
        <v>315</v>
      </c>
      <c r="D172" t="s">
        <v>740</v>
      </c>
    </row>
    <row r="173" spans="2:4" x14ac:dyDescent="0.25">
      <c r="B173" t="s">
        <v>28</v>
      </c>
      <c r="C173" s="7" t="s">
        <v>317</v>
      </c>
      <c r="D173" t="s">
        <v>740</v>
      </c>
    </row>
    <row r="174" spans="2:4" x14ac:dyDescent="0.25">
      <c r="B174" t="s">
        <v>35</v>
      </c>
      <c r="C174" s="7" t="s">
        <v>324</v>
      </c>
      <c r="D174" t="s">
        <v>740</v>
      </c>
    </row>
    <row r="175" spans="2:4" x14ac:dyDescent="0.25">
      <c r="B175" t="s">
        <v>43</v>
      </c>
      <c r="C175" s="7" t="s">
        <v>332</v>
      </c>
      <c r="D175" t="s">
        <v>740</v>
      </c>
    </row>
    <row r="176" spans="2:4" x14ac:dyDescent="0.25">
      <c r="B176" t="s">
        <v>47</v>
      </c>
      <c r="C176" s="7" t="s">
        <v>336</v>
      </c>
      <c r="D176" t="s">
        <v>740</v>
      </c>
    </row>
    <row r="177" spans="2:4" x14ac:dyDescent="0.25">
      <c r="B177" t="s">
        <v>50</v>
      </c>
      <c r="C177" s="7" t="s">
        <v>339</v>
      </c>
      <c r="D177" t="s">
        <v>740</v>
      </c>
    </row>
    <row r="178" spans="2:4" x14ac:dyDescent="0.25">
      <c r="B178" t="s">
        <v>54</v>
      </c>
      <c r="C178" s="7" t="s">
        <v>343</v>
      </c>
      <c r="D178" t="s">
        <v>740</v>
      </c>
    </row>
    <row r="179" spans="2:4" x14ac:dyDescent="0.25">
      <c r="B179" t="s">
        <v>56</v>
      </c>
      <c r="C179" s="7" t="s">
        <v>345</v>
      </c>
      <c r="D179" t="s">
        <v>740</v>
      </c>
    </row>
    <row r="180" spans="2:4" x14ac:dyDescent="0.25">
      <c r="B180" t="s">
        <v>58</v>
      </c>
      <c r="C180" s="7" t="s">
        <v>347</v>
      </c>
      <c r="D180" t="s">
        <v>740</v>
      </c>
    </row>
    <row r="181" spans="2:4" x14ac:dyDescent="0.25">
      <c r="B181" t="s">
        <v>59</v>
      </c>
      <c r="C181" s="7" t="s">
        <v>348</v>
      </c>
      <c r="D181" t="s">
        <v>740</v>
      </c>
    </row>
    <row r="182" spans="2:4" x14ac:dyDescent="0.25">
      <c r="B182" t="s">
        <v>60</v>
      </c>
      <c r="C182" s="7" t="s">
        <v>349</v>
      </c>
      <c r="D182" t="s">
        <v>740</v>
      </c>
    </row>
    <row r="183" spans="2:4" x14ac:dyDescent="0.25">
      <c r="B183" t="s">
        <v>62</v>
      </c>
      <c r="C183" s="7" t="s">
        <v>352</v>
      </c>
      <c r="D183" t="s">
        <v>740</v>
      </c>
    </row>
    <row r="184" spans="2:4" x14ac:dyDescent="0.25">
      <c r="B184" t="s">
        <v>64</v>
      </c>
      <c r="C184" s="7" t="s">
        <v>354</v>
      </c>
      <c r="D184" t="s">
        <v>740</v>
      </c>
    </row>
    <row r="185" spans="2:4" x14ac:dyDescent="0.25">
      <c r="B185" t="s">
        <v>66</v>
      </c>
      <c r="C185" s="7" t="s">
        <v>356</v>
      </c>
      <c r="D185" t="s">
        <v>740</v>
      </c>
    </row>
    <row r="186" spans="2:4" x14ac:dyDescent="0.25">
      <c r="B186" t="s">
        <v>67</v>
      </c>
      <c r="C186" s="7" t="s">
        <v>357</v>
      </c>
      <c r="D186" t="s">
        <v>740</v>
      </c>
    </row>
    <row r="187" spans="2:4" x14ac:dyDescent="0.25">
      <c r="B187" t="s">
        <v>73</v>
      </c>
      <c r="C187" s="7" t="s">
        <v>363</v>
      </c>
      <c r="D187" t="s">
        <v>740</v>
      </c>
    </row>
    <row r="188" spans="2:4" x14ac:dyDescent="0.25">
      <c r="B188" t="s">
        <v>81</v>
      </c>
      <c r="C188" s="7" t="s">
        <v>371</v>
      </c>
      <c r="D188" t="s">
        <v>740</v>
      </c>
    </row>
    <row r="189" spans="2:4" x14ac:dyDescent="0.25">
      <c r="B189" t="s">
        <v>82</v>
      </c>
      <c r="C189" s="7" t="s">
        <v>372</v>
      </c>
      <c r="D189" t="s">
        <v>740</v>
      </c>
    </row>
    <row r="190" spans="2:4" x14ac:dyDescent="0.25">
      <c r="B190" t="s">
        <v>83</v>
      </c>
      <c r="C190" s="7" t="s">
        <v>373</v>
      </c>
      <c r="D190" t="s">
        <v>740</v>
      </c>
    </row>
    <row r="191" spans="2:4" x14ac:dyDescent="0.25">
      <c r="B191" t="s">
        <v>84</v>
      </c>
      <c r="C191" s="7" t="s">
        <v>374</v>
      </c>
      <c r="D191" t="s">
        <v>740</v>
      </c>
    </row>
    <row r="192" spans="2:4" x14ac:dyDescent="0.25">
      <c r="B192" t="s">
        <v>89</v>
      </c>
      <c r="C192" s="7" t="s">
        <v>379</v>
      </c>
      <c r="D192" t="s">
        <v>740</v>
      </c>
    </row>
    <row r="193" spans="2:4" x14ac:dyDescent="0.25">
      <c r="B193" t="s">
        <v>90</v>
      </c>
      <c r="C193" s="7" t="s">
        <v>380</v>
      </c>
      <c r="D193" t="s">
        <v>740</v>
      </c>
    </row>
    <row r="194" spans="2:4" x14ac:dyDescent="0.25">
      <c r="B194" t="s">
        <v>91</v>
      </c>
      <c r="C194" s="7" t="s">
        <v>381</v>
      </c>
      <c r="D194" t="s">
        <v>740</v>
      </c>
    </row>
    <row r="195" spans="2:4" x14ac:dyDescent="0.25">
      <c r="B195" t="s">
        <v>92</v>
      </c>
      <c r="C195" s="7" t="s">
        <v>382</v>
      </c>
      <c r="D195" t="s">
        <v>740</v>
      </c>
    </row>
    <row r="196" spans="2:4" x14ac:dyDescent="0.25">
      <c r="B196" t="s">
        <v>95</v>
      </c>
      <c r="C196" s="7" t="s">
        <v>385</v>
      </c>
      <c r="D196" t="s">
        <v>740</v>
      </c>
    </row>
    <row r="197" spans="2:4" x14ac:dyDescent="0.25">
      <c r="B197" t="s">
        <v>97</v>
      </c>
      <c r="C197" s="7" t="s">
        <v>387</v>
      </c>
      <c r="D197" t="s">
        <v>740</v>
      </c>
    </row>
    <row r="198" spans="2:4" x14ac:dyDescent="0.25">
      <c r="B198" t="s">
        <v>98</v>
      </c>
      <c r="C198" s="7" t="s">
        <v>388</v>
      </c>
      <c r="D198" t="s">
        <v>740</v>
      </c>
    </row>
    <row r="199" spans="2:4" x14ac:dyDescent="0.25">
      <c r="B199" t="s">
        <v>99</v>
      </c>
      <c r="C199" s="7" t="s">
        <v>389</v>
      </c>
      <c r="D199" t="s">
        <v>740</v>
      </c>
    </row>
    <row r="200" spans="2:4" x14ac:dyDescent="0.25">
      <c r="B200" t="s">
        <v>104</v>
      </c>
      <c r="C200" s="7" t="s">
        <v>394</v>
      </c>
      <c r="D200" t="s">
        <v>740</v>
      </c>
    </row>
    <row r="201" spans="2:4" x14ac:dyDescent="0.25">
      <c r="B201" t="s">
        <v>108</v>
      </c>
      <c r="C201" s="7" t="s">
        <v>398</v>
      </c>
      <c r="D201" t="s">
        <v>740</v>
      </c>
    </row>
    <row r="202" spans="2:4" x14ac:dyDescent="0.25">
      <c r="B202" t="s">
        <v>110</v>
      </c>
      <c r="C202" s="7" t="s">
        <v>400</v>
      </c>
      <c r="D202" t="s">
        <v>740</v>
      </c>
    </row>
    <row r="203" spans="2:4" x14ac:dyDescent="0.25">
      <c r="B203" t="s">
        <v>113</v>
      </c>
      <c r="C203" s="7" t="s">
        <v>403</v>
      </c>
      <c r="D203" t="s">
        <v>740</v>
      </c>
    </row>
    <row r="204" spans="2:4" x14ac:dyDescent="0.25">
      <c r="B204" t="s">
        <v>115</v>
      </c>
      <c r="C204" s="7" t="s">
        <v>405</v>
      </c>
      <c r="D204" t="s">
        <v>740</v>
      </c>
    </row>
    <row r="205" spans="2:4" x14ac:dyDescent="0.25">
      <c r="B205" t="s">
        <v>126</v>
      </c>
      <c r="C205" s="7" t="s">
        <v>416</v>
      </c>
      <c r="D205" t="s">
        <v>740</v>
      </c>
    </row>
    <row r="206" spans="2:4" x14ac:dyDescent="0.25">
      <c r="B206" t="s">
        <v>127</v>
      </c>
      <c r="C206" s="7" t="s">
        <v>417</v>
      </c>
      <c r="D206" t="s">
        <v>740</v>
      </c>
    </row>
    <row r="207" spans="2:4" x14ac:dyDescent="0.25">
      <c r="B207" t="s">
        <v>128</v>
      </c>
      <c r="C207" s="7" t="s">
        <v>418</v>
      </c>
      <c r="D207" t="s">
        <v>740</v>
      </c>
    </row>
    <row r="208" spans="2:4" x14ac:dyDescent="0.25">
      <c r="B208" t="s">
        <v>137</v>
      </c>
      <c r="C208" s="7" t="s">
        <v>427</v>
      </c>
      <c r="D208" t="s">
        <v>740</v>
      </c>
    </row>
    <row r="209" spans="2:4" x14ac:dyDescent="0.25">
      <c r="B209" t="s">
        <v>143</v>
      </c>
      <c r="C209" s="7" t="s">
        <v>433</v>
      </c>
      <c r="D209" t="s">
        <v>740</v>
      </c>
    </row>
    <row r="210" spans="2:4" x14ac:dyDescent="0.25">
      <c r="B210" t="s">
        <v>150</v>
      </c>
      <c r="C210" s="7" t="s">
        <v>440</v>
      </c>
      <c r="D210" t="s">
        <v>740</v>
      </c>
    </row>
    <row r="211" spans="2:4" x14ac:dyDescent="0.25">
      <c r="B211" t="s">
        <v>155</v>
      </c>
      <c r="C211" s="7" t="s">
        <v>445</v>
      </c>
      <c r="D211" t="s">
        <v>740</v>
      </c>
    </row>
    <row r="212" spans="2:4" x14ac:dyDescent="0.25">
      <c r="B212" t="s">
        <v>156</v>
      </c>
      <c r="C212" s="7" t="s">
        <v>446</v>
      </c>
      <c r="D212" t="s">
        <v>740</v>
      </c>
    </row>
    <row r="213" spans="2:4" x14ac:dyDescent="0.25">
      <c r="B213" t="s">
        <v>160</v>
      </c>
      <c r="C213" s="7" t="s">
        <v>450</v>
      </c>
      <c r="D213" t="s">
        <v>740</v>
      </c>
    </row>
    <row r="214" spans="2:4" x14ac:dyDescent="0.25">
      <c r="B214" t="s">
        <v>161</v>
      </c>
      <c r="C214" s="7" t="s">
        <v>451</v>
      </c>
      <c r="D214" t="s">
        <v>740</v>
      </c>
    </row>
    <row r="215" spans="2:4" x14ac:dyDescent="0.25">
      <c r="B215" t="s">
        <v>162</v>
      </c>
      <c r="C215" s="7" t="s">
        <v>452</v>
      </c>
      <c r="D215" t="s">
        <v>740</v>
      </c>
    </row>
    <row r="216" spans="2:4" x14ac:dyDescent="0.25">
      <c r="B216" t="s">
        <v>164</v>
      </c>
      <c r="C216" s="7" t="s">
        <v>454</v>
      </c>
      <c r="D216" t="s">
        <v>740</v>
      </c>
    </row>
    <row r="217" spans="2:4" x14ac:dyDescent="0.25">
      <c r="B217" t="s">
        <v>167</v>
      </c>
      <c r="C217" s="7" t="s">
        <v>457</v>
      </c>
      <c r="D217" t="s">
        <v>740</v>
      </c>
    </row>
    <row r="218" spans="2:4" x14ac:dyDescent="0.25">
      <c r="B218" t="s">
        <v>171</v>
      </c>
      <c r="C218" s="7" t="s">
        <v>461</v>
      </c>
      <c r="D218" t="s">
        <v>740</v>
      </c>
    </row>
    <row r="219" spans="2:4" x14ac:dyDescent="0.25">
      <c r="B219" t="s">
        <v>174</v>
      </c>
      <c r="C219" s="7" t="s">
        <v>464</v>
      </c>
      <c r="D219" t="s">
        <v>740</v>
      </c>
    </row>
    <row r="220" spans="2:4" x14ac:dyDescent="0.25">
      <c r="B220" t="s">
        <v>175</v>
      </c>
      <c r="C220" s="7" t="s">
        <v>465</v>
      </c>
      <c r="D220" t="s">
        <v>740</v>
      </c>
    </row>
    <row r="221" spans="2:4" x14ac:dyDescent="0.25">
      <c r="B221" t="s">
        <v>180</v>
      </c>
      <c r="C221" s="7" t="s">
        <v>470</v>
      </c>
      <c r="D221" t="s">
        <v>740</v>
      </c>
    </row>
    <row r="222" spans="2:4" x14ac:dyDescent="0.25">
      <c r="B222" t="s">
        <v>181</v>
      </c>
      <c r="C222" s="7" t="s">
        <v>471</v>
      </c>
      <c r="D222" t="s">
        <v>740</v>
      </c>
    </row>
    <row r="223" spans="2:4" x14ac:dyDescent="0.25">
      <c r="B223" t="s">
        <v>184</v>
      </c>
      <c r="C223" s="7" t="s">
        <v>474</v>
      </c>
      <c r="D223" t="s">
        <v>740</v>
      </c>
    </row>
    <row r="224" spans="2:4" x14ac:dyDescent="0.25">
      <c r="B224" t="s">
        <v>188</v>
      </c>
      <c r="C224" s="7" t="s">
        <v>478</v>
      </c>
      <c r="D224" t="s">
        <v>740</v>
      </c>
    </row>
    <row r="225" spans="2:4" x14ac:dyDescent="0.25">
      <c r="B225" t="s">
        <v>191</v>
      </c>
      <c r="C225" s="7" t="s">
        <v>481</v>
      </c>
      <c r="D225" t="s">
        <v>740</v>
      </c>
    </row>
    <row r="226" spans="2:4" x14ac:dyDescent="0.25">
      <c r="B226" t="s">
        <v>194</v>
      </c>
      <c r="C226" s="7" t="s">
        <v>484</v>
      </c>
      <c r="D226" t="s">
        <v>740</v>
      </c>
    </row>
    <row r="227" spans="2:4" x14ac:dyDescent="0.25">
      <c r="B227" t="s">
        <v>196</v>
      </c>
      <c r="C227" s="7" t="s">
        <v>486</v>
      </c>
      <c r="D227" t="s">
        <v>740</v>
      </c>
    </row>
    <row r="228" spans="2:4" x14ac:dyDescent="0.25">
      <c r="B228" t="s">
        <v>197</v>
      </c>
      <c r="C228" s="7" t="s">
        <v>487</v>
      </c>
      <c r="D228" t="s">
        <v>740</v>
      </c>
    </row>
    <row r="229" spans="2:4" x14ac:dyDescent="0.25">
      <c r="B229" t="s">
        <v>200</v>
      </c>
      <c r="C229" s="7" t="s">
        <v>490</v>
      </c>
      <c r="D229" t="s">
        <v>740</v>
      </c>
    </row>
    <row r="230" spans="2:4" x14ac:dyDescent="0.25">
      <c r="B230" t="s">
        <v>201</v>
      </c>
      <c r="C230" s="7" t="s">
        <v>491</v>
      </c>
      <c r="D230" t="s">
        <v>740</v>
      </c>
    </row>
    <row r="231" spans="2:4" x14ac:dyDescent="0.25">
      <c r="B231" t="s">
        <v>202</v>
      </c>
      <c r="C231" s="7" t="s">
        <v>492</v>
      </c>
      <c r="D231" t="s">
        <v>740</v>
      </c>
    </row>
    <row r="232" spans="2:4" x14ac:dyDescent="0.25">
      <c r="B232" t="s">
        <v>204</v>
      </c>
      <c r="C232" s="7" t="s">
        <v>494</v>
      </c>
      <c r="D232" t="s">
        <v>740</v>
      </c>
    </row>
    <row r="233" spans="2:4" x14ac:dyDescent="0.25">
      <c r="B233" t="s">
        <v>212</v>
      </c>
      <c r="C233" s="7" t="s">
        <v>502</v>
      </c>
      <c r="D233" t="s">
        <v>740</v>
      </c>
    </row>
    <row r="234" spans="2:4" x14ac:dyDescent="0.25">
      <c r="B234" t="s">
        <v>217</v>
      </c>
      <c r="C234" s="7" t="s">
        <v>507</v>
      </c>
      <c r="D234" t="s">
        <v>740</v>
      </c>
    </row>
    <row r="235" spans="2:4" x14ac:dyDescent="0.25">
      <c r="B235" t="s">
        <v>225</v>
      </c>
      <c r="C235" s="7" t="s">
        <v>515</v>
      </c>
      <c r="D235" t="s">
        <v>740</v>
      </c>
    </row>
    <row r="236" spans="2:4" x14ac:dyDescent="0.25">
      <c r="B236" t="s">
        <v>231</v>
      </c>
      <c r="C236" s="7" t="s">
        <v>521</v>
      </c>
      <c r="D236" t="s">
        <v>740</v>
      </c>
    </row>
    <row r="237" spans="2:4" x14ac:dyDescent="0.25">
      <c r="B237" t="s">
        <v>232</v>
      </c>
      <c r="C237" s="7" t="s">
        <v>522</v>
      </c>
      <c r="D237" t="s">
        <v>740</v>
      </c>
    </row>
    <row r="238" spans="2:4" x14ac:dyDescent="0.25">
      <c r="B238" t="s">
        <v>233</v>
      </c>
      <c r="C238" s="7" t="s">
        <v>523</v>
      </c>
      <c r="D238" t="s">
        <v>740</v>
      </c>
    </row>
    <row r="239" spans="2:4" x14ac:dyDescent="0.25">
      <c r="B239" t="s">
        <v>241</v>
      </c>
      <c r="C239" s="7" t="s">
        <v>531</v>
      </c>
      <c r="D239" t="s">
        <v>740</v>
      </c>
    </row>
    <row r="240" spans="2:4" x14ac:dyDescent="0.25">
      <c r="B240" t="s">
        <v>242</v>
      </c>
      <c r="C240" s="7" t="s">
        <v>532</v>
      </c>
      <c r="D240" t="s">
        <v>740</v>
      </c>
    </row>
    <row r="241" spans="2:4" x14ac:dyDescent="0.25">
      <c r="B241" t="s">
        <v>243</v>
      </c>
      <c r="C241" s="7" t="s">
        <v>533</v>
      </c>
      <c r="D241" t="s">
        <v>740</v>
      </c>
    </row>
    <row r="242" spans="2:4" x14ac:dyDescent="0.25">
      <c r="B242" t="s">
        <v>245</v>
      </c>
      <c r="C242" s="7" t="s">
        <v>535</v>
      </c>
      <c r="D242" t="s">
        <v>740</v>
      </c>
    </row>
    <row r="243" spans="2:4" x14ac:dyDescent="0.25">
      <c r="B243" t="s">
        <v>249</v>
      </c>
      <c r="C243" s="7" t="s">
        <v>539</v>
      </c>
      <c r="D243" t="s">
        <v>740</v>
      </c>
    </row>
    <row r="244" spans="2:4" x14ac:dyDescent="0.25">
      <c r="B244" t="s">
        <v>250</v>
      </c>
      <c r="C244" s="7" t="s">
        <v>540</v>
      </c>
      <c r="D244" t="s">
        <v>740</v>
      </c>
    </row>
    <row r="245" spans="2:4" x14ac:dyDescent="0.25">
      <c r="B245" t="s">
        <v>252</v>
      </c>
      <c r="C245" s="7" t="s">
        <v>542</v>
      </c>
      <c r="D245" t="s">
        <v>740</v>
      </c>
    </row>
    <row r="246" spans="2:4" x14ac:dyDescent="0.25">
      <c r="B246" t="s">
        <v>257</v>
      </c>
      <c r="C246" s="7" t="s">
        <v>547</v>
      </c>
      <c r="D246" t="s">
        <v>740</v>
      </c>
    </row>
    <row r="247" spans="2:4" x14ac:dyDescent="0.25">
      <c r="B247" t="s">
        <v>262</v>
      </c>
      <c r="C247" s="7" t="s">
        <v>552</v>
      </c>
      <c r="D247" t="s">
        <v>740</v>
      </c>
    </row>
    <row r="248" spans="2:4" x14ac:dyDescent="0.25">
      <c r="B248" t="s">
        <v>264</v>
      </c>
      <c r="C248" s="7" t="s">
        <v>554</v>
      </c>
      <c r="D248" t="s">
        <v>740</v>
      </c>
    </row>
    <row r="249" spans="2:4" x14ac:dyDescent="0.25">
      <c r="B249" t="s">
        <v>265</v>
      </c>
      <c r="C249" s="7" t="s">
        <v>555</v>
      </c>
      <c r="D249" t="s">
        <v>740</v>
      </c>
    </row>
    <row r="250" spans="2:4" x14ac:dyDescent="0.25">
      <c r="B250" t="s">
        <v>270</v>
      </c>
      <c r="C250" s="7" t="s">
        <v>560</v>
      </c>
      <c r="D250" t="s">
        <v>740</v>
      </c>
    </row>
    <row r="251" spans="2:4" x14ac:dyDescent="0.25">
      <c r="B251" t="s">
        <v>271</v>
      </c>
      <c r="C251" s="7" t="s">
        <v>561</v>
      </c>
      <c r="D251" t="s">
        <v>740</v>
      </c>
    </row>
    <row r="252" spans="2:4" x14ac:dyDescent="0.25">
      <c r="B252" t="s">
        <v>274</v>
      </c>
      <c r="C252" s="7" t="s">
        <v>564</v>
      </c>
      <c r="D252" t="s">
        <v>740</v>
      </c>
    </row>
    <row r="253" spans="2:4" x14ac:dyDescent="0.25">
      <c r="B253" t="s">
        <v>275</v>
      </c>
      <c r="C253" s="7" t="s">
        <v>565</v>
      </c>
      <c r="D253" t="s">
        <v>740</v>
      </c>
    </row>
    <row r="254" spans="2:4" x14ac:dyDescent="0.25">
      <c r="B254" t="s">
        <v>281</v>
      </c>
      <c r="C254" s="7" t="s">
        <v>571</v>
      </c>
      <c r="D254" t="s">
        <v>740</v>
      </c>
    </row>
    <row r="255" spans="2:4" x14ac:dyDescent="0.25">
      <c r="B255" t="s">
        <v>284</v>
      </c>
      <c r="C255" s="7" t="s">
        <v>574</v>
      </c>
      <c r="D255" t="s">
        <v>740</v>
      </c>
    </row>
    <row r="256" spans="2:4" x14ac:dyDescent="0.25">
      <c r="B256" t="s">
        <v>285</v>
      </c>
      <c r="C256" s="7" t="s">
        <v>575</v>
      </c>
      <c r="D256" t="s">
        <v>740</v>
      </c>
    </row>
    <row r="257" spans="2:4" x14ac:dyDescent="0.25">
      <c r="B257" t="s">
        <v>30</v>
      </c>
      <c r="C257" s="7" t="s">
        <v>319</v>
      </c>
      <c r="D257" t="s">
        <v>740</v>
      </c>
    </row>
    <row r="258" spans="2:4" x14ac:dyDescent="0.25">
      <c r="B258" t="s">
        <v>31</v>
      </c>
      <c r="C258" s="7" t="s">
        <v>320</v>
      </c>
      <c r="D258" t="s">
        <v>740</v>
      </c>
    </row>
    <row r="259" spans="2:4" x14ac:dyDescent="0.25">
      <c r="B259" t="s">
        <v>40</v>
      </c>
      <c r="C259" s="7" t="s">
        <v>329</v>
      </c>
      <c r="D259" t="s">
        <v>740</v>
      </c>
    </row>
    <row r="260" spans="2:4" x14ac:dyDescent="0.25">
      <c r="B260" t="s">
        <v>49</v>
      </c>
      <c r="C260" s="7" t="s">
        <v>338</v>
      </c>
      <c r="D260" t="s">
        <v>740</v>
      </c>
    </row>
    <row r="261" spans="2:4" x14ac:dyDescent="0.25">
      <c r="B261" t="s">
        <v>57</v>
      </c>
      <c r="C261" s="7" t="s">
        <v>346</v>
      </c>
      <c r="D261" t="s">
        <v>740</v>
      </c>
    </row>
    <row r="262" spans="2:4" x14ac:dyDescent="0.25">
      <c r="B262" t="s">
        <v>71</v>
      </c>
      <c r="C262" s="7" t="s">
        <v>361</v>
      </c>
      <c r="D262" t="s">
        <v>740</v>
      </c>
    </row>
    <row r="263" spans="2:4" x14ac:dyDescent="0.25">
      <c r="B263" t="s">
        <v>79</v>
      </c>
      <c r="C263" s="7" t="s">
        <v>369</v>
      </c>
      <c r="D263" t="s">
        <v>740</v>
      </c>
    </row>
    <row r="264" spans="2:4" x14ac:dyDescent="0.25">
      <c r="B264" t="s">
        <v>86</v>
      </c>
      <c r="C264" s="7" t="s">
        <v>376</v>
      </c>
      <c r="D264" t="s">
        <v>740</v>
      </c>
    </row>
    <row r="265" spans="2:4" x14ac:dyDescent="0.25">
      <c r="B265" t="s">
        <v>94</v>
      </c>
      <c r="C265" s="7" t="s">
        <v>384</v>
      </c>
      <c r="D265" t="s">
        <v>740</v>
      </c>
    </row>
    <row r="266" spans="2:4" x14ac:dyDescent="0.25">
      <c r="B266" t="s">
        <v>103</v>
      </c>
      <c r="C266" s="7" t="s">
        <v>393</v>
      </c>
      <c r="D266" t="s">
        <v>740</v>
      </c>
    </row>
    <row r="267" spans="2:4" x14ac:dyDescent="0.25">
      <c r="B267" t="s">
        <v>118</v>
      </c>
      <c r="C267" s="7" t="s">
        <v>408</v>
      </c>
      <c r="D267" t="s">
        <v>740</v>
      </c>
    </row>
    <row r="268" spans="2:4" x14ac:dyDescent="0.25">
      <c r="B268" t="s">
        <v>119</v>
      </c>
      <c r="C268" s="7" t="s">
        <v>409</v>
      </c>
      <c r="D268" t="s">
        <v>740</v>
      </c>
    </row>
    <row r="269" spans="2:4" x14ac:dyDescent="0.25">
      <c r="B269" t="s">
        <v>120</v>
      </c>
      <c r="C269" s="7" t="s">
        <v>410</v>
      </c>
      <c r="D269" t="s">
        <v>740</v>
      </c>
    </row>
    <row r="270" spans="2:4" x14ac:dyDescent="0.25">
      <c r="B270" t="s">
        <v>121</v>
      </c>
      <c r="C270" s="7" t="s">
        <v>411</v>
      </c>
      <c r="D270" t="s">
        <v>740</v>
      </c>
    </row>
    <row r="271" spans="2:4" x14ac:dyDescent="0.25">
      <c r="B271" t="s">
        <v>123</v>
      </c>
      <c r="C271" s="7" t="s">
        <v>413</v>
      </c>
      <c r="D271" t="s">
        <v>740</v>
      </c>
    </row>
    <row r="272" spans="2:4" x14ac:dyDescent="0.25">
      <c r="B272" t="s">
        <v>129</v>
      </c>
      <c r="C272" s="7" t="s">
        <v>419</v>
      </c>
      <c r="D272" t="s">
        <v>740</v>
      </c>
    </row>
    <row r="273" spans="2:4" x14ac:dyDescent="0.25">
      <c r="B273" t="s">
        <v>130</v>
      </c>
      <c r="C273" s="7" t="s">
        <v>420</v>
      </c>
      <c r="D273" t="s">
        <v>740</v>
      </c>
    </row>
    <row r="274" spans="2:4" x14ac:dyDescent="0.25">
      <c r="B274" t="s">
        <v>132</v>
      </c>
      <c r="C274" s="7" t="s">
        <v>422</v>
      </c>
      <c r="D274" t="s">
        <v>740</v>
      </c>
    </row>
    <row r="275" spans="2:4" x14ac:dyDescent="0.25">
      <c r="B275" t="s">
        <v>141</v>
      </c>
      <c r="C275" s="7" t="s">
        <v>431</v>
      </c>
      <c r="D275" t="s">
        <v>740</v>
      </c>
    </row>
    <row r="276" spans="2:4" x14ac:dyDescent="0.25">
      <c r="B276" t="s">
        <v>149</v>
      </c>
      <c r="C276" s="7" t="s">
        <v>439</v>
      </c>
      <c r="D276" t="s">
        <v>740</v>
      </c>
    </row>
    <row r="277" spans="2:4" x14ac:dyDescent="0.25">
      <c r="B277" t="s">
        <v>154</v>
      </c>
      <c r="C277" s="7" t="s">
        <v>444</v>
      </c>
      <c r="D277" t="s">
        <v>740</v>
      </c>
    </row>
    <row r="278" spans="2:4" x14ac:dyDescent="0.25">
      <c r="B278" t="s">
        <v>159</v>
      </c>
      <c r="C278" s="7" t="s">
        <v>449</v>
      </c>
      <c r="D278" t="s">
        <v>740</v>
      </c>
    </row>
    <row r="279" spans="2:4" x14ac:dyDescent="0.25">
      <c r="B279" t="s">
        <v>166</v>
      </c>
      <c r="C279" s="7" t="s">
        <v>456</v>
      </c>
      <c r="D279" t="s">
        <v>740</v>
      </c>
    </row>
    <row r="280" spans="2:4" x14ac:dyDescent="0.25">
      <c r="B280" t="s">
        <v>169</v>
      </c>
      <c r="C280" s="7" t="s">
        <v>459</v>
      </c>
      <c r="D280" t="s">
        <v>740</v>
      </c>
    </row>
    <row r="281" spans="2:4" x14ac:dyDescent="0.25">
      <c r="B281" t="s">
        <v>172</v>
      </c>
      <c r="C281" s="7" t="s">
        <v>462</v>
      </c>
      <c r="D281" t="s">
        <v>740</v>
      </c>
    </row>
    <row r="282" spans="2:4" x14ac:dyDescent="0.25">
      <c r="B282" t="s">
        <v>177</v>
      </c>
      <c r="C282" s="7" t="s">
        <v>467</v>
      </c>
      <c r="D282" t="s">
        <v>740</v>
      </c>
    </row>
    <row r="283" spans="2:4" x14ac:dyDescent="0.25">
      <c r="B283" t="s">
        <v>182</v>
      </c>
      <c r="C283" s="7" t="s">
        <v>472</v>
      </c>
      <c r="D283" t="s">
        <v>740</v>
      </c>
    </row>
    <row r="284" spans="2:4" x14ac:dyDescent="0.25">
      <c r="B284" t="s">
        <v>183</v>
      </c>
      <c r="C284" s="7" t="s">
        <v>473</v>
      </c>
      <c r="D284" t="s">
        <v>740</v>
      </c>
    </row>
    <row r="285" spans="2:4" x14ac:dyDescent="0.25">
      <c r="B285" t="s">
        <v>187</v>
      </c>
      <c r="C285" s="7" t="s">
        <v>477</v>
      </c>
      <c r="D285" t="s">
        <v>740</v>
      </c>
    </row>
    <row r="286" spans="2:4" x14ac:dyDescent="0.25">
      <c r="B286" t="s">
        <v>223</v>
      </c>
      <c r="C286" s="7" t="s">
        <v>513</v>
      </c>
      <c r="D286" t="s">
        <v>740</v>
      </c>
    </row>
    <row r="287" spans="2:4" x14ac:dyDescent="0.25">
      <c r="B287" t="s">
        <v>224</v>
      </c>
      <c r="C287" s="7" t="s">
        <v>514</v>
      </c>
      <c r="D287" t="s">
        <v>740</v>
      </c>
    </row>
    <row r="288" spans="2:4" x14ac:dyDescent="0.25">
      <c r="B288" t="s">
        <v>227</v>
      </c>
      <c r="C288" s="7" t="s">
        <v>517</v>
      </c>
      <c r="D288" t="s">
        <v>740</v>
      </c>
    </row>
    <row r="289" spans="2:4" x14ac:dyDescent="0.25">
      <c r="B289" t="s">
        <v>230</v>
      </c>
      <c r="C289" s="7" t="s">
        <v>520</v>
      </c>
      <c r="D289" t="s">
        <v>740</v>
      </c>
    </row>
    <row r="290" spans="2:4" x14ac:dyDescent="0.25">
      <c r="B290" t="s">
        <v>235</v>
      </c>
      <c r="C290" s="7" t="s">
        <v>525</v>
      </c>
      <c r="D290" t="s">
        <v>740</v>
      </c>
    </row>
    <row r="291" spans="2:4" x14ac:dyDescent="0.25">
      <c r="B291" t="s">
        <v>236</v>
      </c>
      <c r="C291" s="7" t="s">
        <v>526</v>
      </c>
      <c r="D291" t="s">
        <v>740</v>
      </c>
    </row>
    <row r="292" spans="2:4" x14ac:dyDescent="0.25">
      <c r="B292" t="s">
        <v>238</v>
      </c>
      <c r="C292" s="7" t="s">
        <v>528</v>
      </c>
      <c r="D292" t="s">
        <v>740</v>
      </c>
    </row>
    <row r="293" spans="2:4" x14ac:dyDescent="0.25">
      <c r="B293" t="s">
        <v>240</v>
      </c>
      <c r="C293" s="7" t="s">
        <v>530</v>
      </c>
      <c r="D293" t="s">
        <v>740</v>
      </c>
    </row>
    <row r="294" spans="2:4" x14ac:dyDescent="0.25">
      <c r="B294" t="s">
        <v>246</v>
      </c>
      <c r="C294" s="7" t="s">
        <v>536</v>
      </c>
      <c r="D294" t="s">
        <v>740</v>
      </c>
    </row>
    <row r="295" spans="2:4" x14ac:dyDescent="0.25">
      <c r="B295" t="s">
        <v>247</v>
      </c>
      <c r="C295" s="7" t="s">
        <v>537</v>
      </c>
      <c r="D295" t="s">
        <v>740</v>
      </c>
    </row>
    <row r="296" spans="2:4" x14ac:dyDescent="0.25">
      <c r="B296" t="s">
        <v>248</v>
      </c>
      <c r="C296" s="7" t="s">
        <v>538</v>
      </c>
      <c r="D296" t="s">
        <v>740</v>
      </c>
    </row>
    <row r="297" spans="2:4" x14ac:dyDescent="0.25">
      <c r="B297" t="s">
        <v>255</v>
      </c>
      <c r="C297" s="7" t="s">
        <v>545</v>
      </c>
      <c r="D297" t="s">
        <v>740</v>
      </c>
    </row>
    <row r="298" spans="2:4" x14ac:dyDescent="0.25">
      <c r="B298" t="s">
        <v>259</v>
      </c>
      <c r="C298" s="7" t="s">
        <v>549</v>
      </c>
      <c r="D298" t="s">
        <v>740</v>
      </c>
    </row>
    <row r="299" spans="2:4" x14ac:dyDescent="0.25">
      <c r="B299" t="s">
        <v>263</v>
      </c>
      <c r="C299" s="7" t="s">
        <v>553</v>
      </c>
      <c r="D299" t="s">
        <v>740</v>
      </c>
    </row>
    <row r="300" spans="2:4" x14ac:dyDescent="0.25">
      <c r="B300" t="s">
        <v>266</v>
      </c>
      <c r="C300" s="7" t="s">
        <v>556</v>
      </c>
      <c r="D300" t="s">
        <v>740</v>
      </c>
    </row>
    <row r="301" spans="2:4" x14ac:dyDescent="0.25">
      <c r="B301" t="s">
        <v>279</v>
      </c>
      <c r="C301" s="7" t="s">
        <v>569</v>
      </c>
      <c r="D301" t="s">
        <v>740</v>
      </c>
    </row>
    <row r="302" spans="2:4" x14ac:dyDescent="0.25">
      <c r="B302" t="s">
        <v>280</v>
      </c>
      <c r="C302" s="7" t="s">
        <v>570</v>
      </c>
      <c r="D302" t="s">
        <v>740</v>
      </c>
    </row>
    <row r="303" spans="2:4" x14ac:dyDescent="0.25">
      <c r="B303" t="s">
        <v>282</v>
      </c>
      <c r="C303" s="7" t="s">
        <v>572</v>
      </c>
      <c r="D303" t="s">
        <v>740</v>
      </c>
    </row>
    <row r="304" spans="2:4" x14ac:dyDescent="0.25">
      <c r="B304" t="s">
        <v>9</v>
      </c>
      <c r="C304" s="7" t="s">
        <v>298</v>
      </c>
      <c r="D304" t="s">
        <v>740</v>
      </c>
    </row>
    <row r="305" spans="2:4" x14ac:dyDescent="0.25">
      <c r="B305" t="s">
        <v>16</v>
      </c>
      <c r="C305" s="7" t="s">
        <v>305</v>
      </c>
      <c r="D305" t="s">
        <v>740</v>
      </c>
    </row>
    <row r="306" spans="2:4" x14ac:dyDescent="0.25">
      <c r="B306" t="s">
        <v>18</v>
      </c>
      <c r="C306" s="7" t="s">
        <v>307</v>
      </c>
      <c r="D306" t="s">
        <v>740</v>
      </c>
    </row>
    <row r="307" spans="2:4" x14ac:dyDescent="0.25">
      <c r="B307" t="s">
        <v>27</v>
      </c>
      <c r="C307" s="7" t="s">
        <v>316</v>
      </c>
      <c r="D307" t="s">
        <v>740</v>
      </c>
    </row>
    <row r="308" spans="2:4" x14ac:dyDescent="0.25">
      <c r="B308" t="s">
        <v>32</v>
      </c>
      <c r="C308" s="7" t="s">
        <v>321</v>
      </c>
      <c r="D308" t="s">
        <v>740</v>
      </c>
    </row>
    <row r="309" spans="2:4" x14ac:dyDescent="0.25">
      <c r="B309" t="s">
        <v>33</v>
      </c>
      <c r="C309" s="7" t="s">
        <v>322</v>
      </c>
      <c r="D309" t="s">
        <v>740</v>
      </c>
    </row>
    <row r="310" spans="2:4" x14ac:dyDescent="0.25">
      <c r="B310" t="s">
        <v>37</v>
      </c>
      <c r="C310" s="7" t="s">
        <v>326</v>
      </c>
      <c r="D310" t="s">
        <v>740</v>
      </c>
    </row>
    <row r="311" spans="2:4" x14ac:dyDescent="0.25">
      <c r="B311" t="s">
        <v>39</v>
      </c>
      <c r="C311" s="7" t="s">
        <v>328</v>
      </c>
      <c r="D311" t="s">
        <v>740</v>
      </c>
    </row>
    <row r="312" spans="2:4" x14ac:dyDescent="0.25">
      <c r="B312"/>
      <c r="C312" s="7"/>
    </row>
    <row r="313" spans="2:4" x14ac:dyDescent="0.25">
      <c r="B313"/>
      <c r="C313" s="7"/>
    </row>
    <row r="314" spans="2:4" x14ac:dyDescent="0.25">
      <c r="B314"/>
      <c r="C314" s="7"/>
    </row>
    <row r="315" spans="2:4" x14ac:dyDescent="0.25">
      <c r="B315"/>
      <c r="C315" s="7"/>
    </row>
    <row r="316" spans="2:4" x14ac:dyDescent="0.25">
      <c r="B316"/>
      <c r="C316" s="7"/>
    </row>
    <row r="317" spans="2:4" x14ac:dyDescent="0.25">
      <c r="B317"/>
      <c r="C317" s="7"/>
    </row>
    <row r="318" spans="2:4" x14ac:dyDescent="0.25">
      <c r="B318"/>
      <c r="C318" s="7"/>
    </row>
    <row r="319" spans="2:4" x14ac:dyDescent="0.25">
      <c r="B319"/>
      <c r="C319" s="7"/>
    </row>
    <row r="320" spans="2:4" x14ac:dyDescent="0.25">
      <c r="B320"/>
      <c r="C320" s="7"/>
    </row>
    <row r="321" spans="2:3" x14ac:dyDescent="0.25">
      <c r="B321"/>
      <c r="C321" s="7"/>
    </row>
    <row r="322" spans="2:3" x14ac:dyDescent="0.25">
      <c r="B322"/>
      <c r="C322" s="7"/>
    </row>
    <row r="323" spans="2:3" x14ac:dyDescent="0.25">
      <c r="B323"/>
      <c r="C323" s="7"/>
    </row>
    <row r="324" spans="2:3" x14ac:dyDescent="0.25">
      <c r="B324"/>
      <c r="C324" s="7"/>
    </row>
    <row r="325" spans="2:3" x14ac:dyDescent="0.25">
      <c r="B325"/>
      <c r="C325" s="7"/>
    </row>
    <row r="326" spans="2:3" x14ac:dyDescent="0.25">
      <c r="B326"/>
      <c r="C326" s="7"/>
    </row>
    <row r="327" spans="2:3" x14ac:dyDescent="0.25">
      <c r="B327"/>
      <c r="C327" s="7"/>
    </row>
    <row r="328" spans="2:3" x14ac:dyDescent="0.25">
      <c r="B328"/>
      <c r="C328" s="7"/>
    </row>
    <row r="329" spans="2:3" x14ac:dyDescent="0.25">
      <c r="B329"/>
      <c r="C329" s="7"/>
    </row>
    <row r="330" spans="2:3" x14ac:dyDescent="0.25">
      <c r="B330"/>
      <c r="C330" s="7"/>
    </row>
    <row r="331" spans="2:3" x14ac:dyDescent="0.25">
      <c r="B331"/>
      <c r="C331" s="7"/>
    </row>
    <row r="332" spans="2:3" x14ac:dyDescent="0.25">
      <c r="B332"/>
      <c r="C332" s="7"/>
    </row>
    <row r="333" spans="2:3" x14ac:dyDescent="0.25">
      <c r="B333"/>
      <c r="C333" s="7"/>
    </row>
    <row r="334" spans="2:3" x14ac:dyDescent="0.25">
      <c r="B334"/>
      <c r="C334" s="7"/>
    </row>
    <row r="335" spans="2:3" x14ac:dyDescent="0.25">
      <c r="B335"/>
      <c r="C335" s="7"/>
    </row>
    <row r="336" spans="2:3" x14ac:dyDescent="0.25">
      <c r="B336"/>
      <c r="C336" s="7"/>
    </row>
    <row r="337" spans="2:3" x14ac:dyDescent="0.25">
      <c r="B337"/>
      <c r="C337" s="7"/>
    </row>
    <row r="338" spans="2:3" x14ac:dyDescent="0.25">
      <c r="B338"/>
      <c r="C338" s="7"/>
    </row>
    <row r="339" spans="2:3" x14ac:dyDescent="0.25">
      <c r="B339"/>
      <c r="C339" s="7"/>
    </row>
    <row r="340" spans="2:3" x14ac:dyDescent="0.25">
      <c r="B340"/>
      <c r="C340" s="7"/>
    </row>
    <row r="341" spans="2:3" x14ac:dyDescent="0.25">
      <c r="B341"/>
      <c r="C341" s="7"/>
    </row>
    <row r="342" spans="2:3" x14ac:dyDescent="0.25">
      <c r="B342"/>
      <c r="C342" s="7"/>
    </row>
    <row r="343" spans="2:3" x14ac:dyDescent="0.25">
      <c r="B343"/>
      <c r="C343" s="7"/>
    </row>
    <row r="344" spans="2:3" x14ac:dyDescent="0.25">
      <c r="B344"/>
      <c r="C344" s="7"/>
    </row>
    <row r="345" spans="2:3" x14ac:dyDescent="0.25">
      <c r="B345"/>
      <c r="C345" s="7"/>
    </row>
    <row r="346" spans="2:3" x14ac:dyDescent="0.25">
      <c r="B346"/>
      <c r="C346" s="7"/>
    </row>
    <row r="347" spans="2:3" x14ac:dyDescent="0.25">
      <c r="B347"/>
      <c r="C347" s="7"/>
    </row>
    <row r="348" spans="2:3" x14ac:dyDescent="0.25">
      <c r="B348"/>
      <c r="C348" s="7"/>
    </row>
    <row r="349" spans="2:3" x14ac:dyDescent="0.25">
      <c r="B349"/>
      <c r="C349" s="7"/>
    </row>
    <row r="350" spans="2:3" x14ac:dyDescent="0.25">
      <c r="B350"/>
      <c r="C350" s="7"/>
    </row>
    <row r="351" spans="2:3" x14ac:dyDescent="0.25">
      <c r="B351"/>
      <c r="C351" s="7"/>
    </row>
    <row r="352" spans="2:3" x14ac:dyDescent="0.25">
      <c r="B352"/>
      <c r="C352" s="7"/>
    </row>
    <row r="353" spans="2:3" x14ac:dyDescent="0.25">
      <c r="B353"/>
      <c r="C353" s="7"/>
    </row>
    <row r="354" spans="2:3" x14ac:dyDescent="0.25">
      <c r="B354"/>
      <c r="C354" s="7"/>
    </row>
    <row r="355" spans="2:3" x14ac:dyDescent="0.25">
      <c r="B355"/>
      <c r="C355" s="7"/>
    </row>
    <row r="356" spans="2:3" x14ac:dyDescent="0.25">
      <c r="B356"/>
      <c r="C356" s="7"/>
    </row>
    <row r="357" spans="2:3" x14ac:dyDescent="0.25">
      <c r="B357"/>
      <c r="C357" s="7"/>
    </row>
    <row r="358" spans="2:3" x14ac:dyDescent="0.25">
      <c r="B358"/>
      <c r="C358" s="7"/>
    </row>
    <row r="359" spans="2:3" x14ac:dyDescent="0.25">
      <c r="B359"/>
      <c r="C359" s="7"/>
    </row>
    <row r="360" spans="2:3" x14ac:dyDescent="0.25">
      <c r="B360"/>
      <c r="C360" s="7"/>
    </row>
    <row r="361" spans="2:3" x14ac:dyDescent="0.25">
      <c r="B361"/>
      <c r="C361" s="7"/>
    </row>
    <row r="362" spans="2:3" x14ac:dyDescent="0.25">
      <c r="B362"/>
      <c r="C362" s="7"/>
    </row>
    <row r="363" spans="2:3" x14ac:dyDescent="0.25">
      <c r="B363"/>
      <c r="C363" s="7"/>
    </row>
    <row r="364" spans="2:3" x14ac:dyDescent="0.25">
      <c r="B364"/>
      <c r="C364" s="7"/>
    </row>
    <row r="365" spans="2:3" x14ac:dyDescent="0.25">
      <c r="B365"/>
      <c r="C365" s="7"/>
    </row>
    <row r="366" spans="2:3" x14ac:dyDescent="0.25">
      <c r="B366"/>
      <c r="C366" s="7"/>
    </row>
    <row r="367" spans="2:3" x14ac:dyDescent="0.25">
      <c r="B367"/>
      <c r="C367" s="7"/>
    </row>
    <row r="368" spans="2:3" x14ac:dyDescent="0.25">
      <c r="B368"/>
      <c r="C368" s="7"/>
    </row>
    <row r="369" spans="1:5" x14ac:dyDescent="0.25">
      <c r="B369"/>
      <c r="C369" s="7"/>
    </row>
    <row r="370" spans="1:5" x14ac:dyDescent="0.25">
      <c r="B370"/>
      <c r="C370" s="7"/>
    </row>
    <row r="371" spans="1:5" x14ac:dyDescent="0.25">
      <c r="A371" s="4"/>
    </row>
    <row r="372" spans="1:5" x14ac:dyDescent="0.25">
      <c r="A372" s="4"/>
    </row>
    <row r="373" spans="1:5" x14ac:dyDescent="0.25">
      <c r="A373" s="4"/>
    </row>
    <row r="374" spans="1:5" x14ac:dyDescent="0.25">
      <c r="A374" s="4"/>
    </row>
    <row r="375" spans="1:5" x14ac:dyDescent="0.25">
      <c r="A375" s="4"/>
    </row>
    <row r="376" spans="1:5" s="3" customFormat="1" x14ac:dyDescent="0.25">
      <c r="A376" s="4"/>
      <c r="C376" s="10"/>
      <c r="D376"/>
      <c r="E376"/>
    </row>
    <row r="377" spans="1:5" s="3" customFormat="1" x14ac:dyDescent="0.25">
      <c r="A377" s="4"/>
      <c r="C377" s="10"/>
      <c r="D377"/>
      <c r="E377"/>
    </row>
    <row r="378" spans="1:5" s="3" customFormat="1" x14ac:dyDescent="0.25">
      <c r="A378" s="4"/>
      <c r="C378" s="10"/>
      <c r="D378"/>
      <c r="E378"/>
    </row>
    <row r="379" spans="1:5" s="3" customFormat="1" x14ac:dyDescent="0.25">
      <c r="A379" s="4"/>
      <c r="C379" s="10"/>
      <c r="D379"/>
      <c r="E379"/>
    </row>
    <row r="380" spans="1:5" s="3" customFormat="1" x14ac:dyDescent="0.25">
      <c r="A380" s="4"/>
      <c r="C380" s="10"/>
      <c r="D380"/>
      <c r="E380"/>
    </row>
    <row r="381" spans="1:5" s="3" customFormat="1" x14ac:dyDescent="0.25">
      <c r="A381" s="4"/>
      <c r="C381" s="10"/>
      <c r="D381"/>
      <c r="E381"/>
    </row>
    <row r="382" spans="1:5" s="3" customFormat="1" x14ac:dyDescent="0.25">
      <c r="A382" s="4"/>
      <c r="C382" s="10"/>
      <c r="D382"/>
      <c r="E382"/>
    </row>
    <row r="383" spans="1:5" s="3" customFormat="1" x14ac:dyDescent="0.25">
      <c r="A383" s="4"/>
      <c r="C383" s="10"/>
      <c r="D383"/>
      <c r="E383"/>
    </row>
    <row r="384" spans="1:5" s="3" customFormat="1" x14ac:dyDescent="0.25">
      <c r="A384" s="4"/>
      <c r="C384" s="10"/>
      <c r="D384"/>
      <c r="E384"/>
    </row>
    <row r="385" spans="1:5" s="3" customFormat="1" x14ac:dyDescent="0.25">
      <c r="A385" s="4"/>
      <c r="C385" s="10"/>
      <c r="D385"/>
      <c r="E385"/>
    </row>
    <row r="386" spans="1:5" s="3" customFormat="1" x14ac:dyDescent="0.25">
      <c r="A386" s="4"/>
      <c r="C386" s="10"/>
      <c r="D386"/>
      <c r="E386"/>
    </row>
    <row r="387" spans="1:5" s="3" customFormat="1" x14ac:dyDescent="0.25">
      <c r="A387" s="4"/>
      <c r="C387" s="10"/>
      <c r="D387"/>
      <c r="E387"/>
    </row>
    <row r="388" spans="1:5" s="3" customFormat="1" x14ac:dyDescent="0.25">
      <c r="A388" s="4"/>
      <c r="C388" s="10"/>
      <c r="D388"/>
      <c r="E388"/>
    </row>
    <row r="389" spans="1:5" s="3" customFormat="1" x14ac:dyDescent="0.25">
      <c r="A389" s="4"/>
      <c r="C389" s="10"/>
      <c r="D389"/>
      <c r="E389"/>
    </row>
    <row r="390" spans="1:5" s="3" customFormat="1" x14ac:dyDescent="0.25">
      <c r="A390" s="4"/>
      <c r="C390" s="10"/>
      <c r="D390"/>
      <c r="E390"/>
    </row>
    <row r="391" spans="1:5" s="3" customFormat="1" x14ac:dyDescent="0.25">
      <c r="A391" s="4"/>
      <c r="C391" s="10"/>
      <c r="D391"/>
      <c r="E391"/>
    </row>
    <row r="392" spans="1:5" s="3" customFormat="1" x14ac:dyDescent="0.25">
      <c r="A392" s="4"/>
      <c r="C392" s="10"/>
      <c r="D392"/>
      <c r="E392"/>
    </row>
    <row r="393" spans="1:5" s="3" customFormat="1" x14ac:dyDescent="0.25">
      <c r="A393" s="4"/>
      <c r="C393" s="10"/>
      <c r="D393"/>
      <c r="E393"/>
    </row>
    <row r="394" spans="1:5" s="3" customFormat="1" x14ac:dyDescent="0.25">
      <c r="A394" s="4"/>
      <c r="C394" s="10"/>
      <c r="D394"/>
      <c r="E394"/>
    </row>
    <row r="395" spans="1:5" s="3" customFormat="1" x14ac:dyDescent="0.25">
      <c r="A395" s="4"/>
      <c r="C395" s="10"/>
      <c r="D395"/>
      <c r="E395"/>
    </row>
    <row r="396" spans="1:5" s="3" customFormat="1" x14ac:dyDescent="0.25">
      <c r="A396" s="4"/>
      <c r="C396" s="10"/>
      <c r="D396"/>
      <c r="E396"/>
    </row>
    <row r="397" spans="1:5" s="3" customFormat="1" x14ac:dyDescent="0.25">
      <c r="A397" s="4"/>
      <c r="C397" s="10"/>
      <c r="D397"/>
      <c r="E397"/>
    </row>
    <row r="398" spans="1:5" s="3" customFormat="1" x14ac:dyDescent="0.25">
      <c r="A398" s="4"/>
      <c r="C398" s="10"/>
      <c r="D398"/>
      <c r="E398"/>
    </row>
    <row r="399" spans="1:5" s="3" customFormat="1" x14ac:dyDescent="0.25">
      <c r="A399" s="4"/>
      <c r="C399" s="10"/>
      <c r="D399"/>
      <c r="E399"/>
    </row>
    <row r="400" spans="1:5" s="3" customFormat="1" x14ac:dyDescent="0.25">
      <c r="A400" s="4"/>
      <c r="C400" s="10"/>
      <c r="D400"/>
      <c r="E400"/>
    </row>
    <row r="401" spans="1:5" s="3" customFormat="1" x14ac:dyDescent="0.25">
      <c r="A401" s="4"/>
      <c r="C401" s="10"/>
      <c r="D401"/>
      <c r="E401"/>
    </row>
    <row r="402" spans="1:5" s="3" customFormat="1" x14ac:dyDescent="0.25">
      <c r="A402" s="4"/>
      <c r="C402" s="10"/>
      <c r="D402"/>
      <c r="E402"/>
    </row>
    <row r="403" spans="1:5" s="3" customFormat="1" x14ac:dyDescent="0.25">
      <c r="A403" s="4"/>
      <c r="C403" s="10"/>
      <c r="D403"/>
      <c r="E403"/>
    </row>
    <row r="404" spans="1:5" s="3" customFormat="1" x14ac:dyDescent="0.25">
      <c r="A404" s="4"/>
      <c r="C404" s="10"/>
      <c r="D404"/>
      <c r="E404"/>
    </row>
    <row r="405" spans="1:5" s="3" customFormat="1" x14ac:dyDescent="0.25">
      <c r="A405" s="4"/>
      <c r="C405" s="10"/>
      <c r="D405"/>
      <c r="E405"/>
    </row>
    <row r="406" spans="1:5" s="3" customFormat="1" x14ac:dyDescent="0.25">
      <c r="A406" s="4"/>
      <c r="C406" s="10"/>
      <c r="D406"/>
      <c r="E406"/>
    </row>
    <row r="407" spans="1:5" s="3" customFormat="1" x14ac:dyDescent="0.25">
      <c r="A407" s="4"/>
      <c r="C407" s="10"/>
      <c r="D407"/>
      <c r="E407"/>
    </row>
    <row r="408" spans="1:5" s="3" customFormat="1" x14ac:dyDescent="0.25">
      <c r="A408" s="4"/>
      <c r="C408" s="10"/>
      <c r="D408"/>
      <c r="E408"/>
    </row>
    <row r="409" spans="1:5" s="3" customFormat="1" x14ac:dyDescent="0.25">
      <c r="A409" s="4"/>
      <c r="C409" s="10"/>
      <c r="D409"/>
      <c r="E409"/>
    </row>
    <row r="410" spans="1:5" s="3" customFormat="1" x14ac:dyDescent="0.25">
      <c r="A410" s="4"/>
      <c r="C410" s="10"/>
      <c r="D410"/>
      <c r="E410"/>
    </row>
    <row r="411" spans="1:5" s="3" customFormat="1" x14ac:dyDescent="0.25">
      <c r="A411" s="4"/>
      <c r="C411" s="10"/>
      <c r="D411"/>
      <c r="E411"/>
    </row>
    <row r="412" spans="1:5" s="3" customFormat="1" x14ac:dyDescent="0.25">
      <c r="A412" s="4"/>
      <c r="C412" s="10"/>
      <c r="D412"/>
      <c r="E412"/>
    </row>
    <row r="413" spans="1:5" s="3" customFormat="1" x14ac:dyDescent="0.25">
      <c r="A413" s="4"/>
      <c r="C413" s="10"/>
      <c r="D413"/>
      <c r="E413"/>
    </row>
    <row r="414" spans="1:5" s="3" customFormat="1" x14ac:dyDescent="0.25">
      <c r="A414" s="4"/>
      <c r="C414" s="10"/>
      <c r="D414"/>
      <c r="E414"/>
    </row>
    <row r="415" spans="1:5" s="3" customFormat="1" x14ac:dyDescent="0.25">
      <c r="A415" s="4"/>
      <c r="C415" s="10"/>
      <c r="D415"/>
      <c r="E415"/>
    </row>
    <row r="416" spans="1:5" s="3" customFormat="1" x14ac:dyDescent="0.25">
      <c r="A416" s="4"/>
      <c r="C416" s="10"/>
      <c r="D416"/>
      <c r="E416"/>
    </row>
    <row r="417" spans="1:5" s="3" customFormat="1" x14ac:dyDescent="0.25">
      <c r="A417" s="4"/>
      <c r="C417" s="10"/>
      <c r="D417"/>
      <c r="E417"/>
    </row>
    <row r="418" spans="1:5" s="3" customFormat="1" x14ac:dyDescent="0.25">
      <c r="A418" s="4"/>
      <c r="C418" s="10"/>
      <c r="D418"/>
      <c r="E418"/>
    </row>
    <row r="419" spans="1:5" s="3" customFormat="1" x14ac:dyDescent="0.25">
      <c r="A419" s="4"/>
      <c r="C419" s="10"/>
      <c r="D419"/>
      <c r="E419"/>
    </row>
    <row r="420" spans="1:5" s="3" customFormat="1" x14ac:dyDescent="0.25">
      <c r="A420" s="4"/>
      <c r="C420" s="10"/>
      <c r="D420"/>
      <c r="E420"/>
    </row>
    <row r="421" spans="1:5" s="3" customFormat="1" x14ac:dyDescent="0.25">
      <c r="A421" s="4"/>
      <c r="C421" s="10"/>
      <c r="D421"/>
      <c r="E421"/>
    </row>
    <row r="422" spans="1:5" s="3" customFormat="1" x14ac:dyDescent="0.25">
      <c r="A422" s="4"/>
      <c r="C422" s="10"/>
      <c r="D422"/>
      <c r="E422"/>
    </row>
    <row r="423" spans="1:5" s="3" customFormat="1" x14ac:dyDescent="0.25">
      <c r="A423" s="4"/>
      <c r="C423" s="10"/>
      <c r="D423"/>
      <c r="E423"/>
    </row>
    <row r="424" spans="1:5" s="3" customFormat="1" x14ac:dyDescent="0.25">
      <c r="A424" s="4"/>
      <c r="C424" s="10"/>
      <c r="D424"/>
      <c r="E424"/>
    </row>
    <row r="425" spans="1:5" s="3" customFormat="1" x14ac:dyDescent="0.25">
      <c r="A425" s="4"/>
      <c r="C425" s="10"/>
      <c r="D425"/>
      <c r="E425"/>
    </row>
    <row r="426" spans="1:5" s="3" customFormat="1" x14ac:dyDescent="0.25">
      <c r="A426" s="4"/>
      <c r="C426" s="10"/>
      <c r="D426"/>
      <c r="E426"/>
    </row>
    <row r="427" spans="1:5" s="3" customFormat="1" x14ac:dyDescent="0.25">
      <c r="A427" s="4"/>
      <c r="C427" s="10"/>
      <c r="D427"/>
      <c r="E427"/>
    </row>
    <row r="428" spans="1:5" s="3" customFormat="1" x14ac:dyDescent="0.25">
      <c r="A428" s="4"/>
      <c r="C428" s="10"/>
      <c r="D428"/>
      <c r="E428"/>
    </row>
    <row r="429" spans="1:5" s="3" customFormat="1" x14ac:dyDescent="0.25">
      <c r="A429" s="4"/>
      <c r="C429" s="10"/>
      <c r="D429"/>
      <c r="E429"/>
    </row>
    <row r="430" spans="1:5" s="3" customFormat="1" x14ac:dyDescent="0.25">
      <c r="A430" s="4"/>
      <c r="C430" s="10"/>
      <c r="D430"/>
      <c r="E430"/>
    </row>
    <row r="431" spans="1:5" s="3" customFormat="1" x14ac:dyDescent="0.25">
      <c r="A431" s="4"/>
      <c r="C431" s="10"/>
      <c r="D431"/>
      <c r="E431"/>
    </row>
    <row r="432" spans="1:5" s="3" customFormat="1" x14ac:dyDescent="0.25">
      <c r="A432" s="4"/>
      <c r="C432" s="10"/>
      <c r="D432"/>
      <c r="E432"/>
    </row>
    <row r="433" spans="1:5" s="3" customFormat="1" x14ac:dyDescent="0.25">
      <c r="A433" s="4"/>
      <c r="C433" s="10"/>
      <c r="D433"/>
      <c r="E433"/>
    </row>
    <row r="434" spans="1:5" s="3" customFormat="1" x14ac:dyDescent="0.25">
      <c r="A434" s="4"/>
      <c r="C434" s="10"/>
      <c r="D434"/>
      <c r="E434"/>
    </row>
    <row r="435" spans="1:5" s="3" customFormat="1" x14ac:dyDescent="0.25">
      <c r="A435" s="4"/>
      <c r="C435" s="10"/>
      <c r="D435"/>
      <c r="E435"/>
    </row>
    <row r="436" spans="1:5" s="3" customFormat="1" x14ac:dyDescent="0.25">
      <c r="A436" s="4"/>
      <c r="C436" s="10"/>
      <c r="D436"/>
      <c r="E436"/>
    </row>
    <row r="437" spans="1:5" s="3" customFormat="1" x14ac:dyDescent="0.25">
      <c r="A437" s="4"/>
      <c r="C437" s="10"/>
      <c r="D437"/>
      <c r="E437"/>
    </row>
    <row r="438" spans="1:5" s="3" customFormat="1" x14ac:dyDescent="0.25">
      <c r="A438" s="4"/>
      <c r="C438" s="10"/>
      <c r="D438"/>
      <c r="E438"/>
    </row>
    <row r="439" spans="1:5" s="3" customFormat="1" x14ac:dyDescent="0.25">
      <c r="A439" s="4"/>
      <c r="C439" s="10"/>
      <c r="D439"/>
      <c r="E439"/>
    </row>
    <row r="440" spans="1:5" s="3" customFormat="1" x14ac:dyDescent="0.25">
      <c r="A440" s="4"/>
      <c r="C440" s="10"/>
      <c r="D440"/>
      <c r="E440"/>
    </row>
    <row r="441" spans="1:5" s="3" customFormat="1" x14ac:dyDescent="0.25">
      <c r="A441" s="4"/>
      <c r="C441" s="10"/>
      <c r="D441"/>
      <c r="E441"/>
    </row>
    <row r="442" spans="1:5" s="3" customFormat="1" x14ac:dyDescent="0.25">
      <c r="A442" s="4"/>
      <c r="C442" s="10"/>
      <c r="D442"/>
      <c r="E442"/>
    </row>
    <row r="443" spans="1:5" s="3" customFormat="1" x14ac:dyDescent="0.25">
      <c r="A443" s="4"/>
      <c r="C443" s="10"/>
      <c r="D443"/>
      <c r="E443"/>
    </row>
    <row r="444" spans="1:5" s="3" customFormat="1" x14ac:dyDescent="0.25">
      <c r="A444" s="4"/>
      <c r="C444" s="10"/>
      <c r="D444"/>
      <c r="E444"/>
    </row>
    <row r="445" spans="1:5" s="3" customFormat="1" x14ac:dyDescent="0.25">
      <c r="A445" s="4"/>
      <c r="C445" s="10"/>
      <c r="D445"/>
      <c r="E445"/>
    </row>
    <row r="446" spans="1:5" s="3" customFormat="1" x14ac:dyDescent="0.25">
      <c r="A446" s="4"/>
      <c r="C446" s="10"/>
      <c r="D446"/>
      <c r="E446"/>
    </row>
    <row r="447" spans="1:5" s="3" customFormat="1" x14ac:dyDescent="0.25">
      <c r="A447" s="4"/>
      <c r="C447" s="10"/>
      <c r="D447"/>
      <c r="E447"/>
    </row>
    <row r="448" spans="1:5" s="3" customFormat="1" x14ac:dyDescent="0.25">
      <c r="A448" s="4"/>
      <c r="C448" s="10"/>
      <c r="D448"/>
      <c r="E448"/>
    </row>
    <row r="449" spans="1:5" s="3" customFormat="1" x14ac:dyDescent="0.25">
      <c r="A449" s="4"/>
      <c r="C449" s="10"/>
      <c r="D449"/>
      <c r="E449"/>
    </row>
    <row r="450" spans="1:5" s="3" customFormat="1" x14ac:dyDescent="0.25">
      <c r="A450" s="4"/>
      <c r="C450" s="10"/>
      <c r="D450"/>
      <c r="E450"/>
    </row>
    <row r="451" spans="1:5" s="3" customFormat="1" x14ac:dyDescent="0.25">
      <c r="A451" s="4"/>
      <c r="C451" s="10"/>
      <c r="D451"/>
      <c r="E451"/>
    </row>
    <row r="452" spans="1:5" s="3" customFormat="1" x14ac:dyDescent="0.25">
      <c r="A452" s="4"/>
      <c r="C452" s="10"/>
      <c r="D452"/>
      <c r="E452"/>
    </row>
    <row r="453" spans="1:5" s="3" customFormat="1" x14ac:dyDescent="0.25">
      <c r="A453" s="4"/>
      <c r="C453" s="10"/>
      <c r="D453"/>
      <c r="E453"/>
    </row>
    <row r="454" spans="1:5" s="3" customFormat="1" x14ac:dyDescent="0.25">
      <c r="A454" s="4"/>
      <c r="C454" s="10"/>
      <c r="D454"/>
      <c r="E454"/>
    </row>
    <row r="455" spans="1:5" s="3" customFormat="1" x14ac:dyDescent="0.25">
      <c r="A455" s="4"/>
      <c r="C455" s="10"/>
      <c r="D455"/>
      <c r="E455"/>
    </row>
    <row r="456" spans="1:5" s="3" customFormat="1" x14ac:dyDescent="0.25">
      <c r="A456" s="4"/>
      <c r="C456" s="10"/>
      <c r="D456"/>
      <c r="E456"/>
    </row>
    <row r="457" spans="1:5" s="3" customFormat="1" x14ac:dyDescent="0.25">
      <c r="A457" s="4"/>
      <c r="C457" s="10"/>
      <c r="D457"/>
      <c r="E457"/>
    </row>
    <row r="458" spans="1:5" s="3" customFormat="1" x14ac:dyDescent="0.25">
      <c r="A458" s="4"/>
      <c r="C458" s="10"/>
      <c r="D458"/>
      <c r="E458"/>
    </row>
    <row r="459" spans="1:5" s="3" customFormat="1" x14ac:dyDescent="0.25">
      <c r="A459" s="4"/>
      <c r="C459" s="10"/>
      <c r="D459"/>
      <c r="E459"/>
    </row>
    <row r="460" spans="1:5" s="3" customFormat="1" x14ac:dyDescent="0.25">
      <c r="A460" s="4"/>
      <c r="C460" s="10"/>
      <c r="D460"/>
      <c r="E460"/>
    </row>
    <row r="461" spans="1:5" s="3" customFormat="1" x14ac:dyDescent="0.25">
      <c r="A461" s="4"/>
      <c r="C461" s="10"/>
      <c r="D461"/>
      <c r="E461"/>
    </row>
    <row r="462" spans="1:5" s="3" customFormat="1" x14ac:dyDescent="0.25">
      <c r="A462" s="4"/>
      <c r="C462" s="10"/>
      <c r="D462"/>
      <c r="E462"/>
    </row>
    <row r="463" spans="1:5" s="3" customFormat="1" x14ac:dyDescent="0.25">
      <c r="A463" s="4"/>
      <c r="C463" s="10"/>
      <c r="D463"/>
      <c r="E463"/>
    </row>
    <row r="464" spans="1:5" s="3" customFormat="1" x14ac:dyDescent="0.25">
      <c r="A464" s="4"/>
      <c r="C464" s="10"/>
      <c r="D464"/>
      <c r="E464"/>
    </row>
    <row r="465" spans="1:5" s="3" customFormat="1" x14ac:dyDescent="0.25">
      <c r="A465" s="4"/>
      <c r="C465" s="10"/>
      <c r="D465"/>
      <c r="E465"/>
    </row>
    <row r="466" spans="1:5" s="3" customFormat="1" x14ac:dyDescent="0.25">
      <c r="A466" s="4"/>
      <c r="C466" s="10"/>
      <c r="D466"/>
      <c r="E466"/>
    </row>
    <row r="467" spans="1:5" s="3" customFormat="1" x14ac:dyDescent="0.25">
      <c r="A467" s="4"/>
      <c r="C467" s="10"/>
      <c r="D467"/>
      <c r="E467"/>
    </row>
    <row r="468" spans="1:5" s="3" customFormat="1" x14ac:dyDescent="0.25">
      <c r="A468" s="4"/>
      <c r="C468" s="10"/>
      <c r="D468"/>
      <c r="E468"/>
    </row>
    <row r="469" spans="1:5" s="3" customFormat="1" x14ac:dyDescent="0.25">
      <c r="A469" s="4"/>
      <c r="C469" s="10"/>
      <c r="D469"/>
      <c r="E469"/>
    </row>
    <row r="470" spans="1:5" s="3" customFormat="1" x14ac:dyDescent="0.25">
      <c r="A470" s="4"/>
      <c r="C470" s="10"/>
      <c r="D470"/>
      <c r="E470"/>
    </row>
    <row r="471" spans="1:5" s="3" customFormat="1" x14ac:dyDescent="0.25">
      <c r="A471" s="4"/>
      <c r="C471" s="10"/>
      <c r="D471"/>
      <c r="E471"/>
    </row>
    <row r="472" spans="1:5" s="3" customFormat="1" x14ac:dyDescent="0.25">
      <c r="A472" s="4"/>
      <c r="C472" s="10"/>
      <c r="D472"/>
      <c r="E472"/>
    </row>
    <row r="473" spans="1:5" s="3" customFormat="1" x14ac:dyDescent="0.25">
      <c r="A473" s="4"/>
      <c r="C473" s="10"/>
      <c r="D473"/>
      <c r="E473"/>
    </row>
    <row r="474" spans="1:5" s="3" customFormat="1" x14ac:dyDescent="0.25">
      <c r="A474" s="4"/>
      <c r="C474" s="10"/>
      <c r="D474"/>
      <c r="E474"/>
    </row>
    <row r="475" spans="1:5" s="3" customFormat="1" x14ac:dyDescent="0.25">
      <c r="A475" s="4"/>
      <c r="C475" s="10"/>
      <c r="D475"/>
      <c r="E475"/>
    </row>
    <row r="476" spans="1:5" s="3" customFormat="1" x14ac:dyDescent="0.25">
      <c r="A476" s="4"/>
      <c r="C476" s="10"/>
      <c r="D476"/>
      <c r="E476"/>
    </row>
    <row r="477" spans="1:5" s="3" customFormat="1" x14ac:dyDescent="0.25">
      <c r="A477" s="4"/>
      <c r="C477" s="10"/>
      <c r="D477"/>
      <c r="E477"/>
    </row>
    <row r="478" spans="1:5" s="3" customFormat="1" x14ac:dyDescent="0.25">
      <c r="A478" s="4"/>
      <c r="C478" s="10"/>
      <c r="D478"/>
      <c r="E478"/>
    </row>
    <row r="479" spans="1:5" s="3" customFormat="1" x14ac:dyDescent="0.25">
      <c r="A479" s="4"/>
      <c r="C479" s="10"/>
      <c r="D479"/>
      <c r="E479"/>
    </row>
    <row r="480" spans="1:5" s="3" customFormat="1" x14ac:dyDescent="0.25">
      <c r="A480" s="4"/>
      <c r="C480" s="10"/>
      <c r="D480"/>
      <c r="E480"/>
    </row>
    <row r="481" spans="1:5" s="3" customFormat="1" x14ac:dyDescent="0.25">
      <c r="A481" s="4"/>
      <c r="C481" s="10"/>
      <c r="D481"/>
      <c r="E481"/>
    </row>
    <row r="482" spans="1:5" s="3" customFormat="1" x14ac:dyDescent="0.25">
      <c r="A482" s="4"/>
      <c r="C482" s="10"/>
      <c r="D482"/>
      <c r="E482"/>
    </row>
    <row r="483" spans="1:5" s="3" customFormat="1" x14ac:dyDescent="0.25">
      <c r="A483" s="4"/>
      <c r="C483" s="10"/>
      <c r="D483"/>
      <c r="E483"/>
    </row>
    <row r="484" spans="1:5" s="3" customFormat="1" x14ac:dyDescent="0.25">
      <c r="A484" s="4"/>
      <c r="C484" s="10"/>
      <c r="D484"/>
      <c r="E484"/>
    </row>
    <row r="485" spans="1:5" s="3" customFormat="1" x14ac:dyDescent="0.25">
      <c r="A485" s="4"/>
      <c r="C485" s="10"/>
      <c r="D485"/>
      <c r="E485"/>
    </row>
    <row r="486" spans="1:5" s="3" customFormat="1" x14ac:dyDescent="0.25">
      <c r="A486" s="4"/>
      <c r="C486" s="10"/>
      <c r="D486"/>
      <c r="E486"/>
    </row>
    <row r="487" spans="1:5" s="3" customFormat="1" x14ac:dyDescent="0.25">
      <c r="A487" s="4"/>
      <c r="C487" s="10"/>
      <c r="D487"/>
      <c r="E487"/>
    </row>
    <row r="488" spans="1:5" s="3" customFormat="1" x14ac:dyDescent="0.25">
      <c r="A488" s="4"/>
      <c r="C488" s="10"/>
      <c r="D488"/>
      <c r="E488"/>
    </row>
    <row r="489" spans="1:5" s="3" customFormat="1" x14ac:dyDescent="0.25">
      <c r="A489" s="4"/>
      <c r="C489" s="10"/>
      <c r="D489"/>
      <c r="E489"/>
    </row>
    <row r="490" spans="1:5" s="3" customFormat="1" x14ac:dyDescent="0.25">
      <c r="A490" s="4"/>
      <c r="C490" s="10"/>
      <c r="D490"/>
      <c r="E490"/>
    </row>
    <row r="491" spans="1:5" s="3" customFormat="1" x14ac:dyDescent="0.25">
      <c r="A491" s="4"/>
      <c r="C491" s="10"/>
      <c r="D491"/>
      <c r="E491"/>
    </row>
    <row r="492" spans="1:5" s="3" customFormat="1" x14ac:dyDescent="0.25">
      <c r="A492" s="4"/>
      <c r="C492" s="10"/>
      <c r="D492"/>
      <c r="E492"/>
    </row>
    <row r="493" spans="1:5" s="3" customFormat="1" x14ac:dyDescent="0.25">
      <c r="A493" s="4"/>
      <c r="C493" s="10"/>
      <c r="D493"/>
      <c r="E493"/>
    </row>
    <row r="494" spans="1:5" s="3" customFormat="1" x14ac:dyDescent="0.25">
      <c r="A494" s="4"/>
      <c r="C494" s="10"/>
      <c r="D494"/>
      <c r="E494"/>
    </row>
    <row r="495" spans="1:5" s="3" customFormat="1" x14ac:dyDescent="0.25">
      <c r="A495" s="4"/>
      <c r="C495" s="10"/>
      <c r="D495"/>
      <c r="E495"/>
    </row>
    <row r="496" spans="1:5" s="3" customFormat="1" x14ac:dyDescent="0.25">
      <c r="A496" s="4"/>
      <c r="C496" s="10"/>
      <c r="D496"/>
      <c r="E496"/>
    </row>
    <row r="497" spans="1:5" s="3" customFormat="1" x14ac:dyDescent="0.25">
      <c r="A497" s="4"/>
      <c r="C497" s="10"/>
      <c r="D497"/>
      <c r="E497"/>
    </row>
    <row r="498" spans="1:5" s="3" customFormat="1" x14ac:dyDescent="0.25">
      <c r="A498" s="4"/>
      <c r="C498" s="10"/>
      <c r="D498"/>
      <c r="E498"/>
    </row>
    <row r="499" spans="1:5" s="3" customFormat="1" x14ac:dyDescent="0.25">
      <c r="A499" s="4"/>
      <c r="C499" s="10"/>
      <c r="D499"/>
      <c r="E499"/>
    </row>
    <row r="500" spans="1:5" s="3" customFormat="1" x14ac:dyDescent="0.25">
      <c r="A500" s="4"/>
      <c r="C500" s="10"/>
      <c r="D500"/>
      <c r="E500"/>
    </row>
    <row r="501" spans="1:5" s="3" customFormat="1" x14ac:dyDescent="0.25">
      <c r="A501" s="4"/>
      <c r="C501" s="10"/>
      <c r="D501"/>
      <c r="E501"/>
    </row>
    <row r="502" spans="1:5" s="3" customFormat="1" x14ac:dyDescent="0.25">
      <c r="A502" s="4"/>
      <c r="C502" s="10"/>
      <c r="D502"/>
      <c r="E502"/>
    </row>
    <row r="503" spans="1:5" s="3" customFormat="1" x14ac:dyDescent="0.25">
      <c r="A503" s="4"/>
      <c r="C503" s="10"/>
      <c r="D503"/>
      <c r="E503"/>
    </row>
    <row r="504" spans="1:5" s="3" customFormat="1" x14ac:dyDescent="0.25">
      <c r="A504" s="4"/>
      <c r="C504" s="10"/>
      <c r="D504"/>
      <c r="E504"/>
    </row>
    <row r="505" spans="1:5" s="3" customFormat="1" x14ac:dyDescent="0.25">
      <c r="A505" s="4"/>
      <c r="C505" s="10"/>
      <c r="D505"/>
      <c r="E505"/>
    </row>
    <row r="506" spans="1:5" s="3" customFormat="1" x14ac:dyDescent="0.25">
      <c r="A506" s="4"/>
      <c r="C506" s="10"/>
      <c r="D506"/>
      <c r="E506"/>
    </row>
    <row r="507" spans="1:5" s="3" customFormat="1" x14ac:dyDescent="0.25">
      <c r="A507" s="4"/>
      <c r="C507" s="10"/>
      <c r="D507"/>
      <c r="E507"/>
    </row>
    <row r="508" spans="1:5" s="3" customFormat="1" x14ac:dyDescent="0.25">
      <c r="A508" s="4"/>
      <c r="C508" s="10"/>
      <c r="D508"/>
      <c r="E508"/>
    </row>
    <row r="509" spans="1:5" s="3" customFormat="1" x14ac:dyDescent="0.25">
      <c r="A509" s="4"/>
      <c r="C509" s="10"/>
      <c r="D509"/>
      <c r="E509"/>
    </row>
    <row r="510" spans="1:5" s="3" customFormat="1" x14ac:dyDescent="0.25">
      <c r="A510" s="4"/>
      <c r="C510" s="10"/>
      <c r="D510"/>
      <c r="E510"/>
    </row>
    <row r="511" spans="1:5" s="3" customFormat="1" x14ac:dyDescent="0.25">
      <c r="A511" s="4"/>
      <c r="C511" s="10"/>
      <c r="D511"/>
      <c r="E511"/>
    </row>
    <row r="512" spans="1:5" s="3" customFormat="1" x14ac:dyDescent="0.25">
      <c r="A512" s="4"/>
      <c r="C512" s="10"/>
      <c r="D512"/>
      <c r="E512"/>
    </row>
    <row r="513" spans="1:5" s="3" customFormat="1" x14ac:dyDescent="0.25">
      <c r="A513" s="4"/>
      <c r="C513" s="10"/>
      <c r="D513"/>
      <c r="E513"/>
    </row>
    <row r="514" spans="1:5" s="3" customFormat="1" x14ac:dyDescent="0.25">
      <c r="A514" s="4"/>
      <c r="C514" s="10"/>
      <c r="D514"/>
      <c r="E514"/>
    </row>
    <row r="515" spans="1:5" s="3" customFormat="1" x14ac:dyDescent="0.25">
      <c r="A515" s="4"/>
      <c r="C515" s="10"/>
      <c r="D515"/>
      <c r="E515"/>
    </row>
    <row r="516" spans="1:5" s="3" customFormat="1" x14ac:dyDescent="0.25">
      <c r="A516" s="4"/>
      <c r="C516" s="10"/>
      <c r="D516"/>
      <c r="E516"/>
    </row>
    <row r="517" spans="1:5" s="3" customFormat="1" x14ac:dyDescent="0.25">
      <c r="A517" s="4"/>
      <c r="C517" s="10"/>
      <c r="D517"/>
      <c r="E517"/>
    </row>
    <row r="518" spans="1:5" s="3" customFormat="1" x14ac:dyDescent="0.25">
      <c r="A518" s="4"/>
      <c r="C518" s="10"/>
      <c r="D518"/>
      <c r="E518"/>
    </row>
    <row r="519" spans="1:5" s="3" customFormat="1" x14ac:dyDescent="0.25">
      <c r="A519" s="4"/>
      <c r="C519" s="10"/>
      <c r="D519"/>
      <c r="E519"/>
    </row>
    <row r="520" spans="1:5" s="3" customFormat="1" x14ac:dyDescent="0.25">
      <c r="A520" s="4"/>
      <c r="C520" s="10"/>
      <c r="D520"/>
      <c r="E520"/>
    </row>
    <row r="521" spans="1:5" s="3" customFormat="1" x14ac:dyDescent="0.25">
      <c r="A521" s="4"/>
      <c r="C521" s="10"/>
      <c r="D521"/>
      <c r="E521"/>
    </row>
    <row r="522" spans="1:5" s="3" customFormat="1" x14ac:dyDescent="0.25">
      <c r="A522" s="4"/>
      <c r="C522" s="10"/>
      <c r="D522"/>
      <c r="E522"/>
    </row>
    <row r="523" spans="1:5" s="3" customFormat="1" x14ac:dyDescent="0.25">
      <c r="A523" s="4"/>
      <c r="C523" s="10"/>
      <c r="D523"/>
      <c r="E523"/>
    </row>
    <row r="524" spans="1:5" s="3" customFormat="1" x14ac:dyDescent="0.25">
      <c r="A524" s="4"/>
      <c r="C524" s="10"/>
      <c r="D524"/>
      <c r="E524"/>
    </row>
    <row r="525" spans="1:5" s="3" customFormat="1" x14ac:dyDescent="0.25">
      <c r="A525" s="4"/>
      <c r="C525" s="10"/>
      <c r="D525"/>
      <c r="E525"/>
    </row>
    <row r="526" spans="1:5" s="3" customFormat="1" x14ac:dyDescent="0.25">
      <c r="A526" s="4"/>
      <c r="C526" s="10"/>
      <c r="D526"/>
      <c r="E526"/>
    </row>
    <row r="527" spans="1:5" s="3" customFormat="1" x14ac:dyDescent="0.25">
      <c r="A527" s="4"/>
      <c r="C527" s="10"/>
      <c r="D527"/>
      <c r="E527"/>
    </row>
    <row r="528" spans="1:5" s="3" customFormat="1" x14ac:dyDescent="0.25">
      <c r="A528" s="4"/>
      <c r="C528" s="10"/>
      <c r="D528"/>
      <c r="E528"/>
    </row>
    <row r="529" spans="1:5" s="3" customFormat="1" x14ac:dyDescent="0.25">
      <c r="A529" s="4"/>
      <c r="C529" s="10"/>
      <c r="D529"/>
      <c r="E529"/>
    </row>
    <row r="530" spans="1:5" s="3" customFormat="1" x14ac:dyDescent="0.25">
      <c r="A530" s="4"/>
      <c r="C530" s="10"/>
      <c r="D530"/>
      <c r="E530"/>
    </row>
    <row r="531" spans="1:5" s="3" customFormat="1" x14ac:dyDescent="0.25">
      <c r="A531" s="4"/>
      <c r="C531" s="10"/>
      <c r="D531"/>
      <c r="E531"/>
    </row>
    <row r="532" spans="1:5" s="3" customFormat="1" x14ac:dyDescent="0.25">
      <c r="A532" s="4"/>
      <c r="C532" s="10"/>
      <c r="D532"/>
      <c r="E532"/>
    </row>
    <row r="533" spans="1:5" s="3" customFormat="1" x14ac:dyDescent="0.25">
      <c r="A533" s="4"/>
      <c r="C533" s="10"/>
      <c r="D533"/>
      <c r="E533"/>
    </row>
    <row r="534" spans="1:5" s="3" customFormat="1" x14ac:dyDescent="0.25">
      <c r="A534" s="4"/>
      <c r="C534" s="10"/>
      <c r="D534"/>
      <c r="E534"/>
    </row>
    <row r="535" spans="1:5" s="3" customFormat="1" x14ac:dyDescent="0.25">
      <c r="A535" s="4"/>
      <c r="C535" s="10"/>
      <c r="D535"/>
      <c r="E535"/>
    </row>
    <row r="536" spans="1:5" s="3" customFormat="1" x14ac:dyDescent="0.25">
      <c r="A536" s="4"/>
      <c r="C536" s="10"/>
      <c r="D536"/>
      <c r="E536"/>
    </row>
    <row r="537" spans="1:5" s="3" customFormat="1" x14ac:dyDescent="0.25">
      <c r="A537" s="4"/>
      <c r="C537" s="10"/>
      <c r="D537"/>
      <c r="E537"/>
    </row>
    <row r="538" spans="1:5" s="3" customFormat="1" x14ac:dyDescent="0.25">
      <c r="A538" s="4"/>
      <c r="C538" s="10"/>
      <c r="D538"/>
      <c r="E538"/>
    </row>
    <row r="539" spans="1:5" s="3" customFormat="1" x14ac:dyDescent="0.25">
      <c r="A539" s="4"/>
      <c r="C539" s="10"/>
      <c r="D539"/>
      <c r="E539"/>
    </row>
    <row r="540" spans="1:5" s="3" customFormat="1" x14ac:dyDescent="0.25">
      <c r="A540" s="4"/>
      <c r="C540" s="10"/>
      <c r="D540"/>
      <c r="E540"/>
    </row>
    <row r="541" spans="1:5" s="3" customFormat="1" x14ac:dyDescent="0.25">
      <c r="A541" s="4"/>
      <c r="C541" s="10"/>
      <c r="D541"/>
      <c r="E541"/>
    </row>
    <row r="542" spans="1:5" s="3" customFormat="1" x14ac:dyDescent="0.25">
      <c r="A542" s="4"/>
      <c r="C542" s="10"/>
      <c r="D542"/>
      <c r="E542"/>
    </row>
    <row r="543" spans="1:5" s="3" customFormat="1" x14ac:dyDescent="0.25">
      <c r="A543" s="4"/>
      <c r="C543" s="10"/>
      <c r="D543"/>
      <c r="E543"/>
    </row>
    <row r="544" spans="1:5" s="3" customFormat="1" x14ac:dyDescent="0.25">
      <c r="A544" s="4"/>
      <c r="C544" s="10"/>
      <c r="D544"/>
      <c r="E544"/>
    </row>
    <row r="545" spans="1:5" s="3" customFormat="1" x14ac:dyDescent="0.25">
      <c r="A545" s="4"/>
      <c r="C545" s="10"/>
      <c r="D545"/>
      <c r="E545"/>
    </row>
    <row r="546" spans="1:5" s="3" customFormat="1" x14ac:dyDescent="0.25">
      <c r="A546" s="4"/>
      <c r="C546" s="10"/>
      <c r="D546"/>
      <c r="E546"/>
    </row>
    <row r="547" spans="1:5" s="3" customFormat="1" x14ac:dyDescent="0.25">
      <c r="A547" s="4"/>
      <c r="C547" s="10"/>
      <c r="D547"/>
      <c r="E547"/>
    </row>
    <row r="548" spans="1:5" s="3" customFormat="1" x14ac:dyDescent="0.25">
      <c r="A548" s="4"/>
      <c r="C548" s="10"/>
      <c r="D548"/>
      <c r="E548"/>
    </row>
    <row r="549" spans="1:5" s="3" customFormat="1" x14ac:dyDescent="0.25">
      <c r="A549" s="4"/>
      <c r="C549" s="10"/>
      <c r="D549"/>
      <c r="E549"/>
    </row>
    <row r="550" spans="1:5" s="3" customFormat="1" x14ac:dyDescent="0.25">
      <c r="A550" s="4"/>
      <c r="C550" s="10"/>
      <c r="D550"/>
      <c r="E550"/>
    </row>
    <row r="551" spans="1:5" s="3" customFormat="1" x14ac:dyDescent="0.25">
      <c r="A551" s="4"/>
      <c r="C551" s="10"/>
      <c r="D551"/>
      <c r="E551"/>
    </row>
    <row r="552" spans="1:5" s="3" customFormat="1" x14ac:dyDescent="0.25">
      <c r="A552" s="4"/>
      <c r="C552" s="10"/>
      <c r="D552"/>
      <c r="E552"/>
    </row>
    <row r="553" spans="1:5" s="3" customFormat="1" x14ac:dyDescent="0.25">
      <c r="A553" s="4"/>
      <c r="C553" s="10"/>
      <c r="D553"/>
      <c r="E553"/>
    </row>
    <row r="554" spans="1:5" s="3" customFormat="1" x14ac:dyDescent="0.25">
      <c r="A554" s="4"/>
      <c r="C554" s="10"/>
      <c r="D554"/>
      <c r="E554"/>
    </row>
    <row r="555" spans="1:5" s="3" customFormat="1" x14ac:dyDescent="0.25">
      <c r="A555" s="4"/>
      <c r="C555" s="10"/>
      <c r="D555"/>
      <c r="E555"/>
    </row>
    <row r="556" spans="1:5" s="3" customFormat="1" x14ac:dyDescent="0.25">
      <c r="A556" s="4"/>
      <c r="C556" s="10"/>
      <c r="D556"/>
      <c r="E556"/>
    </row>
    <row r="557" spans="1:5" s="3" customFormat="1" x14ac:dyDescent="0.25">
      <c r="A557" s="4"/>
      <c r="C557" s="10"/>
      <c r="D557"/>
      <c r="E557"/>
    </row>
    <row r="558" spans="1:5" s="3" customFormat="1" x14ac:dyDescent="0.25">
      <c r="A558" s="4"/>
      <c r="C558" s="10"/>
      <c r="D558"/>
      <c r="E558"/>
    </row>
    <row r="559" spans="1:5" s="3" customFormat="1" x14ac:dyDescent="0.25">
      <c r="A559" s="4"/>
      <c r="C559" s="10"/>
      <c r="D559"/>
      <c r="E559"/>
    </row>
    <row r="560" spans="1:5" s="3" customFormat="1" x14ac:dyDescent="0.25">
      <c r="A560" s="4"/>
      <c r="C560" s="10"/>
      <c r="D560"/>
      <c r="E560"/>
    </row>
    <row r="561" spans="1:5" s="3" customFormat="1" x14ac:dyDescent="0.25">
      <c r="A561" s="4"/>
      <c r="C561" s="10"/>
      <c r="D561"/>
      <c r="E561"/>
    </row>
    <row r="562" spans="1:5" s="3" customFormat="1" x14ac:dyDescent="0.25">
      <c r="A562" s="4"/>
      <c r="C562" s="10"/>
      <c r="D562"/>
      <c r="E562"/>
    </row>
    <row r="563" spans="1:5" s="3" customFormat="1" x14ac:dyDescent="0.25">
      <c r="A563" s="4"/>
      <c r="C563" s="10"/>
      <c r="D563"/>
      <c r="E563"/>
    </row>
    <row r="564" spans="1:5" s="3" customFormat="1" x14ac:dyDescent="0.25">
      <c r="A564" s="4"/>
      <c r="C564" s="10"/>
      <c r="D564"/>
      <c r="E564"/>
    </row>
    <row r="565" spans="1:5" s="3" customFormat="1" x14ac:dyDescent="0.25">
      <c r="A565" s="4"/>
      <c r="C565" s="10"/>
      <c r="D565"/>
      <c r="E565"/>
    </row>
    <row r="566" spans="1:5" s="3" customFormat="1" x14ac:dyDescent="0.25">
      <c r="A566" s="4"/>
      <c r="C566" s="10"/>
      <c r="D566"/>
      <c r="E566"/>
    </row>
    <row r="567" spans="1:5" s="3" customFormat="1" x14ac:dyDescent="0.25">
      <c r="A567" s="4"/>
      <c r="C567" s="10"/>
      <c r="D567"/>
      <c r="E567"/>
    </row>
    <row r="568" spans="1:5" s="3" customFormat="1" x14ac:dyDescent="0.25">
      <c r="A568" s="4"/>
      <c r="C568" s="10"/>
      <c r="D568"/>
      <c r="E568"/>
    </row>
    <row r="569" spans="1:5" s="3" customFormat="1" x14ac:dyDescent="0.25">
      <c r="A569" s="4"/>
      <c r="C569" s="10"/>
      <c r="D569"/>
      <c r="E569"/>
    </row>
    <row r="570" spans="1:5" s="3" customFormat="1" x14ac:dyDescent="0.25">
      <c r="A570" s="4"/>
      <c r="C570" s="10"/>
      <c r="D570"/>
      <c r="E570"/>
    </row>
    <row r="571" spans="1:5" s="3" customFormat="1" x14ac:dyDescent="0.25">
      <c r="A571" s="4"/>
      <c r="C571" s="10"/>
      <c r="D571"/>
      <c r="E571"/>
    </row>
    <row r="572" spans="1:5" s="3" customFormat="1" x14ac:dyDescent="0.25">
      <c r="A572" s="4"/>
      <c r="C572" s="10"/>
      <c r="D572"/>
      <c r="E572"/>
    </row>
    <row r="573" spans="1:5" s="3" customFormat="1" x14ac:dyDescent="0.25">
      <c r="A573" s="4"/>
      <c r="C573" s="10"/>
      <c r="D573"/>
      <c r="E573"/>
    </row>
    <row r="574" spans="1:5" s="3" customFormat="1" x14ac:dyDescent="0.25">
      <c r="A574" s="4"/>
      <c r="C574" s="10"/>
      <c r="D574"/>
      <c r="E574"/>
    </row>
    <row r="575" spans="1:5" s="3" customFormat="1" x14ac:dyDescent="0.25">
      <c r="A575" s="4"/>
      <c r="C575" s="10"/>
      <c r="D575"/>
      <c r="E575"/>
    </row>
    <row r="576" spans="1:5" s="3" customFormat="1" x14ac:dyDescent="0.25">
      <c r="A576" s="4"/>
      <c r="C576" s="10"/>
      <c r="D576"/>
      <c r="E576"/>
    </row>
    <row r="577" spans="1:5" s="3" customFormat="1" x14ac:dyDescent="0.25">
      <c r="A577" s="4"/>
      <c r="C577" s="10"/>
      <c r="D577"/>
      <c r="E577"/>
    </row>
    <row r="578" spans="1:5" s="3" customFormat="1" x14ac:dyDescent="0.25">
      <c r="A578" s="4"/>
      <c r="C578" s="10"/>
      <c r="D578"/>
      <c r="E578"/>
    </row>
    <row r="579" spans="1:5" s="3" customFormat="1" x14ac:dyDescent="0.25">
      <c r="A579" s="4"/>
      <c r="C579" s="10"/>
      <c r="D579"/>
      <c r="E579"/>
    </row>
    <row r="580" spans="1:5" s="3" customFormat="1" x14ac:dyDescent="0.25">
      <c r="A580" s="4"/>
      <c r="C580" s="10"/>
      <c r="D580"/>
      <c r="E580"/>
    </row>
    <row r="581" spans="1:5" s="3" customFormat="1" x14ac:dyDescent="0.25">
      <c r="A581" s="4"/>
      <c r="C581" s="10"/>
      <c r="D581"/>
      <c r="E581"/>
    </row>
    <row r="582" spans="1:5" s="3" customFormat="1" x14ac:dyDescent="0.25">
      <c r="A582" s="4"/>
      <c r="C582" s="10"/>
      <c r="D582"/>
      <c r="E582"/>
    </row>
    <row r="583" spans="1:5" s="3" customFormat="1" x14ac:dyDescent="0.25">
      <c r="A583" s="4"/>
      <c r="C583" s="10"/>
      <c r="D583"/>
      <c r="E583"/>
    </row>
    <row r="584" spans="1:5" s="3" customFormat="1" x14ac:dyDescent="0.25">
      <c r="A584" s="4"/>
      <c r="C584" s="10"/>
      <c r="D584"/>
      <c r="E584"/>
    </row>
    <row r="585" spans="1:5" s="3" customFormat="1" x14ac:dyDescent="0.25">
      <c r="A585" s="4"/>
      <c r="C585" s="10"/>
      <c r="D585"/>
      <c r="E585"/>
    </row>
    <row r="586" spans="1:5" s="3" customFormat="1" x14ac:dyDescent="0.25">
      <c r="A586" s="4"/>
      <c r="C586" s="10"/>
      <c r="D586"/>
      <c r="E586"/>
    </row>
    <row r="587" spans="1:5" s="3" customFormat="1" x14ac:dyDescent="0.25">
      <c r="A587" s="4"/>
      <c r="C587" s="10"/>
      <c r="D587"/>
      <c r="E587"/>
    </row>
    <row r="588" spans="1:5" s="3" customFormat="1" x14ac:dyDescent="0.25">
      <c r="A588" s="4"/>
      <c r="C588" s="10"/>
      <c r="D588"/>
      <c r="E588"/>
    </row>
    <row r="589" spans="1:5" s="3" customFormat="1" x14ac:dyDescent="0.25">
      <c r="A589" s="4"/>
      <c r="C589" s="10"/>
      <c r="D589"/>
      <c r="E589"/>
    </row>
    <row r="590" spans="1:5" s="3" customFormat="1" x14ac:dyDescent="0.25">
      <c r="A590" s="4"/>
      <c r="C590" s="10"/>
      <c r="D590"/>
      <c r="E590"/>
    </row>
    <row r="591" spans="1:5" s="3" customFormat="1" x14ac:dyDescent="0.25">
      <c r="A591" s="4"/>
      <c r="C591" s="10"/>
      <c r="D591"/>
      <c r="E591"/>
    </row>
    <row r="592" spans="1:5" s="3" customFormat="1" x14ac:dyDescent="0.25">
      <c r="A592" s="4"/>
      <c r="C592" s="10"/>
      <c r="D592"/>
      <c r="E592"/>
    </row>
    <row r="593" spans="1:5" s="3" customFormat="1" x14ac:dyDescent="0.25">
      <c r="A593" s="4"/>
      <c r="C593" s="10"/>
      <c r="D593"/>
      <c r="E593"/>
    </row>
    <row r="594" spans="1:5" s="3" customFormat="1" x14ac:dyDescent="0.25">
      <c r="A594" s="4"/>
      <c r="C594" s="10"/>
      <c r="D594"/>
      <c r="E594"/>
    </row>
    <row r="595" spans="1:5" s="3" customFormat="1" x14ac:dyDescent="0.25">
      <c r="A595" s="4"/>
      <c r="C595" s="10"/>
      <c r="D595"/>
      <c r="E595"/>
    </row>
    <row r="596" spans="1:5" s="3" customFormat="1" x14ac:dyDescent="0.25">
      <c r="A596" s="4"/>
      <c r="C596" s="10"/>
      <c r="D596"/>
      <c r="E596"/>
    </row>
    <row r="597" spans="1:5" s="3" customFormat="1" x14ac:dyDescent="0.25">
      <c r="A597" s="4"/>
      <c r="C597" s="10"/>
      <c r="D597"/>
      <c r="E597"/>
    </row>
    <row r="598" spans="1:5" s="3" customFormat="1" x14ac:dyDescent="0.25">
      <c r="A598" s="4"/>
      <c r="C598" s="10"/>
      <c r="D598"/>
      <c r="E598"/>
    </row>
    <row r="599" spans="1:5" s="3" customFormat="1" x14ac:dyDescent="0.25">
      <c r="A599" s="4"/>
      <c r="C599" s="10"/>
      <c r="D599"/>
      <c r="E599"/>
    </row>
    <row r="600" spans="1:5" s="3" customFormat="1" x14ac:dyDescent="0.25">
      <c r="A600" s="4"/>
      <c r="C600" s="10"/>
      <c r="D600"/>
      <c r="E600"/>
    </row>
    <row r="601" spans="1:5" s="3" customFormat="1" x14ac:dyDescent="0.25">
      <c r="A601" s="4"/>
      <c r="C601" s="10"/>
      <c r="D601"/>
      <c r="E601"/>
    </row>
    <row r="602" spans="1:5" s="3" customFormat="1" x14ac:dyDescent="0.25">
      <c r="A602" s="4"/>
      <c r="C602" s="10"/>
      <c r="D602"/>
      <c r="E602"/>
    </row>
    <row r="603" spans="1:5" s="3" customFormat="1" x14ac:dyDescent="0.25">
      <c r="A603" s="4"/>
      <c r="C603" s="10"/>
      <c r="D603"/>
      <c r="E603"/>
    </row>
    <row r="604" spans="1:5" s="3" customFormat="1" x14ac:dyDescent="0.25">
      <c r="A604" s="4"/>
      <c r="C604" s="10"/>
      <c r="D604"/>
      <c r="E604"/>
    </row>
    <row r="605" spans="1:5" s="3" customFormat="1" x14ac:dyDescent="0.25">
      <c r="A605" s="4"/>
      <c r="C605" s="10"/>
      <c r="D605"/>
      <c r="E605"/>
    </row>
    <row r="606" spans="1:5" s="3" customFormat="1" x14ac:dyDescent="0.25">
      <c r="A606" s="4"/>
      <c r="C606" s="10"/>
      <c r="D606"/>
      <c r="E606"/>
    </row>
    <row r="607" spans="1:5" s="3" customFormat="1" x14ac:dyDescent="0.25">
      <c r="A607" s="4"/>
      <c r="C607" s="10"/>
      <c r="D607"/>
      <c r="E607"/>
    </row>
    <row r="608" spans="1:5" s="3" customFormat="1" x14ac:dyDescent="0.25">
      <c r="A608" s="4"/>
      <c r="C608" s="10"/>
      <c r="D608"/>
      <c r="E608"/>
    </row>
    <row r="609" spans="1:5" s="3" customFormat="1" x14ac:dyDescent="0.25">
      <c r="A609" s="4"/>
      <c r="C609" s="10"/>
      <c r="D609"/>
      <c r="E609"/>
    </row>
    <row r="610" spans="1:5" s="3" customFormat="1" x14ac:dyDescent="0.25">
      <c r="A610" s="4"/>
      <c r="C610" s="10"/>
      <c r="D610"/>
      <c r="E610"/>
    </row>
    <row r="611" spans="1:5" s="3" customFormat="1" x14ac:dyDescent="0.25">
      <c r="A611" s="4"/>
      <c r="C611" s="10"/>
      <c r="D611"/>
      <c r="E611"/>
    </row>
    <row r="612" spans="1:5" s="3" customFormat="1" x14ac:dyDescent="0.25">
      <c r="A612" s="4"/>
      <c r="C612" s="10"/>
      <c r="D612"/>
      <c r="E612"/>
    </row>
    <row r="613" spans="1:5" s="3" customFormat="1" x14ac:dyDescent="0.25">
      <c r="A613" s="4"/>
      <c r="C613" s="10"/>
      <c r="D613"/>
      <c r="E613"/>
    </row>
    <row r="614" spans="1:5" s="3" customFormat="1" x14ac:dyDescent="0.25">
      <c r="A614" s="4"/>
      <c r="C614" s="10"/>
      <c r="D614"/>
      <c r="E614"/>
    </row>
    <row r="615" spans="1:5" s="3" customFormat="1" x14ac:dyDescent="0.25">
      <c r="A615" s="4"/>
      <c r="C615" s="10"/>
      <c r="D615"/>
      <c r="E615"/>
    </row>
    <row r="616" spans="1:5" s="3" customFormat="1" x14ac:dyDescent="0.25">
      <c r="A616" s="4"/>
      <c r="C616" s="10"/>
      <c r="D616"/>
      <c r="E616"/>
    </row>
    <row r="617" spans="1:5" s="3" customFormat="1" x14ac:dyDescent="0.25">
      <c r="A617" s="4"/>
      <c r="C617" s="10"/>
      <c r="D617"/>
      <c r="E617"/>
    </row>
    <row r="618" spans="1:5" s="3" customFormat="1" x14ac:dyDescent="0.25">
      <c r="A618" s="4"/>
      <c r="C618" s="10"/>
      <c r="D618"/>
      <c r="E618"/>
    </row>
    <row r="619" spans="1:5" s="3" customFormat="1" x14ac:dyDescent="0.25">
      <c r="A619" s="4"/>
      <c r="C619" s="10"/>
      <c r="D619"/>
      <c r="E619"/>
    </row>
    <row r="620" spans="1:5" s="3" customFormat="1" x14ac:dyDescent="0.25">
      <c r="A620" s="4"/>
      <c r="C620" s="10"/>
      <c r="D620"/>
      <c r="E620"/>
    </row>
    <row r="621" spans="1:5" s="3" customFormat="1" x14ac:dyDescent="0.25">
      <c r="A621" s="4"/>
      <c r="C621" s="10"/>
      <c r="D621"/>
      <c r="E621"/>
    </row>
    <row r="622" spans="1:5" s="3" customFormat="1" x14ac:dyDescent="0.25">
      <c r="A622" s="4"/>
      <c r="C622" s="10"/>
      <c r="D622"/>
      <c r="E622"/>
    </row>
    <row r="623" spans="1:5" s="3" customFormat="1" x14ac:dyDescent="0.25">
      <c r="A623" s="4"/>
      <c r="C623" s="10"/>
      <c r="D623"/>
      <c r="E623"/>
    </row>
    <row r="624" spans="1:5" s="3" customFormat="1" x14ac:dyDescent="0.25">
      <c r="A624" s="4"/>
      <c r="C624" s="10"/>
      <c r="D624"/>
      <c r="E624"/>
    </row>
    <row r="625" spans="1:5" s="3" customFormat="1" x14ac:dyDescent="0.25">
      <c r="A625" s="4"/>
      <c r="C625" s="10"/>
      <c r="D625"/>
      <c r="E625"/>
    </row>
    <row r="626" spans="1:5" s="3" customFormat="1" x14ac:dyDescent="0.25">
      <c r="A626" s="4"/>
      <c r="C626" s="10"/>
      <c r="D626"/>
      <c r="E626"/>
    </row>
    <row r="627" spans="1:5" s="3" customFormat="1" x14ac:dyDescent="0.25">
      <c r="A627" s="4"/>
      <c r="C627" s="10"/>
      <c r="D627"/>
      <c r="E627"/>
    </row>
    <row r="628" spans="1:5" s="3" customFormat="1" x14ac:dyDescent="0.25">
      <c r="A628" s="4"/>
      <c r="C628" s="10"/>
      <c r="D628"/>
      <c r="E628"/>
    </row>
    <row r="629" spans="1:5" s="3" customFormat="1" x14ac:dyDescent="0.25">
      <c r="A629" s="4"/>
      <c r="C629" s="10"/>
      <c r="D629"/>
      <c r="E629"/>
    </row>
    <row r="630" spans="1:5" s="3" customFormat="1" x14ac:dyDescent="0.25">
      <c r="A630" s="4"/>
      <c r="C630" s="10"/>
      <c r="D630"/>
      <c r="E630"/>
    </row>
    <row r="631" spans="1:5" s="3" customFormat="1" x14ac:dyDescent="0.25">
      <c r="A631" s="4"/>
      <c r="C631" s="10"/>
      <c r="D631"/>
      <c r="E631"/>
    </row>
    <row r="632" spans="1:5" s="3" customFormat="1" x14ac:dyDescent="0.25">
      <c r="A632" s="4"/>
      <c r="C632" s="10"/>
      <c r="D632"/>
      <c r="E632"/>
    </row>
    <row r="633" spans="1:5" s="3" customFormat="1" x14ac:dyDescent="0.25">
      <c r="A633" s="4"/>
      <c r="C633" s="10"/>
      <c r="D633"/>
      <c r="E633"/>
    </row>
    <row r="634" spans="1:5" s="3" customFormat="1" x14ac:dyDescent="0.25">
      <c r="A634" s="4"/>
      <c r="C634" s="10"/>
      <c r="D634"/>
      <c r="E634"/>
    </row>
    <row r="635" spans="1:5" s="3" customFormat="1" x14ac:dyDescent="0.25">
      <c r="A635" s="4"/>
      <c r="C635" s="10"/>
      <c r="D635"/>
      <c r="E635"/>
    </row>
    <row r="636" spans="1:5" s="3" customFormat="1" x14ac:dyDescent="0.25">
      <c r="A636" s="4"/>
      <c r="C636" s="10"/>
      <c r="D636"/>
      <c r="E636"/>
    </row>
    <row r="637" spans="1:5" s="3" customFormat="1" x14ac:dyDescent="0.25">
      <c r="A637" s="4"/>
      <c r="C637" s="10"/>
      <c r="D637"/>
      <c r="E637"/>
    </row>
    <row r="638" spans="1:5" s="3" customFormat="1" x14ac:dyDescent="0.25">
      <c r="A638" s="4"/>
      <c r="C638" s="10"/>
      <c r="D638"/>
      <c r="E638"/>
    </row>
    <row r="639" spans="1:5" s="3" customFormat="1" x14ac:dyDescent="0.25">
      <c r="A639" s="4"/>
      <c r="C639" s="10"/>
      <c r="D639"/>
      <c r="E639"/>
    </row>
    <row r="640" spans="1:5" s="3" customFormat="1" x14ac:dyDescent="0.25">
      <c r="A640" s="4"/>
      <c r="C640" s="10"/>
      <c r="D640"/>
      <c r="E640"/>
    </row>
    <row r="641" spans="1:5" s="3" customFormat="1" x14ac:dyDescent="0.25">
      <c r="A641" s="4"/>
      <c r="C641" s="10"/>
      <c r="D641"/>
      <c r="E641"/>
    </row>
    <row r="642" spans="1:5" s="3" customFormat="1" x14ac:dyDescent="0.25">
      <c r="A642" s="4"/>
      <c r="C642" s="10"/>
      <c r="D642"/>
      <c r="E642"/>
    </row>
    <row r="643" spans="1:5" s="3" customFormat="1" x14ac:dyDescent="0.25">
      <c r="A643" s="4"/>
      <c r="C643" s="10"/>
      <c r="D643"/>
      <c r="E643"/>
    </row>
    <row r="644" spans="1:5" s="3" customFormat="1" x14ac:dyDescent="0.25">
      <c r="A644" s="4"/>
      <c r="C644" s="10"/>
      <c r="D644"/>
      <c r="E644"/>
    </row>
    <row r="645" spans="1:5" s="3" customFormat="1" x14ac:dyDescent="0.25">
      <c r="A645" s="4"/>
      <c r="C645" s="10"/>
      <c r="D645"/>
      <c r="E645"/>
    </row>
    <row r="646" spans="1:5" s="3" customFormat="1" x14ac:dyDescent="0.25">
      <c r="A646" s="4"/>
      <c r="C646" s="10"/>
      <c r="D646"/>
      <c r="E646"/>
    </row>
    <row r="647" spans="1:5" s="3" customFormat="1" x14ac:dyDescent="0.25">
      <c r="A647" s="4"/>
      <c r="C647" s="10"/>
      <c r="D647"/>
      <c r="E647"/>
    </row>
    <row r="648" spans="1:5" s="3" customFormat="1" x14ac:dyDescent="0.25">
      <c r="A648" s="4"/>
      <c r="C648" s="10"/>
      <c r="D648"/>
      <c r="E648"/>
    </row>
    <row r="649" spans="1:5" s="3" customFormat="1" x14ac:dyDescent="0.25">
      <c r="A649" s="4"/>
      <c r="C649" s="10"/>
      <c r="D649"/>
      <c r="E649"/>
    </row>
    <row r="650" spans="1:5" s="3" customFormat="1" x14ac:dyDescent="0.25">
      <c r="A650" s="4"/>
      <c r="C650" s="10"/>
      <c r="D650"/>
      <c r="E650"/>
    </row>
    <row r="651" spans="1:5" s="3" customFormat="1" x14ac:dyDescent="0.25">
      <c r="A651" s="4"/>
      <c r="C651" s="10"/>
      <c r="D651"/>
      <c r="E651"/>
    </row>
    <row r="652" spans="1:5" s="3" customFormat="1" x14ac:dyDescent="0.25">
      <c r="A652" s="4"/>
      <c r="C652" s="10"/>
      <c r="D652"/>
      <c r="E652"/>
    </row>
    <row r="653" spans="1:5" s="3" customFormat="1" x14ac:dyDescent="0.25">
      <c r="A653" s="4"/>
      <c r="C653" s="10"/>
      <c r="D653"/>
      <c r="E653"/>
    </row>
    <row r="654" spans="1:5" s="3" customFormat="1" x14ac:dyDescent="0.25">
      <c r="A654" s="4"/>
      <c r="C654" s="10"/>
      <c r="D654"/>
      <c r="E654"/>
    </row>
    <row r="655" spans="1:5" s="3" customFormat="1" x14ac:dyDescent="0.25">
      <c r="A655" s="4"/>
      <c r="C655" s="10"/>
      <c r="D655"/>
      <c r="E655"/>
    </row>
    <row r="656" spans="1:5" s="3" customFormat="1" x14ac:dyDescent="0.25">
      <c r="A656" s="4"/>
      <c r="C656" s="10"/>
      <c r="D656"/>
      <c r="E656"/>
    </row>
    <row r="657" spans="1:5" s="3" customFormat="1" x14ac:dyDescent="0.25">
      <c r="A657" s="4"/>
      <c r="C657" s="10"/>
      <c r="D657"/>
      <c r="E657"/>
    </row>
    <row r="658" spans="1:5" s="3" customFormat="1" x14ac:dyDescent="0.25">
      <c r="A658" s="4"/>
      <c r="C658" s="10"/>
      <c r="D658"/>
      <c r="E658"/>
    </row>
    <row r="659" spans="1:5" s="3" customFormat="1" x14ac:dyDescent="0.25">
      <c r="A659" s="4"/>
      <c r="C659" s="10"/>
      <c r="D659"/>
      <c r="E659"/>
    </row>
    <row r="660" spans="1:5" s="3" customFormat="1" x14ac:dyDescent="0.25">
      <c r="A660" s="4"/>
      <c r="C660" s="10"/>
      <c r="D660"/>
      <c r="E660"/>
    </row>
    <row r="661" spans="1:5" s="3" customFormat="1" x14ac:dyDescent="0.25">
      <c r="A661" s="4"/>
      <c r="C661" s="10"/>
      <c r="D661"/>
      <c r="E661"/>
    </row>
    <row r="662" spans="1:5" s="3" customFormat="1" x14ac:dyDescent="0.25">
      <c r="A662" s="4"/>
      <c r="C662" s="10"/>
      <c r="D662"/>
      <c r="E662"/>
    </row>
    <row r="663" spans="1:5" s="3" customFormat="1" x14ac:dyDescent="0.25">
      <c r="A663" s="4"/>
      <c r="C663" s="10"/>
      <c r="D663"/>
      <c r="E663"/>
    </row>
    <row r="664" spans="1:5" s="3" customFormat="1" x14ac:dyDescent="0.25">
      <c r="A664" s="4"/>
      <c r="C664" s="10"/>
      <c r="D664"/>
      <c r="E664"/>
    </row>
    <row r="665" spans="1:5" s="3" customFormat="1" x14ac:dyDescent="0.25">
      <c r="A665" s="4"/>
      <c r="C665" s="10"/>
      <c r="D665"/>
      <c r="E665"/>
    </row>
    <row r="666" spans="1:5" s="3" customFormat="1" x14ac:dyDescent="0.25">
      <c r="A666" s="4"/>
      <c r="C666" s="10"/>
      <c r="D666"/>
      <c r="E666"/>
    </row>
    <row r="667" spans="1:5" s="3" customFormat="1" x14ac:dyDescent="0.25">
      <c r="A667" s="4"/>
      <c r="C667" s="10"/>
      <c r="D667"/>
      <c r="E667"/>
    </row>
    <row r="668" spans="1:5" s="3" customFormat="1" x14ac:dyDescent="0.25">
      <c r="A668" s="4"/>
      <c r="C668" s="10"/>
      <c r="D668"/>
      <c r="E668"/>
    </row>
    <row r="669" spans="1:5" s="3" customFormat="1" x14ac:dyDescent="0.25">
      <c r="A669" s="4"/>
      <c r="C669" s="10"/>
      <c r="D669"/>
      <c r="E669"/>
    </row>
    <row r="670" spans="1:5" s="3" customFormat="1" x14ac:dyDescent="0.25">
      <c r="A670" s="4"/>
      <c r="C670" s="10"/>
      <c r="D670"/>
      <c r="E670"/>
    </row>
    <row r="671" spans="1:5" s="3" customFormat="1" x14ac:dyDescent="0.25">
      <c r="A671" s="4"/>
      <c r="C671" s="10"/>
      <c r="D671"/>
      <c r="E671"/>
    </row>
    <row r="672" spans="1:5" s="3" customFormat="1" x14ac:dyDescent="0.25">
      <c r="A672" s="4"/>
      <c r="C672" s="10"/>
      <c r="D672"/>
      <c r="E672"/>
    </row>
    <row r="673" spans="1:5" s="3" customFormat="1" x14ac:dyDescent="0.25">
      <c r="A673" s="4"/>
      <c r="C673" s="10"/>
      <c r="D673"/>
      <c r="E673"/>
    </row>
    <row r="674" spans="1:5" s="3" customFormat="1" x14ac:dyDescent="0.25">
      <c r="A674" s="4"/>
      <c r="C674" s="10"/>
      <c r="D674"/>
      <c r="E674"/>
    </row>
    <row r="675" spans="1:5" s="3" customFormat="1" x14ac:dyDescent="0.25">
      <c r="A675" s="4"/>
      <c r="C675" s="10"/>
      <c r="D675"/>
      <c r="E675"/>
    </row>
    <row r="676" spans="1:5" s="3" customFormat="1" x14ac:dyDescent="0.25">
      <c r="A676" s="4"/>
      <c r="C676" s="10"/>
      <c r="D676"/>
      <c r="E676"/>
    </row>
    <row r="677" spans="1:5" s="3" customFormat="1" x14ac:dyDescent="0.25">
      <c r="A677" s="4"/>
      <c r="C677" s="10"/>
      <c r="D677"/>
      <c r="E677"/>
    </row>
    <row r="678" spans="1:5" s="3" customFormat="1" x14ac:dyDescent="0.25">
      <c r="A678" s="4"/>
      <c r="C678" s="10"/>
      <c r="D678"/>
      <c r="E678"/>
    </row>
    <row r="679" spans="1:5" s="3" customFormat="1" x14ac:dyDescent="0.25">
      <c r="A679" s="4"/>
      <c r="C679" s="10"/>
      <c r="D679"/>
      <c r="E679"/>
    </row>
    <row r="680" spans="1:5" s="3" customFormat="1" x14ac:dyDescent="0.25">
      <c r="A680" s="4"/>
      <c r="C680" s="10"/>
      <c r="D680"/>
      <c r="E680"/>
    </row>
    <row r="681" spans="1:5" s="3" customFormat="1" x14ac:dyDescent="0.25">
      <c r="A681" s="4"/>
      <c r="C681" s="10"/>
      <c r="D681"/>
      <c r="E681"/>
    </row>
    <row r="682" spans="1:5" s="3" customFormat="1" x14ac:dyDescent="0.25">
      <c r="A682" s="4"/>
      <c r="C682" s="10"/>
      <c r="D682"/>
      <c r="E682"/>
    </row>
    <row r="683" spans="1:5" s="3" customFormat="1" x14ac:dyDescent="0.25">
      <c r="A683" s="4"/>
      <c r="C683" s="10"/>
      <c r="D683"/>
      <c r="E683"/>
    </row>
    <row r="684" spans="1:5" s="3" customFormat="1" x14ac:dyDescent="0.25">
      <c r="A684" s="4"/>
      <c r="C684" s="10"/>
      <c r="D684"/>
      <c r="E684"/>
    </row>
    <row r="685" spans="1:5" s="3" customFormat="1" x14ac:dyDescent="0.25">
      <c r="A685" s="4"/>
      <c r="C685" s="10"/>
      <c r="D685"/>
      <c r="E685"/>
    </row>
    <row r="686" spans="1:5" s="3" customFormat="1" x14ac:dyDescent="0.25">
      <c r="A686" s="4"/>
      <c r="C686" s="10"/>
      <c r="D686"/>
      <c r="E686"/>
    </row>
    <row r="687" spans="1:5" s="3" customFormat="1" x14ac:dyDescent="0.25">
      <c r="A687" s="4"/>
      <c r="C687" s="10"/>
      <c r="D687"/>
      <c r="E687"/>
    </row>
    <row r="688" spans="1:5" s="3" customFormat="1" x14ac:dyDescent="0.25">
      <c r="A688" s="4"/>
      <c r="C688" s="10"/>
      <c r="D688"/>
      <c r="E688"/>
    </row>
    <row r="689" spans="1:5" s="3" customFormat="1" x14ac:dyDescent="0.25">
      <c r="A689" s="4"/>
      <c r="C689" s="10"/>
      <c r="D689"/>
      <c r="E689"/>
    </row>
    <row r="690" spans="1:5" s="3" customFormat="1" x14ac:dyDescent="0.25">
      <c r="A690" s="4"/>
      <c r="C690" s="10"/>
      <c r="D690"/>
      <c r="E690"/>
    </row>
    <row r="691" spans="1:5" s="3" customFormat="1" x14ac:dyDescent="0.25">
      <c r="A691" s="4"/>
      <c r="C691" s="10"/>
      <c r="D691"/>
      <c r="E691"/>
    </row>
    <row r="692" spans="1:5" s="3" customFormat="1" x14ac:dyDescent="0.25">
      <c r="A692" s="4"/>
      <c r="C692" s="10"/>
      <c r="D692"/>
      <c r="E692"/>
    </row>
    <row r="693" spans="1:5" s="3" customFormat="1" x14ac:dyDescent="0.25">
      <c r="A693" s="4"/>
      <c r="C693" s="10"/>
      <c r="D693"/>
      <c r="E693"/>
    </row>
    <row r="694" spans="1:5" s="3" customFormat="1" x14ac:dyDescent="0.25">
      <c r="A694" s="4"/>
      <c r="C694" s="10"/>
      <c r="D694"/>
      <c r="E694"/>
    </row>
    <row r="695" spans="1:5" s="3" customFormat="1" x14ac:dyDescent="0.25">
      <c r="A695" s="4"/>
      <c r="C695" s="10"/>
      <c r="D695"/>
      <c r="E695"/>
    </row>
    <row r="696" spans="1:5" s="3" customFormat="1" x14ac:dyDescent="0.25">
      <c r="A696" s="4"/>
      <c r="C696" s="10"/>
      <c r="D696"/>
      <c r="E696"/>
    </row>
    <row r="697" spans="1:5" s="3" customFormat="1" x14ac:dyDescent="0.25">
      <c r="A697" s="4"/>
      <c r="C697" s="10"/>
      <c r="D697"/>
      <c r="E697"/>
    </row>
    <row r="698" spans="1:5" s="3" customFormat="1" x14ac:dyDescent="0.25">
      <c r="A698" s="4"/>
      <c r="C698" s="10"/>
      <c r="D698"/>
      <c r="E698"/>
    </row>
    <row r="699" spans="1:5" s="3" customFormat="1" x14ac:dyDescent="0.25">
      <c r="A699" s="4"/>
      <c r="C699" s="10"/>
      <c r="D699"/>
      <c r="E699"/>
    </row>
    <row r="700" spans="1:5" s="3" customFormat="1" x14ac:dyDescent="0.25">
      <c r="A700" s="4"/>
      <c r="C700" s="10"/>
      <c r="D700"/>
      <c r="E700"/>
    </row>
    <row r="701" spans="1:5" s="3" customFormat="1" x14ac:dyDescent="0.25">
      <c r="A701" s="4"/>
      <c r="C701" s="10"/>
      <c r="D701"/>
      <c r="E701"/>
    </row>
    <row r="702" spans="1:5" s="3" customFormat="1" x14ac:dyDescent="0.25">
      <c r="A702" s="4"/>
      <c r="C702" s="10"/>
      <c r="D702"/>
      <c r="E702"/>
    </row>
    <row r="703" spans="1:5" s="3" customFormat="1" x14ac:dyDescent="0.25">
      <c r="A703" s="4"/>
      <c r="C703" s="10"/>
      <c r="D703"/>
      <c r="E703"/>
    </row>
    <row r="704" spans="1:5" s="3" customFormat="1" x14ac:dyDescent="0.25">
      <c r="A704" s="4"/>
      <c r="C704" s="10"/>
      <c r="D704"/>
      <c r="E704"/>
    </row>
    <row r="705" spans="1:5" s="3" customFormat="1" x14ac:dyDescent="0.25">
      <c r="A705" s="4"/>
      <c r="C705" s="10"/>
      <c r="D705"/>
      <c r="E705"/>
    </row>
    <row r="706" spans="1:5" s="3" customFormat="1" x14ac:dyDescent="0.25">
      <c r="A706" s="4"/>
      <c r="C706" s="10"/>
      <c r="D706"/>
      <c r="E706"/>
    </row>
    <row r="707" spans="1:5" s="3" customFormat="1" x14ac:dyDescent="0.25">
      <c r="A707" s="4"/>
      <c r="C707" s="10"/>
      <c r="D707"/>
      <c r="E707"/>
    </row>
    <row r="708" spans="1:5" s="3" customFormat="1" x14ac:dyDescent="0.25">
      <c r="A708" s="4"/>
      <c r="C708" s="10"/>
      <c r="D708"/>
      <c r="E708"/>
    </row>
    <row r="709" spans="1:5" s="3" customFormat="1" x14ac:dyDescent="0.25">
      <c r="A709" s="4"/>
      <c r="C709" s="10"/>
      <c r="D709"/>
      <c r="E709"/>
    </row>
    <row r="710" spans="1:5" s="3" customFormat="1" x14ac:dyDescent="0.25">
      <c r="A710" s="4"/>
      <c r="C710" s="10"/>
      <c r="D710"/>
      <c r="E710"/>
    </row>
    <row r="711" spans="1:5" s="3" customFormat="1" x14ac:dyDescent="0.25">
      <c r="A711" s="4"/>
      <c r="C711" s="10"/>
      <c r="D711"/>
      <c r="E711"/>
    </row>
    <row r="712" spans="1:5" s="3" customFormat="1" x14ac:dyDescent="0.25">
      <c r="A712" s="4"/>
      <c r="C712" s="10"/>
      <c r="D712"/>
      <c r="E712"/>
    </row>
    <row r="713" spans="1:5" s="3" customFormat="1" x14ac:dyDescent="0.25">
      <c r="A713" s="4"/>
      <c r="C713" s="10"/>
      <c r="D713"/>
      <c r="E713"/>
    </row>
    <row r="714" spans="1:5" s="3" customFormat="1" x14ac:dyDescent="0.25">
      <c r="A714" s="4"/>
      <c r="C714" s="10"/>
      <c r="D714"/>
      <c r="E714"/>
    </row>
    <row r="715" spans="1:5" s="3" customFormat="1" x14ac:dyDescent="0.25">
      <c r="A715" s="4"/>
      <c r="C715" s="10"/>
      <c r="D715"/>
      <c r="E715"/>
    </row>
    <row r="716" spans="1:5" s="3" customFormat="1" x14ac:dyDescent="0.25">
      <c r="A716" s="4"/>
      <c r="C716" s="10"/>
      <c r="D716"/>
      <c r="E716"/>
    </row>
    <row r="717" spans="1:5" s="3" customFormat="1" x14ac:dyDescent="0.25">
      <c r="A717" s="4"/>
      <c r="C717" s="10"/>
      <c r="D717"/>
      <c r="E717"/>
    </row>
    <row r="718" spans="1:5" s="3" customFormat="1" x14ac:dyDescent="0.25">
      <c r="A718" s="4"/>
      <c r="C718" s="10"/>
      <c r="D718"/>
      <c r="E718"/>
    </row>
    <row r="719" spans="1:5" s="3" customFormat="1" x14ac:dyDescent="0.25">
      <c r="A719" s="4"/>
      <c r="C719" s="10"/>
      <c r="D719"/>
      <c r="E719"/>
    </row>
    <row r="726" spans="1:5" s="3" customFormat="1" x14ac:dyDescent="0.25">
      <c r="A726" s="4"/>
      <c r="C726" s="10"/>
      <c r="D726"/>
      <c r="E726"/>
    </row>
    <row r="727" spans="1:5" s="3" customFormat="1" x14ac:dyDescent="0.25">
      <c r="A727" s="4"/>
      <c r="C727" s="10"/>
      <c r="D727"/>
      <c r="E727"/>
    </row>
    <row r="728" spans="1:5" s="3" customFormat="1" x14ac:dyDescent="0.25">
      <c r="A728" s="4"/>
      <c r="C728" s="10"/>
      <c r="D728"/>
      <c r="E728"/>
    </row>
    <row r="729" spans="1:5" s="3" customFormat="1" x14ac:dyDescent="0.25">
      <c r="A729" s="4"/>
      <c r="C729" s="10"/>
      <c r="D729"/>
      <c r="E729"/>
    </row>
    <row r="730" spans="1:5" s="3" customFormat="1" x14ac:dyDescent="0.25">
      <c r="A730" s="4"/>
      <c r="C730" s="10"/>
      <c r="D730"/>
      <c r="E730"/>
    </row>
    <row r="731" spans="1:5" s="3" customFormat="1" x14ac:dyDescent="0.25">
      <c r="A731" s="4"/>
      <c r="C731" s="10"/>
      <c r="D731"/>
      <c r="E731"/>
    </row>
    <row r="732" spans="1:5" s="3" customFormat="1" x14ac:dyDescent="0.25">
      <c r="A732" s="4"/>
      <c r="C732" s="10"/>
      <c r="D732"/>
      <c r="E732"/>
    </row>
    <row r="733" spans="1:5" s="3" customFormat="1" x14ac:dyDescent="0.25">
      <c r="A733" s="4"/>
      <c r="C733" s="10"/>
      <c r="D733"/>
      <c r="E733"/>
    </row>
    <row r="734" spans="1:5" s="3" customFormat="1" x14ac:dyDescent="0.25">
      <c r="A734" s="4"/>
      <c r="C734" s="10"/>
      <c r="D734"/>
      <c r="E734"/>
    </row>
    <row r="735" spans="1:5" s="3" customFormat="1" x14ac:dyDescent="0.25">
      <c r="A735" s="4"/>
      <c r="C735" s="10"/>
      <c r="D735"/>
      <c r="E735"/>
    </row>
    <row r="736" spans="1:5" s="3" customFormat="1" x14ac:dyDescent="0.25">
      <c r="A736" s="4"/>
      <c r="C736" s="10"/>
      <c r="D736"/>
      <c r="E736"/>
    </row>
    <row r="737" spans="1:5" s="3" customFormat="1" x14ac:dyDescent="0.25">
      <c r="A737" s="4"/>
      <c r="C737" s="10"/>
      <c r="D737"/>
      <c r="E737"/>
    </row>
    <row r="738" spans="1:5" s="3" customFormat="1" x14ac:dyDescent="0.25">
      <c r="A738" s="4"/>
      <c r="C738" s="10"/>
      <c r="D738"/>
      <c r="E738"/>
    </row>
    <row r="739" spans="1:5" s="3" customFormat="1" x14ac:dyDescent="0.25">
      <c r="A739" s="4"/>
      <c r="C739" s="10"/>
      <c r="D739"/>
      <c r="E739"/>
    </row>
    <row r="740" spans="1:5" s="3" customFormat="1" x14ac:dyDescent="0.25">
      <c r="A740" s="4"/>
      <c r="C740" s="10"/>
      <c r="D740"/>
      <c r="E740"/>
    </row>
    <row r="741" spans="1:5" s="3" customFormat="1" x14ac:dyDescent="0.25">
      <c r="A741" s="4"/>
      <c r="C741" s="10"/>
      <c r="D741"/>
      <c r="E741"/>
    </row>
    <row r="742" spans="1:5" s="3" customFormat="1" x14ac:dyDescent="0.25">
      <c r="A742" s="4"/>
      <c r="C742" s="10"/>
      <c r="D742"/>
      <c r="E742"/>
    </row>
    <row r="743" spans="1:5" s="3" customFormat="1" x14ac:dyDescent="0.25">
      <c r="A743" s="4"/>
      <c r="C743" s="10"/>
      <c r="D743"/>
      <c r="E743"/>
    </row>
    <row r="744" spans="1:5" s="3" customFormat="1" x14ac:dyDescent="0.25">
      <c r="A744" s="4"/>
      <c r="C744" s="10"/>
      <c r="D744"/>
      <c r="E744"/>
    </row>
    <row r="745" spans="1:5" s="3" customFormat="1" x14ac:dyDescent="0.25">
      <c r="A745" s="4"/>
      <c r="C745" s="10"/>
      <c r="D745"/>
      <c r="E745"/>
    </row>
    <row r="746" spans="1:5" s="3" customFormat="1" x14ac:dyDescent="0.25">
      <c r="A746" s="4"/>
      <c r="C746" s="10"/>
      <c r="D746"/>
      <c r="E746"/>
    </row>
    <row r="747" spans="1:5" s="3" customFormat="1" x14ac:dyDescent="0.25">
      <c r="A747" s="4"/>
      <c r="C747" s="10"/>
      <c r="D747"/>
      <c r="E747"/>
    </row>
    <row r="748" spans="1:5" s="3" customFormat="1" x14ac:dyDescent="0.25">
      <c r="A748" s="4"/>
      <c r="C748" s="10"/>
      <c r="D748"/>
      <c r="E748"/>
    </row>
    <row r="749" spans="1:5" s="3" customFormat="1" x14ac:dyDescent="0.25">
      <c r="A749" s="4"/>
      <c r="C749" s="10"/>
      <c r="D749"/>
      <c r="E749"/>
    </row>
    <row r="750" spans="1:5" s="3" customFormat="1" x14ac:dyDescent="0.25">
      <c r="A750" s="4"/>
      <c r="C750" s="10"/>
      <c r="D750"/>
      <c r="E750"/>
    </row>
    <row r="751" spans="1:5" s="3" customFormat="1" x14ac:dyDescent="0.25">
      <c r="A751" s="4"/>
      <c r="C751" s="10"/>
      <c r="D751"/>
      <c r="E751"/>
    </row>
    <row r="752" spans="1:5" s="3" customFormat="1" x14ac:dyDescent="0.25">
      <c r="A752" s="4"/>
      <c r="C752" s="10"/>
      <c r="D752"/>
      <c r="E752"/>
    </row>
    <row r="753" spans="1:5" s="3" customFormat="1" x14ac:dyDescent="0.25">
      <c r="A753" s="4"/>
      <c r="C753" s="10"/>
      <c r="D753"/>
      <c r="E753"/>
    </row>
    <row r="754" spans="1:5" s="3" customFormat="1" x14ac:dyDescent="0.25">
      <c r="A754" s="4"/>
      <c r="C754" s="10"/>
      <c r="D754"/>
      <c r="E754"/>
    </row>
    <row r="755" spans="1:5" s="3" customFormat="1" x14ac:dyDescent="0.25">
      <c r="A755" s="4"/>
      <c r="C755" s="10"/>
      <c r="D755"/>
      <c r="E755"/>
    </row>
    <row r="756" spans="1:5" s="3" customFormat="1" x14ac:dyDescent="0.25">
      <c r="A756" s="4"/>
      <c r="C756" s="10"/>
      <c r="D756"/>
      <c r="E756"/>
    </row>
    <row r="757" spans="1:5" s="3" customFormat="1" x14ac:dyDescent="0.25">
      <c r="A757" s="4"/>
      <c r="C757" s="10"/>
      <c r="D757"/>
      <c r="E757"/>
    </row>
    <row r="758" spans="1:5" s="3" customFormat="1" x14ac:dyDescent="0.25">
      <c r="A758" s="4"/>
      <c r="C758" s="10"/>
      <c r="D758"/>
      <c r="E758"/>
    </row>
    <row r="759" spans="1:5" s="3" customFormat="1" x14ac:dyDescent="0.25">
      <c r="A759" s="4"/>
      <c r="C759" s="10"/>
      <c r="D759"/>
      <c r="E759"/>
    </row>
    <row r="760" spans="1:5" s="3" customFormat="1" x14ac:dyDescent="0.25">
      <c r="A760" s="4"/>
      <c r="C760" s="10"/>
      <c r="D760"/>
      <c r="E760"/>
    </row>
    <row r="761" spans="1:5" s="3" customFormat="1" x14ac:dyDescent="0.25">
      <c r="A761" s="4"/>
      <c r="C761" s="10"/>
      <c r="D761"/>
      <c r="E761"/>
    </row>
    <row r="762" spans="1:5" s="3" customFormat="1" x14ac:dyDescent="0.25">
      <c r="A762" s="4"/>
      <c r="C762" s="10"/>
      <c r="D762"/>
      <c r="E762"/>
    </row>
    <row r="763" spans="1:5" s="3" customFormat="1" x14ac:dyDescent="0.25">
      <c r="A763" s="4"/>
      <c r="C763" s="10"/>
      <c r="D763"/>
      <c r="E763"/>
    </row>
    <row r="764" spans="1:5" s="3" customFormat="1" x14ac:dyDescent="0.25">
      <c r="A764" s="4"/>
      <c r="C764" s="10"/>
      <c r="D764"/>
      <c r="E764"/>
    </row>
    <row r="765" spans="1:5" s="3" customFormat="1" x14ac:dyDescent="0.25">
      <c r="A765" s="4"/>
      <c r="C765" s="10"/>
      <c r="D765"/>
      <c r="E765"/>
    </row>
    <row r="766" spans="1:5" s="3" customFormat="1" x14ac:dyDescent="0.25">
      <c r="A766" s="4"/>
      <c r="C766" s="10"/>
      <c r="D766"/>
      <c r="E766"/>
    </row>
    <row r="767" spans="1:5" s="3" customFormat="1" x14ac:dyDescent="0.25">
      <c r="A767" s="4"/>
      <c r="C767" s="10"/>
      <c r="D767"/>
      <c r="E767"/>
    </row>
    <row r="768" spans="1:5" s="3" customFormat="1" x14ac:dyDescent="0.25">
      <c r="A768" s="4"/>
      <c r="C768" s="10"/>
      <c r="D768"/>
      <c r="E768"/>
    </row>
    <row r="769" spans="1:5" s="3" customFormat="1" x14ac:dyDescent="0.25">
      <c r="A769" s="4"/>
      <c r="C769" s="10"/>
      <c r="D769"/>
      <c r="E769"/>
    </row>
    <row r="770" spans="1:5" s="3" customFormat="1" x14ac:dyDescent="0.25">
      <c r="A770" s="4"/>
      <c r="C770" s="10"/>
      <c r="D770"/>
      <c r="E770"/>
    </row>
    <row r="771" spans="1:5" s="3" customFormat="1" x14ac:dyDescent="0.25">
      <c r="A771" s="4"/>
      <c r="C771" s="10"/>
      <c r="D771"/>
      <c r="E771"/>
    </row>
    <row r="772" spans="1:5" s="3" customFormat="1" x14ac:dyDescent="0.25">
      <c r="A772" s="4"/>
      <c r="C772" s="10"/>
      <c r="D772"/>
      <c r="E772"/>
    </row>
    <row r="773" spans="1:5" s="3" customFormat="1" x14ac:dyDescent="0.25">
      <c r="A773" s="4"/>
      <c r="C773" s="10"/>
      <c r="D773"/>
      <c r="E773"/>
    </row>
    <row r="774" spans="1:5" s="3" customFormat="1" x14ac:dyDescent="0.25">
      <c r="A774" s="4"/>
      <c r="C774" s="10"/>
      <c r="D774"/>
      <c r="E774"/>
    </row>
    <row r="775" spans="1:5" s="3" customFormat="1" x14ac:dyDescent="0.25">
      <c r="A775" s="4"/>
      <c r="C775" s="10"/>
      <c r="D775"/>
      <c r="E775"/>
    </row>
    <row r="776" spans="1:5" s="3" customFormat="1" x14ac:dyDescent="0.25">
      <c r="A776" s="4"/>
      <c r="C776" s="10"/>
      <c r="D776"/>
      <c r="E776"/>
    </row>
    <row r="777" spans="1:5" s="3" customFormat="1" x14ac:dyDescent="0.25">
      <c r="A777" s="4"/>
      <c r="C777" s="10"/>
      <c r="D777"/>
      <c r="E777"/>
    </row>
    <row r="778" spans="1:5" s="3" customFormat="1" x14ac:dyDescent="0.25">
      <c r="A778" s="4"/>
      <c r="C778" s="10"/>
      <c r="D778"/>
      <c r="E778"/>
    </row>
    <row r="779" spans="1:5" s="3" customFormat="1" x14ac:dyDescent="0.25">
      <c r="A779" s="4"/>
      <c r="C779" s="10"/>
      <c r="D779"/>
      <c r="E779"/>
    </row>
    <row r="780" spans="1:5" s="3" customFormat="1" x14ac:dyDescent="0.25">
      <c r="A780" s="4"/>
      <c r="C780" s="10"/>
      <c r="D780"/>
      <c r="E780"/>
    </row>
    <row r="781" spans="1:5" s="3" customFormat="1" x14ac:dyDescent="0.25">
      <c r="A781" s="4"/>
      <c r="C781" s="10"/>
      <c r="D781"/>
      <c r="E781"/>
    </row>
    <row r="782" spans="1:5" s="3" customFormat="1" x14ac:dyDescent="0.25">
      <c r="A782" s="4"/>
      <c r="C782" s="10"/>
      <c r="D782"/>
      <c r="E782"/>
    </row>
    <row r="783" spans="1:5" s="3" customFormat="1" x14ac:dyDescent="0.25">
      <c r="A783" s="4"/>
      <c r="C783" s="10"/>
      <c r="D783"/>
      <c r="E783"/>
    </row>
    <row r="784" spans="1:5" s="3" customFormat="1" x14ac:dyDescent="0.25">
      <c r="A784" s="4"/>
      <c r="C784" s="10"/>
      <c r="D784"/>
      <c r="E784"/>
    </row>
    <row r="785" spans="1:5" s="3" customFormat="1" x14ac:dyDescent="0.25">
      <c r="A785" s="4"/>
      <c r="C785" s="10"/>
      <c r="D785"/>
      <c r="E785"/>
    </row>
    <row r="786" spans="1:5" s="3" customFormat="1" x14ac:dyDescent="0.25">
      <c r="A786" s="4"/>
      <c r="C786" s="10"/>
      <c r="D786"/>
      <c r="E786"/>
    </row>
    <row r="787" spans="1:5" s="3" customFormat="1" x14ac:dyDescent="0.25">
      <c r="A787" s="4"/>
      <c r="C787" s="10"/>
      <c r="D787"/>
      <c r="E787"/>
    </row>
    <row r="788" spans="1:5" s="3" customFormat="1" x14ac:dyDescent="0.25">
      <c r="A788" s="4"/>
      <c r="C788" s="10"/>
      <c r="D788"/>
      <c r="E788"/>
    </row>
    <row r="789" spans="1:5" s="3" customFormat="1" x14ac:dyDescent="0.25">
      <c r="A789" s="4"/>
      <c r="C789" s="10"/>
      <c r="D789"/>
      <c r="E789"/>
    </row>
    <row r="790" spans="1:5" s="3" customFormat="1" x14ac:dyDescent="0.25">
      <c r="A790" s="4"/>
      <c r="C790" s="10"/>
      <c r="D790"/>
      <c r="E790"/>
    </row>
    <row r="791" spans="1:5" s="3" customFormat="1" x14ac:dyDescent="0.25">
      <c r="A791" s="4"/>
      <c r="C791" s="10"/>
      <c r="D791"/>
      <c r="E791"/>
    </row>
    <row r="792" spans="1:5" s="3" customFormat="1" x14ac:dyDescent="0.25">
      <c r="A792" s="4"/>
      <c r="C792" s="10"/>
      <c r="D792"/>
      <c r="E792"/>
    </row>
    <row r="793" spans="1:5" s="3" customFormat="1" x14ac:dyDescent="0.25">
      <c r="A793" s="4"/>
      <c r="C793" s="10"/>
      <c r="D793"/>
      <c r="E793"/>
    </row>
    <row r="794" spans="1:5" s="3" customFormat="1" x14ac:dyDescent="0.25">
      <c r="A794" s="4"/>
      <c r="C794" s="10"/>
      <c r="D794"/>
      <c r="E794"/>
    </row>
    <row r="795" spans="1:5" s="3" customFormat="1" x14ac:dyDescent="0.25">
      <c r="A795" s="4"/>
      <c r="C795" s="10"/>
      <c r="D795"/>
      <c r="E795"/>
    </row>
    <row r="796" spans="1:5" s="3" customFormat="1" x14ac:dyDescent="0.25">
      <c r="A796" s="4"/>
      <c r="C796" s="10"/>
      <c r="D796"/>
      <c r="E796"/>
    </row>
    <row r="797" spans="1:5" s="3" customFormat="1" x14ac:dyDescent="0.25">
      <c r="A797" s="4"/>
      <c r="C797" s="10"/>
      <c r="D797"/>
      <c r="E797"/>
    </row>
    <row r="798" spans="1:5" s="3" customFormat="1" x14ac:dyDescent="0.25">
      <c r="A798" s="4"/>
      <c r="C798" s="10"/>
      <c r="D798"/>
      <c r="E798"/>
    </row>
    <row r="799" spans="1:5" s="3" customFormat="1" x14ac:dyDescent="0.25">
      <c r="A799" s="4"/>
      <c r="C799" s="10"/>
      <c r="D799"/>
      <c r="E799"/>
    </row>
    <row r="800" spans="1:5" s="3" customFormat="1" x14ac:dyDescent="0.25">
      <c r="A800" s="4"/>
      <c r="C800" s="10"/>
      <c r="D800"/>
      <c r="E800"/>
    </row>
    <row r="801" spans="1:5" s="3" customFormat="1" x14ac:dyDescent="0.25">
      <c r="A801" s="4"/>
      <c r="C801" s="10"/>
      <c r="D801"/>
      <c r="E801"/>
    </row>
    <row r="802" spans="1:5" s="3" customFormat="1" x14ac:dyDescent="0.25">
      <c r="A802" s="4"/>
      <c r="C802" s="10"/>
      <c r="D802"/>
      <c r="E802"/>
    </row>
    <row r="803" spans="1:5" s="3" customFormat="1" x14ac:dyDescent="0.25">
      <c r="A803" s="4"/>
      <c r="C803" s="10"/>
      <c r="D803"/>
      <c r="E803"/>
    </row>
    <row r="804" spans="1:5" s="3" customFormat="1" x14ac:dyDescent="0.25">
      <c r="A804" s="4"/>
      <c r="C804" s="10"/>
      <c r="D804"/>
      <c r="E804"/>
    </row>
    <row r="805" spans="1:5" s="3" customFormat="1" x14ac:dyDescent="0.25">
      <c r="A805" s="4"/>
      <c r="C805" s="10"/>
      <c r="D805"/>
      <c r="E805"/>
    </row>
    <row r="806" spans="1:5" s="3" customFormat="1" x14ac:dyDescent="0.25">
      <c r="A806" s="4"/>
      <c r="C806" s="10"/>
      <c r="D806"/>
      <c r="E806"/>
    </row>
    <row r="807" spans="1:5" s="3" customFormat="1" x14ac:dyDescent="0.25">
      <c r="A807" s="4"/>
      <c r="C807" s="10"/>
      <c r="D807"/>
      <c r="E807"/>
    </row>
    <row r="808" spans="1:5" s="3" customFormat="1" x14ac:dyDescent="0.25">
      <c r="A808" s="4"/>
      <c r="C808" s="10"/>
      <c r="D808"/>
      <c r="E808"/>
    </row>
    <row r="809" spans="1:5" s="3" customFormat="1" x14ac:dyDescent="0.25">
      <c r="A809" s="4"/>
      <c r="C809" s="10"/>
      <c r="D809"/>
      <c r="E809"/>
    </row>
    <row r="810" spans="1:5" s="3" customFormat="1" x14ac:dyDescent="0.25">
      <c r="A810" s="4"/>
      <c r="C810" s="10"/>
      <c r="D810"/>
      <c r="E810"/>
    </row>
    <row r="811" spans="1:5" s="3" customFormat="1" x14ac:dyDescent="0.25">
      <c r="A811" s="4"/>
      <c r="C811" s="10"/>
      <c r="D811"/>
      <c r="E811"/>
    </row>
    <row r="812" spans="1:5" s="3" customFormat="1" x14ac:dyDescent="0.25">
      <c r="A812" s="4"/>
      <c r="C812" s="10"/>
      <c r="D812"/>
      <c r="E812"/>
    </row>
    <row r="813" spans="1:5" s="3" customFormat="1" x14ac:dyDescent="0.25">
      <c r="A813" s="4"/>
      <c r="C813" s="10"/>
      <c r="D813"/>
      <c r="E813"/>
    </row>
    <row r="814" spans="1:5" s="3" customFormat="1" x14ac:dyDescent="0.25">
      <c r="A814" s="4"/>
      <c r="C814" s="10"/>
      <c r="D814"/>
      <c r="E814"/>
    </row>
    <row r="815" spans="1:5" s="3" customFormat="1" x14ac:dyDescent="0.25">
      <c r="A815" s="4"/>
      <c r="C815" s="10"/>
      <c r="D815"/>
      <c r="E815"/>
    </row>
    <row r="816" spans="1:5" s="3" customFormat="1" x14ac:dyDescent="0.25">
      <c r="A816" s="4"/>
      <c r="C816" s="10"/>
      <c r="D816"/>
      <c r="E816"/>
    </row>
    <row r="817" spans="1:5" s="3" customFormat="1" x14ac:dyDescent="0.25">
      <c r="A817" s="4"/>
      <c r="C817" s="10"/>
      <c r="D817"/>
      <c r="E817"/>
    </row>
    <row r="818" spans="1:5" s="3" customFormat="1" x14ac:dyDescent="0.25">
      <c r="A818" s="4"/>
      <c r="C818" s="10"/>
      <c r="D818"/>
      <c r="E818"/>
    </row>
    <row r="819" spans="1:5" s="3" customFormat="1" x14ac:dyDescent="0.25">
      <c r="A819" s="4"/>
      <c r="C819" s="10"/>
      <c r="D819"/>
      <c r="E819"/>
    </row>
    <row r="820" spans="1:5" s="3" customFormat="1" x14ac:dyDescent="0.25">
      <c r="A820" s="4"/>
      <c r="C820" s="10"/>
      <c r="D820"/>
      <c r="E820"/>
    </row>
    <row r="821" spans="1:5" s="3" customFormat="1" x14ac:dyDescent="0.25">
      <c r="A821" s="4"/>
      <c r="C821" s="10"/>
      <c r="D821"/>
      <c r="E821"/>
    </row>
    <row r="822" spans="1:5" s="3" customFormat="1" x14ac:dyDescent="0.25">
      <c r="A822" s="4"/>
      <c r="C822" s="10"/>
      <c r="D822"/>
      <c r="E822"/>
    </row>
    <row r="823" spans="1:5" s="3" customFormat="1" x14ac:dyDescent="0.25">
      <c r="A823" s="4"/>
      <c r="C823" s="10"/>
      <c r="D823"/>
      <c r="E823"/>
    </row>
    <row r="824" spans="1:5" s="3" customFormat="1" x14ac:dyDescent="0.25">
      <c r="A824" s="4"/>
      <c r="C824" s="10"/>
      <c r="D824"/>
      <c r="E824"/>
    </row>
    <row r="825" spans="1:5" s="3" customFormat="1" x14ac:dyDescent="0.25">
      <c r="A825" s="4"/>
      <c r="C825" s="10"/>
      <c r="D825"/>
      <c r="E825"/>
    </row>
    <row r="826" spans="1:5" s="3" customFormat="1" x14ac:dyDescent="0.25">
      <c r="A826" s="4"/>
      <c r="C826" s="10"/>
      <c r="D826"/>
      <c r="E826"/>
    </row>
    <row r="827" spans="1:5" s="3" customFormat="1" x14ac:dyDescent="0.25">
      <c r="A827" s="4"/>
      <c r="C827" s="10"/>
      <c r="D827"/>
      <c r="E827"/>
    </row>
    <row r="828" spans="1:5" s="3" customFormat="1" x14ac:dyDescent="0.25">
      <c r="A828" s="4"/>
      <c r="C828" s="10"/>
      <c r="D828"/>
      <c r="E828"/>
    </row>
    <row r="829" spans="1:5" s="3" customFormat="1" x14ac:dyDescent="0.25">
      <c r="A829" s="4"/>
      <c r="C829" s="10"/>
      <c r="D829"/>
      <c r="E829"/>
    </row>
    <row r="830" spans="1:5" s="3" customFormat="1" x14ac:dyDescent="0.25">
      <c r="A830" s="4"/>
      <c r="C830" s="10"/>
      <c r="D830"/>
      <c r="E830"/>
    </row>
    <row r="831" spans="1:5" s="3" customFormat="1" x14ac:dyDescent="0.25">
      <c r="A831" s="4"/>
      <c r="C831" s="10"/>
      <c r="D831"/>
      <c r="E831"/>
    </row>
    <row r="832" spans="1:5" s="3" customFormat="1" x14ac:dyDescent="0.25">
      <c r="A832" s="4"/>
      <c r="C832" s="10"/>
      <c r="D832"/>
      <c r="E832"/>
    </row>
    <row r="833" spans="1:5" s="3" customFormat="1" x14ac:dyDescent="0.25">
      <c r="A833" s="4"/>
      <c r="C833" s="10"/>
      <c r="D833"/>
      <c r="E833"/>
    </row>
    <row r="834" spans="1:5" s="3" customFormat="1" x14ac:dyDescent="0.25">
      <c r="A834" s="4"/>
      <c r="C834" s="10"/>
      <c r="D834"/>
      <c r="E834"/>
    </row>
    <row r="835" spans="1:5" s="3" customFormat="1" x14ac:dyDescent="0.25">
      <c r="A835" s="4"/>
      <c r="C835" s="10"/>
      <c r="D835"/>
      <c r="E835"/>
    </row>
    <row r="836" spans="1:5" s="3" customFormat="1" x14ac:dyDescent="0.25">
      <c r="A836" s="4"/>
      <c r="C836" s="10"/>
      <c r="D836"/>
      <c r="E836"/>
    </row>
    <row r="837" spans="1:5" s="3" customFormat="1" x14ac:dyDescent="0.25">
      <c r="A837" s="4"/>
      <c r="C837" s="10"/>
      <c r="D837"/>
      <c r="E837"/>
    </row>
    <row r="838" spans="1:5" s="3" customFormat="1" x14ac:dyDescent="0.25">
      <c r="A838" s="4"/>
      <c r="C838" s="10"/>
      <c r="D838"/>
      <c r="E838"/>
    </row>
    <row r="839" spans="1:5" s="3" customFormat="1" x14ac:dyDescent="0.25">
      <c r="A839" s="4"/>
      <c r="C839" s="10"/>
      <c r="D839"/>
      <c r="E839"/>
    </row>
    <row r="840" spans="1:5" s="3" customFormat="1" x14ac:dyDescent="0.25">
      <c r="A840" s="4"/>
      <c r="C840" s="10"/>
      <c r="D840"/>
      <c r="E840"/>
    </row>
    <row r="841" spans="1:5" s="3" customFormat="1" x14ac:dyDescent="0.25">
      <c r="A841" s="4"/>
      <c r="C841" s="10"/>
      <c r="D841"/>
      <c r="E841"/>
    </row>
    <row r="842" spans="1:5" s="3" customFormat="1" x14ac:dyDescent="0.25">
      <c r="A842" s="4"/>
      <c r="C842" s="10"/>
      <c r="D842"/>
      <c r="E842"/>
    </row>
    <row r="843" spans="1:5" s="3" customFormat="1" x14ac:dyDescent="0.25">
      <c r="A843" s="4"/>
      <c r="C843" s="10"/>
      <c r="D843"/>
      <c r="E843"/>
    </row>
    <row r="844" spans="1:5" s="3" customFormat="1" x14ac:dyDescent="0.25">
      <c r="A844" s="4"/>
      <c r="C844" s="10"/>
      <c r="D844"/>
      <c r="E844"/>
    </row>
    <row r="845" spans="1:5" s="3" customFormat="1" x14ac:dyDescent="0.25">
      <c r="A845" s="4"/>
      <c r="C845" s="10"/>
      <c r="D845"/>
      <c r="E845"/>
    </row>
    <row r="846" spans="1:5" s="3" customFormat="1" x14ac:dyDescent="0.25">
      <c r="A846" s="4"/>
      <c r="C846" s="10"/>
      <c r="D846"/>
      <c r="E846"/>
    </row>
    <row r="847" spans="1:5" s="3" customFormat="1" x14ac:dyDescent="0.25">
      <c r="A847" s="4"/>
      <c r="C847" s="10"/>
      <c r="D847"/>
      <c r="E847"/>
    </row>
    <row r="848" spans="1:5" s="3" customFormat="1" x14ac:dyDescent="0.25">
      <c r="A848" s="4"/>
      <c r="C848" s="10"/>
      <c r="D848"/>
      <c r="E848"/>
    </row>
    <row r="849" spans="1:5" s="3" customFormat="1" x14ac:dyDescent="0.25">
      <c r="A849" s="4"/>
      <c r="C849" s="10"/>
      <c r="D849"/>
      <c r="E849"/>
    </row>
    <row r="850" spans="1:5" s="3" customFormat="1" x14ac:dyDescent="0.25">
      <c r="A850" s="4"/>
      <c r="C850" s="10"/>
      <c r="D850"/>
      <c r="E850"/>
    </row>
    <row r="851" spans="1:5" s="3" customFormat="1" x14ac:dyDescent="0.25">
      <c r="A851" s="4"/>
      <c r="C851" s="10"/>
      <c r="D851"/>
      <c r="E851"/>
    </row>
    <row r="852" spans="1:5" s="3" customFormat="1" x14ac:dyDescent="0.25">
      <c r="A852" s="4"/>
      <c r="C852" s="10"/>
      <c r="D852"/>
      <c r="E852"/>
    </row>
    <row r="853" spans="1:5" s="3" customFormat="1" x14ac:dyDescent="0.25">
      <c r="A853" s="4"/>
      <c r="C853" s="10"/>
      <c r="D853"/>
      <c r="E853"/>
    </row>
    <row r="854" spans="1:5" s="3" customFormat="1" x14ac:dyDescent="0.25">
      <c r="A854" s="4"/>
      <c r="C854" s="10"/>
      <c r="D854"/>
      <c r="E854"/>
    </row>
    <row r="855" spans="1:5" s="3" customFormat="1" x14ac:dyDescent="0.25">
      <c r="A855" s="4"/>
      <c r="C855" s="10"/>
      <c r="D855"/>
      <c r="E855"/>
    </row>
    <row r="856" spans="1:5" s="3" customFormat="1" x14ac:dyDescent="0.25">
      <c r="A856" s="4"/>
      <c r="C856" s="10"/>
      <c r="D856"/>
      <c r="E856"/>
    </row>
    <row r="857" spans="1:5" s="3" customFormat="1" x14ac:dyDescent="0.25">
      <c r="A857" s="4"/>
      <c r="C857" s="10"/>
      <c r="D857"/>
      <c r="E857"/>
    </row>
    <row r="858" spans="1:5" s="3" customFormat="1" x14ac:dyDescent="0.25">
      <c r="A858" s="4"/>
      <c r="C858" s="10"/>
      <c r="D858"/>
      <c r="E858"/>
    </row>
    <row r="859" spans="1:5" s="3" customFormat="1" x14ac:dyDescent="0.25">
      <c r="A859" s="4"/>
      <c r="C859" s="10"/>
      <c r="D859"/>
      <c r="E859"/>
    </row>
    <row r="860" spans="1:5" s="3" customFormat="1" x14ac:dyDescent="0.25">
      <c r="A860" s="4"/>
      <c r="C860" s="10"/>
      <c r="D860"/>
      <c r="E860"/>
    </row>
    <row r="861" spans="1:5" s="3" customFormat="1" x14ac:dyDescent="0.25">
      <c r="A861" s="4"/>
      <c r="C861" s="10"/>
      <c r="D861"/>
      <c r="E861"/>
    </row>
    <row r="862" spans="1:5" s="3" customFormat="1" x14ac:dyDescent="0.25">
      <c r="A862" s="4"/>
      <c r="C862" s="10"/>
      <c r="D862"/>
      <c r="E862"/>
    </row>
    <row r="863" spans="1:5" s="3" customFormat="1" x14ac:dyDescent="0.25">
      <c r="A863" s="4"/>
      <c r="C863" s="10"/>
      <c r="D863"/>
      <c r="E863"/>
    </row>
    <row r="864" spans="1:5" s="3" customFormat="1" x14ac:dyDescent="0.25">
      <c r="A864" s="4"/>
      <c r="C864" s="10"/>
      <c r="D864"/>
      <c r="E864"/>
    </row>
    <row r="865" spans="1:5" s="3" customFormat="1" x14ac:dyDescent="0.25">
      <c r="A865" s="4"/>
      <c r="C865" s="10"/>
      <c r="D865"/>
      <c r="E865"/>
    </row>
    <row r="866" spans="1:5" s="3" customFormat="1" x14ac:dyDescent="0.25">
      <c r="A866" s="4"/>
      <c r="C866" s="10"/>
      <c r="D866"/>
      <c r="E866"/>
    </row>
    <row r="867" spans="1:5" s="3" customFormat="1" x14ac:dyDescent="0.25">
      <c r="A867" s="4"/>
      <c r="C867" s="10"/>
      <c r="D867"/>
      <c r="E867"/>
    </row>
    <row r="868" spans="1:5" s="3" customFormat="1" x14ac:dyDescent="0.25">
      <c r="A868" s="4"/>
      <c r="C868" s="10"/>
      <c r="D868"/>
      <c r="E868"/>
    </row>
    <row r="869" spans="1:5" s="3" customFormat="1" x14ac:dyDescent="0.25">
      <c r="A869" s="4"/>
      <c r="C869" s="10"/>
      <c r="D869"/>
      <c r="E869"/>
    </row>
    <row r="870" spans="1:5" s="3" customFormat="1" x14ac:dyDescent="0.25">
      <c r="A870" s="4"/>
      <c r="C870" s="10"/>
      <c r="D870"/>
      <c r="E870"/>
    </row>
    <row r="871" spans="1:5" s="3" customFormat="1" x14ac:dyDescent="0.25">
      <c r="A871" s="4"/>
      <c r="C871" s="10"/>
      <c r="D871"/>
      <c r="E871"/>
    </row>
    <row r="872" spans="1:5" s="3" customFormat="1" x14ac:dyDescent="0.25">
      <c r="A872" s="4"/>
      <c r="C872" s="10"/>
      <c r="D872"/>
      <c r="E872"/>
    </row>
    <row r="873" spans="1:5" s="3" customFormat="1" x14ac:dyDescent="0.25">
      <c r="A873" s="4"/>
      <c r="C873" s="10"/>
      <c r="D873"/>
      <c r="E873"/>
    </row>
    <row r="874" spans="1:5" s="3" customFormat="1" x14ac:dyDescent="0.25">
      <c r="A874" s="4"/>
      <c r="C874" s="10"/>
      <c r="D874"/>
      <c r="E874"/>
    </row>
    <row r="875" spans="1:5" s="3" customFormat="1" x14ac:dyDescent="0.25">
      <c r="A875" s="4"/>
      <c r="C875" s="10"/>
      <c r="D875"/>
      <c r="E875"/>
    </row>
    <row r="876" spans="1:5" s="3" customFormat="1" x14ac:dyDescent="0.25">
      <c r="A876" s="4"/>
      <c r="C876" s="10"/>
      <c r="D876"/>
      <c r="E876"/>
    </row>
    <row r="877" spans="1:5" s="3" customFormat="1" x14ac:dyDescent="0.25">
      <c r="A877" s="4"/>
      <c r="C877" s="10"/>
      <c r="D877"/>
      <c r="E877"/>
    </row>
    <row r="878" spans="1:5" s="3" customFormat="1" x14ac:dyDescent="0.25">
      <c r="A878" s="4"/>
      <c r="C878" s="10"/>
      <c r="D878"/>
      <c r="E878"/>
    </row>
    <row r="879" spans="1:5" s="3" customFormat="1" x14ac:dyDescent="0.25">
      <c r="A879" s="4"/>
      <c r="C879" s="10"/>
      <c r="D879"/>
      <c r="E879"/>
    </row>
    <row r="880" spans="1:5" s="3" customFormat="1" x14ac:dyDescent="0.25">
      <c r="A880" s="4"/>
      <c r="C880" s="10"/>
      <c r="D880"/>
      <c r="E880"/>
    </row>
    <row r="881" spans="1:5" s="3" customFormat="1" x14ac:dyDescent="0.25">
      <c r="A881" s="4"/>
      <c r="C881" s="10"/>
      <c r="D881"/>
      <c r="E881"/>
    </row>
    <row r="882" spans="1:5" s="3" customFormat="1" x14ac:dyDescent="0.25">
      <c r="A882" s="4"/>
      <c r="C882" s="10"/>
      <c r="D882"/>
      <c r="E882"/>
    </row>
    <row r="883" spans="1:5" s="3" customFormat="1" x14ac:dyDescent="0.25">
      <c r="A883" s="4"/>
      <c r="C883" s="10"/>
      <c r="D883"/>
      <c r="E883"/>
    </row>
    <row r="884" spans="1:5" s="3" customFormat="1" x14ac:dyDescent="0.25">
      <c r="A884" s="4"/>
      <c r="C884" s="10"/>
      <c r="D884"/>
      <c r="E884"/>
    </row>
    <row r="885" spans="1:5" s="3" customFormat="1" x14ac:dyDescent="0.25">
      <c r="A885" s="4"/>
      <c r="C885" s="10"/>
      <c r="D885"/>
      <c r="E885"/>
    </row>
    <row r="886" spans="1:5" s="3" customFormat="1" x14ac:dyDescent="0.25">
      <c r="A886" s="4"/>
      <c r="C886" s="10"/>
      <c r="D886"/>
      <c r="E886"/>
    </row>
    <row r="887" spans="1:5" s="3" customFormat="1" x14ac:dyDescent="0.25">
      <c r="A887" s="4"/>
      <c r="C887" s="10"/>
      <c r="D887"/>
      <c r="E887"/>
    </row>
    <row r="888" spans="1:5" s="3" customFormat="1" x14ac:dyDescent="0.25">
      <c r="A888" s="4"/>
      <c r="C888" s="10"/>
      <c r="D888"/>
      <c r="E888"/>
    </row>
    <row r="889" spans="1:5" s="3" customFormat="1" x14ac:dyDescent="0.25">
      <c r="A889" s="4"/>
      <c r="C889" s="10"/>
      <c r="D889"/>
      <c r="E889"/>
    </row>
    <row r="890" spans="1:5" s="3" customFormat="1" x14ac:dyDescent="0.25">
      <c r="A890" s="4"/>
      <c r="C890" s="10"/>
      <c r="D890"/>
      <c r="E890"/>
    </row>
    <row r="891" spans="1:5" s="3" customFormat="1" x14ac:dyDescent="0.25">
      <c r="A891" s="4"/>
      <c r="C891" s="10"/>
      <c r="D891"/>
      <c r="E891"/>
    </row>
    <row r="892" spans="1:5" s="3" customFormat="1" x14ac:dyDescent="0.25">
      <c r="A892" s="4"/>
      <c r="C892" s="10"/>
      <c r="D892"/>
      <c r="E892"/>
    </row>
    <row r="893" spans="1:5" s="3" customFormat="1" x14ac:dyDescent="0.25">
      <c r="A893" s="4"/>
      <c r="C893" s="10"/>
      <c r="D893"/>
      <c r="E893"/>
    </row>
    <row r="894" spans="1:5" s="3" customFormat="1" x14ac:dyDescent="0.25">
      <c r="A894" s="4"/>
      <c r="C894" s="10"/>
      <c r="D894"/>
      <c r="E894"/>
    </row>
    <row r="895" spans="1:5" s="3" customFormat="1" x14ac:dyDescent="0.25">
      <c r="A895" s="4"/>
      <c r="C895" s="10"/>
      <c r="D895"/>
      <c r="E895"/>
    </row>
    <row r="896" spans="1:5" s="3" customFormat="1" x14ac:dyDescent="0.25">
      <c r="A896" s="4"/>
      <c r="C896" s="10"/>
      <c r="D896"/>
      <c r="E896"/>
    </row>
    <row r="897" spans="1:5" s="3" customFormat="1" x14ac:dyDescent="0.25">
      <c r="A897" s="4"/>
      <c r="C897" s="10"/>
      <c r="D897"/>
      <c r="E897"/>
    </row>
    <row r="898" spans="1:5" s="3" customFormat="1" x14ac:dyDescent="0.25">
      <c r="A898" s="4"/>
      <c r="C898" s="10"/>
      <c r="D898"/>
      <c r="E898"/>
    </row>
    <row r="899" spans="1:5" s="3" customFormat="1" x14ac:dyDescent="0.25">
      <c r="A899" s="4"/>
      <c r="C899" s="10"/>
      <c r="D899"/>
      <c r="E899"/>
    </row>
    <row r="900" spans="1:5" s="3" customFormat="1" x14ac:dyDescent="0.25">
      <c r="A900" s="4"/>
      <c r="C900" s="10"/>
      <c r="D900"/>
      <c r="E900"/>
    </row>
    <row r="901" spans="1:5" s="3" customFormat="1" x14ac:dyDescent="0.25">
      <c r="A901" s="4"/>
      <c r="C901" s="10"/>
      <c r="D901"/>
      <c r="E901"/>
    </row>
    <row r="902" spans="1:5" s="3" customFormat="1" x14ac:dyDescent="0.25">
      <c r="A902" s="4"/>
      <c r="C902" s="10"/>
      <c r="D902"/>
      <c r="E902"/>
    </row>
    <row r="903" spans="1:5" s="3" customFormat="1" x14ac:dyDescent="0.25">
      <c r="A903" s="4"/>
      <c r="C903" s="10"/>
      <c r="D903"/>
      <c r="E903"/>
    </row>
    <row r="904" spans="1:5" s="3" customFormat="1" x14ac:dyDescent="0.25">
      <c r="A904" s="4"/>
      <c r="C904" s="10"/>
      <c r="D904"/>
      <c r="E904"/>
    </row>
    <row r="905" spans="1:5" s="3" customFormat="1" x14ac:dyDescent="0.25">
      <c r="A905" s="4"/>
      <c r="C905" s="10"/>
      <c r="D905"/>
      <c r="E905"/>
    </row>
    <row r="906" spans="1:5" s="3" customFormat="1" x14ac:dyDescent="0.25">
      <c r="A906" s="4"/>
      <c r="C906" s="10"/>
      <c r="D906"/>
      <c r="E906"/>
    </row>
    <row r="907" spans="1:5" s="3" customFormat="1" x14ac:dyDescent="0.25">
      <c r="A907" s="4"/>
      <c r="C907" s="10"/>
      <c r="D907"/>
      <c r="E907"/>
    </row>
    <row r="908" spans="1:5" s="3" customFormat="1" x14ac:dyDescent="0.25">
      <c r="A908" s="4"/>
      <c r="C908" s="10"/>
      <c r="D908"/>
      <c r="E908"/>
    </row>
    <row r="909" spans="1:5" s="3" customFormat="1" x14ac:dyDescent="0.25">
      <c r="A909" s="4"/>
      <c r="C909" s="10"/>
      <c r="D909"/>
      <c r="E909"/>
    </row>
    <row r="910" spans="1:5" s="3" customFormat="1" x14ac:dyDescent="0.25">
      <c r="A910" s="4"/>
      <c r="C910" s="10"/>
      <c r="D910"/>
      <c r="E910"/>
    </row>
    <row r="911" spans="1:5" s="3" customFormat="1" x14ac:dyDescent="0.25">
      <c r="A911" s="4"/>
      <c r="C911" s="10"/>
      <c r="D911"/>
      <c r="E911"/>
    </row>
    <row r="912" spans="1:5" s="3" customFormat="1" x14ac:dyDescent="0.25">
      <c r="A912" s="4"/>
      <c r="C912" s="10"/>
      <c r="D912"/>
      <c r="E912"/>
    </row>
    <row r="913" spans="1:5" s="3" customFormat="1" x14ac:dyDescent="0.25">
      <c r="A913" s="4"/>
      <c r="C913" s="10"/>
      <c r="D913"/>
      <c r="E913"/>
    </row>
    <row r="914" spans="1:5" s="3" customFormat="1" x14ac:dyDescent="0.25">
      <c r="A914" s="4"/>
      <c r="C914" s="10"/>
      <c r="D914"/>
      <c r="E914"/>
    </row>
    <row r="915" spans="1:5" s="3" customFormat="1" x14ac:dyDescent="0.25">
      <c r="A915" s="4"/>
      <c r="C915" s="10"/>
      <c r="D915"/>
      <c r="E915"/>
    </row>
    <row r="916" spans="1:5" s="3" customFormat="1" x14ac:dyDescent="0.25">
      <c r="A916" s="4"/>
      <c r="C916" s="10"/>
      <c r="D916"/>
      <c r="E916"/>
    </row>
    <row r="917" spans="1:5" s="3" customFormat="1" x14ac:dyDescent="0.25">
      <c r="A917" s="4"/>
      <c r="C917" s="10"/>
      <c r="D917"/>
      <c r="E917"/>
    </row>
    <row r="918" spans="1:5" s="3" customFormat="1" x14ac:dyDescent="0.25">
      <c r="A918" s="4"/>
      <c r="C918" s="10"/>
      <c r="D918"/>
      <c r="E918"/>
    </row>
    <row r="919" spans="1:5" s="3" customFormat="1" x14ac:dyDescent="0.25">
      <c r="A919" s="4"/>
      <c r="C919" s="10"/>
      <c r="D919"/>
      <c r="E919"/>
    </row>
    <row r="920" spans="1:5" s="3" customFormat="1" x14ac:dyDescent="0.25">
      <c r="A920" s="4"/>
      <c r="C920" s="10"/>
      <c r="D920"/>
      <c r="E920"/>
    </row>
    <row r="921" spans="1:5" s="3" customFormat="1" x14ac:dyDescent="0.25">
      <c r="A921" s="4"/>
      <c r="C921" s="10"/>
      <c r="D921"/>
      <c r="E921"/>
    </row>
    <row r="922" spans="1:5" s="3" customFormat="1" x14ac:dyDescent="0.25">
      <c r="A922" s="4"/>
      <c r="C922" s="10"/>
      <c r="D922"/>
      <c r="E922"/>
    </row>
    <row r="923" spans="1:5" s="3" customFormat="1" x14ac:dyDescent="0.25">
      <c r="A923" s="4"/>
      <c r="C923" s="10"/>
      <c r="D923"/>
      <c r="E923"/>
    </row>
    <row r="924" spans="1:5" s="3" customFormat="1" x14ac:dyDescent="0.25">
      <c r="A924" s="4"/>
      <c r="C924" s="10"/>
      <c r="D924"/>
      <c r="E924"/>
    </row>
    <row r="925" spans="1:5" s="3" customFormat="1" x14ac:dyDescent="0.25">
      <c r="A925" s="4"/>
      <c r="C925" s="10"/>
      <c r="D925"/>
      <c r="E925"/>
    </row>
    <row r="926" spans="1:5" s="3" customFormat="1" x14ac:dyDescent="0.25">
      <c r="A926" s="4"/>
      <c r="C926" s="10"/>
      <c r="D926"/>
      <c r="E926"/>
    </row>
    <row r="927" spans="1:5" s="3" customFormat="1" x14ac:dyDescent="0.25">
      <c r="A927" s="4"/>
      <c r="C927" s="10"/>
      <c r="D927"/>
      <c r="E927"/>
    </row>
    <row r="928" spans="1:5" s="3" customFormat="1" x14ac:dyDescent="0.25">
      <c r="A928" s="4"/>
      <c r="C928" s="10"/>
      <c r="D928"/>
      <c r="E928"/>
    </row>
    <row r="929" spans="1:5" s="3" customFormat="1" x14ac:dyDescent="0.25">
      <c r="A929" s="4"/>
      <c r="C929" s="10"/>
      <c r="D929"/>
      <c r="E929"/>
    </row>
    <row r="930" spans="1:5" s="3" customFormat="1" x14ac:dyDescent="0.25">
      <c r="A930" s="4"/>
      <c r="C930" s="10"/>
      <c r="D930"/>
      <c r="E930"/>
    </row>
    <row r="931" spans="1:5" s="3" customFormat="1" x14ac:dyDescent="0.25">
      <c r="A931" s="4"/>
      <c r="C931" s="10"/>
      <c r="D931"/>
      <c r="E931"/>
    </row>
    <row r="932" spans="1:5" s="3" customFormat="1" x14ac:dyDescent="0.25">
      <c r="A932" s="4"/>
      <c r="C932" s="10"/>
      <c r="D932"/>
      <c r="E932"/>
    </row>
    <row r="933" spans="1:5" s="3" customFormat="1" x14ac:dyDescent="0.25">
      <c r="A933" s="4"/>
      <c r="C933" s="10"/>
      <c r="D933"/>
      <c r="E933"/>
    </row>
    <row r="934" spans="1:5" s="3" customFormat="1" x14ac:dyDescent="0.25">
      <c r="A934" s="4"/>
      <c r="C934" s="10"/>
      <c r="D934"/>
      <c r="E934"/>
    </row>
    <row r="935" spans="1:5" s="3" customFormat="1" x14ac:dyDescent="0.25">
      <c r="A935" s="4"/>
      <c r="C935" s="10"/>
      <c r="D935"/>
      <c r="E935"/>
    </row>
    <row r="936" spans="1:5" s="3" customFormat="1" x14ac:dyDescent="0.25">
      <c r="A936" s="4"/>
      <c r="C936" s="10"/>
      <c r="D936"/>
      <c r="E936"/>
    </row>
    <row r="937" spans="1:5" s="3" customFormat="1" x14ac:dyDescent="0.25">
      <c r="A937" s="4"/>
      <c r="C937" s="10"/>
      <c r="D937"/>
      <c r="E937"/>
    </row>
    <row r="938" spans="1:5" s="3" customFormat="1" x14ac:dyDescent="0.25">
      <c r="A938" s="4"/>
      <c r="C938" s="10"/>
      <c r="D938"/>
      <c r="E938"/>
    </row>
    <row r="939" spans="1:5" s="3" customFormat="1" x14ac:dyDescent="0.25">
      <c r="A939" s="4"/>
      <c r="C939" s="10"/>
      <c r="D939"/>
      <c r="E939"/>
    </row>
    <row r="940" spans="1:5" s="3" customFormat="1" x14ac:dyDescent="0.25">
      <c r="A940" s="4"/>
      <c r="C940" s="10"/>
      <c r="D940"/>
      <c r="E940"/>
    </row>
    <row r="941" spans="1:5" s="3" customFormat="1" x14ac:dyDescent="0.25">
      <c r="A941" s="4"/>
      <c r="C941" s="10"/>
      <c r="D941"/>
      <c r="E941"/>
    </row>
    <row r="942" spans="1:5" s="3" customFormat="1" x14ac:dyDescent="0.25">
      <c r="A942" s="4"/>
      <c r="C942" s="10"/>
      <c r="D942"/>
      <c r="E942"/>
    </row>
    <row r="943" spans="1:5" s="3" customFormat="1" x14ac:dyDescent="0.25">
      <c r="A943" s="4"/>
      <c r="C943" s="10"/>
      <c r="D943"/>
      <c r="E943"/>
    </row>
    <row r="944" spans="1:5" s="3" customFormat="1" x14ac:dyDescent="0.25">
      <c r="A944" s="4"/>
      <c r="C944" s="10"/>
      <c r="D944"/>
      <c r="E944"/>
    </row>
    <row r="945" spans="1:5" s="3" customFormat="1" x14ac:dyDescent="0.25">
      <c r="A945" s="4"/>
      <c r="C945" s="10"/>
      <c r="D945"/>
      <c r="E945"/>
    </row>
    <row r="946" spans="1:5" s="3" customFormat="1" x14ac:dyDescent="0.25">
      <c r="A946" s="4"/>
      <c r="C946" s="10"/>
      <c r="D946"/>
      <c r="E946"/>
    </row>
    <row r="947" spans="1:5" s="3" customFormat="1" x14ac:dyDescent="0.25">
      <c r="A947" s="4"/>
      <c r="C947" s="10"/>
      <c r="D947"/>
      <c r="E947"/>
    </row>
    <row r="948" spans="1:5" s="3" customFormat="1" x14ac:dyDescent="0.25">
      <c r="A948" s="4"/>
      <c r="C948" s="10"/>
      <c r="D948"/>
      <c r="E948"/>
    </row>
    <row r="949" spans="1:5" s="3" customFormat="1" x14ac:dyDescent="0.25">
      <c r="A949" s="4"/>
      <c r="C949" s="10"/>
      <c r="D949"/>
      <c r="E949"/>
    </row>
    <row r="950" spans="1:5" s="3" customFormat="1" x14ac:dyDescent="0.25">
      <c r="A950" s="4"/>
      <c r="C950" s="10"/>
      <c r="D950"/>
      <c r="E950"/>
    </row>
    <row r="951" spans="1:5" s="3" customFormat="1" x14ac:dyDescent="0.25">
      <c r="A951" s="4"/>
      <c r="C951" s="10"/>
      <c r="D951"/>
      <c r="E951"/>
    </row>
    <row r="952" spans="1:5" s="3" customFormat="1" x14ac:dyDescent="0.25">
      <c r="A952" s="4"/>
      <c r="C952" s="10"/>
      <c r="D952"/>
      <c r="E952"/>
    </row>
    <row r="953" spans="1:5" s="3" customFormat="1" x14ac:dyDescent="0.25">
      <c r="A953" s="4"/>
      <c r="C953" s="10"/>
      <c r="D953"/>
      <c r="E953"/>
    </row>
    <row r="954" spans="1:5" s="3" customFormat="1" x14ac:dyDescent="0.25">
      <c r="A954" s="4"/>
      <c r="C954" s="10"/>
      <c r="D954"/>
      <c r="E954"/>
    </row>
    <row r="955" spans="1:5" s="3" customFormat="1" x14ac:dyDescent="0.25">
      <c r="A955" s="4"/>
      <c r="C955" s="10"/>
      <c r="D955"/>
      <c r="E955"/>
    </row>
    <row r="956" spans="1:5" s="3" customFormat="1" x14ac:dyDescent="0.25">
      <c r="A956" s="4"/>
      <c r="C956" s="10"/>
      <c r="D956"/>
      <c r="E956"/>
    </row>
    <row r="957" spans="1:5" s="3" customFormat="1" x14ac:dyDescent="0.25">
      <c r="A957" s="4"/>
      <c r="C957" s="10"/>
      <c r="D957"/>
      <c r="E957"/>
    </row>
    <row r="958" spans="1:5" s="3" customFormat="1" x14ac:dyDescent="0.25">
      <c r="A958" s="4"/>
      <c r="C958" s="10"/>
      <c r="D958"/>
      <c r="E958"/>
    </row>
    <row r="959" spans="1:5" s="3" customFormat="1" x14ac:dyDescent="0.25">
      <c r="A959" s="4"/>
      <c r="C959" s="10"/>
      <c r="D959"/>
      <c r="E959"/>
    </row>
    <row r="960" spans="1:5" s="3" customFormat="1" x14ac:dyDescent="0.25">
      <c r="A960" s="4"/>
      <c r="C960" s="10"/>
      <c r="D960"/>
      <c r="E960"/>
    </row>
    <row r="961" spans="1:5" s="3" customFormat="1" x14ac:dyDescent="0.25">
      <c r="A961" s="4"/>
      <c r="C961" s="10"/>
      <c r="D961"/>
      <c r="E961"/>
    </row>
    <row r="962" spans="1:5" s="3" customFormat="1" x14ac:dyDescent="0.25">
      <c r="A962" s="4"/>
      <c r="C962" s="10"/>
      <c r="D962"/>
      <c r="E962"/>
    </row>
    <row r="963" spans="1:5" s="3" customFormat="1" x14ac:dyDescent="0.25">
      <c r="A963" s="4"/>
      <c r="C963" s="10"/>
      <c r="D963"/>
      <c r="E963"/>
    </row>
    <row r="964" spans="1:5" s="3" customFormat="1" x14ac:dyDescent="0.25">
      <c r="A964" s="4"/>
      <c r="C964" s="10"/>
      <c r="D964"/>
      <c r="E964"/>
    </row>
    <row r="965" spans="1:5" s="3" customFormat="1" x14ac:dyDescent="0.25">
      <c r="A965" s="4"/>
      <c r="C965" s="10"/>
      <c r="D965"/>
      <c r="E965"/>
    </row>
    <row r="966" spans="1:5" s="3" customFormat="1" x14ac:dyDescent="0.25">
      <c r="A966" s="4"/>
      <c r="C966" s="10"/>
      <c r="D966"/>
      <c r="E966"/>
    </row>
    <row r="967" spans="1:5" s="3" customFormat="1" x14ac:dyDescent="0.25">
      <c r="A967" s="4"/>
      <c r="C967" s="10"/>
      <c r="D967"/>
      <c r="E967"/>
    </row>
    <row r="968" spans="1:5" s="3" customFormat="1" x14ac:dyDescent="0.25">
      <c r="A968" s="4"/>
      <c r="C968" s="10"/>
      <c r="D968"/>
      <c r="E968"/>
    </row>
    <row r="969" spans="1:5" s="3" customFormat="1" x14ac:dyDescent="0.25">
      <c r="A969" s="4"/>
      <c r="C969" s="10"/>
      <c r="D969"/>
      <c r="E969"/>
    </row>
    <row r="970" spans="1:5" s="3" customFormat="1" x14ac:dyDescent="0.25">
      <c r="A970" s="4"/>
      <c r="C970" s="10"/>
      <c r="D970"/>
      <c r="E970"/>
    </row>
    <row r="971" spans="1:5" s="3" customFormat="1" x14ac:dyDescent="0.25">
      <c r="A971" s="4"/>
      <c r="C971" s="10"/>
      <c r="D971"/>
      <c r="E971"/>
    </row>
    <row r="972" spans="1:5" s="3" customFormat="1" x14ac:dyDescent="0.25">
      <c r="A972" s="4"/>
      <c r="C972" s="10"/>
      <c r="D972"/>
      <c r="E972"/>
    </row>
    <row r="973" spans="1:5" s="3" customFormat="1" x14ac:dyDescent="0.25">
      <c r="A973" s="4"/>
      <c r="C973" s="10"/>
      <c r="D973"/>
      <c r="E973"/>
    </row>
    <row r="974" spans="1:5" s="3" customFormat="1" x14ac:dyDescent="0.25">
      <c r="A974" s="4"/>
      <c r="C974" s="10"/>
      <c r="D974"/>
      <c r="E974"/>
    </row>
    <row r="975" spans="1:5" s="3" customFormat="1" x14ac:dyDescent="0.25">
      <c r="A975" s="4"/>
      <c r="C975" s="10"/>
      <c r="D975"/>
      <c r="E975"/>
    </row>
    <row r="976" spans="1:5" s="3" customFormat="1" x14ac:dyDescent="0.25">
      <c r="A976" s="4"/>
      <c r="C976" s="10"/>
      <c r="D976"/>
      <c r="E976"/>
    </row>
    <row r="977" spans="1:5" s="3" customFormat="1" x14ac:dyDescent="0.25">
      <c r="A977" s="4"/>
      <c r="C977" s="10"/>
      <c r="D977"/>
      <c r="E977"/>
    </row>
    <row r="978" spans="1:5" s="3" customFormat="1" x14ac:dyDescent="0.25">
      <c r="A978" s="4"/>
      <c r="C978" s="10"/>
      <c r="D978"/>
      <c r="E978"/>
    </row>
    <row r="979" spans="1:5" s="3" customFormat="1" x14ac:dyDescent="0.25">
      <c r="A979" s="4"/>
      <c r="C979" s="10"/>
      <c r="D979"/>
      <c r="E979"/>
    </row>
    <row r="980" spans="1:5" s="3" customFormat="1" x14ac:dyDescent="0.25">
      <c r="A980" s="4"/>
      <c r="C980" s="10"/>
      <c r="D980"/>
      <c r="E980"/>
    </row>
    <row r="981" spans="1:5" s="3" customFormat="1" x14ac:dyDescent="0.25">
      <c r="A981" s="4"/>
      <c r="C981" s="10"/>
      <c r="D981"/>
      <c r="E981"/>
    </row>
    <row r="982" spans="1:5" s="3" customFormat="1" x14ac:dyDescent="0.25">
      <c r="A982" s="4"/>
      <c r="C982" s="10"/>
      <c r="D982"/>
      <c r="E982"/>
    </row>
    <row r="983" spans="1:5" s="3" customFormat="1" x14ac:dyDescent="0.25">
      <c r="A983" s="4"/>
      <c r="C983" s="10"/>
      <c r="D983"/>
      <c r="E983"/>
    </row>
    <row r="984" spans="1:5" s="3" customFormat="1" x14ac:dyDescent="0.25">
      <c r="A984" s="4"/>
      <c r="C984" s="10"/>
      <c r="D984"/>
      <c r="E984"/>
    </row>
    <row r="985" spans="1:5" s="3" customFormat="1" x14ac:dyDescent="0.25">
      <c r="A985" s="4"/>
      <c r="C985" s="10"/>
      <c r="D985"/>
      <c r="E985"/>
    </row>
    <row r="986" spans="1:5" s="3" customFormat="1" x14ac:dyDescent="0.25">
      <c r="A986" s="4"/>
      <c r="C986" s="10"/>
      <c r="D986"/>
      <c r="E986"/>
    </row>
    <row r="987" spans="1:5" s="3" customFormat="1" x14ac:dyDescent="0.25">
      <c r="A987" s="4"/>
      <c r="C987" s="10"/>
      <c r="D987"/>
      <c r="E987"/>
    </row>
    <row r="988" spans="1:5" s="3" customFormat="1" x14ac:dyDescent="0.25">
      <c r="A988" s="4"/>
      <c r="C988" s="10"/>
      <c r="D988"/>
      <c r="E988"/>
    </row>
    <row r="989" spans="1:5" s="3" customFormat="1" x14ac:dyDescent="0.25">
      <c r="A989" s="4"/>
      <c r="C989" s="10"/>
      <c r="D989"/>
      <c r="E989"/>
    </row>
    <row r="990" spans="1:5" s="3" customFormat="1" x14ac:dyDescent="0.25">
      <c r="A990" s="4"/>
      <c r="C990" s="10"/>
      <c r="D990"/>
      <c r="E990"/>
    </row>
    <row r="991" spans="1:5" s="3" customFormat="1" x14ac:dyDescent="0.25">
      <c r="A991" s="4"/>
      <c r="C991" s="10"/>
      <c r="D991"/>
      <c r="E991"/>
    </row>
    <row r="992" spans="1:5" s="3" customFormat="1" x14ac:dyDescent="0.25">
      <c r="A992" s="4"/>
      <c r="C992" s="10"/>
      <c r="D992"/>
      <c r="E992"/>
    </row>
    <row r="993" spans="1:5" s="3" customFormat="1" x14ac:dyDescent="0.25">
      <c r="A993" s="4"/>
      <c r="C993" s="10"/>
      <c r="D993"/>
      <c r="E993"/>
    </row>
    <row r="994" spans="1:5" s="3" customFormat="1" x14ac:dyDescent="0.25">
      <c r="A994" s="4"/>
      <c r="C994" s="10"/>
      <c r="D994"/>
      <c r="E994"/>
    </row>
    <row r="995" spans="1:5" s="3" customFormat="1" x14ac:dyDescent="0.25">
      <c r="A995" s="4"/>
      <c r="C995" s="10"/>
      <c r="D995"/>
      <c r="E995"/>
    </row>
    <row r="996" spans="1:5" s="3" customFormat="1" x14ac:dyDescent="0.25">
      <c r="A996" s="4"/>
      <c r="C996" s="10"/>
      <c r="D996"/>
      <c r="E996"/>
    </row>
    <row r="997" spans="1:5" s="3" customFormat="1" x14ac:dyDescent="0.25">
      <c r="A997" s="4"/>
      <c r="C997" s="10"/>
      <c r="D997"/>
      <c r="E997"/>
    </row>
    <row r="998" spans="1:5" s="3" customFormat="1" x14ac:dyDescent="0.25">
      <c r="A998" s="4"/>
      <c r="C998" s="10"/>
      <c r="D998"/>
      <c r="E998"/>
    </row>
    <row r="999" spans="1:5" s="3" customFormat="1" x14ac:dyDescent="0.25">
      <c r="A999" s="4"/>
      <c r="C999" s="10"/>
      <c r="D999"/>
      <c r="E999"/>
    </row>
    <row r="1000" spans="1:5" s="3" customFormat="1" x14ac:dyDescent="0.25">
      <c r="A1000" s="4"/>
      <c r="C1000" s="10"/>
      <c r="D1000"/>
      <c r="E1000"/>
    </row>
    <row r="1001" spans="1:5" s="3" customFormat="1" x14ac:dyDescent="0.25">
      <c r="A1001" s="4"/>
      <c r="C1001" s="10"/>
      <c r="D1001"/>
      <c r="E1001"/>
    </row>
    <row r="1002" spans="1:5" s="3" customFormat="1" x14ac:dyDescent="0.25">
      <c r="A1002" s="4"/>
      <c r="C1002" s="10"/>
      <c r="D1002"/>
      <c r="E1002"/>
    </row>
    <row r="1003" spans="1:5" s="3" customFormat="1" x14ac:dyDescent="0.25">
      <c r="A1003" s="4"/>
      <c r="C1003" s="10"/>
      <c r="D1003"/>
      <c r="E1003"/>
    </row>
    <row r="1004" spans="1:5" s="3" customFormat="1" x14ac:dyDescent="0.25">
      <c r="A1004" s="4"/>
      <c r="C1004" s="10"/>
      <c r="D1004"/>
      <c r="E1004"/>
    </row>
    <row r="1005" spans="1:5" s="3" customFormat="1" x14ac:dyDescent="0.25">
      <c r="A1005" s="4"/>
      <c r="C1005" s="10"/>
      <c r="D1005"/>
      <c r="E1005"/>
    </row>
    <row r="1006" spans="1:5" s="3" customFormat="1" x14ac:dyDescent="0.25">
      <c r="A1006" s="4"/>
      <c r="C1006" s="10"/>
      <c r="D1006"/>
      <c r="E1006"/>
    </row>
    <row r="1007" spans="1:5" s="3" customFormat="1" x14ac:dyDescent="0.25">
      <c r="A1007" s="4"/>
      <c r="C1007" s="10"/>
      <c r="D1007"/>
      <c r="E1007"/>
    </row>
    <row r="1008" spans="1:5" s="3" customFormat="1" x14ac:dyDescent="0.25">
      <c r="A1008" s="4"/>
      <c r="C1008" s="10"/>
      <c r="D1008"/>
      <c r="E1008"/>
    </row>
    <row r="1009" spans="1:5" s="3" customFormat="1" x14ac:dyDescent="0.25">
      <c r="A1009" s="4"/>
      <c r="C1009" s="10"/>
      <c r="D1009"/>
      <c r="E1009"/>
    </row>
    <row r="1010" spans="1:5" s="3" customFormat="1" x14ac:dyDescent="0.25">
      <c r="A1010" s="4"/>
      <c r="C1010" s="10"/>
      <c r="D1010"/>
      <c r="E1010"/>
    </row>
    <row r="1011" spans="1:5" s="3" customFormat="1" x14ac:dyDescent="0.25">
      <c r="A1011" s="4"/>
      <c r="C1011" s="10"/>
      <c r="D1011"/>
      <c r="E1011"/>
    </row>
    <row r="1012" spans="1:5" s="3" customFormat="1" x14ac:dyDescent="0.25">
      <c r="A1012" s="4"/>
      <c r="C1012" s="10"/>
      <c r="D1012"/>
      <c r="E1012"/>
    </row>
    <row r="1013" spans="1:5" s="3" customFormat="1" x14ac:dyDescent="0.25">
      <c r="A1013" s="4"/>
      <c r="C1013" s="10"/>
      <c r="D1013"/>
      <c r="E1013"/>
    </row>
    <row r="1014" spans="1:5" s="3" customFormat="1" x14ac:dyDescent="0.25">
      <c r="A1014" s="4"/>
      <c r="C1014" s="10"/>
      <c r="D1014"/>
      <c r="E1014"/>
    </row>
    <row r="1015" spans="1:5" s="3" customFormat="1" x14ac:dyDescent="0.25">
      <c r="A1015" s="4"/>
      <c r="C1015" s="10"/>
      <c r="D1015"/>
      <c r="E1015"/>
    </row>
    <row r="1016" spans="1:5" s="3" customFormat="1" x14ac:dyDescent="0.25">
      <c r="A1016" s="4"/>
      <c r="C1016" s="10"/>
      <c r="D1016"/>
      <c r="E1016"/>
    </row>
    <row r="1017" spans="1:5" s="3" customFormat="1" x14ac:dyDescent="0.25">
      <c r="A1017" s="4"/>
      <c r="C1017" s="10"/>
      <c r="D1017"/>
      <c r="E1017"/>
    </row>
    <row r="1018" spans="1:5" s="3" customFormat="1" x14ac:dyDescent="0.25">
      <c r="A1018" s="4"/>
      <c r="C1018" s="10"/>
      <c r="D1018"/>
      <c r="E1018"/>
    </row>
    <row r="1019" spans="1:5" s="3" customFormat="1" x14ac:dyDescent="0.25">
      <c r="A1019" s="4"/>
      <c r="C1019" s="10"/>
      <c r="D1019"/>
      <c r="E1019"/>
    </row>
    <row r="1020" spans="1:5" s="3" customFormat="1" x14ac:dyDescent="0.25">
      <c r="A1020" s="4"/>
      <c r="C1020" s="10"/>
      <c r="D1020"/>
      <c r="E1020"/>
    </row>
    <row r="1021" spans="1:5" s="3" customFormat="1" x14ac:dyDescent="0.25">
      <c r="A1021" s="4"/>
      <c r="C1021" s="10"/>
      <c r="D1021"/>
      <c r="E1021"/>
    </row>
    <row r="1022" spans="1:5" s="3" customFormat="1" x14ac:dyDescent="0.25">
      <c r="A1022" s="4"/>
      <c r="C1022" s="10"/>
      <c r="D1022"/>
      <c r="E1022"/>
    </row>
    <row r="1023" spans="1:5" s="3" customFormat="1" x14ac:dyDescent="0.25">
      <c r="A1023" s="4"/>
      <c r="C1023" s="10"/>
      <c r="D1023"/>
      <c r="E1023"/>
    </row>
    <row r="1024" spans="1:5" s="3" customFormat="1" x14ac:dyDescent="0.25">
      <c r="A1024" s="4"/>
      <c r="C1024" s="10"/>
      <c r="D1024"/>
      <c r="E1024"/>
    </row>
    <row r="1025" spans="1:5" s="3" customFormat="1" x14ac:dyDescent="0.25">
      <c r="A1025" s="4"/>
      <c r="C1025" s="10"/>
      <c r="D1025"/>
      <c r="E1025"/>
    </row>
    <row r="1026" spans="1:5" s="3" customFormat="1" x14ac:dyDescent="0.25">
      <c r="A1026" s="4"/>
      <c r="C1026" s="10"/>
      <c r="D1026"/>
      <c r="E1026"/>
    </row>
    <row r="1027" spans="1:5" s="3" customFormat="1" x14ac:dyDescent="0.25">
      <c r="A1027" s="4"/>
      <c r="C1027" s="10"/>
      <c r="D1027"/>
      <c r="E1027"/>
    </row>
    <row r="1028" spans="1:5" s="3" customFormat="1" x14ac:dyDescent="0.25">
      <c r="A1028" s="4"/>
      <c r="C1028" s="10"/>
      <c r="D1028"/>
      <c r="E1028"/>
    </row>
    <row r="1029" spans="1:5" s="3" customFormat="1" x14ac:dyDescent="0.25">
      <c r="A1029" s="4"/>
      <c r="C1029" s="10"/>
      <c r="D1029"/>
      <c r="E1029"/>
    </row>
    <row r="1030" spans="1:5" s="3" customFormat="1" x14ac:dyDescent="0.25">
      <c r="A1030" s="4"/>
      <c r="C1030" s="10"/>
      <c r="D1030"/>
      <c r="E1030"/>
    </row>
    <row r="1031" spans="1:5" s="3" customFormat="1" x14ac:dyDescent="0.25">
      <c r="A1031" s="4"/>
      <c r="C1031" s="10"/>
      <c r="D1031"/>
      <c r="E1031"/>
    </row>
    <row r="1032" spans="1:5" s="3" customFormat="1" x14ac:dyDescent="0.25">
      <c r="A1032" s="4"/>
      <c r="C1032" s="10"/>
      <c r="D1032"/>
      <c r="E1032"/>
    </row>
    <row r="1033" spans="1:5" s="3" customFormat="1" x14ac:dyDescent="0.25">
      <c r="A1033" s="4"/>
      <c r="C1033" s="10"/>
      <c r="D1033"/>
      <c r="E1033"/>
    </row>
    <row r="1034" spans="1:5" s="3" customFormat="1" x14ac:dyDescent="0.25">
      <c r="A1034" s="4"/>
      <c r="C1034" s="10"/>
      <c r="D1034"/>
      <c r="E1034"/>
    </row>
    <row r="1035" spans="1:5" s="3" customFormat="1" x14ac:dyDescent="0.25">
      <c r="A1035" s="4"/>
      <c r="C1035" s="10"/>
      <c r="D1035"/>
      <c r="E1035"/>
    </row>
    <row r="1036" spans="1:5" s="3" customFormat="1" x14ac:dyDescent="0.25">
      <c r="A1036" s="4"/>
      <c r="C1036" s="10"/>
      <c r="D1036"/>
      <c r="E1036"/>
    </row>
    <row r="1037" spans="1:5" s="3" customFormat="1" x14ac:dyDescent="0.25">
      <c r="A1037" s="4"/>
      <c r="C1037" s="10"/>
      <c r="D1037"/>
      <c r="E1037"/>
    </row>
    <row r="1038" spans="1:5" s="3" customFormat="1" x14ac:dyDescent="0.25">
      <c r="A1038" s="4"/>
      <c r="C1038" s="10"/>
      <c r="D1038"/>
      <c r="E1038"/>
    </row>
    <row r="1039" spans="1:5" s="3" customFormat="1" x14ac:dyDescent="0.25">
      <c r="A1039" s="4"/>
      <c r="C1039" s="10"/>
      <c r="D1039"/>
      <c r="E1039"/>
    </row>
    <row r="1040" spans="1:5" s="3" customFormat="1" x14ac:dyDescent="0.25">
      <c r="A1040" s="4"/>
      <c r="C1040" s="10"/>
      <c r="D1040"/>
      <c r="E1040"/>
    </row>
    <row r="1041" spans="1:5" s="3" customFormat="1" x14ac:dyDescent="0.25">
      <c r="A1041" s="4"/>
      <c r="C1041" s="10"/>
      <c r="D1041"/>
      <c r="E1041"/>
    </row>
    <row r="1042" spans="1:5" s="3" customFormat="1" x14ac:dyDescent="0.25">
      <c r="A1042" s="4"/>
      <c r="C1042" s="10"/>
      <c r="D1042"/>
      <c r="E1042"/>
    </row>
    <row r="1043" spans="1:5" s="3" customFormat="1" x14ac:dyDescent="0.25">
      <c r="A1043" s="4"/>
      <c r="C1043" s="10"/>
      <c r="D1043"/>
      <c r="E1043"/>
    </row>
    <row r="1044" spans="1:5" s="3" customFormat="1" x14ac:dyDescent="0.25">
      <c r="A1044" s="4"/>
      <c r="C1044" s="10"/>
      <c r="D1044"/>
      <c r="E1044"/>
    </row>
    <row r="1045" spans="1:5" s="3" customFormat="1" x14ac:dyDescent="0.25">
      <c r="A1045" s="4"/>
      <c r="C1045" s="10"/>
      <c r="D1045"/>
      <c r="E1045"/>
    </row>
    <row r="1046" spans="1:5" s="3" customFormat="1" x14ac:dyDescent="0.25">
      <c r="A1046" s="4"/>
      <c r="C1046" s="10"/>
      <c r="D1046"/>
      <c r="E1046"/>
    </row>
    <row r="1047" spans="1:5" s="3" customFormat="1" x14ac:dyDescent="0.25">
      <c r="A1047" s="4"/>
      <c r="C1047" s="10"/>
      <c r="D1047"/>
      <c r="E1047"/>
    </row>
    <row r="1048" spans="1:5" s="3" customFormat="1" x14ac:dyDescent="0.25">
      <c r="A1048" s="4"/>
      <c r="C1048" s="10"/>
      <c r="D1048"/>
      <c r="E1048"/>
    </row>
    <row r="1049" spans="1:5" s="3" customFormat="1" x14ac:dyDescent="0.25">
      <c r="A1049" s="4"/>
      <c r="C1049" s="10"/>
      <c r="D1049"/>
      <c r="E1049"/>
    </row>
    <row r="1050" spans="1:5" s="3" customFormat="1" x14ac:dyDescent="0.25">
      <c r="A1050" s="4"/>
      <c r="C1050" s="10"/>
      <c r="D1050"/>
      <c r="E1050"/>
    </row>
    <row r="1051" spans="1:5" s="3" customFormat="1" x14ac:dyDescent="0.25">
      <c r="A1051" s="4"/>
      <c r="C1051" s="10"/>
      <c r="D1051"/>
      <c r="E1051"/>
    </row>
    <row r="1052" spans="1:5" s="3" customFormat="1" x14ac:dyDescent="0.25">
      <c r="A1052" s="4"/>
      <c r="C1052" s="10"/>
      <c r="D1052"/>
      <c r="E1052"/>
    </row>
    <row r="1053" spans="1:5" s="3" customFormat="1" x14ac:dyDescent="0.25">
      <c r="A1053" s="4"/>
      <c r="C1053" s="10"/>
      <c r="D1053"/>
      <c r="E1053"/>
    </row>
    <row r="1054" spans="1:5" s="3" customFormat="1" x14ac:dyDescent="0.25">
      <c r="A1054" s="4"/>
      <c r="C1054" s="10"/>
      <c r="D1054"/>
      <c r="E1054"/>
    </row>
    <row r="1055" spans="1:5" s="3" customFormat="1" x14ac:dyDescent="0.25">
      <c r="A1055" s="4"/>
      <c r="C1055" s="10"/>
      <c r="D1055"/>
      <c r="E1055"/>
    </row>
    <row r="1056" spans="1:5" s="3" customFormat="1" x14ac:dyDescent="0.25">
      <c r="A1056" s="4"/>
      <c r="C1056" s="10"/>
      <c r="D1056"/>
      <c r="E1056"/>
    </row>
    <row r="1057" spans="1:5" s="3" customFormat="1" x14ac:dyDescent="0.25">
      <c r="A1057" s="4"/>
      <c r="C1057" s="10"/>
      <c r="D1057"/>
      <c r="E1057"/>
    </row>
    <row r="1058" spans="1:5" s="3" customFormat="1" x14ac:dyDescent="0.25">
      <c r="A1058" s="4"/>
      <c r="C1058" s="10"/>
      <c r="D1058"/>
      <c r="E1058"/>
    </row>
    <row r="1059" spans="1:5" s="3" customFormat="1" x14ac:dyDescent="0.25">
      <c r="A1059" s="4"/>
      <c r="C1059" s="10"/>
      <c r="D1059"/>
      <c r="E1059"/>
    </row>
    <row r="1060" spans="1:5" s="3" customFormat="1" x14ac:dyDescent="0.25">
      <c r="A1060" s="4"/>
      <c r="C1060" s="10"/>
      <c r="D1060"/>
      <c r="E1060"/>
    </row>
    <row r="1061" spans="1:5" s="3" customFormat="1" x14ac:dyDescent="0.25">
      <c r="A1061" s="4"/>
      <c r="C1061" s="10"/>
      <c r="D1061"/>
      <c r="E1061"/>
    </row>
    <row r="1062" spans="1:5" s="3" customFormat="1" x14ac:dyDescent="0.25">
      <c r="A1062" s="4"/>
      <c r="C1062" s="10"/>
      <c r="D1062"/>
      <c r="E1062"/>
    </row>
    <row r="1063" spans="1:5" s="3" customFormat="1" x14ac:dyDescent="0.25">
      <c r="A1063" s="4"/>
      <c r="C1063" s="10"/>
      <c r="D1063"/>
      <c r="E1063"/>
    </row>
    <row r="1064" spans="1:5" s="3" customFormat="1" x14ac:dyDescent="0.25">
      <c r="A1064" s="4"/>
      <c r="C1064" s="10"/>
      <c r="D1064"/>
      <c r="E1064"/>
    </row>
    <row r="1065" spans="1:5" s="3" customFormat="1" x14ac:dyDescent="0.25">
      <c r="A1065" s="4"/>
      <c r="C1065" s="10"/>
      <c r="D1065"/>
      <c r="E1065"/>
    </row>
    <row r="1066" spans="1:5" s="3" customFormat="1" x14ac:dyDescent="0.25">
      <c r="A1066" s="4"/>
      <c r="C1066" s="10"/>
      <c r="D1066"/>
      <c r="E1066"/>
    </row>
    <row r="1067" spans="1:5" s="3" customFormat="1" x14ac:dyDescent="0.25">
      <c r="A1067" s="4"/>
      <c r="C1067" s="10"/>
      <c r="D1067"/>
      <c r="E1067"/>
    </row>
    <row r="1068" spans="1:5" s="3" customFormat="1" x14ac:dyDescent="0.25">
      <c r="A1068" s="4"/>
      <c r="C1068" s="10"/>
      <c r="D1068"/>
      <c r="E1068"/>
    </row>
    <row r="1069" spans="1:5" s="3" customFormat="1" x14ac:dyDescent="0.25">
      <c r="A1069" s="4"/>
      <c r="C1069" s="10"/>
      <c r="D1069"/>
      <c r="E1069"/>
    </row>
    <row r="1070" spans="1:5" s="3" customFormat="1" x14ac:dyDescent="0.25">
      <c r="A1070" s="4"/>
      <c r="C1070" s="10"/>
      <c r="D1070"/>
      <c r="E1070"/>
    </row>
    <row r="1071" spans="1:5" s="3" customFormat="1" x14ac:dyDescent="0.25">
      <c r="A1071" s="4"/>
      <c r="C1071" s="10"/>
      <c r="D1071"/>
      <c r="E1071"/>
    </row>
    <row r="1072" spans="1:5" s="3" customFormat="1" x14ac:dyDescent="0.25">
      <c r="A1072" s="4"/>
      <c r="C1072" s="10"/>
      <c r="D1072"/>
      <c r="E1072"/>
    </row>
    <row r="1073" spans="1:5" s="3" customFormat="1" x14ac:dyDescent="0.25">
      <c r="A1073" s="4"/>
      <c r="C1073" s="10"/>
      <c r="D1073"/>
      <c r="E1073"/>
    </row>
    <row r="1074" spans="1:5" s="3" customFormat="1" x14ac:dyDescent="0.25">
      <c r="A1074" s="4"/>
      <c r="C1074" s="10"/>
      <c r="D1074"/>
      <c r="E1074"/>
    </row>
    <row r="1075" spans="1:5" s="3" customFormat="1" x14ac:dyDescent="0.25">
      <c r="A1075" s="4"/>
      <c r="C1075" s="10"/>
      <c r="D1075"/>
      <c r="E1075"/>
    </row>
    <row r="1076" spans="1:5" s="3" customFormat="1" x14ac:dyDescent="0.25">
      <c r="A1076" s="4"/>
      <c r="C1076" s="10"/>
      <c r="D1076"/>
      <c r="E1076"/>
    </row>
    <row r="1077" spans="1:5" s="3" customFormat="1" x14ac:dyDescent="0.25">
      <c r="A1077" s="4"/>
      <c r="C1077" s="10"/>
      <c r="D1077"/>
      <c r="E1077"/>
    </row>
    <row r="1078" spans="1:5" s="3" customFormat="1" x14ac:dyDescent="0.25">
      <c r="A1078" s="4"/>
      <c r="C1078" s="10"/>
      <c r="D1078"/>
      <c r="E1078"/>
    </row>
    <row r="1079" spans="1:5" s="3" customFormat="1" x14ac:dyDescent="0.25">
      <c r="A1079" s="4"/>
      <c r="C1079" s="10"/>
      <c r="D1079"/>
      <c r="E1079"/>
    </row>
    <row r="1080" spans="1:5" s="3" customFormat="1" x14ac:dyDescent="0.25">
      <c r="A1080" s="4"/>
      <c r="C1080" s="10"/>
      <c r="D1080"/>
      <c r="E1080"/>
    </row>
    <row r="1081" spans="1:5" s="3" customFormat="1" x14ac:dyDescent="0.25">
      <c r="A1081" s="4"/>
      <c r="C1081" s="10"/>
      <c r="D1081"/>
      <c r="E1081"/>
    </row>
    <row r="1082" spans="1:5" s="3" customFormat="1" x14ac:dyDescent="0.25">
      <c r="A1082" s="4"/>
      <c r="C1082" s="10"/>
      <c r="D1082"/>
      <c r="E1082"/>
    </row>
    <row r="1083" spans="1:5" s="3" customFormat="1" x14ac:dyDescent="0.25">
      <c r="A1083" s="4"/>
      <c r="C1083" s="10"/>
      <c r="D1083"/>
      <c r="E1083"/>
    </row>
    <row r="1084" spans="1:5" s="3" customFormat="1" x14ac:dyDescent="0.25">
      <c r="A1084" s="4"/>
      <c r="C1084" s="10"/>
      <c r="D1084"/>
      <c r="E1084"/>
    </row>
    <row r="1085" spans="1:5" s="3" customFormat="1" x14ac:dyDescent="0.25">
      <c r="A1085" s="4"/>
      <c r="C1085" s="10"/>
      <c r="D1085"/>
      <c r="E1085"/>
    </row>
    <row r="1086" spans="1:5" s="3" customFormat="1" x14ac:dyDescent="0.25">
      <c r="A1086" s="4"/>
      <c r="C1086" s="10"/>
      <c r="D1086"/>
      <c r="E1086"/>
    </row>
    <row r="1087" spans="1:5" s="3" customFormat="1" x14ac:dyDescent="0.25">
      <c r="A1087" s="4"/>
      <c r="C1087" s="10"/>
      <c r="D1087"/>
      <c r="E1087"/>
    </row>
    <row r="1088" spans="1:5" s="3" customFormat="1" x14ac:dyDescent="0.25">
      <c r="A1088" s="4"/>
      <c r="C1088" s="10"/>
      <c r="D1088"/>
      <c r="E1088"/>
    </row>
    <row r="1089" spans="1:5" s="3" customFormat="1" x14ac:dyDescent="0.25">
      <c r="A1089" s="4"/>
      <c r="C1089" s="10"/>
      <c r="D1089"/>
      <c r="E1089"/>
    </row>
    <row r="1090" spans="1:5" s="3" customFormat="1" x14ac:dyDescent="0.25">
      <c r="A1090" s="4"/>
      <c r="C1090" s="10"/>
      <c r="D1090"/>
      <c r="E1090"/>
    </row>
    <row r="1091" spans="1:5" s="3" customFormat="1" x14ac:dyDescent="0.25">
      <c r="A1091" s="4"/>
      <c r="C1091" s="10"/>
      <c r="D1091"/>
      <c r="E1091"/>
    </row>
    <row r="1092" spans="1:5" s="3" customFormat="1" x14ac:dyDescent="0.25">
      <c r="A1092" s="4"/>
      <c r="C1092" s="10"/>
      <c r="D1092"/>
      <c r="E1092"/>
    </row>
    <row r="1093" spans="1:5" s="3" customFormat="1" x14ac:dyDescent="0.25">
      <c r="A1093" s="4"/>
      <c r="C1093" s="10"/>
      <c r="D1093"/>
      <c r="E1093"/>
    </row>
    <row r="1094" spans="1:5" s="3" customFormat="1" x14ac:dyDescent="0.25">
      <c r="A1094" s="4"/>
      <c r="C1094" s="10"/>
      <c r="D1094"/>
      <c r="E1094"/>
    </row>
    <row r="1095" spans="1:5" s="3" customFormat="1" x14ac:dyDescent="0.25">
      <c r="A1095" s="4"/>
      <c r="C1095" s="10"/>
      <c r="D1095"/>
      <c r="E1095"/>
    </row>
    <row r="1096" spans="1:5" s="3" customFormat="1" x14ac:dyDescent="0.25">
      <c r="A1096" s="4"/>
      <c r="C1096" s="10"/>
      <c r="D1096"/>
      <c r="E1096"/>
    </row>
    <row r="1097" spans="1:5" s="3" customFormat="1" x14ac:dyDescent="0.25">
      <c r="A1097" s="4"/>
      <c r="C1097" s="10"/>
      <c r="D1097"/>
      <c r="E1097"/>
    </row>
    <row r="1098" spans="1:5" s="3" customFormat="1" x14ac:dyDescent="0.25">
      <c r="A1098" s="4"/>
      <c r="C1098" s="10"/>
      <c r="D1098"/>
      <c r="E1098"/>
    </row>
    <row r="1099" spans="1:5" s="3" customFormat="1" x14ac:dyDescent="0.25">
      <c r="A1099" s="4"/>
      <c r="C1099" s="10"/>
      <c r="D1099"/>
      <c r="E1099"/>
    </row>
    <row r="1100" spans="1:5" s="3" customFormat="1" x14ac:dyDescent="0.25">
      <c r="A1100" s="4"/>
      <c r="C1100" s="10"/>
      <c r="D1100"/>
      <c r="E1100"/>
    </row>
    <row r="1101" spans="1:5" s="3" customFormat="1" x14ac:dyDescent="0.25">
      <c r="A1101" s="4"/>
      <c r="C1101" s="10"/>
      <c r="D1101"/>
      <c r="E1101"/>
    </row>
    <row r="1102" spans="1:5" s="3" customFormat="1" x14ac:dyDescent="0.25">
      <c r="A1102" s="4"/>
      <c r="C1102" s="10"/>
      <c r="D1102"/>
      <c r="E1102"/>
    </row>
    <row r="1103" spans="1:5" s="3" customFormat="1" x14ac:dyDescent="0.25">
      <c r="A1103" s="4"/>
      <c r="C1103" s="10"/>
      <c r="D1103"/>
      <c r="E1103"/>
    </row>
    <row r="1104" spans="1:5" s="3" customFormat="1" x14ac:dyDescent="0.25">
      <c r="A1104" s="4"/>
      <c r="C1104" s="10"/>
      <c r="D1104"/>
      <c r="E1104"/>
    </row>
    <row r="1105" spans="1:5" s="3" customFormat="1" x14ac:dyDescent="0.25">
      <c r="A1105" s="4"/>
      <c r="C1105" s="10"/>
      <c r="D1105"/>
      <c r="E1105"/>
    </row>
    <row r="1106" spans="1:5" s="3" customFormat="1" x14ac:dyDescent="0.25">
      <c r="A1106" s="4"/>
      <c r="C1106" s="10"/>
      <c r="D1106"/>
      <c r="E1106"/>
    </row>
    <row r="1107" spans="1:5" s="3" customFormat="1" x14ac:dyDescent="0.25">
      <c r="A1107" s="4"/>
      <c r="C1107" s="10"/>
      <c r="D1107"/>
      <c r="E1107"/>
    </row>
    <row r="1108" spans="1:5" s="3" customFormat="1" x14ac:dyDescent="0.25">
      <c r="A1108" s="4"/>
      <c r="C1108" s="10"/>
      <c r="D1108"/>
      <c r="E1108"/>
    </row>
    <row r="1109" spans="1:5" s="3" customFormat="1" x14ac:dyDescent="0.25">
      <c r="A1109" s="4"/>
      <c r="C1109" s="10"/>
      <c r="D1109"/>
      <c r="E1109"/>
    </row>
    <row r="1110" spans="1:5" s="3" customFormat="1" x14ac:dyDescent="0.25">
      <c r="A1110" s="4"/>
      <c r="C1110" s="10"/>
      <c r="D1110"/>
      <c r="E1110"/>
    </row>
    <row r="1111" spans="1:5" s="3" customFormat="1" x14ac:dyDescent="0.25">
      <c r="A1111" s="4"/>
      <c r="C1111" s="10"/>
      <c r="D1111"/>
      <c r="E1111"/>
    </row>
    <row r="1112" spans="1:5" s="3" customFormat="1" x14ac:dyDescent="0.25">
      <c r="A1112" s="4"/>
      <c r="C1112" s="10"/>
      <c r="D1112"/>
      <c r="E1112"/>
    </row>
    <row r="1113" spans="1:5" s="3" customFormat="1" x14ac:dyDescent="0.25">
      <c r="A1113" s="4"/>
      <c r="C1113" s="10"/>
      <c r="D1113"/>
      <c r="E1113"/>
    </row>
    <row r="1114" spans="1:5" s="3" customFormat="1" x14ac:dyDescent="0.25">
      <c r="A1114" s="4"/>
      <c r="C1114" s="10"/>
      <c r="D1114"/>
      <c r="E1114"/>
    </row>
    <row r="1115" spans="1:5" s="3" customFormat="1" x14ac:dyDescent="0.25">
      <c r="A1115" s="4"/>
      <c r="C1115" s="10"/>
      <c r="D1115"/>
      <c r="E1115"/>
    </row>
    <row r="1116" spans="1:5" s="3" customFormat="1" x14ac:dyDescent="0.25">
      <c r="A1116" s="4"/>
      <c r="C1116" s="10"/>
      <c r="D1116"/>
      <c r="E1116"/>
    </row>
    <row r="1117" spans="1:5" s="3" customFormat="1" x14ac:dyDescent="0.25">
      <c r="A1117" s="4"/>
      <c r="C1117" s="10"/>
      <c r="D1117"/>
      <c r="E1117"/>
    </row>
    <row r="1118" spans="1:5" s="3" customFormat="1" x14ac:dyDescent="0.25">
      <c r="A1118" s="4"/>
      <c r="C1118" s="10"/>
      <c r="D1118"/>
      <c r="E1118"/>
    </row>
    <row r="1119" spans="1:5" s="3" customFormat="1" x14ac:dyDescent="0.25">
      <c r="A1119" s="4"/>
      <c r="C1119" s="10"/>
      <c r="D1119"/>
      <c r="E1119"/>
    </row>
    <row r="1120" spans="1:5" s="3" customFormat="1" x14ac:dyDescent="0.25">
      <c r="A1120" s="4"/>
      <c r="C1120" s="10"/>
      <c r="D1120"/>
      <c r="E1120"/>
    </row>
    <row r="1121" spans="1:5" s="3" customFormat="1" x14ac:dyDescent="0.25">
      <c r="A1121" s="4"/>
      <c r="C1121" s="10"/>
      <c r="D1121"/>
      <c r="E1121"/>
    </row>
    <row r="1122" spans="1:5" s="3" customFormat="1" x14ac:dyDescent="0.25">
      <c r="A1122" s="4"/>
      <c r="C1122" s="10"/>
      <c r="D1122"/>
      <c r="E1122"/>
    </row>
    <row r="1123" spans="1:5" s="3" customFormat="1" x14ac:dyDescent="0.25">
      <c r="A1123" s="4"/>
      <c r="C1123" s="10"/>
      <c r="D1123"/>
      <c r="E1123"/>
    </row>
    <row r="1124" spans="1:5" s="3" customFormat="1" x14ac:dyDescent="0.25">
      <c r="A1124" s="4"/>
      <c r="C1124" s="10"/>
      <c r="D1124"/>
      <c r="E1124"/>
    </row>
    <row r="1125" spans="1:5" s="3" customFormat="1" x14ac:dyDescent="0.25">
      <c r="A1125" s="4"/>
      <c r="C1125" s="10"/>
      <c r="D1125"/>
      <c r="E1125"/>
    </row>
    <row r="1126" spans="1:5" s="3" customFormat="1" x14ac:dyDescent="0.25">
      <c r="A1126" s="4"/>
      <c r="C1126" s="10"/>
      <c r="D1126"/>
      <c r="E1126"/>
    </row>
    <row r="1127" spans="1:5" s="3" customFormat="1" x14ac:dyDescent="0.25">
      <c r="A1127" s="4"/>
      <c r="C1127" s="10"/>
      <c r="D1127"/>
      <c r="E1127"/>
    </row>
    <row r="1128" spans="1:5" s="3" customFormat="1" x14ac:dyDescent="0.25">
      <c r="A1128" s="4"/>
      <c r="C1128" s="10"/>
      <c r="D1128"/>
      <c r="E1128"/>
    </row>
    <row r="1129" spans="1:5" s="3" customFormat="1" x14ac:dyDescent="0.25">
      <c r="A1129" s="4"/>
      <c r="C1129" s="10"/>
      <c r="D1129"/>
      <c r="E1129"/>
    </row>
    <row r="1130" spans="1:5" s="3" customFormat="1" x14ac:dyDescent="0.25">
      <c r="A1130" s="4"/>
      <c r="C1130" s="10"/>
      <c r="D1130"/>
      <c r="E1130"/>
    </row>
    <row r="1131" spans="1:5" s="3" customFormat="1" x14ac:dyDescent="0.25">
      <c r="A1131" s="4"/>
      <c r="C1131" s="10"/>
      <c r="D1131"/>
      <c r="E1131"/>
    </row>
    <row r="1132" spans="1:5" s="3" customFormat="1" x14ac:dyDescent="0.25">
      <c r="A1132" s="4"/>
      <c r="C1132" s="10"/>
      <c r="D1132"/>
      <c r="E1132"/>
    </row>
    <row r="1133" spans="1:5" s="3" customFormat="1" x14ac:dyDescent="0.25">
      <c r="A1133" s="4"/>
      <c r="C1133" s="10"/>
      <c r="D1133"/>
      <c r="E1133"/>
    </row>
    <row r="1134" spans="1:5" s="3" customFormat="1" x14ac:dyDescent="0.25">
      <c r="A1134" s="4"/>
      <c r="C1134" s="10"/>
      <c r="D1134"/>
      <c r="E1134"/>
    </row>
    <row r="1135" spans="1:5" s="3" customFormat="1" x14ac:dyDescent="0.25">
      <c r="A1135" s="4"/>
      <c r="C1135" s="10"/>
      <c r="D1135"/>
      <c r="E1135"/>
    </row>
    <row r="1136" spans="1:5" s="3" customFormat="1" x14ac:dyDescent="0.25">
      <c r="A1136" s="4"/>
      <c r="C1136" s="10"/>
      <c r="D1136"/>
      <c r="E1136"/>
    </row>
    <row r="1137" spans="1:5" s="3" customFormat="1" x14ac:dyDescent="0.25">
      <c r="A1137" s="4"/>
      <c r="C1137" s="10"/>
      <c r="D1137"/>
      <c r="E1137"/>
    </row>
    <row r="1138" spans="1:5" s="3" customFormat="1" x14ac:dyDescent="0.25">
      <c r="A1138" s="4"/>
      <c r="C1138" s="10"/>
      <c r="D1138"/>
      <c r="E1138"/>
    </row>
    <row r="1139" spans="1:5" s="3" customFormat="1" x14ac:dyDescent="0.25">
      <c r="A1139" s="4"/>
      <c r="C1139" s="10"/>
      <c r="D1139"/>
      <c r="E1139"/>
    </row>
    <row r="1140" spans="1:5" s="3" customFormat="1" x14ac:dyDescent="0.25">
      <c r="A1140" s="4"/>
      <c r="C1140" s="10"/>
      <c r="D1140"/>
      <c r="E1140"/>
    </row>
    <row r="1141" spans="1:5" s="3" customFormat="1" x14ac:dyDescent="0.25">
      <c r="A1141" s="4"/>
      <c r="C1141" s="10"/>
      <c r="D1141"/>
      <c r="E1141"/>
    </row>
    <row r="1142" spans="1:5" s="3" customFormat="1" x14ac:dyDescent="0.25">
      <c r="A1142" s="4"/>
      <c r="C1142" s="10"/>
      <c r="D1142"/>
      <c r="E1142"/>
    </row>
    <row r="1143" spans="1:5" s="3" customFormat="1" x14ac:dyDescent="0.25">
      <c r="A1143" s="4"/>
      <c r="C1143" s="10"/>
      <c r="D1143"/>
      <c r="E1143"/>
    </row>
    <row r="1144" spans="1:5" s="3" customFormat="1" x14ac:dyDescent="0.25">
      <c r="A1144" s="4"/>
      <c r="C1144" s="10"/>
      <c r="D1144"/>
      <c r="E1144"/>
    </row>
    <row r="1145" spans="1:5" s="3" customFormat="1" x14ac:dyDescent="0.25">
      <c r="A1145" s="4"/>
      <c r="C1145" s="10"/>
      <c r="D1145"/>
      <c r="E1145"/>
    </row>
    <row r="1146" spans="1:5" s="3" customFormat="1" x14ac:dyDescent="0.25">
      <c r="A1146" s="4"/>
      <c r="C1146" s="10"/>
      <c r="D1146"/>
      <c r="E1146"/>
    </row>
    <row r="1147" spans="1:5" s="3" customFormat="1" x14ac:dyDescent="0.25">
      <c r="A1147" s="4"/>
      <c r="C1147" s="10"/>
      <c r="D1147"/>
      <c r="E1147"/>
    </row>
    <row r="1148" spans="1:5" s="3" customFormat="1" x14ac:dyDescent="0.25">
      <c r="A1148" s="4"/>
      <c r="C1148" s="10"/>
      <c r="D1148"/>
      <c r="E1148"/>
    </row>
    <row r="1149" spans="1:5" s="3" customFormat="1" x14ac:dyDescent="0.25">
      <c r="A1149" s="4"/>
      <c r="C1149" s="10"/>
      <c r="D1149"/>
      <c r="E1149"/>
    </row>
    <row r="1150" spans="1:5" s="3" customFormat="1" x14ac:dyDescent="0.25">
      <c r="A1150" s="4"/>
      <c r="C1150" s="10"/>
      <c r="D1150"/>
      <c r="E1150"/>
    </row>
    <row r="1151" spans="1:5" s="3" customFormat="1" x14ac:dyDescent="0.25">
      <c r="A1151" s="4"/>
      <c r="C1151" s="10"/>
      <c r="D1151"/>
      <c r="E1151"/>
    </row>
    <row r="1152" spans="1:5" s="3" customFormat="1" x14ac:dyDescent="0.25">
      <c r="A1152" s="4"/>
      <c r="C1152" s="10"/>
      <c r="D1152"/>
      <c r="E1152"/>
    </row>
    <row r="1153" spans="1:5" s="3" customFormat="1" x14ac:dyDescent="0.25">
      <c r="A1153" s="4"/>
      <c r="C1153" s="10"/>
      <c r="D1153"/>
      <c r="E1153"/>
    </row>
    <row r="1154" spans="1:5" s="3" customFormat="1" x14ac:dyDescent="0.25">
      <c r="A1154" s="4"/>
      <c r="C1154" s="10"/>
      <c r="D1154"/>
      <c r="E1154"/>
    </row>
    <row r="1155" spans="1:5" s="3" customFormat="1" x14ac:dyDescent="0.25">
      <c r="A1155" s="4"/>
      <c r="C1155" s="10"/>
      <c r="D1155"/>
      <c r="E1155"/>
    </row>
    <row r="1156" spans="1:5" s="3" customFormat="1" x14ac:dyDescent="0.25">
      <c r="A1156" s="4"/>
      <c r="C1156" s="10"/>
      <c r="D1156"/>
      <c r="E1156"/>
    </row>
    <row r="1157" spans="1:5" s="3" customFormat="1" x14ac:dyDescent="0.25">
      <c r="A1157" s="4"/>
      <c r="C1157" s="10"/>
      <c r="D1157"/>
      <c r="E1157"/>
    </row>
    <row r="1158" spans="1:5" s="3" customFormat="1" x14ac:dyDescent="0.25">
      <c r="A1158" s="4"/>
      <c r="C1158" s="10"/>
      <c r="D1158"/>
      <c r="E1158"/>
    </row>
    <row r="1159" spans="1:5" s="3" customFormat="1" x14ac:dyDescent="0.25">
      <c r="A1159" s="4"/>
      <c r="C1159" s="10"/>
      <c r="D1159"/>
      <c r="E1159"/>
    </row>
    <row r="1160" spans="1:5" s="3" customFormat="1" x14ac:dyDescent="0.25">
      <c r="A1160" s="4"/>
      <c r="C1160" s="10"/>
      <c r="D1160"/>
      <c r="E1160"/>
    </row>
    <row r="1161" spans="1:5" s="3" customFormat="1" x14ac:dyDescent="0.25">
      <c r="A1161" s="4"/>
      <c r="C1161" s="10"/>
      <c r="D1161"/>
      <c r="E1161"/>
    </row>
    <row r="1162" spans="1:5" s="3" customFormat="1" x14ac:dyDescent="0.25">
      <c r="A1162" s="4"/>
      <c r="C1162" s="10"/>
      <c r="D1162"/>
      <c r="E1162"/>
    </row>
    <row r="1163" spans="1:5" s="3" customFormat="1" x14ac:dyDescent="0.25">
      <c r="A1163" s="4"/>
      <c r="C1163" s="10"/>
      <c r="D1163"/>
      <c r="E1163"/>
    </row>
    <row r="1164" spans="1:5" s="3" customFormat="1" x14ac:dyDescent="0.25">
      <c r="A1164" s="4"/>
      <c r="C1164" s="10"/>
      <c r="D1164"/>
      <c r="E1164"/>
    </row>
    <row r="1165" spans="1:5" s="3" customFormat="1" x14ac:dyDescent="0.25">
      <c r="A1165" s="4"/>
      <c r="C1165" s="10"/>
      <c r="D1165"/>
      <c r="E1165"/>
    </row>
    <row r="1166" spans="1:5" s="3" customFormat="1" x14ac:dyDescent="0.25">
      <c r="A1166" s="4"/>
      <c r="C1166" s="10"/>
      <c r="D1166"/>
      <c r="E1166"/>
    </row>
    <row r="1167" spans="1:5" s="3" customFormat="1" x14ac:dyDescent="0.25">
      <c r="A1167" s="4"/>
      <c r="C1167" s="10"/>
      <c r="D1167"/>
      <c r="E1167"/>
    </row>
    <row r="1168" spans="1:5" s="3" customFormat="1" x14ac:dyDescent="0.25">
      <c r="A1168" s="4"/>
      <c r="C1168" s="10"/>
      <c r="D1168"/>
      <c r="E1168"/>
    </row>
    <row r="1169" spans="1:5" s="3" customFormat="1" x14ac:dyDescent="0.25">
      <c r="A1169" s="4"/>
      <c r="C1169" s="10"/>
      <c r="D1169"/>
      <c r="E1169"/>
    </row>
    <row r="1170" spans="1:5" s="3" customFormat="1" x14ac:dyDescent="0.25">
      <c r="A1170" s="4"/>
      <c r="C1170" s="10"/>
      <c r="D1170"/>
      <c r="E1170"/>
    </row>
    <row r="1171" spans="1:5" s="3" customFormat="1" x14ac:dyDescent="0.25">
      <c r="A1171" s="4"/>
      <c r="C1171" s="10"/>
      <c r="D1171"/>
      <c r="E1171"/>
    </row>
    <row r="1172" spans="1:5" s="3" customFormat="1" x14ac:dyDescent="0.25">
      <c r="A1172" s="4"/>
      <c r="C1172" s="10"/>
      <c r="D1172"/>
      <c r="E1172"/>
    </row>
    <row r="1173" spans="1:5" s="3" customFormat="1" x14ac:dyDescent="0.25">
      <c r="A1173" s="4"/>
      <c r="C1173" s="10"/>
      <c r="D1173"/>
      <c r="E1173"/>
    </row>
    <row r="1174" spans="1:5" s="3" customFormat="1" x14ac:dyDescent="0.25">
      <c r="A1174" s="4"/>
      <c r="C1174" s="10"/>
      <c r="D1174"/>
      <c r="E1174"/>
    </row>
    <row r="1175" spans="1:5" s="3" customFormat="1" x14ac:dyDescent="0.25">
      <c r="A1175" s="4"/>
      <c r="C1175" s="10"/>
      <c r="D1175"/>
      <c r="E1175"/>
    </row>
    <row r="1176" spans="1:5" s="3" customFormat="1" x14ac:dyDescent="0.25">
      <c r="A1176" s="4"/>
      <c r="C1176" s="10"/>
      <c r="D1176"/>
      <c r="E1176"/>
    </row>
    <row r="1177" spans="1:5" s="3" customFormat="1" x14ac:dyDescent="0.25">
      <c r="A1177" s="4"/>
      <c r="C1177" s="10"/>
      <c r="D1177"/>
      <c r="E1177"/>
    </row>
    <row r="1178" spans="1:5" s="3" customFormat="1" x14ac:dyDescent="0.25">
      <c r="A1178" s="4"/>
      <c r="C1178" s="10"/>
      <c r="D1178"/>
      <c r="E1178"/>
    </row>
    <row r="1179" spans="1:5" s="3" customFormat="1" x14ac:dyDescent="0.25">
      <c r="A1179" s="4"/>
      <c r="C1179" s="10"/>
      <c r="D1179"/>
      <c r="E1179"/>
    </row>
    <row r="1180" spans="1:5" s="3" customFormat="1" x14ac:dyDescent="0.25">
      <c r="A1180" s="4"/>
      <c r="C1180" s="10"/>
      <c r="D1180"/>
      <c r="E1180"/>
    </row>
    <row r="1181" spans="1:5" s="3" customFormat="1" x14ac:dyDescent="0.25">
      <c r="A1181" s="4"/>
      <c r="C1181" s="10"/>
      <c r="D1181"/>
      <c r="E1181"/>
    </row>
    <row r="1182" spans="1:5" s="3" customFormat="1" x14ac:dyDescent="0.25">
      <c r="A1182" s="4"/>
      <c r="C1182" s="10"/>
      <c r="D1182"/>
      <c r="E1182"/>
    </row>
    <row r="1183" spans="1:5" s="3" customFormat="1" x14ac:dyDescent="0.25">
      <c r="A1183" s="4"/>
      <c r="C1183" s="10"/>
      <c r="D1183"/>
      <c r="E1183"/>
    </row>
    <row r="1184" spans="1:5" s="3" customFormat="1" x14ac:dyDescent="0.25">
      <c r="A1184" s="4"/>
      <c r="C1184" s="10"/>
      <c r="D1184"/>
      <c r="E1184"/>
    </row>
    <row r="1185" spans="1:5" s="3" customFormat="1" x14ac:dyDescent="0.25">
      <c r="A1185" s="4"/>
      <c r="C1185" s="10"/>
      <c r="D1185"/>
      <c r="E1185"/>
    </row>
    <row r="1186" spans="1:5" s="3" customFormat="1" x14ac:dyDescent="0.25">
      <c r="A1186" s="4"/>
      <c r="C1186" s="10"/>
      <c r="D1186"/>
      <c r="E1186"/>
    </row>
    <row r="1187" spans="1:5" s="3" customFormat="1" x14ac:dyDescent="0.25">
      <c r="A1187" s="4"/>
      <c r="C1187" s="10"/>
      <c r="D1187"/>
      <c r="E1187"/>
    </row>
    <row r="1188" spans="1:5" s="3" customFormat="1" x14ac:dyDescent="0.25">
      <c r="A1188" s="4"/>
      <c r="C1188" s="10"/>
      <c r="D1188"/>
      <c r="E1188"/>
    </row>
    <row r="1189" spans="1:5" s="3" customFormat="1" x14ac:dyDescent="0.25">
      <c r="A1189" s="4"/>
      <c r="C1189" s="10"/>
      <c r="D1189"/>
      <c r="E1189"/>
    </row>
    <row r="1190" spans="1:5" s="3" customFormat="1" x14ac:dyDescent="0.25">
      <c r="A1190" s="4"/>
      <c r="C1190" s="10"/>
      <c r="D1190"/>
      <c r="E1190"/>
    </row>
    <row r="1191" spans="1:5" s="3" customFormat="1" x14ac:dyDescent="0.25">
      <c r="A1191" s="4"/>
      <c r="C1191" s="10"/>
      <c r="D1191"/>
      <c r="E1191"/>
    </row>
    <row r="1192" spans="1:5" s="3" customFormat="1" x14ac:dyDescent="0.25">
      <c r="A1192" s="4"/>
      <c r="C1192" s="10"/>
      <c r="D1192"/>
      <c r="E1192"/>
    </row>
    <row r="1193" spans="1:5" s="3" customFormat="1" x14ac:dyDescent="0.25">
      <c r="A1193" s="4"/>
      <c r="C1193" s="10"/>
      <c r="D1193"/>
      <c r="E1193"/>
    </row>
    <row r="1194" spans="1:5" s="3" customFormat="1" x14ac:dyDescent="0.25">
      <c r="A1194" s="4"/>
      <c r="C1194" s="10"/>
      <c r="D1194"/>
      <c r="E1194"/>
    </row>
    <row r="1195" spans="1:5" s="3" customFormat="1" x14ac:dyDescent="0.25">
      <c r="A1195" s="4"/>
      <c r="C1195" s="10"/>
      <c r="D1195"/>
      <c r="E1195"/>
    </row>
    <row r="1196" spans="1:5" s="3" customFormat="1" x14ac:dyDescent="0.25">
      <c r="A1196" s="4"/>
      <c r="C1196" s="10"/>
      <c r="D1196"/>
      <c r="E1196"/>
    </row>
    <row r="1197" spans="1:5" s="3" customFormat="1" x14ac:dyDescent="0.25">
      <c r="A1197" s="4"/>
      <c r="C1197" s="10"/>
      <c r="D1197"/>
      <c r="E1197"/>
    </row>
    <row r="1198" spans="1:5" s="3" customFormat="1" x14ac:dyDescent="0.25">
      <c r="A1198" s="4"/>
      <c r="C1198" s="10"/>
      <c r="D1198"/>
      <c r="E1198"/>
    </row>
    <row r="1199" spans="1:5" s="3" customFormat="1" x14ac:dyDescent="0.25">
      <c r="A1199" s="4"/>
      <c r="C1199" s="10"/>
      <c r="D1199"/>
      <c r="E1199"/>
    </row>
    <row r="1200" spans="1:5" s="3" customFormat="1" x14ac:dyDescent="0.25">
      <c r="A1200" s="4"/>
      <c r="C1200" s="10"/>
      <c r="D1200"/>
      <c r="E1200"/>
    </row>
    <row r="1201" spans="1:5" s="3" customFormat="1" x14ac:dyDescent="0.25">
      <c r="A1201" s="4"/>
      <c r="C1201" s="10"/>
      <c r="D1201"/>
      <c r="E1201"/>
    </row>
    <row r="1202" spans="1:5" s="3" customFormat="1" x14ac:dyDescent="0.25">
      <c r="A1202" s="4"/>
      <c r="C1202" s="10"/>
      <c r="D1202"/>
      <c r="E1202"/>
    </row>
    <row r="1203" spans="1:5" s="3" customFormat="1" x14ac:dyDescent="0.25">
      <c r="A1203" s="4"/>
      <c r="C1203" s="10"/>
      <c r="D1203"/>
      <c r="E1203"/>
    </row>
    <row r="1204" spans="1:5" s="3" customFormat="1" x14ac:dyDescent="0.25">
      <c r="A1204" s="4"/>
      <c r="C1204" s="10"/>
      <c r="D1204"/>
      <c r="E1204"/>
    </row>
    <row r="1205" spans="1:5" s="3" customFormat="1" x14ac:dyDescent="0.25">
      <c r="A1205" s="4"/>
      <c r="C1205" s="10"/>
      <c r="D1205"/>
      <c r="E1205"/>
    </row>
    <row r="1206" spans="1:5" s="3" customFormat="1" x14ac:dyDescent="0.25">
      <c r="A1206" s="4"/>
      <c r="C1206" s="10"/>
      <c r="D1206"/>
      <c r="E1206"/>
    </row>
    <row r="1207" spans="1:5" s="3" customFormat="1" x14ac:dyDescent="0.25">
      <c r="A1207" s="4"/>
      <c r="C1207" s="10"/>
      <c r="D1207"/>
      <c r="E1207"/>
    </row>
    <row r="1208" spans="1:5" s="3" customFormat="1" x14ac:dyDescent="0.25">
      <c r="A1208" s="4"/>
      <c r="C1208" s="10"/>
      <c r="D1208"/>
      <c r="E1208"/>
    </row>
    <row r="1209" spans="1:5" s="3" customFormat="1" x14ac:dyDescent="0.25">
      <c r="A1209" s="4"/>
      <c r="C1209" s="10"/>
      <c r="D1209"/>
      <c r="E1209"/>
    </row>
    <row r="1210" spans="1:5" s="3" customFormat="1" x14ac:dyDescent="0.25">
      <c r="A1210" s="4"/>
      <c r="C1210" s="10"/>
      <c r="D1210"/>
      <c r="E1210"/>
    </row>
    <row r="1211" spans="1:5" s="3" customFormat="1" x14ac:dyDescent="0.25">
      <c r="A1211" s="4"/>
      <c r="C1211" s="10"/>
      <c r="D1211"/>
      <c r="E1211"/>
    </row>
    <row r="1212" spans="1:5" s="3" customFormat="1" x14ac:dyDescent="0.25">
      <c r="A1212" s="4"/>
      <c r="C1212" s="10"/>
      <c r="D1212"/>
      <c r="E1212"/>
    </row>
    <row r="1213" spans="1:5" s="3" customFormat="1" x14ac:dyDescent="0.25">
      <c r="A1213" s="4"/>
      <c r="C1213" s="10"/>
      <c r="D1213"/>
      <c r="E1213"/>
    </row>
    <row r="1214" spans="1:5" s="3" customFormat="1" x14ac:dyDescent="0.25">
      <c r="A1214" s="4"/>
      <c r="C1214" s="10"/>
      <c r="D1214"/>
      <c r="E1214"/>
    </row>
    <row r="1215" spans="1:5" s="3" customFormat="1" x14ac:dyDescent="0.25">
      <c r="A1215" s="4"/>
      <c r="C1215" s="10"/>
      <c r="D1215"/>
      <c r="E1215"/>
    </row>
    <row r="1216" spans="1:5" s="3" customFormat="1" x14ac:dyDescent="0.25">
      <c r="A1216" s="4"/>
      <c r="C1216" s="10"/>
      <c r="D1216"/>
      <c r="E1216"/>
    </row>
    <row r="1217" spans="1:5" s="3" customFormat="1" x14ac:dyDescent="0.25">
      <c r="A1217" s="4"/>
      <c r="C1217" s="10"/>
      <c r="D1217"/>
      <c r="E1217"/>
    </row>
    <row r="1218" spans="1:5" s="3" customFormat="1" x14ac:dyDescent="0.25">
      <c r="A1218" s="4"/>
      <c r="C1218" s="10"/>
      <c r="D1218"/>
      <c r="E1218"/>
    </row>
    <row r="1219" spans="1:5" s="3" customFormat="1" x14ac:dyDescent="0.25">
      <c r="A1219" s="4"/>
      <c r="C1219" s="10"/>
      <c r="D1219"/>
      <c r="E1219"/>
    </row>
    <row r="1220" spans="1:5" s="3" customFormat="1" x14ac:dyDescent="0.25">
      <c r="A1220" s="4"/>
      <c r="C1220" s="10"/>
      <c r="D1220"/>
      <c r="E1220"/>
    </row>
    <row r="1221" spans="1:5" s="3" customFormat="1" x14ac:dyDescent="0.25">
      <c r="A1221" s="4"/>
      <c r="C1221" s="10"/>
      <c r="D1221"/>
      <c r="E1221"/>
    </row>
    <row r="1222" spans="1:5" s="3" customFormat="1" x14ac:dyDescent="0.25">
      <c r="A1222" s="4"/>
      <c r="C1222" s="10"/>
      <c r="D1222"/>
      <c r="E1222"/>
    </row>
    <row r="1223" spans="1:5" s="3" customFormat="1" x14ac:dyDescent="0.25">
      <c r="A1223" s="4"/>
      <c r="C1223" s="10"/>
      <c r="D1223"/>
      <c r="E1223"/>
    </row>
    <row r="1224" spans="1:5" s="3" customFormat="1" x14ac:dyDescent="0.25">
      <c r="A1224" s="4"/>
      <c r="C1224" s="10"/>
      <c r="D1224"/>
      <c r="E1224"/>
    </row>
    <row r="1225" spans="1:5" s="3" customFormat="1" x14ac:dyDescent="0.25">
      <c r="A1225" s="4"/>
      <c r="C1225" s="10"/>
      <c r="D1225"/>
      <c r="E1225"/>
    </row>
    <row r="1226" spans="1:5" s="3" customFormat="1" x14ac:dyDescent="0.25">
      <c r="A1226" s="4"/>
      <c r="C1226" s="10"/>
      <c r="D1226"/>
      <c r="E1226"/>
    </row>
    <row r="1227" spans="1:5" s="3" customFormat="1" x14ac:dyDescent="0.25">
      <c r="A1227" s="4"/>
      <c r="C1227" s="10"/>
      <c r="D1227"/>
      <c r="E1227"/>
    </row>
    <row r="1228" spans="1:5" s="3" customFormat="1" x14ac:dyDescent="0.25">
      <c r="A1228" s="4"/>
      <c r="C1228" s="10"/>
      <c r="D1228"/>
      <c r="E1228"/>
    </row>
    <row r="1229" spans="1:5" s="3" customFormat="1" x14ac:dyDescent="0.25">
      <c r="A1229" s="4"/>
      <c r="C1229" s="10"/>
      <c r="D1229"/>
      <c r="E1229"/>
    </row>
    <row r="1230" spans="1:5" s="3" customFormat="1" x14ac:dyDescent="0.25">
      <c r="A1230" s="4"/>
      <c r="C1230" s="10"/>
      <c r="D1230"/>
      <c r="E1230"/>
    </row>
    <row r="1231" spans="1:5" s="3" customFormat="1" x14ac:dyDescent="0.25">
      <c r="A1231" s="4"/>
      <c r="C1231" s="10"/>
      <c r="D1231"/>
      <c r="E1231"/>
    </row>
    <row r="1232" spans="1:5" s="3" customFormat="1" x14ac:dyDescent="0.25">
      <c r="A1232" s="4"/>
      <c r="C1232" s="10"/>
      <c r="D1232"/>
      <c r="E1232"/>
    </row>
    <row r="1233" spans="1:5" s="3" customFormat="1" x14ac:dyDescent="0.25">
      <c r="A1233" s="4"/>
      <c r="C1233" s="10"/>
      <c r="D1233"/>
      <c r="E1233"/>
    </row>
    <row r="1234" spans="1:5" s="3" customFormat="1" x14ac:dyDescent="0.25">
      <c r="A1234" s="4"/>
      <c r="C1234" s="10"/>
      <c r="D1234"/>
      <c r="E1234"/>
    </row>
    <row r="1235" spans="1:5" s="3" customFormat="1" x14ac:dyDescent="0.25">
      <c r="A1235" s="4"/>
      <c r="C1235" s="10"/>
      <c r="D1235"/>
      <c r="E1235"/>
    </row>
    <row r="1236" spans="1:5" s="3" customFormat="1" x14ac:dyDescent="0.25">
      <c r="A1236" s="4"/>
      <c r="C1236" s="10"/>
      <c r="D1236"/>
      <c r="E1236"/>
    </row>
    <row r="1237" spans="1:5" s="3" customFormat="1" x14ac:dyDescent="0.25">
      <c r="A1237" s="4"/>
      <c r="C1237" s="10"/>
      <c r="D1237"/>
      <c r="E1237"/>
    </row>
    <row r="1238" spans="1:5" s="3" customFormat="1" x14ac:dyDescent="0.25">
      <c r="A1238" s="4"/>
      <c r="C1238" s="10"/>
      <c r="D1238"/>
      <c r="E1238"/>
    </row>
    <row r="1239" spans="1:5" s="3" customFormat="1" x14ac:dyDescent="0.25">
      <c r="A1239" s="4"/>
      <c r="C1239" s="10"/>
      <c r="D1239"/>
      <c r="E1239"/>
    </row>
    <row r="1240" spans="1:5" s="3" customFormat="1" x14ac:dyDescent="0.25">
      <c r="A1240" s="4"/>
      <c r="C1240" s="10"/>
      <c r="D1240"/>
      <c r="E1240"/>
    </row>
    <row r="1241" spans="1:5" s="3" customFormat="1" x14ac:dyDescent="0.25">
      <c r="A1241" s="4"/>
      <c r="C1241" s="10"/>
      <c r="D1241"/>
      <c r="E1241"/>
    </row>
    <row r="1242" spans="1:5" s="3" customFormat="1" x14ac:dyDescent="0.25">
      <c r="A1242" s="4"/>
      <c r="C1242" s="10"/>
      <c r="D1242"/>
      <c r="E1242"/>
    </row>
    <row r="1243" spans="1:5" s="3" customFormat="1" x14ac:dyDescent="0.25">
      <c r="A1243" s="4"/>
      <c r="C1243" s="10"/>
      <c r="D1243"/>
      <c r="E1243"/>
    </row>
    <row r="1244" spans="1:5" s="3" customFormat="1" x14ac:dyDescent="0.25">
      <c r="A1244" s="4"/>
      <c r="C1244" s="10"/>
      <c r="D1244"/>
      <c r="E1244"/>
    </row>
    <row r="1245" spans="1:5" s="3" customFormat="1" x14ac:dyDescent="0.25">
      <c r="A1245" s="4"/>
      <c r="C1245" s="10"/>
      <c r="D1245"/>
      <c r="E1245"/>
    </row>
    <row r="1246" spans="1:5" s="3" customFormat="1" x14ac:dyDescent="0.25">
      <c r="A1246" s="4"/>
      <c r="C1246" s="10"/>
      <c r="D1246"/>
      <c r="E1246"/>
    </row>
    <row r="1247" spans="1:5" s="3" customFormat="1" x14ac:dyDescent="0.25">
      <c r="A1247" s="4"/>
      <c r="C1247" s="10"/>
      <c r="D1247"/>
      <c r="E1247"/>
    </row>
    <row r="1248" spans="1:5" s="3" customFormat="1" x14ac:dyDescent="0.25">
      <c r="A1248" s="4"/>
      <c r="C1248" s="10"/>
      <c r="D1248"/>
      <c r="E1248"/>
    </row>
    <row r="1249" spans="1:5" s="3" customFormat="1" x14ac:dyDescent="0.25">
      <c r="A1249" s="4"/>
      <c r="C1249" s="10"/>
      <c r="D1249"/>
      <c r="E1249"/>
    </row>
    <row r="1250" spans="1:5" s="3" customFormat="1" x14ac:dyDescent="0.25">
      <c r="A1250" s="4"/>
      <c r="C1250" s="10"/>
      <c r="D1250"/>
      <c r="E1250"/>
    </row>
    <row r="1251" spans="1:5" s="3" customFormat="1" x14ac:dyDescent="0.25">
      <c r="A1251" s="4"/>
      <c r="C1251" s="10"/>
      <c r="D1251"/>
      <c r="E1251"/>
    </row>
    <row r="1252" spans="1:5" s="3" customFormat="1" x14ac:dyDescent="0.25">
      <c r="A1252" s="4"/>
      <c r="C1252" s="10"/>
      <c r="D1252"/>
      <c r="E1252"/>
    </row>
    <row r="1253" spans="1:5" s="3" customFormat="1" x14ac:dyDescent="0.25">
      <c r="A1253" s="4"/>
      <c r="C1253" s="10"/>
      <c r="D1253"/>
      <c r="E1253"/>
    </row>
    <row r="1254" spans="1:5" s="3" customFormat="1" x14ac:dyDescent="0.25">
      <c r="A1254" s="4"/>
      <c r="C1254" s="10"/>
      <c r="D1254"/>
      <c r="E1254"/>
    </row>
    <row r="1255" spans="1:5" s="3" customFormat="1" x14ac:dyDescent="0.25">
      <c r="A1255" s="4"/>
      <c r="C1255" s="10"/>
      <c r="D1255"/>
      <c r="E1255"/>
    </row>
    <row r="1256" spans="1:5" s="3" customFormat="1" x14ac:dyDescent="0.25">
      <c r="A1256" s="4"/>
      <c r="C1256" s="10"/>
      <c r="D1256"/>
      <c r="E1256"/>
    </row>
    <row r="1257" spans="1:5" s="3" customFormat="1" x14ac:dyDescent="0.25">
      <c r="A1257" s="4"/>
      <c r="C1257" s="10"/>
      <c r="D1257"/>
      <c r="E1257"/>
    </row>
    <row r="1258" spans="1:5" s="3" customFormat="1" x14ac:dyDescent="0.25">
      <c r="A1258" s="4"/>
      <c r="C1258" s="10"/>
      <c r="D1258"/>
      <c r="E1258"/>
    </row>
    <row r="1259" spans="1:5" s="3" customFormat="1" x14ac:dyDescent="0.25">
      <c r="A1259" s="4"/>
      <c r="C1259" s="10"/>
      <c r="D1259"/>
      <c r="E1259"/>
    </row>
    <row r="1260" spans="1:5" s="3" customFormat="1" x14ac:dyDescent="0.25">
      <c r="A1260" s="4"/>
      <c r="C1260" s="10"/>
      <c r="D1260"/>
      <c r="E1260"/>
    </row>
    <row r="1261" spans="1:5" s="3" customFormat="1" x14ac:dyDescent="0.25">
      <c r="A1261" s="4"/>
      <c r="C1261" s="10"/>
      <c r="D1261"/>
      <c r="E1261"/>
    </row>
    <row r="1262" spans="1:5" s="3" customFormat="1" x14ac:dyDescent="0.25">
      <c r="A1262" s="4"/>
      <c r="C1262" s="10"/>
      <c r="D1262"/>
      <c r="E1262"/>
    </row>
    <row r="1263" spans="1:5" s="3" customFormat="1" x14ac:dyDescent="0.25">
      <c r="A1263" s="4"/>
      <c r="C1263" s="10"/>
      <c r="D1263"/>
      <c r="E1263"/>
    </row>
    <row r="1264" spans="1:5" s="3" customFormat="1" x14ac:dyDescent="0.25">
      <c r="A1264" s="4"/>
      <c r="C1264" s="10"/>
      <c r="D1264"/>
      <c r="E1264"/>
    </row>
    <row r="1265" spans="1:5" s="3" customFormat="1" x14ac:dyDescent="0.25">
      <c r="A1265" s="4"/>
      <c r="C1265" s="10"/>
      <c r="D1265"/>
      <c r="E1265"/>
    </row>
    <row r="1266" spans="1:5" s="3" customFormat="1" x14ac:dyDescent="0.25">
      <c r="A1266" s="4"/>
      <c r="C1266" s="10"/>
      <c r="D1266"/>
      <c r="E1266"/>
    </row>
    <row r="1267" spans="1:5" s="3" customFormat="1" x14ac:dyDescent="0.25">
      <c r="A1267" s="4"/>
      <c r="C1267" s="10"/>
      <c r="D1267"/>
      <c r="E1267"/>
    </row>
    <row r="1268" spans="1:5" s="3" customFormat="1" x14ac:dyDescent="0.25">
      <c r="A1268" s="4"/>
      <c r="C1268" s="10"/>
      <c r="D1268"/>
      <c r="E1268"/>
    </row>
    <row r="1269" spans="1:5" s="3" customFormat="1" x14ac:dyDescent="0.25">
      <c r="A1269" s="4"/>
      <c r="C1269" s="10"/>
      <c r="D1269"/>
      <c r="E1269"/>
    </row>
    <row r="1270" spans="1:5" s="3" customFormat="1" x14ac:dyDescent="0.25">
      <c r="A1270" s="4"/>
      <c r="C1270" s="10"/>
      <c r="D1270"/>
      <c r="E1270"/>
    </row>
    <row r="1271" spans="1:5" s="3" customFormat="1" x14ac:dyDescent="0.25">
      <c r="A1271" s="4"/>
      <c r="C1271" s="10"/>
      <c r="D1271"/>
      <c r="E1271"/>
    </row>
    <row r="1272" spans="1:5" s="3" customFormat="1" x14ac:dyDescent="0.25">
      <c r="A1272" s="4"/>
      <c r="C1272" s="10"/>
      <c r="D1272"/>
      <c r="E1272"/>
    </row>
    <row r="1273" spans="1:5" s="3" customFormat="1" x14ac:dyDescent="0.25">
      <c r="A1273" s="4"/>
      <c r="C1273" s="10"/>
      <c r="D1273"/>
      <c r="E1273"/>
    </row>
    <row r="1274" spans="1:5" s="3" customFormat="1" x14ac:dyDescent="0.25">
      <c r="A1274" s="4"/>
      <c r="C1274" s="10"/>
      <c r="D1274"/>
      <c r="E1274"/>
    </row>
    <row r="1275" spans="1:5" s="3" customFormat="1" x14ac:dyDescent="0.25">
      <c r="A1275" s="4"/>
      <c r="C1275" s="10"/>
      <c r="D1275"/>
      <c r="E1275"/>
    </row>
    <row r="1276" spans="1:5" s="3" customFormat="1" x14ac:dyDescent="0.25">
      <c r="A1276" s="4"/>
      <c r="C1276" s="10"/>
      <c r="D1276"/>
      <c r="E1276"/>
    </row>
    <row r="1277" spans="1:5" s="3" customFormat="1" x14ac:dyDescent="0.25">
      <c r="A1277" s="4"/>
      <c r="C1277" s="10"/>
      <c r="D1277"/>
      <c r="E1277"/>
    </row>
    <row r="1278" spans="1:5" s="3" customFormat="1" x14ac:dyDescent="0.25">
      <c r="A1278" s="4"/>
      <c r="C1278" s="10"/>
      <c r="D1278"/>
      <c r="E1278"/>
    </row>
    <row r="1279" spans="1:5" s="3" customFormat="1" x14ac:dyDescent="0.25">
      <c r="A1279" s="4"/>
      <c r="C1279" s="10"/>
      <c r="D1279"/>
      <c r="E1279"/>
    </row>
    <row r="1280" spans="1:5" s="3" customFormat="1" x14ac:dyDescent="0.25">
      <c r="A1280" s="4"/>
      <c r="C1280" s="10"/>
      <c r="D1280"/>
      <c r="E1280"/>
    </row>
    <row r="1281" spans="1:5" s="3" customFormat="1" x14ac:dyDescent="0.25">
      <c r="A1281" s="4"/>
      <c r="C1281" s="10"/>
      <c r="D1281"/>
      <c r="E1281"/>
    </row>
    <row r="1282" spans="1:5" s="3" customFormat="1" x14ac:dyDescent="0.25">
      <c r="A1282" s="4"/>
      <c r="C1282" s="10"/>
      <c r="D1282"/>
      <c r="E1282"/>
    </row>
    <row r="1283" spans="1:5" s="3" customFormat="1" x14ac:dyDescent="0.25">
      <c r="A1283" s="4"/>
      <c r="C1283" s="10"/>
      <c r="D1283"/>
      <c r="E1283"/>
    </row>
    <row r="1284" spans="1:5" s="3" customFormat="1" x14ac:dyDescent="0.25">
      <c r="A1284" s="4"/>
      <c r="C1284" s="10"/>
      <c r="D1284"/>
      <c r="E1284"/>
    </row>
    <row r="1285" spans="1:5" s="3" customFormat="1" x14ac:dyDescent="0.25">
      <c r="A1285" s="4"/>
      <c r="C1285" s="10"/>
      <c r="D1285"/>
      <c r="E1285"/>
    </row>
    <row r="1286" spans="1:5" s="3" customFormat="1" x14ac:dyDescent="0.25">
      <c r="A1286" s="4"/>
      <c r="C1286" s="10"/>
      <c r="D1286"/>
      <c r="E1286"/>
    </row>
    <row r="1287" spans="1:5" s="3" customFormat="1" x14ac:dyDescent="0.25">
      <c r="A1287" s="4"/>
      <c r="C1287" s="10"/>
      <c r="D1287"/>
      <c r="E1287"/>
    </row>
    <row r="1288" spans="1:5" s="3" customFormat="1" x14ac:dyDescent="0.25">
      <c r="A1288" s="4"/>
      <c r="C1288" s="10"/>
      <c r="D1288"/>
      <c r="E1288"/>
    </row>
    <row r="1289" spans="1:5" s="3" customFormat="1" x14ac:dyDescent="0.25">
      <c r="A1289" s="4"/>
      <c r="C1289" s="10"/>
      <c r="D1289"/>
      <c r="E1289"/>
    </row>
    <row r="1290" spans="1:5" s="3" customFormat="1" x14ac:dyDescent="0.25">
      <c r="A1290" s="4"/>
      <c r="C1290" s="10"/>
      <c r="D1290"/>
      <c r="E1290"/>
    </row>
    <row r="1291" spans="1:5" s="3" customFormat="1" x14ac:dyDescent="0.25">
      <c r="A1291" s="4"/>
      <c r="C1291" s="10"/>
      <c r="D1291"/>
      <c r="E1291"/>
    </row>
    <row r="1292" spans="1:5" s="3" customFormat="1" x14ac:dyDescent="0.25">
      <c r="A1292" s="4"/>
      <c r="C1292" s="10"/>
      <c r="D1292"/>
      <c r="E1292"/>
    </row>
    <row r="1293" spans="1:5" s="3" customFormat="1" x14ac:dyDescent="0.25">
      <c r="A1293" s="4"/>
      <c r="C1293" s="10"/>
      <c r="D1293"/>
      <c r="E1293"/>
    </row>
    <row r="1294" spans="1:5" s="3" customFormat="1" x14ac:dyDescent="0.25">
      <c r="A1294" s="4"/>
      <c r="C1294" s="10"/>
      <c r="D1294"/>
      <c r="E1294"/>
    </row>
    <row r="1295" spans="1:5" s="3" customFormat="1" x14ac:dyDescent="0.25">
      <c r="A1295" s="4"/>
      <c r="C1295" s="10"/>
      <c r="D1295"/>
      <c r="E1295"/>
    </row>
    <row r="1296" spans="1:5" s="3" customFormat="1" x14ac:dyDescent="0.25">
      <c r="A1296" s="4"/>
      <c r="C1296" s="10"/>
      <c r="D1296"/>
      <c r="E1296"/>
    </row>
    <row r="1297" spans="1:5" s="3" customFormat="1" x14ac:dyDescent="0.25">
      <c r="A1297" s="4"/>
      <c r="C1297" s="10"/>
      <c r="D1297"/>
      <c r="E1297"/>
    </row>
    <row r="1298" spans="1:5" s="3" customFormat="1" x14ac:dyDescent="0.25">
      <c r="A1298" s="4"/>
      <c r="C1298" s="10"/>
      <c r="D1298"/>
      <c r="E1298"/>
    </row>
    <row r="1299" spans="1:5" s="3" customFormat="1" x14ac:dyDescent="0.25">
      <c r="A1299" s="4"/>
      <c r="C1299" s="10"/>
      <c r="D1299"/>
      <c r="E1299"/>
    </row>
    <row r="1300" spans="1:5" s="3" customFormat="1" x14ac:dyDescent="0.25">
      <c r="A1300" s="4"/>
      <c r="C1300" s="10"/>
      <c r="D1300"/>
      <c r="E1300"/>
    </row>
    <row r="1301" spans="1:5" s="3" customFormat="1" x14ac:dyDescent="0.25">
      <c r="A1301" s="4"/>
      <c r="C1301" s="10"/>
      <c r="D1301"/>
      <c r="E1301"/>
    </row>
    <row r="1302" spans="1:5" s="3" customFormat="1" x14ac:dyDescent="0.25">
      <c r="A1302" s="4"/>
      <c r="C1302" s="10"/>
      <c r="D1302"/>
      <c r="E1302"/>
    </row>
    <row r="1303" spans="1:5" s="3" customFormat="1" x14ac:dyDescent="0.25">
      <c r="A1303" s="4"/>
      <c r="C1303" s="10"/>
      <c r="D1303"/>
      <c r="E1303"/>
    </row>
    <row r="1304" spans="1:5" s="3" customFormat="1" x14ac:dyDescent="0.25">
      <c r="A1304" s="4"/>
      <c r="C1304" s="10"/>
      <c r="D1304"/>
      <c r="E1304"/>
    </row>
    <row r="1305" spans="1:5" s="3" customFormat="1" x14ac:dyDescent="0.25">
      <c r="A1305" s="4"/>
      <c r="C1305" s="10"/>
      <c r="D1305"/>
      <c r="E1305"/>
    </row>
    <row r="1306" spans="1:5" s="3" customFormat="1" x14ac:dyDescent="0.25">
      <c r="A1306" s="4"/>
      <c r="C1306" s="10"/>
      <c r="D1306"/>
      <c r="E1306"/>
    </row>
    <row r="1307" spans="1:5" s="3" customFormat="1" x14ac:dyDescent="0.25">
      <c r="A1307" s="4"/>
      <c r="C1307" s="10"/>
      <c r="D1307"/>
      <c r="E1307"/>
    </row>
    <row r="1308" spans="1:5" s="3" customFormat="1" x14ac:dyDescent="0.25">
      <c r="A1308" s="4"/>
      <c r="C1308" s="10"/>
      <c r="D1308"/>
      <c r="E1308"/>
    </row>
    <row r="1309" spans="1:5" s="3" customFormat="1" x14ac:dyDescent="0.25">
      <c r="A1309" s="4"/>
      <c r="C1309" s="10"/>
      <c r="D1309"/>
      <c r="E1309"/>
    </row>
    <row r="1310" spans="1:5" s="3" customFormat="1" x14ac:dyDescent="0.25">
      <c r="A1310" s="4"/>
      <c r="C1310" s="10"/>
      <c r="D1310"/>
      <c r="E1310"/>
    </row>
    <row r="1311" spans="1:5" s="3" customFormat="1" x14ac:dyDescent="0.25">
      <c r="A1311" s="4"/>
      <c r="C1311" s="10"/>
      <c r="D1311"/>
      <c r="E1311"/>
    </row>
    <row r="1312" spans="1:5" s="3" customFormat="1" x14ac:dyDescent="0.25">
      <c r="A1312" s="4"/>
      <c r="C1312" s="10"/>
      <c r="D1312"/>
      <c r="E1312"/>
    </row>
    <row r="1313" spans="1:5" s="3" customFormat="1" x14ac:dyDescent="0.25">
      <c r="A1313" s="4"/>
      <c r="C1313" s="10"/>
      <c r="D1313"/>
      <c r="E1313"/>
    </row>
    <row r="1314" spans="1:5" s="3" customFormat="1" x14ac:dyDescent="0.25">
      <c r="A1314" s="4"/>
      <c r="C1314" s="10"/>
      <c r="D1314"/>
      <c r="E1314"/>
    </row>
    <row r="1315" spans="1:5" s="3" customFormat="1" x14ac:dyDescent="0.25">
      <c r="A1315" s="4"/>
      <c r="C1315" s="10"/>
      <c r="D1315"/>
      <c r="E1315"/>
    </row>
    <row r="1316" spans="1:5" s="3" customFormat="1" x14ac:dyDescent="0.25">
      <c r="A1316" s="4"/>
      <c r="C1316" s="10"/>
      <c r="D1316"/>
      <c r="E1316"/>
    </row>
    <row r="1317" spans="1:5" s="3" customFormat="1" x14ac:dyDescent="0.25">
      <c r="A1317" s="4"/>
      <c r="C1317" s="10"/>
      <c r="D1317"/>
      <c r="E1317"/>
    </row>
    <row r="1318" spans="1:5" s="3" customFormat="1" x14ac:dyDescent="0.25">
      <c r="A1318" s="4"/>
      <c r="C1318" s="10"/>
      <c r="D1318"/>
      <c r="E1318"/>
    </row>
    <row r="1319" spans="1:5" s="3" customFormat="1" x14ac:dyDescent="0.25">
      <c r="A1319" s="4"/>
      <c r="C1319" s="10"/>
      <c r="D1319"/>
      <c r="E1319"/>
    </row>
    <row r="1320" spans="1:5" s="3" customFormat="1" x14ac:dyDescent="0.25">
      <c r="A1320" s="4"/>
      <c r="C1320" s="10"/>
      <c r="D1320"/>
      <c r="E1320"/>
    </row>
    <row r="1321" spans="1:5" s="3" customFormat="1" x14ac:dyDescent="0.25">
      <c r="A1321" s="4"/>
      <c r="C1321" s="10"/>
      <c r="D1321"/>
      <c r="E1321"/>
    </row>
    <row r="1322" spans="1:5" s="3" customFormat="1" x14ac:dyDescent="0.25">
      <c r="A1322" s="4"/>
      <c r="C1322" s="10"/>
      <c r="D1322"/>
      <c r="E1322"/>
    </row>
    <row r="1323" spans="1:5" s="3" customFormat="1" x14ac:dyDescent="0.25">
      <c r="A1323" s="4"/>
      <c r="C1323" s="10"/>
      <c r="D1323"/>
      <c r="E1323"/>
    </row>
    <row r="1324" spans="1:5" s="3" customFormat="1" x14ac:dyDescent="0.25">
      <c r="A1324" s="4"/>
      <c r="C1324" s="10"/>
      <c r="D1324"/>
      <c r="E1324"/>
    </row>
    <row r="1325" spans="1:5" s="3" customFormat="1" x14ac:dyDescent="0.25">
      <c r="A1325" s="4"/>
      <c r="C1325" s="10"/>
      <c r="D1325"/>
      <c r="E1325"/>
    </row>
    <row r="1326" spans="1:5" s="3" customFormat="1" x14ac:dyDescent="0.25">
      <c r="A1326" s="4"/>
      <c r="C1326" s="10"/>
      <c r="D1326"/>
      <c r="E1326"/>
    </row>
    <row r="1327" spans="1:5" s="3" customFormat="1" x14ac:dyDescent="0.25">
      <c r="A1327" s="4"/>
      <c r="C1327" s="10"/>
      <c r="D1327"/>
      <c r="E1327"/>
    </row>
    <row r="1328" spans="1:5" s="3" customFormat="1" x14ac:dyDescent="0.25">
      <c r="A1328" s="4"/>
      <c r="C1328" s="10"/>
      <c r="D1328"/>
      <c r="E1328"/>
    </row>
    <row r="1329" spans="1:5" s="3" customFormat="1" x14ac:dyDescent="0.25">
      <c r="A1329" s="4"/>
      <c r="C1329" s="10"/>
      <c r="D1329"/>
      <c r="E1329"/>
    </row>
    <row r="1330" spans="1:5" s="3" customFormat="1" x14ac:dyDescent="0.25">
      <c r="A1330" s="4"/>
      <c r="C1330" s="10"/>
      <c r="D1330"/>
      <c r="E1330"/>
    </row>
    <row r="1331" spans="1:5" s="3" customFormat="1" x14ac:dyDescent="0.25">
      <c r="A1331" s="4"/>
      <c r="C1331" s="10"/>
      <c r="D1331"/>
      <c r="E1331"/>
    </row>
    <row r="1332" spans="1:5" s="3" customFormat="1" x14ac:dyDescent="0.25">
      <c r="A1332" s="4"/>
      <c r="C1332" s="10"/>
      <c r="D1332"/>
      <c r="E1332"/>
    </row>
    <row r="1333" spans="1:5" s="3" customFormat="1" x14ac:dyDescent="0.25">
      <c r="A1333" s="4"/>
      <c r="C1333" s="10"/>
      <c r="D1333"/>
      <c r="E1333"/>
    </row>
    <row r="1334" spans="1:5" s="3" customFormat="1" x14ac:dyDescent="0.25">
      <c r="A1334" s="4"/>
      <c r="C1334" s="10"/>
      <c r="D1334"/>
      <c r="E1334"/>
    </row>
    <row r="1335" spans="1:5" s="3" customFormat="1" x14ac:dyDescent="0.25">
      <c r="A1335" s="4"/>
      <c r="C1335" s="10"/>
      <c r="D1335"/>
      <c r="E1335"/>
    </row>
    <row r="1336" spans="1:5" s="3" customFormat="1" x14ac:dyDescent="0.25">
      <c r="A1336" s="4"/>
      <c r="C1336" s="10"/>
      <c r="D1336"/>
      <c r="E1336"/>
    </row>
    <row r="1337" spans="1:5" s="3" customFormat="1" x14ac:dyDescent="0.25">
      <c r="A1337" s="4"/>
      <c r="C1337" s="10"/>
      <c r="D1337"/>
      <c r="E1337"/>
    </row>
    <row r="1338" spans="1:5" s="3" customFormat="1" x14ac:dyDescent="0.25">
      <c r="A1338" s="4"/>
      <c r="C1338" s="10"/>
      <c r="D1338"/>
      <c r="E1338"/>
    </row>
    <row r="1339" spans="1:5" s="3" customFormat="1" x14ac:dyDescent="0.25">
      <c r="A1339" s="4"/>
      <c r="C1339" s="10"/>
      <c r="D1339"/>
      <c r="E1339"/>
    </row>
    <row r="1340" spans="1:5" s="3" customFormat="1" x14ac:dyDescent="0.25">
      <c r="A1340" s="4"/>
      <c r="C1340" s="10"/>
      <c r="D1340"/>
      <c r="E1340"/>
    </row>
    <row r="1341" spans="1:5" s="3" customFormat="1" x14ac:dyDescent="0.25">
      <c r="A1341" s="4"/>
      <c r="C1341" s="10"/>
      <c r="D1341"/>
      <c r="E1341"/>
    </row>
    <row r="1342" spans="1:5" s="3" customFormat="1" x14ac:dyDescent="0.25">
      <c r="A1342" s="4"/>
      <c r="C1342" s="10"/>
      <c r="D1342"/>
      <c r="E1342"/>
    </row>
    <row r="1343" spans="1:5" s="3" customFormat="1" x14ac:dyDescent="0.25">
      <c r="A1343" s="4"/>
      <c r="C1343" s="10"/>
      <c r="D1343"/>
      <c r="E1343"/>
    </row>
    <row r="1344" spans="1:5" s="3" customFormat="1" x14ac:dyDescent="0.25">
      <c r="A1344" s="4"/>
      <c r="C1344" s="10"/>
      <c r="D1344"/>
      <c r="E1344"/>
    </row>
    <row r="1345" spans="1:5" s="3" customFormat="1" x14ac:dyDescent="0.25">
      <c r="A1345" s="4"/>
      <c r="C1345" s="10"/>
      <c r="D1345"/>
      <c r="E1345"/>
    </row>
    <row r="1346" spans="1:5" s="3" customFormat="1" x14ac:dyDescent="0.25">
      <c r="A1346" s="4"/>
      <c r="C1346" s="10"/>
      <c r="D1346"/>
      <c r="E1346"/>
    </row>
    <row r="1347" spans="1:5" s="3" customFormat="1" x14ac:dyDescent="0.25">
      <c r="A1347" s="4"/>
      <c r="C1347" s="10"/>
      <c r="D1347"/>
      <c r="E1347"/>
    </row>
    <row r="1348" spans="1:5" s="3" customFormat="1" x14ac:dyDescent="0.25">
      <c r="A1348" s="4"/>
      <c r="C1348" s="10"/>
      <c r="D1348"/>
      <c r="E1348"/>
    </row>
    <row r="1349" spans="1:5" s="3" customFormat="1" x14ac:dyDescent="0.25">
      <c r="A1349" s="4"/>
      <c r="C1349" s="10"/>
      <c r="D1349"/>
      <c r="E1349"/>
    </row>
    <row r="1350" spans="1:5" s="3" customFormat="1" x14ac:dyDescent="0.25">
      <c r="A1350" s="4"/>
      <c r="C1350" s="10"/>
      <c r="D1350"/>
      <c r="E1350"/>
    </row>
    <row r="1351" spans="1:5" s="3" customFormat="1" x14ac:dyDescent="0.25">
      <c r="A1351" s="4"/>
      <c r="C1351" s="10"/>
      <c r="D1351"/>
      <c r="E1351"/>
    </row>
    <row r="1352" spans="1:5" s="3" customFormat="1" x14ac:dyDescent="0.25">
      <c r="A1352" s="4"/>
      <c r="C1352" s="10"/>
      <c r="D1352"/>
      <c r="E1352"/>
    </row>
    <row r="1353" spans="1:5" s="3" customFormat="1" x14ac:dyDescent="0.25">
      <c r="A1353" s="4"/>
      <c r="C1353" s="10"/>
      <c r="D1353"/>
      <c r="E1353"/>
    </row>
    <row r="1354" spans="1:5" s="3" customFormat="1" x14ac:dyDescent="0.25">
      <c r="A1354" s="4"/>
      <c r="C1354" s="10"/>
      <c r="D1354"/>
      <c r="E1354"/>
    </row>
    <row r="1355" spans="1:5" s="3" customFormat="1" x14ac:dyDescent="0.25">
      <c r="A1355" s="4"/>
      <c r="C1355" s="10"/>
      <c r="D1355"/>
      <c r="E1355"/>
    </row>
    <row r="1356" spans="1:5" s="3" customFormat="1" x14ac:dyDescent="0.25">
      <c r="A1356" s="4"/>
      <c r="C1356" s="10"/>
      <c r="D1356"/>
      <c r="E1356"/>
    </row>
    <row r="1357" spans="1:5" s="3" customFormat="1" x14ac:dyDescent="0.25">
      <c r="A1357" s="4"/>
      <c r="C1357" s="10"/>
      <c r="D1357"/>
      <c r="E1357"/>
    </row>
    <row r="1358" spans="1:5" s="3" customFormat="1" x14ac:dyDescent="0.25">
      <c r="A1358" s="4"/>
      <c r="C1358" s="10"/>
      <c r="D1358"/>
      <c r="E1358"/>
    </row>
    <row r="1359" spans="1:5" s="3" customFormat="1" x14ac:dyDescent="0.25">
      <c r="A1359" s="4"/>
      <c r="C1359" s="10"/>
      <c r="D1359"/>
      <c r="E1359"/>
    </row>
    <row r="1360" spans="1:5" s="3" customFormat="1" x14ac:dyDescent="0.25">
      <c r="A1360" s="4"/>
      <c r="C1360" s="10"/>
      <c r="D1360"/>
      <c r="E1360"/>
    </row>
    <row r="1361" spans="1:5" s="3" customFormat="1" x14ac:dyDescent="0.25">
      <c r="A1361" s="4"/>
      <c r="C1361" s="10"/>
      <c r="D1361"/>
      <c r="E1361"/>
    </row>
    <row r="1362" spans="1:5" s="3" customFormat="1" x14ac:dyDescent="0.25">
      <c r="A1362" s="4"/>
      <c r="C1362" s="10"/>
      <c r="D1362"/>
      <c r="E1362"/>
    </row>
    <row r="1363" spans="1:5" s="3" customFormat="1" x14ac:dyDescent="0.25">
      <c r="A1363" s="4"/>
      <c r="C1363" s="10"/>
      <c r="D1363"/>
      <c r="E1363"/>
    </row>
    <row r="1364" spans="1:5" s="3" customFormat="1" x14ac:dyDescent="0.25">
      <c r="A1364" s="4"/>
      <c r="C1364" s="10"/>
      <c r="D1364"/>
      <c r="E1364"/>
    </row>
    <row r="1365" spans="1:5" s="3" customFormat="1" x14ac:dyDescent="0.25">
      <c r="A1365" s="4"/>
      <c r="C1365" s="10"/>
      <c r="D1365"/>
      <c r="E1365"/>
    </row>
    <row r="1366" spans="1:5" s="3" customFormat="1" x14ac:dyDescent="0.25">
      <c r="A1366" s="4"/>
      <c r="C1366" s="10"/>
      <c r="D1366"/>
      <c r="E1366"/>
    </row>
    <row r="1367" spans="1:5" s="3" customFormat="1" x14ac:dyDescent="0.25">
      <c r="A1367" s="4"/>
      <c r="C1367" s="10"/>
      <c r="D1367"/>
      <c r="E1367"/>
    </row>
    <row r="1368" spans="1:5" s="3" customFormat="1" x14ac:dyDescent="0.25">
      <c r="A1368" s="4"/>
      <c r="C1368" s="10"/>
      <c r="D1368"/>
      <c r="E1368"/>
    </row>
    <row r="1369" spans="1:5" s="3" customFormat="1" x14ac:dyDescent="0.25">
      <c r="A1369" s="4"/>
      <c r="C1369" s="10"/>
      <c r="D1369"/>
      <c r="E1369"/>
    </row>
    <row r="1370" spans="1:5" s="3" customFormat="1" x14ac:dyDescent="0.25">
      <c r="A1370" s="4"/>
      <c r="C1370" s="10"/>
      <c r="D1370"/>
      <c r="E1370"/>
    </row>
    <row r="1371" spans="1:5" s="3" customFormat="1" x14ac:dyDescent="0.25">
      <c r="A1371" s="4"/>
      <c r="C1371" s="10"/>
      <c r="D1371"/>
      <c r="E1371"/>
    </row>
    <row r="1372" spans="1:5" s="3" customFormat="1" x14ac:dyDescent="0.25">
      <c r="A1372" s="4"/>
      <c r="C1372" s="10"/>
      <c r="D1372"/>
      <c r="E1372"/>
    </row>
    <row r="1373" spans="1:5" s="3" customFormat="1" x14ac:dyDescent="0.25">
      <c r="A1373" s="4"/>
      <c r="C1373" s="10"/>
      <c r="D1373"/>
      <c r="E1373"/>
    </row>
    <row r="1374" spans="1:5" s="3" customFormat="1" x14ac:dyDescent="0.25">
      <c r="A1374" s="4"/>
      <c r="C1374" s="10"/>
      <c r="D1374"/>
      <c r="E1374"/>
    </row>
    <row r="1375" spans="1:5" s="3" customFormat="1" x14ac:dyDescent="0.25">
      <c r="A1375" s="4"/>
      <c r="C1375" s="10"/>
      <c r="D1375"/>
      <c r="E1375"/>
    </row>
    <row r="1376" spans="1:5" s="3" customFormat="1" x14ac:dyDescent="0.25">
      <c r="A1376" s="4"/>
      <c r="C1376" s="10"/>
      <c r="D1376"/>
      <c r="E1376"/>
    </row>
    <row r="1377" spans="1:5" s="3" customFormat="1" x14ac:dyDescent="0.25">
      <c r="A1377" s="4"/>
      <c r="C1377" s="10"/>
      <c r="D1377"/>
      <c r="E1377"/>
    </row>
    <row r="1378" spans="1:5" s="3" customFormat="1" x14ac:dyDescent="0.25">
      <c r="A1378" s="4"/>
      <c r="C1378" s="10"/>
      <c r="D1378"/>
      <c r="E1378"/>
    </row>
    <row r="1379" spans="1:5" s="3" customFormat="1" x14ac:dyDescent="0.25">
      <c r="A1379" s="4"/>
      <c r="C1379" s="10"/>
      <c r="D1379"/>
      <c r="E1379"/>
    </row>
    <row r="1380" spans="1:5" s="3" customFormat="1" x14ac:dyDescent="0.25">
      <c r="A1380" s="4"/>
      <c r="C1380" s="10"/>
      <c r="D1380"/>
      <c r="E1380"/>
    </row>
    <row r="1381" spans="1:5" s="3" customFormat="1" x14ac:dyDescent="0.25">
      <c r="A1381" s="4"/>
      <c r="C1381" s="10"/>
      <c r="D1381"/>
      <c r="E1381"/>
    </row>
    <row r="1382" spans="1:5" s="3" customFormat="1" x14ac:dyDescent="0.25">
      <c r="A1382" s="4"/>
      <c r="C1382" s="10"/>
      <c r="D1382"/>
      <c r="E1382"/>
    </row>
    <row r="1383" spans="1:5" s="3" customFormat="1" x14ac:dyDescent="0.25">
      <c r="A1383" s="4"/>
      <c r="C1383" s="10"/>
      <c r="D1383"/>
      <c r="E1383"/>
    </row>
    <row r="1384" spans="1:5" s="3" customFormat="1" x14ac:dyDescent="0.25">
      <c r="A1384" s="4"/>
      <c r="C1384" s="10"/>
      <c r="D1384"/>
      <c r="E1384"/>
    </row>
    <row r="1385" spans="1:5" s="3" customFormat="1" x14ac:dyDescent="0.25">
      <c r="A1385" s="4"/>
      <c r="C1385" s="10"/>
      <c r="D1385"/>
      <c r="E1385"/>
    </row>
    <row r="1386" spans="1:5" s="3" customFormat="1" x14ac:dyDescent="0.25">
      <c r="A1386" s="4"/>
      <c r="C1386" s="10"/>
      <c r="D1386"/>
      <c r="E1386"/>
    </row>
    <row r="1387" spans="1:5" s="3" customFormat="1" x14ac:dyDescent="0.25">
      <c r="A1387" s="4"/>
      <c r="C1387" s="10"/>
      <c r="D1387"/>
      <c r="E1387"/>
    </row>
    <row r="1388" spans="1:5" s="3" customFormat="1" x14ac:dyDescent="0.25">
      <c r="A1388" s="4"/>
      <c r="C1388" s="10"/>
      <c r="D1388"/>
      <c r="E1388"/>
    </row>
    <row r="1389" spans="1:5" s="3" customFormat="1" x14ac:dyDescent="0.25">
      <c r="A1389" s="4"/>
      <c r="C1389" s="10"/>
      <c r="D1389"/>
      <c r="E1389"/>
    </row>
    <row r="1390" spans="1:5" s="3" customFormat="1" x14ac:dyDescent="0.25">
      <c r="A1390" s="4"/>
      <c r="C1390" s="10"/>
      <c r="D1390"/>
      <c r="E1390"/>
    </row>
    <row r="1391" spans="1:5" s="3" customFormat="1" x14ac:dyDescent="0.25">
      <c r="A1391" s="4"/>
      <c r="C1391" s="10"/>
      <c r="D1391"/>
      <c r="E1391"/>
    </row>
    <row r="1392" spans="1:5" s="3" customFormat="1" x14ac:dyDescent="0.25">
      <c r="A1392" s="4"/>
      <c r="C1392" s="10"/>
      <c r="D1392"/>
      <c r="E1392"/>
    </row>
    <row r="1393" spans="1:5" s="3" customFormat="1" x14ac:dyDescent="0.25">
      <c r="A1393" s="4"/>
      <c r="C1393" s="10"/>
      <c r="D1393"/>
      <c r="E1393"/>
    </row>
    <row r="1394" spans="1:5" s="3" customFormat="1" x14ac:dyDescent="0.25">
      <c r="A1394" s="4"/>
      <c r="C1394" s="10"/>
      <c r="D1394"/>
      <c r="E1394"/>
    </row>
    <row r="1395" spans="1:5" s="3" customFormat="1" x14ac:dyDescent="0.25">
      <c r="A1395" s="4"/>
      <c r="C1395" s="10"/>
      <c r="D1395"/>
      <c r="E1395"/>
    </row>
    <row r="1396" spans="1:5" s="3" customFormat="1" x14ac:dyDescent="0.25">
      <c r="A1396" s="4"/>
      <c r="C1396" s="10"/>
      <c r="D1396"/>
      <c r="E1396"/>
    </row>
    <row r="1397" spans="1:5" s="3" customFormat="1" x14ac:dyDescent="0.25">
      <c r="A1397" s="4"/>
      <c r="C1397" s="10"/>
      <c r="D1397"/>
      <c r="E1397"/>
    </row>
    <row r="1398" spans="1:5" s="3" customFormat="1" x14ac:dyDescent="0.25">
      <c r="A1398" s="4"/>
      <c r="C1398" s="10"/>
      <c r="D1398"/>
      <c r="E1398"/>
    </row>
    <row r="1399" spans="1:5" s="3" customFormat="1" x14ac:dyDescent="0.25">
      <c r="A1399" s="4"/>
      <c r="C1399" s="10"/>
      <c r="D1399"/>
      <c r="E1399"/>
    </row>
    <row r="1400" spans="1:5" s="3" customFormat="1" x14ac:dyDescent="0.25">
      <c r="A1400" s="4"/>
      <c r="C1400" s="10"/>
      <c r="D1400"/>
      <c r="E1400"/>
    </row>
    <row r="1401" spans="1:5" s="3" customFormat="1" x14ac:dyDescent="0.25">
      <c r="A1401" s="4"/>
      <c r="C1401" s="10"/>
      <c r="D1401"/>
      <c r="E1401"/>
    </row>
    <row r="1402" spans="1:5" s="3" customFormat="1" x14ac:dyDescent="0.25">
      <c r="A1402" s="4"/>
      <c r="C1402" s="10"/>
      <c r="D1402"/>
      <c r="E1402"/>
    </row>
    <row r="1403" spans="1:5" s="3" customFormat="1" x14ac:dyDescent="0.25">
      <c r="A1403" s="4"/>
      <c r="C1403" s="10"/>
      <c r="D1403"/>
      <c r="E1403"/>
    </row>
    <row r="1404" spans="1:5" s="3" customFormat="1" x14ac:dyDescent="0.25">
      <c r="A1404" s="4"/>
      <c r="C1404" s="10"/>
      <c r="D1404"/>
      <c r="E1404"/>
    </row>
    <row r="1405" spans="1:5" s="3" customFormat="1" x14ac:dyDescent="0.25">
      <c r="A1405" s="4"/>
      <c r="C1405" s="10"/>
      <c r="D1405"/>
      <c r="E1405"/>
    </row>
    <row r="1406" spans="1:5" s="3" customFormat="1" x14ac:dyDescent="0.25">
      <c r="A1406" s="4"/>
      <c r="C1406" s="10"/>
      <c r="D1406"/>
      <c r="E1406"/>
    </row>
    <row r="1407" spans="1:5" s="3" customFormat="1" x14ac:dyDescent="0.25">
      <c r="A1407" s="4"/>
      <c r="C1407" s="10"/>
      <c r="D1407"/>
      <c r="E1407"/>
    </row>
    <row r="1408" spans="1:5" s="3" customFormat="1" x14ac:dyDescent="0.25">
      <c r="A1408" s="4"/>
      <c r="C1408" s="10"/>
      <c r="D1408"/>
      <c r="E1408"/>
    </row>
    <row r="1409" spans="1:5" s="3" customFormat="1" x14ac:dyDescent="0.25">
      <c r="A1409" s="4"/>
      <c r="C1409" s="10"/>
      <c r="D1409"/>
      <c r="E1409"/>
    </row>
    <row r="1410" spans="1:5" s="3" customFormat="1" x14ac:dyDescent="0.25">
      <c r="A1410" s="4"/>
      <c r="C1410" s="10"/>
      <c r="D1410"/>
      <c r="E1410"/>
    </row>
    <row r="1411" spans="1:5" s="3" customFormat="1" x14ac:dyDescent="0.25">
      <c r="A1411" s="4"/>
      <c r="C1411" s="10"/>
      <c r="D1411"/>
      <c r="E1411"/>
    </row>
    <row r="1412" spans="1:5" s="3" customFormat="1" x14ac:dyDescent="0.25">
      <c r="A1412" s="4"/>
      <c r="C1412" s="10"/>
      <c r="D1412"/>
      <c r="E1412"/>
    </row>
    <row r="1413" spans="1:5" s="3" customFormat="1" x14ac:dyDescent="0.25">
      <c r="A1413" s="4"/>
      <c r="C1413" s="10"/>
      <c r="D1413"/>
      <c r="E1413"/>
    </row>
    <row r="1414" spans="1:5" s="3" customFormat="1" x14ac:dyDescent="0.25">
      <c r="A1414" s="4"/>
      <c r="C1414" s="10"/>
      <c r="D1414"/>
      <c r="E1414"/>
    </row>
    <row r="1415" spans="1:5" s="3" customFormat="1" x14ac:dyDescent="0.25">
      <c r="A1415" s="4"/>
      <c r="C1415" s="10"/>
      <c r="D1415"/>
      <c r="E1415"/>
    </row>
    <row r="1416" spans="1:5" s="3" customFormat="1" x14ac:dyDescent="0.25">
      <c r="A1416" s="4"/>
      <c r="C1416" s="10"/>
      <c r="D1416"/>
      <c r="E1416"/>
    </row>
    <row r="1417" spans="1:5" s="3" customFormat="1" x14ac:dyDescent="0.25">
      <c r="A1417" s="4"/>
      <c r="C1417" s="10"/>
      <c r="D1417"/>
      <c r="E1417"/>
    </row>
    <row r="1418" spans="1:5" s="3" customFormat="1" x14ac:dyDescent="0.25">
      <c r="A1418" s="4"/>
      <c r="C1418" s="10"/>
      <c r="D1418"/>
      <c r="E1418"/>
    </row>
    <row r="1419" spans="1:5" s="3" customFormat="1" x14ac:dyDescent="0.25">
      <c r="A1419" s="4"/>
      <c r="C1419" s="10"/>
      <c r="D1419"/>
      <c r="E1419"/>
    </row>
    <row r="1420" spans="1:5" s="3" customFormat="1" x14ac:dyDescent="0.25">
      <c r="A1420" s="4"/>
      <c r="C1420" s="10"/>
      <c r="D1420"/>
      <c r="E1420"/>
    </row>
    <row r="1421" spans="1:5" s="3" customFormat="1" x14ac:dyDescent="0.25">
      <c r="A1421" s="4"/>
      <c r="C1421" s="10"/>
      <c r="D1421"/>
      <c r="E1421"/>
    </row>
    <row r="1422" spans="1:5" s="3" customFormat="1" x14ac:dyDescent="0.25">
      <c r="A1422" s="4"/>
      <c r="C1422" s="10"/>
      <c r="D1422"/>
      <c r="E1422"/>
    </row>
    <row r="1423" spans="1:5" s="3" customFormat="1" x14ac:dyDescent="0.25">
      <c r="A1423" s="4"/>
      <c r="C1423" s="10"/>
      <c r="D1423"/>
      <c r="E1423"/>
    </row>
    <row r="1424" spans="1:5" s="3" customFormat="1" x14ac:dyDescent="0.25">
      <c r="A1424" s="4"/>
      <c r="C1424" s="10"/>
      <c r="D1424"/>
      <c r="E1424"/>
    </row>
    <row r="1425" spans="1:5" s="3" customFormat="1" x14ac:dyDescent="0.25">
      <c r="A1425" s="4"/>
      <c r="C1425" s="10"/>
      <c r="D1425"/>
      <c r="E1425"/>
    </row>
    <row r="1426" spans="1:5" s="3" customFormat="1" x14ac:dyDescent="0.25">
      <c r="A1426" s="4"/>
      <c r="C1426" s="10"/>
      <c r="D1426"/>
      <c r="E1426"/>
    </row>
    <row r="1427" spans="1:5" s="3" customFormat="1" x14ac:dyDescent="0.25">
      <c r="A1427" s="4"/>
      <c r="C1427" s="10"/>
      <c r="D1427"/>
      <c r="E1427"/>
    </row>
    <row r="1428" spans="1:5" s="3" customFormat="1" x14ac:dyDescent="0.25">
      <c r="A1428" s="4"/>
      <c r="C1428" s="10"/>
      <c r="D1428"/>
      <c r="E1428"/>
    </row>
    <row r="1429" spans="1:5" s="3" customFormat="1" x14ac:dyDescent="0.25">
      <c r="A1429" s="4"/>
      <c r="C1429" s="10"/>
      <c r="D1429"/>
      <c r="E1429"/>
    </row>
    <row r="1430" spans="1:5" s="3" customFormat="1" x14ac:dyDescent="0.25">
      <c r="A1430" s="4"/>
      <c r="C1430" s="10"/>
      <c r="D1430"/>
      <c r="E1430"/>
    </row>
    <row r="1431" spans="1:5" s="3" customFormat="1" x14ac:dyDescent="0.25">
      <c r="A1431" s="4"/>
      <c r="C1431" s="10"/>
      <c r="D1431"/>
      <c r="E1431"/>
    </row>
    <row r="1432" spans="1:5" s="3" customFormat="1" x14ac:dyDescent="0.25">
      <c r="A1432" s="4"/>
      <c r="C1432" s="10"/>
      <c r="D1432"/>
      <c r="E1432"/>
    </row>
    <row r="1433" spans="1:5" s="3" customFormat="1" x14ac:dyDescent="0.25">
      <c r="A1433" s="4"/>
      <c r="C1433" s="10"/>
      <c r="D1433"/>
      <c r="E1433"/>
    </row>
    <row r="1434" spans="1:5" s="3" customFormat="1" x14ac:dyDescent="0.25">
      <c r="A1434" s="4"/>
      <c r="C1434" s="10"/>
      <c r="D1434"/>
      <c r="E1434"/>
    </row>
    <row r="1435" spans="1:5" s="3" customFormat="1" x14ac:dyDescent="0.25">
      <c r="A1435" s="4"/>
      <c r="C1435" s="10"/>
      <c r="D1435"/>
      <c r="E1435"/>
    </row>
    <row r="1436" spans="1:5" s="3" customFormat="1" x14ac:dyDescent="0.25">
      <c r="A1436" s="4"/>
      <c r="C1436" s="10"/>
      <c r="D1436"/>
      <c r="E1436"/>
    </row>
    <row r="1437" spans="1:5" s="3" customFormat="1" x14ac:dyDescent="0.25">
      <c r="A1437" s="4"/>
      <c r="C1437" s="10"/>
      <c r="D1437"/>
      <c r="E1437"/>
    </row>
    <row r="1438" spans="1:5" s="3" customFormat="1" x14ac:dyDescent="0.25">
      <c r="A1438" s="4"/>
      <c r="C1438" s="10"/>
      <c r="D1438"/>
      <c r="E1438"/>
    </row>
    <row r="1439" spans="1:5" s="3" customFormat="1" x14ac:dyDescent="0.25">
      <c r="A1439" s="4"/>
      <c r="C1439" s="10"/>
      <c r="D1439"/>
      <c r="E1439"/>
    </row>
    <row r="1440" spans="1:5" s="3" customFormat="1" x14ac:dyDescent="0.25">
      <c r="A1440" s="4"/>
      <c r="C1440" s="10"/>
      <c r="D1440"/>
      <c r="E1440"/>
    </row>
    <row r="1441" spans="1:5" s="3" customFormat="1" x14ac:dyDescent="0.25">
      <c r="A1441" s="4"/>
      <c r="C1441" s="10"/>
      <c r="D1441"/>
      <c r="E1441"/>
    </row>
    <row r="1442" spans="1:5" s="3" customFormat="1" x14ac:dyDescent="0.25">
      <c r="A1442" s="4"/>
      <c r="C1442" s="10"/>
      <c r="D1442"/>
      <c r="E1442"/>
    </row>
    <row r="1443" spans="1:5" s="3" customFormat="1" x14ac:dyDescent="0.25">
      <c r="A1443" s="4"/>
      <c r="C1443" s="10"/>
      <c r="D1443"/>
      <c r="E1443"/>
    </row>
    <row r="1444" spans="1:5" s="3" customFormat="1" x14ac:dyDescent="0.25">
      <c r="A1444" s="4"/>
      <c r="C1444" s="10"/>
      <c r="D1444"/>
      <c r="E1444"/>
    </row>
    <row r="1445" spans="1:5" s="3" customFormat="1" x14ac:dyDescent="0.25">
      <c r="A1445" s="4"/>
      <c r="C1445" s="10"/>
      <c r="D1445"/>
      <c r="E1445"/>
    </row>
    <row r="1446" spans="1:5" s="3" customFormat="1" x14ac:dyDescent="0.25">
      <c r="A1446" s="4"/>
      <c r="C1446" s="10"/>
      <c r="D1446"/>
      <c r="E1446"/>
    </row>
    <row r="1447" spans="1:5" s="3" customFormat="1" x14ac:dyDescent="0.25">
      <c r="A1447" s="4"/>
      <c r="C1447" s="10"/>
      <c r="D1447"/>
      <c r="E1447"/>
    </row>
    <row r="1448" spans="1:5" s="3" customFormat="1" x14ac:dyDescent="0.25">
      <c r="A1448" s="4"/>
      <c r="C1448" s="10"/>
      <c r="D1448"/>
      <c r="E1448"/>
    </row>
    <row r="1449" spans="1:5" s="3" customFormat="1" x14ac:dyDescent="0.25">
      <c r="A1449" s="4"/>
      <c r="C1449" s="10"/>
      <c r="D1449"/>
      <c r="E1449"/>
    </row>
    <row r="1450" spans="1:5" s="3" customFormat="1" x14ac:dyDescent="0.25">
      <c r="A1450" s="4"/>
      <c r="C1450" s="10"/>
      <c r="D1450"/>
      <c r="E1450"/>
    </row>
    <row r="1451" spans="1:5" s="3" customFormat="1" x14ac:dyDescent="0.25">
      <c r="A1451" s="4"/>
      <c r="C1451" s="10"/>
      <c r="D1451"/>
      <c r="E1451"/>
    </row>
    <row r="1452" spans="1:5" s="3" customFormat="1" x14ac:dyDescent="0.25">
      <c r="A1452" s="4"/>
      <c r="C1452" s="10"/>
      <c r="D1452"/>
      <c r="E1452"/>
    </row>
    <row r="1453" spans="1:5" s="3" customFormat="1" x14ac:dyDescent="0.25">
      <c r="A1453" s="4"/>
      <c r="C1453" s="10"/>
      <c r="D1453"/>
      <c r="E1453"/>
    </row>
    <row r="1454" spans="1:5" s="3" customFormat="1" x14ac:dyDescent="0.25">
      <c r="A1454" s="4"/>
      <c r="C1454" s="10"/>
      <c r="D1454"/>
      <c r="E1454"/>
    </row>
    <row r="1455" spans="1:5" s="3" customFormat="1" x14ac:dyDescent="0.25">
      <c r="A1455" s="4"/>
      <c r="C1455" s="10"/>
      <c r="D1455"/>
      <c r="E1455"/>
    </row>
    <row r="1456" spans="1:5" s="3" customFormat="1" x14ac:dyDescent="0.25">
      <c r="A1456" s="4"/>
      <c r="C1456" s="10"/>
      <c r="D1456"/>
      <c r="E1456"/>
    </row>
    <row r="1457" spans="1:5" s="3" customFormat="1" x14ac:dyDescent="0.25">
      <c r="A1457" s="4"/>
      <c r="C1457" s="10"/>
      <c r="D1457"/>
      <c r="E1457"/>
    </row>
    <row r="1458" spans="1:5" s="3" customFormat="1" x14ac:dyDescent="0.25">
      <c r="A1458" s="4"/>
      <c r="C1458" s="10"/>
      <c r="D1458"/>
      <c r="E1458"/>
    </row>
    <row r="1459" spans="1:5" s="3" customFormat="1" x14ac:dyDescent="0.25">
      <c r="A1459" s="4"/>
      <c r="C1459" s="10"/>
      <c r="D1459"/>
      <c r="E1459"/>
    </row>
    <row r="1460" spans="1:5" s="3" customFormat="1" x14ac:dyDescent="0.25">
      <c r="A1460" s="4"/>
      <c r="C1460" s="10"/>
      <c r="D1460"/>
      <c r="E1460"/>
    </row>
    <row r="1461" spans="1:5" s="3" customFormat="1" x14ac:dyDescent="0.25">
      <c r="A1461" s="4"/>
      <c r="C1461" s="10"/>
      <c r="D1461"/>
      <c r="E1461"/>
    </row>
    <row r="1462" spans="1:5" s="3" customFormat="1" x14ac:dyDescent="0.25">
      <c r="A1462" s="4"/>
      <c r="C1462" s="10"/>
      <c r="D1462"/>
      <c r="E1462"/>
    </row>
    <row r="1463" spans="1:5" s="3" customFormat="1" x14ac:dyDescent="0.25">
      <c r="A1463" s="4"/>
      <c r="C1463" s="10"/>
      <c r="D1463"/>
      <c r="E1463"/>
    </row>
    <row r="1464" spans="1:5" s="3" customFormat="1" x14ac:dyDescent="0.25">
      <c r="A1464" s="4"/>
      <c r="C1464" s="10"/>
      <c r="D1464"/>
      <c r="E1464"/>
    </row>
    <row r="1465" spans="1:5" s="3" customFormat="1" x14ac:dyDescent="0.25">
      <c r="A1465" s="4"/>
      <c r="C1465" s="10"/>
      <c r="D1465"/>
      <c r="E1465"/>
    </row>
    <row r="1466" spans="1:5" s="3" customFormat="1" x14ac:dyDescent="0.25">
      <c r="A1466" s="4"/>
      <c r="C1466" s="10"/>
      <c r="D1466"/>
      <c r="E1466"/>
    </row>
    <row r="1467" spans="1:5" s="3" customFormat="1" x14ac:dyDescent="0.25">
      <c r="A1467" s="4"/>
      <c r="C1467" s="10"/>
      <c r="D1467"/>
      <c r="E1467"/>
    </row>
    <row r="1468" spans="1:5" s="3" customFormat="1" x14ac:dyDescent="0.25">
      <c r="A1468" s="4"/>
      <c r="C1468" s="10"/>
      <c r="D1468"/>
      <c r="E1468"/>
    </row>
    <row r="1469" spans="1:5" s="3" customFormat="1" x14ac:dyDescent="0.25">
      <c r="A1469" s="4"/>
      <c r="C1469" s="10"/>
      <c r="D1469"/>
      <c r="E1469"/>
    </row>
    <row r="1470" spans="1:5" s="3" customFormat="1" x14ac:dyDescent="0.25">
      <c r="A1470" s="4"/>
      <c r="C1470" s="10"/>
      <c r="D1470"/>
      <c r="E1470"/>
    </row>
    <row r="1471" spans="1:5" s="3" customFormat="1" x14ac:dyDescent="0.25">
      <c r="A1471" s="4"/>
      <c r="C1471" s="10"/>
      <c r="D1471"/>
      <c r="E1471"/>
    </row>
    <row r="1472" spans="1:5" s="3" customFormat="1" x14ac:dyDescent="0.25">
      <c r="A1472" s="4"/>
      <c r="C1472" s="10"/>
      <c r="D1472"/>
      <c r="E1472"/>
    </row>
    <row r="1473" spans="1:5" s="3" customFormat="1" x14ac:dyDescent="0.25">
      <c r="A1473" s="4"/>
      <c r="C1473" s="10"/>
      <c r="D1473"/>
      <c r="E1473"/>
    </row>
    <row r="1474" spans="1:5" s="3" customFormat="1" x14ac:dyDescent="0.25">
      <c r="A1474" s="4"/>
      <c r="C1474" s="10"/>
      <c r="D1474"/>
      <c r="E1474"/>
    </row>
    <row r="1475" spans="1:5" s="3" customFormat="1" x14ac:dyDescent="0.25">
      <c r="A1475" s="4"/>
      <c r="C1475" s="10"/>
      <c r="D1475"/>
      <c r="E1475"/>
    </row>
    <row r="1476" spans="1:5" s="3" customFormat="1" x14ac:dyDescent="0.25">
      <c r="A1476" s="4"/>
      <c r="C1476" s="10"/>
      <c r="D1476"/>
      <c r="E1476"/>
    </row>
    <row r="1477" spans="1:5" s="3" customFormat="1" x14ac:dyDescent="0.25">
      <c r="A1477" s="4"/>
      <c r="C1477" s="10"/>
      <c r="D1477"/>
      <c r="E1477"/>
    </row>
    <row r="1478" spans="1:5" s="3" customFormat="1" x14ac:dyDescent="0.25">
      <c r="A1478" s="4"/>
      <c r="C1478" s="10"/>
      <c r="D1478"/>
      <c r="E1478"/>
    </row>
    <row r="1479" spans="1:5" s="3" customFormat="1" x14ac:dyDescent="0.25">
      <c r="A1479" s="4"/>
      <c r="C1479" s="10"/>
      <c r="D1479"/>
      <c r="E1479"/>
    </row>
    <row r="1480" spans="1:5" s="3" customFormat="1" x14ac:dyDescent="0.25">
      <c r="A1480" s="4"/>
      <c r="C1480" s="10"/>
      <c r="D1480"/>
      <c r="E1480"/>
    </row>
    <row r="1481" spans="1:5" s="3" customFormat="1" x14ac:dyDescent="0.25">
      <c r="A1481" s="4"/>
      <c r="C1481" s="10"/>
      <c r="D1481"/>
      <c r="E1481"/>
    </row>
    <row r="1482" spans="1:5" s="3" customFormat="1" x14ac:dyDescent="0.25">
      <c r="A1482" s="4"/>
      <c r="C1482" s="10"/>
      <c r="D1482"/>
      <c r="E1482"/>
    </row>
    <row r="1483" spans="1:5" s="3" customFormat="1" x14ac:dyDescent="0.25">
      <c r="A1483" s="4"/>
      <c r="C1483" s="10"/>
      <c r="D1483"/>
      <c r="E1483"/>
    </row>
    <row r="1484" spans="1:5" s="3" customFormat="1" x14ac:dyDescent="0.25">
      <c r="A1484" s="4"/>
      <c r="C1484" s="10"/>
      <c r="D1484"/>
      <c r="E1484"/>
    </row>
    <row r="1485" spans="1:5" s="3" customFormat="1" x14ac:dyDescent="0.25">
      <c r="A1485" s="4"/>
      <c r="C1485" s="10"/>
      <c r="D1485"/>
      <c r="E1485"/>
    </row>
    <row r="1486" spans="1:5" s="3" customFormat="1" x14ac:dyDescent="0.25">
      <c r="A1486" s="4"/>
      <c r="C1486" s="10"/>
      <c r="D1486"/>
      <c r="E1486"/>
    </row>
    <row r="1487" spans="1:5" s="3" customFormat="1" x14ac:dyDescent="0.25">
      <c r="A1487" s="4"/>
      <c r="C1487" s="10"/>
      <c r="D1487"/>
      <c r="E1487"/>
    </row>
    <row r="1488" spans="1:5" s="3" customFormat="1" x14ac:dyDescent="0.25">
      <c r="A1488" s="4"/>
      <c r="C1488" s="10"/>
      <c r="D1488"/>
      <c r="E1488"/>
    </row>
    <row r="1489" spans="1:5" s="3" customFormat="1" x14ac:dyDescent="0.25">
      <c r="A1489" s="4"/>
      <c r="C1489" s="10"/>
      <c r="D1489"/>
      <c r="E1489"/>
    </row>
    <row r="1490" spans="1:5" s="3" customFormat="1" x14ac:dyDescent="0.25">
      <c r="A1490" s="4"/>
      <c r="C1490" s="10"/>
      <c r="D1490"/>
      <c r="E1490"/>
    </row>
    <row r="1491" spans="1:5" s="3" customFormat="1" x14ac:dyDescent="0.25">
      <c r="A1491" s="4"/>
      <c r="C1491" s="10"/>
      <c r="D1491"/>
      <c r="E1491"/>
    </row>
    <row r="1492" spans="1:5" s="3" customFormat="1" x14ac:dyDescent="0.25">
      <c r="A1492" s="4"/>
      <c r="C1492" s="10"/>
      <c r="D1492"/>
      <c r="E1492"/>
    </row>
    <row r="1493" spans="1:5" s="3" customFormat="1" x14ac:dyDescent="0.25">
      <c r="A1493" s="4"/>
      <c r="C1493" s="10"/>
      <c r="D1493"/>
      <c r="E1493"/>
    </row>
    <row r="1494" spans="1:5" s="3" customFormat="1" x14ac:dyDescent="0.25">
      <c r="A1494" s="4"/>
      <c r="C1494" s="10"/>
      <c r="D1494"/>
      <c r="E1494"/>
    </row>
    <row r="1495" spans="1:5" s="3" customFormat="1" x14ac:dyDescent="0.25">
      <c r="A1495" s="4"/>
      <c r="C1495" s="10"/>
      <c r="D1495"/>
      <c r="E1495"/>
    </row>
    <row r="1496" spans="1:5" s="3" customFormat="1" x14ac:dyDescent="0.25">
      <c r="A1496" s="4"/>
      <c r="C1496" s="10"/>
      <c r="D1496"/>
      <c r="E1496"/>
    </row>
    <row r="1497" spans="1:5" s="3" customFormat="1" x14ac:dyDescent="0.25">
      <c r="A1497" s="4"/>
      <c r="C1497" s="10"/>
      <c r="D1497"/>
      <c r="E1497"/>
    </row>
    <row r="1498" spans="1:5" s="3" customFormat="1" x14ac:dyDescent="0.25">
      <c r="A1498" s="4"/>
      <c r="C1498" s="10"/>
      <c r="D1498"/>
      <c r="E1498"/>
    </row>
    <row r="1499" spans="1:5" s="3" customFormat="1" x14ac:dyDescent="0.25">
      <c r="A1499" s="4"/>
      <c r="C1499" s="10"/>
      <c r="D1499"/>
      <c r="E1499"/>
    </row>
    <row r="1500" spans="1:5" s="3" customFormat="1" x14ac:dyDescent="0.25">
      <c r="A1500" s="4"/>
      <c r="C1500" s="10"/>
      <c r="D1500"/>
      <c r="E1500"/>
    </row>
    <row r="1501" spans="1:5" s="3" customFormat="1" x14ac:dyDescent="0.25">
      <c r="A1501" s="4"/>
      <c r="C1501" s="10"/>
      <c r="D1501"/>
      <c r="E1501"/>
    </row>
    <row r="1502" spans="1:5" s="3" customFormat="1" x14ac:dyDescent="0.25">
      <c r="A1502" s="4"/>
      <c r="C1502" s="10"/>
      <c r="D1502"/>
      <c r="E1502"/>
    </row>
    <row r="1503" spans="1:5" s="3" customFormat="1" x14ac:dyDescent="0.25">
      <c r="A1503" s="4"/>
      <c r="C1503" s="10"/>
      <c r="D1503"/>
      <c r="E1503"/>
    </row>
    <row r="1504" spans="1:5" s="3" customFormat="1" x14ac:dyDescent="0.25">
      <c r="A1504" s="4"/>
      <c r="C1504" s="10"/>
      <c r="D1504"/>
      <c r="E1504"/>
    </row>
    <row r="1505" spans="1:5" s="3" customFormat="1" x14ac:dyDescent="0.25">
      <c r="A1505" s="4"/>
      <c r="C1505" s="10"/>
      <c r="D1505"/>
      <c r="E1505"/>
    </row>
    <row r="1506" spans="1:5" s="3" customFormat="1" x14ac:dyDescent="0.25">
      <c r="A1506" s="4"/>
      <c r="C1506" s="10"/>
      <c r="D1506"/>
      <c r="E1506"/>
    </row>
    <row r="1507" spans="1:5" s="3" customFormat="1" x14ac:dyDescent="0.25">
      <c r="A1507" s="4"/>
      <c r="C1507" s="10"/>
      <c r="D1507"/>
      <c r="E1507"/>
    </row>
    <row r="1508" spans="1:5" s="3" customFormat="1" x14ac:dyDescent="0.25">
      <c r="A1508" s="4"/>
      <c r="C1508" s="10"/>
      <c r="D1508"/>
      <c r="E1508"/>
    </row>
    <row r="1509" spans="1:5" s="3" customFormat="1" x14ac:dyDescent="0.25">
      <c r="A1509" s="4"/>
      <c r="C1509" s="10"/>
      <c r="D1509"/>
      <c r="E1509"/>
    </row>
    <row r="1510" spans="1:5" s="3" customFormat="1" x14ac:dyDescent="0.25">
      <c r="A1510" s="4"/>
      <c r="C1510" s="10"/>
      <c r="D1510"/>
      <c r="E1510"/>
    </row>
    <row r="1511" spans="1:5" s="3" customFormat="1" x14ac:dyDescent="0.25">
      <c r="A1511" s="4"/>
      <c r="C1511" s="10"/>
      <c r="D1511"/>
      <c r="E1511"/>
    </row>
    <row r="1512" spans="1:5" s="3" customFormat="1" x14ac:dyDescent="0.25">
      <c r="A1512" s="4"/>
      <c r="C1512" s="10"/>
      <c r="D1512"/>
      <c r="E1512"/>
    </row>
    <row r="1513" spans="1:5" s="3" customFormat="1" x14ac:dyDescent="0.25">
      <c r="A1513" s="4"/>
      <c r="C1513" s="10"/>
      <c r="D1513"/>
      <c r="E1513"/>
    </row>
    <row r="1514" spans="1:5" s="3" customFormat="1" x14ac:dyDescent="0.25">
      <c r="A1514" s="4"/>
      <c r="C1514" s="10"/>
      <c r="D1514"/>
      <c r="E1514"/>
    </row>
    <row r="1515" spans="1:5" s="3" customFormat="1" x14ac:dyDescent="0.25">
      <c r="A1515" s="4"/>
      <c r="C1515" s="10"/>
      <c r="D1515"/>
      <c r="E1515"/>
    </row>
    <row r="1516" spans="1:5" s="3" customFormat="1" x14ac:dyDescent="0.25">
      <c r="A1516" s="4"/>
      <c r="C1516" s="10"/>
      <c r="D1516"/>
      <c r="E1516"/>
    </row>
    <row r="1517" spans="1:5" s="3" customFormat="1" x14ac:dyDescent="0.25">
      <c r="A1517" s="4"/>
      <c r="C1517" s="10"/>
      <c r="D1517"/>
      <c r="E1517"/>
    </row>
    <row r="1518" spans="1:5" s="3" customFormat="1" x14ac:dyDescent="0.25">
      <c r="A1518" s="4"/>
      <c r="C1518" s="10"/>
      <c r="D1518"/>
      <c r="E1518"/>
    </row>
    <row r="1519" spans="1:5" s="3" customFormat="1" x14ac:dyDescent="0.25">
      <c r="A1519" s="4"/>
      <c r="C1519" s="10"/>
      <c r="D1519"/>
      <c r="E1519"/>
    </row>
    <row r="1520" spans="1:5" s="3" customFormat="1" x14ac:dyDescent="0.25">
      <c r="A1520" s="4"/>
      <c r="C1520" s="10"/>
      <c r="D1520"/>
      <c r="E1520"/>
    </row>
    <row r="1521" spans="1:5" s="3" customFormat="1" x14ac:dyDescent="0.25">
      <c r="A1521" s="4"/>
      <c r="C1521" s="10"/>
      <c r="D1521"/>
      <c r="E1521"/>
    </row>
    <row r="1522" spans="1:5" s="3" customFormat="1" x14ac:dyDescent="0.25">
      <c r="A1522" s="4"/>
      <c r="C1522" s="10"/>
      <c r="D1522"/>
      <c r="E1522"/>
    </row>
    <row r="1523" spans="1:5" s="3" customFormat="1" x14ac:dyDescent="0.25">
      <c r="A1523" s="4"/>
      <c r="C1523" s="10"/>
      <c r="D1523"/>
      <c r="E1523"/>
    </row>
    <row r="1524" spans="1:5" s="3" customFormat="1" x14ac:dyDescent="0.25">
      <c r="A1524" s="4"/>
      <c r="C1524" s="10"/>
      <c r="D1524"/>
      <c r="E1524"/>
    </row>
    <row r="1525" spans="1:5" s="3" customFormat="1" x14ac:dyDescent="0.25">
      <c r="A1525" s="4"/>
      <c r="C1525" s="10"/>
      <c r="D1525"/>
      <c r="E1525"/>
    </row>
    <row r="1526" spans="1:5" s="3" customFormat="1" x14ac:dyDescent="0.25">
      <c r="A1526" s="4"/>
      <c r="C1526" s="10"/>
      <c r="D1526"/>
      <c r="E1526"/>
    </row>
    <row r="1527" spans="1:5" s="3" customFormat="1" x14ac:dyDescent="0.25">
      <c r="A1527" s="4"/>
      <c r="C1527" s="10"/>
      <c r="D1527"/>
      <c r="E1527"/>
    </row>
    <row r="1528" spans="1:5" s="3" customFormat="1" x14ac:dyDescent="0.25">
      <c r="A1528" s="4"/>
      <c r="C1528" s="10"/>
      <c r="D1528"/>
      <c r="E1528"/>
    </row>
    <row r="1529" spans="1:5" s="3" customFormat="1" x14ac:dyDescent="0.25">
      <c r="A1529" s="4"/>
      <c r="C1529" s="10"/>
      <c r="D1529"/>
      <c r="E1529"/>
    </row>
    <row r="1530" spans="1:5" s="3" customFormat="1" x14ac:dyDescent="0.25">
      <c r="A1530" s="4"/>
      <c r="C1530" s="10"/>
      <c r="D1530"/>
      <c r="E1530"/>
    </row>
    <row r="1531" spans="1:5" s="3" customFormat="1" x14ac:dyDescent="0.25">
      <c r="A1531" s="4"/>
      <c r="C1531" s="10"/>
      <c r="D1531"/>
      <c r="E1531"/>
    </row>
    <row r="1532" spans="1:5" s="3" customFormat="1" x14ac:dyDescent="0.25">
      <c r="A1532" s="4"/>
      <c r="C1532" s="10"/>
      <c r="D1532"/>
      <c r="E1532"/>
    </row>
    <row r="1533" spans="1:5" s="3" customFormat="1" x14ac:dyDescent="0.25">
      <c r="A1533" s="4"/>
      <c r="C1533" s="10"/>
      <c r="D1533"/>
      <c r="E1533"/>
    </row>
    <row r="1534" spans="1:5" s="3" customFormat="1" x14ac:dyDescent="0.25">
      <c r="A1534" s="4"/>
      <c r="C1534" s="10"/>
      <c r="D1534"/>
      <c r="E1534"/>
    </row>
    <row r="1535" spans="1:5" s="3" customFormat="1" x14ac:dyDescent="0.25">
      <c r="A1535" s="4"/>
      <c r="C1535" s="10"/>
      <c r="D1535"/>
      <c r="E1535"/>
    </row>
    <row r="1536" spans="1:5" s="3" customFormat="1" x14ac:dyDescent="0.25">
      <c r="A1536" s="4"/>
      <c r="C1536" s="10"/>
      <c r="D1536"/>
      <c r="E1536"/>
    </row>
    <row r="1537" spans="1:5" s="3" customFormat="1" x14ac:dyDescent="0.25">
      <c r="A1537" s="4"/>
      <c r="C1537" s="10"/>
      <c r="D1537"/>
      <c r="E1537"/>
    </row>
    <row r="1538" spans="1:5" s="3" customFormat="1" x14ac:dyDescent="0.25">
      <c r="A1538" s="4"/>
      <c r="C1538" s="10"/>
      <c r="D1538"/>
      <c r="E1538"/>
    </row>
    <row r="1539" spans="1:5" s="3" customFormat="1" x14ac:dyDescent="0.25">
      <c r="A1539" s="4"/>
      <c r="C1539" s="10"/>
      <c r="D1539"/>
      <c r="E1539"/>
    </row>
    <row r="1540" spans="1:5" s="3" customFormat="1" x14ac:dyDescent="0.25">
      <c r="A1540" s="4"/>
      <c r="C1540" s="10"/>
      <c r="D1540"/>
      <c r="E1540"/>
    </row>
    <row r="1541" spans="1:5" s="3" customFormat="1" x14ac:dyDescent="0.25">
      <c r="A1541" s="4"/>
      <c r="C1541" s="10"/>
      <c r="D1541"/>
      <c r="E1541"/>
    </row>
    <row r="1542" spans="1:5" s="3" customFormat="1" x14ac:dyDescent="0.25">
      <c r="A1542" s="4"/>
      <c r="C1542" s="10"/>
      <c r="D1542"/>
      <c r="E1542"/>
    </row>
    <row r="1543" spans="1:5" s="3" customFormat="1" x14ac:dyDescent="0.25">
      <c r="A1543" s="4"/>
      <c r="C1543" s="10"/>
      <c r="D1543"/>
      <c r="E1543"/>
    </row>
    <row r="1544" spans="1:5" s="3" customFormat="1" x14ac:dyDescent="0.25">
      <c r="A1544" s="4"/>
      <c r="C1544" s="10"/>
      <c r="D1544"/>
      <c r="E1544"/>
    </row>
    <row r="1545" spans="1:5" s="3" customFormat="1" x14ac:dyDescent="0.25">
      <c r="A1545" s="4"/>
      <c r="C1545" s="10"/>
      <c r="D1545"/>
      <c r="E1545"/>
    </row>
    <row r="1546" spans="1:5" s="3" customFormat="1" x14ac:dyDescent="0.25">
      <c r="A1546" s="4"/>
      <c r="C1546" s="10"/>
      <c r="D1546"/>
      <c r="E1546"/>
    </row>
    <row r="1547" spans="1:5" s="3" customFormat="1" x14ac:dyDescent="0.25">
      <c r="A1547" s="4"/>
      <c r="C1547" s="10"/>
      <c r="D1547"/>
      <c r="E1547"/>
    </row>
    <row r="1548" spans="1:5" s="3" customFormat="1" x14ac:dyDescent="0.25">
      <c r="A1548" s="4"/>
      <c r="C1548" s="10"/>
      <c r="D1548"/>
      <c r="E1548"/>
    </row>
    <row r="1549" spans="1:5" s="3" customFormat="1" x14ac:dyDescent="0.25">
      <c r="A1549" s="4"/>
      <c r="C1549" s="10"/>
      <c r="D1549"/>
      <c r="E1549"/>
    </row>
    <row r="1550" spans="1:5" s="3" customFormat="1" x14ac:dyDescent="0.25">
      <c r="A1550" s="4"/>
      <c r="C1550" s="10"/>
      <c r="D1550"/>
      <c r="E1550"/>
    </row>
    <row r="1551" spans="1:5" s="3" customFormat="1" x14ac:dyDescent="0.25">
      <c r="A1551" s="4"/>
      <c r="C1551" s="10"/>
      <c r="D1551"/>
      <c r="E1551"/>
    </row>
    <row r="1552" spans="1:5" s="3" customFormat="1" x14ac:dyDescent="0.25">
      <c r="A1552" s="4"/>
      <c r="C1552" s="10"/>
      <c r="D1552"/>
      <c r="E1552"/>
    </row>
    <row r="1553" spans="1:5" s="3" customFormat="1" x14ac:dyDescent="0.25">
      <c r="A1553" s="4"/>
      <c r="C1553" s="10"/>
      <c r="D1553"/>
      <c r="E1553"/>
    </row>
    <row r="1554" spans="1:5" s="3" customFormat="1" x14ac:dyDescent="0.25">
      <c r="A1554" s="4"/>
      <c r="C1554" s="10"/>
      <c r="D1554"/>
      <c r="E1554"/>
    </row>
    <row r="1555" spans="1:5" s="3" customFormat="1" x14ac:dyDescent="0.25">
      <c r="A1555" s="4"/>
      <c r="C1555" s="10"/>
      <c r="D1555"/>
      <c r="E1555"/>
    </row>
    <row r="1556" spans="1:5" s="3" customFormat="1" x14ac:dyDescent="0.25">
      <c r="A1556" s="4"/>
      <c r="C1556" s="10"/>
      <c r="D1556"/>
      <c r="E1556"/>
    </row>
    <row r="1557" spans="1:5" s="3" customFormat="1" x14ac:dyDescent="0.25">
      <c r="A1557" s="4"/>
      <c r="C1557" s="10"/>
      <c r="D1557"/>
      <c r="E1557"/>
    </row>
    <row r="1558" spans="1:5" s="3" customFormat="1" x14ac:dyDescent="0.25">
      <c r="A1558" s="4"/>
      <c r="C1558" s="10"/>
      <c r="D1558"/>
      <c r="E1558"/>
    </row>
    <row r="1559" spans="1:5" s="3" customFormat="1" x14ac:dyDescent="0.25">
      <c r="A1559" s="4"/>
      <c r="C1559" s="10"/>
      <c r="D1559"/>
      <c r="E1559"/>
    </row>
    <row r="1560" spans="1:5" s="3" customFormat="1" x14ac:dyDescent="0.25">
      <c r="A1560" s="4"/>
      <c r="C1560" s="10"/>
      <c r="D1560"/>
      <c r="E1560"/>
    </row>
    <row r="1561" spans="1:5" s="3" customFormat="1" x14ac:dyDescent="0.25">
      <c r="A1561" s="4"/>
      <c r="C1561" s="10"/>
      <c r="D1561"/>
      <c r="E1561"/>
    </row>
    <row r="1562" spans="1:5" s="3" customFormat="1" x14ac:dyDescent="0.25">
      <c r="A1562" s="4"/>
      <c r="C1562" s="10"/>
      <c r="D1562"/>
      <c r="E1562"/>
    </row>
    <row r="1563" spans="1:5" s="3" customFormat="1" x14ac:dyDescent="0.25">
      <c r="A1563" s="4"/>
      <c r="C1563" s="10"/>
      <c r="D1563"/>
      <c r="E1563"/>
    </row>
    <row r="1564" spans="1:5" s="3" customFormat="1" x14ac:dyDescent="0.25">
      <c r="A1564" s="4"/>
      <c r="C1564" s="10"/>
      <c r="D1564"/>
      <c r="E1564"/>
    </row>
    <row r="1565" spans="1:5" s="3" customFormat="1" x14ac:dyDescent="0.25">
      <c r="A1565" s="4"/>
      <c r="C1565" s="10"/>
      <c r="D1565"/>
      <c r="E1565"/>
    </row>
    <row r="1566" spans="1:5" s="3" customFormat="1" x14ac:dyDescent="0.25">
      <c r="A1566" s="4"/>
      <c r="C1566" s="10"/>
      <c r="D1566"/>
      <c r="E1566"/>
    </row>
    <row r="1567" spans="1:5" s="3" customFormat="1" x14ac:dyDescent="0.25">
      <c r="A1567" s="4"/>
      <c r="C1567" s="10"/>
      <c r="D1567"/>
      <c r="E1567"/>
    </row>
    <row r="1568" spans="1:5" s="3" customFormat="1" x14ac:dyDescent="0.25">
      <c r="A1568" s="4"/>
      <c r="C1568" s="10"/>
      <c r="D1568"/>
      <c r="E1568"/>
    </row>
    <row r="1569" spans="1:5" s="3" customFormat="1" x14ac:dyDescent="0.25">
      <c r="A1569" s="4"/>
      <c r="C1569" s="10"/>
      <c r="D1569"/>
      <c r="E1569"/>
    </row>
    <row r="1570" spans="1:5" s="3" customFormat="1" x14ac:dyDescent="0.25">
      <c r="A1570" s="4"/>
      <c r="C1570" s="10"/>
      <c r="D1570"/>
      <c r="E1570"/>
    </row>
    <row r="1571" spans="1:5" s="3" customFormat="1" x14ac:dyDescent="0.25">
      <c r="A1571" s="4"/>
      <c r="C1571" s="10"/>
      <c r="D1571"/>
      <c r="E1571"/>
    </row>
    <row r="1572" spans="1:5" s="3" customFormat="1" x14ac:dyDescent="0.25">
      <c r="A1572" s="4"/>
      <c r="C1572" s="10"/>
      <c r="D1572"/>
      <c r="E1572"/>
    </row>
    <row r="1573" spans="1:5" s="3" customFormat="1" x14ac:dyDescent="0.25">
      <c r="A1573" s="4"/>
      <c r="C1573" s="10"/>
      <c r="D1573"/>
      <c r="E1573"/>
    </row>
    <row r="1574" spans="1:5" s="3" customFormat="1" x14ac:dyDescent="0.25">
      <c r="A1574" s="4"/>
      <c r="C1574" s="10"/>
      <c r="D1574"/>
      <c r="E1574"/>
    </row>
    <row r="1575" spans="1:5" s="3" customFormat="1" x14ac:dyDescent="0.25">
      <c r="A1575" s="4"/>
      <c r="C1575" s="10"/>
      <c r="D1575"/>
      <c r="E1575"/>
    </row>
    <row r="1576" spans="1:5" s="3" customFormat="1" x14ac:dyDescent="0.25">
      <c r="A1576" s="4"/>
      <c r="C1576" s="10"/>
      <c r="D1576"/>
      <c r="E1576"/>
    </row>
    <row r="1577" spans="1:5" s="3" customFormat="1" x14ac:dyDescent="0.25">
      <c r="A1577" s="4"/>
      <c r="C1577" s="10"/>
      <c r="D1577"/>
      <c r="E1577"/>
    </row>
    <row r="1578" spans="1:5" s="3" customFormat="1" x14ac:dyDescent="0.25">
      <c r="A1578" s="4"/>
      <c r="C1578" s="10"/>
      <c r="D1578"/>
      <c r="E1578"/>
    </row>
    <row r="1579" spans="1:5" s="3" customFormat="1" x14ac:dyDescent="0.25">
      <c r="A1579" s="4"/>
      <c r="C1579" s="10"/>
      <c r="D1579"/>
      <c r="E1579"/>
    </row>
    <row r="1580" spans="1:5" s="3" customFormat="1" x14ac:dyDescent="0.25">
      <c r="A1580" s="4"/>
      <c r="C1580" s="10"/>
      <c r="D1580"/>
      <c r="E1580"/>
    </row>
    <row r="1581" spans="1:5" s="3" customFormat="1" x14ac:dyDescent="0.25">
      <c r="A1581" s="4"/>
      <c r="C1581" s="10"/>
      <c r="D1581"/>
      <c r="E1581"/>
    </row>
    <row r="1582" spans="1:5" s="3" customFormat="1" x14ac:dyDescent="0.25">
      <c r="A1582" s="4"/>
      <c r="C1582" s="10"/>
      <c r="D1582"/>
      <c r="E1582"/>
    </row>
    <row r="1583" spans="1:5" s="3" customFormat="1" x14ac:dyDescent="0.25">
      <c r="A1583" s="4"/>
      <c r="C1583" s="10"/>
      <c r="D1583"/>
      <c r="E1583"/>
    </row>
    <row r="1584" spans="1:5" s="3" customFormat="1" x14ac:dyDescent="0.25">
      <c r="A1584" s="4"/>
      <c r="C1584" s="10"/>
      <c r="D1584"/>
      <c r="E1584"/>
    </row>
    <row r="1585" spans="1:5" s="3" customFormat="1" x14ac:dyDescent="0.25">
      <c r="A1585" s="4"/>
      <c r="C1585" s="10"/>
      <c r="D1585"/>
      <c r="E1585"/>
    </row>
    <row r="1586" spans="1:5" s="3" customFormat="1" x14ac:dyDescent="0.25">
      <c r="A1586" s="4"/>
      <c r="C1586" s="10"/>
      <c r="D1586"/>
      <c r="E1586"/>
    </row>
    <row r="1587" spans="1:5" s="3" customFormat="1" x14ac:dyDescent="0.25">
      <c r="A1587" s="4"/>
      <c r="C1587" s="10"/>
      <c r="D1587"/>
      <c r="E1587"/>
    </row>
    <row r="1588" spans="1:5" s="3" customFormat="1" x14ac:dyDescent="0.25">
      <c r="A1588" s="4"/>
      <c r="C1588" s="10"/>
      <c r="D1588"/>
      <c r="E1588"/>
    </row>
    <row r="1589" spans="1:5" s="3" customFormat="1" x14ac:dyDescent="0.25">
      <c r="A1589" s="4"/>
      <c r="C1589" s="10"/>
      <c r="D1589"/>
      <c r="E1589"/>
    </row>
    <row r="1590" spans="1:5" s="3" customFormat="1" x14ac:dyDescent="0.25">
      <c r="A1590" s="4"/>
      <c r="C1590" s="10"/>
      <c r="D1590"/>
      <c r="E1590"/>
    </row>
    <row r="1591" spans="1:5" s="3" customFormat="1" x14ac:dyDescent="0.25">
      <c r="A1591" s="4"/>
      <c r="C1591" s="10"/>
      <c r="D1591"/>
      <c r="E1591"/>
    </row>
    <row r="1592" spans="1:5" s="3" customFormat="1" x14ac:dyDescent="0.25">
      <c r="A1592" s="4"/>
      <c r="C1592" s="10"/>
      <c r="D1592"/>
      <c r="E1592"/>
    </row>
    <row r="1593" spans="1:5" s="3" customFormat="1" x14ac:dyDescent="0.25">
      <c r="A1593" s="4"/>
      <c r="C1593" s="10"/>
      <c r="D1593"/>
      <c r="E1593"/>
    </row>
    <row r="1594" spans="1:5" s="3" customFormat="1" x14ac:dyDescent="0.25">
      <c r="A1594" s="4"/>
      <c r="C1594" s="10"/>
      <c r="D1594"/>
      <c r="E1594"/>
    </row>
    <row r="1595" spans="1:5" s="3" customFormat="1" x14ac:dyDescent="0.25">
      <c r="A1595" s="4"/>
      <c r="C1595" s="10"/>
      <c r="D1595"/>
      <c r="E1595"/>
    </row>
    <row r="1596" spans="1:5" s="3" customFormat="1" x14ac:dyDescent="0.25">
      <c r="A1596" s="4"/>
      <c r="C1596" s="10"/>
      <c r="D1596"/>
      <c r="E1596"/>
    </row>
    <row r="1597" spans="1:5" s="3" customFormat="1" x14ac:dyDescent="0.25">
      <c r="A1597" s="4"/>
      <c r="C1597" s="10"/>
      <c r="D1597"/>
      <c r="E1597"/>
    </row>
    <row r="1598" spans="1:5" s="3" customFormat="1" x14ac:dyDescent="0.25">
      <c r="A1598" s="4"/>
      <c r="C1598" s="10"/>
      <c r="D1598"/>
      <c r="E1598"/>
    </row>
    <row r="1599" spans="1:5" s="3" customFormat="1" x14ac:dyDescent="0.25">
      <c r="A1599" s="4"/>
      <c r="C1599" s="10"/>
      <c r="D1599"/>
      <c r="E1599"/>
    </row>
    <row r="1600" spans="1:5" s="3" customFormat="1" x14ac:dyDescent="0.25">
      <c r="A1600" s="4"/>
      <c r="C1600" s="10"/>
      <c r="D1600"/>
      <c r="E1600"/>
    </row>
    <row r="1601" spans="1:5" s="3" customFormat="1" x14ac:dyDescent="0.25">
      <c r="A1601" s="4"/>
      <c r="C1601" s="10"/>
      <c r="D1601"/>
      <c r="E1601"/>
    </row>
    <row r="1602" spans="1:5" s="3" customFormat="1" x14ac:dyDescent="0.25">
      <c r="A1602" s="4"/>
      <c r="C1602" s="10"/>
      <c r="D1602"/>
      <c r="E1602"/>
    </row>
    <row r="1603" spans="1:5" s="3" customFormat="1" x14ac:dyDescent="0.25">
      <c r="A1603" s="4"/>
      <c r="C1603" s="10"/>
      <c r="D1603"/>
      <c r="E1603"/>
    </row>
    <row r="1604" spans="1:5" s="3" customFormat="1" x14ac:dyDescent="0.25">
      <c r="A1604" s="4"/>
      <c r="C1604" s="10"/>
      <c r="D1604"/>
      <c r="E1604"/>
    </row>
    <row r="1605" spans="1:5" s="3" customFormat="1" x14ac:dyDescent="0.25">
      <c r="A1605" s="4"/>
      <c r="C1605" s="10"/>
      <c r="D1605"/>
      <c r="E1605"/>
    </row>
    <row r="1606" spans="1:5" s="3" customFormat="1" x14ac:dyDescent="0.25">
      <c r="A1606" s="4"/>
      <c r="C1606" s="10"/>
      <c r="D1606"/>
      <c r="E1606"/>
    </row>
    <row r="1607" spans="1:5" s="3" customFormat="1" x14ac:dyDescent="0.25">
      <c r="A1607" s="4"/>
      <c r="C1607" s="10"/>
      <c r="D1607"/>
      <c r="E1607"/>
    </row>
    <row r="1608" spans="1:5" s="3" customFormat="1" x14ac:dyDescent="0.25">
      <c r="A1608" s="4"/>
      <c r="C1608" s="10"/>
      <c r="D1608"/>
      <c r="E1608"/>
    </row>
    <row r="1609" spans="1:5" s="3" customFormat="1" x14ac:dyDescent="0.25">
      <c r="A1609" s="4"/>
      <c r="C1609" s="10"/>
      <c r="D1609"/>
      <c r="E1609"/>
    </row>
    <row r="1610" spans="1:5" s="3" customFormat="1" x14ac:dyDescent="0.25">
      <c r="A1610" s="4"/>
      <c r="C1610" s="10"/>
      <c r="D1610"/>
      <c r="E1610"/>
    </row>
    <row r="1611" spans="1:5" s="3" customFormat="1" x14ac:dyDescent="0.25">
      <c r="A1611" s="4"/>
      <c r="C1611" s="10"/>
      <c r="D1611"/>
      <c r="E1611"/>
    </row>
    <row r="1612" spans="1:5" s="3" customFormat="1" x14ac:dyDescent="0.25">
      <c r="A1612" s="4"/>
      <c r="C1612" s="10"/>
      <c r="D1612"/>
      <c r="E1612"/>
    </row>
    <row r="1613" spans="1:5" s="3" customFormat="1" x14ac:dyDescent="0.25">
      <c r="A1613" s="4"/>
      <c r="C1613" s="10"/>
      <c r="D1613"/>
      <c r="E1613"/>
    </row>
    <row r="1614" spans="1:5" s="3" customFormat="1" x14ac:dyDescent="0.25">
      <c r="A1614" s="4"/>
      <c r="C1614" s="10"/>
      <c r="D1614"/>
      <c r="E1614"/>
    </row>
    <row r="1615" spans="1:5" s="3" customFormat="1" x14ac:dyDescent="0.25">
      <c r="A1615" s="4"/>
      <c r="C1615" s="10"/>
      <c r="D1615"/>
      <c r="E1615"/>
    </row>
    <row r="1616" spans="1:5" s="3" customFormat="1" x14ac:dyDescent="0.25">
      <c r="A1616" s="4"/>
      <c r="C1616" s="10"/>
      <c r="D1616"/>
      <c r="E1616"/>
    </row>
    <row r="1617" spans="1:5" s="3" customFormat="1" x14ac:dyDescent="0.25">
      <c r="A1617" s="4"/>
      <c r="C1617" s="10"/>
      <c r="D1617"/>
      <c r="E1617"/>
    </row>
    <row r="1618" spans="1:5" s="3" customFormat="1" x14ac:dyDescent="0.25">
      <c r="A1618" s="4"/>
      <c r="C1618" s="10"/>
      <c r="D1618"/>
      <c r="E1618"/>
    </row>
    <row r="1619" spans="1:5" s="3" customFormat="1" x14ac:dyDescent="0.25">
      <c r="A1619" s="4"/>
      <c r="C1619" s="10"/>
      <c r="D1619"/>
      <c r="E1619"/>
    </row>
    <row r="1620" spans="1:5" s="3" customFormat="1" x14ac:dyDescent="0.25">
      <c r="A1620" s="4"/>
      <c r="C1620" s="10"/>
      <c r="D1620"/>
      <c r="E1620"/>
    </row>
    <row r="1621" spans="1:5" s="3" customFormat="1" x14ac:dyDescent="0.25">
      <c r="A1621" s="4"/>
      <c r="C1621" s="10"/>
      <c r="D1621"/>
      <c r="E1621"/>
    </row>
    <row r="1622" spans="1:5" s="3" customFormat="1" x14ac:dyDescent="0.25">
      <c r="A1622" s="4"/>
      <c r="C1622" s="10"/>
      <c r="D1622"/>
      <c r="E1622"/>
    </row>
    <row r="1623" spans="1:5" s="3" customFormat="1" x14ac:dyDescent="0.25">
      <c r="A1623" s="4"/>
      <c r="C1623" s="10"/>
      <c r="D1623"/>
      <c r="E1623"/>
    </row>
    <row r="1624" spans="1:5" s="3" customFormat="1" x14ac:dyDescent="0.25">
      <c r="A1624" s="4"/>
      <c r="C1624" s="10"/>
      <c r="D1624"/>
      <c r="E1624"/>
    </row>
    <row r="1625" spans="1:5" s="3" customFormat="1" x14ac:dyDescent="0.25">
      <c r="A1625" s="4"/>
      <c r="C1625" s="10"/>
      <c r="D1625"/>
      <c r="E1625"/>
    </row>
    <row r="1626" spans="1:5" s="3" customFormat="1" x14ac:dyDescent="0.25">
      <c r="A1626" s="4"/>
      <c r="C1626" s="10"/>
      <c r="D1626"/>
      <c r="E1626"/>
    </row>
    <row r="1627" spans="1:5" s="3" customFormat="1" x14ac:dyDescent="0.25">
      <c r="A1627" s="4"/>
      <c r="C1627" s="10"/>
      <c r="D1627"/>
      <c r="E1627"/>
    </row>
    <row r="1628" spans="1:5" s="3" customFormat="1" x14ac:dyDescent="0.25">
      <c r="A1628" s="4"/>
      <c r="C1628" s="10"/>
      <c r="D1628"/>
      <c r="E1628"/>
    </row>
    <row r="1629" spans="1:5" s="3" customFormat="1" x14ac:dyDescent="0.25">
      <c r="A1629" s="4"/>
      <c r="C1629" s="10"/>
      <c r="D1629"/>
      <c r="E1629"/>
    </row>
    <row r="1630" spans="1:5" s="3" customFormat="1" x14ac:dyDescent="0.25">
      <c r="A1630" s="4"/>
      <c r="C1630" s="10"/>
      <c r="D1630"/>
      <c r="E1630"/>
    </row>
    <row r="1631" spans="1:5" s="3" customFormat="1" x14ac:dyDescent="0.25">
      <c r="A1631" s="4"/>
      <c r="C1631" s="10"/>
      <c r="D1631"/>
      <c r="E1631"/>
    </row>
    <row r="1632" spans="1:5" s="3" customFormat="1" x14ac:dyDescent="0.25">
      <c r="A1632" s="4"/>
      <c r="C1632" s="10"/>
      <c r="D1632"/>
      <c r="E1632"/>
    </row>
    <row r="1633" spans="1:5" s="3" customFormat="1" x14ac:dyDescent="0.25">
      <c r="A1633" s="4"/>
      <c r="C1633" s="10"/>
      <c r="D1633"/>
      <c r="E1633"/>
    </row>
    <row r="1634" spans="1:5" s="3" customFormat="1" x14ac:dyDescent="0.25">
      <c r="A1634" s="4"/>
      <c r="C1634" s="10"/>
      <c r="D1634"/>
      <c r="E1634"/>
    </row>
    <row r="1635" spans="1:5" s="3" customFormat="1" x14ac:dyDescent="0.25">
      <c r="A1635" s="4"/>
      <c r="C1635" s="10"/>
      <c r="D1635"/>
      <c r="E1635"/>
    </row>
    <row r="1636" spans="1:5" s="3" customFormat="1" x14ac:dyDescent="0.25">
      <c r="A1636" s="4"/>
      <c r="C1636" s="10"/>
      <c r="D1636"/>
      <c r="E1636"/>
    </row>
    <row r="1637" spans="1:5" s="3" customFormat="1" x14ac:dyDescent="0.25">
      <c r="A1637" s="4"/>
      <c r="C1637" s="10"/>
      <c r="D1637"/>
      <c r="E1637"/>
    </row>
    <row r="1638" spans="1:5" s="3" customFormat="1" x14ac:dyDescent="0.25">
      <c r="A1638" s="4"/>
      <c r="C1638" s="10"/>
      <c r="D1638"/>
      <c r="E1638"/>
    </row>
    <row r="1639" spans="1:5" s="3" customFormat="1" x14ac:dyDescent="0.25">
      <c r="A1639" s="4"/>
      <c r="C1639" s="10"/>
      <c r="D1639"/>
      <c r="E1639"/>
    </row>
    <row r="1640" spans="1:5" s="3" customFormat="1" x14ac:dyDescent="0.25">
      <c r="A1640" s="4"/>
      <c r="C1640" s="10"/>
      <c r="D1640"/>
      <c r="E1640"/>
    </row>
    <row r="1641" spans="1:5" s="3" customFormat="1" x14ac:dyDescent="0.25">
      <c r="A1641" s="4"/>
      <c r="C1641" s="10"/>
      <c r="D1641"/>
      <c r="E1641"/>
    </row>
    <row r="1642" spans="1:5" s="3" customFormat="1" x14ac:dyDescent="0.25">
      <c r="A1642" s="4"/>
      <c r="C1642" s="10"/>
      <c r="D1642"/>
      <c r="E1642"/>
    </row>
    <row r="1643" spans="1:5" s="3" customFormat="1" x14ac:dyDescent="0.25">
      <c r="A1643" s="4"/>
      <c r="C1643" s="10"/>
      <c r="D1643"/>
      <c r="E1643"/>
    </row>
    <row r="1644" spans="1:5" s="3" customFormat="1" x14ac:dyDescent="0.25">
      <c r="A1644" s="4"/>
      <c r="C1644" s="10"/>
      <c r="D1644"/>
      <c r="E1644"/>
    </row>
    <row r="1645" spans="1:5" s="3" customFormat="1" x14ac:dyDescent="0.25">
      <c r="A1645" s="4"/>
      <c r="C1645" s="10"/>
      <c r="D1645"/>
      <c r="E1645"/>
    </row>
    <row r="1646" spans="1:5" s="3" customFormat="1" x14ac:dyDescent="0.25">
      <c r="A1646" s="4"/>
      <c r="C1646" s="10"/>
      <c r="D1646"/>
      <c r="E1646"/>
    </row>
    <row r="1647" spans="1:5" s="3" customFormat="1" x14ac:dyDescent="0.25">
      <c r="A1647" s="4"/>
      <c r="C1647" s="10"/>
      <c r="D1647"/>
      <c r="E1647"/>
    </row>
    <row r="1648" spans="1:5" s="3" customFormat="1" x14ac:dyDescent="0.25">
      <c r="A1648" s="4"/>
      <c r="C1648" s="10"/>
      <c r="D1648"/>
      <c r="E1648"/>
    </row>
    <row r="1649" spans="1:5" s="3" customFormat="1" x14ac:dyDescent="0.25">
      <c r="A1649" s="4"/>
      <c r="C1649" s="10"/>
      <c r="D1649"/>
      <c r="E1649"/>
    </row>
    <row r="1650" spans="1:5" s="3" customFormat="1" x14ac:dyDescent="0.25">
      <c r="A1650" s="4"/>
      <c r="C1650" s="10"/>
      <c r="D1650"/>
      <c r="E1650"/>
    </row>
    <row r="1651" spans="1:5" s="3" customFormat="1" x14ac:dyDescent="0.25">
      <c r="A1651" s="4"/>
      <c r="C1651" s="10"/>
      <c r="D1651"/>
      <c r="E1651"/>
    </row>
    <row r="1652" spans="1:5" s="3" customFormat="1" x14ac:dyDescent="0.25">
      <c r="A1652" s="4"/>
      <c r="C1652" s="10"/>
      <c r="D1652"/>
      <c r="E1652"/>
    </row>
    <row r="1653" spans="1:5" s="3" customFormat="1" x14ac:dyDescent="0.25">
      <c r="A1653" s="4"/>
      <c r="C1653" s="10"/>
      <c r="D1653"/>
      <c r="E1653"/>
    </row>
    <row r="1654" spans="1:5" s="3" customFormat="1" x14ac:dyDescent="0.25">
      <c r="A1654" s="4"/>
      <c r="C1654" s="10"/>
      <c r="D1654"/>
      <c r="E1654"/>
    </row>
    <row r="1655" spans="1:5" s="3" customFormat="1" x14ac:dyDescent="0.25">
      <c r="A1655" s="4"/>
      <c r="C1655" s="10"/>
      <c r="D1655"/>
      <c r="E1655"/>
    </row>
    <row r="1656" spans="1:5" s="3" customFormat="1" x14ac:dyDescent="0.25">
      <c r="A1656" s="4"/>
      <c r="C1656" s="10"/>
      <c r="D1656"/>
      <c r="E1656"/>
    </row>
    <row r="1657" spans="1:5" s="3" customFormat="1" x14ac:dyDescent="0.25">
      <c r="A1657" s="4"/>
      <c r="C1657" s="10"/>
      <c r="D1657"/>
      <c r="E1657"/>
    </row>
    <row r="1658" spans="1:5" s="3" customFormat="1" x14ac:dyDescent="0.25">
      <c r="A1658" s="4"/>
      <c r="C1658" s="10"/>
      <c r="D1658"/>
      <c r="E1658"/>
    </row>
    <row r="1659" spans="1:5" s="3" customFormat="1" x14ac:dyDescent="0.25">
      <c r="A1659" s="4"/>
      <c r="C1659" s="10"/>
      <c r="D1659"/>
      <c r="E1659"/>
    </row>
    <row r="1660" spans="1:5" s="3" customFormat="1" x14ac:dyDescent="0.25">
      <c r="A1660" s="4"/>
      <c r="C1660" s="10"/>
      <c r="D1660"/>
      <c r="E1660"/>
    </row>
    <row r="1661" spans="1:5" s="3" customFormat="1" x14ac:dyDescent="0.25">
      <c r="A1661" s="4"/>
      <c r="C1661" s="10"/>
      <c r="D1661"/>
      <c r="E1661"/>
    </row>
    <row r="1662" spans="1:5" s="3" customFormat="1" x14ac:dyDescent="0.25">
      <c r="A1662" s="4"/>
      <c r="C1662" s="10"/>
      <c r="D1662"/>
      <c r="E1662"/>
    </row>
    <row r="1663" spans="1:5" s="3" customFormat="1" x14ac:dyDescent="0.25">
      <c r="A1663" s="4"/>
      <c r="C1663" s="10"/>
      <c r="D1663"/>
      <c r="E1663"/>
    </row>
    <row r="1664" spans="1:5" s="3" customFormat="1" x14ac:dyDescent="0.25">
      <c r="A1664" s="4"/>
      <c r="C1664" s="10"/>
      <c r="D1664"/>
      <c r="E1664"/>
    </row>
    <row r="1665" spans="1:5" s="3" customFormat="1" x14ac:dyDescent="0.25">
      <c r="A1665" s="4"/>
      <c r="C1665" s="10"/>
      <c r="D1665"/>
      <c r="E1665"/>
    </row>
    <row r="1666" spans="1:5" s="3" customFormat="1" x14ac:dyDescent="0.25">
      <c r="A1666" s="4"/>
      <c r="C1666" s="10"/>
      <c r="D1666"/>
      <c r="E1666"/>
    </row>
    <row r="1667" spans="1:5" s="3" customFormat="1" x14ac:dyDescent="0.25">
      <c r="A1667" s="4"/>
      <c r="C1667" s="10"/>
      <c r="D1667"/>
      <c r="E1667"/>
    </row>
    <row r="1668" spans="1:5" s="3" customFormat="1" x14ac:dyDescent="0.25">
      <c r="A1668" s="4"/>
      <c r="C1668" s="10"/>
      <c r="D1668"/>
      <c r="E1668"/>
    </row>
    <row r="1669" spans="1:5" s="3" customFormat="1" x14ac:dyDescent="0.25">
      <c r="A1669" s="4"/>
      <c r="C1669" s="10"/>
      <c r="D1669"/>
      <c r="E1669"/>
    </row>
    <row r="1670" spans="1:5" s="3" customFormat="1" x14ac:dyDescent="0.25">
      <c r="A1670" s="4"/>
      <c r="C1670" s="10"/>
      <c r="D1670"/>
      <c r="E1670"/>
    </row>
    <row r="1671" spans="1:5" s="3" customFormat="1" x14ac:dyDescent="0.25">
      <c r="A1671" s="4"/>
      <c r="C1671" s="10"/>
      <c r="D1671"/>
      <c r="E1671"/>
    </row>
    <row r="1672" spans="1:5" s="3" customFormat="1" x14ac:dyDescent="0.25">
      <c r="A1672" s="4"/>
      <c r="C1672" s="10"/>
      <c r="D1672"/>
      <c r="E1672"/>
    </row>
    <row r="1673" spans="1:5" s="3" customFormat="1" x14ac:dyDescent="0.25">
      <c r="A1673" s="4"/>
      <c r="C1673" s="10"/>
      <c r="D1673"/>
      <c r="E1673"/>
    </row>
    <row r="1674" spans="1:5" s="3" customFormat="1" x14ac:dyDescent="0.25">
      <c r="A1674" s="4"/>
      <c r="C1674" s="10"/>
      <c r="D1674"/>
      <c r="E1674"/>
    </row>
    <row r="1675" spans="1:5" s="3" customFormat="1" x14ac:dyDescent="0.25">
      <c r="A1675" s="4"/>
      <c r="C1675" s="10"/>
      <c r="D1675"/>
      <c r="E1675"/>
    </row>
    <row r="1676" spans="1:5" s="3" customFormat="1" x14ac:dyDescent="0.25">
      <c r="A1676" s="4"/>
      <c r="C1676" s="10"/>
      <c r="D1676"/>
      <c r="E1676"/>
    </row>
    <row r="1677" spans="1:5" s="3" customFormat="1" x14ac:dyDescent="0.25">
      <c r="A1677" s="4"/>
      <c r="C1677" s="10"/>
      <c r="D1677"/>
      <c r="E1677"/>
    </row>
    <row r="1678" spans="1:5" s="3" customFormat="1" x14ac:dyDescent="0.25">
      <c r="A1678" s="4"/>
      <c r="C1678" s="10"/>
      <c r="D1678"/>
      <c r="E1678"/>
    </row>
    <row r="1679" spans="1:5" s="3" customFormat="1" x14ac:dyDescent="0.25">
      <c r="A1679" s="4"/>
      <c r="C1679" s="10"/>
      <c r="D1679"/>
      <c r="E1679"/>
    </row>
    <row r="1680" spans="1:5" s="3" customFormat="1" x14ac:dyDescent="0.25">
      <c r="A1680" s="4"/>
      <c r="C1680" s="10"/>
      <c r="D1680"/>
      <c r="E1680"/>
    </row>
    <row r="1681" spans="1:5" s="3" customFormat="1" x14ac:dyDescent="0.25">
      <c r="A1681" s="4"/>
      <c r="C1681" s="10"/>
      <c r="D1681"/>
      <c r="E1681"/>
    </row>
    <row r="1682" spans="1:5" s="3" customFormat="1" x14ac:dyDescent="0.25">
      <c r="A1682" s="4"/>
      <c r="C1682" s="10"/>
      <c r="D1682"/>
      <c r="E1682"/>
    </row>
    <row r="1683" spans="1:5" s="3" customFormat="1" x14ac:dyDescent="0.25">
      <c r="A1683" s="4"/>
      <c r="C1683" s="10"/>
      <c r="D1683"/>
      <c r="E1683"/>
    </row>
    <row r="1684" spans="1:5" s="3" customFormat="1" x14ac:dyDescent="0.25">
      <c r="A1684" s="4"/>
      <c r="C1684" s="10"/>
      <c r="D1684"/>
      <c r="E1684"/>
    </row>
    <row r="1685" spans="1:5" s="3" customFormat="1" x14ac:dyDescent="0.25">
      <c r="A1685" s="4"/>
      <c r="C1685" s="10"/>
      <c r="D1685"/>
      <c r="E1685"/>
    </row>
    <row r="1686" spans="1:5" s="3" customFormat="1" x14ac:dyDescent="0.25">
      <c r="A1686" s="4"/>
      <c r="C1686" s="10"/>
      <c r="D1686"/>
      <c r="E1686"/>
    </row>
    <row r="1687" spans="1:5" s="3" customFormat="1" x14ac:dyDescent="0.25">
      <c r="A1687" s="4"/>
      <c r="C1687" s="10"/>
      <c r="D1687"/>
      <c r="E1687"/>
    </row>
    <row r="1688" spans="1:5" s="3" customFormat="1" x14ac:dyDescent="0.25">
      <c r="A1688" s="4"/>
      <c r="C1688" s="10"/>
      <c r="D1688"/>
      <c r="E1688"/>
    </row>
    <row r="1689" spans="1:5" s="3" customFormat="1" x14ac:dyDescent="0.25">
      <c r="A1689" s="4"/>
      <c r="C1689" s="10"/>
      <c r="D1689"/>
      <c r="E1689"/>
    </row>
    <row r="1690" spans="1:5" s="3" customFormat="1" x14ac:dyDescent="0.25">
      <c r="A1690" s="4"/>
      <c r="C1690" s="10"/>
      <c r="D1690"/>
      <c r="E1690"/>
    </row>
    <row r="1691" spans="1:5" s="3" customFormat="1" x14ac:dyDescent="0.25">
      <c r="A1691" s="4"/>
      <c r="C1691" s="10"/>
      <c r="D1691"/>
      <c r="E1691"/>
    </row>
    <row r="1692" spans="1:5" s="3" customFormat="1" x14ac:dyDescent="0.25">
      <c r="A1692" s="4"/>
      <c r="C1692" s="10"/>
      <c r="D1692"/>
      <c r="E1692"/>
    </row>
    <row r="1693" spans="1:5" s="3" customFormat="1" x14ac:dyDescent="0.25">
      <c r="A1693" s="4"/>
      <c r="C1693" s="10"/>
      <c r="D1693"/>
      <c r="E1693"/>
    </row>
    <row r="1694" spans="1:5" s="3" customFormat="1" x14ac:dyDescent="0.25">
      <c r="A1694" s="4"/>
      <c r="C1694" s="10"/>
      <c r="D1694"/>
      <c r="E1694"/>
    </row>
    <row r="1695" spans="1:5" s="3" customFormat="1" x14ac:dyDescent="0.25">
      <c r="A1695" s="4"/>
      <c r="C1695" s="10"/>
      <c r="D1695"/>
      <c r="E1695"/>
    </row>
    <row r="1696" spans="1:5" s="3" customFormat="1" x14ac:dyDescent="0.25">
      <c r="A1696" s="4"/>
      <c r="C1696" s="10"/>
      <c r="D1696"/>
      <c r="E1696"/>
    </row>
    <row r="1697" spans="1:5" s="3" customFormat="1" x14ac:dyDescent="0.25">
      <c r="A1697" s="4"/>
      <c r="C1697" s="10"/>
      <c r="D1697"/>
      <c r="E1697"/>
    </row>
    <row r="1698" spans="1:5" s="3" customFormat="1" x14ac:dyDescent="0.25">
      <c r="A1698" s="4"/>
      <c r="C1698" s="10"/>
      <c r="D1698"/>
      <c r="E1698"/>
    </row>
    <row r="1699" spans="1:5" s="3" customFormat="1" x14ac:dyDescent="0.25">
      <c r="A1699" s="4"/>
      <c r="C1699" s="10"/>
      <c r="D1699"/>
      <c r="E1699"/>
    </row>
    <row r="1700" spans="1:5" s="3" customFormat="1" x14ac:dyDescent="0.25">
      <c r="A1700" s="4"/>
      <c r="C1700" s="10"/>
      <c r="D1700"/>
      <c r="E1700"/>
    </row>
    <row r="1701" spans="1:5" s="3" customFormat="1" x14ac:dyDescent="0.25">
      <c r="A1701" s="4"/>
      <c r="C1701" s="10"/>
      <c r="D1701"/>
      <c r="E1701"/>
    </row>
    <row r="1702" spans="1:5" s="3" customFormat="1" x14ac:dyDescent="0.25">
      <c r="A1702" s="4"/>
      <c r="C1702" s="10"/>
      <c r="D1702"/>
      <c r="E1702"/>
    </row>
    <row r="1703" spans="1:5" s="3" customFormat="1" x14ac:dyDescent="0.25">
      <c r="A1703" s="4"/>
      <c r="C1703" s="10"/>
      <c r="D1703"/>
      <c r="E1703"/>
    </row>
    <row r="1704" spans="1:5" s="3" customFormat="1" x14ac:dyDescent="0.25">
      <c r="A1704" s="4"/>
      <c r="C1704" s="10"/>
      <c r="D1704"/>
      <c r="E1704"/>
    </row>
    <row r="1705" spans="1:5" s="3" customFormat="1" x14ac:dyDescent="0.25">
      <c r="A1705" s="4"/>
      <c r="C1705" s="10"/>
      <c r="D1705"/>
      <c r="E1705"/>
    </row>
    <row r="1706" spans="1:5" s="3" customFormat="1" x14ac:dyDescent="0.25">
      <c r="A1706" s="4"/>
      <c r="C1706" s="10"/>
      <c r="D1706"/>
      <c r="E1706"/>
    </row>
    <row r="1707" spans="1:5" s="3" customFormat="1" x14ac:dyDescent="0.25">
      <c r="A1707" s="4"/>
      <c r="C1707" s="10"/>
      <c r="D1707"/>
      <c r="E1707"/>
    </row>
    <row r="1708" spans="1:5" s="3" customFormat="1" x14ac:dyDescent="0.25">
      <c r="A1708" s="4"/>
      <c r="C1708" s="10"/>
      <c r="D1708"/>
      <c r="E1708"/>
    </row>
    <row r="1709" spans="1:5" s="3" customFormat="1" x14ac:dyDescent="0.25">
      <c r="A1709" s="4"/>
      <c r="C1709" s="10"/>
      <c r="D1709"/>
      <c r="E1709"/>
    </row>
    <row r="1710" spans="1:5" s="3" customFormat="1" x14ac:dyDescent="0.25">
      <c r="A1710" s="4"/>
      <c r="C1710" s="10"/>
      <c r="D1710"/>
      <c r="E1710"/>
    </row>
    <row r="1711" spans="1:5" s="3" customFormat="1" x14ac:dyDescent="0.25">
      <c r="A1711" s="4"/>
      <c r="C1711" s="10"/>
      <c r="D1711"/>
      <c r="E1711"/>
    </row>
    <row r="1712" spans="1:5" s="3" customFormat="1" x14ac:dyDescent="0.25">
      <c r="A1712" s="4"/>
      <c r="C1712" s="10"/>
      <c r="D1712"/>
      <c r="E1712"/>
    </row>
    <row r="1713" spans="1:5" s="3" customFormat="1" x14ac:dyDescent="0.25">
      <c r="A1713" s="4"/>
      <c r="C1713" s="10"/>
      <c r="D1713"/>
      <c r="E1713"/>
    </row>
    <row r="1714" spans="1:5" s="3" customFormat="1" x14ac:dyDescent="0.25">
      <c r="A1714" s="4"/>
      <c r="C1714" s="10"/>
      <c r="D1714"/>
      <c r="E1714"/>
    </row>
    <row r="1715" spans="1:5" s="3" customFormat="1" x14ac:dyDescent="0.25">
      <c r="A1715" s="4"/>
      <c r="C1715" s="10"/>
      <c r="D1715"/>
      <c r="E1715"/>
    </row>
    <row r="1716" spans="1:5" s="3" customFormat="1" x14ac:dyDescent="0.25">
      <c r="A1716" s="4"/>
      <c r="C1716" s="10"/>
      <c r="D1716"/>
      <c r="E1716"/>
    </row>
    <row r="1717" spans="1:5" s="3" customFormat="1" x14ac:dyDescent="0.25">
      <c r="A1717" s="4"/>
      <c r="C1717" s="10"/>
      <c r="D1717"/>
      <c r="E1717"/>
    </row>
    <row r="1718" spans="1:5" s="3" customFormat="1" x14ac:dyDescent="0.25">
      <c r="A1718" s="4"/>
      <c r="C1718" s="10"/>
      <c r="D1718"/>
      <c r="E1718"/>
    </row>
    <row r="1719" spans="1:5" s="3" customFormat="1" x14ac:dyDescent="0.25">
      <c r="A1719" s="4"/>
      <c r="C1719" s="10"/>
      <c r="D1719"/>
      <c r="E1719"/>
    </row>
    <row r="1720" spans="1:5" s="3" customFormat="1" x14ac:dyDescent="0.25">
      <c r="A1720" s="4"/>
      <c r="C1720" s="10"/>
      <c r="D1720"/>
      <c r="E1720"/>
    </row>
    <row r="1721" spans="1:5" s="3" customFormat="1" x14ac:dyDescent="0.25">
      <c r="A1721" s="4"/>
      <c r="C1721" s="10"/>
      <c r="D1721"/>
      <c r="E1721"/>
    </row>
    <row r="1722" spans="1:5" s="3" customFormat="1" x14ac:dyDescent="0.25">
      <c r="A1722" s="4"/>
      <c r="C1722" s="10"/>
      <c r="D1722"/>
      <c r="E1722"/>
    </row>
    <row r="1723" spans="1:5" s="3" customFormat="1" x14ac:dyDescent="0.25">
      <c r="A1723" s="4"/>
      <c r="C1723" s="10"/>
      <c r="D1723"/>
      <c r="E1723"/>
    </row>
    <row r="1724" spans="1:5" s="3" customFormat="1" x14ac:dyDescent="0.25">
      <c r="A1724" s="4"/>
      <c r="C1724" s="10"/>
      <c r="D1724"/>
      <c r="E1724"/>
    </row>
    <row r="1725" spans="1:5" s="3" customFormat="1" x14ac:dyDescent="0.25">
      <c r="A1725" s="4"/>
      <c r="C1725" s="10"/>
      <c r="D1725"/>
      <c r="E1725"/>
    </row>
    <row r="1726" spans="1:5" s="3" customFormat="1" x14ac:dyDescent="0.25">
      <c r="A1726" s="4"/>
      <c r="C1726" s="10"/>
      <c r="D1726"/>
      <c r="E1726"/>
    </row>
    <row r="1727" spans="1:5" s="3" customFormat="1" x14ac:dyDescent="0.25">
      <c r="A1727" s="4"/>
      <c r="C1727" s="10"/>
      <c r="D1727"/>
      <c r="E1727"/>
    </row>
    <row r="1728" spans="1:5" s="3" customFormat="1" x14ac:dyDescent="0.25">
      <c r="A1728" s="4"/>
      <c r="C1728" s="10"/>
      <c r="D1728"/>
      <c r="E1728"/>
    </row>
    <row r="1729" spans="1:5" s="3" customFormat="1" x14ac:dyDescent="0.25">
      <c r="A1729" s="4"/>
      <c r="C1729" s="10"/>
      <c r="D1729"/>
      <c r="E1729"/>
    </row>
    <row r="1730" spans="1:5" s="3" customFormat="1" x14ac:dyDescent="0.25">
      <c r="A1730" s="4"/>
      <c r="C1730" s="10"/>
      <c r="D1730"/>
      <c r="E1730"/>
    </row>
    <row r="1731" spans="1:5" s="3" customFormat="1" x14ac:dyDescent="0.25">
      <c r="A1731" s="4"/>
      <c r="C1731" s="10"/>
      <c r="D1731"/>
      <c r="E1731"/>
    </row>
    <row r="1732" spans="1:5" s="3" customFormat="1" x14ac:dyDescent="0.25">
      <c r="A1732" s="4"/>
      <c r="C1732" s="10"/>
      <c r="D1732"/>
      <c r="E1732"/>
    </row>
    <row r="1733" spans="1:5" s="3" customFormat="1" x14ac:dyDescent="0.25">
      <c r="A1733" s="4"/>
      <c r="C1733" s="10"/>
      <c r="D1733"/>
      <c r="E1733"/>
    </row>
    <row r="1734" spans="1:5" s="3" customFormat="1" x14ac:dyDescent="0.25">
      <c r="A1734" s="4"/>
      <c r="C1734" s="10"/>
      <c r="D1734"/>
      <c r="E1734"/>
    </row>
    <row r="1735" spans="1:5" s="3" customFormat="1" x14ac:dyDescent="0.25">
      <c r="A1735" s="4"/>
      <c r="C1735" s="10"/>
      <c r="D1735"/>
      <c r="E1735"/>
    </row>
    <row r="1736" spans="1:5" s="3" customFormat="1" x14ac:dyDescent="0.25">
      <c r="A1736" s="4"/>
      <c r="C1736" s="10"/>
      <c r="D1736"/>
      <c r="E1736"/>
    </row>
    <row r="1737" spans="1:5" s="3" customFormat="1" x14ac:dyDescent="0.25">
      <c r="A1737" s="4"/>
      <c r="C1737" s="10"/>
      <c r="D1737"/>
      <c r="E1737"/>
    </row>
    <row r="1738" spans="1:5" s="3" customFormat="1" x14ac:dyDescent="0.25">
      <c r="A1738" s="4"/>
      <c r="C1738" s="10"/>
      <c r="D1738"/>
      <c r="E1738"/>
    </row>
    <row r="1739" spans="1:5" s="3" customFormat="1" x14ac:dyDescent="0.25">
      <c r="A1739" s="4"/>
      <c r="C1739" s="10"/>
      <c r="D1739"/>
      <c r="E1739"/>
    </row>
    <row r="1740" spans="1:5" s="3" customFormat="1" x14ac:dyDescent="0.25">
      <c r="A1740" s="4"/>
      <c r="C1740" s="10"/>
      <c r="D1740"/>
      <c r="E1740"/>
    </row>
    <row r="1741" spans="1:5" s="3" customFormat="1" x14ac:dyDescent="0.25">
      <c r="A1741" s="4"/>
      <c r="C1741" s="10"/>
      <c r="D1741"/>
      <c r="E1741"/>
    </row>
    <row r="1742" spans="1:5" s="3" customFormat="1" x14ac:dyDescent="0.25">
      <c r="A1742" s="4"/>
      <c r="C1742" s="10"/>
      <c r="D1742"/>
      <c r="E1742"/>
    </row>
    <row r="1743" spans="1:5" s="3" customFormat="1" x14ac:dyDescent="0.25">
      <c r="A1743" s="4"/>
      <c r="C1743" s="10"/>
      <c r="D1743"/>
      <c r="E1743"/>
    </row>
    <row r="1744" spans="1:5" s="3" customFormat="1" x14ac:dyDescent="0.25">
      <c r="A1744" s="4"/>
      <c r="C1744" s="10"/>
      <c r="D1744"/>
      <c r="E1744"/>
    </row>
    <row r="1745" spans="1:5" s="3" customFormat="1" x14ac:dyDescent="0.25">
      <c r="A1745" s="4"/>
      <c r="C1745" s="10"/>
      <c r="D1745"/>
      <c r="E1745"/>
    </row>
    <row r="1746" spans="1:5" s="3" customFormat="1" x14ac:dyDescent="0.25">
      <c r="A1746" s="4"/>
      <c r="C1746" s="10"/>
      <c r="D1746"/>
      <c r="E1746"/>
    </row>
    <row r="1747" spans="1:5" s="3" customFormat="1" x14ac:dyDescent="0.25">
      <c r="A1747" s="4"/>
      <c r="C1747" s="10"/>
      <c r="D1747"/>
      <c r="E1747"/>
    </row>
    <row r="1748" spans="1:5" s="3" customFormat="1" x14ac:dyDescent="0.25">
      <c r="A1748" s="4"/>
      <c r="C1748" s="10"/>
      <c r="D1748"/>
      <c r="E1748"/>
    </row>
    <row r="1749" spans="1:5" s="3" customFormat="1" x14ac:dyDescent="0.25">
      <c r="A1749" s="4"/>
      <c r="C1749" s="10"/>
      <c r="D1749"/>
      <c r="E1749"/>
    </row>
    <row r="1750" spans="1:5" s="3" customFormat="1" x14ac:dyDescent="0.25">
      <c r="A1750" s="4"/>
      <c r="C1750" s="10"/>
      <c r="D1750"/>
      <c r="E1750"/>
    </row>
    <row r="1751" spans="1:5" s="3" customFormat="1" x14ac:dyDescent="0.25">
      <c r="A1751" s="4"/>
      <c r="C1751" s="10"/>
      <c r="D1751"/>
      <c r="E1751"/>
    </row>
    <row r="1752" spans="1:5" s="3" customFormat="1" x14ac:dyDescent="0.25">
      <c r="A1752" s="4"/>
      <c r="C1752" s="10"/>
      <c r="D1752"/>
      <c r="E1752"/>
    </row>
    <row r="1753" spans="1:5" s="3" customFormat="1" x14ac:dyDescent="0.25">
      <c r="A1753" s="4"/>
      <c r="C1753" s="10"/>
      <c r="D1753"/>
      <c r="E1753"/>
    </row>
    <row r="1754" spans="1:5" s="3" customFormat="1" x14ac:dyDescent="0.25">
      <c r="A1754" s="4"/>
      <c r="C1754" s="10"/>
      <c r="D1754"/>
      <c r="E1754"/>
    </row>
    <row r="1755" spans="1:5" s="3" customFormat="1" x14ac:dyDescent="0.25">
      <c r="A1755" s="4"/>
      <c r="C1755" s="10"/>
      <c r="D1755"/>
      <c r="E1755"/>
    </row>
    <row r="1756" spans="1:5" s="3" customFormat="1" x14ac:dyDescent="0.25">
      <c r="A1756" s="4"/>
      <c r="C1756" s="10"/>
      <c r="D1756"/>
      <c r="E1756"/>
    </row>
    <row r="1757" spans="1:5" s="3" customFormat="1" x14ac:dyDescent="0.25">
      <c r="A1757" s="4"/>
      <c r="C1757" s="10"/>
      <c r="D1757"/>
      <c r="E1757"/>
    </row>
    <row r="1758" spans="1:5" s="3" customFormat="1" x14ac:dyDescent="0.25">
      <c r="A1758" s="4"/>
      <c r="C1758" s="10"/>
      <c r="D1758"/>
      <c r="E1758"/>
    </row>
    <row r="1759" spans="1:5" s="3" customFormat="1" x14ac:dyDescent="0.25">
      <c r="A1759" s="4"/>
      <c r="C1759" s="10"/>
      <c r="D1759"/>
      <c r="E1759"/>
    </row>
    <row r="1760" spans="1:5" s="3" customFormat="1" x14ac:dyDescent="0.25">
      <c r="A1760" s="4"/>
      <c r="C1760" s="10"/>
      <c r="D1760"/>
      <c r="E1760"/>
    </row>
    <row r="1761" spans="1:5" s="3" customFormat="1" x14ac:dyDescent="0.25">
      <c r="A1761" s="4"/>
      <c r="C1761" s="10"/>
      <c r="D1761"/>
      <c r="E1761"/>
    </row>
    <row r="1762" spans="1:5" s="3" customFormat="1" x14ac:dyDescent="0.25">
      <c r="A1762" s="4"/>
      <c r="C1762" s="10"/>
      <c r="D1762"/>
      <c r="E1762"/>
    </row>
    <row r="1763" spans="1:5" s="3" customFormat="1" x14ac:dyDescent="0.25">
      <c r="A1763" s="4"/>
      <c r="C1763" s="10"/>
      <c r="D1763"/>
      <c r="E1763"/>
    </row>
    <row r="1764" spans="1:5" s="3" customFormat="1" x14ac:dyDescent="0.25">
      <c r="A1764" s="4"/>
      <c r="C1764" s="10"/>
      <c r="D1764"/>
      <c r="E1764"/>
    </row>
    <row r="1765" spans="1:5" s="3" customFormat="1" x14ac:dyDescent="0.25">
      <c r="A1765" s="4"/>
      <c r="C1765" s="10"/>
      <c r="D1765"/>
      <c r="E1765"/>
    </row>
    <row r="1766" spans="1:5" s="3" customFormat="1" x14ac:dyDescent="0.25">
      <c r="A1766" s="4"/>
      <c r="C1766" s="10"/>
      <c r="D1766"/>
      <c r="E1766"/>
    </row>
    <row r="1767" spans="1:5" s="3" customFormat="1" x14ac:dyDescent="0.25">
      <c r="A1767" s="4"/>
      <c r="C1767" s="10"/>
      <c r="D1767"/>
      <c r="E1767"/>
    </row>
    <row r="1768" spans="1:5" s="3" customFormat="1" x14ac:dyDescent="0.25">
      <c r="A1768" s="4"/>
      <c r="C1768" s="10"/>
      <c r="D1768"/>
      <c r="E1768"/>
    </row>
    <row r="1769" spans="1:5" s="3" customFormat="1" x14ac:dyDescent="0.25">
      <c r="A1769" s="4"/>
      <c r="C1769" s="10"/>
      <c r="D1769"/>
      <c r="E1769"/>
    </row>
    <row r="1770" spans="1:5" s="3" customFormat="1" x14ac:dyDescent="0.25">
      <c r="A1770" s="4"/>
      <c r="C1770" s="10"/>
      <c r="D1770"/>
      <c r="E1770"/>
    </row>
    <row r="1771" spans="1:5" s="3" customFormat="1" x14ac:dyDescent="0.25">
      <c r="A1771" s="4"/>
      <c r="C1771" s="10"/>
      <c r="D1771"/>
      <c r="E1771"/>
    </row>
    <row r="1772" spans="1:5" s="3" customFormat="1" x14ac:dyDescent="0.25">
      <c r="A1772" s="4"/>
      <c r="C1772" s="10"/>
      <c r="D1772"/>
      <c r="E1772"/>
    </row>
    <row r="1773" spans="1:5" s="3" customFormat="1" x14ac:dyDescent="0.25">
      <c r="A1773" s="4"/>
      <c r="C1773" s="10"/>
      <c r="D1773"/>
      <c r="E1773"/>
    </row>
    <row r="1774" spans="1:5" s="3" customFormat="1" x14ac:dyDescent="0.25">
      <c r="A1774" s="4"/>
      <c r="C1774" s="10"/>
      <c r="D1774"/>
      <c r="E1774"/>
    </row>
    <row r="1775" spans="1:5" s="3" customFormat="1" x14ac:dyDescent="0.25">
      <c r="A1775" s="4"/>
      <c r="C1775" s="10"/>
      <c r="D1775"/>
      <c r="E1775"/>
    </row>
    <row r="1776" spans="1:5" s="3" customFormat="1" x14ac:dyDescent="0.25">
      <c r="A1776" s="4"/>
      <c r="C1776" s="10"/>
      <c r="D1776"/>
      <c r="E1776"/>
    </row>
    <row r="1777" spans="1:5" s="3" customFormat="1" x14ac:dyDescent="0.25">
      <c r="A1777" s="4"/>
      <c r="C1777" s="10"/>
      <c r="D1777"/>
      <c r="E1777"/>
    </row>
    <row r="1778" spans="1:5" s="3" customFormat="1" x14ac:dyDescent="0.25">
      <c r="A1778" s="4"/>
      <c r="C1778" s="10"/>
      <c r="D1778"/>
      <c r="E1778"/>
    </row>
    <row r="1779" spans="1:5" s="3" customFormat="1" x14ac:dyDescent="0.25">
      <c r="A1779" s="4"/>
      <c r="C1779" s="10"/>
      <c r="D1779"/>
      <c r="E1779"/>
    </row>
    <row r="1780" spans="1:5" s="3" customFormat="1" x14ac:dyDescent="0.25">
      <c r="A1780" s="4"/>
      <c r="C1780" s="10"/>
      <c r="D1780"/>
      <c r="E1780"/>
    </row>
    <row r="1781" spans="1:5" s="3" customFormat="1" x14ac:dyDescent="0.25">
      <c r="A1781" s="4"/>
      <c r="C1781" s="10"/>
      <c r="D1781"/>
      <c r="E1781"/>
    </row>
    <row r="1782" spans="1:5" s="3" customFormat="1" x14ac:dyDescent="0.25">
      <c r="A1782" s="4"/>
      <c r="C1782" s="10"/>
      <c r="D1782"/>
      <c r="E1782"/>
    </row>
    <row r="1783" spans="1:5" s="3" customFormat="1" x14ac:dyDescent="0.25">
      <c r="A1783" s="4"/>
      <c r="C1783" s="10"/>
      <c r="D1783"/>
      <c r="E1783"/>
    </row>
    <row r="1784" spans="1:5" s="3" customFormat="1" x14ac:dyDescent="0.25">
      <c r="A1784" s="4"/>
      <c r="C1784" s="10"/>
      <c r="D1784"/>
      <c r="E1784"/>
    </row>
    <row r="1785" spans="1:5" s="3" customFormat="1" x14ac:dyDescent="0.25">
      <c r="A1785" s="4"/>
      <c r="C1785" s="10"/>
      <c r="D1785"/>
      <c r="E1785"/>
    </row>
    <row r="1786" spans="1:5" s="3" customFormat="1" x14ac:dyDescent="0.25">
      <c r="A1786" s="4"/>
      <c r="C1786" s="10"/>
      <c r="D1786"/>
      <c r="E1786"/>
    </row>
    <row r="1787" spans="1:5" s="3" customFormat="1" x14ac:dyDescent="0.25">
      <c r="A1787" s="4"/>
      <c r="C1787" s="10"/>
      <c r="D1787"/>
      <c r="E1787"/>
    </row>
    <row r="1788" spans="1:5" s="3" customFormat="1" x14ac:dyDescent="0.25">
      <c r="A1788" s="4"/>
      <c r="C1788" s="10"/>
      <c r="D1788"/>
      <c r="E1788"/>
    </row>
    <row r="1789" spans="1:5" s="3" customFormat="1" x14ac:dyDescent="0.25">
      <c r="A1789" s="4"/>
      <c r="C1789" s="10"/>
      <c r="D1789"/>
      <c r="E1789"/>
    </row>
    <row r="1790" spans="1:5" s="3" customFormat="1" x14ac:dyDescent="0.25">
      <c r="A1790" s="4"/>
      <c r="C1790" s="10"/>
      <c r="D1790"/>
      <c r="E1790"/>
    </row>
    <row r="1791" spans="1:5" s="3" customFormat="1" x14ac:dyDescent="0.25">
      <c r="A1791" s="4"/>
      <c r="C1791" s="10"/>
      <c r="D1791"/>
      <c r="E1791"/>
    </row>
    <row r="1792" spans="1:5" s="3" customFormat="1" x14ac:dyDescent="0.25">
      <c r="A1792" s="4"/>
      <c r="C1792" s="10"/>
      <c r="D1792"/>
      <c r="E1792"/>
    </row>
    <row r="1793" spans="1:5" s="3" customFormat="1" x14ac:dyDescent="0.25">
      <c r="A1793" s="4"/>
      <c r="C1793" s="10"/>
      <c r="D1793"/>
      <c r="E1793"/>
    </row>
    <row r="1794" spans="1:5" s="3" customFormat="1" x14ac:dyDescent="0.25">
      <c r="A1794" s="4"/>
      <c r="C1794" s="10"/>
      <c r="D1794"/>
      <c r="E1794"/>
    </row>
    <row r="1795" spans="1:5" s="3" customFormat="1" x14ac:dyDescent="0.25">
      <c r="A1795" s="4"/>
      <c r="C1795" s="10"/>
      <c r="D1795"/>
      <c r="E1795"/>
    </row>
    <row r="1796" spans="1:5" s="3" customFormat="1" x14ac:dyDescent="0.25">
      <c r="A1796" s="4"/>
      <c r="C1796" s="10"/>
      <c r="D1796"/>
      <c r="E1796"/>
    </row>
    <row r="1797" spans="1:5" s="3" customFormat="1" x14ac:dyDescent="0.25">
      <c r="A1797" s="4"/>
      <c r="C1797" s="10"/>
      <c r="D1797"/>
      <c r="E1797"/>
    </row>
    <row r="1798" spans="1:5" s="3" customFormat="1" x14ac:dyDescent="0.25">
      <c r="A1798" s="4"/>
      <c r="C1798" s="10"/>
      <c r="D1798"/>
      <c r="E1798"/>
    </row>
    <row r="1799" spans="1:5" s="3" customFormat="1" x14ac:dyDescent="0.25">
      <c r="A1799" s="4"/>
      <c r="C1799" s="10"/>
      <c r="D1799"/>
      <c r="E1799"/>
    </row>
    <row r="1800" spans="1:5" s="3" customFormat="1" x14ac:dyDescent="0.25">
      <c r="A1800" s="4"/>
      <c r="C1800" s="10"/>
      <c r="D1800"/>
      <c r="E1800"/>
    </row>
    <row r="1801" spans="1:5" s="3" customFormat="1" x14ac:dyDescent="0.25">
      <c r="A1801" s="4"/>
      <c r="C1801" s="10"/>
      <c r="D1801"/>
      <c r="E1801"/>
    </row>
    <row r="1802" spans="1:5" s="3" customFormat="1" x14ac:dyDescent="0.25">
      <c r="A1802" s="4"/>
      <c r="C1802" s="10"/>
      <c r="D1802"/>
      <c r="E1802"/>
    </row>
    <row r="1803" spans="1:5" s="3" customFormat="1" x14ac:dyDescent="0.25">
      <c r="A1803" s="4"/>
      <c r="C1803" s="10"/>
      <c r="D1803"/>
      <c r="E1803"/>
    </row>
    <row r="1804" spans="1:5" s="3" customFormat="1" x14ac:dyDescent="0.25">
      <c r="A1804" s="4"/>
      <c r="C1804" s="10"/>
      <c r="D1804"/>
      <c r="E1804"/>
    </row>
    <row r="1805" spans="1:5" s="3" customFormat="1" x14ac:dyDescent="0.25">
      <c r="A1805" s="4"/>
      <c r="C1805" s="10"/>
      <c r="D1805"/>
      <c r="E1805"/>
    </row>
    <row r="1806" spans="1:5" s="3" customFormat="1" x14ac:dyDescent="0.25">
      <c r="A1806" s="4"/>
      <c r="C1806" s="10"/>
      <c r="D1806"/>
      <c r="E1806"/>
    </row>
    <row r="1807" spans="1:5" s="3" customFormat="1" x14ac:dyDescent="0.25">
      <c r="A1807" s="4"/>
      <c r="C1807" s="10"/>
      <c r="D1807"/>
      <c r="E1807"/>
    </row>
    <row r="1808" spans="1:5" s="3" customFormat="1" x14ac:dyDescent="0.25">
      <c r="A1808" s="4"/>
      <c r="C1808" s="10"/>
      <c r="D1808"/>
      <c r="E1808"/>
    </row>
    <row r="1809" spans="1:5" s="3" customFormat="1" x14ac:dyDescent="0.25">
      <c r="A1809" s="4"/>
      <c r="C1809" s="10"/>
      <c r="D1809"/>
      <c r="E1809"/>
    </row>
    <row r="1810" spans="1:5" s="3" customFormat="1" x14ac:dyDescent="0.25">
      <c r="A1810" s="4"/>
      <c r="C1810" s="10"/>
      <c r="D1810"/>
      <c r="E1810"/>
    </row>
    <row r="1811" spans="1:5" s="3" customFormat="1" x14ac:dyDescent="0.25">
      <c r="A1811" s="4"/>
      <c r="C1811" s="10"/>
      <c r="D1811"/>
      <c r="E1811"/>
    </row>
    <row r="1812" spans="1:5" s="3" customFormat="1" x14ac:dyDescent="0.25">
      <c r="A1812" s="4"/>
      <c r="C1812" s="10"/>
      <c r="D1812"/>
      <c r="E1812"/>
    </row>
    <row r="1813" spans="1:5" s="3" customFormat="1" x14ac:dyDescent="0.25">
      <c r="A1813" s="4"/>
      <c r="C1813" s="10"/>
      <c r="D1813"/>
      <c r="E1813"/>
    </row>
    <row r="1814" spans="1:5" s="3" customFormat="1" x14ac:dyDescent="0.25">
      <c r="A1814" s="4"/>
      <c r="C1814" s="10"/>
      <c r="D1814"/>
      <c r="E1814"/>
    </row>
    <row r="1815" spans="1:5" s="3" customFormat="1" x14ac:dyDescent="0.25">
      <c r="A1815" s="4"/>
      <c r="C1815" s="10"/>
      <c r="D1815"/>
      <c r="E1815"/>
    </row>
    <row r="1816" spans="1:5" s="3" customFormat="1" x14ac:dyDescent="0.25">
      <c r="A1816" s="4"/>
      <c r="C1816" s="10"/>
      <c r="D1816"/>
      <c r="E1816"/>
    </row>
    <row r="1817" spans="1:5" s="3" customFormat="1" x14ac:dyDescent="0.25">
      <c r="A1817" s="4"/>
      <c r="C1817" s="10"/>
      <c r="D1817"/>
      <c r="E1817"/>
    </row>
    <row r="1818" spans="1:5" s="3" customFormat="1" x14ac:dyDescent="0.25">
      <c r="A1818" s="4"/>
      <c r="C1818" s="10"/>
      <c r="D1818"/>
      <c r="E1818"/>
    </row>
    <row r="1819" spans="1:5" s="3" customFormat="1" x14ac:dyDescent="0.25">
      <c r="A1819" s="4"/>
      <c r="C1819" s="10"/>
      <c r="D1819"/>
      <c r="E1819"/>
    </row>
    <row r="1820" spans="1:5" s="3" customFormat="1" x14ac:dyDescent="0.25">
      <c r="A1820" s="4"/>
      <c r="C1820" s="10"/>
      <c r="D1820"/>
      <c r="E1820"/>
    </row>
    <row r="1821" spans="1:5" s="3" customFormat="1" x14ac:dyDescent="0.25">
      <c r="A1821" s="4"/>
      <c r="C1821" s="10"/>
      <c r="D1821"/>
      <c r="E1821"/>
    </row>
    <row r="1822" spans="1:5" s="3" customFormat="1" x14ac:dyDescent="0.25">
      <c r="A1822" s="4"/>
      <c r="C1822" s="10"/>
      <c r="D1822"/>
      <c r="E1822"/>
    </row>
    <row r="1823" spans="1:5" s="3" customFormat="1" x14ac:dyDescent="0.25">
      <c r="A1823" s="4"/>
      <c r="C1823" s="10"/>
      <c r="D1823"/>
      <c r="E1823"/>
    </row>
    <row r="1824" spans="1:5" s="3" customFormat="1" x14ac:dyDescent="0.25">
      <c r="A1824" s="4"/>
      <c r="C1824" s="10"/>
      <c r="D1824"/>
      <c r="E1824"/>
    </row>
    <row r="1825" spans="1:5" s="3" customFormat="1" x14ac:dyDescent="0.25">
      <c r="A1825" s="4"/>
      <c r="C1825" s="10"/>
      <c r="D1825"/>
      <c r="E1825"/>
    </row>
    <row r="1826" spans="1:5" s="3" customFormat="1" x14ac:dyDescent="0.25">
      <c r="A1826" s="4"/>
      <c r="C1826" s="10"/>
      <c r="D1826"/>
      <c r="E1826"/>
    </row>
    <row r="1827" spans="1:5" s="3" customFormat="1" x14ac:dyDescent="0.25">
      <c r="A1827" s="4"/>
      <c r="C1827" s="10"/>
      <c r="D1827"/>
      <c r="E1827"/>
    </row>
    <row r="1828" spans="1:5" s="3" customFormat="1" x14ac:dyDescent="0.25">
      <c r="A1828" s="4"/>
      <c r="C1828" s="10"/>
      <c r="D1828"/>
      <c r="E1828"/>
    </row>
    <row r="1829" spans="1:5" s="3" customFormat="1" x14ac:dyDescent="0.25">
      <c r="A1829" s="4"/>
      <c r="C1829" s="10"/>
      <c r="D1829"/>
      <c r="E1829"/>
    </row>
    <row r="1830" spans="1:5" s="3" customFormat="1" x14ac:dyDescent="0.25">
      <c r="A1830" s="4"/>
      <c r="C1830" s="10"/>
      <c r="D1830"/>
      <c r="E1830"/>
    </row>
    <row r="1831" spans="1:5" s="3" customFormat="1" x14ac:dyDescent="0.25">
      <c r="A1831" s="4"/>
      <c r="C1831" s="10"/>
      <c r="D1831"/>
      <c r="E1831"/>
    </row>
    <row r="1832" spans="1:5" s="3" customFormat="1" x14ac:dyDescent="0.25">
      <c r="A1832" s="4"/>
      <c r="C1832" s="10"/>
      <c r="D1832"/>
      <c r="E1832"/>
    </row>
    <row r="1833" spans="1:5" s="3" customFormat="1" x14ac:dyDescent="0.25">
      <c r="A1833" s="4"/>
      <c r="C1833" s="10"/>
      <c r="D1833"/>
      <c r="E1833"/>
    </row>
    <row r="1834" spans="1:5" s="3" customFormat="1" x14ac:dyDescent="0.25">
      <c r="A1834" s="4"/>
      <c r="C1834" s="10"/>
      <c r="D1834"/>
      <c r="E1834"/>
    </row>
    <row r="1835" spans="1:5" s="3" customFormat="1" x14ac:dyDescent="0.25">
      <c r="A1835" s="4"/>
      <c r="C1835" s="10"/>
      <c r="D1835"/>
      <c r="E1835"/>
    </row>
    <row r="1836" spans="1:5" s="3" customFormat="1" x14ac:dyDescent="0.25">
      <c r="A1836" s="4"/>
      <c r="C1836" s="10"/>
      <c r="D1836"/>
      <c r="E1836"/>
    </row>
    <row r="1837" spans="1:5" s="3" customFormat="1" x14ac:dyDescent="0.25">
      <c r="A1837" s="4"/>
      <c r="C1837" s="10"/>
      <c r="D1837"/>
      <c r="E1837"/>
    </row>
    <row r="1838" spans="1:5" s="3" customFormat="1" x14ac:dyDescent="0.25">
      <c r="A1838" s="4"/>
      <c r="C1838" s="10"/>
      <c r="D1838"/>
      <c r="E1838"/>
    </row>
    <row r="1839" spans="1:5" s="3" customFormat="1" x14ac:dyDescent="0.25">
      <c r="A1839" s="4"/>
      <c r="C1839" s="10"/>
      <c r="D1839"/>
      <c r="E1839"/>
    </row>
    <row r="1840" spans="1:5" s="3" customFormat="1" x14ac:dyDescent="0.25">
      <c r="A1840" s="4"/>
      <c r="C1840" s="10"/>
      <c r="D1840"/>
      <c r="E1840"/>
    </row>
    <row r="1841" spans="1:5" s="3" customFormat="1" x14ac:dyDescent="0.25">
      <c r="A1841" s="4"/>
      <c r="C1841" s="10"/>
      <c r="D1841"/>
      <c r="E1841"/>
    </row>
    <row r="1842" spans="1:5" s="3" customFormat="1" x14ac:dyDescent="0.25">
      <c r="A1842" s="4"/>
      <c r="C1842" s="10"/>
      <c r="D1842"/>
      <c r="E1842"/>
    </row>
    <row r="1843" spans="1:5" s="3" customFormat="1" x14ac:dyDescent="0.25">
      <c r="A1843" s="4"/>
      <c r="C1843" s="10"/>
      <c r="D1843"/>
      <c r="E1843"/>
    </row>
    <row r="1844" spans="1:5" s="3" customFormat="1" x14ac:dyDescent="0.25">
      <c r="A1844" s="4"/>
      <c r="C1844" s="10"/>
      <c r="D1844"/>
      <c r="E1844"/>
    </row>
    <row r="1845" spans="1:5" s="3" customFormat="1" x14ac:dyDescent="0.25">
      <c r="A1845" s="4"/>
      <c r="C1845" s="10"/>
      <c r="D1845"/>
      <c r="E1845"/>
    </row>
    <row r="1846" spans="1:5" s="3" customFormat="1" x14ac:dyDescent="0.25">
      <c r="A1846" s="4"/>
      <c r="C1846" s="10"/>
      <c r="D1846"/>
      <c r="E1846"/>
    </row>
    <row r="1847" spans="1:5" s="3" customFormat="1" x14ac:dyDescent="0.25">
      <c r="A1847" s="4"/>
      <c r="C1847" s="10"/>
      <c r="D1847"/>
      <c r="E1847"/>
    </row>
    <row r="1848" spans="1:5" s="3" customFormat="1" x14ac:dyDescent="0.25">
      <c r="A1848" s="4"/>
      <c r="C1848" s="10"/>
      <c r="D1848"/>
      <c r="E1848"/>
    </row>
    <row r="1849" spans="1:5" s="3" customFormat="1" x14ac:dyDescent="0.25">
      <c r="A1849" s="4"/>
      <c r="C1849" s="10"/>
      <c r="D1849"/>
      <c r="E1849"/>
    </row>
    <row r="1850" spans="1:5" s="3" customFormat="1" x14ac:dyDescent="0.25">
      <c r="A1850" s="4"/>
      <c r="C1850" s="10"/>
      <c r="D1850"/>
      <c r="E1850"/>
    </row>
    <row r="1851" spans="1:5" s="3" customFormat="1" x14ac:dyDescent="0.25">
      <c r="A1851" s="4"/>
      <c r="C1851" s="10"/>
      <c r="D1851"/>
      <c r="E1851"/>
    </row>
    <row r="1852" spans="1:5" s="3" customFormat="1" x14ac:dyDescent="0.25">
      <c r="A1852" s="4"/>
      <c r="C1852" s="10"/>
      <c r="D1852"/>
      <c r="E1852"/>
    </row>
    <row r="1853" spans="1:5" s="3" customFormat="1" x14ac:dyDescent="0.25">
      <c r="A1853" s="4"/>
      <c r="C1853" s="10"/>
      <c r="D1853"/>
      <c r="E1853"/>
    </row>
    <row r="1854" spans="1:5" s="3" customFormat="1" x14ac:dyDescent="0.25">
      <c r="A1854" s="4"/>
      <c r="C1854" s="10"/>
      <c r="D1854"/>
      <c r="E1854"/>
    </row>
    <row r="1855" spans="1:5" s="3" customFormat="1" x14ac:dyDescent="0.25">
      <c r="A1855" s="4"/>
      <c r="C1855" s="10"/>
      <c r="D1855"/>
      <c r="E1855"/>
    </row>
    <row r="1856" spans="1:5" s="3" customFormat="1" x14ac:dyDescent="0.25">
      <c r="A1856" s="4"/>
      <c r="C1856" s="10"/>
      <c r="D1856"/>
      <c r="E1856"/>
    </row>
    <row r="1857" spans="1:5" s="3" customFormat="1" x14ac:dyDescent="0.25">
      <c r="A1857" s="4"/>
      <c r="C1857" s="10"/>
      <c r="D1857"/>
      <c r="E1857"/>
    </row>
    <row r="1858" spans="1:5" s="3" customFormat="1" x14ac:dyDescent="0.25">
      <c r="A1858" s="4"/>
      <c r="C1858" s="10"/>
      <c r="D1858"/>
      <c r="E1858"/>
    </row>
    <row r="1859" spans="1:5" s="3" customFormat="1" x14ac:dyDescent="0.25">
      <c r="A1859" s="4"/>
      <c r="C1859" s="10"/>
      <c r="D1859"/>
      <c r="E1859"/>
    </row>
    <row r="1860" spans="1:5" s="3" customFormat="1" x14ac:dyDescent="0.25">
      <c r="A1860" s="4"/>
      <c r="C1860" s="10"/>
      <c r="D1860"/>
      <c r="E1860"/>
    </row>
    <row r="1861" spans="1:5" s="3" customFormat="1" x14ac:dyDescent="0.25">
      <c r="A1861" s="4"/>
      <c r="C1861" s="10"/>
      <c r="D1861"/>
      <c r="E1861"/>
    </row>
    <row r="1862" spans="1:5" s="3" customFormat="1" x14ac:dyDescent="0.25">
      <c r="A1862" s="4"/>
      <c r="C1862" s="10"/>
      <c r="D1862"/>
      <c r="E1862"/>
    </row>
    <row r="1863" spans="1:5" s="3" customFormat="1" x14ac:dyDescent="0.25">
      <c r="A1863" s="4"/>
      <c r="C1863" s="10"/>
      <c r="D1863"/>
      <c r="E1863"/>
    </row>
    <row r="1864" spans="1:5" s="3" customFormat="1" x14ac:dyDescent="0.25">
      <c r="A1864" s="4"/>
      <c r="C1864" s="10"/>
      <c r="D1864"/>
      <c r="E1864"/>
    </row>
    <row r="1865" spans="1:5" s="3" customFormat="1" x14ac:dyDescent="0.25">
      <c r="A1865" s="4"/>
      <c r="C1865" s="10"/>
      <c r="D1865"/>
      <c r="E1865"/>
    </row>
    <row r="1866" spans="1:5" s="3" customFormat="1" x14ac:dyDescent="0.25">
      <c r="A1866" s="4"/>
      <c r="C1866" s="10"/>
      <c r="D1866"/>
      <c r="E1866"/>
    </row>
    <row r="1867" spans="1:5" s="3" customFormat="1" x14ac:dyDescent="0.25">
      <c r="A1867" s="4"/>
      <c r="C1867" s="10"/>
      <c r="D1867"/>
      <c r="E1867"/>
    </row>
    <row r="1868" spans="1:5" s="3" customFormat="1" x14ac:dyDescent="0.25">
      <c r="A1868" s="4"/>
      <c r="C1868" s="10"/>
      <c r="D1868"/>
      <c r="E1868"/>
    </row>
    <row r="1869" spans="1:5" s="3" customFormat="1" x14ac:dyDescent="0.25">
      <c r="A1869" s="4"/>
      <c r="C1869" s="10"/>
      <c r="D1869"/>
      <c r="E1869"/>
    </row>
    <row r="1870" spans="1:5" s="3" customFormat="1" x14ac:dyDescent="0.25">
      <c r="A1870" s="4"/>
      <c r="C1870" s="10"/>
      <c r="D1870"/>
      <c r="E1870"/>
    </row>
    <row r="1871" spans="1:5" s="3" customFormat="1" x14ac:dyDescent="0.25">
      <c r="A1871" s="4"/>
      <c r="C1871" s="10"/>
      <c r="D1871"/>
      <c r="E1871"/>
    </row>
    <row r="1872" spans="1:5" s="3" customFormat="1" x14ac:dyDescent="0.25">
      <c r="A1872" s="4"/>
      <c r="C1872" s="10"/>
      <c r="D1872"/>
      <c r="E1872"/>
    </row>
    <row r="1873" spans="1:5" s="3" customFormat="1" x14ac:dyDescent="0.25">
      <c r="A1873" s="4"/>
      <c r="C1873" s="10"/>
      <c r="D1873"/>
      <c r="E1873"/>
    </row>
    <row r="1874" spans="1:5" s="3" customFormat="1" x14ac:dyDescent="0.25">
      <c r="A1874" s="4"/>
      <c r="C1874" s="10"/>
      <c r="D1874"/>
      <c r="E1874"/>
    </row>
    <row r="1875" spans="1:5" s="3" customFormat="1" x14ac:dyDescent="0.25">
      <c r="A1875" s="4"/>
      <c r="C1875" s="10"/>
      <c r="D1875"/>
      <c r="E1875"/>
    </row>
    <row r="1876" spans="1:5" s="3" customFormat="1" x14ac:dyDescent="0.25">
      <c r="A1876" s="4"/>
      <c r="C1876" s="10"/>
      <c r="D1876"/>
      <c r="E1876"/>
    </row>
    <row r="1877" spans="1:5" s="3" customFormat="1" x14ac:dyDescent="0.25">
      <c r="A1877" s="4"/>
      <c r="C1877" s="10"/>
      <c r="D1877"/>
      <c r="E1877"/>
    </row>
    <row r="1878" spans="1:5" s="3" customFormat="1" x14ac:dyDescent="0.25">
      <c r="A1878" s="4"/>
      <c r="C1878" s="10"/>
      <c r="D1878"/>
      <c r="E1878"/>
    </row>
    <row r="1879" spans="1:5" s="3" customFormat="1" x14ac:dyDescent="0.25">
      <c r="A1879" s="4"/>
      <c r="C1879" s="10"/>
      <c r="D1879"/>
      <c r="E1879"/>
    </row>
    <row r="1880" spans="1:5" s="3" customFormat="1" x14ac:dyDescent="0.25">
      <c r="A1880" s="4"/>
      <c r="C1880" s="10"/>
      <c r="D1880"/>
      <c r="E1880"/>
    </row>
    <row r="1881" spans="1:5" s="3" customFormat="1" x14ac:dyDescent="0.25">
      <c r="A1881" s="4"/>
      <c r="C1881" s="10"/>
      <c r="D1881"/>
      <c r="E1881"/>
    </row>
    <row r="1882" spans="1:5" s="3" customFormat="1" x14ac:dyDescent="0.25">
      <c r="A1882" s="4"/>
      <c r="C1882" s="10"/>
      <c r="D1882"/>
      <c r="E1882"/>
    </row>
    <row r="1883" spans="1:5" s="3" customFormat="1" x14ac:dyDescent="0.25">
      <c r="A1883" s="4"/>
      <c r="C1883" s="10"/>
      <c r="D1883"/>
      <c r="E1883"/>
    </row>
    <row r="1884" spans="1:5" s="3" customFormat="1" x14ac:dyDescent="0.25">
      <c r="A1884" s="4"/>
      <c r="C1884" s="10"/>
      <c r="D1884"/>
      <c r="E1884"/>
    </row>
    <row r="1885" spans="1:5" s="3" customFormat="1" x14ac:dyDescent="0.25">
      <c r="A1885" s="4"/>
      <c r="C1885" s="10"/>
      <c r="D1885"/>
      <c r="E1885"/>
    </row>
    <row r="1886" spans="1:5" s="3" customFormat="1" x14ac:dyDescent="0.25">
      <c r="A1886" s="4"/>
      <c r="C1886" s="10"/>
      <c r="D1886"/>
      <c r="E1886"/>
    </row>
    <row r="1887" spans="1:5" s="3" customFormat="1" x14ac:dyDescent="0.25">
      <c r="A1887" s="4"/>
      <c r="C1887" s="10"/>
      <c r="D1887"/>
      <c r="E1887"/>
    </row>
    <row r="1888" spans="1:5" s="3" customFormat="1" x14ac:dyDescent="0.25">
      <c r="A1888" s="4"/>
      <c r="C1888" s="10"/>
      <c r="D1888"/>
      <c r="E1888"/>
    </row>
    <row r="1889" spans="1:5" s="3" customFormat="1" x14ac:dyDescent="0.25">
      <c r="A1889" s="4"/>
      <c r="C1889" s="10"/>
      <c r="D1889"/>
      <c r="E1889"/>
    </row>
    <row r="1890" spans="1:5" s="3" customFormat="1" x14ac:dyDescent="0.25">
      <c r="A1890" s="4"/>
      <c r="C1890" s="10"/>
      <c r="D1890"/>
      <c r="E1890"/>
    </row>
    <row r="1891" spans="1:5" s="3" customFormat="1" x14ac:dyDescent="0.25">
      <c r="A1891" s="4"/>
      <c r="C1891" s="10"/>
      <c r="D1891"/>
      <c r="E1891"/>
    </row>
    <row r="1892" spans="1:5" s="3" customFormat="1" x14ac:dyDescent="0.25">
      <c r="A1892" s="4"/>
      <c r="C1892" s="10"/>
      <c r="D1892"/>
      <c r="E1892"/>
    </row>
    <row r="1893" spans="1:5" s="3" customFormat="1" x14ac:dyDescent="0.25">
      <c r="A1893" s="4"/>
      <c r="C1893" s="10"/>
      <c r="D1893"/>
      <c r="E1893"/>
    </row>
    <row r="1894" spans="1:5" s="3" customFormat="1" x14ac:dyDescent="0.25">
      <c r="A1894" s="4"/>
      <c r="C1894" s="10"/>
      <c r="D1894"/>
      <c r="E1894"/>
    </row>
    <row r="1895" spans="1:5" s="3" customFormat="1" x14ac:dyDescent="0.25">
      <c r="A1895" s="4"/>
      <c r="C1895" s="10"/>
      <c r="D1895"/>
      <c r="E1895"/>
    </row>
    <row r="1896" spans="1:5" s="3" customFormat="1" x14ac:dyDescent="0.25">
      <c r="A1896" s="4"/>
      <c r="C1896" s="10"/>
      <c r="D1896"/>
      <c r="E1896"/>
    </row>
    <row r="1897" spans="1:5" s="3" customFormat="1" x14ac:dyDescent="0.25">
      <c r="A1897" s="4"/>
      <c r="C1897" s="10"/>
      <c r="D1897"/>
      <c r="E1897"/>
    </row>
    <row r="1898" spans="1:5" s="3" customFormat="1" x14ac:dyDescent="0.25">
      <c r="A1898" s="4"/>
      <c r="C1898" s="10"/>
      <c r="D1898"/>
      <c r="E1898"/>
    </row>
    <row r="1899" spans="1:5" s="3" customFormat="1" x14ac:dyDescent="0.25">
      <c r="A1899" s="4"/>
      <c r="C1899" s="10"/>
      <c r="D1899"/>
      <c r="E1899"/>
    </row>
    <row r="1900" spans="1:5" s="3" customFormat="1" x14ac:dyDescent="0.25">
      <c r="A1900" s="4"/>
      <c r="C1900" s="10"/>
      <c r="D1900"/>
      <c r="E1900"/>
    </row>
    <row r="1901" spans="1:5" s="3" customFormat="1" x14ac:dyDescent="0.25">
      <c r="A1901" s="4"/>
      <c r="C1901" s="10"/>
      <c r="D1901"/>
      <c r="E1901"/>
    </row>
    <row r="1902" spans="1:5" s="3" customFormat="1" x14ac:dyDescent="0.25">
      <c r="A1902" s="4"/>
      <c r="C1902" s="10"/>
      <c r="D1902"/>
      <c r="E1902"/>
    </row>
    <row r="1903" spans="1:5" s="3" customFormat="1" x14ac:dyDescent="0.25">
      <c r="A1903" s="4"/>
      <c r="C1903" s="10"/>
      <c r="D1903"/>
      <c r="E1903"/>
    </row>
    <row r="1904" spans="1:5" s="3" customFormat="1" x14ac:dyDescent="0.25">
      <c r="A1904" s="4"/>
      <c r="C1904" s="10"/>
      <c r="D1904"/>
      <c r="E1904"/>
    </row>
    <row r="1905" spans="1:5" s="3" customFormat="1" x14ac:dyDescent="0.25">
      <c r="A1905" s="4"/>
      <c r="C1905" s="10"/>
      <c r="D1905"/>
      <c r="E1905"/>
    </row>
    <row r="1906" spans="1:5" s="3" customFormat="1" x14ac:dyDescent="0.25">
      <c r="A1906" s="4"/>
      <c r="C1906" s="10"/>
      <c r="D1906"/>
      <c r="E1906"/>
    </row>
    <row r="1907" spans="1:5" s="3" customFormat="1" x14ac:dyDescent="0.25">
      <c r="A1907" s="4"/>
      <c r="C1907" s="10"/>
      <c r="D1907"/>
      <c r="E1907"/>
    </row>
    <row r="1908" spans="1:5" s="3" customFormat="1" x14ac:dyDescent="0.25">
      <c r="A1908" s="4"/>
      <c r="C1908" s="10"/>
      <c r="D1908"/>
      <c r="E1908"/>
    </row>
    <row r="1909" spans="1:5" s="3" customFormat="1" x14ac:dyDescent="0.25">
      <c r="A1909" s="4"/>
      <c r="C1909" s="10"/>
      <c r="D1909"/>
      <c r="E1909"/>
    </row>
    <row r="1910" spans="1:5" s="3" customFormat="1" x14ac:dyDescent="0.25">
      <c r="A1910" s="4"/>
      <c r="C1910" s="10"/>
      <c r="D1910"/>
      <c r="E1910"/>
    </row>
    <row r="1911" spans="1:5" s="3" customFormat="1" x14ac:dyDescent="0.25">
      <c r="A1911" s="4"/>
      <c r="C1911" s="10"/>
      <c r="D1911"/>
      <c r="E1911"/>
    </row>
    <row r="1912" spans="1:5" s="3" customFormat="1" x14ac:dyDescent="0.25">
      <c r="A1912" s="4"/>
      <c r="C1912" s="10"/>
      <c r="D1912"/>
      <c r="E1912"/>
    </row>
    <row r="1913" spans="1:5" s="3" customFormat="1" x14ac:dyDescent="0.25">
      <c r="A1913" s="4"/>
      <c r="C1913" s="10"/>
      <c r="D1913"/>
      <c r="E1913"/>
    </row>
    <row r="1914" spans="1:5" s="3" customFormat="1" x14ac:dyDescent="0.25">
      <c r="A1914" s="4"/>
      <c r="C1914" s="10"/>
      <c r="D1914"/>
      <c r="E1914"/>
    </row>
    <row r="1915" spans="1:5" s="3" customFormat="1" x14ac:dyDescent="0.25">
      <c r="A1915" s="4"/>
      <c r="C1915" s="10"/>
      <c r="D1915"/>
      <c r="E1915"/>
    </row>
    <row r="1916" spans="1:5" s="3" customFormat="1" x14ac:dyDescent="0.25">
      <c r="A1916" s="4"/>
      <c r="C1916" s="10"/>
      <c r="D1916"/>
      <c r="E1916"/>
    </row>
    <row r="1917" spans="1:5" s="3" customFormat="1" x14ac:dyDescent="0.25">
      <c r="A1917" s="4"/>
      <c r="C1917" s="10"/>
      <c r="D1917"/>
      <c r="E1917"/>
    </row>
    <row r="1918" spans="1:5" s="3" customFormat="1" x14ac:dyDescent="0.25">
      <c r="A1918" s="4"/>
      <c r="C1918" s="10"/>
      <c r="D1918"/>
      <c r="E1918"/>
    </row>
    <row r="1919" spans="1:5" s="3" customFormat="1" x14ac:dyDescent="0.25">
      <c r="A1919" s="4"/>
      <c r="C1919" s="10"/>
      <c r="D1919"/>
      <c r="E1919"/>
    </row>
    <row r="1920" spans="1:5" s="3" customFormat="1" x14ac:dyDescent="0.25">
      <c r="A1920" s="4"/>
      <c r="C1920" s="10"/>
      <c r="D1920"/>
      <c r="E1920"/>
    </row>
    <row r="1921" spans="1:5" s="3" customFormat="1" x14ac:dyDescent="0.25">
      <c r="A1921" s="4"/>
      <c r="C1921" s="10"/>
      <c r="D1921"/>
      <c r="E1921"/>
    </row>
    <row r="1922" spans="1:5" s="3" customFormat="1" x14ac:dyDescent="0.25">
      <c r="A1922" s="4"/>
      <c r="C1922" s="10"/>
      <c r="D1922"/>
      <c r="E1922"/>
    </row>
    <row r="1923" spans="1:5" s="3" customFormat="1" x14ac:dyDescent="0.25">
      <c r="A1923" s="4"/>
      <c r="C1923" s="10"/>
      <c r="D1923"/>
      <c r="E1923"/>
    </row>
    <row r="1924" spans="1:5" s="3" customFormat="1" x14ac:dyDescent="0.25">
      <c r="A1924" s="4"/>
      <c r="C1924" s="10"/>
      <c r="D1924"/>
      <c r="E1924"/>
    </row>
    <row r="1925" spans="1:5" s="3" customFormat="1" x14ac:dyDescent="0.25">
      <c r="A1925" s="4"/>
      <c r="C1925" s="10"/>
      <c r="D1925"/>
      <c r="E1925"/>
    </row>
    <row r="1926" spans="1:5" s="3" customFormat="1" x14ac:dyDescent="0.25">
      <c r="A1926" s="4"/>
      <c r="C1926" s="10"/>
      <c r="D1926"/>
      <c r="E1926"/>
    </row>
    <row r="1927" spans="1:5" s="3" customFormat="1" x14ac:dyDescent="0.25">
      <c r="A1927" s="4"/>
      <c r="C1927" s="10"/>
      <c r="D1927"/>
      <c r="E1927"/>
    </row>
    <row r="1928" spans="1:5" s="3" customFormat="1" x14ac:dyDescent="0.25">
      <c r="A1928" s="4"/>
      <c r="C1928" s="10"/>
      <c r="D1928"/>
      <c r="E1928"/>
    </row>
    <row r="1929" spans="1:5" s="3" customFormat="1" x14ac:dyDescent="0.25">
      <c r="A1929" s="4"/>
      <c r="C1929" s="10"/>
      <c r="D1929"/>
      <c r="E1929"/>
    </row>
    <row r="1930" spans="1:5" s="3" customFormat="1" x14ac:dyDescent="0.25">
      <c r="A1930" s="4"/>
      <c r="C1930" s="10"/>
      <c r="D1930"/>
      <c r="E1930"/>
    </row>
    <row r="1931" spans="1:5" s="3" customFormat="1" x14ac:dyDescent="0.25">
      <c r="A1931" s="4"/>
      <c r="C1931" s="10"/>
      <c r="D1931"/>
      <c r="E1931"/>
    </row>
    <row r="1932" spans="1:5" s="3" customFormat="1" x14ac:dyDescent="0.25">
      <c r="A1932" s="4"/>
      <c r="C1932" s="10"/>
      <c r="D1932"/>
      <c r="E1932"/>
    </row>
    <row r="1933" spans="1:5" s="3" customFormat="1" x14ac:dyDescent="0.25">
      <c r="A1933" s="4"/>
      <c r="C1933" s="10"/>
      <c r="D1933"/>
      <c r="E1933"/>
    </row>
    <row r="1934" spans="1:5" s="3" customFormat="1" x14ac:dyDescent="0.25">
      <c r="A1934" s="4"/>
      <c r="C1934" s="10"/>
      <c r="D1934"/>
      <c r="E1934"/>
    </row>
    <row r="1935" spans="1:5" s="3" customFormat="1" x14ac:dyDescent="0.25">
      <c r="A1935" s="4"/>
      <c r="C1935" s="10"/>
      <c r="D1935"/>
      <c r="E1935"/>
    </row>
    <row r="1936" spans="1:5" s="3" customFormat="1" x14ac:dyDescent="0.25">
      <c r="A1936" s="4"/>
      <c r="C1936" s="10"/>
      <c r="D1936"/>
      <c r="E1936"/>
    </row>
    <row r="1937" spans="1:5" s="3" customFormat="1" x14ac:dyDescent="0.25">
      <c r="A1937" s="4"/>
      <c r="C1937" s="10"/>
      <c r="D1937"/>
      <c r="E1937"/>
    </row>
    <row r="1938" spans="1:5" s="3" customFormat="1" x14ac:dyDescent="0.25">
      <c r="A1938" s="4"/>
      <c r="C1938" s="10"/>
      <c r="D1938"/>
      <c r="E1938"/>
    </row>
    <row r="1939" spans="1:5" s="3" customFormat="1" x14ac:dyDescent="0.25">
      <c r="A1939" s="4"/>
      <c r="C1939" s="10"/>
      <c r="D1939"/>
      <c r="E1939"/>
    </row>
    <row r="1940" spans="1:5" s="3" customFormat="1" x14ac:dyDescent="0.25">
      <c r="A1940" s="4"/>
      <c r="C1940" s="10"/>
      <c r="D1940"/>
      <c r="E1940"/>
    </row>
    <row r="1941" spans="1:5" s="3" customFormat="1" x14ac:dyDescent="0.25">
      <c r="A1941" s="4"/>
      <c r="C1941" s="10"/>
      <c r="D1941"/>
      <c r="E1941"/>
    </row>
    <row r="1942" spans="1:5" s="3" customFormat="1" x14ac:dyDescent="0.25">
      <c r="A1942" s="4"/>
      <c r="C1942" s="10"/>
      <c r="D1942"/>
      <c r="E1942"/>
    </row>
    <row r="1943" spans="1:5" s="3" customFormat="1" x14ac:dyDescent="0.25">
      <c r="A1943" s="4"/>
      <c r="C1943" s="10"/>
      <c r="D1943"/>
      <c r="E1943"/>
    </row>
    <row r="1944" spans="1:5" s="3" customFormat="1" x14ac:dyDescent="0.25">
      <c r="A1944" s="4"/>
      <c r="C1944" s="10"/>
      <c r="D1944"/>
      <c r="E1944"/>
    </row>
    <row r="1945" spans="1:5" s="3" customFormat="1" x14ac:dyDescent="0.25">
      <c r="A1945" s="4"/>
      <c r="C1945" s="10"/>
      <c r="D1945"/>
      <c r="E1945"/>
    </row>
    <row r="1946" spans="1:5" s="3" customFormat="1" x14ac:dyDescent="0.25">
      <c r="A1946" s="4"/>
      <c r="C1946" s="10"/>
      <c r="D1946"/>
      <c r="E1946"/>
    </row>
    <row r="1947" spans="1:5" s="3" customFormat="1" x14ac:dyDescent="0.25">
      <c r="A1947" s="4"/>
      <c r="C1947" s="10"/>
      <c r="D1947"/>
      <c r="E1947"/>
    </row>
    <row r="1948" spans="1:5" s="3" customFormat="1" x14ac:dyDescent="0.25">
      <c r="A1948" s="4"/>
      <c r="C1948" s="10"/>
      <c r="D1948"/>
      <c r="E1948"/>
    </row>
    <row r="1949" spans="1:5" s="3" customFormat="1" x14ac:dyDescent="0.25">
      <c r="A1949" s="4"/>
      <c r="C1949" s="10"/>
      <c r="D1949"/>
      <c r="E1949"/>
    </row>
    <row r="1950" spans="1:5" s="3" customFormat="1" x14ac:dyDescent="0.25">
      <c r="A1950" s="4"/>
      <c r="C1950" s="10"/>
      <c r="D1950"/>
      <c r="E1950"/>
    </row>
    <row r="1951" spans="1:5" s="3" customFormat="1" x14ac:dyDescent="0.25">
      <c r="A1951" s="4"/>
      <c r="C1951" s="10"/>
      <c r="D1951"/>
      <c r="E1951"/>
    </row>
    <row r="1952" spans="1:5" s="3" customFormat="1" x14ac:dyDescent="0.25">
      <c r="A1952" s="4"/>
      <c r="C1952" s="10"/>
      <c r="D1952"/>
      <c r="E1952"/>
    </row>
    <row r="1953" spans="1:5" s="3" customFormat="1" x14ac:dyDescent="0.25">
      <c r="A1953" s="4"/>
      <c r="C1953" s="10"/>
      <c r="D1953"/>
      <c r="E1953"/>
    </row>
    <row r="1954" spans="1:5" s="3" customFormat="1" x14ac:dyDescent="0.25">
      <c r="A1954" s="4"/>
      <c r="C1954" s="10"/>
      <c r="D1954"/>
      <c r="E1954"/>
    </row>
    <row r="1955" spans="1:5" s="3" customFormat="1" x14ac:dyDescent="0.25">
      <c r="A1955" s="4"/>
      <c r="C1955" s="10"/>
      <c r="D1955"/>
      <c r="E1955"/>
    </row>
    <row r="1956" spans="1:5" s="3" customFormat="1" x14ac:dyDescent="0.25">
      <c r="A1956" s="4"/>
      <c r="C1956" s="10"/>
      <c r="D1956"/>
      <c r="E1956"/>
    </row>
    <row r="1957" spans="1:5" s="3" customFormat="1" x14ac:dyDescent="0.25">
      <c r="A1957" s="4"/>
      <c r="C1957" s="10"/>
      <c r="D1957"/>
      <c r="E1957"/>
    </row>
    <row r="1958" spans="1:5" s="3" customFormat="1" x14ac:dyDescent="0.25">
      <c r="A1958" s="4"/>
      <c r="C1958" s="10"/>
      <c r="D1958"/>
      <c r="E1958"/>
    </row>
    <row r="1959" spans="1:5" s="3" customFormat="1" x14ac:dyDescent="0.25">
      <c r="A1959" s="4"/>
      <c r="C1959" s="10"/>
      <c r="D1959"/>
      <c r="E1959"/>
    </row>
    <row r="1960" spans="1:5" s="3" customFormat="1" x14ac:dyDescent="0.25">
      <c r="A1960" s="4"/>
      <c r="C1960" s="10"/>
      <c r="D1960"/>
      <c r="E1960"/>
    </row>
    <row r="1961" spans="1:5" s="3" customFormat="1" x14ac:dyDescent="0.25">
      <c r="A1961" s="4"/>
      <c r="C1961" s="10"/>
      <c r="D1961"/>
      <c r="E1961"/>
    </row>
    <row r="1962" spans="1:5" s="3" customFormat="1" x14ac:dyDescent="0.25">
      <c r="A1962" s="4"/>
      <c r="C1962" s="10"/>
      <c r="D1962"/>
      <c r="E1962"/>
    </row>
    <row r="1963" spans="1:5" s="3" customFormat="1" x14ac:dyDescent="0.25">
      <c r="A1963" s="4"/>
      <c r="C1963" s="10"/>
      <c r="D1963"/>
      <c r="E1963"/>
    </row>
    <row r="1964" spans="1:5" s="3" customFormat="1" x14ac:dyDescent="0.25">
      <c r="A1964" s="4"/>
      <c r="C1964" s="10"/>
      <c r="D1964"/>
      <c r="E1964"/>
    </row>
    <row r="1965" spans="1:5" s="3" customFormat="1" x14ac:dyDescent="0.25">
      <c r="A1965" s="4"/>
      <c r="C1965" s="10"/>
      <c r="D1965"/>
      <c r="E1965"/>
    </row>
    <row r="1966" spans="1:5" s="3" customFormat="1" x14ac:dyDescent="0.25">
      <c r="A1966" s="4"/>
      <c r="C1966" s="10"/>
      <c r="D1966"/>
      <c r="E1966"/>
    </row>
    <row r="1967" spans="1:5" s="3" customFormat="1" x14ac:dyDescent="0.25">
      <c r="A1967" s="4"/>
      <c r="C1967" s="10"/>
      <c r="D1967"/>
      <c r="E1967"/>
    </row>
    <row r="1968" spans="1:5" s="3" customFormat="1" x14ac:dyDescent="0.25">
      <c r="A1968" s="4"/>
      <c r="C1968" s="10"/>
      <c r="D1968"/>
      <c r="E1968"/>
    </row>
    <row r="1969" spans="1:5" s="3" customFormat="1" x14ac:dyDescent="0.25">
      <c r="A1969" s="4"/>
      <c r="C1969" s="10"/>
      <c r="D1969"/>
      <c r="E1969"/>
    </row>
    <row r="1970" spans="1:5" s="3" customFormat="1" x14ac:dyDescent="0.25">
      <c r="A1970" s="4"/>
      <c r="C1970" s="10"/>
      <c r="D1970"/>
      <c r="E1970"/>
    </row>
    <row r="1971" spans="1:5" s="3" customFormat="1" x14ac:dyDescent="0.25">
      <c r="A1971" s="4"/>
      <c r="C1971" s="10"/>
      <c r="D1971"/>
      <c r="E1971"/>
    </row>
    <row r="1972" spans="1:5" s="3" customFormat="1" x14ac:dyDescent="0.25">
      <c r="A1972" s="4"/>
      <c r="C1972" s="10"/>
      <c r="D1972"/>
      <c r="E1972"/>
    </row>
    <row r="1973" spans="1:5" s="3" customFormat="1" x14ac:dyDescent="0.25">
      <c r="A1973" s="4"/>
      <c r="C1973" s="10"/>
      <c r="D1973"/>
      <c r="E1973"/>
    </row>
    <row r="1974" spans="1:5" s="3" customFormat="1" x14ac:dyDescent="0.25">
      <c r="A1974" s="4"/>
      <c r="C1974" s="10"/>
      <c r="D1974"/>
      <c r="E1974"/>
    </row>
    <row r="1975" spans="1:5" s="3" customFormat="1" x14ac:dyDescent="0.25">
      <c r="A1975" s="4"/>
      <c r="C1975" s="10"/>
      <c r="D1975"/>
      <c r="E1975"/>
    </row>
    <row r="1976" spans="1:5" s="3" customFormat="1" x14ac:dyDescent="0.25">
      <c r="A1976" s="4"/>
      <c r="C1976" s="10"/>
      <c r="D1976"/>
      <c r="E1976"/>
    </row>
    <row r="1977" spans="1:5" s="3" customFormat="1" x14ac:dyDescent="0.25">
      <c r="A1977" s="4"/>
      <c r="C1977" s="10"/>
      <c r="D1977"/>
      <c r="E1977"/>
    </row>
    <row r="1978" spans="1:5" s="3" customFormat="1" x14ac:dyDescent="0.25">
      <c r="A1978" s="4"/>
      <c r="C1978" s="10"/>
      <c r="D1978"/>
      <c r="E1978"/>
    </row>
    <row r="1979" spans="1:5" s="3" customFormat="1" x14ac:dyDescent="0.25">
      <c r="A1979" s="4"/>
      <c r="C1979" s="10"/>
      <c r="D1979"/>
      <c r="E1979"/>
    </row>
    <row r="1980" spans="1:5" s="3" customFormat="1" x14ac:dyDescent="0.25">
      <c r="A1980" s="4"/>
      <c r="C1980" s="10"/>
      <c r="D1980"/>
      <c r="E1980"/>
    </row>
    <row r="1981" spans="1:5" s="3" customFormat="1" x14ac:dyDescent="0.25">
      <c r="A1981" s="4"/>
      <c r="C1981" s="10"/>
      <c r="D1981"/>
      <c r="E1981"/>
    </row>
    <row r="1982" spans="1:5" s="3" customFormat="1" x14ac:dyDescent="0.25">
      <c r="A1982" s="4"/>
      <c r="C1982" s="10"/>
      <c r="D1982"/>
      <c r="E1982"/>
    </row>
    <row r="1983" spans="1:5" s="3" customFormat="1" x14ac:dyDescent="0.25">
      <c r="A1983" s="4"/>
      <c r="C1983" s="10"/>
      <c r="D1983"/>
      <c r="E1983"/>
    </row>
    <row r="1984" spans="1:5" s="3" customFormat="1" x14ac:dyDescent="0.25">
      <c r="A1984" s="4"/>
      <c r="C1984" s="10"/>
      <c r="D1984"/>
      <c r="E1984"/>
    </row>
    <row r="1985" spans="1:5" s="3" customFormat="1" x14ac:dyDescent="0.25">
      <c r="A1985" s="4"/>
      <c r="C1985" s="10"/>
      <c r="D1985"/>
      <c r="E1985"/>
    </row>
    <row r="1986" spans="1:5" s="3" customFormat="1" x14ac:dyDescent="0.25">
      <c r="A1986" s="4"/>
      <c r="C1986" s="10"/>
      <c r="D1986"/>
      <c r="E1986"/>
    </row>
    <row r="1987" spans="1:5" s="3" customFormat="1" x14ac:dyDescent="0.25">
      <c r="A1987" s="4"/>
      <c r="C1987" s="10"/>
      <c r="D1987"/>
      <c r="E1987"/>
    </row>
    <row r="1988" spans="1:5" s="3" customFormat="1" x14ac:dyDescent="0.25">
      <c r="A1988" s="4"/>
      <c r="C1988" s="10"/>
      <c r="D1988"/>
      <c r="E1988"/>
    </row>
    <row r="1989" spans="1:5" s="3" customFormat="1" x14ac:dyDescent="0.25">
      <c r="A1989" s="4"/>
      <c r="C1989" s="10"/>
      <c r="D1989"/>
      <c r="E1989"/>
    </row>
    <row r="1990" spans="1:5" s="3" customFormat="1" x14ac:dyDescent="0.25">
      <c r="A1990" s="4"/>
      <c r="C1990" s="10"/>
      <c r="D1990"/>
      <c r="E1990"/>
    </row>
    <row r="1991" spans="1:5" s="3" customFormat="1" x14ac:dyDescent="0.25">
      <c r="A1991" s="4"/>
      <c r="C1991" s="10"/>
      <c r="D1991"/>
      <c r="E1991"/>
    </row>
    <row r="1992" spans="1:5" s="3" customFormat="1" x14ac:dyDescent="0.25">
      <c r="A1992" s="4"/>
      <c r="C1992" s="10"/>
      <c r="D1992"/>
      <c r="E1992"/>
    </row>
    <row r="1993" spans="1:5" s="3" customFormat="1" x14ac:dyDescent="0.25">
      <c r="A1993" s="4"/>
      <c r="C1993" s="10"/>
      <c r="D1993"/>
      <c r="E1993"/>
    </row>
    <row r="1994" spans="1:5" s="3" customFormat="1" x14ac:dyDescent="0.25">
      <c r="A1994" s="4"/>
      <c r="C1994" s="10"/>
      <c r="D1994"/>
      <c r="E1994"/>
    </row>
    <row r="1995" spans="1:5" s="3" customFormat="1" x14ac:dyDescent="0.25">
      <c r="A1995" s="4"/>
      <c r="C1995" s="10"/>
      <c r="D1995"/>
      <c r="E1995"/>
    </row>
    <row r="1996" spans="1:5" s="3" customFormat="1" x14ac:dyDescent="0.25">
      <c r="A1996" s="4"/>
      <c r="C1996" s="10"/>
      <c r="D1996"/>
      <c r="E1996"/>
    </row>
    <row r="1997" spans="1:5" s="3" customFormat="1" x14ac:dyDescent="0.25">
      <c r="A1997" s="4"/>
      <c r="C1997" s="10"/>
      <c r="D1997"/>
      <c r="E1997"/>
    </row>
    <row r="1998" spans="1:5" s="3" customFormat="1" x14ac:dyDescent="0.25">
      <c r="A1998" s="4"/>
      <c r="C1998" s="10"/>
      <c r="D1998"/>
      <c r="E1998"/>
    </row>
    <row r="1999" spans="1:5" s="3" customFormat="1" x14ac:dyDescent="0.25">
      <c r="A1999" s="4"/>
      <c r="C1999" s="10"/>
      <c r="D1999"/>
      <c r="E1999"/>
    </row>
    <row r="2000" spans="1:5" s="3" customFormat="1" x14ac:dyDescent="0.25">
      <c r="A2000" s="4"/>
      <c r="C2000" s="10"/>
      <c r="D2000"/>
      <c r="E2000"/>
    </row>
    <row r="2001" spans="1:5" s="3" customFormat="1" x14ac:dyDescent="0.25">
      <c r="A2001" s="4"/>
      <c r="C2001" s="10"/>
      <c r="D2001"/>
      <c r="E2001"/>
    </row>
    <row r="2002" spans="1:5" s="3" customFormat="1" x14ac:dyDescent="0.25">
      <c r="A2002" s="4"/>
      <c r="C2002" s="10"/>
      <c r="D2002"/>
      <c r="E2002"/>
    </row>
    <row r="2003" spans="1:5" s="3" customFormat="1" x14ac:dyDescent="0.25">
      <c r="A2003" s="4"/>
      <c r="C2003" s="10"/>
      <c r="D2003"/>
      <c r="E2003"/>
    </row>
    <row r="2004" spans="1:5" s="3" customFormat="1" x14ac:dyDescent="0.25">
      <c r="A2004" s="4"/>
      <c r="C2004" s="10"/>
      <c r="D2004"/>
      <c r="E2004"/>
    </row>
    <row r="2005" spans="1:5" s="3" customFormat="1" x14ac:dyDescent="0.25">
      <c r="A2005" s="4"/>
      <c r="C2005" s="10"/>
      <c r="D2005"/>
      <c r="E2005"/>
    </row>
    <row r="2006" spans="1:5" s="3" customFormat="1" x14ac:dyDescent="0.25">
      <c r="A2006" s="4"/>
      <c r="C2006" s="10"/>
      <c r="D2006"/>
      <c r="E2006"/>
    </row>
    <row r="2007" spans="1:5" s="3" customFormat="1" x14ac:dyDescent="0.25">
      <c r="A2007" s="4"/>
      <c r="C2007" s="10"/>
      <c r="D2007"/>
      <c r="E2007"/>
    </row>
    <row r="2008" spans="1:5" s="3" customFormat="1" x14ac:dyDescent="0.25">
      <c r="A2008" s="4"/>
      <c r="C2008" s="10"/>
      <c r="D2008"/>
      <c r="E2008"/>
    </row>
    <row r="2009" spans="1:5" s="3" customFormat="1" x14ac:dyDescent="0.25">
      <c r="A2009" s="4"/>
      <c r="C2009" s="10"/>
      <c r="D2009"/>
      <c r="E2009"/>
    </row>
    <row r="2010" spans="1:5" s="3" customFormat="1" x14ac:dyDescent="0.25">
      <c r="A2010" s="4"/>
      <c r="C2010" s="10"/>
      <c r="D2010"/>
      <c r="E2010"/>
    </row>
    <row r="2011" spans="1:5" s="3" customFormat="1" x14ac:dyDescent="0.25">
      <c r="A2011" s="4"/>
      <c r="C2011" s="10"/>
      <c r="D2011"/>
      <c r="E2011"/>
    </row>
    <row r="2012" spans="1:5" s="3" customFormat="1" x14ac:dyDescent="0.25">
      <c r="A2012" s="4"/>
      <c r="C2012" s="10"/>
      <c r="D2012"/>
      <c r="E2012"/>
    </row>
    <row r="2013" spans="1:5" s="3" customFormat="1" x14ac:dyDescent="0.25">
      <c r="A2013" s="4"/>
      <c r="C2013" s="10"/>
      <c r="D2013"/>
      <c r="E2013"/>
    </row>
    <row r="2014" spans="1:5" s="3" customFormat="1" x14ac:dyDescent="0.25">
      <c r="A2014" s="4"/>
      <c r="C2014" s="10"/>
      <c r="D2014"/>
      <c r="E2014"/>
    </row>
    <row r="2015" spans="1:5" s="3" customFormat="1" x14ac:dyDescent="0.25">
      <c r="A2015" s="4"/>
      <c r="C2015" s="10"/>
      <c r="D2015"/>
      <c r="E2015"/>
    </row>
    <row r="2016" spans="1:5" s="3" customFormat="1" x14ac:dyDescent="0.25">
      <c r="A2016" s="4"/>
      <c r="C2016" s="10"/>
      <c r="D2016"/>
      <c r="E2016"/>
    </row>
    <row r="2017" spans="1:5" s="3" customFormat="1" x14ac:dyDescent="0.25">
      <c r="A2017" s="4"/>
      <c r="C2017" s="10"/>
      <c r="D2017"/>
      <c r="E2017"/>
    </row>
    <row r="2018" spans="1:5" s="3" customFormat="1" x14ac:dyDescent="0.25">
      <c r="A2018" s="4"/>
      <c r="C2018" s="10"/>
      <c r="D2018"/>
      <c r="E2018"/>
    </row>
    <row r="2019" spans="1:5" s="3" customFormat="1" x14ac:dyDescent="0.25">
      <c r="A2019" s="4"/>
      <c r="C2019" s="10"/>
      <c r="D2019"/>
      <c r="E2019"/>
    </row>
    <row r="2020" spans="1:5" s="3" customFormat="1" x14ac:dyDescent="0.25">
      <c r="A2020" s="4"/>
      <c r="C2020" s="10"/>
      <c r="D2020"/>
      <c r="E2020"/>
    </row>
    <row r="2021" spans="1:5" s="3" customFormat="1" x14ac:dyDescent="0.25">
      <c r="A2021" s="4"/>
      <c r="C2021" s="10"/>
      <c r="D2021"/>
      <c r="E2021"/>
    </row>
    <row r="2022" spans="1:5" s="3" customFormat="1" x14ac:dyDescent="0.25">
      <c r="A2022" s="4"/>
      <c r="C2022" s="10"/>
      <c r="D2022"/>
      <c r="E2022"/>
    </row>
    <row r="2023" spans="1:5" s="3" customFormat="1" x14ac:dyDescent="0.25">
      <c r="A2023" s="4"/>
      <c r="C2023" s="10"/>
      <c r="D2023"/>
      <c r="E2023"/>
    </row>
    <row r="2024" spans="1:5" s="3" customFormat="1" x14ac:dyDescent="0.25">
      <c r="A2024" s="4"/>
      <c r="C2024" s="10"/>
      <c r="D2024"/>
      <c r="E2024"/>
    </row>
    <row r="2025" spans="1:5" s="3" customFormat="1" x14ac:dyDescent="0.25">
      <c r="A2025" s="4"/>
      <c r="C2025" s="10"/>
      <c r="D2025"/>
      <c r="E2025"/>
    </row>
    <row r="2026" spans="1:5" s="3" customFormat="1" x14ac:dyDescent="0.25">
      <c r="A2026" s="4"/>
      <c r="C2026" s="10"/>
      <c r="D2026"/>
      <c r="E2026"/>
    </row>
    <row r="2027" spans="1:5" s="3" customFormat="1" x14ac:dyDescent="0.25">
      <c r="A2027" s="4"/>
      <c r="C2027" s="10"/>
      <c r="D2027"/>
      <c r="E2027"/>
    </row>
    <row r="2028" spans="1:5" s="3" customFormat="1" x14ac:dyDescent="0.25">
      <c r="A2028" s="4"/>
      <c r="C2028" s="10"/>
      <c r="D2028"/>
      <c r="E2028"/>
    </row>
    <row r="2029" spans="1:5" s="3" customFormat="1" x14ac:dyDescent="0.25">
      <c r="A2029" s="4"/>
      <c r="C2029" s="10"/>
      <c r="D2029"/>
      <c r="E2029"/>
    </row>
    <row r="2030" spans="1:5" s="3" customFormat="1" x14ac:dyDescent="0.25">
      <c r="A2030" s="4"/>
      <c r="C2030" s="10"/>
      <c r="D2030"/>
      <c r="E2030"/>
    </row>
    <row r="2031" spans="1:5" s="3" customFormat="1" x14ac:dyDescent="0.25">
      <c r="A2031" s="4"/>
      <c r="C2031" s="10"/>
      <c r="D2031"/>
      <c r="E2031"/>
    </row>
    <row r="2032" spans="1:5" s="3" customFormat="1" x14ac:dyDescent="0.25">
      <c r="A2032" s="4"/>
      <c r="C2032" s="10"/>
      <c r="D2032"/>
      <c r="E2032"/>
    </row>
    <row r="2033" spans="1:5" s="3" customFormat="1" x14ac:dyDescent="0.25">
      <c r="A2033" s="4"/>
      <c r="C2033" s="10"/>
      <c r="D2033"/>
      <c r="E2033"/>
    </row>
    <row r="2034" spans="1:5" s="3" customFormat="1" x14ac:dyDescent="0.25">
      <c r="A2034" s="4"/>
      <c r="C2034" s="10"/>
      <c r="D2034"/>
      <c r="E2034"/>
    </row>
    <row r="2035" spans="1:5" s="3" customFormat="1" x14ac:dyDescent="0.25">
      <c r="A2035" s="4"/>
      <c r="C2035" s="10"/>
      <c r="D2035"/>
      <c r="E2035"/>
    </row>
    <row r="2036" spans="1:5" s="3" customFormat="1" x14ac:dyDescent="0.25">
      <c r="A2036" s="4"/>
      <c r="C2036" s="10"/>
      <c r="D2036"/>
      <c r="E2036"/>
    </row>
    <row r="2037" spans="1:5" s="3" customFormat="1" x14ac:dyDescent="0.25">
      <c r="A2037" s="4"/>
      <c r="C2037" s="10"/>
      <c r="D2037"/>
      <c r="E2037"/>
    </row>
    <row r="2038" spans="1:5" s="3" customFormat="1" x14ac:dyDescent="0.25">
      <c r="A2038" s="4"/>
      <c r="C2038" s="10"/>
      <c r="D2038"/>
      <c r="E2038"/>
    </row>
    <row r="2039" spans="1:5" s="3" customFormat="1" x14ac:dyDescent="0.25">
      <c r="A2039" s="4"/>
      <c r="C2039" s="10"/>
      <c r="D2039"/>
      <c r="E2039"/>
    </row>
    <row r="2040" spans="1:5" s="3" customFormat="1" x14ac:dyDescent="0.25">
      <c r="A2040" s="4"/>
      <c r="C2040" s="10"/>
      <c r="D2040"/>
      <c r="E2040"/>
    </row>
    <row r="2041" spans="1:5" s="3" customFormat="1" x14ac:dyDescent="0.25">
      <c r="A2041" s="4"/>
      <c r="C2041" s="10"/>
      <c r="D2041"/>
      <c r="E2041"/>
    </row>
    <row r="2042" spans="1:5" s="3" customFormat="1" x14ac:dyDescent="0.25">
      <c r="A2042" s="4"/>
      <c r="C2042" s="10"/>
      <c r="D2042"/>
      <c r="E2042"/>
    </row>
    <row r="2043" spans="1:5" s="3" customFormat="1" x14ac:dyDescent="0.25">
      <c r="A2043" s="4"/>
      <c r="C2043" s="10"/>
      <c r="D2043"/>
      <c r="E2043"/>
    </row>
    <row r="2044" spans="1:5" s="3" customFormat="1" x14ac:dyDescent="0.25">
      <c r="A2044" s="4"/>
      <c r="C2044" s="10"/>
      <c r="D2044"/>
      <c r="E2044"/>
    </row>
    <row r="2045" spans="1:5" s="3" customFormat="1" x14ac:dyDescent="0.25">
      <c r="A2045" s="4"/>
      <c r="C2045" s="10"/>
      <c r="D2045"/>
      <c r="E2045"/>
    </row>
    <row r="2046" spans="1:5" s="3" customFormat="1" x14ac:dyDescent="0.25">
      <c r="A2046" s="4"/>
      <c r="C2046" s="10"/>
      <c r="D2046"/>
      <c r="E2046"/>
    </row>
    <row r="2047" spans="1:5" s="3" customFormat="1" x14ac:dyDescent="0.25">
      <c r="A2047" s="4"/>
      <c r="C2047" s="10"/>
      <c r="D2047"/>
      <c r="E2047"/>
    </row>
    <row r="2048" spans="1:5" s="3" customFormat="1" x14ac:dyDescent="0.25">
      <c r="A2048" s="4"/>
      <c r="C2048" s="10"/>
      <c r="D2048"/>
      <c r="E2048"/>
    </row>
    <row r="2049" spans="1:5" s="3" customFormat="1" x14ac:dyDescent="0.25">
      <c r="A2049" s="4"/>
      <c r="C2049" s="10"/>
      <c r="D2049"/>
      <c r="E2049"/>
    </row>
    <row r="2050" spans="1:5" s="3" customFormat="1" x14ac:dyDescent="0.25">
      <c r="A2050" s="4"/>
      <c r="C2050" s="10"/>
      <c r="D2050"/>
      <c r="E2050"/>
    </row>
    <row r="2051" spans="1:5" s="3" customFormat="1" x14ac:dyDescent="0.25">
      <c r="A2051" s="4"/>
      <c r="C2051" s="10"/>
      <c r="D2051"/>
      <c r="E2051"/>
    </row>
    <row r="2052" spans="1:5" s="3" customFormat="1" x14ac:dyDescent="0.25">
      <c r="A2052" s="4"/>
      <c r="C2052" s="10"/>
      <c r="D2052"/>
      <c r="E2052"/>
    </row>
    <row r="2053" spans="1:5" s="3" customFormat="1" x14ac:dyDescent="0.25">
      <c r="A2053" s="4"/>
      <c r="C2053" s="10"/>
      <c r="D2053"/>
      <c r="E2053"/>
    </row>
    <row r="2054" spans="1:5" s="3" customFormat="1" x14ac:dyDescent="0.25">
      <c r="A2054" s="4"/>
      <c r="C2054" s="10"/>
      <c r="D2054"/>
      <c r="E2054"/>
    </row>
    <row r="2055" spans="1:5" s="3" customFormat="1" x14ac:dyDescent="0.25">
      <c r="A2055" s="4"/>
      <c r="C2055" s="10"/>
      <c r="D2055"/>
      <c r="E2055"/>
    </row>
    <row r="2056" spans="1:5" s="3" customFormat="1" x14ac:dyDescent="0.25">
      <c r="A2056" s="4"/>
      <c r="C2056" s="10"/>
      <c r="D2056"/>
      <c r="E2056"/>
    </row>
    <row r="2057" spans="1:5" s="3" customFormat="1" x14ac:dyDescent="0.25">
      <c r="A2057" s="4"/>
      <c r="C2057" s="10"/>
      <c r="D2057"/>
      <c r="E2057"/>
    </row>
    <row r="2058" spans="1:5" s="3" customFormat="1" x14ac:dyDescent="0.25">
      <c r="A2058" s="4"/>
      <c r="C2058" s="10"/>
      <c r="D2058"/>
      <c r="E2058"/>
    </row>
    <row r="2059" spans="1:5" s="3" customFormat="1" x14ac:dyDescent="0.25">
      <c r="A2059" s="4"/>
      <c r="C2059" s="10"/>
      <c r="D2059"/>
      <c r="E2059"/>
    </row>
    <row r="2060" spans="1:5" s="3" customFormat="1" x14ac:dyDescent="0.25">
      <c r="A2060" s="4"/>
      <c r="C2060" s="10"/>
      <c r="D2060"/>
      <c r="E2060"/>
    </row>
    <row r="2061" spans="1:5" s="3" customFormat="1" x14ac:dyDescent="0.25">
      <c r="A2061" s="4"/>
      <c r="C2061" s="10"/>
      <c r="D2061"/>
      <c r="E2061"/>
    </row>
    <row r="2062" spans="1:5" s="3" customFormat="1" x14ac:dyDescent="0.25">
      <c r="A2062" s="4"/>
      <c r="C2062" s="10"/>
      <c r="D2062"/>
      <c r="E2062"/>
    </row>
    <row r="2063" spans="1:5" s="3" customFormat="1" x14ac:dyDescent="0.25">
      <c r="A2063" s="4"/>
      <c r="C2063" s="10"/>
      <c r="D2063"/>
      <c r="E2063"/>
    </row>
    <row r="2064" spans="1:5" s="3" customFormat="1" x14ac:dyDescent="0.25">
      <c r="A2064" s="4"/>
      <c r="C2064" s="10"/>
      <c r="D2064"/>
      <c r="E2064"/>
    </row>
    <row r="2065" spans="1:5" s="3" customFormat="1" x14ac:dyDescent="0.25">
      <c r="A2065" s="4"/>
      <c r="C2065" s="10"/>
      <c r="D2065"/>
      <c r="E2065"/>
    </row>
    <row r="2066" spans="1:5" s="3" customFormat="1" x14ac:dyDescent="0.25">
      <c r="A2066" s="4"/>
      <c r="C2066" s="10"/>
      <c r="D2066"/>
      <c r="E2066"/>
    </row>
    <row r="2067" spans="1:5" s="3" customFormat="1" x14ac:dyDescent="0.25">
      <c r="A2067" s="4"/>
      <c r="C2067" s="10"/>
      <c r="D2067"/>
      <c r="E2067"/>
    </row>
    <row r="2068" spans="1:5" s="3" customFormat="1" x14ac:dyDescent="0.25">
      <c r="A2068" s="4"/>
      <c r="C2068" s="10"/>
      <c r="D2068"/>
      <c r="E2068"/>
    </row>
    <row r="2069" spans="1:5" s="3" customFormat="1" x14ac:dyDescent="0.25">
      <c r="A2069" s="4"/>
      <c r="C2069" s="10"/>
      <c r="D2069"/>
      <c r="E2069"/>
    </row>
    <row r="2070" spans="1:5" s="3" customFormat="1" x14ac:dyDescent="0.25">
      <c r="A2070" s="4"/>
      <c r="C2070" s="10"/>
      <c r="D2070"/>
      <c r="E2070"/>
    </row>
    <row r="2071" spans="1:5" s="3" customFormat="1" x14ac:dyDescent="0.25">
      <c r="A2071" s="4"/>
      <c r="C2071" s="10"/>
      <c r="D2071"/>
      <c r="E2071"/>
    </row>
    <row r="2072" spans="1:5" s="3" customFormat="1" x14ac:dyDescent="0.25">
      <c r="A2072" s="4"/>
      <c r="C2072" s="10"/>
      <c r="D2072"/>
      <c r="E2072"/>
    </row>
    <row r="2073" spans="1:5" s="3" customFormat="1" x14ac:dyDescent="0.25">
      <c r="A2073" s="4"/>
      <c r="C2073" s="10"/>
      <c r="D2073"/>
      <c r="E2073"/>
    </row>
    <row r="2074" spans="1:5" s="3" customFormat="1" x14ac:dyDescent="0.25">
      <c r="A2074" s="4"/>
      <c r="C2074" s="10"/>
      <c r="D2074"/>
      <c r="E2074"/>
    </row>
    <row r="2075" spans="1:5" s="3" customFormat="1" x14ac:dyDescent="0.25">
      <c r="A2075" s="4"/>
      <c r="C2075" s="10"/>
      <c r="D2075"/>
      <c r="E2075"/>
    </row>
    <row r="2076" spans="1:5" s="3" customFormat="1" x14ac:dyDescent="0.25">
      <c r="A2076" s="4"/>
      <c r="C2076" s="10"/>
      <c r="D2076"/>
      <c r="E2076"/>
    </row>
    <row r="2077" spans="1:5" s="3" customFormat="1" x14ac:dyDescent="0.25">
      <c r="A2077" s="4"/>
      <c r="C2077" s="10"/>
      <c r="D2077"/>
      <c r="E2077"/>
    </row>
    <row r="2078" spans="1:5" s="3" customFormat="1" x14ac:dyDescent="0.25">
      <c r="A2078" s="4"/>
      <c r="C2078" s="10"/>
      <c r="D2078"/>
      <c r="E2078"/>
    </row>
    <row r="2079" spans="1:5" s="3" customFormat="1" x14ac:dyDescent="0.25">
      <c r="A2079" s="4"/>
      <c r="C2079" s="10"/>
      <c r="D2079"/>
      <c r="E2079"/>
    </row>
    <row r="2080" spans="1:5" s="3" customFormat="1" x14ac:dyDescent="0.25">
      <c r="A2080" s="4"/>
      <c r="C2080" s="10"/>
      <c r="D2080"/>
      <c r="E2080"/>
    </row>
    <row r="2081" spans="1:5" s="3" customFormat="1" x14ac:dyDescent="0.25">
      <c r="A2081" s="4"/>
      <c r="C2081" s="10"/>
      <c r="D2081"/>
      <c r="E2081"/>
    </row>
    <row r="2082" spans="1:5" s="3" customFormat="1" x14ac:dyDescent="0.25">
      <c r="A2082" s="4"/>
      <c r="C2082" s="10"/>
      <c r="D2082"/>
      <c r="E2082"/>
    </row>
    <row r="2083" spans="1:5" s="3" customFormat="1" x14ac:dyDescent="0.25">
      <c r="A2083" s="4"/>
      <c r="C2083" s="10"/>
      <c r="D2083"/>
      <c r="E2083"/>
    </row>
    <row r="2084" spans="1:5" s="3" customFormat="1" x14ac:dyDescent="0.25">
      <c r="A2084" s="4"/>
      <c r="C2084" s="10"/>
      <c r="D2084"/>
      <c r="E2084"/>
    </row>
    <row r="2085" spans="1:5" s="3" customFormat="1" x14ac:dyDescent="0.25">
      <c r="A2085" s="4"/>
      <c r="C2085" s="10"/>
      <c r="D2085"/>
      <c r="E2085"/>
    </row>
    <row r="2086" spans="1:5" s="3" customFormat="1" x14ac:dyDescent="0.25">
      <c r="A2086" s="4"/>
      <c r="C2086" s="10"/>
      <c r="D2086"/>
      <c r="E2086"/>
    </row>
    <row r="2087" spans="1:5" s="3" customFormat="1" x14ac:dyDescent="0.25">
      <c r="A2087" s="4"/>
      <c r="C2087" s="10"/>
      <c r="D2087"/>
      <c r="E2087"/>
    </row>
    <row r="2088" spans="1:5" s="3" customFormat="1" x14ac:dyDescent="0.25">
      <c r="A2088" s="4"/>
      <c r="C2088" s="10"/>
      <c r="D2088"/>
      <c r="E2088"/>
    </row>
    <row r="2089" spans="1:5" s="3" customFormat="1" x14ac:dyDescent="0.25">
      <c r="A2089" s="4"/>
      <c r="C2089" s="10"/>
      <c r="D2089"/>
      <c r="E2089"/>
    </row>
    <row r="2090" spans="1:5" s="3" customFormat="1" x14ac:dyDescent="0.25">
      <c r="A2090" s="4"/>
      <c r="C2090" s="10"/>
      <c r="D2090"/>
      <c r="E2090"/>
    </row>
    <row r="2091" spans="1:5" s="3" customFormat="1" x14ac:dyDescent="0.25">
      <c r="A2091" s="4"/>
      <c r="C2091" s="10"/>
      <c r="D2091"/>
      <c r="E2091"/>
    </row>
    <row r="2092" spans="1:5" s="3" customFormat="1" x14ac:dyDescent="0.25">
      <c r="A2092" s="4"/>
      <c r="C2092" s="10"/>
      <c r="D2092"/>
      <c r="E2092"/>
    </row>
    <row r="2093" spans="1:5" s="3" customFormat="1" x14ac:dyDescent="0.25">
      <c r="A2093" s="4"/>
      <c r="C2093" s="10"/>
      <c r="D2093"/>
      <c r="E2093"/>
    </row>
    <row r="2094" spans="1:5" s="3" customFormat="1" x14ac:dyDescent="0.25">
      <c r="A2094" s="4"/>
      <c r="C2094" s="10"/>
      <c r="D2094"/>
      <c r="E2094"/>
    </row>
    <row r="2095" spans="1:5" s="3" customFormat="1" x14ac:dyDescent="0.25">
      <c r="A2095" s="4"/>
      <c r="C2095" s="10"/>
      <c r="D2095"/>
      <c r="E2095"/>
    </row>
    <row r="2096" spans="1:5" s="3" customFormat="1" x14ac:dyDescent="0.25">
      <c r="A2096" s="4"/>
      <c r="C2096" s="10"/>
      <c r="D2096"/>
      <c r="E2096"/>
    </row>
    <row r="2097" spans="1:5" s="3" customFormat="1" x14ac:dyDescent="0.25">
      <c r="A2097" s="4"/>
      <c r="C2097" s="10"/>
      <c r="D2097"/>
      <c r="E2097"/>
    </row>
    <row r="2098" spans="1:5" s="3" customFormat="1" x14ac:dyDescent="0.25">
      <c r="A2098" s="4"/>
      <c r="C2098" s="10"/>
      <c r="D2098"/>
      <c r="E2098"/>
    </row>
    <row r="2099" spans="1:5" s="3" customFormat="1" x14ac:dyDescent="0.25">
      <c r="A2099" s="4"/>
      <c r="C2099" s="10"/>
      <c r="D2099"/>
      <c r="E2099"/>
    </row>
    <row r="2100" spans="1:5" s="3" customFormat="1" x14ac:dyDescent="0.25">
      <c r="A2100" s="4"/>
      <c r="C2100" s="10"/>
      <c r="D2100"/>
      <c r="E2100"/>
    </row>
    <row r="2101" spans="1:5" s="3" customFormat="1" x14ac:dyDescent="0.25">
      <c r="A2101" s="4"/>
      <c r="C2101" s="10"/>
      <c r="D2101"/>
      <c r="E2101"/>
    </row>
    <row r="2102" spans="1:5" s="3" customFormat="1" x14ac:dyDescent="0.25">
      <c r="A2102" s="4"/>
      <c r="C2102" s="10"/>
      <c r="D2102"/>
      <c r="E2102"/>
    </row>
    <row r="2103" spans="1:5" s="3" customFormat="1" x14ac:dyDescent="0.25">
      <c r="A2103" s="4"/>
      <c r="C2103" s="10"/>
      <c r="D2103"/>
      <c r="E2103"/>
    </row>
    <row r="2104" spans="1:5" s="3" customFormat="1" x14ac:dyDescent="0.25">
      <c r="A2104" s="4"/>
      <c r="C2104" s="10"/>
      <c r="D2104"/>
      <c r="E2104"/>
    </row>
    <row r="2105" spans="1:5" s="3" customFormat="1" x14ac:dyDescent="0.25">
      <c r="A2105" s="4"/>
      <c r="C2105" s="10"/>
      <c r="D2105"/>
      <c r="E2105"/>
    </row>
    <row r="2106" spans="1:5" s="3" customFormat="1" x14ac:dyDescent="0.25">
      <c r="A2106" s="4"/>
      <c r="C2106" s="10"/>
      <c r="D2106"/>
      <c r="E2106"/>
    </row>
    <row r="2107" spans="1:5" s="3" customFormat="1" x14ac:dyDescent="0.25">
      <c r="A2107" s="4"/>
      <c r="C2107" s="10"/>
      <c r="D2107"/>
      <c r="E2107"/>
    </row>
    <row r="2108" spans="1:5" s="3" customFormat="1" x14ac:dyDescent="0.25">
      <c r="A2108" s="4"/>
      <c r="C2108" s="10"/>
      <c r="D2108"/>
      <c r="E2108"/>
    </row>
    <row r="2109" spans="1:5" s="3" customFormat="1" x14ac:dyDescent="0.25">
      <c r="A2109" s="4"/>
      <c r="C2109" s="10"/>
      <c r="D2109"/>
      <c r="E2109"/>
    </row>
    <row r="2110" spans="1:5" s="3" customFormat="1" x14ac:dyDescent="0.25">
      <c r="A2110" s="4"/>
      <c r="C2110" s="10"/>
      <c r="D2110"/>
      <c r="E2110"/>
    </row>
    <row r="2111" spans="1:5" s="3" customFormat="1" x14ac:dyDescent="0.25">
      <c r="A2111" s="4"/>
      <c r="C2111" s="10"/>
      <c r="D2111"/>
      <c r="E2111"/>
    </row>
    <row r="2112" spans="1:5" s="3" customFormat="1" x14ac:dyDescent="0.25">
      <c r="A2112" s="4"/>
      <c r="C2112" s="10"/>
      <c r="D2112"/>
      <c r="E2112"/>
    </row>
    <row r="2113" spans="1:5" s="3" customFormat="1" x14ac:dyDescent="0.25">
      <c r="A2113" s="4"/>
      <c r="C2113" s="10"/>
      <c r="D2113"/>
      <c r="E2113"/>
    </row>
    <row r="2114" spans="1:5" s="3" customFormat="1" x14ac:dyDescent="0.25">
      <c r="A2114" s="4"/>
      <c r="C2114" s="10"/>
      <c r="D2114"/>
      <c r="E2114"/>
    </row>
    <row r="2115" spans="1:5" s="3" customFormat="1" x14ac:dyDescent="0.25">
      <c r="A2115" s="4"/>
      <c r="C2115" s="10"/>
      <c r="D2115"/>
      <c r="E2115"/>
    </row>
    <row r="2116" spans="1:5" s="3" customFormat="1" x14ac:dyDescent="0.25">
      <c r="A2116" s="4"/>
      <c r="C2116" s="10"/>
      <c r="D2116"/>
      <c r="E2116"/>
    </row>
    <row r="2117" spans="1:5" s="3" customFormat="1" x14ac:dyDescent="0.25">
      <c r="A2117" s="4"/>
      <c r="C2117" s="10"/>
      <c r="D2117"/>
      <c r="E2117"/>
    </row>
    <row r="2118" spans="1:5" s="3" customFormat="1" x14ac:dyDescent="0.25">
      <c r="A2118" s="4"/>
      <c r="C2118" s="10"/>
      <c r="D2118"/>
      <c r="E2118"/>
    </row>
    <row r="2119" spans="1:5" s="3" customFormat="1" x14ac:dyDescent="0.25">
      <c r="A2119" s="4"/>
      <c r="C2119" s="10"/>
      <c r="D2119"/>
      <c r="E2119"/>
    </row>
    <row r="2120" spans="1:5" s="3" customFormat="1" x14ac:dyDescent="0.25">
      <c r="A2120" s="4"/>
      <c r="C2120" s="10"/>
      <c r="D2120"/>
      <c r="E2120"/>
    </row>
    <row r="2121" spans="1:5" s="3" customFormat="1" x14ac:dyDescent="0.25">
      <c r="A2121" s="4"/>
      <c r="C2121" s="10"/>
      <c r="D2121"/>
      <c r="E2121"/>
    </row>
    <row r="2122" spans="1:5" s="3" customFormat="1" x14ac:dyDescent="0.25">
      <c r="A2122" s="4"/>
      <c r="C2122" s="10"/>
      <c r="D2122"/>
      <c r="E2122"/>
    </row>
    <row r="2123" spans="1:5" s="3" customFormat="1" x14ac:dyDescent="0.25">
      <c r="A2123" s="4"/>
      <c r="C2123" s="10"/>
      <c r="D2123"/>
      <c r="E2123"/>
    </row>
    <row r="2124" spans="1:5" s="3" customFormat="1" x14ac:dyDescent="0.25">
      <c r="A2124" s="4"/>
      <c r="C2124" s="10"/>
      <c r="D2124"/>
      <c r="E2124"/>
    </row>
    <row r="2125" spans="1:5" s="3" customFormat="1" x14ac:dyDescent="0.25">
      <c r="A2125" s="4"/>
      <c r="C2125" s="10"/>
      <c r="D2125"/>
      <c r="E2125"/>
    </row>
    <row r="2126" spans="1:5" s="3" customFormat="1" x14ac:dyDescent="0.25">
      <c r="A2126" s="4"/>
      <c r="C2126" s="10"/>
      <c r="D2126"/>
      <c r="E2126"/>
    </row>
    <row r="2127" spans="1:5" s="3" customFormat="1" x14ac:dyDescent="0.25">
      <c r="A2127" s="4"/>
      <c r="C2127" s="10"/>
      <c r="D2127"/>
      <c r="E2127"/>
    </row>
    <row r="2128" spans="1:5" s="3" customFormat="1" x14ac:dyDescent="0.25">
      <c r="A2128" s="4"/>
      <c r="C2128" s="10"/>
      <c r="D2128"/>
      <c r="E2128"/>
    </row>
    <row r="2129" spans="1:5" s="3" customFormat="1" x14ac:dyDescent="0.25">
      <c r="A2129" s="4"/>
      <c r="C2129" s="10"/>
      <c r="D2129"/>
      <c r="E2129"/>
    </row>
    <row r="2130" spans="1:5" s="3" customFormat="1" x14ac:dyDescent="0.25">
      <c r="A2130" s="4"/>
      <c r="C2130" s="10"/>
      <c r="D2130"/>
      <c r="E2130"/>
    </row>
    <row r="2131" spans="1:5" s="3" customFormat="1" x14ac:dyDescent="0.25">
      <c r="A2131" s="4"/>
      <c r="C2131" s="10"/>
      <c r="D2131"/>
      <c r="E2131"/>
    </row>
    <row r="2132" spans="1:5" s="3" customFormat="1" x14ac:dyDescent="0.25">
      <c r="A2132" s="4"/>
      <c r="C2132" s="10"/>
      <c r="D2132"/>
      <c r="E2132"/>
    </row>
    <row r="2133" spans="1:5" s="3" customFormat="1" x14ac:dyDescent="0.25">
      <c r="A2133" s="4"/>
      <c r="C2133" s="10"/>
      <c r="D2133"/>
      <c r="E2133"/>
    </row>
    <row r="2134" spans="1:5" s="3" customFormat="1" x14ac:dyDescent="0.25">
      <c r="A2134" s="4"/>
      <c r="C2134" s="10"/>
      <c r="D2134"/>
      <c r="E2134"/>
    </row>
    <row r="2135" spans="1:5" s="3" customFormat="1" x14ac:dyDescent="0.25">
      <c r="A2135" s="4"/>
      <c r="C2135" s="10"/>
      <c r="D2135"/>
      <c r="E2135"/>
    </row>
    <row r="2136" spans="1:5" s="3" customFormat="1" x14ac:dyDescent="0.25">
      <c r="A2136" s="4"/>
      <c r="C2136" s="10"/>
      <c r="D2136"/>
      <c r="E2136"/>
    </row>
    <row r="2137" spans="1:5" s="3" customFormat="1" x14ac:dyDescent="0.25">
      <c r="A2137" s="4"/>
      <c r="C2137" s="10"/>
      <c r="D2137"/>
      <c r="E2137"/>
    </row>
    <row r="2138" spans="1:5" s="3" customFormat="1" x14ac:dyDescent="0.25">
      <c r="A2138" s="4"/>
      <c r="C2138" s="10"/>
      <c r="D2138"/>
      <c r="E2138"/>
    </row>
    <row r="2139" spans="1:5" s="3" customFormat="1" x14ac:dyDescent="0.25">
      <c r="A2139" s="4"/>
      <c r="C2139" s="10"/>
      <c r="D2139"/>
      <c r="E2139"/>
    </row>
    <row r="2140" spans="1:5" s="3" customFormat="1" x14ac:dyDescent="0.25">
      <c r="A2140" s="4"/>
      <c r="C2140" s="10"/>
      <c r="D2140"/>
      <c r="E2140"/>
    </row>
    <row r="2141" spans="1:5" s="3" customFormat="1" x14ac:dyDescent="0.25">
      <c r="A2141" s="4"/>
      <c r="C2141" s="10"/>
      <c r="D2141"/>
      <c r="E2141"/>
    </row>
    <row r="2142" spans="1:5" s="3" customFormat="1" x14ac:dyDescent="0.25">
      <c r="A2142" s="4"/>
      <c r="C2142" s="10"/>
      <c r="D2142"/>
      <c r="E2142"/>
    </row>
    <row r="2143" spans="1:5" s="3" customFormat="1" x14ac:dyDescent="0.25">
      <c r="A2143" s="4"/>
      <c r="C2143" s="10"/>
      <c r="D2143"/>
      <c r="E2143"/>
    </row>
    <row r="2144" spans="1:5" s="3" customFormat="1" x14ac:dyDescent="0.25">
      <c r="A2144" s="4"/>
      <c r="C2144" s="10"/>
      <c r="D2144"/>
      <c r="E2144"/>
    </row>
    <row r="2145" spans="1:5" s="3" customFormat="1" x14ac:dyDescent="0.25">
      <c r="A2145" s="4"/>
      <c r="C2145" s="10"/>
      <c r="D2145"/>
      <c r="E2145"/>
    </row>
    <row r="2146" spans="1:5" s="3" customFormat="1" x14ac:dyDescent="0.25">
      <c r="A2146" s="4"/>
      <c r="C2146" s="10"/>
      <c r="D2146"/>
      <c r="E2146"/>
    </row>
    <row r="2147" spans="1:5" s="3" customFormat="1" x14ac:dyDescent="0.25">
      <c r="A2147" s="4"/>
      <c r="C2147" s="10"/>
      <c r="D2147"/>
      <c r="E2147"/>
    </row>
    <row r="2148" spans="1:5" s="3" customFormat="1" x14ac:dyDescent="0.25">
      <c r="A2148" s="4"/>
      <c r="C2148" s="10"/>
      <c r="D2148"/>
      <c r="E2148"/>
    </row>
    <row r="2149" spans="1:5" s="3" customFormat="1" x14ac:dyDescent="0.25">
      <c r="A2149" s="4"/>
      <c r="C2149" s="10"/>
      <c r="D2149"/>
      <c r="E2149"/>
    </row>
    <row r="2150" spans="1:5" s="3" customFormat="1" x14ac:dyDescent="0.25">
      <c r="A2150" s="4"/>
      <c r="C2150" s="10"/>
      <c r="D2150"/>
      <c r="E2150"/>
    </row>
    <row r="2151" spans="1:5" s="3" customFormat="1" x14ac:dyDescent="0.25">
      <c r="A2151" s="4"/>
      <c r="C2151" s="10"/>
      <c r="D2151"/>
      <c r="E2151"/>
    </row>
    <row r="2152" spans="1:5" s="3" customFormat="1" x14ac:dyDescent="0.25">
      <c r="A2152" s="4"/>
      <c r="C2152" s="10"/>
      <c r="D2152"/>
      <c r="E2152"/>
    </row>
    <row r="2153" spans="1:5" s="3" customFormat="1" x14ac:dyDescent="0.25">
      <c r="A2153" s="4"/>
      <c r="C2153" s="10"/>
      <c r="D2153"/>
      <c r="E2153"/>
    </row>
    <row r="2154" spans="1:5" s="3" customFormat="1" x14ac:dyDescent="0.25">
      <c r="A2154" s="4"/>
      <c r="C2154" s="10"/>
      <c r="D2154"/>
      <c r="E2154"/>
    </row>
    <row r="2155" spans="1:5" s="3" customFormat="1" x14ac:dyDescent="0.25">
      <c r="A2155" s="4"/>
      <c r="C2155" s="10"/>
      <c r="D2155"/>
      <c r="E2155"/>
    </row>
    <row r="2156" spans="1:5" s="3" customFormat="1" x14ac:dyDescent="0.25">
      <c r="A2156" s="4"/>
      <c r="C2156" s="10"/>
      <c r="D2156"/>
      <c r="E2156"/>
    </row>
    <row r="2157" spans="1:5" s="3" customFormat="1" x14ac:dyDescent="0.25">
      <c r="A2157" s="4"/>
      <c r="C2157" s="10"/>
      <c r="D2157"/>
      <c r="E2157"/>
    </row>
    <row r="2158" spans="1:5" s="3" customFormat="1" x14ac:dyDescent="0.25">
      <c r="A2158" s="4"/>
      <c r="C2158" s="10"/>
      <c r="D2158"/>
      <c r="E2158"/>
    </row>
    <row r="2159" spans="1:5" s="3" customFormat="1" x14ac:dyDescent="0.25">
      <c r="A2159" s="4"/>
      <c r="C2159" s="10"/>
      <c r="D2159"/>
      <c r="E2159"/>
    </row>
    <row r="2160" spans="1:5" s="3" customFormat="1" x14ac:dyDescent="0.25">
      <c r="A2160" s="4"/>
      <c r="C2160" s="10"/>
      <c r="D2160"/>
      <c r="E2160"/>
    </row>
    <row r="2161" spans="1:5" s="3" customFormat="1" x14ac:dyDescent="0.25">
      <c r="A2161" s="4"/>
      <c r="C2161" s="10"/>
      <c r="D2161"/>
      <c r="E2161"/>
    </row>
    <row r="2162" spans="1:5" s="3" customFormat="1" x14ac:dyDescent="0.25">
      <c r="A2162" s="4"/>
      <c r="C2162" s="10"/>
      <c r="D2162"/>
      <c r="E2162"/>
    </row>
    <row r="2163" spans="1:5" s="3" customFormat="1" x14ac:dyDescent="0.25">
      <c r="A2163" s="4"/>
      <c r="C2163" s="10"/>
      <c r="D2163"/>
      <c r="E2163"/>
    </row>
    <row r="2164" spans="1:5" s="3" customFormat="1" x14ac:dyDescent="0.25">
      <c r="A2164" s="4"/>
      <c r="C2164" s="10"/>
      <c r="D2164"/>
      <c r="E2164"/>
    </row>
    <row r="2165" spans="1:5" s="3" customFormat="1" x14ac:dyDescent="0.25">
      <c r="A2165" s="4"/>
      <c r="C2165" s="10"/>
      <c r="D2165"/>
      <c r="E2165"/>
    </row>
    <row r="2166" spans="1:5" s="3" customFormat="1" x14ac:dyDescent="0.25">
      <c r="A2166" s="4"/>
      <c r="C2166" s="10"/>
      <c r="D2166"/>
      <c r="E2166"/>
    </row>
    <row r="2167" spans="1:5" s="3" customFormat="1" x14ac:dyDescent="0.25">
      <c r="A2167" s="4"/>
      <c r="C2167" s="10"/>
      <c r="D2167"/>
      <c r="E2167"/>
    </row>
    <row r="2168" spans="1:5" s="3" customFormat="1" x14ac:dyDescent="0.25">
      <c r="A2168" s="4"/>
      <c r="C2168" s="10"/>
      <c r="D2168"/>
      <c r="E2168"/>
    </row>
    <row r="2169" spans="1:5" s="3" customFormat="1" x14ac:dyDescent="0.25">
      <c r="A2169" s="4"/>
      <c r="C2169" s="10"/>
      <c r="D2169"/>
      <c r="E2169"/>
    </row>
    <row r="2170" spans="1:5" s="3" customFormat="1" x14ac:dyDescent="0.25">
      <c r="A2170" s="4"/>
      <c r="C2170" s="10"/>
      <c r="D2170"/>
      <c r="E2170"/>
    </row>
    <row r="2171" spans="1:5" s="3" customFormat="1" x14ac:dyDescent="0.25">
      <c r="A2171" s="4"/>
      <c r="C2171" s="10"/>
      <c r="D2171"/>
      <c r="E2171"/>
    </row>
    <row r="2172" spans="1:5" s="3" customFormat="1" x14ac:dyDescent="0.25">
      <c r="A2172" s="4"/>
      <c r="C2172" s="10"/>
      <c r="D2172"/>
      <c r="E2172"/>
    </row>
    <row r="2173" spans="1:5" s="3" customFormat="1" x14ac:dyDescent="0.25">
      <c r="A2173" s="4"/>
      <c r="C2173" s="10"/>
      <c r="D2173"/>
      <c r="E2173"/>
    </row>
    <row r="2174" spans="1:5" s="3" customFormat="1" x14ac:dyDescent="0.25">
      <c r="A2174" s="4"/>
      <c r="C2174" s="10"/>
      <c r="D2174"/>
      <c r="E2174"/>
    </row>
    <row r="2175" spans="1:5" s="3" customFormat="1" x14ac:dyDescent="0.25">
      <c r="A2175" s="4"/>
      <c r="C2175" s="10"/>
      <c r="D2175"/>
      <c r="E2175"/>
    </row>
    <row r="2176" spans="1:5" s="3" customFormat="1" x14ac:dyDescent="0.25">
      <c r="A2176" s="4"/>
      <c r="C2176" s="10"/>
      <c r="D2176"/>
      <c r="E2176"/>
    </row>
    <row r="2177" spans="1:5" s="3" customFormat="1" x14ac:dyDescent="0.25">
      <c r="A2177" s="4"/>
      <c r="C2177" s="10"/>
      <c r="D2177"/>
      <c r="E2177"/>
    </row>
    <row r="2178" spans="1:5" s="3" customFormat="1" x14ac:dyDescent="0.25">
      <c r="A2178" s="4"/>
      <c r="C2178" s="10"/>
      <c r="D2178"/>
      <c r="E2178"/>
    </row>
    <row r="2179" spans="1:5" s="3" customFormat="1" x14ac:dyDescent="0.25">
      <c r="A2179" s="4"/>
      <c r="C2179" s="10"/>
      <c r="D2179"/>
      <c r="E2179"/>
    </row>
    <row r="2180" spans="1:5" s="3" customFormat="1" x14ac:dyDescent="0.25">
      <c r="A2180" s="4"/>
      <c r="C2180" s="10"/>
      <c r="D2180"/>
      <c r="E2180"/>
    </row>
    <row r="2181" spans="1:5" s="3" customFormat="1" x14ac:dyDescent="0.25">
      <c r="A2181" s="4"/>
      <c r="C2181" s="10"/>
      <c r="D2181"/>
      <c r="E2181"/>
    </row>
    <row r="2182" spans="1:5" s="3" customFormat="1" x14ac:dyDescent="0.25">
      <c r="A2182" s="4"/>
      <c r="C2182" s="10"/>
      <c r="D2182"/>
      <c r="E2182"/>
    </row>
    <row r="2183" spans="1:5" s="3" customFormat="1" x14ac:dyDescent="0.25">
      <c r="A2183" s="4"/>
      <c r="C2183" s="10"/>
      <c r="D2183"/>
      <c r="E2183"/>
    </row>
    <row r="2184" spans="1:5" s="3" customFormat="1" x14ac:dyDescent="0.25">
      <c r="A2184" s="4"/>
      <c r="C2184" s="10"/>
      <c r="D2184"/>
      <c r="E2184"/>
    </row>
    <row r="2185" spans="1:5" s="3" customFormat="1" x14ac:dyDescent="0.25">
      <c r="A2185" s="4"/>
      <c r="C2185" s="10"/>
      <c r="D2185"/>
      <c r="E2185"/>
    </row>
    <row r="2186" spans="1:5" s="3" customFormat="1" x14ac:dyDescent="0.25">
      <c r="A2186" s="4"/>
      <c r="C2186" s="10"/>
      <c r="D2186"/>
      <c r="E2186"/>
    </row>
    <row r="2187" spans="1:5" s="3" customFormat="1" x14ac:dyDescent="0.25">
      <c r="A2187" s="4"/>
      <c r="C2187" s="10"/>
      <c r="D2187"/>
      <c r="E2187"/>
    </row>
    <row r="2188" spans="1:5" s="3" customFormat="1" x14ac:dyDescent="0.25">
      <c r="A2188" s="4"/>
      <c r="C2188" s="10"/>
      <c r="D2188"/>
      <c r="E2188"/>
    </row>
    <row r="2189" spans="1:5" s="3" customFormat="1" x14ac:dyDescent="0.25">
      <c r="A2189" s="4"/>
      <c r="C2189" s="10"/>
      <c r="D2189"/>
      <c r="E2189"/>
    </row>
    <row r="2190" spans="1:5" s="3" customFormat="1" x14ac:dyDescent="0.25">
      <c r="A2190" s="4"/>
      <c r="C2190" s="10"/>
      <c r="D2190"/>
      <c r="E2190"/>
    </row>
    <row r="2191" spans="1:5" s="3" customFormat="1" x14ac:dyDescent="0.25">
      <c r="A2191" s="4"/>
      <c r="C2191" s="10"/>
      <c r="D2191"/>
      <c r="E2191"/>
    </row>
    <row r="2192" spans="1:5" s="3" customFormat="1" x14ac:dyDescent="0.25">
      <c r="A2192" s="4"/>
      <c r="C2192" s="10"/>
      <c r="D2192"/>
      <c r="E2192"/>
    </row>
    <row r="2193" spans="1:5" s="3" customFormat="1" x14ac:dyDescent="0.25">
      <c r="A2193" s="4"/>
      <c r="C2193" s="10"/>
      <c r="D2193"/>
      <c r="E2193"/>
    </row>
    <row r="2194" spans="1:5" s="3" customFormat="1" x14ac:dyDescent="0.25">
      <c r="A2194" s="4"/>
      <c r="C2194" s="10"/>
      <c r="D2194"/>
      <c r="E2194"/>
    </row>
    <row r="2195" spans="1:5" s="3" customFormat="1" x14ac:dyDescent="0.25">
      <c r="A2195" s="4"/>
      <c r="C2195" s="10"/>
      <c r="D2195"/>
      <c r="E2195"/>
    </row>
    <row r="2196" spans="1:5" s="3" customFormat="1" x14ac:dyDescent="0.25">
      <c r="A2196" s="4"/>
      <c r="C2196" s="10"/>
      <c r="D2196"/>
      <c r="E2196"/>
    </row>
    <row r="2197" spans="1:5" s="3" customFormat="1" x14ac:dyDescent="0.25">
      <c r="A2197" s="4"/>
      <c r="C2197" s="10"/>
      <c r="D2197"/>
      <c r="E2197"/>
    </row>
    <row r="2198" spans="1:5" s="3" customFormat="1" x14ac:dyDescent="0.25">
      <c r="A2198" s="4"/>
      <c r="C2198" s="10"/>
      <c r="D2198"/>
      <c r="E2198"/>
    </row>
    <row r="2199" spans="1:5" s="3" customFormat="1" x14ac:dyDescent="0.25">
      <c r="A2199" s="4"/>
      <c r="C2199" s="10"/>
      <c r="D2199"/>
      <c r="E2199"/>
    </row>
    <row r="2200" spans="1:5" s="3" customFormat="1" x14ac:dyDescent="0.25">
      <c r="A2200" s="4"/>
      <c r="C2200" s="10"/>
      <c r="D2200"/>
      <c r="E2200"/>
    </row>
    <row r="2201" spans="1:5" s="3" customFormat="1" x14ac:dyDescent="0.25">
      <c r="A2201" s="4"/>
      <c r="C2201" s="10"/>
      <c r="D2201"/>
      <c r="E2201"/>
    </row>
    <row r="2202" spans="1:5" s="3" customFormat="1" x14ac:dyDescent="0.25">
      <c r="A2202" s="4"/>
      <c r="C2202" s="10"/>
      <c r="D2202"/>
      <c r="E2202"/>
    </row>
    <row r="2203" spans="1:5" s="3" customFormat="1" x14ac:dyDescent="0.25">
      <c r="A2203" s="4"/>
      <c r="C2203" s="10"/>
      <c r="D2203"/>
      <c r="E2203"/>
    </row>
    <row r="2204" spans="1:5" s="3" customFormat="1" x14ac:dyDescent="0.25">
      <c r="A2204" s="4"/>
      <c r="C2204" s="10"/>
      <c r="D2204"/>
      <c r="E2204"/>
    </row>
    <row r="2205" spans="1:5" s="3" customFormat="1" x14ac:dyDescent="0.25">
      <c r="A2205" s="4"/>
      <c r="C2205" s="10"/>
      <c r="D2205"/>
      <c r="E2205"/>
    </row>
    <row r="2206" spans="1:5" s="3" customFormat="1" x14ac:dyDescent="0.25">
      <c r="A2206" s="4"/>
      <c r="C2206" s="10"/>
      <c r="D2206"/>
      <c r="E2206"/>
    </row>
    <row r="2207" spans="1:5" s="3" customFormat="1" x14ac:dyDescent="0.25">
      <c r="A2207" s="4"/>
      <c r="C2207" s="10"/>
      <c r="D2207"/>
      <c r="E2207"/>
    </row>
    <row r="2208" spans="1:5" s="3" customFormat="1" x14ac:dyDescent="0.25">
      <c r="A2208" s="4"/>
      <c r="C2208" s="10"/>
      <c r="D2208"/>
      <c r="E2208"/>
    </row>
    <row r="2209" spans="1:5" s="3" customFormat="1" x14ac:dyDescent="0.25">
      <c r="A2209" s="4"/>
      <c r="C2209" s="10"/>
      <c r="D2209"/>
      <c r="E2209"/>
    </row>
    <row r="2210" spans="1:5" s="3" customFormat="1" x14ac:dyDescent="0.25">
      <c r="A2210" s="4"/>
      <c r="C2210" s="10"/>
      <c r="D2210"/>
      <c r="E2210"/>
    </row>
    <row r="2211" spans="1:5" s="3" customFormat="1" x14ac:dyDescent="0.25">
      <c r="A2211" s="4"/>
      <c r="C2211" s="10"/>
      <c r="D2211"/>
      <c r="E2211"/>
    </row>
    <row r="2212" spans="1:5" s="3" customFormat="1" x14ac:dyDescent="0.25">
      <c r="A2212" s="4"/>
      <c r="C2212" s="10"/>
      <c r="D2212"/>
      <c r="E2212"/>
    </row>
    <row r="2213" spans="1:5" s="3" customFormat="1" x14ac:dyDescent="0.25">
      <c r="A2213" s="4"/>
      <c r="C2213" s="10"/>
      <c r="D2213"/>
      <c r="E2213"/>
    </row>
    <row r="2214" spans="1:5" s="3" customFormat="1" x14ac:dyDescent="0.25">
      <c r="A2214" s="4"/>
      <c r="C2214" s="10"/>
      <c r="D2214"/>
      <c r="E2214"/>
    </row>
    <row r="2215" spans="1:5" s="3" customFormat="1" x14ac:dyDescent="0.25">
      <c r="A2215" s="4"/>
      <c r="C2215" s="10"/>
      <c r="D2215"/>
      <c r="E2215"/>
    </row>
    <row r="2216" spans="1:5" s="3" customFormat="1" x14ac:dyDescent="0.25">
      <c r="A2216" s="4"/>
      <c r="C2216" s="10"/>
      <c r="D2216"/>
      <c r="E2216"/>
    </row>
    <row r="2217" spans="1:5" s="3" customFormat="1" x14ac:dyDescent="0.25">
      <c r="A2217" s="4"/>
      <c r="C2217" s="10"/>
      <c r="D2217"/>
      <c r="E2217"/>
    </row>
    <row r="2218" spans="1:5" s="3" customFormat="1" x14ac:dyDescent="0.25">
      <c r="A2218" s="4"/>
      <c r="C2218" s="10"/>
      <c r="D2218"/>
      <c r="E2218"/>
    </row>
    <row r="2219" spans="1:5" s="3" customFormat="1" x14ac:dyDescent="0.25">
      <c r="A2219" s="4"/>
      <c r="C2219" s="10"/>
      <c r="D2219"/>
      <c r="E2219"/>
    </row>
    <row r="2220" spans="1:5" s="3" customFormat="1" x14ac:dyDescent="0.25">
      <c r="A2220" s="4"/>
      <c r="C2220" s="10"/>
      <c r="D2220"/>
      <c r="E2220"/>
    </row>
    <row r="2221" spans="1:5" s="3" customFormat="1" x14ac:dyDescent="0.25">
      <c r="A2221" s="4"/>
      <c r="C2221" s="10"/>
      <c r="D2221"/>
      <c r="E2221"/>
    </row>
    <row r="2222" spans="1:5" s="3" customFormat="1" x14ac:dyDescent="0.25">
      <c r="A2222" s="4"/>
      <c r="C2222" s="10"/>
      <c r="D2222"/>
      <c r="E2222"/>
    </row>
    <row r="2223" spans="1:5" s="3" customFormat="1" x14ac:dyDescent="0.25">
      <c r="A2223" s="4"/>
      <c r="C2223" s="10"/>
      <c r="D2223"/>
      <c r="E2223"/>
    </row>
    <row r="2224" spans="1:5" s="3" customFormat="1" x14ac:dyDescent="0.25">
      <c r="A2224" s="4"/>
      <c r="C2224" s="10"/>
      <c r="D2224"/>
      <c r="E2224"/>
    </row>
    <row r="2225" spans="1:5" s="3" customFormat="1" x14ac:dyDescent="0.25">
      <c r="A2225" s="4"/>
      <c r="C2225" s="10"/>
      <c r="D2225"/>
      <c r="E2225"/>
    </row>
    <row r="2226" spans="1:5" s="3" customFormat="1" x14ac:dyDescent="0.25">
      <c r="A2226" s="4"/>
      <c r="C2226" s="10"/>
      <c r="D2226"/>
      <c r="E2226"/>
    </row>
    <row r="2227" spans="1:5" s="3" customFormat="1" x14ac:dyDescent="0.25">
      <c r="A2227" s="4"/>
      <c r="C2227" s="10"/>
      <c r="D2227"/>
      <c r="E2227"/>
    </row>
    <row r="2228" spans="1:5" s="3" customFormat="1" x14ac:dyDescent="0.25">
      <c r="A2228" s="4"/>
      <c r="C2228" s="10"/>
      <c r="D2228"/>
      <c r="E2228"/>
    </row>
    <row r="2229" spans="1:5" s="3" customFormat="1" x14ac:dyDescent="0.25">
      <c r="A2229" s="4"/>
      <c r="C2229" s="10"/>
      <c r="D2229"/>
      <c r="E2229"/>
    </row>
    <row r="2230" spans="1:5" s="3" customFormat="1" x14ac:dyDescent="0.25">
      <c r="A2230" s="4"/>
      <c r="C2230" s="10"/>
      <c r="D2230"/>
      <c r="E2230"/>
    </row>
    <row r="2231" spans="1:5" s="3" customFormat="1" x14ac:dyDescent="0.25">
      <c r="A2231" s="4"/>
      <c r="C2231" s="10"/>
      <c r="D2231"/>
      <c r="E2231"/>
    </row>
    <row r="2232" spans="1:5" s="3" customFormat="1" x14ac:dyDescent="0.25">
      <c r="A2232" s="4"/>
      <c r="C2232" s="10"/>
      <c r="D2232"/>
      <c r="E2232"/>
    </row>
    <row r="2233" spans="1:5" s="3" customFormat="1" x14ac:dyDescent="0.25">
      <c r="A2233" s="4"/>
      <c r="C2233" s="10"/>
      <c r="D2233"/>
      <c r="E2233"/>
    </row>
    <row r="2234" spans="1:5" s="3" customFormat="1" x14ac:dyDescent="0.25">
      <c r="A2234" s="4"/>
      <c r="C2234" s="10"/>
      <c r="D2234"/>
      <c r="E2234"/>
    </row>
    <row r="2235" spans="1:5" s="3" customFormat="1" x14ac:dyDescent="0.25">
      <c r="A2235" s="4"/>
      <c r="C2235" s="10"/>
      <c r="D2235"/>
      <c r="E2235"/>
    </row>
    <row r="2236" spans="1:5" s="3" customFormat="1" x14ac:dyDescent="0.25">
      <c r="A2236" s="4"/>
      <c r="C2236" s="10"/>
      <c r="D2236"/>
      <c r="E2236"/>
    </row>
    <row r="2237" spans="1:5" s="3" customFormat="1" x14ac:dyDescent="0.25">
      <c r="A2237" s="4"/>
      <c r="C2237" s="10"/>
      <c r="D2237"/>
      <c r="E2237"/>
    </row>
    <row r="2238" spans="1:5" s="3" customFormat="1" x14ac:dyDescent="0.25">
      <c r="A2238" s="4"/>
      <c r="C2238" s="10"/>
      <c r="D2238"/>
      <c r="E2238"/>
    </row>
    <row r="2239" spans="1:5" s="3" customFormat="1" x14ac:dyDescent="0.25">
      <c r="A2239" s="4"/>
      <c r="C2239" s="10"/>
      <c r="D2239"/>
      <c r="E2239"/>
    </row>
    <row r="2240" spans="1:5" s="3" customFormat="1" x14ac:dyDescent="0.25">
      <c r="A2240" s="4"/>
      <c r="C2240" s="10"/>
      <c r="D2240"/>
      <c r="E2240"/>
    </row>
    <row r="2241" spans="1:5" s="3" customFormat="1" x14ac:dyDescent="0.25">
      <c r="A2241" s="4"/>
      <c r="C2241" s="10"/>
      <c r="D2241"/>
      <c r="E2241"/>
    </row>
    <row r="2242" spans="1:5" s="3" customFormat="1" x14ac:dyDescent="0.25">
      <c r="A2242" s="4"/>
      <c r="C2242" s="10"/>
      <c r="D2242"/>
      <c r="E2242"/>
    </row>
    <row r="2243" spans="1:5" s="3" customFormat="1" x14ac:dyDescent="0.25">
      <c r="A2243" s="4"/>
      <c r="C2243" s="10"/>
      <c r="D2243"/>
      <c r="E2243"/>
    </row>
    <row r="2244" spans="1:5" s="3" customFormat="1" x14ac:dyDescent="0.25">
      <c r="A2244" s="4"/>
      <c r="C2244" s="10"/>
      <c r="D2244"/>
      <c r="E2244"/>
    </row>
    <row r="2245" spans="1:5" s="3" customFormat="1" x14ac:dyDescent="0.25">
      <c r="A2245" s="4"/>
      <c r="C2245" s="10"/>
      <c r="D2245"/>
      <c r="E2245"/>
    </row>
    <row r="2246" spans="1:5" s="3" customFormat="1" x14ac:dyDescent="0.25">
      <c r="A2246" s="4"/>
      <c r="C2246" s="10"/>
      <c r="D2246"/>
      <c r="E2246"/>
    </row>
    <row r="2247" spans="1:5" s="3" customFormat="1" x14ac:dyDescent="0.25">
      <c r="A2247" s="4"/>
      <c r="C2247" s="10"/>
      <c r="D2247"/>
      <c r="E2247"/>
    </row>
    <row r="2248" spans="1:5" s="3" customFormat="1" x14ac:dyDescent="0.25">
      <c r="A2248" s="4"/>
      <c r="C2248" s="10"/>
      <c r="D2248"/>
      <c r="E2248"/>
    </row>
    <row r="2249" spans="1:5" s="3" customFormat="1" x14ac:dyDescent="0.25">
      <c r="A2249" s="4"/>
      <c r="C2249" s="10"/>
      <c r="D2249"/>
      <c r="E2249"/>
    </row>
    <row r="2250" spans="1:5" s="3" customFormat="1" x14ac:dyDescent="0.25">
      <c r="A2250" s="4"/>
      <c r="C2250" s="10"/>
      <c r="D2250"/>
      <c r="E2250"/>
    </row>
    <row r="2251" spans="1:5" s="3" customFormat="1" x14ac:dyDescent="0.25">
      <c r="A2251" s="4"/>
      <c r="C2251" s="10"/>
      <c r="D2251"/>
      <c r="E2251"/>
    </row>
    <row r="2252" spans="1:5" s="3" customFormat="1" x14ac:dyDescent="0.25">
      <c r="A2252" s="4"/>
      <c r="C2252" s="10"/>
      <c r="D2252"/>
      <c r="E2252"/>
    </row>
    <row r="2253" spans="1:5" s="3" customFormat="1" x14ac:dyDescent="0.25">
      <c r="A2253" s="4"/>
      <c r="C2253" s="10"/>
      <c r="D2253"/>
      <c r="E2253"/>
    </row>
    <row r="2254" spans="1:5" s="3" customFormat="1" x14ac:dyDescent="0.25">
      <c r="A2254" s="4"/>
      <c r="C2254" s="10"/>
      <c r="D2254"/>
      <c r="E2254"/>
    </row>
    <row r="2255" spans="1:5" s="3" customFormat="1" x14ac:dyDescent="0.25">
      <c r="A2255" s="4"/>
      <c r="C2255" s="10"/>
      <c r="D2255"/>
      <c r="E2255"/>
    </row>
    <row r="2256" spans="1:5" s="3" customFormat="1" x14ac:dyDescent="0.25">
      <c r="A2256" s="4"/>
      <c r="C2256" s="10"/>
      <c r="D2256"/>
      <c r="E2256"/>
    </row>
    <row r="2257" spans="1:5" s="3" customFormat="1" x14ac:dyDescent="0.25">
      <c r="A2257" s="4"/>
      <c r="C2257" s="10"/>
      <c r="D2257"/>
      <c r="E2257"/>
    </row>
    <row r="2258" spans="1:5" s="3" customFormat="1" x14ac:dyDescent="0.25">
      <c r="A2258" s="4"/>
      <c r="C2258" s="10"/>
      <c r="D2258"/>
      <c r="E2258"/>
    </row>
    <row r="2259" spans="1:5" s="3" customFormat="1" x14ac:dyDescent="0.25">
      <c r="A2259" s="4"/>
      <c r="C2259" s="10"/>
      <c r="D2259"/>
      <c r="E2259"/>
    </row>
    <row r="2260" spans="1:5" s="3" customFormat="1" x14ac:dyDescent="0.25">
      <c r="A2260" s="4"/>
      <c r="C2260" s="10"/>
      <c r="D2260"/>
      <c r="E2260"/>
    </row>
    <row r="2261" spans="1:5" s="3" customFormat="1" x14ac:dyDescent="0.25">
      <c r="A2261" s="4"/>
      <c r="C2261" s="10"/>
      <c r="D2261"/>
      <c r="E2261"/>
    </row>
    <row r="2262" spans="1:5" s="3" customFormat="1" x14ac:dyDescent="0.25">
      <c r="A2262" s="4"/>
      <c r="C2262" s="10"/>
      <c r="D2262"/>
      <c r="E2262"/>
    </row>
    <row r="2263" spans="1:5" s="3" customFormat="1" x14ac:dyDescent="0.25">
      <c r="A2263" s="4"/>
      <c r="C2263" s="10"/>
      <c r="D2263"/>
      <c r="E2263"/>
    </row>
    <row r="2264" spans="1:5" s="3" customFormat="1" x14ac:dyDescent="0.25">
      <c r="A2264" s="4"/>
      <c r="C2264" s="10"/>
      <c r="D2264"/>
      <c r="E2264"/>
    </row>
    <row r="2265" spans="1:5" s="3" customFormat="1" x14ac:dyDescent="0.25">
      <c r="A2265" s="4"/>
      <c r="C2265" s="10"/>
      <c r="D2265"/>
      <c r="E2265"/>
    </row>
    <row r="2266" spans="1:5" s="3" customFormat="1" x14ac:dyDescent="0.25">
      <c r="A2266" s="4"/>
      <c r="C2266" s="10"/>
      <c r="D2266"/>
      <c r="E2266"/>
    </row>
    <row r="2267" spans="1:5" s="3" customFormat="1" x14ac:dyDescent="0.25">
      <c r="A2267" s="4"/>
      <c r="C2267" s="10"/>
      <c r="D2267"/>
      <c r="E2267"/>
    </row>
    <row r="2268" spans="1:5" s="3" customFormat="1" x14ac:dyDescent="0.25">
      <c r="A2268" s="4"/>
      <c r="C2268" s="10"/>
      <c r="D2268"/>
      <c r="E2268"/>
    </row>
    <row r="2269" spans="1:5" s="3" customFormat="1" x14ac:dyDescent="0.25">
      <c r="A2269" s="4"/>
      <c r="C2269" s="10"/>
      <c r="D2269"/>
      <c r="E2269"/>
    </row>
    <row r="2270" spans="1:5" s="3" customFormat="1" x14ac:dyDescent="0.25">
      <c r="A2270" s="4"/>
      <c r="C2270" s="10"/>
      <c r="D2270"/>
      <c r="E2270"/>
    </row>
    <row r="2271" spans="1:5" s="3" customFormat="1" x14ac:dyDescent="0.25">
      <c r="A2271" s="4"/>
      <c r="C2271" s="10"/>
      <c r="D2271"/>
      <c r="E2271"/>
    </row>
    <row r="2272" spans="1:5" s="3" customFormat="1" x14ac:dyDescent="0.25">
      <c r="A2272" s="4"/>
      <c r="C2272" s="10"/>
      <c r="D2272"/>
      <c r="E2272"/>
    </row>
    <row r="2273" spans="1:5" s="3" customFormat="1" x14ac:dyDescent="0.25">
      <c r="A2273" s="4"/>
      <c r="C2273" s="10"/>
      <c r="D2273"/>
      <c r="E2273"/>
    </row>
    <row r="2274" spans="1:5" s="3" customFormat="1" x14ac:dyDescent="0.25">
      <c r="A2274" s="4"/>
      <c r="C2274" s="10"/>
      <c r="D2274"/>
      <c r="E2274"/>
    </row>
    <row r="2275" spans="1:5" s="3" customFormat="1" x14ac:dyDescent="0.25">
      <c r="A2275" s="4"/>
      <c r="C2275" s="10"/>
      <c r="D2275"/>
      <c r="E2275"/>
    </row>
    <row r="2276" spans="1:5" s="3" customFormat="1" x14ac:dyDescent="0.25">
      <c r="A2276" s="4"/>
      <c r="C2276" s="10"/>
      <c r="D2276"/>
      <c r="E2276"/>
    </row>
    <row r="2277" spans="1:5" s="3" customFormat="1" x14ac:dyDescent="0.25">
      <c r="A2277" s="4"/>
      <c r="C2277" s="10"/>
      <c r="D2277"/>
      <c r="E2277"/>
    </row>
    <row r="2278" spans="1:5" s="3" customFormat="1" x14ac:dyDescent="0.25">
      <c r="A2278" s="4"/>
      <c r="C2278" s="10"/>
      <c r="D2278"/>
      <c r="E2278"/>
    </row>
    <row r="2279" spans="1:5" s="3" customFormat="1" x14ac:dyDescent="0.25">
      <c r="A2279" s="4"/>
      <c r="C2279" s="10"/>
      <c r="D2279"/>
      <c r="E2279"/>
    </row>
    <row r="2280" spans="1:5" s="3" customFormat="1" x14ac:dyDescent="0.25">
      <c r="A2280" s="4"/>
      <c r="C2280" s="10"/>
      <c r="D2280"/>
      <c r="E2280"/>
    </row>
    <row r="2281" spans="1:5" s="3" customFormat="1" x14ac:dyDescent="0.25">
      <c r="A2281" s="4"/>
      <c r="C2281" s="10"/>
      <c r="D2281"/>
      <c r="E2281"/>
    </row>
    <row r="2282" spans="1:5" s="3" customFormat="1" x14ac:dyDescent="0.25">
      <c r="A2282" s="4"/>
      <c r="C2282" s="10"/>
      <c r="D2282"/>
      <c r="E2282"/>
    </row>
    <row r="2283" spans="1:5" s="3" customFormat="1" x14ac:dyDescent="0.25">
      <c r="A2283" s="4"/>
      <c r="C2283" s="10"/>
      <c r="D2283"/>
      <c r="E2283"/>
    </row>
    <row r="2284" spans="1:5" s="3" customFormat="1" x14ac:dyDescent="0.25">
      <c r="A2284" s="4"/>
      <c r="C2284" s="10"/>
      <c r="D2284"/>
      <c r="E2284"/>
    </row>
    <row r="2285" spans="1:5" s="3" customFormat="1" x14ac:dyDescent="0.25">
      <c r="A2285" s="4"/>
      <c r="C2285" s="10"/>
      <c r="D2285"/>
      <c r="E2285"/>
    </row>
    <row r="2286" spans="1:5" s="3" customFormat="1" x14ac:dyDescent="0.25">
      <c r="A2286" s="4"/>
      <c r="C2286" s="10"/>
      <c r="D2286"/>
      <c r="E2286"/>
    </row>
    <row r="2287" spans="1:5" s="3" customFormat="1" x14ac:dyDescent="0.25">
      <c r="A2287" s="4"/>
      <c r="C2287" s="10"/>
      <c r="D2287"/>
      <c r="E2287"/>
    </row>
    <row r="2288" spans="1:5" s="3" customFormat="1" x14ac:dyDescent="0.25">
      <c r="A2288" s="4"/>
      <c r="C2288" s="10"/>
      <c r="D2288"/>
      <c r="E2288"/>
    </row>
    <row r="2289" spans="1:5" s="3" customFormat="1" x14ac:dyDescent="0.25">
      <c r="A2289" s="4"/>
      <c r="C2289" s="10"/>
      <c r="D2289"/>
      <c r="E2289"/>
    </row>
    <row r="2290" spans="1:5" s="3" customFormat="1" x14ac:dyDescent="0.25">
      <c r="A2290" s="4"/>
      <c r="C2290" s="10"/>
      <c r="D2290"/>
      <c r="E2290"/>
    </row>
    <row r="2291" spans="1:5" s="3" customFormat="1" x14ac:dyDescent="0.25">
      <c r="A2291" s="4"/>
      <c r="C2291" s="10"/>
      <c r="D2291"/>
      <c r="E2291"/>
    </row>
    <row r="2292" spans="1:5" s="3" customFormat="1" x14ac:dyDescent="0.25">
      <c r="A2292" s="4"/>
      <c r="C2292" s="10"/>
      <c r="D2292"/>
      <c r="E2292"/>
    </row>
    <row r="2293" spans="1:5" s="3" customFormat="1" x14ac:dyDescent="0.25">
      <c r="A2293" s="4"/>
      <c r="C2293" s="10"/>
      <c r="D2293"/>
      <c r="E2293"/>
    </row>
    <row r="2294" spans="1:5" s="3" customFormat="1" x14ac:dyDescent="0.25">
      <c r="A2294" s="4"/>
      <c r="C2294" s="10"/>
      <c r="D2294"/>
      <c r="E2294"/>
    </row>
    <row r="2295" spans="1:5" s="3" customFormat="1" x14ac:dyDescent="0.25">
      <c r="A2295" s="4"/>
      <c r="C2295" s="10"/>
      <c r="D2295"/>
      <c r="E2295"/>
    </row>
    <row r="2296" spans="1:5" s="3" customFormat="1" x14ac:dyDescent="0.25">
      <c r="A2296" s="4"/>
      <c r="C2296" s="10"/>
      <c r="D2296"/>
      <c r="E2296"/>
    </row>
    <row r="2297" spans="1:5" s="3" customFormat="1" x14ac:dyDescent="0.25">
      <c r="A2297" s="4"/>
      <c r="C2297" s="10"/>
      <c r="D2297"/>
      <c r="E2297"/>
    </row>
    <row r="2298" spans="1:5" s="3" customFormat="1" x14ac:dyDescent="0.25">
      <c r="A2298" s="4"/>
      <c r="C2298" s="10"/>
      <c r="D2298"/>
      <c r="E2298"/>
    </row>
    <row r="2299" spans="1:5" s="3" customFormat="1" x14ac:dyDescent="0.25">
      <c r="A2299" s="4"/>
      <c r="C2299" s="10"/>
      <c r="D2299"/>
      <c r="E2299"/>
    </row>
    <row r="2300" spans="1:5" s="3" customFormat="1" x14ac:dyDescent="0.25">
      <c r="A2300" s="4"/>
      <c r="C2300" s="10"/>
      <c r="D2300"/>
      <c r="E2300"/>
    </row>
    <row r="2301" spans="1:5" s="3" customFormat="1" x14ac:dyDescent="0.25">
      <c r="A2301" s="4"/>
      <c r="C2301" s="10"/>
      <c r="D2301"/>
      <c r="E2301"/>
    </row>
    <row r="2302" spans="1:5" s="3" customFormat="1" x14ac:dyDescent="0.25">
      <c r="A2302" s="4"/>
      <c r="C2302" s="10"/>
      <c r="D2302"/>
      <c r="E2302"/>
    </row>
    <row r="2303" spans="1:5" s="3" customFormat="1" x14ac:dyDescent="0.25">
      <c r="A2303" s="4"/>
      <c r="C2303" s="10"/>
      <c r="D2303"/>
      <c r="E2303"/>
    </row>
    <row r="2304" spans="1:5" s="3" customFormat="1" x14ac:dyDescent="0.25">
      <c r="A2304" s="4"/>
      <c r="C2304" s="10"/>
      <c r="D2304"/>
      <c r="E2304"/>
    </row>
    <row r="2305" spans="1:5" s="3" customFormat="1" x14ac:dyDescent="0.25">
      <c r="A2305" s="4"/>
      <c r="C2305" s="10"/>
      <c r="D2305"/>
      <c r="E2305"/>
    </row>
    <row r="2306" spans="1:5" s="3" customFormat="1" x14ac:dyDescent="0.25">
      <c r="A2306" s="4"/>
      <c r="C2306" s="10"/>
      <c r="D2306"/>
      <c r="E2306"/>
    </row>
    <row r="2307" spans="1:5" s="3" customFormat="1" x14ac:dyDescent="0.25">
      <c r="A2307" s="4"/>
      <c r="C2307" s="10"/>
      <c r="D2307"/>
      <c r="E2307"/>
    </row>
    <row r="2308" spans="1:5" s="3" customFormat="1" x14ac:dyDescent="0.25">
      <c r="A2308" s="4"/>
      <c r="C2308" s="10"/>
      <c r="D2308"/>
      <c r="E2308"/>
    </row>
    <row r="2309" spans="1:5" s="3" customFormat="1" x14ac:dyDescent="0.25">
      <c r="A2309" s="4"/>
      <c r="C2309" s="10"/>
      <c r="D2309"/>
      <c r="E2309"/>
    </row>
    <row r="2310" spans="1:5" s="3" customFormat="1" x14ac:dyDescent="0.25">
      <c r="A2310" s="4"/>
      <c r="C2310" s="10"/>
      <c r="D2310"/>
      <c r="E2310"/>
    </row>
    <row r="2311" spans="1:5" s="3" customFormat="1" x14ac:dyDescent="0.25">
      <c r="A2311" s="4"/>
      <c r="C2311" s="10"/>
      <c r="D2311"/>
      <c r="E2311"/>
    </row>
    <row r="2312" spans="1:5" s="3" customFormat="1" x14ac:dyDescent="0.25">
      <c r="A2312" s="4"/>
      <c r="C2312" s="10"/>
      <c r="D2312"/>
      <c r="E2312"/>
    </row>
    <row r="2313" spans="1:5" s="3" customFormat="1" x14ac:dyDescent="0.25">
      <c r="A2313" s="4"/>
      <c r="C2313" s="10"/>
      <c r="D2313"/>
      <c r="E2313"/>
    </row>
    <row r="2314" spans="1:5" s="3" customFormat="1" x14ac:dyDescent="0.25">
      <c r="A2314" s="4"/>
      <c r="C2314" s="10"/>
      <c r="D2314"/>
      <c r="E2314"/>
    </row>
    <row r="2315" spans="1:5" s="3" customFormat="1" x14ac:dyDescent="0.25">
      <c r="A2315" s="4"/>
      <c r="C2315" s="10"/>
      <c r="D2315"/>
      <c r="E2315"/>
    </row>
    <row r="2316" spans="1:5" s="3" customFormat="1" x14ac:dyDescent="0.25">
      <c r="A2316" s="4"/>
      <c r="C2316" s="10"/>
      <c r="D2316"/>
      <c r="E2316"/>
    </row>
    <row r="2317" spans="1:5" s="3" customFormat="1" x14ac:dyDescent="0.25">
      <c r="A2317" s="4"/>
      <c r="C2317" s="10"/>
      <c r="D2317"/>
      <c r="E2317"/>
    </row>
    <row r="2318" spans="1:5" s="3" customFormat="1" x14ac:dyDescent="0.25">
      <c r="A2318" s="4"/>
      <c r="C2318" s="10"/>
      <c r="D2318"/>
      <c r="E2318"/>
    </row>
    <row r="2319" spans="1:5" s="3" customFormat="1" x14ac:dyDescent="0.25">
      <c r="A2319" s="4"/>
      <c r="C2319" s="10"/>
      <c r="D2319"/>
      <c r="E2319"/>
    </row>
    <row r="2320" spans="1:5" s="3" customFormat="1" x14ac:dyDescent="0.25">
      <c r="A2320" s="4"/>
      <c r="C2320" s="10"/>
      <c r="D2320"/>
      <c r="E2320"/>
    </row>
    <row r="2321" spans="1:5" s="3" customFormat="1" x14ac:dyDescent="0.25">
      <c r="A2321" s="4"/>
      <c r="C2321" s="10"/>
      <c r="D2321"/>
      <c r="E2321"/>
    </row>
    <row r="2322" spans="1:5" s="3" customFormat="1" x14ac:dyDescent="0.25">
      <c r="A2322" s="4"/>
      <c r="C2322" s="10"/>
      <c r="D2322"/>
      <c r="E2322"/>
    </row>
    <row r="2323" spans="1:5" s="3" customFormat="1" x14ac:dyDescent="0.25">
      <c r="A2323" s="4"/>
      <c r="C2323" s="10"/>
      <c r="D2323"/>
      <c r="E2323"/>
    </row>
    <row r="2324" spans="1:5" s="3" customFormat="1" x14ac:dyDescent="0.25">
      <c r="A2324" s="4"/>
      <c r="C2324" s="10"/>
      <c r="D2324"/>
      <c r="E2324"/>
    </row>
    <row r="2325" spans="1:5" s="3" customFormat="1" x14ac:dyDescent="0.25">
      <c r="A2325" s="4"/>
      <c r="C2325" s="10"/>
      <c r="D2325"/>
      <c r="E2325"/>
    </row>
    <row r="2326" spans="1:5" s="3" customFormat="1" x14ac:dyDescent="0.25">
      <c r="A2326" s="4"/>
      <c r="C2326" s="10"/>
      <c r="D2326"/>
      <c r="E2326"/>
    </row>
    <row r="2327" spans="1:5" s="3" customFormat="1" x14ac:dyDescent="0.25">
      <c r="A2327" s="4"/>
      <c r="C2327" s="10"/>
      <c r="D2327"/>
      <c r="E2327"/>
    </row>
    <row r="2328" spans="1:5" s="3" customFormat="1" x14ac:dyDescent="0.25">
      <c r="A2328" s="4"/>
      <c r="C2328" s="10"/>
      <c r="D2328"/>
      <c r="E2328"/>
    </row>
    <row r="2329" spans="1:5" s="3" customFormat="1" x14ac:dyDescent="0.25">
      <c r="A2329" s="4"/>
      <c r="C2329" s="10"/>
      <c r="D2329"/>
      <c r="E2329"/>
    </row>
    <row r="2330" spans="1:5" s="3" customFormat="1" x14ac:dyDescent="0.25">
      <c r="A2330" s="4"/>
      <c r="C2330" s="10"/>
      <c r="D2330"/>
      <c r="E2330"/>
    </row>
    <row r="2331" spans="1:5" s="3" customFormat="1" x14ac:dyDescent="0.25">
      <c r="A2331" s="4"/>
      <c r="C2331" s="10"/>
      <c r="D2331"/>
      <c r="E2331"/>
    </row>
    <row r="2332" spans="1:5" s="3" customFormat="1" x14ac:dyDescent="0.25">
      <c r="A2332" s="4"/>
      <c r="C2332" s="10"/>
      <c r="D2332"/>
      <c r="E2332"/>
    </row>
    <row r="2333" spans="1:5" s="3" customFormat="1" x14ac:dyDescent="0.25">
      <c r="A2333" s="4"/>
      <c r="C2333" s="10"/>
      <c r="D2333"/>
      <c r="E2333"/>
    </row>
    <row r="2334" spans="1:5" s="3" customFormat="1" x14ac:dyDescent="0.25">
      <c r="A2334" s="4"/>
      <c r="C2334" s="10"/>
      <c r="D2334"/>
      <c r="E2334"/>
    </row>
    <row r="2335" spans="1:5" s="3" customFormat="1" x14ac:dyDescent="0.25">
      <c r="A2335" s="4"/>
      <c r="C2335" s="10"/>
      <c r="D2335"/>
      <c r="E2335"/>
    </row>
    <row r="2336" spans="1:5" s="3" customFormat="1" x14ac:dyDescent="0.25">
      <c r="A2336" s="4"/>
      <c r="C2336" s="10"/>
      <c r="D2336"/>
      <c r="E2336"/>
    </row>
    <row r="2337" spans="1:5" s="3" customFormat="1" x14ac:dyDescent="0.25">
      <c r="A2337" s="4"/>
      <c r="C2337" s="10"/>
      <c r="D2337"/>
      <c r="E2337"/>
    </row>
    <row r="2338" spans="1:5" s="3" customFormat="1" x14ac:dyDescent="0.25">
      <c r="A2338" s="4"/>
      <c r="C2338" s="10"/>
      <c r="D2338"/>
      <c r="E2338"/>
    </row>
    <row r="2339" spans="1:5" s="3" customFormat="1" x14ac:dyDescent="0.25">
      <c r="A2339" s="4"/>
      <c r="C2339" s="10"/>
      <c r="D2339"/>
      <c r="E2339"/>
    </row>
    <row r="2340" spans="1:5" s="3" customFormat="1" x14ac:dyDescent="0.25">
      <c r="A2340" s="4"/>
      <c r="C2340" s="10"/>
      <c r="D2340"/>
      <c r="E2340"/>
    </row>
    <row r="2341" spans="1:5" s="3" customFormat="1" x14ac:dyDescent="0.25">
      <c r="A2341" s="4"/>
      <c r="C2341" s="10"/>
      <c r="D2341"/>
      <c r="E2341"/>
    </row>
    <row r="2342" spans="1:5" s="3" customFormat="1" x14ac:dyDescent="0.25">
      <c r="A2342" s="4"/>
      <c r="C2342" s="10"/>
      <c r="D2342"/>
      <c r="E2342"/>
    </row>
    <row r="2343" spans="1:5" s="3" customFormat="1" x14ac:dyDescent="0.25">
      <c r="A2343" s="4"/>
      <c r="C2343" s="10"/>
      <c r="D2343"/>
      <c r="E2343"/>
    </row>
    <row r="2344" spans="1:5" s="3" customFormat="1" x14ac:dyDescent="0.25">
      <c r="A2344" s="4"/>
      <c r="C2344" s="10"/>
      <c r="D2344"/>
      <c r="E2344"/>
    </row>
    <row r="2345" spans="1:5" s="3" customFormat="1" x14ac:dyDescent="0.25">
      <c r="A2345" s="4"/>
      <c r="C2345" s="10"/>
      <c r="D2345"/>
      <c r="E2345"/>
    </row>
    <row r="2346" spans="1:5" s="3" customFormat="1" x14ac:dyDescent="0.25">
      <c r="A2346" s="4"/>
      <c r="C2346" s="10"/>
      <c r="D2346"/>
      <c r="E2346"/>
    </row>
    <row r="2347" spans="1:5" s="3" customFormat="1" x14ac:dyDescent="0.25">
      <c r="A2347" s="4"/>
      <c r="C2347" s="10"/>
      <c r="D2347"/>
      <c r="E2347"/>
    </row>
    <row r="2348" spans="1:5" s="3" customFormat="1" x14ac:dyDescent="0.25">
      <c r="A2348" s="4"/>
      <c r="C2348" s="10"/>
      <c r="D2348"/>
      <c r="E2348"/>
    </row>
    <row r="2349" spans="1:5" s="3" customFormat="1" x14ac:dyDescent="0.25">
      <c r="A2349" s="4"/>
      <c r="C2349" s="10"/>
      <c r="D2349"/>
      <c r="E2349"/>
    </row>
    <row r="2350" spans="1:5" s="3" customFormat="1" x14ac:dyDescent="0.25">
      <c r="A2350" s="4"/>
      <c r="C2350" s="10"/>
      <c r="D2350"/>
      <c r="E2350"/>
    </row>
    <row r="2351" spans="1:5" s="3" customFormat="1" x14ac:dyDescent="0.25">
      <c r="A2351" s="4"/>
      <c r="C2351" s="10"/>
      <c r="D2351"/>
      <c r="E2351"/>
    </row>
    <row r="2352" spans="1:5" s="3" customFormat="1" x14ac:dyDescent="0.25">
      <c r="A2352" s="4"/>
      <c r="C2352" s="10"/>
      <c r="D2352"/>
      <c r="E2352"/>
    </row>
    <row r="2353" spans="1:5" s="3" customFormat="1" x14ac:dyDescent="0.25">
      <c r="A2353" s="4"/>
      <c r="C2353" s="10"/>
      <c r="D2353"/>
      <c r="E2353"/>
    </row>
    <row r="2354" spans="1:5" s="3" customFormat="1" x14ac:dyDescent="0.25">
      <c r="A2354" s="4"/>
      <c r="C2354" s="10"/>
      <c r="D2354"/>
      <c r="E2354"/>
    </row>
    <row r="2355" spans="1:5" s="3" customFormat="1" x14ac:dyDescent="0.25">
      <c r="A2355" s="4"/>
      <c r="C2355" s="10"/>
      <c r="D2355"/>
      <c r="E2355"/>
    </row>
    <row r="2356" spans="1:5" s="3" customFormat="1" x14ac:dyDescent="0.25">
      <c r="A2356" s="4"/>
      <c r="C2356" s="10"/>
      <c r="D2356"/>
      <c r="E2356"/>
    </row>
    <row r="2357" spans="1:5" s="3" customFormat="1" x14ac:dyDescent="0.25">
      <c r="A2357" s="4"/>
      <c r="C2357" s="10"/>
      <c r="D2357"/>
      <c r="E2357"/>
    </row>
    <row r="2358" spans="1:5" s="3" customFormat="1" x14ac:dyDescent="0.25">
      <c r="A2358" s="4"/>
      <c r="C2358" s="10"/>
      <c r="D2358"/>
      <c r="E2358"/>
    </row>
    <row r="2359" spans="1:5" s="3" customFormat="1" x14ac:dyDescent="0.25">
      <c r="A2359" s="4"/>
      <c r="C2359" s="10"/>
      <c r="D2359"/>
      <c r="E2359"/>
    </row>
    <row r="2360" spans="1:5" s="3" customFormat="1" x14ac:dyDescent="0.25">
      <c r="A2360" s="4"/>
      <c r="C2360" s="10"/>
      <c r="D2360"/>
      <c r="E2360"/>
    </row>
    <row r="2361" spans="1:5" s="3" customFormat="1" x14ac:dyDescent="0.25">
      <c r="A2361" s="4"/>
      <c r="C2361" s="10"/>
      <c r="D2361"/>
      <c r="E2361"/>
    </row>
    <row r="2362" spans="1:5" s="3" customFormat="1" x14ac:dyDescent="0.25">
      <c r="A2362" s="4"/>
      <c r="C2362" s="10"/>
      <c r="D2362"/>
      <c r="E2362"/>
    </row>
    <row r="2363" spans="1:5" s="3" customFormat="1" x14ac:dyDescent="0.25">
      <c r="A2363" s="4"/>
      <c r="C2363" s="10"/>
      <c r="D2363"/>
      <c r="E2363"/>
    </row>
    <row r="2364" spans="1:5" s="3" customFormat="1" x14ac:dyDescent="0.25">
      <c r="A2364" s="4"/>
      <c r="C2364" s="10"/>
      <c r="D2364"/>
      <c r="E2364"/>
    </row>
    <row r="2365" spans="1:5" s="3" customFormat="1" x14ac:dyDescent="0.25">
      <c r="A2365" s="4"/>
      <c r="C2365" s="10"/>
      <c r="D2365"/>
      <c r="E2365"/>
    </row>
    <row r="2366" spans="1:5" s="3" customFormat="1" x14ac:dyDescent="0.25">
      <c r="A2366" s="4"/>
      <c r="C2366" s="10"/>
      <c r="D2366"/>
      <c r="E2366"/>
    </row>
    <row r="2367" spans="1:5" s="3" customFormat="1" x14ac:dyDescent="0.25">
      <c r="A2367" s="4"/>
      <c r="C2367" s="10"/>
      <c r="D2367"/>
      <c r="E2367"/>
    </row>
    <row r="2368" spans="1:5" s="3" customFormat="1" x14ac:dyDescent="0.25">
      <c r="A2368" s="4"/>
      <c r="C2368" s="10"/>
      <c r="D2368"/>
      <c r="E2368"/>
    </row>
    <row r="2369" spans="1:5" s="3" customFormat="1" x14ac:dyDescent="0.25">
      <c r="A2369" s="4"/>
      <c r="C2369" s="10"/>
      <c r="D2369"/>
      <c r="E2369"/>
    </row>
    <row r="2370" spans="1:5" s="3" customFormat="1" x14ac:dyDescent="0.25">
      <c r="A2370" s="4"/>
      <c r="C2370" s="10"/>
      <c r="D2370"/>
      <c r="E2370"/>
    </row>
    <row r="2371" spans="1:5" s="3" customFormat="1" x14ac:dyDescent="0.25">
      <c r="A2371" s="4"/>
      <c r="C2371" s="10"/>
      <c r="D2371"/>
      <c r="E2371"/>
    </row>
    <row r="2372" spans="1:5" s="3" customFormat="1" x14ac:dyDescent="0.25">
      <c r="A2372" s="4"/>
      <c r="C2372" s="10"/>
      <c r="D2372"/>
      <c r="E2372"/>
    </row>
    <row r="2373" spans="1:5" s="3" customFormat="1" x14ac:dyDescent="0.25">
      <c r="A2373" s="4"/>
      <c r="C2373" s="10"/>
      <c r="D2373"/>
      <c r="E2373"/>
    </row>
    <row r="2374" spans="1:5" s="3" customFormat="1" x14ac:dyDescent="0.25">
      <c r="A2374" s="4"/>
      <c r="C2374" s="10"/>
      <c r="D2374"/>
      <c r="E2374"/>
    </row>
    <row r="2375" spans="1:5" s="3" customFormat="1" x14ac:dyDescent="0.25">
      <c r="A2375" s="4"/>
      <c r="C2375" s="10"/>
      <c r="D2375"/>
      <c r="E2375"/>
    </row>
    <row r="2376" spans="1:5" s="3" customFormat="1" x14ac:dyDescent="0.25">
      <c r="A2376" s="4"/>
      <c r="C2376" s="10"/>
      <c r="D2376"/>
      <c r="E2376"/>
    </row>
    <row r="2377" spans="1:5" s="3" customFormat="1" x14ac:dyDescent="0.25">
      <c r="A2377" s="4"/>
      <c r="C2377" s="10"/>
      <c r="D2377"/>
      <c r="E2377"/>
    </row>
    <row r="2378" spans="1:5" s="3" customFormat="1" x14ac:dyDescent="0.25">
      <c r="A2378" s="4"/>
      <c r="C2378" s="10"/>
      <c r="D2378"/>
      <c r="E2378"/>
    </row>
    <row r="2379" spans="1:5" s="3" customFormat="1" x14ac:dyDescent="0.25">
      <c r="A2379" s="4"/>
      <c r="C2379" s="10"/>
      <c r="D2379"/>
      <c r="E2379"/>
    </row>
    <row r="2380" spans="1:5" s="3" customFormat="1" x14ac:dyDescent="0.25">
      <c r="A2380" s="4"/>
      <c r="C2380" s="10"/>
      <c r="D2380"/>
      <c r="E2380"/>
    </row>
    <row r="2381" spans="1:5" s="3" customFormat="1" x14ac:dyDescent="0.25">
      <c r="A2381" s="4"/>
      <c r="C2381" s="10"/>
      <c r="D2381"/>
      <c r="E2381"/>
    </row>
    <row r="2382" spans="1:5" s="3" customFormat="1" x14ac:dyDescent="0.25">
      <c r="A2382" s="4"/>
      <c r="C2382" s="10"/>
      <c r="D2382"/>
      <c r="E2382"/>
    </row>
    <row r="2383" spans="1:5" s="3" customFormat="1" x14ac:dyDescent="0.25">
      <c r="A2383" s="4"/>
      <c r="C2383" s="10"/>
      <c r="D2383"/>
      <c r="E2383"/>
    </row>
    <row r="2384" spans="1:5" s="3" customFormat="1" x14ac:dyDescent="0.25">
      <c r="A2384" s="4"/>
      <c r="C2384" s="10"/>
      <c r="D2384"/>
      <c r="E2384"/>
    </row>
    <row r="2385" spans="1:5" s="3" customFormat="1" x14ac:dyDescent="0.25">
      <c r="A2385" s="4"/>
      <c r="C2385" s="10"/>
      <c r="D2385"/>
      <c r="E2385"/>
    </row>
    <row r="2386" spans="1:5" s="3" customFormat="1" x14ac:dyDescent="0.25">
      <c r="A2386" s="4"/>
      <c r="C2386" s="10"/>
      <c r="D2386"/>
      <c r="E2386"/>
    </row>
    <row r="2387" spans="1:5" s="3" customFormat="1" x14ac:dyDescent="0.25">
      <c r="A2387" s="4"/>
      <c r="C2387" s="10"/>
      <c r="D2387"/>
      <c r="E2387"/>
    </row>
    <row r="2388" spans="1:5" s="3" customFormat="1" x14ac:dyDescent="0.25">
      <c r="A2388" s="4"/>
      <c r="C2388" s="10"/>
      <c r="D2388"/>
      <c r="E2388"/>
    </row>
    <row r="2389" spans="1:5" s="3" customFormat="1" x14ac:dyDescent="0.25">
      <c r="A2389" s="4"/>
      <c r="C2389" s="10"/>
      <c r="D2389"/>
      <c r="E2389"/>
    </row>
    <row r="2390" spans="1:5" s="3" customFormat="1" x14ac:dyDescent="0.25">
      <c r="A2390" s="4"/>
      <c r="C2390" s="10"/>
      <c r="D2390"/>
      <c r="E2390"/>
    </row>
    <row r="2391" spans="1:5" s="3" customFormat="1" x14ac:dyDescent="0.25">
      <c r="A2391" s="4"/>
      <c r="C2391" s="10"/>
      <c r="D2391"/>
      <c r="E2391"/>
    </row>
    <row r="2392" spans="1:5" s="3" customFormat="1" x14ac:dyDescent="0.25">
      <c r="A2392" s="4"/>
      <c r="C2392" s="10"/>
      <c r="D2392"/>
      <c r="E2392"/>
    </row>
    <row r="2393" spans="1:5" s="3" customFormat="1" x14ac:dyDescent="0.25">
      <c r="A2393" s="4"/>
      <c r="C2393" s="10"/>
      <c r="D2393"/>
      <c r="E2393"/>
    </row>
    <row r="2394" spans="1:5" s="3" customFormat="1" x14ac:dyDescent="0.25">
      <c r="A2394" s="4"/>
      <c r="C2394" s="10"/>
      <c r="D2394"/>
      <c r="E2394"/>
    </row>
    <row r="2395" spans="1:5" s="3" customFormat="1" x14ac:dyDescent="0.25">
      <c r="A2395" s="4"/>
      <c r="C2395" s="10"/>
      <c r="D2395"/>
      <c r="E2395"/>
    </row>
    <row r="2396" spans="1:5" s="3" customFormat="1" x14ac:dyDescent="0.25">
      <c r="A2396" s="4"/>
      <c r="C2396" s="10"/>
      <c r="D2396"/>
      <c r="E2396"/>
    </row>
    <row r="2397" spans="1:5" s="3" customFormat="1" x14ac:dyDescent="0.25">
      <c r="A2397" s="4"/>
      <c r="C2397" s="10"/>
      <c r="D2397"/>
      <c r="E2397"/>
    </row>
    <row r="2398" spans="1:5" s="3" customFormat="1" x14ac:dyDescent="0.25">
      <c r="A2398" s="4"/>
      <c r="C2398" s="10"/>
      <c r="D2398"/>
      <c r="E2398"/>
    </row>
    <row r="2399" spans="1:5" s="3" customFormat="1" x14ac:dyDescent="0.25">
      <c r="A2399" s="4"/>
      <c r="C2399" s="10"/>
      <c r="D2399"/>
      <c r="E2399"/>
    </row>
    <row r="2400" spans="1:5" s="3" customFormat="1" x14ac:dyDescent="0.25">
      <c r="A2400" s="4"/>
      <c r="C2400" s="10"/>
      <c r="D2400"/>
      <c r="E2400"/>
    </row>
    <row r="2401" spans="1:5" s="3" customFormat="1" x14ac:dyDescent="0.25">
      <c r="A2401" s="4"/>
      <c r="C2401" s="10"/>
      <c r="D2401"/>
      <c r="E2401"/>
    </row>
    <row r="2402" spans="1:5" s="3" customFormat="1" x14ac:dyDescent="0.25">
      <c r="A2402" s="4"/>
      <c r="C2402" s="10"/>
      <c r="D2402"/>
      <c r="E2402"/>
    </row>
    <row r="2403" spans="1:5" s="3" customFormat="1" x14ac:dyDescent="0.25">
      <c r="A2403" s="4"/>
      <c r="C2403" s="10"/>
      <c r="D2403"/>
      <c r="E2403"/>
    </row>
    <row r="2404" spans="1:5" s="3" customFormat="1" x14ac:dyDescent="0.25">
      <c r="A2404" s="4"/>
      <c r="C2404" s="10"/>
      <c r="D2404"/>
      <c r="E2404"/>
    </row>
    <row r="2405" spans="1:5" s="3" customFormat="1" x14ac:dyDescent="0.25">
      <c r="A2405" s="4"/>
      <c r="C2405" s="10"/>
      <c r="D2405"/>
      <c r="E2405"/>
    </row>
    <row r="2406" spans="1:5" s="3" customFormat="1" x14ac:dyDescent="0.25">
      <c r="A2406" s="4"/>
      <c r="C2406" s="10"/>
      <c r="D2406"/>
      <c r="E2406"/>
    </row>
    <row r="2407" spans="1:5" s="3" customFormat="1" x14ac:dyDescent="0.25">
      <c r="A2407" s="4"/>
      <c r="C2407" s="10"/>
      <c r="D2407"/>
      <c r="E2407"/>
    </row>
    <row r="2408" spans="1:5" s="3" customFormat="1" x14ac:dyDescent="0.25">
      <c r="A2408" s="4"/>
      <c r="C2408" s="10"/>
      <c r="D2408"/>
      <c r="E2408"/>
    </row>
    <row r="2409" spans="1:5" s="3" customFormat="1" x14ac:dyDescent="0.25">
      <c r="A2409" s="4"/>
      <c r="C2409" s="10"/>
      <c r="D2409"/>
      <c r="E2409"/>
    </row>
    <row r="2410" spans="1:5" s="3" customFormat="1" x14ac:dyDescent="0.25">
      <c r="A2410" s="4"/>
      <c r="C2410" s="10"/>
      <c r="D2410"/>
      <c r="E2410"/>
    </row>
    <row r="2411" spans="1:5" s="3" customFormat="1" x14ac:dyDescent="0.25">
      <c r="A2411" s="4"/>
      <c r="C2411" s="10"/>
      <c r="D2411"/>
      <c r="E2411"/>
    </row>
    <row r="2412" spans="1:5" s="3" customFormat="1" x14ac:dyDescent="0.25">
      <c r="A2412" s="4"/>
      <c r="C2412" s="10"/>
      <c r="D2412"/>
      <c r="E2412"/>
    </row>
    <row r="2413" spans="1:5" s="3" customFormat="1" x14ac:dyDescent="0.25">
      <c r="A2413" s="4"/>
      <c r="C2413" s="10"/>
      <c r="D2413"/>
      <c r="E2413"/>
    </row>
    <row r="2414" spans="1:5" s="3" customFormat="1" x14ac:dyDescent="0.25">
      <c r="A2414" s="4"/>
      <c r="C2414" s="10"/>
      <c r="D2414"/>
      <c r="E2414"/>
    </row>
    <row r="2415" spans="1:5" s="3" customFormat="1" x14ac:dyDescent="0.25">
      <c r="A2415" s="4"/>
      <c r="C2415" s="10"/>
      <c r="D2415"/>
      <c r="E2415"/>
    </row>
    <row r="2416" spans="1:5" s="3" customFormat="1" x14ac:dyDescent="0.25">
      <c r="A2416" s="4"/>
      <c r="C2416" s="10"/>
      <c r="D2416"/>
      <c r="E2416"/>
    </row>
    <row r="2417" spans="1:5" s="3" customFormat="1" x14ac:dyDescent="0.25">
      <c r="A2417" s="4"/>
      <c r="C2417" s="10"/>
      <c r="D2417"/>
      <c r="E2417"/>
    </row>
    <row r="2418" spans="1:5" s="3" customFormat="1" x14ac:dyDescent="0.25">
      <c r="A2418" s="4"/>
      <c r="C2418" s="10"/>
      <c r="D2418"/>
      <c r="E2418"/>
    </row>
    <row r="2419" spans="1:5" s="3" customFormat="1" x14ac:dyDescent="0.25">
      <c r="A2419" s="4"/>
      <c r="C2419" s="10"/>
      <c r="D2419"/>
      <c r="E2419"/>
    </row>
    <row r="2420" spans="1:5" s="3" customFormat="1" x14ac:dyDescent="0.25">
      <c r="A2420" s="4"/>
      <c r="C2420" s="10"/>
      <c r="D2420"/>
      <c r="E2420"/>
    </row>
    <row r="2421" spans="1:5" s="3" customFormat="1" x14ac:dyDescent="0.25">
      <c r="A2421" s="4"/>
      <c r="C2421" s="10"/>
      <c r="D2421"/>
      <c r="E2421"/>
    </row>
    <row r="2422" spans="1:5" s="3" customFormat="1" x14ac:dyDescent="0.25">
      <c r="A2422" s="4"/>
      <c r="C2422" s="10"/>
      <c r="D2422"/>
      <c r="E2422"/>
    </row>
    <row r="2423" spans="1:5" s="3" customFormat="1" x14ac:dyDescent="0.25">
      <c r="A2423" s="4"/>
      <c r="C2423" s="10"/>
      <c r="D2423"/>
      <c r="E2423"/>
    </row>
    <row r="2424" spans="1:5" s="3" customFormat="1" x14ac:dyDescent="0.25">
      <c r="A2424" s="4"/>
      <c r="C2424" s="10"/>
      <c r="D2424"/>
      <c r="E2424"/>
    </row>
    <row r="2425" spans="1:5" s="3" customFormat="1" x14ac:dyDescent="0.25">
      <c r="A2425" s="4"/>
      <c r="C2425" s="10"/>
      <c r="D2425"/>
      <c r="E2425"/>
    </row>
    <row r="2426" spans="1:5" s="3" customFormat="1" x14ac:dyDescent="0.25">
      <c r="A2426" s="4"/>
      <c r="C2426" s="10"/>
      <c r="D2426"/>
      <c r="E2426"/>
    </row>
    <row r="2427" spans="1:5" s="3" customFormat="1" x14ac:dyDescent="0.25">
      <c r="A2427" s="4"/>
      <c r="C2427" s="10"/>
      <c r="D2427"/>
      <c r="E2427"/>
    </row>
    <row r="2428" spans="1:5" s="3" customFormat="1" x14ac:dyDescent="0.25">
      <c r="A2428" s="4"/>
      <c r="C2428" s="10"/>
      <c r="D2428"/>
      <c r="E2428"/>
    </row>
    <row r="2429" spans="1:5" s="3" customFormat="1" x14ac:dyDescent="0.25">
      <c r="A2429" s="4"/>
      <c r="C2429" s="10"/>
      <c r="D2429"/>
      <c r="E2429"/>
    </row>
    <row r="2430" spans="1:5" s="3" customFormat="1" x14ac:dyDescent="0.25">
      <c r="A2430" s="4"/>
      <c r="C2430" s="10"/>
      <c r="D2430"/>
      <c r="E2430"/>
    </row>
    <row r="2431" spans="1:5" s="3" customFormat="1" x14ac:dyDescent="0.25">
      <c r="A2431" s="4"/>
      <c r="C2431" s="10"/>
      <c r="D2431"/>
      <c r="E2431"/>
    </row>
    <row r="2432" spans="1:5" s="3" customFormat="1" x14ac:dyDescent="0.25">
      <c r="A2432" s="4"/>
      <c r="C2432" s="10"/>
      <c r="D2432"/>
      <c r="E2432"/>
    </row>
    <row r="2433" spans="1:5" s="3" customFormat="1" x14ac:dyDescent="0.25">
      <c r="A2433" s="4"/>
      <c r="C2433" s="10"/>
      <c r="D2433"/>
      <c r="E2433"/>
    </row>
    <row r="2434" spans="1:5" s="3" customFormat="1" x14ac:dyDescent="0.25">
      <c r="A2434" s="4"/>
      <c r="C2434" s="10"/>
      <c r="D2434"/>
      <c r="E2434"/>
    </row>
    <row r="2435" spans="1:5" s="3" customFormat="1" x14ac:dyDescent="0.25">
      <c r="A2435" s="4"/>
      <c r="C2435" s="10"/>
      <c r="D2435"/>
      <c r="E2435"/>
    </row>
    <row r="2436" spans="1:5" s="3" customFormat="1" x14ac:dyDescent="0.25">
      <c r="A2436" s="4"/>
      <c r="C2436" s="10"/>
      <c r="D2436"/>
      <c r="E2436"/>
    </row>
    <row r="2437" spans="1:5" s="3" customFormat="1" x14ac:dyDescent="0.25">
      <c r="A2437" s="4"/>
      <c r="C2437" s="10"/>
      <c r="D2437"/>
      <c r="E2437"/>
    </row>
    <row r="2438" spans="1:5" s="3" customFormat="1" x14ac:dyDescent="0.25">
      <c r="A2438" s="4"/>
      <c r="C2438" s="10"/>
      <c r="D2438"/>
      <c r="E2438"/>
    </row>
    <row r="2439" spans="1:5" s="3" customFormat="1" x14ac:dyDescent="0.25">
      <c r="A2439" s="4"/>
      <c r="C2439" s="10"/>
      <c r="D2439"/>
      <c r="E2439"/>
    </row>
    <row r="2440" spans="1:5" s="3" customFormat="1" x14ac:dyDescent="0.25">
      <c r="A2440" s="4"/>
      <c r="C2440" s="10"/>
      <c r="D2440"/>
      <c r="E2440"/>
    </row>
    <row r="2441" spans="1:5" s="3" customFormat="1" x14ac:dyDescent="0.25">
      <c r="A2441" s="4"/>
      <c r="C2441" s="10"/>
      <c r="D2441"/>
      <c r="E2441"/>
    </row>
    <row r="2442" spans="1:5" s="3" customFormat="1" x14ac:dyDescent="0.25">
      <c r="A2442" s="4"/>
      <c r="C2442" s="10"/>
      <c r="D2442"/>
      <c r="E2442"/>
    </row>
    <row r="2443" spans="1:5" s="3" customFormat="1" x14ac:dyDescent="0.25">
      <c r="A2443" s="4"/>
      <c r="C2443" s="10"/>
      <c r="D2443"/>
      <c r="E2443"/>
    </row>
    <row r="2444" spans="1:5" s="3" customFormat="1" x14ac:dyDescent="0.25">
      <c r="A2444" s="4"/>
      <c r="C2444" s="10"/>
      <c r="D2444"/>
      <c r="E2444"/>
    </row>
    <row r="2445" spans="1:5" s="3" customFormat="1" x14ac:dyDescent="0.25">
      <c r="A2445" s="4"/>
      <c r="C2445" s="10"/>
      <c r="D2445"/>
      <c r="E2445"/>
    </row>
    <row r="2446" spans="1:5" s="3" customFormat="1" x14ac:dyDescent="0.25">
      <c r="A2446" s="4"/>
      <c r="C2446" s="10"/>
      <c r="D2446"/>
      <c r="E2446"/>
    </row>
    <row r="2447" spans="1:5" s="3" customFormat="1" x14ac:dyDescent="0.25">
      <c r="A2447" s="4"/>
      <c r="C2447" s="10"/>
      <c r="D2447"/>
      <c r="E2447"/>
    </row>
    <row r="2448" spans="1:5" s="3" customFormat="1" x14ac:dyDescent="0.25">
      <c r="A2448" s="4"/>
      <c r="C2448" s="10"/>
      <c r="D2448"/>
      <c r="E2448"/>
    </row>
    <row r="2449" spans="1:5" s="3" customFormat="1" x14ac:dyDescent="0.25">
      <c r="A2449" s="4"/>
      <c r="C2449" s="10"/>
      <c r="D2449"/>
      <c r="E2449"/>
    </row>
    <row r="2450" spans="1:5" s="3" customFormat="1" x14ac:dyDescent="0.25">
      <c r="A2450" s="4"/>
      <c r="C2450" s="10"/>
      <c r="D2450"/>
      <c r="E2450"/>
    </row>
    <row r="2451" spans="1:5" s="3" customFormat="1" x14ac:dyDescent="0.25">
      <c r="A2451" s="4"/>
      <c r="C2451" s="10"/>
      <c r="D2451"/>
      <c r="E2451"/>
    </row>
    <row r="2452" spans="1:5" s="3" customFormat="1" x14ac:dyDescent="0.25">
      <c r="A2452" s="4"/>
      <c r="C2452" s="10"/>
      <c r="D2452"/>
      <c r="E2452"/>
    </row>
    <row r="2453" spans="1:5" s="3" customFormat="1" x14ac:dyDescent="0.25">
      <c r="A2453" s="4"/>
      <c r="C2453" s="10"/>
      <c r="D2453"/>
      <c r="E2453"/>
    </row>
    <row r="2454" spans="1:5" s="3" customFormat="1" x14ac:dyDescent="0.25">
      <c r="A2454" s="4"/>
      <c r="C2454" s="10"/>
      <c r="D2454"/>
      <c r="E2454"/>
    </row>
    <row r="2455" spans="1:5" s="3" customFormat="1" x14ac:dyDescent="0.25">
      <c r="A2455" s="4"/>
      <c r="C2455" s="10"/>
      <c r="D2455"/>
      <c r="E2455"/>
    </row>
    <row r="2456" spans="1:5" s="3" customFormat="1" x14ac:dyDescent="0.25">
      <c r="A2456" s="4"/>
      <c r="C2456" s="10"/>
      <c r="D2456"/>
      <c r="E2456"/>
    </row>
    <row r="2457" spans="1:5" s="3" customFormat="1" x14ac:dyDescent="0.25">
      <c r="A2457" s="4"/>
      <c r="C2457" s="10"/>
      <c r="D2457"/>
      <c r="E2457"/>
    </row>
    <row r="2458" spans="1:5" s="3" customFormat="1" x14ac:dyDescent="0.25">
      <c r="A2458" s="4"/>
      <c r="C2458" s="10"/>
      <c r="D2458"/>
      <c r="E2458"/>
    </row>
    <row r="2459" spans="1:5" s="3" customFormat="1" x14ac:dyDescent="0.25">
      <c r="A2459" s="4"/>
      <c r="C2459" s="10"/>
      <c r="D2459"/>
      <c r="E2459"/>
    </row>
    <row r="2460" spans="1:5" s="3" customFormat="1" x14ac:dyDescent="0.25">
      <c r="A2460" s="4"/>
      <c r="C2460" s="10"/>
      <c r="D2460"/>
      <c r="E2460"/>
    </row>
    <row r="2461" spans="1:5" s="3" customFormat="1" x14ac:dyDescent="0.25">
      <c r="A2461" s="4"/>
      <c r="C2461" s="10"/>
      <c r="D2461"/>
      <c r="E2461"/>
    </row>
    <row r="2462" spans="1:5" s="3" customFormat="1" x14ac:dyDescent="0.25">
      <c r="A2462" s="4"/>
      <c r="C2462" s="10"/>
      <c r="D2462"/>
      <c r="E2462"/>
    </row>
    <row r="2463" spans="1:5" s="3" customFormat="1" x14ac:dyDescent="0.25">
      <c r="A2463" s="4"/>
      <c r="C2463" s="10"/>
      <c r="D2463"/>
      <c r="E2463"/>
    </row>
    <row r="2464" spans="1:5" s="3" customFormat="1" x14ac:dyDescent="0.25">
      <c r="A2464" s="4"/>
      <c r="C2464" s="10"/>
      <c r="D2464"/>
      <c r="E2464"/>
    </row>
    <row r="2465" spans="1:5" s="3" customFormat="1" x14ac:dyDescent="0.25">
      <c r="A2465" s="4"/>
      <c r="C2465" s="10"/>
      <c r="D2465"/>
      <c r="E2465"/>
    </row>
    <row r="2466" spans="1:5" s="3" customFormat="1" x14ac:dyDescent="0.25">
      <c r="A2466" s="4"/>
      <c r="C2466" s="10"/>
      <c r="D2466"/>
      <c r="E2466"/>
    </row>
    <row r="2467" spans="1:5" s="3" customFormat="1" x14ac:dyDescent="0.25">
      <c r="A2467" s="4"/>
      <c r="C2467" s="10"/>
      <c r="D2467"/>
      <c r="E2467"/>
    </row>
    <row r="2468" spans="1:5" s="3" customFormat="1" x14ac:dyDescent="0.25">
      <c r="A2468" s="4"/>
      <c r="C2468" s="10"/>
      <c r="D2468"/>
      <c r="E2468"/>
    </row>
    <row r="2469" spans="1:5" s="3" customFormat="1" x14ac:dyDescent="0.25">
      <c r="A2469" s="4"/>
      <c r="C2469" s="10"/>
      <c r="D2469"/>
      <c r="E2469"/>
    </row>
    <row r="2470" spans="1:5" s="3" customFormat="1" x14ac:dyDescent="0.25">
      <c r="A2470" s="4"/>
      <c r="C2470" s="10"/>
      <c r="D2470"/>
      <c r="E2470"/>
    </row>
    <row r="2471" spans="1:5" s="3" customFormat="1" x14ac:dyDescent="0.25">
      <c r="A2471" s="4"/>
      <c r="C2471" s="10"/>
      <c r="D2471"/>
      <c r="E2471"/>
    </row>
    <row r="2472" spans="1:5" s="3" customFormat="1" x14ac:dyDescent="0.25">
      <c r="A2472" s="4"/>
      <c r="C2472" s="10"/>
      <c r="D2472"/>
      <c r="E2472"/>
    </row>
    <row r="2473" spans="1:5" s="3" customFormat="1" x14ac:dyDescent="0.25">
      <c r="A2473" s="4"/>
      <c r="C2473" s="10"/>
      <c r="D2473"/>
      <c r="E2473"/>
    </row>
    <row r="2474" spans="1:5" s="3" customFormat="1" x14ac:dyDescent="0.25">
      <c r="A2474" s="4"/>
      <c r="C2474" s="10"/>
      <c r="D2474"/>
      <c r="E2474"/>
    </row>
    <row r="2475" spans="1:5" s="3" customFormat="1" x14ac:dyDescent="0.25">
      <c r="A2475" s="4"/>
      <c r="C2475" s="10"/>
      <c r="D2475"/>
      <c r="E2475"/>
    </row>
    <row r="2476" spans="1:5" s="3" customFormat="1" x14ac:dyDescent="0.25">
      <c r="A2476" s="4"/>
      <c r="C2476" s="10"/>
      <c r="D2476"/>
      <c r="E2476"/>
    </row>
    <row r="2477" spans="1:5" s="3" customFormat="1" x14ac:dyDescent="0.25">
      <c r="A2477" s="4"/>
      <c r="C2477" s="10"/>
      <c r="D2477"/>
      <c r="E2477"/>
    </row>
    <row r="2478" spans="1:5" s="3" customFormat="1" x14ac:dyDescent="0.25">
      <c r="A2478" s="4"/>
      <c r="C2478" s="10"/>
      <c r="D2478"/>
      <c r="E2478"/>
    </row>
    <row r="2479" spans="1:5" s="3" customFormat="1" x14ac:dyDescent="0.25">
      <c r="A2479" s="4"/>
      <c r="C2479" s="10"/>
      <c r="D2479"/>
      <c r="E2479"/>
    </row>
    <row r="2480" spans="1:5" s="3" customFormat="1" x14ac:dyDescent="0.25">
      <c r="A2480" s="4"/>
      <c r="C2480" s="10"/>
      <c r="D2480"/>
      <c r="E2480"/>
    </row>
    <row r="2481" spans="1:5" s="3" customFormat="1" x14ac:dyDescent="0.25">
      <c r="A2481" s="4"/>
      <c r="C2481" s="10"/>
      <c r="D2481"/>
      <c r="E2481"/>
    </row>
    <row r="2482" spans="1:5" s="3" customFormat="1" x14ac:dyDescent="0.25">
      <c r="A2482" s="4"/>
      <c r="C2482" s="10"/>
      <c r="D2482"/>
      <c r="E2482"/>
    </row>
    <row r="2483" spans="1:5" s="3" customFormat="1" x14ac:dyDescent="0.25">
      <c r="A2483" s="4"/>
      <c r="C2483" s="10"/>
      <c r="D2483"/>
      <c r="E2483"/>
    </row>
    <row r="2484" spans="1:5" s="3" customFormat="1" x14ac:dyDescent="0.25">
      <c r="A2484" s="4"/>
      <c r="C2484" s="10"/>
      <c r="D2484"/>
      <c r="E2484"/>
    </row>
    <row r="2485" spans="1:5" s="3" customFormat="1" x14ac:dyDescent="0.25">
      <c r="A2485" s="4"/>
      <c r="C2485" s="10"/>
      <c r="D2485"/>
      <c r="E2485"/>
    </row>
    <row r="2486" spans="1:5" s="3" customFormat="1" x14ac:dyDescent="0.25">
      <c r="A2486" s="4"/>
      <c r="C2486" s="10"/>
      <c r="D2486"/>
      <c r="E2486"/>
    </row>
    <row r="2487" spans="1:5" s="3" customFormat="1" x14ac:dyDescent="0.25">
      <c r="A2487" s="4"/>
      <c r="C2487" s="10"/>
      <c r="D2487"/>
      <c r="E2487"/>
    </row>
    <row r="2488" spans="1:5" s="3" customFormat="1" x14ac:dyDescent="0.25">
      <c r="A2488" s="4"/>
      <c r="C2488" s="10"/>
      <c r="D2488"/>
      <c r="E2488"/>
    </row>
    <row r="2489" spans="1:5" s="3" customFormat="1" x14ac:dyDescent="0.25">
      <c r="A2489" s="4"/>
      <c r="C2489" s="10"/>
      <c r="D2489"/>
      <c r="E2489"/>
    </row>
    <row r="2490" spans="1:5" s="3" customFormat="1" x14ac:dyDescent="0.25">
      <c r="A2490" s="4"/>
      <c r="C2490" s="10"/>
      <c r="D2490"/>
      <c r="E2490"/>
    </row>
    <row r="2491" spans="1:5" s="3" customFormat="1" x14ac:dyDescent="0.25">
      <c r="A2491" s="4"/>
      <c r="C2491" s="10"/>
      <c r="D2491"/>
      <c r="E2491"/>
    </row>
    <row r="2492" spans="1:5" s="3" customFormat="1" x14ac:dyDescent="0.25">
      <c r="A2492" s="4"/>
      <c r="C2492" s="10"/>
      <c r="D2492"/>
      <c r="E2492"/>
    </row>
    <row r="2493" spans="1:5" s="3" customFormat="1" x14ac:dyDescent="0.25">
      <c r="A2493" s="4"/>
      <c r="C2493" s="10"/>
      <c r="D2493"/>
      <c r="E2493"/>
    </row>
    <row r="2494" spans="1:5" s="3" customFormat="1" x14ac:dyDescent="0.25">
      <c r="A2494" s="4"/>
      <c r="C2494" s="10"/>
      <c r="D2494"/>
      <c r="E2494"/>
    </row>
    <row r="2495" spans="1:5" s="3" customFormat="1" x14ac:dyDescent="0.25">
      <c r="A2495" s="4"/>
      <c r="C2495" s="10"/>
      <c r="D2495"/>
      <c r="E2495"/>
    </row>
    <row r="2496" spans="1:5" s="3" customFormat="1" x14ac:dyDescent="0.25">
      <c r="A2496" s="4"/>
      <c r="C2496" s="10"/>
      <c r="D2496"/>
      <c r="E2496"/>
    </row>
    <row r="2497" spans="1:5" s="3" customFormat="1" x14ac:dyDescent="0.25">
      <c r="A2497" s="4"/>
      <c r="C2497" s="10"/>
      <c r="D2497"/>
      <c r="E2497"/>
    </row>
    <row r="2498" spans="1:5" s="3" customFormat="1" x14ac:dyDescent="0.25">
      <c r="A2498" s="4"/>
      <c r="C2498" s="10"/>
      <c r="D2498"/>
      <c r="E2498"/>
    </row>
    <row r="2499" spans="1:5" s="3" customFormat="1" x14ac:dyDescent="0.25">
      <c r="A2499" s="4"/>
      <c r="C2499" s="10"/>
      <c r="D2499"/>
      <c r="E2499"/>
    </row>
    <row r="2500" spans="1:5" s="3" customFormat="1" x14ac:dyDescent="0.25">
      <c r="A2500" s="4"/>
      <c r="C2500" s="10"/>
      <c r="D2500"/>
      <c r="E2500"/>
    </row>
    <row r="2501" spans="1:5" s="3" customFormat="1" x14ac:dyDescent="0.25">
      <c r="A2501" s="4"/>
      <c r="C2501" s="10"/>
      <c r="D2501"/>
      <c r="E2501"/>
    </row>
    <row r="2502" spans="1:5" s="3" customFormat="1" x14ac:dyDescent="0.25">
      <c r="A2502" s="4"/>
      <c r="C2502" s="10"/>
      <c r="D2502"/>
      <c r="E2502"/>
    </row>
    <row r="2503" spans="1:5" s="3" customFormat="1" x14ac:dyDescent="0.25">
      <c r="A2503" s="4"/>
      <c r="C2503" s="10"/>
      <c r="D2503"/>
      <c r="E2503"/>
    </row>
    <row r="2504" spans="1:5" s="3" customFormat="1" x14ac:dyDescent="0.25">
      <c r="A2504" s="4"/>
      <c r="C2504" s="10"/>
      <c r="D2504"/>
      <c r="E2504"/>
    </row>
    <row r="2505" spans="1:5" s="3" customFormat="1" x14ac:dyDescent="0.25">
      <c r="A2505" s="4"/>
      <c r="C2505" s="10"/>
      <c r="D2505"/>
      <c r="E2505"/>
    </row>
    <row r="2506" spans="1:5" s="3" customFormat="1" x14ac:dyDescent="0.25">
      <c r="A2506" s="4"/>
      <c r="C2506" s="10"/>
      <c r="D2506"/>
      <c r="E2506"/>
    </row>
    <row r="2507" spans="1:5" s="3" customFormat="1" x14ac:dyDescent="0.25">
      <c r="A2507" s="4"/>
      <c r="C2507" s="10"/>
      <c r="D2507"/>
      <c r="E2507"/>
    </row>
    <row r="2508" spans="1:5" s="3" customFormat="1" x14ac:dyDescent="0.25">
      <c r="A2508" s="4"/>
      <c r="C2508" s="10"/>
      <c r="D2508"/>
      <c r="E2508"/>
    </row>
    <row r="2509" spans="1:5" s="3" customFormat="1" x14ac:dyDescent="0.25">
      <c r="A2509" s="4"/>
      <c r="C2509" s="10"/>
      <c r="D2509"/>
      <c r="E2509"/>
    </row>
    <row r="2510" spans="1:5" s="3" customFormat="1" x14ac:dyDescent="0.25">
      <c r="A2510" s="4"/>
      <c r="C2510" s="10"/>
      <c r="D2510"/>
      <c r="E2510"/>
    </row>
    <row r="2511" spans="1:5" s="3" customFormat="1" x14ac:dyDescent="0.25">
      <c r="A2511" s="4"/>
      <c r="C2511" s="10"/>
      <c r="D2511"/>
      <c r="E2511"/>
    </row>
    <row r="2512" spans="1:5" s="3" customFormat="1" x14ac:dyDescent="0.25">
      <c r="A2512" s="4"/>
      <c r="C2512" s="10"/>
      <c r="D2512"/>
      <c r="E2512"/>
    </row>
    <row r="2513" spans="1:5" s="3" customFormat="1" x14ac:dyDescent="0.25">
      <c r="A2513" s="4"/>
      <c r="C2513" s="10"/>
      <c r="D2513"/>
      <c r="E2513"/>
    </row>
    <row r="2514" spans="1:5" s="3" customFormat="1" x14ac:dyDescent="0.25">
      <c r="A2514" s="4"/>
      <c r="C2514" s="10"/>
      <c r="D2514"/>
      <c r="E2514"/>
    </row>
    <row r="2515" spans="1:5" s="3" customFormat="1" x14ac:dyDescent="0.25">
      <c r="A2515" s="4"/>
      <c r="C2515" s="10"/>
      <c r="D2515"/>
      <c r="E2515"/>
    </row>
    <row r="2516" spans="1:5" s="3" customFormat="1" x14ac:dyDescent="0.25">
      <c r="A2516" s="4"/>
      <c r="C2516" s="10"/>
      <c r="D2516"/>
      <c r="E2516"/>
    </row>
    <row r="2517" spans="1:5" s="3" customFormat="1" x14ac:dyDescent="0.25">
      <c r="A2517" s="4"/>
      <c r="C2517" s="10"/>
      <c r="D2517"/>
      <c r="E2517"/>
    </row>
    <row r="2518" spans="1:5" s="3" customFormat="1" x14ac:dyDescent="0.25">
      <c r="A2518" s="4"/>
      <c r="C2518" s="10"/>
      <c r="D2518"/>
      <c r="E2518"/>
    </row>
    <row r="2519" spans="1:5" s="3" customFormat="1" x14ac:dyDescent="0.25">
      <c r="A2519" s="4"/>
      <c r="C2519" s="10"/>
      <c r="D2519"/>
      <c r="E2519"/>
    </row>
    <row r="2520" spans="1:5" s="3" customFormat="1" x14ac:dyDescent="0.25">
      <c r="A2520" s="4"/>
      <c r="C2520" s="10"/>
      <c r="D2520"/>
      <c r="E2520"/>
    </row>
    <row r="2521" spans="1:5" s="3" customFormat="1" x14ac:dyDescent="0.25">
      <c r="A2521" s="4"/>
      <c r="C2521" s="10"/>
      <c r="D2521"/>
      <c r="E2521"/>
    </row>
    <row r="2522" spans="1:5" s="3" customFormat="1" x14ac:dyDescent="0.25">
      <c r="A2522" s="4"/>
      <c r="C2522" s="10"/>
      <c r="D2522"/>
      <c r="E2522"/>
    </row>
    <row r="2523" spans="1:5" s="3" customFormat="1" x14ac:dyDescent="0.25">
      <c r="A2523" s="4"/>
      <c r="C2523" s="10"/>
      <c r="D2523"/>
      <c r="E2523"/>
    </row>
    <row r="2524" spans="1:5" s="3" customFormat="1" x14ac:dyDescent="0.25">
      <c r="A2524" s="4"/>
      <c r="C2524" s="10"/>
      <c r="D2524"/>
      <c r="E2524"/>
    </row>
    <row r="2525" spans="1:5" s="3" customFormat="1" x14ac:dyDescent="0.25">
      <c r="A2525" s="4"/>
      <c r="C2525" s="10"/>
      <c r="D2525"/>
      <c r="E2525"/>
    </row>
    <row r="2526" spans="1:5" s="3" customFormat="1" x14ac:dyDescent="0.25">
      <c r="A2526" s="4"/>
      <c r="C2526" s="10"/>
      <c r="D2526"/>
      <c r="E2526"/>
    </row>
    <row r="2527" spans="1:5" s="3" customFormat="1" x14ac:dyDescent="0.25">
      <c r="A2527" s="4"/>
      <c r="C2527" s="10"/>
      <c r="D2527"/>
      <c r="E2527"/>
    </row>
    <row r="2528" spans="1:5" s="3" customFormat="1" x14ac:dyDescent="0.25">
      <c r="A2528" s="4"/>
      <c r="C2528" s="10"/>
      <c r="D2528"/>
      <c r="E2528"/>
    </row>
    <row r="2529" spans="1:5" s="3" customFormat="1" x14ac:dyDescent="0.25">
      <c r="A2529" s="4"/>
      <c r="C2529" s="10"/>
      <c r="D2529"/>
      <c r="E2529"/>
    </row>
    <row r="2530" spans="1:5" s="3" customFormat="1" x14ac:dyDescent="0.25">
      <c r="A2530" s="4"/>
      <c r="C2530" s="10"/>
      <c r="D2530"/>
      <c r="E2530"/>
    </row>
    <row r="2531" spans="1:5" s="3" customFormat="1" x14ac:dyDescent="0.25">
      <c r="A2531" s="4"/>
      <c r="C2531" s="10"/>
      <c r="D2531"/>
      <c r="E2531"/>
    </row>
    <row r="2532" spans="1:5" s="3" customFormat="1" x14ac:dyDescent="0.25">
      <c r="A2532" s="4"/>
      <c r="C2532" s="10"/>
      <c r="D2532"/>
      <c r="E2532"/>
    </row>
    <row r="2533" spans="1:5" s="3" customFormat="1" x14ac:dyDescent="0.25">
      <c r="A2533" s="4"/>
      <c r="C2533" s="10"/>
      <c r="D2533"/>
      <c r="E2533"/>
    </row>
    <row r="2534" spans="1:5" s="3" customFormat="1" x14ac:dyDescent="0.25">
      <c r="A2534" s="4"/>
      <c r="C2534" s="10"/>
      <c r="D2534"/>
      <c r="E2534"/>
    </row>
    <row r="2535" spans="1:5" s="3" customFormat="1" x14ac:dyDescent="0.25">
      <c r="A2535" s="4"/>
      <c r="C2535" s="10"/>
      <c r="D2535"/>
      <c r="E2535"/>
    </row>
    <row r="2536" spans="1:5" s="3" customFormat="1" x14ac:dyDescent="0.25">
      <c r="A2536" s="4"/>
      <c r="C2536" s="10"/>
      <c r="D2536"/>
      <c r="E2536"/>
    </row>
    <row r="2537" spans="1:5" s="3" customFormat="1" x14ac:dyDescent="0.25">
      <c r="A2537" s="4"/>
      <c r="C2537" s="10"/>
      <c r="D2537"/>
      <c r="E2537"/>
    </row>
    <row r="2538" spans="1:5" s="3" customFormat="1" x14ac:dyDescent="0.25">
      <c r="A2538" s="4"/>
      <c r="C2538" s="10"/>
      <c r="D2538"/>
      <c r="E2538"/>
    </row>
    <row r="2539" spans="1:5" s="3" customFormat="1" x14ac:dyDescent="0.25">
      <c r="A2539" s="4"/>
      <c r="C2539" s="10"/>
      <c r="D2539"/>
      <c r="E2539"/>
    </row>
    <row r="2540" spans="1:5" s="3" customFormat="1" x14ac:dyDescent="0.25">
      <c r="A2540" s="4"/>
      <c r="C2540" s="10"/>
      <c r="D2540"/>
      <c r="E2540"/>
    </row>
    <row r="2541" spans="1:5" s="3" customFormat="1" x14ac:dyDescent="0.25">
      <c r="A2541" s="4"/>
      <c r="C2541" s="10"/>
      <c r="D2541"/>
      <c r="E2541"/>
    </row>
    <row r="2542" spans="1:5" s="3" customFormat="1" x14ac:dyDescent="0.25">
      <c r="A2542" s="4"/>
      <c r="C2542" s="10"/>
      <c r="D2542"/>
      <c r="E2542"/>
    </row>
    <row r="2543" spans="1:5" s="3" customFormat="1" x14ac:dyDescent="0.25">
      <c r="A2543" s="4"/>
      <c r="C2543" s="10"/>
      <c r="D2543"/>
      <c r="E2543"/>
    </row>
    <row r="2544" spans="1:5" s="3" customFormat="1" x14ac:dyDescent="0.25">
      <c r="A2544" s="4"/>
      <c r="C2544" s="10"/>
      <c r="D2544"/>
      <c r="E2544"/>
    </row>
    <row r="2545" spans="1:5" s="3" customFormat="1" x14ac:dyDescent="0.25">
      <c r="A2545" s="4"/>
      <c r="C2545" s="10"/>
      <c r="D2545"/>
      <c r="E2545"/>
    </row>
    <row r="2546" spans="1:5" s="3" customFormat="1" x14ac:dyDescent="0.25">
      <c r="A2546" s="4"/>
      <c r="C2546" s="10"/>
      <c r="D2546"/>
      <c r="E2546"/>
    </row>
    <row r="2547" spans="1:5" s="3" customFormat="1" x14ac:dyDescent="0.25">
      <c r="A2547" s="4"/>
      <c r="C2547" s="10"/>
      <c r="D2547"/>
      <c r="E2547"/>
    </row>
    <row r="2548" spans="1:5" s="3" customFormat="1" x14ac:dyDescent="0.25">
      <c r="A2548" s="4"/>
      <c r="C2548" s="10"/>
      <c r="D2548"/>
      <c r="E2548"/>
    </row>
    <row r="2549" spans="1:5" s="3" customFormat="1" x14ac:dyDescent="0.25">
      <c r="A2549" s="4"/>
      <c r="C2549" s="10"/>
      <c r="D2549"/>
      <c r="E2549"/>
    </row>
    <row r="2550" spans="1:5" s="3" customFormat="1" x14ac:dyDescent="0.25">
      <c r="A2550" s="4"/>
      <c r="C2550" s="10"/>
      <c r="D2550"/>
      <c r="E2550"/>
    </row>
    <row r="2551" spans="1:5" s="3" customFormat="1" x14ac:dyDescent="0.25">
      <c r="A2551" s="4"/>
      <c r="C2551" s="10"/>
      <c r="D2551"/>
      <c r="E2551"/>
    </row>
    <row r="2552" spans="1:5" s="3" customFormat="1" x14ac:dyDescent="0.25">
      <c r="A2552" s="4"/>
      <c r="C2552" s="10"/>
      <c r="D2552"/>
      <c r="E2552"/>
    </row>
    <row r="2553" spans="1:5" s="3" customFormat="1" x14ac:dyDescent="0.25">
      <c r="A2553" s="4"/>
      <c r="C2553" s="10"/>
      <c r="D2553"/>
      <c r="E2553"/>
    </row>
    <row r="2554" spans="1:5" s="3" customFormat="1" x14ac:dyDescent="0.25">
      <c r="A2554" s="4"/>
      <c r="C2554" s="10"/>
      <c r="D2554"/>
      <c r="E2554"/>
    </row>
    <row r="2555" spans="1:5" s="3" customFormat="1" x14ac:dyDescent="0.25">
      <c r="A2555" s="4"/>
      <c r="C2555" s="10"/>
      <c r="D2555"/>
      <c r="E2555"/>
    </row>
    <row r="2556" spans="1:5" s="3" customFormat="1" x14ac:dyDescent="0.25">
      <c r="A2556" s="4"/>
      <c r="C2556" s="10"/>
      <c r="D2556"/>
      <c r="E2556"/>
    </row>
    <row r="2557" spans="1:5" s="3" customFormat="1" x14ac:dyDescent="0.25">
      <c r="A2557" s="4"/>
      <c r="C2557" s="10"/>
      <c r="D2557"/>
      <c r="E2557"/>
    </row>
    <row r="2558" spans="1:5" s="3" customFormat="1" x14ac:dyDescent="0.25">
      <c r="A2558" s="4"/>
      <c r="C2558" s="10"/>
      <c r="D2558"/>
      <c r="E2558"/>
    </row>
    <row r="2559" spans="1:5" s="3" customFormat="1" x14ac:dyDescent="0.25">
      <c r="A2559" s="4"/>
      <c r="C2559" s="10"/>
      <c r="D2559"/>
      <c r="E2559"/>
    </row>
    <row r="2560" spans="1:5" s="3" customFormat="1" x14ac:dyDescent="0.25">
      <c r="A2560" s="4"/>
      <c r="C2560" s="10"/>
      <c r="D2560"/>
      <c r="E2560"/>
    </row>
    <row r="2561" spans="1:5" s="3" customFormat="1" x14ac:dyDescent="0.25">
      <c r="A2561" s="4"/>
      <c r="C2561" s="10"/>
      <c r="D2561"/>
      <c r="E2561"/>
    </row>
    <row r="2562" spans="1:5" s="3" customFormat="1" x14ac:dyDescent="0.25">
      <c r="A2562" s="4"/>
      <c r="C2562" s="10"/>
      <c r="D2562"/>
      <c r="E2562"/>
    </row>
    <row r="2563" spans="1:5" s="3" customFormat="1" x14ac:dyDescent="0.25">
      <c r="A2563" s="4"/>
      <c r="C2563" s="10"/>
      <c r="D2563"/>
      <c r="E2563"/>
    </row>
    <row r="2564" spans="1:5" s="3" customFormat="1" x14ac:dyDescent="0.25">
      <c r="A2564" s="4"/>
      <c r="C2564" s="10"/>
      <c r="D2564"/>
      <c r="E2564"/>
    </row>
    <row r="2565" spans="1:5" s="3" customFormat="1" x14ac:dyDescent="0.25">
      <c r="A2565" s="4"/>
      <c r="C2565" s="10"/>
      <c r="D2565"/>
      <c r="E2565"/>
    </row>
    <row r="2566" spans="1:5" s="3" customFormat="1" x14ac:dyDescent="0.25">
      <c r="A2566" s="4"/>
      <c r="C2566" s="10"/>
      <c r="D2566"/>
      <c r="E2566"/>
    </row>
    <row r="2567" spans="1:5" s="3" customFormat="1" x14ac:dyDescent="0.25">
      <c r="A2567" s="4"/>
      <c r="C2567" s="10"/>
      <c r="D2567"/>
      <c r="E2567"/>
    </row>
    <row r="2568" spans="1:5" s="3" customFormat="1" x14ac:dyDescent="0.25">
      <c r="A2568" s="4"/>
      <c r="C2568" s="10"/>
      <c r="D2568"/>
      <c r="E2568"/>
    </row>
    <row r="2569" spans="1:5" s="3" customFormat="1" x14ac:dyDescent="0.25">
      <c r="A2569" s="4"/>
      <c r="C2569" s="10"/>
      <c r="D2569"/>
      <c r="E2569"/>
    </row>
    <row r="2570" spans="1:5" s="3" customFormat="1" x14ac:dyDescent="0.25">
      <c r="A2570" s="4"/>
      <c r="C2570" s="10"/>
      <c r="D2570"/>
      <c r="E2570"/>
    </row>
    <row r="2571" spans="1:5" s="3" customFormat="1" x14ac:dyDescent="0.25">
      <c r="A2571" s="4"/>
      <c r="C2571" s="10"/>
      <c r="D2571"/>
      <c r="E2571"/>
    </row>
    <row r="2572" spans="1:5" s="3" customFormat="1" x14ac:dyDescent="0.25">
      <c r="A2572" s="4"/>
      <c r="C2572" s="10"/>
      <c r="D2572"/>
      <c r="E2572"/>
    </row>
    <row r="2573" spans="1:5" s="3" customFormat="1" x14ac:dyDescent="0.25">
      <c r="A2573" s="4"/>
      <c r="C2573" s="10"/>
      <c r="D2573"/>
      <c r="E2573"/>
    </row>
    <row r="2574" spans="1:5" s="3" customFormat="1" x14ac:dyDescent="0.25">
      <c r="A2574" s="4"/>
      <c r="C2574" s="10"/>
      <c r="D2574"/>
      <c r="E2574"/>
    </row>
    <row r="2575" spans="1:5" s="3" customFormat="1" x14ac:dyDescent="0.25">
      <c r="A2575" s="4"/>
      <c r="C2575" s="10"/>
      <c r="D2575"/>
      <c r="E2575"/>
    </row>
    <row r="2576" spans="1:5" s="3" customFormat="1" x14ac:dyDescent="0.25">
      <c r="A2576" s="4"/>
      <c r="C2576" s="10"/>
      <c r="D2576"/>
      <c r="E2576"/>
    </row>
    <row r="2577" spans="1:5" s="3" customFormat="1" x14ac:dyDescent="0.25">
      <c r="A2577" s="4"/>
      <c r="C2577" s="10"/>
      <c r="D2577"/>
      <c r="E2577"/>
    </row>
    <row r="2578" spans="1:5" s="3" customFormat="1" x14ac:dyDescent="0.25">
      <c r="A2578" s="4"/>
      <c r="C2578" s="10"/>
      <c r="D2578"/>
      <c r="E2578"/>
    </row>
    <row r="2579" spans="1:5" s="3" customFormat="1" x14ac:dyDescent="0.25">
      <c r="A2579" s="4"/>
      <c r="C2579" s="10"/>
      <c r="D2579"/>
      <c r="E2579"/>
    </row>
    <row r="2580" spans="1:5" s="3" customFormat="1" x14ac:dyDescent="0.25">
      <c r="A2580" s="4"/>
      <c r="C2580" s="10"/>
      <c r="D2580"/>
      <c r="E2580"/>
    </row>
    <row r="2581" spans="1:5" s="3" customFormat="1" x14ac:dyDescent="0.25">
      <c r="A2581" s="4"/>
      <c r="C2581" s="10"/>
      <c r="D2581"/>
      <c r="E2581"/>
    </row>
    <row r="2582" spans="1:5" s="3" customFormat="1" x14ac:dyDescent="0.25">
      <c r="A2582" s="4"/>
      <c r="C2582" s="10"/>
      <c r="D2582"/>
      <c r="E2582"/>
    </row>
    <row r="2583" spans="1:5" s="3" customFormat="1" x14ac:dyDescent="0.25">
      <c r="A2583" s="4"/>
      <c r="C2583" s="10"/>
      <c r="D2583"/>
      <c r="E2583"/>
    </row>
    <row r="2584" spans="1:5" s="3" customFormat="1" x14ac:dyDescent="0.25">
      <c r="A2584" s="4"/>
      <c r="C2584" s="10"/>
      <c r="D2584"/>
      <c r="E2584"/>
    </row>
    <row r="2585" spans="1:5" s="3" customFormat="1" x14ac:dyDescent="0.25">
      <c r="A2585" s="4"/>
      <c r="C2585" s="10"/>
      <c r="D2585"/>
      <c r="E2585"/>
    </row>
    <row r="2586" spans="1:5" s="3" customFormat="1" x14ac:dyDescent="0.25">
      <c r="A2586" s="4"/>
      <c r="C2586" s="10"/>
      <c r="D2586"/>
      <c r="E2586"/>
    </row>
    <row r="2587" spans="1:5" s="3" customFormat="1" x14ac:dyDescent="0.25">
      <c r="A2587" s="4"/>
      <c r="C2587" s="10"/>
      <c r="D2587"/>
      <c r="E2587"/>
    </row>
    <row r="2588" spans="1:5" s="3" customFormat="1" x14ac:dyDescent="0.25">
      <c r="A2588" s="4"/>
      <c r="C2588" s="10"/>
      <c r="D2588"/>
      <c r="E2588"/>
    </row>
    <row r="2589" spans="1:5" s="3" customFormat="1" x14ac:dyDescent="0.25">
      <c r="A2589" s="4"/>
      <c r="C2589" s="10"/>
      <c r="D2589"/>
      <c r="E2589"/>
    </row>
    <row r="2590" spans="1:5" s="3" customFormat="1" x14ac:dyDescent="0.25">
      <c r="A2590" s="4"/>
      <c r="C2590" s="10"/>
      <c r="D2590"/>
      <c r="E2590"/>
    </row>
    <row r="2591" spans="1:5" s="3" customFormat="1" x14ac:dyDescent="0.25">
      <c r="A2591" s="4"/>
      <c r="C2591" s="10"/>
      <c r="D2591"/>
      <c r="E2591"/>
    </row>
    <row r="2592" spans="1:5" s="3" customFormat="1" x14ac:dyDescent="0.25">
      <c r="A2592" s="4"/>
      <c r="C2592" s="10"/>
      <c r="D2592"/>
      <c r="E2592"/>
    </row>
    <row r="2593" spans="1:5" s="3" customFormat="1" x14ac:dyDescent="0.25">
      <c r="A2593" s="4"/>
      <c r="C2593" s="10"/>
      <c r="D2593"/>
      <c r="E2593"/>
    </row>
    <row r="2594" spans="1:5" s="3" customFormat="1" x14ac:dyDescent="0.25">
      <c r="A2594" s="4"/>
      <c r="C2594" s="10"/>
      <c r="D2594"/>
      <c r="E2594"/>
    </row>
    <row r="2595" spans="1:5" s="3" customFormat="1" x14ac:dyDescent="0.25">
      <c r="A2595" s="4"/>
      <c r="C2595" s="10"/>
      <c r="D2595"/>
      <c r="E2595"/>
    </row>
    <row r="2596" spans="1:5" s="3" customFormat="1" x14ac:dyDescent="0.25">
      <c r="A2596" s="4"/>
      <c r="C2596" s="10"/>
      <c r="D2596"/>
      <c r="E2596"/>
    </row>
    <row r="2597" spans="1:5" s="3" customFormat="1" x14ac:dyDescent="0.25">
      <c r="A2597" s="4"/>
      <c r="C2597" s="10"/>
      <c r="D2597"/>
      <c r="E2597"/>
    </row>
    <row r="2598" spans="1:5" s="3" customFormat="1" x14ac:dyDescent="0.25">
      <c r="A2598" s="4"/>
      <c r="C2598" s="10"/>
      <c r="D2598"/>
      <c r="E2598"/>
    </row>
    <row r="2599" spans="1:5" s="3" customFormat="1" x14ac:dyDescent="0.25">
      <c r="A2599" s="4"/>
      <c r="C2599" s="10"/>
      <c r="D2599"/>
      <c r="E2599"/>
    </row>
    <row r="2600" spans="1:5" s="3" customFormat="1" x14ac:dyDescent="0.25">
      <c r="A2600" s="4"/>
      <c r="C2600" s="10"/>
      <c r="D2600"/>
      <c r="E2600"/>
    </row>
    <row r="2601" spans="1:5" s="3" customFormat="1" x14ac:dyDescent="0.25">
      <c r="A2601" s="4"/>
      <c r="C2601" s="10"/>
      <c r="D2601"/>
      <c r="E2601"/>
    </row>
    <row r="2602" spans="1:5" s="3" customFormat="1" x14ac:dyDescent="0.25">
      <c r="A2602" s="4"/>
      <c r="C2602" s="10"/>
      <c r="D2602"/>
      <c r="E2602"/>
    </row>
    <row r="2603" spans="1:5" s="3" customFormat="1" x14ac:dyDescent="0.25">
      <c r="A2603" s="4"/>
      <c r="C2603" s="10"/>
      <c r="D2603"/>
      <c r="E2603"/>
    </row>
    <row r="2604" spans="1:5" s="3" customFormat="1" x14ac:dyDescent="0.25">
      <c r="A2604" s="4"/>
      <c r="C2604" s="10"/>
      <c r="D2604"/>
      <c r="E2604"/>
    </row>
    <row r="2605" spans="1:5" s="3" customFormat="1" x14ac:dyDescent="0.25">
      <c r="A2605" s="4"/>
      <c r="C2605" s="10"/>
      <c r="D2605"/>
      <c r="E2605"/>
    </row>
    <row r="2606" spans="1:5" s="3" customFormat="1" x14ac:dyDescent="0.25">
      <c r="A2606" s="4"/>
      <c r="C2606" s="10"/>
      <c r="D2606"/>
      <c r="E2606"/>
    </row>
    <row r="2607" spans="1:5" s="3" customFormat="1" x14ac:dyDescent="0.25">
      <c r="A2607" s="4"/>
      <c r="C2607" s="10"/>
      <c r="D2607"/>
      <c r="E2607"/>
    </row>
    <row r="2608" spans="1:5" s="3" customFormat="1" x14ac:dyDescent="0.25">
      <c r="A2608" s="4"/>
      <c r="C2608" s="10"/>
      <c r="D2608"/>
      <c r="E2608"/>
    </row>
    <row r="2609" spans="1:5" s="3" customFormat="1" x14ac:dyDescent="0.25">
      <c r="A2609" s="4"/>
      <c r="C2609" s="10"/>
      <c r="D2609"/>
      <c r="E2609"/>
    </row>
    <row r="2610" spans="1:5" s="3" customFormat="1" x14ac:dyDescent="0.25">
      <c r="A2610" s="4"/>
      <c r="C2610" s="10"/>
      <c r="D2610"/>
      <c r="E2610"/>
    </row>
    <row r="2611" spans="1:5" s="3" customFormat="1" x14ac:dyDescent="0.25">
      <c r="A2611" s="4"/>
      <c r="C2611" s="10"/>
      <c r="D2611"/>
      <c r="E2611"/>
    </row>
    <row r="2612" spans="1:5" s="3" customFormat="1" x14ac:dyDescent="0.25">
      <c r="A2612" s="4"/>
      <c r="C2612" s="10"/>
      <c r="D2612"/>
      <c r="E2612"/>
    </row>
    <row r="2613" spans="1:5" s="3" customFormat="1" x14ac:dyDescent="0.25">
      <c r="A2613" s="4"/>
      <c r="C2613" s="10"/>
      <c r="D2613"/>
      <c r="E2613"/>
    </row>
    <row r="2614" spans="1:5" s="3" customFormat="1" x14ac:dyDescent="0.25">
      <c r="A2614" s="4"/>
      <c r="C2614" s="10"/>
      <c r="D2614"/>
      <c r="E2614"/>
    </row>
    <row r="2615" spans="1:5" s="3" customFormat="1" x14ac:dyDescent="0.25">
      <c r="A2615" s="4"/>
      <c r="C2615" s="10"/>
      <c r="D2615"/>
      <c r="E2615"/>
    </row>
    <row r="2616" spans="1:5" s="3" customFormat="1" x14ac:dyDescent="0.25">
      <c r="A2616" s="4"/>
      <c r="C2616" s="10"/>
      <c r="D2616"/>
      <c r="E2616"/>
    </row>
    <row r="2617" spans="1:5" s="3" customFormat="1" x14ac:dyDescent="0.25">
      <c r="A2617" s="4"/>
      <c r="C2617" s="10"/>
      <c r="D2617"/>
      <c r="E2617"/>
    </row>
    <row r="2618" spans="1:5" s="3" customFormat="1" x14ac:dyDescent="0.25">
      <c r="A2618" s="4"/>
      <c r="C2618" s="10"/>
      <c r="D2618"/>
      <c r="E2618"/>
    </row>
    <row r="2619" spans="1:5" s="3" customFormat="1" x14ac:dyDescent="0.25">
      <c r="A2619" s="4"/>
      <c r="C2619" s="10"/>
      <c r="D2619"/>
      <c r="E2619"/>
    </row>
    <row r="2620" spans="1:5" s="3" customFormat="1" x14ac:dyDescent="0.25">
      <c r="A2620" s="4"/>
      <c r="C2620" s="10"/>
      <c r="D2620"/>
      <c r="E2620"/>
    </row>
    <row r="2621" spans="1:5" s="3" customFormat="1" x14ac:dyDescent="0.25">
      <c r="A2621" s="4"/>
      <c r="C2621" s="10"/>
      <c r="D2621"/>
      <c r="E2621"/>
    </row>
    <row r="2622" spans="1:5" s="3" customFormat="1" x14ac:dyDescent="0.25">
      <c r="A2622" s="4"/>
      <c r="C2622" s="10"/>
      <c r="D2622"/>
      <c r="E2622"/>
    </row>
    <row r="2623" spans="1:5" s="3" customFormat="1" x14ac:dyDescent="0.25">
      <c r="A2623" s="4"/>
      <c r="C2623" s="10"/>
      <c r="D2623"/>
      <c r="E2623"/>
    </row>
    <row r="2624" spans="1:5" s="3" customFormat="1" x14ac:dyDescent="0.25">
      <c r="A2624" s="4"/>
      <c r="C2624" s="10"/>
      <c r="D2624"/>
      <c r="E2624"/>
    </row>
    <row r="2625" spans="1:5" s="3" customFormat="1" x14ac:dyDescent="0.25">
      <c r="A2625" s="4"/>
      <c r="C2625" s="10"/>
      <c r="D2625"/>
      <c r="E2625"/>
    </row>
    <row r="2626" spans="1:5" s="3" customFormat="1" x14ac:dyDescent="0.25">
      <c r="A2626" s="4"/>
      <c r="C2626" s="10"/>
      <c r="D2626"/>
      <c r="E2626"/>
    </row>
    <row r="2627" spans="1:5" s="3" customFormat="1" x14ac:dyDescent="0.25">
      <c r="A2627" s="4"/>
      <c r="C2627" s="10"/>
      <c r="D2627"/>
      <c r="E2627"/>
    </row>
    <row r="2628" spans="1:5" s="3" customFormat="1" x14ac:dyDescent="0.25">
      <c r="A2628" s="4"/>
      <c r="C2628" s="10"/>
      <c r="D2628"/>
      <c r="E2628"/>
    </row>
    <row r="2629" spans="1:5" s="3" customFormat="1" x14ac:dyDescent="0.25">
      <c r="A2629" s="4"/>
      <c r="C2629" s="10"/>
      <c r="D2629"/>
      <c r="E2629"/>
    </row>
    <row r="2630" spans="1:5" s="3" customFormat="1" x14ac:dyDescent="0.25">
      <c r="A2630" s="4"/>
      <c r="C2630" s="10"/>
      <c r="D2630"/>
      <c r="E2630"/>
    </row>
    <row r="2631" spans="1:5" s="3" customFormat="1" x14ac:dyDescent="0.25">
      <c r="A2631" s="4"/>
      <c r="C2631" s="10"/>
      <c r="D2631"/>
      <c r="E2631"/>
    </row>
    <row r="2632" spans="1:5" s="3" customFormat="1" x14ac:dyDescent="0.25">
      <c r="A2632" s="4"/>
      <c r="C2632" s="10"/>
      <c r="D2632"/>
      <c r="E2632"/>
    </row>
    <row r="2633" spans="1:5" s="3" customFormat="1" x14ac:dyDescent="0.25">
      <c r="A2633" s="4"/>
      <c r="C2633" s="10"/>
      <c r="D2633"/>
      <c r="E2633"/>
    </row>
    <row r="2634" spans="1:5" s="3" customFormat="1" x14ac:dyDescent="0.25">
      <c r="A2634" s="4"/>
      <c r="C2634" s="10"/>
      <c r="D2634"/>
      <c r="E2634"/>
    </row>
    <row r="2635" spans="1:5" s="3" customFormat="1" x14ac:dyDescent="0.25">
      <c r="A2635" s="4"/>
      <c r="C2635" s="10"/>
      <c r="D2635"/>
      <c r="E2635"/>
    </row>
    <row r="2636" spans="1:5" s="3" customFormat="1" x14ac:dyDescent="0.25">
      <c r="A2636" s="4"/>
      <c r="C2636" s="10"/>
      <c r="D2636"/>
      <c r="E2636"/>
    </row>
    <row r="2637" spans="1:5" s="3" customFormat="1" x14ac:dyDescent="0.25">
      <c r="A2637" s="4"/>
      <c r="C2637" s="10"/>
      <c r="D2637"/>
      <c r="E2637"/>
    </row>
    <row r="2638" spans="1:5" s="3" customFormat="1" x14ac:dyDescent="0.25">
      <c r="A2638" s="4"/>
      <c r="C2638" s="10"/>
      <c r="D2638"/>
      <c r="E2638"/>
    </row>
    <row r="2639" spans="1:5" s="3" customFormat="1" x14ac:dyDescent="0.25">
      <c r="A2639" s="4"/>
      <c r="C2639" s="10"/>
      <c r="D2639"/>
      <c r="E2639"/>
    </row>
    <row r="2640" spans="1:5" s="3" customFormat="1" x14ac:dyDescent="0.25">
      <c r="A2640" s="4"/>
      <c r="C2640" s="10"/>
      <c r="D2640"/>
      <c r="E2640"/>
    </row>
    <row r="2641" spans="1:5" s="3" customFormat="1" x14ac:dyDescent="0.25">
      <c r="A2641" s="4"/>
      <c r="C2641" s="10"/>
      <c r="D2641"/>
      <c r="E2641"/>
    </row>
    <row r="2642" spans="1:5" s="3" customFormat="1" x14ac:dyDescent="0.25">
      <c r="A2642" s="4"/>
      <c r="C2642" s="10"/>
      <c r="D2642"/>
      <c r="E2642"/>
    </row>
    <row r="2643" spans="1:5" s="3" customFormat="1" x14ac:dyDescent="0.25">
      <c r="A2643" s="4"/>
      <c r="C2643" s="10"/>
      <c r="D2643"/>
      <c r="E2643"/>
    </row>
    <row r="2644" spans="1:5" s="3" customFormat="1" x14ac:dyDescent="0.25">
      <c r="A2644" s="4"/>
      <c r="C2644" s="10"/>
      <c r="D2644"/>
      <c r="E2644"/>
    </row>
    <row r="2645" spans="1:5" s="3" customFormat="1" x14ac:dyDescent="0.25">
      <c r="A2645" s="4"/>
      <c r="C2645" s="10"/>
      <c r="D2645"/>
      <c r="E2645"/>
    </row>
    <row r="2646" spans="1:5" s="3" customFormat="1" x14ac:dyDescent="0.25">
      <c r="A2646" s="4"/>
      <c r="C2646" s="10"/>
      <c r="D2646"/>
      <c r="E2646"/>
    </row>
    <row r="2647" spans="1:5" s="3" customFormat="1" x14ac:dyDescent="0.25">
      <c r="A2647" s="4"/>
      <c r="C2647" s="10"/>
      <c r="D2647"/>
      <c r="E2647"/>
    </row>
    <row r="2648" spans="1:5" s="3" customFormat="1" x14ac:dyDescent="0.25">
      <c r="A2648" s="4"/>
      <c r="C2648" s="10"/>
      <c r="D2648"/>
      <c r="E2648"/>
    </row>
    <row r="2649" spans="1:5" s="3" customFormat="1" x14ac:dyDescent="0.25">
      <c r="A2649" s="4"/>
      <c r="C2649" s="10"/>
      <c r="D2649"/>
      <c r="E2649"/>
    </row>
    <row r="2650" spans="1:5" s="3" customFormat="1" x14ac:dyDescent="0.25">
      <c r="A2650" s="4"/>
      <c r="C2650" s="10"/>
      <c r="D2650"/>
      <c r="E2650"/>
    </row>
    <row r="2651" spans="1:5" s="3" customFormat="1" x14ac:dyDescent="0.25">
      <c r="A2651" s="4"/>
      <c r="C2651" s="10"/>
      <c r="D2651"/>
      <c r="E2651"/>
    </row>
    <row r="2652" spans="1:5" s="3" customFormat="1" x14ac:dyDescent="0.25">
      <c r="A2652" s="4"/>
      <c r="C2652" s="10"/>
      <c r="D2652"/>
      <c r="E2652"/>
    </row>
    <row r="2653" spans="1:5" s="3" customFormat="1" x14ac:dyDescent="0.25">
      <c r="A2653" s="4"/>
      <c r="C2653" s="10"/>
      <c r="D2653"/>
      <c r="E2653"/>
    </row>
    <row r="2654" spans="1:5" s="3" customFormat="1" x14ac:dyDescent="0.25">
      <c r="A2654" s="4"/>
      <c r="C2654" s="10"/>
      <c r="D2654"/>
      <c r="E2654"/>
    </row>
    <row r="2655" spans="1:5" s="3" customFormat="1" x14ac:dyDescent="0.25">
      <c r="A2655" s="4"/>
      <c r="C2655" s="10"/>
      <c r="D2655"/>
      <c r="E2655"/>
    </row>
    <row r="2656" spans="1:5" s="3" customFormat="1" x14ac:dyDescent="0.25">
      <c r="A2656" s="4"/>
      <c r="C2656" s="10"/>
      <c r="D2656"/>
      <c r="E2656"/>
    </row>
    <row r="2657" spans="1:5" s="3" customFormat="1" x14ac:dyDescent="0.25">
      <c r="A2657" s="4"/>
      <c r="C2657" s="10"/>
      <c r="D2657"/>
      <c r="E2657"/>
    </row>
    <row r="2658" spans="1:5" s="3" customFormat="1" x14ac:dyDescent="0.25">
      <c r="A2658" s="4"/>
      <c r="C2658" s="10"/>
      <c r="D2658"/>
      <c r="E2658"/>
    </row>
    <row r="2659" spans="1:5" s="3" customFormat="1" x14ac:dyDescent="0.25">
      <c r="A2659" s="4"/>
      <c r="C2659" s="10"/>
      <c r="D2659"/>
      <c r="E2659"/>
    </row>
    <row r="2660" spans="1:5" s="3" customFormat="1" x14ac:dyDescent="0.25">
      <c r="A2660" s="4"/>
      <c r="C2660" s="10"/>
      <c r="D2660"/>
      <c r="E2660"/>
    </row>
    <row r="2661" spans="1:5" s="3" customFormat="1" x14ac:dyDescent="0.25">
      <c r="A2661" s="4"/>
      <c r="C2661" s="10"/>
      <c r="D2661"/>
      <c r="E2661"/>
    </row>
    <row r="2662" spans="1:5" s="3" customFormat="1" x14ac:dyDescent="0.25">
      <c r="A2662" s="4"/>
      <c r="C2662" s="10"/>
      <c r="D2662"/>
      <c r="E2662"/>
    </row>
    <row r="2663" spans="1:5" s="3" customFormat="1" x14ac:dyDescent="0.25">
      <c r="A2663" s="4"/>
      <c r="C2663" s="10"/>
      <c r="D2663"/>
      <c r="E2663"/>
    </row>
    <row r="2664" spans="1:5" s="3" customFormat="1" x14ac:dyDescent="0.25">
      <c r="A2664" s="4"/>
      <c r="C2664" s="10"/>
      <c r="D2664"/>
      <c r="E2664"/>
    </row>
    <row r="2665" spans="1:5" s="3" customFormat="1" x14ac:dyDescent="0.25">
      <c r="A2665" s="4"/>
      <c r="C2665" s="10"/>
      <c r="D2665"/>
      <c r="E2665"/>
    </row>
    <row r="2666" spans="1:5" s="3" customFormat="1" x14ac:dyDescent="0.25">
      <c r="A2666" s="4"/>
      <c r="C2666" s="10"/>
      <c r="D2666"/>
      <c r="E2666"/>
    </row>
    <row r="2667" spans="1:5" s="3" customFormat="1" x14ac:dyDescent="0.25">
      <c r="A2667" s="4"/>
      <c r="C2667" s="10"/>
      <c r="D2667"/>
      <c r="E2667"/>
    </row>
    <row r="2668" spans="1:5" s="3" customFormat="1" x14ac:dyDescent="0.25">
      <c r="A2668" s="4"/>
      <c r="C2668" s="10"/>
      <c r="D2668"/>
      <c r="E2668"/>
    </row>
    <row r="2669" spans="1:5" s="3" customFormat="1" x14ac:dyDescent="0.25">
      <c r="A2669" s="4"/>
      <c r="C2669" s="10"/>
      <c r="D2669"/>
      <c r="E2669"/>
    </row>
    <row r="2670" spans="1:5" s="3" customFormat="1" x14ac:dyDescent="0.25">
      <c r="A2670" s="4"/>
      <c r="C2670" s="10"/>
      <c r="D2670"/>
      <c r="E2670"/>
    </row>
    <row r="2671" spans="1:5" s="3" customFormat="1" x14ac:dyDescent="0.25">
      <c r="A2671" s="4"/>
      <c r="C2671" s="10"/>
      <c r="D2671"/>
      <c r="E2671"/>
    </row>
    <row r="2672" spans="1:5" s="3" customFormat="1" x14ac:dyDescent="0.25">
      <c r="A2672" s="4"/>
      <c r="C2672" s="10"/>
      <c r="D2672"/>
      <c r="E2672"/>
    </row>
    <row r="2673" spans="1:5" s="3" customFormat="1" x14ac:dyDescent="0.25">
      <c r="A2673" s="4"/>
      <c r="C2673" s="10"/>
      <c r="D2673"/>
      <c r="E2673"/>
    </row>
    <row r="2674" spans="1:5" s="3" customFormat="1" x14ac:dyDescent="0.25">
      <c r="A2674" s="4"/>
      <c r="C2674" s="10"/>
      <c r="D2674"/>
      <c r="E2674"/>
    </row>
    <row r="2675" spans="1:5" s="3" customFormat="1" x14ac:dyDescent="0.25">
      <c r="A2675" s="4"/>
      <c r="C2675" s="10"/>
      <c r="D2675"/>
      <c r="E2675"/>
    </row>
    <row r="2676" spans="1:5" s="3" customFormat="1" x14ac:dyDescent="0.25">
      <c r="A2676" s="4"/>
      <c r="C2676" s="10"/>
      <c r="D2676"/>
      <c r="E2676"/>
    </row>
    <row r="2677" spans="1:5" s="3" customFormat="1" x14ac:dyDescent="0.25">
      <c r="A2677" s="4"/>
      <c r="C2677" s="10"/>
      <c r="D2677"/>
      <c r="E2677"/>
    </row>
    <row r="2678" spans="1:5" s="3" customFormat="1" x14ac:dyDescent="0.25">
      <c r="A2678" s="4"/>
      <c r="C2678" s="10"/>
      <c r="D2678"/>
      <c r="E2678"/>
    </row>
    <row r="2679" spans="1:5" s="3" customFormat="1" x14ac:dyDescent="0.25">
      <c r="A2679" s="4"/>
      <c r="C2679" s="10"/>
      <c r="D2679"/>
      <c r="E2679"/>
    </row>
    <row r="2680" spans="1:5" s="3" customFormat="1" x14ac:dyDescent="0.25">
      <c r="A2680" s="4"/>
      <c r="C2680" s="10"/>
      <c r="D2680"/>
      <c r="E2680"/>
    </row>
    <row r="2681" spans="1:5" s="3" customFormat="1" x14ac:dyDescent="0.25">
      <c r="A2681" s="4"/>
      <c r="C2681" s="10"/>
      <c r="D2681"/>
      <c r="E2681"/>
    </row>
    <row r="2682" spans="1:5" s="3" customFormat="1" x14ac:dyDescent="0.25">
      <c r="A2682" s="4"/>
      <c r="C2682" s="10"/>
      <c r="D2682"/>
      <c r="E2682"/>
    </row>
    <row r="2683" spans="1:5" s="3" customFormat="1" x14ac:dyDescent="0.25">
      <c r="A2683" s="4"/>
      <c r="C2683" s="10"/>
      <c r="D2683"/>
      <c r="E2683"/>
    </row>
    <row r="2684" spans="1:5" s="3" customFormat="1" x14ac:dyDescent="0.25">
      <c r="A2684" s="4"/>
      <c r="C2684" s="10"/>
      <c r="D2684"/>
      <c r="E2684"/>
    </row>
    <row r="2685" spans="1:5" s="3" customFormat="1" x14ac:dyDescent="0.25">
      <c r="A2685" s="4"/>
      <c r="C2685" s="10"/>
      <c r="D2685"/>
      <c r="E2685"/>
    </row>
    <row r="2686" spans="1:5" s="3" customFormat="1" x14ac:dyDescent="0.25">
      <c r="A2686" s="4"/>
      <c r="C2686" s="10"/>
      <c r="D2686"/>
      <c r="E2686"/>
    </row>
    <row r="2687" spans="1:5" s="3" customFormat="1" x14ac:dyDescent="0.25">
      <c r="A2687" s="4"/>
      <c r="C2687" s="10"/>
      <c r="D2687"/>
      <c r="E2687"/>
    </row>
    <row r="2688" spans="1:5" s="3" customFormat="1" x14ac:dyDescent="0.25">
      <c r="A2688" s="4"/>
      <c r="C2688" s="10"/>
      <c r="D2688"/>
      <c r="E2688"/>
    </row>
    <row r="2689" spans="1:5" s="3" customFormat="1" x14ac:dyDescent="0.25">
      <c r="A2689" s="4"/>
      <c r="C2689" s="10"/>
      <c r="D2689"/>
      <c r="E2689"/>
    </row>
    <row r="2690" spans="1:5" s="3" customFormat="1" x14ac:dyDescent="0.25">
      <c r="A2690" s="4"/>
      <c r="C2690" s="10"/>
      <c r="D2690"/>
      <c r="E2690"/>
    </row>
    <row r="2691" spans="1:5" s="3" customFormat="1" x14ac:dyDescent="0.25">
      <c r="A2691" s="4"/>
      <c r="C2691" s="10"/>
      <c r="D2691"/>
      <c r="E2691"/>
    </row>
    <row r="2692" spans="1:5" s="3" customFormat="1" x14ac:dyDescent="0.25">
      <c r="A2692" s="4"/>
      <c r="C2692" s="10"/>
      <c r="D2692"/>
      <c r="E2692"/>
    </row>
    <row r="2693" spans="1:5" s="3" customFormat="1" x14ac:dyDescent="0.25">
      <c r="A2693" s="4"/>
      <c r="C2693" s="10"/>
      <c r="D2693"/>
      <c r="E2693"/>
    </row>
    <row r="2694" spans="1:5" s="3" customFormat="1" x14ac:dyDescent="0.25">
      <c r="A2694" s="4"/>
      <c r="C2694" s="10"/>
      <c r="D2694"/>
      <c r="E2694"/>
    </row>
    <row r="2695" spans="1:5" s="3" customFormat="1" x14ac:dyDescent="0.25">
      <c r="A2695" s="4"/>
      <c r="C2695" s="10"/>
      <c r="D2695"/>
      <c r="E2695"/>
    </row>
    <row r="2696" spans="1:5" s="3" customFormat="1" x14ac:dyDescent="0.25">
      <c r="A2696" s="4"/>
      <c r="C2696" s="10"/>
      <c r="D2696"/>
      <c r="E2696"/>
    </row>
    <row r="2697" spans="1:5" s="3" customFormat="1" x14ac:dyDescent="0.25">
      <c r="A2697" s="4"/>
      <c r="C2697" s="10"/>
      <c r="D2697"/>
      <c r="E2697"/>
    </row>
    <row r="2698" spans="1:5" s="3" customFormat="1" x14ac:dyDescent="0.25">
      <c r="A2698" s="4"/>
      <c r="C2698" s="10"/>
      <c r="D2698"/>
      <c r="E2698"/>
    </row>
    <row r="2699" spans="1:5" s="3" customFormat="1" x14ac:dyDescent="0.25">
      <c r="A2699" s="4"/>
      <c r="C2699" s="10"/>
      <c r="D2699"/>
      <c r="E2699"/>
    </row>
    <row r="2700" spans="1:5" s="3" customFormat="1" x14ac:dyDescent="0.25">
      <c r="A2700" s="4"/>
      <c r="C2700" s="10"/>
      <c r="D2700"/>
      <c r="E2700"/>
    </row>
    <row r="2701" spans="1:5" s="3" customFormat="1" x14ac:dyDescent="0.25">
      <c r="A2701" s="4"/>
      <c r="C2701" s="10"/>
      <c r="D2701"/>
      <c r="E2701"/>
    </row>
    <row r="2702" spans="1:5" s="3" customFormat="1" x14ac:dyDescent="0.25">
      <c r="A2702" s="4"/>
      <c r="C2702" s="10"/>
      <c r="D2702"/>
      <c r="E2702"/>
    </row>
    <row r="2703" spans="1:5" s="3" customFormat="1" x14ac:dyDescent="0.25">
      <c r="A2703" s="4"/>
      <c r="C2703" s="10"/>
      <c r="D2703"/>
      <c r="E2703"/>
    </row>
    <row r="2704" spans="1:5" s="3" customFormat="1" x14ac:dyDescent="0.25">
      <c r="A2704" s="4"/>
      <c r="C2704" s="10"/>
      <c r="D2704"/>
      <c r="E2704"/>
    </row>
    <row r="2705" spans="1:5" s="3" customFormat="1" x14ac:dyDescent="0.25">
      <c r="A2705" s="4"/>
      <c r="C2705" s="10"/>
      <c r="D2705"/>
      <c r="E2705"/>
    </row>
    <row r="2706" spans="1:5" s="3" customFormat="1" x14ac:dyDescent="0.25">
      <c r="A2706" s="4"/>
      <c r="C2706" s="10"/>
      <c r="D2706"/>
      <c r="E2706"/>
    </row>
    <row r="2707" spans="1:5" s="3" customFormat="1" x14ac:dyDescent="0.25">
      <c r="A2707" s="4"/>
      <c r="C2707" s="10"/>
      <c r="D2707"/>
      <c r="E2707"/>
    </row>
    <row r="2708" spans="1:5" s="3" customFormat="1" x14ac:dyDescent="0.25">
      <c r="A2708" s="4"/>
      <c r="C2708" s="10"/>
      <c r="D2708"/>
      <c r="E2708"/>
    </row>
    <row r="2709" spans="1:5" s="3" customFormat="1" x14ac:dyDescent="0.25">
      <c r="A2709" s="4"/>
      <c r="C2709" s="10"/>
      <c r="D2709"/>
      <c r="E2709"/>
    </row>
    <row r="2710" spans="1:5" s="3" customFormat="1" x14ac:dyDescent="0.25">
      <c r="A2710" s="4"/>
      <c r="C2710" s="10"/>
      <c r="D2710"/>
      <c r="E2710"/>
    </row>
    <row r="2711" spans="1:5" s="3" customFormat="1" x14ac:dyDescent="0.25">
      <c r="A2711" s="4"/>
      <c r="C2711" s="10"/>
      <c r="D2711"/>
      <c r="E2711"/>
    </row>
    <row r="2712" spans="1:5" s="3" customFormat="1" x14ac:dyDescent="0.25">
      <c r="A2712" s="4"/>
      <c r="C2712" s="10"/>
      <c r="D2712"/>
      <c r="E2712"/>
    </row>
    <row r="2713" spans="1:5" s="3" customFormat="1" x14ac:dyDescent="0.25">
      <c r="A2713" s="4"/>
      <c r="C2713" s="10"/>
      <c r="D2713"/>
      <c r="E2713"/>
    </row>
    <row r="2714" spans="1:5" s="3" customFormat="1" x14ac:dyDescent="0.25">
      <c r="A2714" s="4"/>
      <c r="C2714" s="10"/>
      <c r="D2714"/>
      <c r="E2714"/>
    </row>
    <row r="2715" spans="1:5" s="3" customFormat="1" x14ac:dyDescent="0.25">
      <c r="A2715" s="4"/>
      <c r="C2715" s="10"/>
      <c r="D2715"/>
      <c r="E2715"/>
    </row>
    <row r="2716" spans="1:5" s="3" customFormat="1" x14ac:dyDescent="0.25">
      <c r="A2716" s="4"/>
      <c r="C2716" s="10"/>
      <c r="D2716"/>
      <c r="E2716"/>
    </row>
    <row r="2717" spans="1:5" s="3" customFormat="1" x14ac:dyDescent="0.25">
      <c r="A2717" s="4"/>
      <c r="C2717" s="10"/>
      <c r="D2717"/>
      <c r="E2717"/>
    </row>
    <row r="2718" spans="1:5" s="3" customFormat="1" x14ac:dyDescent="0.25">
      <c r="A2718" s="4"/>
      <c r="C2718" s="10"/>
      <c r="D2718"/>
      <c r="E2718"/>
    </row>
    <row r="2719" spans="1:5" s="3" customFormat="1" x14ac:dyDescent="0.25">
      <c r="A2719" s="4"/>
      <c r="C2719" s="10"/>
      <c r="D2719"/>
      <c r="E2719"/>
    </row>
    <row r="2720" spans="1:5" s="3" customFormat="1" x14ac:dyDescent="0.25">
      <c r="A2720" s="4"/>
      <c r="C2720" s="10"/>
      <c r="D2720"/>
      <c r="E2720"/>
    </row>
    <row r="2721" spans="1:5" s="3" customFormat="1" x14ac:dyDescent="0.25">
      <c r="A2721" s="4"/>
      <c r="C2721" s="10"/>
      <c r="D2721"/>
      <c r="E2721"/>
    </row>
    <row r="2722" spans="1:5" s="3" customFormat="1" x14ac:dyDescent="0.25">
      <c r="A2722" s="4"/>
      <c r="C2722" s="10"/>
      <c r="D2722"/>
      <c r="E2722"/>
    </row>
    <row r="2723" spans="1:5" s="3" customFormat="1" x14ac:dyDescent="0.25">
      <c r="A2723" s="4"/>
      <c r="C2723" s="10"/>
      <c r="D2723"/>
      <c r="E2723"/>
    </row>
    <row r="2724" spans="1:5" s="3" customFormat="1" x14ac:dyDescent="0.25">
      <c r="A2724" s="4"/>
      <c r="C2724" s="10"/>
      <c r="D2724"/>
      <c r="E2724"/>
    </row>
    <row r="2725" spans="1:5" s="3" customFormat="1" x14ac:dyDescent="0.25">
      <c r="A2725" s="4"/>
      <c r="C2725" s="10"/>
      <c r="D2725"/>
      <c r="E2725"/>
    </row>
    <row r="2726" spans="1:5" s="3" customFormat="1" x14ac:dyDescent="0.25">
      <c r="A2726" s="4"/>
      <c r="C2726" s="10"/>
      <c r="D2726"/>
      <c r="E2726"/>
    </row>
    <row r="2727" spans="1:5" s="3" customFormat="1" x14ac:dyDescent="0.25">
      <c r="A2727" s="4"/>
      <c r="C2727" s="10"/>
      <c r="D2727"/>
      <c r="E2727"/>
    </row>
    <row r="2728" spans="1:5" s="3" customFormat="1" x14ac:dyDescent="0.25">
      <c r="A2728" s="4"/>
      <c r="C2728" s="10"/>
      <c r="D2728"/>
      <c r="E2728"/>
    </row>
    <row r="2729" spans="1:5" s="3" customFormat="1" x14ac:dyDescent="0.25">
      <c r="A2729" s="4"/>
      <c r="C2729" s="10"/>
      <c r="D2729"/>
      <c r="E2729"/>
    </row>
    <row r="2730" spans="1:5" s="3" customFormat="1" x14ac:dyDescent="0.25">
      <c r="A2730" s="4"/>
      <c r="C2730" s="10"/>
      <c r="D2730"/>
      <c r="E2730"/>
    </row>
    <row r="2731" spans="1:5" s="3" customFormat="1" x14ac:dyDescent="0.25">
      <c r="A2731" s="4"/>
      <c r="C2731" s="10"/>
      <c r="D2731"/>
      <c r="E2731"/>
    </row>
    <row r="2732" spans="1:5" s="3" customFormat="1" x14ac:dyDescent="0.25">
      <c r="A2732" s="4"/>
      <c r="C2732" s="10"/>
      <c r="D2732"/>
      <c r="E2732"/>
    </row>
    <row r="2733" spans="1:5" s="3" customFormat="1" x14ac:dyDescent="0.25">
      <c r="A2733" s="4"/>
      <c r="C2733" s="10"/>
      <c r="D2733"/>
      <c r="E2733"/>
    </row>
    <row r="2734" spans="1:5" s="3" customFormat="1" x14ac:dyDescent="0.25">
      <c r="A2734" s="4"/>
      <c r="C2734" s="10"/>
      <c r="D2734"/>
      <c r="E2734"/>
    </row>
    <row r="2735" spans="1:5" s="3" customFormat="1" x14ac:dyDescent="0.25">
      <c r="A2735" s="4"/>
      <c r="C2735" s="10"/>
      <c r="D2735"/>
      <c r="E2735"/>
    </row>
    <row r="2736" spans="1:5" s="3" customFormat="1" x14ac:dyDescent="0.25">
      <c r="A2736" s="4"/>
      <c r="C2736" s="10"/>
      <c r="D2736"/>
      <c r="E2736"/>
    </row>
    <row r="2737" spans="1:5" s="3" customFormat="1" x14ac:dyDescent="0.25">
      <c r="A2737" s="4"/>
      <c r="C2737" s="10"/>
      <c r="D2737"/>
      <c r="E2737"/>
    </row>
    <row r="2738" spans="1:5" s="3" customFormat="1" x14ac:dyDescent="0.25">
      <c r="A2738" s="4"/>
      <c r="C2738" s="10"/>
      <c r="D2738"/>
      <c r="E2738"/>
    </row>
    <row r="2739" spans="1:5" s="3" customFormat="1" x14ac:dyDescent="0.25">
      <c r="A2739" s="4"/>
      <c r="C2739" s="10"/>
      <c r="D2739"/>
      <c r="E2739"/>
    </row>
    <row r="2740" spans="1:5" s="3" customFormat="1" x14ac:dyDescent="0.25">
      <c r="A2740" s="4"/>
      <c r="C2740" s="10"/>
      <c r="D2740"/>
      <c r="E2740"/>
    </row>
    <row r="2741" spans="1:5" s="3" customFormat="1" x14ac:dyDescent="0.25">
      <c r="A2741" s="4"/>
      <c r="C2741" s="10"/>
      <c r="D2741"/>
      <c r="E2741"/>
    </row>
    <row r="2742" spans="1:5" s="3" customFormat="1" x14ac:dyDescent="0.25">
      <c r="A2742" s="4"/>
      <c r="C2742" s="10"/>
      <c r="D2742"/>
      <c r="E2742"/>
    </row>
    <row r="2743" spans="1:5" s="3" customFormat="1" x14ac:dyDescent="0.25">
      <c r="A2743" s="4"/>
      <c r="C2743" s="10"/>
      <c r="D2743"/>
      <c r="E2743"/>
    </row>
    <row r="2744" spans="1:5" s="3" customFormat="1" x14ac:dyDescent="0.25">
      <c r="A2744" s="4"/>
      <c r="C2744" s="10"/>
      <c r="D2744"/>
      <c r="E2744"/>
    </row>
    <row r="2745" spans="1:5" s="3" customFormat="1" x14ac:dyDescent="0.25">
      <c r="A2745" s="4"/>
      <c r="C2745" s="10"/>
      <c r="D2745"/>
      <c r="E2745"/>
    </row>
    <row r="2746" spans="1:5" s="3" customFormat="1" x14ac:dyDescent="0.25">
      <c r="A2746" s="4"/>
      <c r="C2746" s="10"/>
      <c r="D2746"/>
      <c r="E2746"/>
    </row>
    <row r="2747" spans="1:5" s="3" customFormat="1" x14ac:dyDescent="0.25">
      <c r="A2747" s="4"/>
      <c r="C2747" s="10"/>
      <c r="D2747"/>
      <c r="E2747"/>
    </row>
    <row r="2748" spans="1:5" s="3" customFormat="1" x14ac:dyDescent="0.25">
      <c r="A2748" s="4"/>
      <c r="C2748" s="10"/>
      <c r="D2748"/>
      <c r="E2748"/>
    </row>
    <row r="2749" spans="1:5" s="3" customFormat="1" x14ac:dyDescent="0.25">
      <c r="A2749" s="4"/>
      <c r="C2749" s="10"/>
      <c r="D2749"/>
      <c r="E2749"/>
    </row>
    <row r="2750" spans="1:5" s="3" customFormat="1" x14ac:dyDescent="0.25">
      <c r="A2750" s="4"/>
      <c r="C2750" s="10"/>
      <c r="D2750"/>
      <c r="E2750"/>
    </row>
    <row r="2751" spans="1:5" s="3" customFormat="1" x14ac:dyDescent="0.25">
      <c r="A2751" s="4"/>
      <c r="C2751" s="10"/>
      <c r="D2751"/>
      <c r="E2751"/>
    </row>
    <row r="2752" spans="1:5" s="3" customFormat="1" x14ac:dyDescent="0.25">
      <c r="A2752" s="4"/>
      <c r="C2752" s="10"/>
      <c r="D2752"/>
      <c r="E2752"/>
    </row>
    <row r="2753" spans="1:5" s="3" customFormat="1" x14ac:dyDescent="0.25">
      <c r="A2753" s="4"/>
      <c r="C2753" s="10"/>
      <c r="D2753"/>
      <c r="E2753"/>
    </row>
    <row r="2754" spans="1:5" s="3" customFormat="1" x14ac:dyDescent="0.25">
      <c r="A2754" s="4"/>
      <c r="C2754" s="10"/>
      <c r="D2754"/>
      <c r="E2754"/>
    </row>
    <row r="2755" spans="1:5" s="3" customFormat="1" x14ac:dyDescent="0.25">
      <c r="A2755" s="4"/>
      <c r="C2755" s="10"/>
      <c r="D2755"/>
      <c r="E2755"/>
    </row>
    <row r="2756" spans="1:5" s="3" customFormat="1" x14ac:dyDescent="0.25">
      <c r="A2756" s="4"/>
      <c r="C2756" s="10"/>
      <c r="D2756"/>
      <c r="E2756"/>
    </row>
    <row r="2757" spans="1:5" s="3" customFormat="1" x14ac:dyDescent="0.25">
      <c r="A2757" s="4"/>
      <c r="C2757" s="10"/>
      <c r="D2757"/>
      <c r="E2757"/>
    </row>
    <row r="2758" spans="1:5" s="3" customFormat="1" x14ac:dyDescent="0.25">
      <c r="A2758" s="4"/>
      <c r="C2758" s="10"/>
      <c r="D2758"/>
      <c r="E2758"/>
    </row>
    <row r="2759" spans="1:5" s="3" customFormat="1" x14ac:dyDescent="0.25">
      <c r="A2759" s="4"/>
      <c r="C2759" s="10"/>
      <c r="D2759"/>
      <c r="E2759"/>
    </row>
    <row r="2760" spans="1:5" s="3" customFormat="1" x14ac:dyDescent="0.25">
      <c r="A2760" s="4"/>
      <c r="C2760" s="10"/>
      <c r="D2760"/>
      <c r="E2760"/>
    </row>
    <row r="2761" spans="1:5" s="3" customFormat="1" x14ac:dyDescent="0.25">
      <c r="A2761" s="4"/>
      <c r="C2761" s="10"/>
      <c r="D2761"/>
      <c r="E2761"/>
    </row>
    <row r="2762" spans="1:5" s="3" customFormat="1" x14ac:dyDescent="0.25">
      <c r="A2762" s="4"/>
      <c r="C2762" s="10"/>
      <c r="D2762"/>
      <c r="E2762"/>
    </row>
    <row r="2763" spans="1:5" s="3" customFormat="1" x14ac:dyDescent="0.25">
      <c r="A2763" s="4"/>
      <c r="C2763" s="10"/>
      <c r="D2763"/>
      <c r="E2763"/>
    </row>
    <row r="2764" spans="1:5" s="3" customFormat="1" x14ac:dyDescent="0.25">
      <c r="A2764" s="4"/>
      <c r="C2764" s="10"/>
      <c r="D2764"/>
      <c r="E2764"/>
    </row>
    <row r="2765" spans="1:5" s="3" customFormat="1" x14ac:dyDescent="0.25">
      <c r="A2765" s="4"/>
      <c r="C2765" s="10"/>
      <c r="D2765"/>
      <c r="E2765"/>
    </row>
    <row r="2766" spans="1:5" s="3" customFormat="1" x14ac:dyDescent="0.25">
      <c r="A2766" s="4"/>
      <c r="C2766" s="10"/>
      <c r="D2766"/>
      <c r="E2766"/>
    </row>
    <row r="2767" spans="1:5" s="3" customFormat="1" x14ac:dyDescent="0.25">
      <c r="A2767" s="4"/>
      <c r="C2767" s="10"/>
      <c r="D2767"/>
      <c r="E2767"/>
    </row>
    <row r="2768" spans="1:5" s="3" customFormat="1" x14ac:dyDescent="0.25">
      <c r="A2768" s="4"/>
      <c r="C2768" s="10"/>
      <c r="D2768"/>
      <c r="E2768"/>
    </row>
    <row r="2769" spans="1:5" s="3" customFormat="1" x14ac:dyDescent="0.25">
      <c r="A2769" s="4"/>
      <c r="C2769" s="10"/>
      <c r="D2769"/>
      <c r="E2769"/>
    </row>
    <row r="2770" spans="1:5" s="3" customFormat="1" x14ac:dyDescent="0.25">
      <c r="A2770" s="4"/>
      <c r="C2770" s="10"/>
      <c r="D2770"/>
      <c r="E2770"/>
    </row>
    <row r="2771" spans="1:5" s="3" customFormat="1" x14ac:dyDescent="0.25">
      <c r="A2771" s="4"/>
      <c r="C2771" s="10"/>
      <c r="D2771"/>
      <c r="E2771"/>
    </row>
    <row r="2772" spans="1:5" s="3" customFormat="1" x14ac:dyDescent="0.25">
      <c r="A2772" s="4"/>
      <c r="C2772" s="10"/>
      <c r="D2772"/>
      <c r="E2772"/>
    </row>
    <row r="2773" spans="1:5" s="3" customFormat="1" x14ac:dyDescent="0.25">
      <c r="A2773" s="4"/>
      <c r="C2773" s="10"/>
      <c r="D2773"/>
      <c r="E2773"/>
    </row>
    <row r="2774" spans="1:5" s="3" customFormat="1" x14ac:dyDescent="0.25">
      <c r="A2774" s="4"/>
      <c r="C2774" s="10"/>
      <c r="D2774"/>
      <c r="E2774"/>
    </row>
    <row r="2775" spans="1:5" s="3" customFormat="1" x14ac:dyDescent="0.25">
      <c r="A2775" s="4"/>
      <c r="C2775" s="10"/>
      <c r="D2775"/>
      <c r="E2775"/>
    </row>
    <row r="2776" spans="1:5" s="3" customFormat="1" x14ac:dyDescent="0.25">
      <c r="A2776" s="4"/>
      <c r="C2776" s="10"/>
      <c r="D2776"/>
      <c r="E2776"/>
    </row>
    <row r="2777" spans="1:5" s="3" customFormat="1" x14ac:dyDescent="0.25">
      <c r="A2777" s="4"/>
      <c r="C2777" s="10"/>
      <c r="D2777"/>
      <c r="E2777"/>
    </row>
    <row r="2778" spans="1:5" s="3" customFormat="1" x14ac:dyDescent="0.25">
      <c r="A2778" s="4"/>
      <c r="C2778" s="10"/>
      <c r="D2778"/>
      <c r="E2778"/>
    </row>
    <row r="2779" spans="1:5" s="3" customFormat="1" x14ac:dyDescent="0.25">
      <c r="A2779" s="4"/>
      <c r="C2779" s="10"/>
      <c r="D2779"/>
      <c r="E2779"/>
    </row>
    <row r="2780" spans="1:5" s="3" customFormat="1" x14ac:dyDescent="0.25">
      <c r="A2780" s="4"/>
      <c r="C2780" s="10"/>
      <c r="D2780"/>
      <c r="E2780"/>
    </row>
    <row r="2781" spans="1:5" s="3" customFormat="1" x14ac:dyDescent="0.25">
      <c r="A2781" s="4"/>
      <c r="C2781" s="10"/>
      <c r="D2781"/>
      <c r="E2781"/>
    </row>
    <row r="2782" spans="1:5" s="3" customFormat="1" x14ac:dyDescent="0.25">
      <c r="A2782" s="4"/>
      <c r="C2782" s="10"/>
      <c r="D2782"/>
      <c r="E2782"/>
    </row>
    <row r="2783" spans="1:5" s="3" customFormat="1" x14ac:dyDescent="0.25">
      <c r="A2783" s="4"/>
      <c r="C2783" s="10"/>
      <c r="D2783"/>
      <c r="E2783"/>
    </row>
    <row r="2784" spans="1:5" s="3" customFormat="1" x14ac:dyDescent="0.25">
      <c r="A2784" s="4"/>
      <c r="C2784" s="10"/>
      <c r="D2784"/>
      <c r="E2784"/>
    </row>
    <row r="2785" spans="1:5" s="3" customFormat="1" x14ac:dyDescent="0.25">
      <c r="A2785" s="4"/>
      <c r="C2785" s="10"/>
      <c r="D2785"/>
      <c r="E2785"/>
    </row>
    <row r="2786" spans="1:5" s="3" customFormat="1" x14ac:dyDescent="0.25">
      <c r="A2786" s="4"/>
      <c r="C2786" s="10"/>
      <c r="D2786"/>
      <c r="E2786"/>
    </row>
    <row r="2787" spans="1:5" s="3" customFormat="1" x14ac:dyDescent="0.25">
      <c r="A2787" s="4"/>
      <c r="C2787" s="10"/>
      <c r="D2787"/>
      <c r="E2787"/>
    </row>
    <row r="2788" spans="1:5" s="3" customFormat="1" x14ac:dyDescent="0.25">
      <c r="A2788" s="4"/>
      <c r="C2788" s="10"/>
      <c r="D2788"/>
      <c r="E2788"/>
    </row>
    <row r="2789" spans="1:5" s="3" customFormat="1" x14ac:dyDescent="0.25">
      <c r="A2789" s="4"/>
      <c r="C2789" s="10"/>
      <c r="D2789"/>
      <c r="E2789"/>
    </row>
    <row r="2790" spans="1:5" s="3" customFormat="1" x14ac:dyDescent="0.25">
      <c r="A2790" s="4"/>
      <c r="C2790" s="10"/>
      <c r="D2790"/>
      <c r="E2790"/>
    </row>
    <row r="2791" spans="1:5" s="3" customFormat="1" x14ac:dyDescent="0.25">
      <c r="A2791" s="4"/>
      <c r="C2791" s="10"/>
      <c r="D2791"/>
      <c r="E2791"/>
    </row>
    <row r="2792" spans="1:5" s="3" customFormat="1" x14ac:dyDescent="0.25">
      <c r="A2792" s="4"/>
      <c r="C2792" s="10"/>
      <c r="D2792"/>
      <c r="E2792"/>
    </row>
    <row r="2793" spans="1:5" s="3" customFormat="1" x14ac:dyDescent="0.25">
      <c r="A2793" s="4"/>
      <c r="C2793" s="10"/>
      <c r="D2793"/>
      <c r="E2793"/>
    </row>
    <row r="2794" spans="1:5" s="3" customFormat="1" x14ac:dyDescent="0.25">
      <c r="A2794" s="4"/>
      <c r="C2794" s="10"/>
      <c r="D2794"/>
      <c r="E2794"/>
    </row>
    <row r="2795" spans="1:5" s="3" customFormat="1" x14ac:dyDescent="0.25">
      <c r="A2795" s="4"/>
      <c r="C2795" s="10"/>
      <c r="D2795"/>
      <c r="E2795"/>
    </row>
    <row r="2796" spans="1:5" s="3" customFormat="1" x14ac:dyDescent="0.25">
      <c r="A2796" s="4"/>
      <c r="C2796" s="10"/>
      <c r="D2796"/>
      <c r="E2796"/>
    </row>
    <row r="2797" spans="1:5" s="3" customFormat="1" x14ac:dyDescent="0.25">
      <c r="A2797" s="4"/>
      <c r="C2797" s="10"/>
      <c r="D2797"/>
      <c r="E2797"/>
    </row>
    <row r="2798" spans="1:5" s="3" customFormat="1" x14ac:dyDescent="0.25">
      <c r="A2798" s="4"/>
      <c r="C2798" s="10"/>
      <c r="D2798"/>
      <c r="E2798"/>
    </row>
    <row r="2799" spans="1:5" s="3" customFormat="1" x14ac:dyDescent="0.25">
      <c r="A2799" s="4"/>
      <c r="C2799" s="10"/>
      <c r="D2799"/>
      <c r="E2799"/>
    </row>
    <row r="2800" spans="1:5" s="3" customFormat="1" x14ac:dyDescent="0.25">
      <c r="A2800" s="4"/>
      <c r="C2800" s="10"/>
      <c r="D2800"/>
      <c r="E2800"/>
    </row>
    <row r="2801" spans="1:5" s="3" customFormat="1" x14ac:dyDescent="0.25">
      <c r="A2801" s="4"/>
      <c r="C2801" s="10"/>
      <c r="D2801"/>
      <c r="E2801"/>
    </row>
    <row r="2802" spans="1:5" s="3" customFormat="1" x14ac:dyDescent="0.25">
      <c r="A2802" s="4"/>
      <c r="C2802" s="10"/>
      <c r="D2802"/>
      <c r="E2802"/>
    </row>
    <row r="2803" spans="1:5" s="3" customFormat="1" x14ac:dyDescent="0.25">
      <c r="A2803" s="4"/>
      <c r="C2803" s="10"/>
      <c r="D2803"/>
      <c r="E2803"/>
    </row>
    <row r="2804" spans="1:5" s="3" customFormat="1" x14ac:dyDescent="0.25">
      <c r="A2804" s="4"/>
      <c r="C2804" s="10"/>
      <c r="D2804"/>
      <c r="E2804"/>
    </row>
    <row r="2805" spans="1:5" s="3" customFormat="1" x14ac:dyDescent="0.25">
      <c r="A2805" s="4"/>
      <c r="C2805" s="10"/>
      <c r="D2805"/>
      <c r="E2805"/>
    </row>
    <row r="2806" spans="1:5" s="3" customFormat="1" x14ac:dyDescent="0.25">
      <c r="A2806" s="4"/>
      <c r="C2806" s="10"/>
      <c r="D2806"/>
      <c r="E2806"/>
    </row>
    <row r="2807" spans="1:5" s="3" customFormat="1" x14ac:dyDescent="0.25">
      <c r="A2807" s="4"/>
      <c r="C2807" s="10"/>
      <c r="D2807"/>
      <c r="E2807"/>
    </row>
    <row r="2808" spans="1:5" s="3" customFormat="1" x14ac:dyDescent="0.25">
      <c r="A2808" s="4"/>
      <c r="C2808" s="10"/>
      <c r="D2808"/>
      <c r="E2808"/>
    </row>
    <row r="2809" spans="1:5" s="3" customFormat="1" x14ac:dyDescent="0.25">
      <c r="A2809" s="4"/>
      <c r="C2809" s="10"/>
      <c r="D2809"/>
      <c r="E2809"/>
    </row>
    <row r="2810" spans="1:5" s="3" customFormat="1" x14ac:dyDescent="0.25">
      <c r="A2810" s="4"/>
      <c r="C2810" s="10"/>
      <c r="D2810"/>
      <c r="E2810"/>
    </row>
    <row r="2811" spans="1:5" s="3" customFormat="1" x14ac:dyDescent="0.25">
      <c r="A2811" s="4"/>
      <c r="C2811" s="10"/>
      <c r="D2811"/>
      <c r="E2811"/>
    </row>
    <row r="2812" spans="1:5" s="3" customFormat="1" x14ac:dyDescent="0.25">
      <c r="A2812" s="4"/>
      <c r="C2812" s="10"/>
      <c r="D2812"/>
      <c r="E2812"/>
    </row>
    <row r="2813" spans="1:5" s="3" customFormat="1" x14ac:dyDescent="0.25">
      <c r="A2813" s="4"/>
      <c r="C2813" s="10"/>
      <c r="D2813"/>
      <c r="E2813"/>
    </row>
    <row r="2814" spans="1:5" s="3" customFormat="1" x14ac:dyDescent="0.25">
      <c r="A2814" s="4"/>
      <c r="C2814" s="10"/>
      <c r="D2814"/>
      <c r="E2814"/>
    </row>
    <row r="2815" spans="1:5" s="3" customFormat="1" x14ac:dyDescent="0.25">
      <c r="A2815" s="4"/>
      <c r="C2815" s="10"/>
      <c r="D2815"/>
      <c r="E2815"/>
    </row>
    <row r="2816" spans="1:5" s="3" customFormat="1" x14ac:dyDescent="0.25">
      <c r="A2816" s="4"/>
      <c r="C2816" s="10"/>
      <c r="D2816"/>
      <c r="E2816"/>
    </row>
    <row r="2817" spans="1:5" s="3" customFormat="1" x14ac:dyDescent="0.25">
      <c r="A2817" s="4"/>
      <c r="C2817" s="10"/>
      <c r="D2817"/>
      <c r="E2817"/>
    </row>
    <row r="2818" spans="1:5" s="3" customFormat="1" x14ac:dyDescent="0.25">
      <c r="A2818" s="4"/>
      <c r="C2818" s="10"/>
      <c r="D2818"/>
      <c r="E2818"/>
    </row>
    <row r="2819" spans="1:5" s="3" customFormat="1" x14ac:dyDescent="0.25">
      <c r="A2819" s="4"/>
      <c r="C2819" s="10"/>
      <c r="D2819"/>
      <c r="E2819"/>
    </row>
    <row r="2820" spans="1:5" s="3" customFormat="1" x14ac:dyDescent="0.25">
      <c r="A2820" s="4"/>
      <c r="C2820" s="10"/>
      <c r="D2820"/>
      <c r="E2820"/>
    </row>
    <row r="2821" spans="1:5" s="3" customFormat="1" x14ac:dyDescent="0.25">
      <c r="A2821" s="4"/>
      <c r="C2821" s="10"/>
      <c r="D2821"/>
      <c r="E2821"/>
    </row>
    <row r="2822" spans="1:5" s="3" customFormat="1" x14ac:dyDescent="0.25">
      <c r="A2822" s="4"/>
      <c r="C2822" s="10"/>
      <c r="D2822"/>
      <c r="E2822"/>
    </row>
    <row r="2823" spans="1:5" s="3" customFormat="1" x14ac:dyDescent="0.25">
      <c r="A2823" s="4"/>
      <c r="C2823" s="10"/>
      <c r="D2823"/>
      <c r="E2823"/>
    </row>
    <row r="2824" spans="1:5" s="3" customFormat="1" x14ac:dyDescent="0.25">
      <c r="A2824" s="4"/>
      <c r="C2824" s="10"/>
      <c r="D2824"/>
      <c r="E2824"/>
    </row>
    <row r="2825" spans="1:5" s="3" customFormat="1" x14ac:dyDescent="0.25">
      <c r="A2825" s="4"/>
      <c r="C2825" s="10"/>
      <c r="D2825"/>
      <c r="E2825"/>
    </row>
    <row r="2826" spans="1:5" s="3" customFormat="1" x14ac:dyDescent="0.25">
      <c r="A2826" s="4"/>
      <c r="C2826" s="10"/>
      <c r="D2826"/>
      <c r="E2826"/>
    </row>
    <row r="2827" spans="1:5" s="3" customFormat="1" x14ac:dyDescent="0.25">
      <c r="A2827" s="4"/>
      <c r="C2827" s="10"/>
      <c r="D2827"/>
      <c r="E2827"/>
    </row>
    <row r="2828" spans="1:5" s="3" customFormat="1" x14ac:dyDescent="0.25">
      <c r="A2828" s="4"/>
      <c r="C2828" s="10"/>
      <c r="D2828"/>
      <c r="E2828"/>
    </row>
    <row r="2829" spans="1:5" s="3" customFormat="1" x14ac:dyDescent="0.25">
      <c r="A2829" s="4"/>
      <c r="C2829" s="10"/>
      <c r="D2829"/>
      <c r="E2829"/>
    </row>
    <row r="2830" spans="1:5" s="3" customFormat="1" x14ac:dyDescent="0.25">
      <c r="A2830" s="4"/>
      <c r="C2830" s="10"/>
      <c r="D2830"/>
      <c r="E2830"/>
    </row>
    <row r="2831" spans="1:5" s="3" customFormat="1" x14ac:dyDescent="0.25">
      <c r="A2831" s="4"/>
      <c r="C2831" s="10"/>
      <c r="D2831"/>
      <c r="E2831"/>
    </row>
    <row r="2832" spans="1:5" s="3" customFormat="1" x14ac:dyDescent="0.25">
      <c r="A2832" s="4"/>
      <c r="C2832" s="10"/>
      <c r="D2832"/>
      <c r="E2832"/>
    </row>
    <row r="2833" spans="1:5" s="3" customFormat="1" x14ac:dyDescent="0.25">
      <c r="A2833" s="4"/>
      <c r="C2833" s="10"/>
      <c r="D2833"/>
      <c r="E2833"/>
    </row>
    <row r="2834" spans="1:5" s="3" customFormat="1" x14ac:dyDescent="0.25">
      <c r="A2834" s="4"/>
      <c r="C2834" s="10"/>
      <c r="D2834"/>
      <c r="E2834"/>
    </row>
    <row r="2835" spans="1:5" s="3" customFormat="1" x14ac:dyDescent="0.25">
      <c r="A2835" s="4"/>
      <c r="C2835" s="10"/>
      <c r="D2835"/>
      <c r="E2835"/>
    </row>
    <row r="2836" spans="1:5" s="3" customFormat="1" x14ac:dyDescent="0.25">
      <c r="A2836" s="4"/>
      <c r="C2836" s="10"/>
      <c r="D2836"/>
      <c r="E2836"/>
    </row>
    <row r="2837" spans="1:5" s="3" customFormat="1" x14ac:dyDescent="0.25">
      <c r="A2837" s="4"/>
      <c r="C2837" s="10"/>
      <c r="D2837"/>
      <c r="E2837"/>
    </row>
    <row r="2838" spans="1:5" s="3" customFormat="1" x14ac:dyDescent="0.25">
      <c r="A2838" s="4"/>
      <c r="C2838" s="10"/>
      <c r="D2838"/>
      <c r="E2838"/>
    </row>
    <row r="2839" spans="1:5" s="3" customFormat="1" x14ac:dyDescent="0.25">
      <c r="A2839" s="4"/>
      <c r="C2839" s="10"/>
      <c r="D2839"/>
      <c r="E2839"/>
    </row>
    <row r="2840" spans="1:5" s="3" customFormat="1" x14ac:dyDescent="0.25">
      <c r="A2840" s="4"/>
      <c r="C2840" s="10"/>
      <c r="D2840"/>
      <c r="E2840"/>
    </row>
    <row r="2841" spans="1:5" s="3" customFormat="1" x14ac:dyDescent="0.25">
      <c r="A2841" s="4"/>
      <c r="C2841" s="10"/>
      <c r="D2841"/>
      <c r="E2841"/>
    </row>
    <row r="2842" spans="1:5" s="3" customFormat="1" x14ac:dyDescent="0.25">
      <c r="A2842" s="4"/>
      <c r="C2842" s="10"/>
      <c r="D2842"/>
      <c r="E2842"/>
    </row>
    <row r="2843" spans="1:5" s="3" customFormat="1" x14ac:dyDescent="0.25">
      <c r="A2843" s="4"/>
      <c r="C2843" s="10"/>
      <c r="D2843"/>
      <c r="E2843"/>
    </row>
    <row r="2844" spans="1:5" s="3" customFormat="1" x14ac:dyDescent="0.25">
      <c r="A2844" s="4"/>
      <c r="C2844" s="10"/>
      <c r="D2844"/>
      <c r="E2844"/>
    </row>
    <row r="2845" spans="1:5" s="3" customFormat="1" x14ac:dyDescent="0.25">
      <c r="A2845" s="4"/>
      <c r="C2845" s="10"/>
      <c r="D2845"/>
      <c r="E2845"/>
    </row>
    <row r="2846" spans="1:5" s="3" customFormat="1" x14ac:dyDescent="0.25">
      <c r="A2846" s="4"/>
      <c r="C2846" s="10"/>
      <c r="D2846"/>
      <c r="E2846"/>
    </row>
    <row r="2847" spans="1:5" s="3" customFormat="1" x14ac:dyDescent="0.25">
      <c r="A2847" s="4"/>
      <c r="C2847" s="10"/>
      <c r="D2847"/>
      <c r="E2847"/>
    </row>
    <row r="2848" spans="1:5" s="3" customFormat="1" x14ac:dyDescent="0.25">
      <c r="A2848" s="4"/>
      <c r="C2848" s="10"/>
      <c r="D2848"/>
      <c r="E2848"/>
    </row>
    <row r="2849" spans="1:5" s="3" customFormat="1" x14ac:dyDescent="0.25">
      <c r="A2849" s="4"/>
      <c r="C2849" s="10"/>
      <c r="D2849"/>
      <c r="E2849"/>
    </row>
    <row r="2850" spans="1:5" s="3" customFormat="1" x14ac:dyDescent="0.25">
      <c r="A2850" s="4"/>
      <c r="C2850" s="10"/>
      <c r="D2850"/>
      <c r="E2850"/>
    </row>
    <row r="2851" spans="1:5" s="3" customFormat="1" x14ac:dyDescent="0.25">
      <c r="A2851" s="4"/>
      <c r="C2851" s="10"/>
      <c r="D2851"/>
      <c r="E2851"/>
    </row>
    <row r="2852" spans="1:5" s="3" customFormat="1" x14ac:dyDescent="0.25">
      <c r="A2852" s="4"/>
      <c r="C2852" s="10"/>
      <c r="D2852"/>
      <c r="E2852"/>
    </row>
    <row r="2853" spans="1:5" s="3" customFormat="1" x14ac:dyDescent="0.25">
      <c r="A2853" s="4"/>
      <c r="C2853" s="10"/>
      <c r="D2853"/>
      <c r="E2853"/>
    </row>
    <row r="2854" spans="1:5" s="3" customFormat="1" x14ac:dyDescent="0.25">
      <c r="A2854" s="4"/>
      <c r="C2854" s="10"/>
      <c r="D2854"/>
      <c r="E2854"/>
    </row>
    <row r="2855" spans="1:5" s="3" customFormat="1" x14ac:dyDescent="0.25">
      <c r="A2855" s="4"/>
      <c r="C2855" s="10"/>
      <c r="D2855"/>
      <c r="E2855"/>
    </row>
    <row r="2856" spans="1:5" s="3" customFormat="1" x14ac:dyDescent="0.25">
      <c r="A2856" s="4"/>
      <c r="C2856" s="10"/>
      <c r="D2856"/>
      <c r="E2856"/>
    </row>
    <row r="2857" spans="1:5" s="3" customFormat="1" x14ac:dyDescent="0.25">
      <c r="A2857" s="4"/>
      <c r="C2857" s="10"/>
      <c r="D2857"/>
      <c r="E2857"/>
    </row>
    <row r="2858" spans="1:5" s="3" customFormat="1" x14ac:dyDescent="0.25">
      <c r="A2858" s="4"/>
      <c r="C2858" s="10"/>
      <c r="D2858"/>
      <c r="E2858"/>
    </row>
    <row r="2859" spans="1:5" s="3" customFormat="1" x14ac:dyDescent="0.25">
      <c r="A2859" s="4"/>
      <c r="C2859" s="10"/>
      <c r="D2859"/>
      <c r="E2859"/>
    </row>
    <row r="2860" spans="1:5" s="3" customFormat="1" x14ac:dyDescent="0.25">
      <c r="A2860" s="4"/>
      <c r="C2860" s="10"/>
      <c r="D2860"/>
      <c r="E2860"/>
    </row>
    <row r="2861" spans="1:5" s="3" customFormat="1" x14ac:dyDescent="0.25">
      <c r="A2861" s="4"/>
      <c r="C2861" s="10"/>
      <c r="D2861"/>
      <c r="E2861"/>
    </row>
    <row r="2862" spans="1:5" s="3" customFormat="1" x14ac:dyDescent="0.25">
      <c r="A2862" s="4"/>
      <c r="C2862" s="10"/>
      <c r="D2862"/>
      <c r="E2862"/>
    </row>
    <row r="2863" spans="1:5" s="3" customFormat="1" x14ac:dyDescent="0.25">
      <c r="A2863" s="4"/>
      <c r="C2863" s="10"/>
      <c r="D2863"/>
      <c r="E2863"/>
    </row>
    <row r="2864" spans="1:5" s="3" customFormat="1" x14ac:dyDescent="0.25">
      <c r="A2864" s="4"/>
      <c r="C2864" s="10"/>
      <c r="D2864"/>
      <c r="E2864"/>
    </row>
    <row r="2865" spans="1:5" s="3" customFormat="1" x14ac:dyDescent="0.25">
      <c r="A2865" s="4"/>
      <c r="C2865" s="10"/>
      <c r="D2865"/>
      <c r="E2865"/>
    </row>
    <row r="2866" spans="1:5" s="3" customFormat="1" x14ac:dyDescent="0.25">
      <c r="A2866" s="4"/>
      <c r="C2866" s="10"/>
      <c r="D2866"/>
      <c r="E2866"/>
    </row>
    <row r="2867" spans="1:5" s="3" customFormat="1" x14ac:dyDescent="0.25">
      <c r="A2867" s="4"/>
      <c r="C2867" s="10"/>
      <c r="D2867"/>
      <c r="E2867"/>
    </row>
    <row r="2868" spans="1:5" s="3" customFormat="1" x14ac:dyDescent="0.25">
      <c r="A2868" s="4"/>
      <c r="C2868" s="10"/>
      <c r="D2868"/>
      <c r="E2868"/>
    </row>
    <row r="2869" spans="1:5" s="3" customFormat="1" x14ac:dyDescent="0.25">
      <c r="A2869" s="4"/>
      <c r="C2869" s="10"/>
      <c r="D2869"/>
      <c r="E2869"/>
    </row>
    <row r="2870" spans="1:5" s="3" customFormat="1" x14ac:dyDescent="0.25">
      <c r="A2870" s="4"/>
      <c r="C2870" s="10"/>
      <c r="D2870"/>
      <c r="E2870"/>
    </row>
    <row r="2871" spans="1:5" s="3" customFormat="1" x14ac:dyDescent="0.25">
      <c r="A2871" s="4"/>
      <c r="C2871" s="10"/>
      <c r="D2871"/>
      <c r="E2871"/>
    </row>
    <row r="2872" spans="1:5" s="3" customFormat="1" x14ac:dyDescent="0.25">
      <c r="A2872" s="4"/>
      <c r="C2872" s="10"/>
      <c r="D2872"/>
      <c r="E2872"/>
    </row>
    <row r="2873" spans="1:5" s="3" customFormat="1" x14ac:dyDescent="0.25">
      <c r="A2873" s="4"/>
      <c r="C2873" s="10"/>
      <c r="D2873"/>
      <c r="E2873"/>
    </row>
    <row r="2874" spans="1:5" s="3" customFormat="1" x14ac:dyDescent="0.25">
      <c r="A2874" s="4"/>
      <c r="C2874" s="10"/>
      <c r="D2874"/>
      <c r="E2874"/>
    </row>
    <row r="2875" spans="1:5" s="3" customFormat="1" x14ac:dyDescent="0.25">
      <c r="A2875" s="4"/>
      <c r="C2875" s="10"/>
      <c r="D2875"/>
      <c r="E2875"/>
    </row>
    <row r="2876" spans="1:5" s="3" customFormat="1" x14ac:dyDescent="0.25">
      <c r="A2876" s="4"/>
      <c r="C2876" s="10"/>
      <c r="D2876"/>
      <c r="E2876"/>
    </row>
    <row r="2877" spans="1:5" s="3" customFormat="1" x14ac:dyDescent="0.25">
      <c r="A2877" s="4"/>
      <c r="C2877" s="10"/>
      <c r="D2877"/>
      <c r="E2877"/>
    </row>
    <row r="2878" spans="1:5" s="3" customFormat="1" x14ac:dyDescent="0.25">
      <c r="A2878" s="4"/>
      <c r="C2878" s="10"/>
      <c r="D2878"/>
      <c r="E2878"/>
    </row>
    <row r="2879" spans="1:5" s="3" customFormat="1" x14ac:dyDescent="0.25">
      <c r="A2879" s="4"/>
      <c r="C2879" s="10"/>
      <c r="D2879"/>
      <c r="E2879"/>
    </row>
    <row r="2880" spans="1:5" s="3" customFormat="1" x14ac:dyDescent="0.25">
      <c r="A2880" s="4"/>
      <c r="C2880" s="10"/>
      <c r="D2880"/>
      <c r="E2880"/>
    </row>
    <row r="2881" spans="1:5" s="3" customFormat="1" x14ac:dyDescent="0.25">
      <c r="A2881" s="4"/>
      <c r="C2881" s="10"/>
      <c r="D2881"/>
      <c r="E2881"/>
    </row>
    <row r="2882" spans="1:5" s="3" customFormat="1" x14ac:dyDescent="0.25">
      <c r="A2882" s="4"/>
      <c r="C2882" s="10"/>
      <c r="D2882"/>
      <c r="E2882"/>
    </row>
    <row r="2883" spans="1:5" s="3" customFormat="1" x14ac:dyDescent="0.25">
      <c r="A2883" s="4"/>
      <c r="C2883" s="10"/>
      <c r="D2883"/>
      <c r="E2883"/>
    </row>
    <row r="2884" spans="1:5" s="3" customFormat="1" x14ac:dyDescent="0.25">
      <c r="A2884" s="4"/>
      <c r="C2884" s="10"/>
      <c r="D2884"/>
      <c r="E2884"/>
    </row>
    <row r="2885" spans="1:5" s="3" customFormat="1" x14ac:dyDescent="0.25">
      <c r="A2885" s="4"/>
      <c r="C2885" s="10"/>
      <c r="D2885"/>
      <c r="E2885"/>
    </row>
    <row r="2886" spans="1:5" s="3" customFormat="1" x14ac:dyDescent="0.25">
      <c r="A2886" s="4"/>
      <c r="C2886" s="10"/>
      <c r="D2886"/>
      <c r="E2886"/>
    </row>
    <row r="2887" spans="1:5" s="3" customFormat="1" x14ac:dyDescent="0.25">
      <c r="A2887" s="4"/>
      <c r="C2887" s="10"/>
      <c r="D2887"/>
      <c r="E2887"/>
    </row>
    <row r="2888" spans="1:5" s="3" customFormat="1" x14ac:dyDescent="0.25">
      <c r="A2888" s="4"/>
      <c r="C2888" s="10"/>
      <c r="D2888"/>
      <c r="E2888"/>
    </row>
    <row r="2889" spans="1:5" s="3" customFormat="1" x14ac:dyDescent="0.25">
      <c r="A2889" s="4"/>
      <c r="C2889" s="10"/>
      <c r="D2889"/>
      <c r="E2889"/>
    </row>
    <row r="2890" spans="1:5" s="3" customFormat="1" x14ac:dyDescent="0.25">
      <c r="A2890" s="4"/>
      <c r="C2890" s="10"/>
      <c r="D2890"/>
      <c r="E2890"/>
    </row>
    <row r="2891" spans="1:5" s="3" customFormat="1" x14ac:dyDescent="0.25">
      <c r="A2891" s="4"/>
      <c r="C2891" s="10"/>
      <c r="D2891"/>
      <c r="E2891"/>
    </row>
    <row r="2892" spans="1:5" s="3" customFormat="1" x14ac:dyDescent="0.25">
      <c r="A2892" s="4"/>
      <c r="C2892" s="10"/>
      <c r="D2892"/>
      <c r="E2892"/>
    </row>
    <row r="2893" spans="1:5" s="3" customFormat="1" x14ac:dyDescent="0.25">
      <c r="A2893" s="4"/>
      <c r="C2893" s="10"/>
      <c r="D2893"/>
      <c r="E2893"/>
    </row>
    <row r="2894" spans="1:5" s="3" customFormat="1" x14ac:dyDescent="0.25">
      <c r="A2894" s="4"/>
      <c r="C2894" s="10"/>
      <c r="D2894"/>
      <c r="E2894"/>
    </row>
    <row r="2895" spans="1:5" s="3" customFormat="1" x14ac:dyDescent="0.25">
      <c r="A2895" s="4"/>
      <c r="C2895" s="10"/>
      <c r="D2895"/>
      <c r="E2895"/>
    </row>
    <row r="2896" spans="1:5" s="3" customFormat="1" x14ac:dyDescent="0.25">
      <c r="A2896" s="4"/>
      <c r="C2896" s="10"/>
      <c r="D2896"/>
      <c r="E2896"/>
    </row>
    <row r="2897" spans="1:5" s="3" customFormat="1" x14ac:dyDescent="0.25">
      <c r="A2897" s="4"/>
      <c r="C2897" s="10"/>
      <c r="D2897"/>
      <c r="E2897"/>
    </row>
    <row r="2898" spans="1:5" s="3" customFormat="1" x14ac:dyDescent="0.25">
      <c r="A2898" s="4"/>
      <c r="C2898" s="10"/>
      <c r="D2898"/>
      <c r="E2898"/>
    </row>
    <row r="2899" spans="1:5" s="3" customFormat="1" x14ac:dyDescent="0.25">
      <c r="A2899" s="4"/>
      <c r="C2899" s="10"/>
      <c r="D2899"/>
      <c r="E2899"/>
    </row>
    <row r="2900" spans="1:5" s="3" customFormat="1" x14ac:dyDescent="0.25">
      <c r="A2900" s="4"/>
      <c r="C2900" s="10"/>
      <c r="D2900"/>
      <c r="E2900"/>
    </row>
    <row r="2901" spans="1:5" s="3" customFormat="1" x14ac:dyDescent="0.25">
      <c r="A2901" s="4"/>
      <c r="C2901" s="10"/>
      <c r="D2901"/>
      <c r="E2901"/>
    </row>
    <row r="2902" spans="1:5" s="3" customFormat="1" x14ac:dyDescent="0.25">
      <c r="A2902" s="4"/>
      <c r="C2902" s="10"/>
      <c r="D2902"/>
      <c r="E2902"/>
    </row>
    <row r="2903" spans="1:5" s="3" customFormat="1" x14ac:dyDescent="0.25">
      <c r="A2903" s="4"/>
      <c r="C2903" s="10"/>
      <c r="D2903"/>
      <c r="E2903"/>
    </row>
    <row r="2904" spans="1:5" s="3" customFormat="1" x14ac:dyDescent="0.25">
      <c r="A2904" s="4"/>
      <c r="C2904" s="10"/>
      <c r="D2904"/>
      <c r="E2904"/>
    </row>
    <row r="2905" spans="1:5" s="3" customFormat="1" x14ac:dyDescent="0.25">
      <c r="A2905" s="4"/>
      <c r="C2905" s="10"/>
      <c r="D2905"/>
      <c r="E2905"/>
    </row>
    <row r="2906" spans="1:5" s="3" customFormat="1" x14ac:dyDescent="0.25">
      <c r="A2906" s="4"/>
      <c r="C2906" s="10"/>
      <c r="D2906"/>
      <c r="E2906"/>
    </row>
    <row r="2907" spans="1:5" s="3" customFormat="1" x14ac:dyDescent="0.25">
      <c r="A2907" s="4"/>
      <c r="C2907" s="10"/>
      <c r="D2907"/>
      <c r="E2907"/>
    </row>
    <row r="2908" spans="1:5" s="3" customFormat="1" x14ac:dyDescent="0.25">
      <c r="A2908" s="4"/>
      <c r="C2908" s="10"/>
      <c r="D2908"/>
      <c r="E2908"/>
    </row>
    <row r="2909" spans="1:5" s="3" customFormat="1" x14ac:dyDescent="0.25">
      <c r="A2909" s="4"/>
      <c r="C2909" s="10"/>
      <c r="D2909"/>
      <c r="E2909"/>
    </row>
    <row r="2910" spans="1:5" s="3" customFormat="1" x14ac:dyDescent="0.25">
      <c r="A2910" s="4"/>
      <c r="C2910" s="10"/>
      <c r="D2910"/>
      <c r="E2910"/>
    </row>
    <row r="2911" spans="1:5" s="3" customFormat="1" x14ac:dyDescent="0.25">
      <c r="A2911" s="4"/>
      <c r="C2911" s="10"/>
      <c r="D2911"/>
      <c r="E2911"/>
    </row>
    <row r="2912" spans="1:5" s="3" customFormat="1" x14ac:dyDescent="0.25">
      <c r="A2912" s="4"/>
      <c r="C2912" s="10"/>
      <c r="D2912"/>
      <c r="E2912"/>
    </row>
    <row r="2913" spans="1:5" s="3" customFormat="1" x14ac:dyDescent="0.25">
      <c r="A2913" s="4"/>
      <c r="C2913" s="10"/>
      <c r="D2913"/>
      <c r="E2913"/>
    </row>
    <row r="2914" spans="1:5" s="3" customFormat="1" x14ac:dyDescent="0.25">
      <c r="A2914" s="4"/>
      <c r="C2914" s="10"/>
      <c r="D2914"/>
      <c r="E2914"/>
    </row>
    <row r="2915" spans="1:5" s="3" customFormat="1" x14ac:dyDescent="0.25">
      <c r="A2915" s="4"/>
      <c r="C2915" s="10"/>
      <c r="D2915"/>
      <c r="E2915"/>
    </row>
    <row r="2916" spans="1:5" s="3" customFormat="1" x14ac:dyDescent="0.25">
      <c r="A2916" s="4"/>
      <c r="C2916" s="10"/>
      <c r="D2916"/>
      <c r="E2916"/>
    </row>
    <row r="2917" spans="1:5" s="3" customFormat="1" x14ac:dyDescent="0.25">
      <c r="A2917" s="4"/>
      <c r="C2917" s="10"/>
      <c r="D2917"/>
      <c r="E2917"/>
    </row>
    <row r="2918" spans="1:5" s="3" customFormat="1" x14ac:dyDescent="0.25">
      <c r="A2918" s="4"/>
      <c r="C2918" s="10"/>
      <c r="D2918"/>
      <c r="E2918"/>
    </row>
    <row r="2919" spans="1:5" s="3" customFormat="1" x14ac:dyDescent="0.25">
      <c r="A2919" s="4"/>
      <c r="C2919" s="10"/>
      <c r="D2919"/>
      <c r="E2919"/>
    </row>
    <row r="2920" spans="1:5" s="3" customFormat="1" x14ac:dyDescent="0.25">
      <c r="A2920" s="4"/>
      <c r="C2920" s="10"/>
      <c r="D2920"/>
      <c r="E2920"/>
    </row>
    <row r="2921" spans="1:5" s="3" customFormat="1" x14ac:dyDescent="0.25">
      <c r="A2921" s="4"/>
      <c r="C2921" s="10"/>
      <c r="D2921"/>
      <c r="E2921"/>
    </row>
    <row r="2922" spans="1:5" s="3" customFormat="1" x14ac:dyDescent="0.25">
      <c r="A2922" s="4"/>
      <c r="C2922" s="10"/>
      <c r="D2922"/>
      <c r="E2922"/>
    </row>
    <row r="2923" spans="1:5" s="3" customFormat="1" x14ac:dyDescent="0.25">
      <c r="A2923" s="4"/>
      <c r="C2923" s="10"/>
      <c r="D2923"/>
      <c r="E2923"/>
    </row>
    <row r="2924" spans="1:5" s="3" customFormat="1" x14ac:dyDescent="0.25">
      <c r="A2924" s="4"/>
      <c r="C2924" s="10"/>
      <c r="D2924"/>
      <c r="E2924"/>
    </row>
    <row r="2925" spans="1:5" s="3" customFormat="1" x14ac:dyDescent="0.25">
      <c r="A2925" s="4"/>
      <c r="C2925" s="10"/>
      <c r="D2925"/>
      <c r="E2925"/>
    </row>
    <row r="2926" spans="1:5" s="3" customFormat="1" x14ac:dyDescent="0.25">
      <c r="A2926" s="4"/>
      <c r="C2926" s="10"/>
      <c r="D2926"/>
      <c r="E2926"/>
    </row>
    <row r="2927" spans="1:5" s="3" customFormat="1" x14ac:dyDescent="0.25">
      <c r="A2927" s="4"/>
      <c r="C2927" s="10"/>
      <c r="D2927"/>
      <c r="E2927"/>
    </row>
    <row r="2928" spans="1:5" s="3" customFormat="1" x14ac:dyDescent="0.25">
      <c r="A2928" s="4"/>
      <c r="C2928" s="10"/>
      <c r="D2928"/>
      <c r="E2928"/>
    </row>
    <row r="2929" spans="1:5" s="3" customFormat="1" x14ac:dyDescent="0.25">
      <c r="A2929" s="4"/>
      <c r="C2929" s="10"/>
      <c r="D2929"/>
      <c r="E2929"/>
    </row>
    <row r="2930" spans="1:5" s="3" customFormat="1" x14ac:dyDescent="0.25">
      <c r="A2930" s="4"/>
      <c r="C2930" s="10"/>
      <c r="D2930"/>
      <c r="E2930"/>
    </row>
    <row r="2931" spans="1:5" s="3" customFormat="1" x14ac:dyDescent="0.25">
      <c r="A2931" s="4"/>
      <c r="C2931" s="10"/>
      <c r="D2931"/>
      <c r="E2931"/>
    </row>
    <row r="2932" spans="1:5" s="3" customFormat="1" x14ac:dyDescent="0.25">
      <c r="A2932" s="4"/>
      <c r="C2932" s="10"/>
      <c r="D2932"/>
      <c r="E2932"/>
    </row>
    <row r="2933" spans="1:5" s="3" customFormat="1" x14ac:dyDescent="0.25">
      <c r="A2933" s="4"/>
      <c r="C2933" s="10"/>
      <c r="D2933"/>
      <c r="E2933"/>
    </row>
    <row r="2934" spans="1:5" s="3" customFormat="1" x14ac:dyDescent="0.25">
      <c r="A2934" s="4"/>
      <c r="C2934" s="10"/>
      <c r="D2934"/>
      <c r="E2934"/>
    </row>
    <row r="2935" spans="1:5" s="3" customFormat="1" x14ac:dyDescent="0.25">
      <c r="A2935" s="4"/>
      <c r="C2935" s="10"/>
      <c r="D2935"/>
      <c r="E2935"/>
    </row>
    <row r="2936" spans="1:5" s="3" customFormat="1" x14ac:dyDescent="0.25">
      <c r="A2936" s="4"/>
      <c r="C2936" s="10"/>
      <c r="D2936"/>
      <c r="E2936"/>
    </row>
    <row r="2937" spans="1:5" s="3" customFormat="1" x14ac:dyDescent="0.25">
      <c r="A2937" s="4"/>
      <c r="C2937" s="10"/>
      <c r="D2937"/>
      <c r="E2937"/>
    </row>
    <row r="2938" spans="1:5" s="3" customFormat="1" x14ac:dyDescent="0.25">
      <c r="A2938" s="4"/>
      <c r="C2938" s="10"/>
      <c r="D2938"/>
      <c r="E2938"/>
    </row>
    <row r="2939" spans="1:5" s="3" customFormat="1" x14ac:dyDescent="0.25">
      <c r="A2939" s="4"/>
      <c r="C2939" s="10"/>
      <c r="D2939"/>
      <c r="E2939"/>
    </row>
    <row r="2940" spans="1:5" s="3" customFormat="1" x14ac:dyDescent="0.25">
      <c r="A2940" s="4"/>
      <c r="C2940" s="10"/>
      <c r="D2940"/>
      <c r="E2940"/>
    </row>
    <row r="2941" spans="1:5" s="3" customFormat="1" x14ac:dyDescent="0.25">
      <c r="A2941" s="4"/>
      <c r="C2941" s="10"/>
      <c r="D2941"/>
      <c r="E2941"/>
    </row>
    <row r="2942" spans="1:5" s="3" customFormat="1" x14ac:dyDescent="0.25">
      <c r="A2942" s="4"/>
      <c r="C2942" s="10"/>
      <c r="D2942"/>
      <c r="E2942"/>
    </row>
    <row r="2943" spans="1:5" s="3" customFormat="1" x14ac:dyDescent="0.25">
      <c r="A2943" s="4"/>
      <c r="C2943" s="10"/>
      <c r="D2943"/>
      <c r="E2943"/>
    </row>
    <row r="2944" spans="1:5" s="3" customFormat="1" x14ac:dyDescent="0.25">
      <c r="A2944" s="4"/>
      <c r="C2944" s="10"/>
      <c r="D2944"/>
      <c r="E2944"/>
    </row>
    <row r="2945" spans="1:5" s="3" customFormat="1" x14ac:dyDescent="0.25">
      <c r="A2945" s="4"/>
      <c r="C2945" s="10"/>
      <c r="D2945"/>
      <c r="E2945"/>
    </row>
    <row r="2946" spans="1:5" s="3" customFormat="1" x14ac:dyDescent="0.25">
      <c r="A2946" s="4"/>
      <c r="C2946" s="10"/>
      <c r="D2946"/>
      <c r="E2946"/>
    </row>
    <row r="2947" spans="1:5" s="3" customFormat="1" x14ac:dyDescent="0.25">
      <c r="A2947" s="4"/>
      <c r="C2947" s="10"/>
      <c r="D2947"/>
      <c r="E2947"/>
    </row>
    <row r="2948" spans="1:5" s="3" customFormat="1" x14ac:dyDescent="0.25">
      <c r="A2948" s="4"/>
      <c r="C2948" s="10"/>
      <c r="D2948"/>
      <c r="E2948"/>
    </row>
    <row r="2949" spans="1:5" s="3" customFormat="1" x14ac:dyDescent="0.25">
      <c r="A2949" s="4"/>
      <c r="C2949" s="10"/>
      <c r="D2949"/>
      <c r="E2949"/>
    </row>
    <row r="2950" spans="1:5" s="3" customFormat="1" x14ac:dyDescent="0.25">
      <c r="A2950" s="4"/>
      <c r="C2950" s="10"/>
      <c r="D2950"/>
      <c r="E2950"/>
    </row>
    <row r="2951" spans="1:5" s="3" customFormat="1" x14ac:dyDescent="0.25">
      <c r="A2951" s="4"/>
      <c r="C2951" s="10"/>
      <c r="D2951"/>
      <c r="E2951"/>
    </row>
    <row r="2952" spans="1:5" s="3" customFormat="1" x14ac:dyDescent="0.25">
      <c r="A2952" s="4"/>
      <c r="C2952" s="10"/>
      <c r="D2952"/>
      <c r="E2952"/>
    </row>
    <row r="2953" spans="1:5" s="3" customFormat="1" x14ac:dyDescent="0.25">
      <c r="A2953" s="4"/>
      <c r="C2953" s="10"/>
      <c r="D2953"/>
      <c r="E2953"/>
    </row>
    <row r="2954" spans="1:5" s="3" customFormat="1" x14ac:dyDescent="0.25">
      <c r="A2954" s="4"/>
      <c r="C2954" s="10"/>
      <c r="D2954"/>
      <c r="E2954"/>
    </row>
    <row r="2955" spans="1:5" s="3" customFormat="1" x14ac:dyDescent="0.25">
      <c r="A2955" s="4"/>
      <c r="C2955" s="10"/>
      <c r="D2955"/>
      <c r="E2955"/>
    </row>
    <row r="2956" spans="1:5" s="3" customFormat="1" x14ac:dyDescent="0.25">
      <c r="A2956" s="4"/>
      <c r="C2956" s="10"/>
      <c r="D2956"/>
      <c r="E2956"/>
    </row>
    <row r="2957" spans="1:5" s="3" customFormat="1" x14ac:dyDescent="0.25">
      <c r="A2957" s="4"/>
      <c r="C2957" s="10"/>
      <c r="D2957"/>
      <c r="E2957"/>
    </row>
    <row r="2958" spans="1:5" s="3" customFormat="1" x14ac:dyDescent="0.25">
      <c r="A2958" s="4"/>
      <c r="C2958" s="10"/>
      <c r="D2958"/>
      <c r="E2958"/>
    </row>
    <row r="2959" spans="1:5" s="3" customFormat="1" x14ac:dyDescent="0.25">
      <c r="A2959" s="4"/>
      <c r="C2959" s="10"/>
      <c r="D2959"/>
      <c r="E2959"/>
    </row>
    <row r="2960" spans="1:5" s="3" customFormat="1" x14ac:dyDescent="0.25">
      <c r="A2960" s="4"/>
      <c r="C2960" s="10"/>
      <c r="D2960"/>
      <c r="E2960"/>
    </row>
    <row r="2961" spans="1:5" s="3" customFormat="1" x14ac:dyDescent="0.25">
      <c r="A2961" s="4"/>
      <c r="C2961" s="10"/>
      <c r="D2961"/>
      <c r="E2961"/>
    </row>
    <row r="2962" spans="1:5" s="3" customFormat="1" x14ac:dyDescent="0.25">
      <c r="A2962" s="4"/>
      <c r="C2962" s="10"/>
      <c r="D2962"/>
      <c r="E2962"/>
    </row>
    <row r="2963" spans="1:5" s="3" customFormat="1" x14ac:dyDescent="0.25">
      <c r="A2963" s="4"/>
      <c r="C2963" s="10"/>
      <c r="D2963"/>
      <c r="E2963"/>
    </row>
    <row r="2964" spans="1:5" s="3" customFormat="1" x14ac:dyDescent="0.25">
      <c r="A2964" s="4"/>
      <c r="C2964" s="10"/>
      <c r="D2964"/>
      <c r="E2964"/>
    </row>
    <row r="2965" spans="1:5" s="3" customFormat="1" x14ac:dyDescent="0.25">
      <c r="A2965" s="4"/>
      <c r="C2965" s="10"/>
      <c r="D2965"/>
      <c r="E2965"/>
    </row>
    <row r="2966" spans="1:5" s="3" customFormat="1" x14ac:dyDescent="0.25">
      <c r="A2966" s="4"/>
      <c r="C2966" s="10"/>
      <c r="D2966"/>
      <c r="E2966"/>
    </row>
    <row r="2967" spans="1:5" s="3" customFormat="1" x14ac:dyDescent="0.25">
      <c r="A2967" s="4"/>
      <c r="C2967" s="10"/>
      <c r="D2967"/>
      <c r="E2967"/>
    </row>
    <row r="2968" spans="1:5" s="3" customFormat="1" x14ac:dyDescent="0.25">
      <c r="A2968" s="4"/>
      <c r="C2968" s="10"/>
      <c r="D2968"/>
      <c r="E2968"/>
    </row>
    <row r="2969" spans="1:5" s="3" customFormat="1" x14ac:dyDescent="0.25">
      <c r="A2969" s="4"/>
      <c r="C2969" s="10"/>
      <c r="D2969"/>
      <c r="E2969"/>
    </row>
    <row r="2970" spans="1:5" s="3" customFormat="1" x14ac:dyDescent="0.25">
      <c r="A2970" s="4"/>
      <c r="C2970" s="10"/>
      <c r="D2970"/>
      <c r="E2970"/>
    </row>
    <row r="2971" spans="1:5" s="3" customFormat="1" x14ac:dyDescent="0.25">
      <c r="A2971" s="4"/>
      <c r="C2971" s="10"/>
      <c r="D2971"/>
      <c r="E2971"/>
    </row>
    <row r="2972" spans="1:5" s="3" customFormat="1" x14ac:dyDescent="0.25">
      <c r="A2972" s="4"/>
      <c r="C2972" s="10"/>
      <c r="D2972"/>
      <c r="E2972"/>
    </row>
    <row r="2973" spans="1:5" s="3" customFormat="1" x14ac:dyDescent="0.25">
      <c r="A2973" s="4"/>
      <c r="C2973" s="10"/>
      <c r="D2973"/>
      <c r="E2973"/>
    </row>
    <row r="2974" spans="1:5" s="3" customFormat="1" x14ac:dyDescent="0.25">
      <c r="A2974" s="4"/>
      <c r="C2974" s="10"/>
      <c r="D2974"/>
      <c r="E2974"/>
    </row>
    <row r="2975" spans="1:5" s="3" customFormat="1" x14ac:dyDescent="0.25">
      <c r="A2975" s="4"/>
      <c r="C2975" s="10"/>
      <c r="D2975"/>
      <c r="E2975"/>
    </row>
    <row r="2976" spans="1:5" s="3" customFormat="1" x14ac:dyDescent="0.25">
      <c r="A2976" s="4"/>
      <c r="C2976" s="10"/>
      <c r="D2976"/>
      <c r="E2976"/>
    </row>
    <row r="2977" spans="1:5" s="3" customFormat="1" x14ac:dyDescent="0.25">
      <c r="A2977" s="4"/>
      <c r="C2977" s="10"/>
      <c r="D2977"/>
      <c r="E2977"/>
    </row>
    <row r="2978" spans="1:5" s="3" customFormat="1" x14ac:dyDescent="0.25">
      <c r="A2978" s="4"/>
      <c r="C2978" s="10"/>
      <c r="D2978"/>
      <c r="E2978"/>
    </row>
    <row r="2979" spans="1:5" s="3" customFormat="1" x14ac:dyDescent="0.25">
      <c r="A2979" s="4"/>
      <c r="C2979" s="10"/>
      <c r="D2979"/>
      <c r="E2979"/>
    </row>
    <row r="2980" spans="1:5" s="3" customFormat="1" x14ac:dyDescent="0.25">
      <c r="A2980" s="4"/>
      <c r="C2980" s="10"/>
      <c r="D2980"/>
      <c r="E2980"/>
    </row>
    <row r="2981" spans="1:5" s="3" customFormat="1" x14ac:dyDescent="0.25">
      <c r="A2981" s="4"/>
      <c r="C2981" s="10"/>
      <c r="D2981"/>
      <c r="E2981"/>
    </row>
    <row r="2982" spans="1:5" s="3" customFormat="1" x14ac:dyDescent="0.25">
      <c r="A2982" s="4"/>
      <c r="C2982" s="10"/>
      <c r="D2982"/>
      <c r="E2982"/>
    </row>
    <row r="2983" spans="1:5" s="3" customFormat="1" x14ac:dyDescent="0.25">
      <c r="A2983" s="4"/>
      <c r="C2983" s="10"/>
      <c r="D2983"/>
      <c r="E2983"/>
    </row>
    <row r="2984" spans="1:5" s="3" customFormat="1" x14ac:dyDescent="0.25">
      <c r="A2984" s="4"/>
      <c r="C2984" s="10"/>
      <c r="D2984"/>
      <c r="E2984"/>
    </row>
    <row r="2985" spans="1:5" s="3" customFormat="1" x14ac:dyDescent="0.25">
      <c r="A2985" s="4"/>
      <c r="C2985" s="10"/>
      <c r="D2985"/>
      <c r="E2985"/>
    </row>
    <row r="2986" spans="1:5" s="3" customFormat="1" x14ac:dyDescent="0.25">
      <c r="A2986" s="4"/>
      <c r="C2986" s="10"/>
      <c r="D2986"/>
      <c r="E2986"/>
    </row>
    <row r="2987" spans="1:5" s="3" customFormat="1" x14ac:dyDescent="0.25">
      <c r="A2987" s="4"/>
      <c r="C2987" s="10"/>
      <c r="D2987"/>
      <c r="E2987"/>
    </row>
    <row r="2988" spans="1:5" s="3" customFormat="1" x14ac:dyDescent="0.25">
      <c r="A2988" s="4"/>
      <c r="C2988" s="10"/>
      <c r="D2988"/>
      <c r="E2988"/>
    </row>
    <row r="2989" spans="1:5" s="3" customFormat="1" x14ac:dyDescent="0.25">
      <c r="A2989" s="4"/>
      <c r="C2989" s="10"/>
      <c r="D2989"/>
      <c r="E2989"/>
    </row>
    <row r="2990" spans="1:5" s="3" customFormat="1" x14ac:dyDescent="0.25">
      <c r="A2990" s="4"/>
      <c r="C2990" s="10"/>
      <c r="D2990"/>
      <c r="E2990"/>
    </row>
    <row r="2991" spans="1:5" s="3" customFormat="1" x14ac:dyDescent="0.25">
      <c r="A2991" s="4"/>
      <c r="C2991" s="10"/>
      <c r="D2991"/>
      <c r="E2991"/>
    </row>
    <row r="2992" spans="1:5" s="3" customFormat="1" x14ac:dyDescent="0.25">
      <c r="A2992" s="4"/>
      <c r="C2992" s="10"/>
      <c r="D2992"/>
      <c r="E2992"/>
    </row>
    <row r="2993" spans="1:5" s="3" customFormat="1" x14ac:dyDescent="0.25">
      <c r="A2993" s="4"/>
      <c r="C2993" s="10"/>
      <c r="D2993"/>
      <c r="E2993"/>
    </row>
    <row r="2994" spans="1:5" s="3" customFormat="1" x14ac:dyDescent="0.25">
      <c r="A2994" s="4"/>
      <c r="C2994" s="10"/>
      <c r="D2994"/>
      <c r="E2994"/>
    </row>
    <row r="2995" spans="1:5" s="3" customFormat="1" x14ac:dyDescent="0.25">
      <c r="A2995" s="4"/>
      <c r="C2995" s="10"/>
      <c r="D2995"/>
      <c r="E2995"/>
    </row>
    <row r="2996" spans="1:5" s="3" customFormat="1" x14ac:dyDescent="0.25">
      <c r="A2996" s="4"/>
      <c r="C2996" s="10"/>
      <c r="D2996"/>
      <c r="E2996"/>
    </row>
    <row r="2997" spans="1:5" s="3" customFormat="1" x14ac:dyDescent="0.25">
      <c r="A2997" s="4"/>
      <c r="C2997" s="10"/>
      <c r="D2997"/>
      <c r="E2997"/>
    </row>
    <row r="2998" spans="1:5" s="3" customFormat="1" x14ac:dyDescent="0.25">
      <c r="A2998" s="4"/>
      <c r="C2998" s="10"/>
      <c r="D2998"/>
      <c r="E2998"/>
    </row>
    <row r="2999" spans="1:5" s="3" customFormat="1" x14ac:dyDescent="0.25">
      <c r="A2999" s="4"/>
      <c r="C2999" s="10"/>
      <c r="D2999"/>
      <c r="E2999"/>
    </row>
    <row r="3000" spans="1:5" s="3" customFormat="1" x14ac:dyDescent="0.25">
      <c r="A3000" s="4"/>
      <c r="C3000" s="10"/>
      <c r="D3000"/>
      <c r="E3000"/>
    </row>
    <row r="3001" spans="1:5" s="3" customFormat="1" x14ac:dyDescent="0.25">
      <c r="A3001" s="4"/>
      <c r="C3001" s="10"/>
      <c r="D3001"/>
      <c r="E3001"/>
    </row>
    <row r="3002" spans="1:5" s="3" customFormat="1" x14ac:dyDescent="0.25">
      <c r="A3002" s="4"/>
      <c r="C3002" s="10"/>
      <c r="D3002"/>
      <c r="E3002"/>
    </row>
    <row r="3003" spans="1:5" s="3" customFormat="1" x14ac:dyDescent="0.25">
      <c r="A3003" s="4"/>
      <c r="C3003" s="10"/>
      <c r="D3003"/>
      <c r="E3003"/>
    </row>
    <row r="3004" spans="1:5" s="3" customFormat="1" x14ac:dyDescent="0.25">
      <c r="A3004" s="4"/>
      <c r="C3004" s="10"/>
      <c r="D3004"/>
      <c r="E3004"/>
    </row>
    <row r="3005" spans="1:5" s="3" customFormat="1" x14ac:dyDescent="0.25">
      <c r="A3005" s="4"/>
      <c r="C3005" s="10"/>
      <c r="D3005"/>
      <c r="E3005"/>
    </row>
    <row r="3006" spans="1:5" s="3" customFormat="1" x14ac:dyDescent="0.25">
      <c r="A3006" s="4"/>
      <c r="C3006" s="10"/>
      <c r="D3006"/>
      <c r="E3006"/>
    </row>
    <row r="3007" spans="1:5" s="3" customFormat="1" x14ac:dyDescent="0.25">
      <c r="A3007" s="4"/>
      <c r="C3007" s="10"/>
      <c r="D3007"/>
      <c r="E3007"/>
    </row>
    <row r="3008" spans="1:5" s="3" customFormat="1" x14ac:dyDescent="0.25">
      <c r="A3008" s="4"/>
      <c r="C3008" s="10"/>
      <c r="D3008"/>
      <c r="E3008"/>
    </row>
    <row r="3009" spans="1:5" s="3" customFormat="1" x14ac:dyDescent="0.25">
      <c r="A3009" s="4"/>
      <c r="C3009" s="10"/>
      <c r="D3009"/>
      <c r="E3009"/>
    </row>
    <row r="3010" spans="1:5" s="3" customFormat="1" x14ac:dyDescent="0.25">
      <c r="A3010" s="4"/>
      <c r="C3010" s="10"/>
      <c r="D3010"/>
      <c r="E3010"/>
    </row>
    <row r="3011" spans="1:5" s="3" customFormat="1" x14ac:dyDescent="0.25">
      <c r="A3011" s="4"/>
      <c r="C3011" s="10"/>
      <c r="D3011"/>
      <c r="E3011"/>
    </row>
    <row r="3012" spans="1:5" s="3" customFormat="1" x14ac:dyDescent="0.25">
      <c r="A3012" s="4"/>
      <c r="C3012" s="10"/>
      <c r="D3012"/>
      <c r="E3012"/>
    </row>
    <row r="3013" spans="1:5" s="3" customFormat="1" x14ac:dyDescent="0.25">
      <c r="A3013" s="4"/>
      <c r="C3013" s="10"/>
      <c r="D3013"/>
      <c r="E3013"/>
    </row>
    <row r="3014" spans="1:5" s="3" customFormat="1" x14ac:dyDescent="0.25">
      <c r="A3014" s="4"/>
      <c r="C3014" s="10"/>
      <c r="D3014"/>
      <c r="E3014"/>
    </row>
    <row r="3015" spans="1:5" s="3" customFormat="1" x14ac:dyDescent="0.25">
      <c r="A3015" s="4"/>
      <c r="C3015" s="10"/>
      <c r="D3015"/>
      <c r="E3015"/>
    </row>
    <row r="3016" spans="1:5" s="3" customFormat="1" x14ac:dyDescent="0.25">
      <c r="A3016" s="4"/>
      <c r="C3016" s="10"/>
      <c r="D3016"/>
      <c r="E3016"/>
    </row>
    <row r="3017" spans="1:5" s="3" customFormat="1" x14ac:dyDescent="0.25">
      <c r="A3017" s="4"/>
      <c r="C3017" s="10"/>
      <c r="D3017"/>
      <c r="E3017"/>
    </row>
    <row r="3018" spans="1:5" s="3" customFormat="1" x14ac:dyDescent="0.25">
      <c r="A3018" s="4"/>
      <c r="C3018" s="10"/>
      <c r="D3018"/>
      <c r="E3018"/>
    </row>
    <row r="3019" spans="1:5" s="3" customFormat="1" x14ac:dyDescent="0.25">
      <c r="A3019" s="4"/>
      <c r="C3019" s="10"/>
      <c r="D3019"/>
      <c r="E3019"/>
    </row>
    <row r="3020" spans="1:5" s="3" customFormat="1" x14ac:dyDescent="0.25">
      <c r="A3020" s="4"/>
      <c r="C3020" s="10"/>
      <c r="D3020"/>
      <c r="E3020"/>
    </row>
    <row r="3021" spans="1:5" s="3" customFormat="1" x14ac:dyDescent="0.25">
      <c r="A3021" s="4"/>
      <c r="C3021" s="10"/>
      <c r="D3021"/>
      <c r="E3021"/>
    </row>
    <row r="3022" spans="1:5" s="3" customFormat="1" x14ac:dyDescent="0.25">
      <c r="A3022" s="4"/>
      <c r="C3022" s="10"/>
      <c r="D3022"/>
      <c r="E3022"/>
    </row>
    <row r="3023" spans="1:5" s="3" customFormat="1" x14ac:dyDescent="0.25">
      <c r="A3023" s="4"/>
      <c r="C3023" s="10"/>
      <c r="D3023"/>
      <c r="E3023"/>
    </row>
    <row r="3024" spans="1:5" s="3" customFormat="1" x14ac:dyDescent="0.25">
      <c r="A3024" s="4"/>
      <c r="C3024" s="10"/>
      <c r="D3024"/>
      <c r="E3024"/>
    </row>
    <row r="3025" spans="1:5" s="3" customFormat="1" x14ac:dyDescent="0.25">
      <c r="A3025" s="4"/>
      <c r="C3025" s="10"/>
      <c r="D3025"/>
      <c r="E3025"/>
    </row>
    <row r="3026" spans="1:5" s="3" customFormat="1" x14ac:dyDescent="0.25">
      <c r="A3026" s="4"/>
      <c r="C3026" s="10"/>
      <c r="D3026"/>
      <c r="E3026"/>
    </row>
    <row r="3027" spans="1:5" s="3" customFormat="1" x14ac:dyDescent="0.25">
      <c r="A3027" s="4"/>
      <c r="C3027" s="10"/>
      <c r="D3027"/>
      <c r="E3027"/>
    </row>
    <row r="3028" spans="1:5" s="3" customFormat="1" x14ac:dyDescent="0.25">
      <c r="A3028" s="4"/>
      <c r="C3028" s="10"/>
      <c r="D3028"/>
      <c r="E3028"/>
    </row>
    <row r="3029" spans="1:5" s="3" customFormat="1" x14ac:dyDescent="0.25">
      <c r="A3029" s="4"/>
      <c r="C3029" s="10"/>
      <c r="D3029"/>
      <c r="E3029"/>
    </row>
    <row r="3030" spans="1:5" s="3" customFormat="1" x14ac:dyDescent="0.25">
      <c r="A3030" s="4"/>
      <c r="C3030" s="10"/>
      <c r="D3030"/>
      <c r="E3030"/>
    </row>
    <row r="3031" spans="1:5" s="3" customFormat="1" x14ac:dyDescent="0.25">
      <c r="A3031" s="4"/>
      <c r="C3031" s="10"/>
      <c r="D3031"/>
      <c r="E3031"/>
    </row>
    <row r="3032" spans="1:5" s="3" customFormat="1" x14ac:dyDescent="0.25">
      <c r="A3032" s="4"/>
      <c r="C3032" s="10"/>
      <c r="D3032"/>
      <c r="E3032"/>
    </row>
    <row r="3033" spans="1:5" s="3" customFormat="1" x14ac:dyDescent="0.25">
      <c r="A3033" s="4"/>
      <c r="C3033" s="10"/>
      <c r="D3033"/>
      <c r="E3033"/>
    </row>
    <row r="3034" spans="1:5" s="3" customFormat="1" x14ac:dyDescent="0.25">
      <c r="A3034" s="4"/>
      <c r="C3034" s="10"/>
      <c r="D3034"/>
      <c r="E3034"/>
    </row>
    <row r="3035" spans="1:5" s="3" customFormat="1" x14ac:dyDescent="0.25">
      <c r="A3035" s="4"/>
      <c r="C3035" s="10"/>
      <c r="D3035"/>
      <c r="E3035"/>
    </row>
    <row r="3036" spans="1:5" s="3" customFormat="1" x14ac:dyDescent="0.25">
      <c r="A3036" s="4"/>
      <c r="C3036" s="10"/>
      <c r="D3036"/>
      <c r="E3036"/>
    </row>
    <row r="3037" spans="1:5" s="3" customFormat="1" x14ac:dyDescent="0.25">
      <c r="A3037" s="4"/>
      <c r="C3037" s="10"/>
      <c r="D3037"/>
      <c r="E3037"/>
    </row>
    <row r="3038" spans="1:5" s="3" customFormat="1" x14ac:dyDescent="0.25">
      <c r="A3038" s="4"/>
      <c r="C3038" s="10"/>
      <c r="D3038"/>
      <c r="E3038"/>
    </row>
    <row r="3039" spans="1:5" s="3" customFormat="1" x14ac:dyDescent="0.25">
      <c r="A3039" s="4"/>
      <c r="C3039" s="10"/>
      <c r="D3039"/>
      <c r="E3039"/>
    </row>
    <row r="3040" spans="1:5" s="3" customFormat="1" x14ac:dyDescent="0.25">
      <c r="A3040" s="4"/>
      <c r="C3040" s="10"/>
      <c r="D3040"/>
      <c r="E3040"/>
    </row>
    <row r="3041" spans="1:5" s="3" customFormat="1" x14ac:dyDescent="0.25">
      <c r="A3041" s="4"/>
      <c r="C3041" s="10"/>
      <c r="D3041"/>
      <c r="E3041"/>
    </row>
    <row r="3042" spans="1:5" s="3" customFormat="1" x14ac:dyDescent="0.25">
      <c r="A3042" s="4"/>
      <c r="C3042" s="10"/>
      <c r="D3042"/>
      <c r="E3042"/>
    </row>
    <row r="3043" spans="1:5" s="3" customFormat="1" x14ac:dyDescent="0.25">
      <c r="A3043" s="4"/>
      <c r="C3043" s="10"/>
      <c r="D3043"/>
      <c r="E3043"/>
    </row>
    <row r="3044" spans="1:5" s="3" customFormat="1" x14ac:dyDescent="0.25">
      <c r="A3044" s="4"/>
      <c r="C3044" s="10"/>
      <c r="D3044"/>
      <c r="E3044"/>
    </row>
    <row r="3045" spans="1:5" s="3" customFormat="1" x14ac:dyDescent="0.25">
      <c r="A3045" s="4"/>
      <c r="C3045" s="10"/>
      <c r="D3045"/>
      <c r="E3045"/>
    </row>
    <row r="3046" spans="1:5" s="3" customFormat="1" x14ac:dyDescent="0.25">
      <c r="A3046" s="4"/>
      <c r="C3046" s="10"/>
      <c r="D3046"/>
      <c r="E3046"/>
    </row>
    <row r="3047" spans="1:5" s="3" customFormat="1" x14ac:dyDescent="0.25">
      <c r="A3047" s="4"/>
      <c r="C3047" s="10"/>
      <c r="D3047"/>
      <c r="E3047"/>
    </row>
    <row r="3048" spans="1:5" s="3" customFormat="1" x14ac:dyDescent="0.25">
      <c r="A3048" s="4"/>
      <c r="C3048" s="10"/>
      <c r="D3048"/>
      <c r="E3048"/>
    </row>
    <row r="3049" spans="1:5" s="3" customFormat="1" x14ac:dyDescent="0.25">
      <c r="A3049" s="4"/>
      <c r="C3049" s="10"/>
      <c r="D3049"/>
      <c r="E3049"/>
    </row>
    <row r="3050" spans="1:5" s="3" customFormat="1" x14ac:dyDescent="0.25">
      <c r="A3050" s="4"/>
      <c r="C3050" s="10"/>
      <c r="D3050"/>
      <c r="E3050"/>
    </row>
    <row r="3051" spans="1:5" s="3" customFormat="1" x14ac:dyDescent="0.25">
      <c r="A3051" s="4"/>
      <c r="C3051" s="10"/>
      <c r="D3051"/>
      <c r="E3051"/>
    </row>
    <row r="3052" spans="1:5" s="3" customFormat="1" x14ac:dyDescent="0.25">
      <c r="A3052" s="4"/>
      <c r="C3052" s="10"/>
      <c r="D3052"/>
      <c r="E3052"/>
    </row>
    <row r="3053" spans="1:5" s="3" customFormat="1" x14ac:dyDescent="0.25">
      <c r="A3053" s="4"/>
      <c r="C3053" s="10"/>
      <c r="D3053"/>
      <c r="E3053"/>
    </row>
    <row r="3054" spans="1:5" s="3" customFormat="1" x14ac:dyDescent="0.25">
      <c r="A3054" s="4"/>
      <c r="C3054" s="10"/>
      <c r="D3054"/>
      <c r="E3054"/>
    </row>
    <row r="3055" spans="1:5" s="3" customFormat="1" x14ac:dyDescent="0.25">
      <c r="A3055" s="4"/>
      <c r="C3055" s="10"/>
      <c r="D3055"/>
      <c r="E3055"/>
    </row>
    <row r="3056" spans="1:5" s="3" customFormat="1" x14ac:dyDescent="0.25">
      <c r="A3056" s="4"/>
      <c r="C3056" s="10"/>
      <c r="D3056"/>
      <c r="E3056"/>
    </row>
    <row r="3057" spans="1:5" s="3" customFormat="1" x14ac:dyDescent="0.25">
      <c r="A3057" s="4"/>
      <c r="C3057" s="10"/>
      <c r="D3057"/>
      <c r="E3057"/>
    </row>
    <row r="3058" spans="1:5" s="3" customFormat="1" x14ac:dyDescent="0.25">
      <c r="A3058" s="4"/>
      <c r="C3058" s="10"/>
      <c r="D3058"/>
      <c r="E3058"/>
    </row>
    <row r="3059" spans="1:5" s="3" customFormat="1" x14ac:dyDescent="0.25">
      <c r="A3059" s="4"/>
      <c r="C3059" s="10"/>
      <c r="D3059"/>
      <c r="E3059"/>
    </row>
    <row r="3060" spans="1:5" s="3" customFormat="1" x14ac:dyDescent="0.25">
      <c r="A3060" s="4"/>
      <c r="C3060" s="10"/>
      <c r="D3060"/>
      <c r="E3060"/>
    </row>
    <row r="3061" spans="1:5" s="3" customFormat="1" x14ac:dyDescent="0.25">
      <c r="A3061" s="4"/>
      <c r="C3061" s="10"/>
      <c r="D3061"/>
      <c r="E3061"/>
    </row>
    <row r="3062" spans="1:5" s="3" customFormat="1" x14ac:dyDescent="0.25">
      <c r="A3062" s="4"/>
      <c r="C3062" s="10"/>
      <c r="D3062"/>
      <c r="E3062"/>
    </row>
    <row r="3063" spans="1:5" s="3" customFormat="1" x14ac:dyDescent="0.25">
      <c r="A3063" s="4"/>
      <c r="C3063" s="10"/>
      <c r="D3063"/>
      <c r="E3063"/>
    </row>
    <row r="3064" spans="1:5" s="3" customFormat="1" x14ac:dyDescent="0.25">
      <c r="A3064" s="4"/>
      <c r="C3064" s="10"/>
      <c r="D3064"/>
      <c r="E3064"/>
    </row>
    <row r="3065" spans="1:5" s="3" customFormat="1" x14ac:dyDescent="0.25">
      <c r="A3065" s="4"/>
      <c r="C3065" s="10"/>
      <c r="D3065"/>
      <c r="E3065"/>
    </row>
    <row r="3066" spans="1:5" s="3" customFormat="1" x14ac:dyDescent="0.25">
      <c r="A3066" s="4"/>
      <c r="C3066" s="10"/>
      <c r="D3066"/>
      <c r="E3066"/>
    </row>
    <row r="3067" spans="1:5" s="3" customFormat="1" x14ac:dyDescent="0.25">
      <c r="A3067" s="4"/>
      <c r="C3067" s="10"/>
      <c r="D3067"/>
      <c r="E3067"/>
    </row>
    <row r="3068" spans="1:5" s="3" customFormat="1" x14ac:dyDescent="0.25">
      <c r="A3068" s="4"/>
      <c r="C3068" s="10"/>
      <c r="D3068"/>
      <c r="E3068"/>
    </row>
    <row r="3069" spans="1:5" s="3" customFormat="1" x14ac:dyDescent="0.25">
      <c r="A3069" s="4"/>
      <c r="C3069" s="10"/>
      <c r="D3069"/>
      <c r="E3069"/>
    </row>
    <row r="3070" spans="1:5" s="3" customFormat="1" x14ac:dyDescent="0.25">
      <c r="A3070" s="4"/>
      <c r="C3070" s="10"/>
      <c r="D3070"/>
      <c r="E3070"/>
    </row>
    <row r="3071" spans="1:5" s="3" customFormat="1" x14ac:dyDescent="0.25">
      <c r="A3071" s="4"/>
      <c r="C3071" s="10"/>
      <c r="D3071"/>
      <c r="E3071"/>
    </row>
    <row r="3072" spans="1:5" s="3" customFormat="1" x14ac:dyDescent="0.25">
      <c r="A3072" s="4"/>
      <c r="C3072" s="10"/>
      <c r="D3072"/>
      <c r="E3072"/>
    </row>
    <row r="3073" spans="1:5" s="3" customFormat="1" x14ac:dyDescent="0.25">
      <c r="A3073" s="4"/>
      <c r="C3073" s="10"/>
      <c r="D3073"/>
      <c r="E3073"/>
    </row>
    <row r="3074" spans="1:5" s="3" customFormat="1" x14ac:dyDescent="0.25">
      <c r="A3074" s="4"/>
      <c r="C3074" s="10"/>
      <c r="D3074"/>
      <c r="E3074"/>
    </row>
    <row r="3075" spans="1:5" s="3" customFormat="1" x14ac:dyDescent="0.25">
      <c r="A3075" s="4"/>
      <c r="C3075" s="10"/>
      <c r="D3075"/>
      <c r="E3075"/>
    </row>
    <row r="3076" spans="1:5" s="3" customFormat="1" x14ac:dyDescent="0.25">
      <c r="A3076" s="4"/>
      <c r="C3076" s="10"/>
      <c r="D3076"/>
      <c r="E3076"/>
    </row>
    <row r="3077" spans="1:5" s="3" customFormat="1" x14ac:dyDescent="0.25">
      <c r="A3077" s="4"/>
      <c r="C3077" s="10"/>
      <c r="D3077"/>
      <c r="E3077"/>
    </row>
    <row r="3078" spans="1:5" s="3" customFormat="1" x14ac:dyDescent="0.25">
      <c r="A3078" s="4"/>
      <c r="C3078" s="10"/>
      <c r="D3078"/>
      <c r="E3078"/>
    </row>
    <row r="3079" spans="1:5" s="3" customFormat="1" x14ac:dyDescent="0.25">
      <c r="A3079" s="4"/>
      <c r="C3079" s="10"/>
      <c r="D3079"/>
      <c r="E3079"/>
    </row>
    <row r="3080" spans="1:5" s="3" customFormat="1" x14ac:dyDescent="0.25">
      <c r="A3080" s="4"/>
      <c r="C3080" s="10"/>
      <c r="D3080"/>
      <c r="E3080"/>
    </row>
    <row r="3081" spans="1:5" s="3" customFormat="1" x14ac:dyDescent="0.25">
      <c r="A3081" s="4"/>
      <c r="C3081" s="10"/>
      <c r="D3081"/>
      <c r="E3081"/>
    </row>
    <row r="3082" spans="1:5" s="3" customFormat="1" x14ac:dyDescent="0.25">
      <c r="A3082" s="4"/>
      <c r="C3082" s="10"/>
      <c r="D3082"/>
      <c r="E3082"/>
    </row>
    <row r="3083" spans="1:5" s="3" customFormat="1" x14ac:dyDescent="0.25">
      <c r="A3083" s="4"/>
      <c r="C3083" s="10"/>
      <c r="D3083"/>
      <c r="E3083"/>
    </row>
    <row r="3084" spans="1:5" s="3" customFormat="1" x14ac:dyDescent="0.25">
      <c r="A3084" s="4"/>
      <c r="C3084" s="10"/>
      <c r="D3084"/>
      <c r="E3084"/>
    </row>
    <row r="3085" spans="1:5" s="3" customFormat="1" x14ac:dyDescent="0.25">
      <c r="A3085" s="4"/>
      <c r="C3085" s="10"/>
      <c r="D3085"/>
      <c r="E3085"/>
    </row>
    <row r="3086" spans="1:5" s="3" customFormat="1" x14ac:dyDescent="0.25">
      <c r="A3086" s="4"/>
      <c r="C3086" s="10"/>
      <c r="D3086"/>
      <c r="E3086"/>
    </row>
    <row r="3087" spans="1:5" s="3" customFormat="1" x14ac:dyDescent="0.25">
      <c r="A3087" s="4"/>
      <c r="C3087" s="10"/>
      <c r="D3087"/>
      <c r="E3087"/>
    </row>
    <row r="3088" spans="1:5" s="3" customFormat="1" x14ac:dyDescent="0.25">
      <c r="A3088" s="4"/>
      <c r="C3088" s="10"/>
      <c r="D3088"/>
      <c r="E3088"/>
    </row>
    <row r="3089" spans="1:5" s="3" customFormat="1" x14ac:dyDescent="0.25">
      <c r="A3089" s="4"/>
      <c r="C3089" s="10"/>
      <c r="D3089"/>
      <c r="E3089"/>
    </row>
    <row r="3090" spans="1:5" s="3" customFormat="1" x14ac:dyDescent="0.25">
      <c r="A3090" s="4"/>
      <c r="C3090" s="10"/>
      <c r="D3090"/>
      <c r="E3090"/>
    </row>
    <row r="3091" spans="1:5" s="3" customFormat="1" x14ac:dyDescent="0.25">
      <c r="A3091" s="4"/>
      <c r="C3091" s="10"/>
      <c r="D3091"/>
      <c r="E3091"/>
    </row>
    <row r="3092" spans="1:5" s="3" customFormat="1" x14ac:dyDescent="0.25">
      <c r="A3092" s="4"/>
      <c r="C3092" s="10"/>
      <c r="D3092"/>
      <c r="E3092"/>
    </row>
    <row r="3093" spans="1:5" s="3" customFormat="1" x14ac:dyDescent="0.25">
      <c r="A3093" s="4"/>
      <c r="C3093" s="10"/>
      <c r="D3093"/>
      <c r="E3093"/>
    </row>
    <row r="3094" spans="1:5" s="3" customFormat="1" x14ac:dyDescent="0.25">
      <c r="A3094" s="4"/>
      <c r="C3094" s="10"/>
      <c r="D3094"/>
      <c r="E3094"/>
    </row>
    <row r="3095" spans="1:5" s="3" customFormat="1" x14ac:dyDescent="0.25">
      <c r="A3095" s="4"/>
      <c r="C3095" s="10"/>
      <c r="D3095"/>
      <c r="E3095"/>
    </row>
    <row r="3096" spans="1:5" s="3" customFormat="1" x14ac:dyDescent="0.25">
      <c r="A3096" s="4"/>
      <c r="C3096" s="10"/>
      <c r="D3096"/>
      <c r="E3096"/>
    </row>
    <row r="3097" spans="1:5" s="3" customFormat="1" x14ac:dyDescent="0.25">
      <c r="A3097" s="4"/>
      <c r="C3097" s="10"/>
      <c r="D3097"/>
      <c r="E3097"/>
    </row>
    <row r="3098" spans="1:5" s="3" customFormat="1" x14ac:dyDescent="0.25">
      <c r="A3098" s="4"/>
      <c r="C3098" s="10"/>
      <c r="D3098"/>
      <c r="E3098"/>
    </row>
    <row r="3099" spans="1:5" s="3" customFormat="1" x14ac:dyDescent="0.25">
      <c r="A3099" s="4"/>
      <c r="C3099" s="10"/>
      <c r="D3099"/>
      <c r="E3099"/>
    </row>
    <row r="3100" spans="1:5" s="3" customFormat="1" x14ac:dyDescent="0.25">
      <c r="A3100" s="4"/>
      <c r="C3100" s="10"/>
      <c r="D3100"/>
      <c r="E3100"/>
    </row>
    <row r="3101" spans="1:5" s="3" customFormat="1" x14ac:dyDescent="0.25">
      <c r="A3101" s="4"/>
      <c r="C3101" s="10"/>
      <c r="D3101"/>
      <c r="E3101"/>
    </row>
    <row r="3102" spans="1:5" s="3" customFormat="1" x14ac:dyDescent="0.25">
      <c r="A3102" s="4"/>
      <c r="C3102" s="10"/>
      <c r="D3102"/>
      <c r="E3102"/>
    </row>
    <row r="3103" spans="1:5" s="3" customFormat="1" x14ac:dyDescent="0.25">
      <c r="A3103" s="4"/>
      <c r="C3103" s="10"/>
      <c r="D3103"/>
      <c r="E3103"/>
    </row>
    <row r="3104" spans="1:5" s="3" customFormat="1" x14ac:dyDescent="0.25">
      <c r="A3104" s="4"/>
      <c r="C3104" s="10"/>
      <c r="D3104"/>
      <c r="E3104"/>
    </row>
    <row r="3105" spans="1:5" s="3" customFormat="1" x14ac:dyDescent="0.25">
      <c r="A3105" s="4"/>
      <c r="C3105" s="10"/>
      <c r="D3105"/>
      <c r="E3105"/>
    </row>
    <row r="3106" spans="1:5" s="3" customFormat="1" x14ac:dyDescent="0.25">
      <c r="A3106" s="4"/>
      <c r="C3106" s="10"/>
      <c r="D3106"/>
      <c r="E3106"/>
    </row>
    <row r="3107" spans="1:5" s="3" customFormat="1" x14ac:dyDescent="0.25">
      <c r="A3107" s="4"/>
      <c r="C3107" s="10"/>
      <c r="D3107"/>
      <c r="E3107"/>
    </row>
    <row r="3108" spans="1:5" s="3" customFormat="1" x14ac:dyDescent="0.25">
      <c r="A3108" s="4"/>
      <c r="C3108" s="10"/>
      <c r="D3108"/>
      <c r="E3108"/>
    </row>
    <row r="3109" spans="1:5" s="3" customFormat="1" x14ac:dyDescent="0.25">
      <c r="A3109" s="4"/>
      <c r="C3109" s="10"/>
      <c r="D3109"/>
      <c r="E3109"/>
    </row>
    <row r="3110" spans="1:5" s="3" customFormat="1" x14ac:dyDescent="0.25">
      <c r="A3110" s="4"/>
      <c r="C3110" s="10"/>
      <c r="D3110"/>
      <c r="E3110"/>
    </row>
    <row r="3111" spans="1:5" s="3" customFormat="1" x14ac:dyDescent="0.25">
      <c r="A3111" s="4"/>
      <c r="C3111" s="10"/>
      <c r="D3111"/>
      <c r="E3111"/>
    </row>
    <row r="3112" spans="1:5" s="3" customFormat="1" x14ac:dyDescent="0.25">
      <c r="A3112" s="4"/>
      <c r="C3112" s="10"/>
      <c r="D3112"/>
      <c r="E3112"/>
    </row>
    <row r="3113" spans="1:5" s="3" customFormat="1" x14ac:dyDescent="0.25">
      <c r="A3113" s="4"/>
      <c r="C3113" s="10"/>
      <c r="D3113"/>
      <c r="E3113"/>
    </row>
    <row r="3114" spans="1:5" s="3" customFormat="1" x14ac:dyDescent="0.25">
      <c r="A3114" s="4"/>
      <c r="C3114" s="10"/>
      <c r="D3114"/>
      <c r="E3114"/>
    </row>
    <row r="3115" spans="1:5" s="3" customFormat="1" x14ac:dyDescent="0.25">
      <c r="A3115" s="4"/>
      <c r="C3115" s="10"/>
      <c r="D3115"/>
      <c r="E3115"/>
    </row>
    <row r="3116" spans="1:5" s="3" customFormat="1" x14ac:dyDescent="0.25">
      <c r="A3116" s="4"/>
      <c r="C3116" s="10"/>
      <c r="D3116"/>
      <c r="E3116"/>
    </row>
    <row r="3117" spans="1:5" s="3" customFormat="1" x14ac:dyDescent="0.25">
      <c r="A3117" s="4"/>
      <c r="C3117" s="10"/>
      <c r="D3117"/>
      <c r="E3117"/>
    </row>
    <row r="3118" spans="1:5" s="3" customFormat="1" x14ac:dyDescent="0.25">
      <c r="A3118" s="4"/>
      <c r="C3118" s="10"/>
      <c r="D3118"/>
      <c r="E3118"/>
    </row>
    <row r="3119" spans="1:5" s="3" customFormat="1" x14ac:dyDescent="0.25">
      <c r="A3119" s="4"/>
      <c r="C3119" s="10"/>
      <c r="D3119"/>
      <c r="E3119"/>
    </row>
    <row r="3120" spans="1:5" s="3" customFormat="1" x14ac:dyDescent="0.25">
      <c r="A3120" s="4"/>
      <c r="C3120" s="10"/>
      <c r="D3120"/>
      <c r="E3120"/>
    </row>
    <row r="3121" spans="1:5" s="3" customFormat="1" x14ac:dyDescent="0.25">
      <c r="A3121" s="4"/>
      <c r="C3121" s="10"/>
      <c r="D3121"/>
      <c r="E3121"/>
    </row>
    <row r="3122" spans="1:5" s="3" customFormat="1" x14ac:dyDescent="0.25">
      <c r="A3122" s="4"/>
      <c r="C3122" s="10"/>
      <c r="D3122"/>
      <c r="E3122"/>
    </row>
    <row r="3123" spans="1:5" s="3" customFormat="1" x14ac:dyDescent="0.25">
      <c r="A3123" s="4"/>
      <c r="C3123" s="10"/>
      <c r="D3123"/>
      <c r="E3123"/>
    </row>
    <row r="3124" spans="1:5" s="3" customFormat="1" x14ac:dyDescent="0.25">
      <c r="A3124" s="4"/>
      <c r="C3124" s="10"/>
      <c r="D3124"/>
      <c r="E3124"/>
    </row>
    <row r="3125" spans="1:5" s="3" customFormat="1" x14ac:dyDescent="0.25">
      <c r="A3125" s="4"/>
      <c r="C3125" s="10"/>
      <c r="D3125"/>
      <c r="E3125"/>
    </row>
    <row r="3126" spans="1:5" s="3" customFormat="1" x14ac:dyDescent="0.25">
      <c r="A3126" s="4"/>
      <c r="C3126" s="10"/>
      <c r="D3126"/>
      <c r="E3126"/>
    </row>
    <row r="3127" spans="1:5" s="3" customFormat="1" x14ac:dyDescent="0.25">
      <c r="A3127" s="4"/>
      <c r="C3127" s="10"/>
      <c r="D3127"/>
      <c r="E3127"/>
    </row>
    <row r="3128" spans="1:5" s="3" customFormat="1" x14ac:dyDescent="0.25">
      <c r="A3128" s="4"/>
      <c r="C3128" s="10"/>
      <c r="D3128"/>
      <c r="E3128"/>
    </row>
    <row r="3129" spans="1:5" s="3" customFormat="1" x14ac:dyDescent="0.25">
      <c r="A3129" s="4"/>
      <c r="C3129" s="10"/>
      <c r="D3129"/>
      <c r="E3129"/>
    </row>
    <row r="3130" spans="1:5" s="3" customFormat="1" x14ac:dyDescent="0.25">
      <c r="A3130" s="4"/>
      <c r="C3130" s="10"/>
      <c r="D3130"/>
      <c r="E3130"/>
    </row>
    <row r="3131" spans="1:5" s="3" customFormat="1" x14ac:dyDescent="0.25">
      <c r="A3131" s="4"/>
      <c r="C3131" s="10"/>
      <c r="D3131"/>
      <c r="E3131"/>
    </row>
    <row r="3132" spans="1:5" s="3" customFormat="1" x14ac:dyDescent="0.25">
      <c r="A3132" s="4"/>
      <c r="C3132" s="10"/>
      <c r="D3132"/>
      <c r="E3132"/>
    </row>
    <row r="3133" spans="1:5" s="3" customFormat="1" x14ac:dyDescent="0.25">
      <c r="A3133" s="4"/>
      <c r="C3133" s="10"/>
      <c r="D3133"/>
      <c r="E3133"/>
    </row>
    <row r="3134" spans="1:5" s="3" customFormat="1" x14ac:dyDescent="0.25">
      <c r="A3134" s="4"/>
      <c r="C3134" s="10"/>
      <c r="D3134"/>
      <c r="E3134"/>
    </row>
    <row r="3135" spans="1:5" s="3" customFormat="1" x14ac:dyDescent="0.25">
      <c r="A3135" s="4"/>
      <c r="C3135" s="10"/>
      <c r="D3135"/>
      <c r="E3135"/>
    </row>
    <row r="3136" spans="1:5" s="3" customFormat="1" x14ac:dyDescent="0.25">
      <c r="A3136" s="4"/>
      <c r="C3136" s="10"/>
      <c r="D3136"/>
      <c r="E3136"/>
    </row>
    <row r="3137" spans="1:5" s="3" customFormat="1" x14ac:dyDescent="0.25">
      <c r="A3137" s="4"/>
      <c r="C3137" s="10"/>
      <c r="D3137"/>
      <c r="E3137"/>
    </row>
    <row r="3138" spans="1:5" s="3" customFormat="1" x14ac:dyDescent="0.25">
      <c r="A3138" s="4"/>
      <c r="C3138" s="10"/>
      <c r="D3138"/>
      <c r="E3138"/>
    </row>
    <row r="3139" spans="1:5" s="3" customFormat="1" x14ac:dyDescent="0.25">
      <c r="A3139" s="4"/>
      <c r="C3139" s="10"/>
      <c r="D3139"/>
      <c r="E3139"/>
    </row>
    <row r="3140" spans="1:5" s="3" customFormat="1" x14ac:dyDescent="0.25">
      <c r="A3140" s="4"/>
      <c r="C3140" s="10"/>
      <c r="D3140"/>
      <c r="E3140"/>
    </row>
    <row r="3141" spans="1:5" s="3" customFormat="1" x14ac:dyDescent="0.25">
      <c r="A3141" s="4"/>
      <c r="C3141" s="10"/>
      <c r="D3141"/>
      <c r="E3141"/>
    </row>
    <row r="3142" spans="1:5" s="3" customFormat="1" x14ac:dyDescent="0.25">
      <c r="A3142" s="4"/>
      <c r="C3142" s="10"/>
      <c r="D3142"/>
      <c r="E3142"/>
    </row>
    <row r="3143" spans="1:5" s="3" customFormat="1" x14ac:dyDescent="0.25">
      <c r="A3143" s="4"/>
      <c r="C3143" s="10"/>
      <c r="D3143"/>
      <c r="E3143"/>
    </row>
    <row r="3144" spans="1:5" s="3" customFormat="1" x14ac:dyDescent="0.25">
      <c r="A3144" s="4"/>
      <c r="C3144" s="10"/>
      <c r="D3144"/>
      <c r="E3144"/>
    </row>
    <row r="3145" spans="1:5" s="3" customFormat="1" x14ac:dyDescent="0.25">
      <c r="A3145" s="4"/>
      <c r="C3145" s="10"/>
      <c r="D3145"/>
      <c r="E3145"/>
    </row>
    <row r="3146" spans="1:5" s="3" customFormat="1" x14ac:dyDescent="0.25">
      <c r="A3146" s="4"/>
      <c r="C3146" s="10"/>
      <c r="D3146"/>
      <c r="E3146"/>
    </row>
    <row r="3147" spans="1:5" s="3" customFormat="1" x14ac:dyDescent="0.25">
      <c r="A3147" s="4"/>
      <c r="C3147" s="10"/>
      <c r="D3147"/>
      <c r="E3147"/>
    </row>
    <row r="3148" spans="1:5" s="3" customFormat="1" x14ac:dyDescent="0.25">
      <c r="A3148" s="4"/>
      <c r="C3148" s="10"/>
      <c r="D3148"/>
      <c r="E3148"/>
    </row>
    <row r="3149" spans="1:5" s="3" customFormat="1" x14ac:dyDescent="0.25">
      <c r="A3149" s="4"/>
      <c r="C3149" s="10"/>
      <c r="D3149"/>
      <c r="E3149"/>
    </row>
    <row r="3150" spans="1:5" s="3" customFormat="1" x14ac:dyDescent="0.25">
      <c r="A3150" s="4"/>
      <c r="C3150" s="10"/>
      <c r="D3150"/>
      <c r="E3150"/>
    </row>
    <row r="3151" spans="1:5" s="3" customFormat="1" x14ac:dyDescent="0.25">
      <c r="A3151" s="4"/>
      <c r="C3151" s="10"/>
      <c r="D3151"/>
      <c r="E3151"/>
    </row>
    <row r="3152" spans="1:5" s="3" customFormat="1" x14ac:dyDescent="0.25">
      <c r="A3152" s="4"/>
      <c r="C3152" s="10"/>
      <c r="D3152"/>
      <c r="E3152"/>
    </row>
    <row r="3153" spans="1:5" s="3" customFormat="1" x14ac:dyDescent="0.25">
      <c r="A3153" s="4"/>
      <c r="C3153" s="10"/>
      <c r="D3153"/>
      <c r="E3153"/>
    </row>
    <row r="3154" spans="1:5" s="3" customFormat="1" x14ac:dyDescent="0.25">
      <c r="A3154" s="4"/>
      <c r="C3154" s="10"/>
      <c r="D3154"/>
      <c r="E3154"/>
    </row>
    <row r="3155" spans="1:5" s="3" customFormat="1" x14ac:dyDescent="0.25">
      <c r="A3155" s="4"/>
      <c r="C3155" s="10"/>
      <c r="D3155"/>
      <c r="E3155"/>
    </row>
    <row r="3156" spans="1:5" s="3" customFormat="1" x14ac:dyDescent="0.25">
      <c r="A3156" s="4"/>
      <c r="C3156" s="10"/>
      <c r="D3156"/>
      <c r="E3156"/>
    </row>
    <row r="3157" spans="1:5" s="3" customFormat="1" x14ac:dyDescent="0.25">
      <c r="A3157" s="4"/>
      <c r="C3157" s="10"/>
      <c r="D3157"/>
      <c r="E3157"/>
    </row>
    <row r="3158" spans="1:5" s="3" customFormat="1" x14ac:dyDescent="0.25">
      <c r="A3158" s="4"/>
      <c r="C3158" s="10"/>
      <c r="D3158"/>
      <c r="E3158"/>
    </row>
    <row r="3159" spans="1:5" s="3" customFormat="1" x14ac:dyDescent="0.25">
      <c r="A3159" s="4"/>
      <c r="C3159" s="10"/>
      <c r="D3159"/>
      <c r="E3159"/>
    </row>
    <row r="3160" spans="1:5" s="3" customFormat="1" x14ac:dyDescent="0.25">
      <c r="A3160" s="4"/>
      <c r="C3160" s="10"/>
      <c r="D3160"/>
      <c r="E3160"/>
    </row>
    <row r="3161" spans="1:5" s="3" customFormat="1" x14ac:dyDescent="0.25">
      <c r="A3161" s="4"/>
      <c r="C3161" s="10"/>
      <c r="D3161"/>
      <c r="E3161"/>
    </row>
    <row r="3162" spans="1:5" s="3" customFormat="1" x14ac:dyDescent="0.25">
      <c r="A3162" s="4"/>
      <c r="C3162" s="10"/>
      <c r="D3162"/>
      <c r="E3162"/>
    </row>
    <row r="3163" spans="1:5" s="3" customFormat="1" x14ac:dyDescent="0.25">
      <c r="A3163" s="4"/>
      <c r="C3163" s="10"/>
      <c r="D3163"/>
      <c r="E3163"/>
    </row>
    <row r="3164" spans="1:5" s="3" customFormat="1" x14ac:dyDescent="0.25">
      <c r="A3164" s="4"/>
      <c r="C3164" s="10"/>
      <c r="D3164"/>
      <c r="E3164"/>
    </row>
    <row r="3165" spans="1:5" s="3" customFormat="1" x14ac:dyDescent="0.25">
      <c r="A3165" s="4"/>
      <c r="C3165" s="10"/>
      <c r="D3165"/>
      <c r="E3165"/>
    </row>
    <row r="3166" spans="1:5" s="3" customFormat="1" x14ac:dyDescent="0.25">
      <c r="A3166" s="4"/>
      <c r="C3166" s="10"/>
      <c r="D3166"/>
      <c r="E3166"/>
    </row>
    <row r="3167" spans="1:5" s="3" customFormat="1" x14ac:dyDescent="0.25">
      <c r="A3167" s="4"/>
      <c r="C3167" s="10"/>
      <c r="D3167"/>
      <c r="E3167"/>
    </row>
    <row r="3168" spans="1:5" s="3" customFormat="1" x14ac:dyDescent="0.25">
      <c r="A3168" s="4"/>
      <c r="C3168" s="10"/>
      <c r="D3168"/>
      <c r="E3168"/>
    </row>
    <row r="3169" spans="1:5" s="3" customFormat="1" x14ac:dyDescent="0.25">
      <c r="A3169" s="4"/>
      <c r="C3169" s="10"/>
      <c r="D3169"/>
      <c r="E3169"/>
    </row>
    <row r="3170" spans="1:5" s="3" customFormat="1" x14ac:dyDescent="0.25">
      <c r="A3170" s="4"/>
      <c r="C3170" s="10"/>
      <c r="D3170"/>
      <c r="E3170"/>
    </row>
    <row r="3171" spans="1:5" s="3" customFormat="1" x14ac:dyDescent="0.25">
      <c r="A3171" s="4"/>
      <c r="C3171" s="10"/>
      <c r="D3171"/>
      <c r="E3171"/>
    </row>
    <row r="3172" spans="1:5" s="3" customFormat="1" x14ac:dyDescent="0.25">
      <c r="A3172" s="4"/>
      <c r="C3172" s="10"/>
      <c r="D3172"/>
      <c r="E3172"/>
    </row>
    <row r="3173" spans="1:5" s="3" customFormat="1" x14ac:dyDescent="0.25">
      <c r="A3173" s="4"/>
      <c r="C3173" s="10"/>
      <c r="D3173"/>
      <c r="E3173"/>
    </row>
    <row r="3174" spans="1:5" s="3" customFormat="1" x14ac:dyDescent="0.25">
      <c r="A3174" s="4"/>
      <c r="C3174" s="10"/>
      <c r="D3174"/>
      <c r="E3174"/>
    </row>
    <row r="3175" spans="1:5" s="3" customFormat="1" x14ac:dyDescent="0.25">
      <c r="A3175" s="4"/>
      <c r="C3175" s="10"/>
      <c r="D3175"/>
      <c r="E3175"/>
    </row>
    <row r="3176" spans="1:5" s="3" customFormat="1" x14ac:dyDescent="0.25">
      <c r="A3176" s="4"/>
      <c r="C3176" s="10"/>
      <c r="D3176"/>
      <c r="E3176"/>
    </row>
    <row r="3177" spans="1:5" s="3" customFormat="1" x14ac:dyDescent="0.25">
      <c r="A3177" s="4"/>
      <c r="C3177" s="10"/>
      <c r="D3177"/>
      <c r="E3177"/>
    </row>
    <row r="3178" spans="1:5" s="3" customFormat="1" x14ac:dyDescent="0.25">
      <c r="A3178" s="4"/>
      <c r="C3178" s="10"/>
      <c r="D3178"/>
      <c r="E3178"/>
    </row>
    <row r="3179" spans="1:5" s="3" customFormat="1" x14ac:dyDescent="0.25">
      <c r="A3179" s="4"/>
      <c r="C3179" s="10"/>
      <c r="D3179"/>
      <c r="E3179"/>
    </row>
    <row r="3180" spans="1:5" s="3" customFormat="1" x14ac:dyDescent="0.25">
      <c r="A3180" s="4"/>
      <c r="C3180" s="10"/>
      <c r="D3180"/>
      <c r="E3180"/>
    </row>
    <row r="3181" spans="1:5" s="3" customFormat="1" x14ac:dyDescent="0.25">
      <c r="A3181" s="4"/>
      <c r="C3181" s="10"/>
      <c r="D3181"/>
      <c r="E3181"/>
    </row>
    <row r="3182" spans="1:5" s="3" customFormat="1" x14ac:dyDescent="0.25">
      <c r="A3182" s="4"/>
      <c r="C3182" s="10"/>
      <c r="D3182"/>
      <c r="E3182"/>
    </row>
    <row r="3183" spans="1:5" s="3" customFormat="1" x14ac:dyDescent="0.25">
      <c r="A3183" s="4"/>
      <c r="C3183" s="10"/>
      <c r="D3183"/>
      <c r="E3183"/>
    </row>
    <row r="3184" spans="1:5" s="3" customFormat="1" x14ac:dyDescent="0.25">
      <c r="A3184" s="4"/>
      <c r="C3184" s="10"/>
      <c r="D3184"/>
      <c r="E3184"/>
    </row>
    <row r="3185" spans="1:5" s="3" customFormat="1" x14ac:dyDescent="0.25">
      <c r="A3185" s="4"/>
      <c r="C3185" s="10"/>
      <c r="D3185"/>
      <c r="E3185"/>
    </row>
    <row r="3186" spans="1:5" s="3" customFormat="1" x14ac:dyDescent="0.25">
      <c r="A3186" s="4"/>
      <c r="C3186" s="10"/>
      <c r="D3186"/>
      <c r="E3186"/>
    </row>
    <row r="3187" spans="1:5" s="3" customFormat="1" x14ac:dyDescent="0.25">
      <c r="A3187" s="4"/>
      <c r="C3187" s="10"/>
      <c r="D3187"/>
      <c r="E3187"/>
    </row>
    <row r="3188" spans="1:5" s="3" customFormat="1" x14ac:dyDescent="0.25">
      <c r="A3188" s="4"/>
      <c r="C3188" s="10"/>
      <c r="D3188"/>
      <c r="E3188"/>
    </row>
    <row r="3189" spans="1:5" s="3" customFormat="1" x14ac:dyDescent="0.25">
      <c r="A3189" s="4"/>
      <c r="C3189" s="10"/>
      <c r="D3189"/>
      <c r="E3189"/>
    </row>
    <row r="3190" spans="1:5" s="3" customFormat="1" x14ac:dyDescent="0.25">
      <c r="A3190" s="4"/>
      <c r="C3190" s="10"/>
      <c r="D3190"/>
      <c r="E3190"/>
    </row>
    <row r="3191" spans="1:5" s="3" customFormat="1" x14ac:dyDescent="0.25">
      <c r="A3191" s="4"/>
      <c r="C3191" s="10"/>
      <c r="D3191"/>
      <c r="E3191"/>
    </row>
    <row r="3192" spans="1:5" s="3" customFormat="1" x14ac:dyDescent="0.25">
      <c r="A3192" s="4"/>
      <c r="C3192" s="10"/>
      <c r="D3192"/>
      <c r="E3192"/>
    </row>
    <row r="3193" spans="1:5" s="3" customFormat="1" x14ac:dyDescent="0.25">
      <c r="A3193" s="4"/>
      <c r="C3193" s="10"/>
      <c r="D3193"/>
      <c r="E3193"/>
    </row>
    <row r="3194" spans="1:5" s="3" customFormat="1" x14ac:dyDescent="0.25">
      <c r="A3194" s="4"/>
      <c r="C3194" s="10"/>
      <c r="D3194"/>
      <c r="E3194"/>
    </row>
    <row r="3195" spans="1:5" s="3" customFormat="1" x14ac:dyDescent="0.25">
      <c r="A3195" s="4"/>
      <c r="C3195" s="10"/>
      <c r="D3195"/>
      <c r="E3195"/>
    </row>
    <row r="3196" spans="1:5" s="3" customFormat="1" x14ac:dyDescent="0.25">
      <c r="A3196" s="4"/>
      <c r="C3196" s="10"/>
      <c r="D3196"/>
      <c r="E3196"/>
    </row>
    <row r="3197" spans="1:5" s="3" customFormat="1" x14ac:dyDescent="0.25">
      <c r="A3197" s="4"/>
      <c r="C3197" s="10"/>
      <c r="D3197"/>
      <c r="E3197"/>
    </row>
    <row r="3198" spans="1:5" s="3" customFormat="1" x14ac:dyDescent="0.25">
      <c r="A3198" s="4"/>
      <c r="C3198" s="10"/>
      <c r="D3198"/>
      <c r="E3198"/>
    </row>
    <row r="3199" spans="1:5" s="3" customFormat="1" x14ac:dyDescent="0.25">
      <c r="A3199" s="4"/>
      <c r="C3199" s="10"/>
      <c r="D3199"/>
      <c r="E3199"/>
    </row>
    <row r="3200" spans="1:5" s="3" customFormat="1" x14ac:dyDescent="0.25">
      <c r="A3200" s="4"/>
      <c r="C3200" s="10"/>
      <c r="D3200"/>
      <c r="E3200"/>
    </row>
    <row r="3201" spans="1:5" s="3" customFormat="1" x14ac:dyDescent="0.25">
      <c r="A3201" s="4"/>
      <c r="C3201" s="10"/>
      <c r="D3201"/>
      <c r="E3201"/>
    </row>
    <row r="3202" spans="1:5" s="3" customFormat="1" x14ac:dyDescent="0.25">
      <c r="A3202" s="4"/>
      <c r="C3202" s="10"/>
      <c r="D3202"/>
      <c r="E3202"/>
    </row>
    <row r="3203" spans="1:5" s="3" customFormat="1" x14ac:dyDescent="0.25">
      <c r="A3203" s="4"/>
      <c r="C3203" s="10"/>
      <c r="D3203"/>
      <c r="E3203"/>
    </row>
    <row r="3204" spans="1:5" s="3" customFormat="1" x14ac:dyDescent="0.25">
      <c r="A3204" s="4"/>
      <c r="C3204" s="10"/>
      <c r="D3204"/>
      <c r="E3204"/>
    </row>
    <row r="3205" spans="1:5" s="3" customFormat="1" x14ac:dyDescent="0.25">
      <c r="A3205" s="4"/>
      <c r="C3205" s="10"/>
      <c r="D3205"/>
      <c r="E3205"/>
    </row>
    <row r="3206" spans="1:5" s="3" customFormat="1" x14ac:dyDescent="0.25">
      <c r="A3206" s="4"/>
      <c r="C3206" s="10"/>
      <c r="D3206"/>
      <c r="E3206"/>
    </row>
    <row r="3207" spans="1:5" s="3" customFormat="1" x14ac:dyDescent="0.25">
      <c r="A3207" s="4"/>
      <c r="C3207" s="10"/>
      <c r="D3207"/>
      <c r="E3207"/>
    </row>
    <row r="3208" spans="1:5" s="3" customFormat="1" x14ac:dyDescent="0.25">
      <c r="A3208" s="4"/>
      <c r="C3208" s="10"/>
      <c r="D3208"/>
      <c r="E3208"/>
    </row>
    <row r="3209" spans="1:5" s="3" customFormat="1" x14ac:dyDescent="0.25">
      <c r="A3209" s="4"/>
      <c r="C3209" s="10"/>
      <c r="D3209"/>
      <c r="E3209"/>
    </row>
    <row r="3210" spans="1:5" s="3" customFormat="1" x14ac:dyDescent="0.25">
      <c r="A3210" s="4"/>
      <c r="C3210" s="10"/>
      <c r="D3210"/>
      <c r="E3210"/>
    </row>
    <row r="3211" spans="1:5" s="3" customFormat="1" x14ac:dyDescent="0.25">
      <c r="A3211" s="4"/>
      <c r="C3211" s="10"/>
      <c r="D3211"/>
      <c r="E3211"/>
    </row>
    <row r="3212" spans="1:5" s="3" customFormat="1" x14ac:dyDescent="0.25">
      <c r="A3212" s="4"/>
      <c r="C3212" s="10"/>
      <c r="D3212"/>
      <c r="E3212"/>
    </row>
    <row r="3213" spans="1:5" s="3" customFormat="1" x14ac:dyDescent="0.25">
      <c r="A3213" s="4"/>
      <c r="C3213" s="10"/>
      <c r="D3213"/>
      <c r="E3213"/>
    </row>
    <row r="3214" spans="1:5" s="3" customFormat="1" x14ac:dyDescent="0.25">
      <c r="A3214" s="4"/>
      <c r="C3214" s="10"/>
      <c r="D3214"/>
      <c r="E3214"/>
    </row>
    <row r="3215" spans="1:5" s="3" customFormat="1" x14ac:dyDescent="0.25">
      <c r="A3215" s="4"/>
      <c r="C3215" s="10"/>
      <c r="D3215"/>
      <c r="E3215"/>
    </row>
    <row r="3216" spans="1:5" s="3" customFormat="1" x14ac:dyDescent="0.25">
      <c r="A3216" s="4"/>
      <c r="C3216" s="10"/>
      <c r="D3216"/>
      <c r="E3216"/>
    </row>
    <row r="3217" spans="1:5" s="3" customFormat="1" x14ac:dyDescent="0.25">
      <c r="A3217" s="4"/>
      <c r="C3217" s="10"/>
      <c r="D3217"/>
      <c r="E3217"/>
    </row>
    <row r="3218" spans="1:5" s="3" customFormat="1" x14ac:dyDescent="0.25">
      <c r="A3218" s="4"/>
      <c r="C3218" s="10"/>
      <c r="D3218"/>
      <c r="E3218"/>
    </row>
    <row r="3219" spans="1:5" s="3" customFormat="1" x14ac:dyDescent="0.25">
      <c r="A3219" s="4"/>
      <c r="C3219" s="10"/>
      <c r="D3219"/>
      <c r="E3219"/>
    </row>
    <row r="3220" spans="1:5" s="3" customFormat="1" x14ac:dyDescent="0.25">
      <c r="A3220" s="4"/>
      <c r="C3220" s="10"/>
      <c r="D3220"/>
      <c r="E3220"/>
    </row>
    <row r="3221" spans="1:5" s="3" customFormat="1" x14ac:dyDescent="0.25">
      <c r="A3221" s="4"/>
      <c r="C3221" s="10"/>
      <c r="D3221"/>
      <c r="E3221"/>
    </row>
    <row r="3222" spans="1:5" s="3" customFormat="1" x14ac:dyDescent="0.25">
      <c r="A3222" s="4"/>
      <c r="C3222" s="10"/>
      <c r="D3222"/>
      <c r="E3222"/>
    </row>
    <row r="3223" spans="1:5" s="3" customFormat="1" x14ac:dyDescent="0.25">
      <c r="A3223" s="4"/>
      <c r="C3223" s="10"/>
      <c r="D3223"/>
      <c r="E3223"/>
    </row>
    <row r="3224" spans="1:5" s="3" customFormat="1" x14ac:dyDescent="0.25">
      <c r="A3224" s="4"/>
      <c r="C3224" s="10"/>
      <c r="D3224"/>
      <c r="E3224"/>
    </row>
    <row r="3225" spans="1:5" s="3" customFormat="1" x14ac:dyDescent="0.25">
      <c r="A3225" s="4"/>
      <c r="C3225" s="10"/>
      <c r="D3225"/>
      <c r="E3225"/>
    </row>
    <row r="3226" spans="1:5" s="3" customFormat="1" x14ac:dyDescent="0.25">
      <c r="A3226" s="4"/>
      <c r="C3226" s="10"/>
      <c r="D3226"/>
      <c r="E3226"/>
    </row>
    <row r="3227" spans="1:5" s="3" customFormat="1" x14ac:dyDescent="0.25">
      <c r="A3227" s="4"/>
      <c r="C3227" s="10"/>
      <c r="D3227"/>
      <c r="E3227"/>
    </row>
    <row r="3228" spans="1:5" s="3" customFormat="1" x14ac:dyDescent="0.25">
      <c r="A3228" s="4"/>
      <c r="C3228" s="10"/>
      <c r="D3228"/>
      <c r="E3228"/>
    </row>
    <row r="3229" spans="1:5" s="3" customFormat="1" x14ac:dyDescent="0.25">
      <c r="A3229" s="4"/>
      <c r="C3229" s="10"/>
      <c r="D3229"/>
      <c r="E3229"/>
    </row>
    <row r="3230" spans="1:5" s="3" customFormat="1" x14ac:dyDescent="0.25">
      <c r="A3230" s="4"/>
      <c r="C3230" s="10"/>
      <c r="D3230"/>
      <c r="E3230"/>
    </row>
    <row r="3231" spans="1:5" s="3" customFormat="1" x14ac:dyDescent="0.25">
      <c r="A3231" s="4"/>
      <c r="C3231" s="10"/>
      <c r="D3231"/>
      <c r="E3231"/>
    </row>
    <row r="3232" spans="1:5" s="3" customFormat="1" x14ac:dyDescent="0.25">
      <c r="A3232" s="4"/>
      <c r="C3232" s="10"/>
      <c r="D3232"/>
      <c r="E3232"/>
    </row>
    <row r="3233" spans="1:5" s="3" customFormat="1" x14ac:dyDescent="0.25">
      <c r="A3233" s="4"/>
      <c r="C3233" s="10"/>
      <c r="D3233"/>
      <c r="E3233"/>
    </row>
    <row r="3234" spans="1:5" s="3" customFormat="1" x14ac:dyDescent="0.25">
      <c r="A3234" s="4"/>
      <c r="C3234" s="10"/>
      <c r="D3234"/>
      <c r="E3234"/>
    </row>
    <row r="3235" spans="1:5" s="3" customFormat="1" x14ac:dyDescent="0.25">
      <c r="A3235" s="4"/>
      <c r="C3235" s="10"/>
      <c r="D3235"/>
      <c r="E3235"/>
    </row>
    <row r="3236" spans="1:5" s="3" customFormat="1" x14ac:dyDescent="0.25">
      <c r="A3236" s="4"/>
      <c r="C3236" s="10"/>
      <c r="D3236"/>
      <c r="E3236"/>
    </row>
    <row r="3237" spans="1:5" s="3" customFormat="1" x14ac:dyDescent="0.25">
      <c r="A3237" s="4"/>
      <c r="C3237" s="10"/>
      <c r="D3237"/>
      <c r="E3237"/>
    </row>
    <row r="3238" spans="1:5" s="3" customFormat="1" x14ac:dyDescent="0.25">
      <c r="A3238" s="4"/>
      <c r="C3238" s="10"/>
      <c r="D3238"/>
      <c r="E3238"/>
    </row>
    <row r="3239" spans="1:5" s="3" customFormat="1" x14ac:dyDescent="0.25">
      <c r="A3239" s="4"/>
      <c r="C3239" s="10"/>
      <c r="D3239"/>
      <c r="E3239"/>
    </row>
    <row r="3240" spans="1:5" s="3" customFormat="1" x14ac:dyDescent="0.25">
      <c r="A3240" s="4"/>
      <c r="C3240" s="10"/>
      <c r="D3240"/>
      <c r="E3240"/>
    </row>
    <row r="3241" spans="1:5" s="3" customFormat="1" x14ac:dyDescent="0.25">
      <c r="A3241" s="4"/>
      <c r="C3241" s="10"/>
      <c r="D3241"/>
      <c r="E3241"/>
    </row>
    <row r="3242" spans="1:5" s="3" customFormat="1" x14ac:dyDescent="0.25">
      <c r="A3242" s="4"/>
      <c r="C3242" s="10"/>
      <c r="D3242"/>
      <c r="E3242"/>
    </row>
    <row r="3243" spans="1:5" s="3" customFormat="1" x14ac:dyDescent="0.25">
      <c r="A3243" s="4"/>
      <c r="C3243" s="10"/>
      <c r="D3243"/>
      <c r="E3243"/>
    </row>
    <row r="3244" spans="1:5" s="3" customFormat="1" x14ac:dyDescent="0.25">
      <c r="A3244" s="4"/>
      <c r="C3244" s="10"/>
      <c r="D3244"/>
      <c r="E3244"/>
    </row>
    <row r="3245" spans="1:5" s="3" customFormat="1" x14ac:dyDescent="0.25">
      <c r="A3245" s="4"/>
      <c r="C3245" s="10"/>
      <c r="D3245"/>
      <c r="E3245"/>
    </row>
    <row r="3246" spans="1:5" s="3" customFormat="1" x14ac:dyDescent="0.25">
      <c r="A3246" s="4"/>
      <c r="C3246" s="10"/>
      <c r="D3246"/>
      <c r="E3246"/>
    </row>
    <row r="3247" spans="1:5" s="3" customFormat="1" x14ac:dyDescent="0.25">
      <c r="A3247" s="4"/>
      <c r="C3247" s="10"/>
      <c r="D3247"/>
      <c r="E3247"/>
    </row>
    <row r="3248" spans="1:5" s="3" customFormat="1" x14ac:dyDescent="0.25">
      <c r="A3248" s="4"/>
      <c r="C3248" s="10"/>
      <c r="D3248"/>
      <c r="E3248"/>
    </row>
    <row r="3249" spans="1:5" s="3" customFormat="1" x14ac:dyDescent="0.25">
      <c r="A3249" s="4"/>
      <c r="C3249" s="10"/>
      <c r="D3249"/>
      <c r="E3249"/>
    </row>
    <row r="3250" spans="1:5" s="3" customFormat="1" x14ac:dyDescent="0.25">
      <c r="A3250" s="4"/>
      <c r="C3250" s="10"/>
      <c r="D3250"/>
      <c r="E3250"/>
    </row>
    <row r="3251" spans="1:5" s="3" customFormat="1" x14ac:dyDescent="0.25">
      <c r="A3251" s="4"/>
      <c r="C3251" s="10"/>
      <c r="D3251"/>
      <c r="E3251"/>
    </row>
    <row r="3252" spans="1:5" s="3" customFormat="1" x14ac:dyDescent="0.25">
      <c r="A3252" s="4"/>
      <c r="C3252" s="10"/>
      <c r="D3252"/>
      <c r="E3252"/>
    </row>
    <row r="3253" spans="1:5" s="3" customFormat="1" x14ac:dyDescent="0.25">
      <c r="A3253" s="4"/>
      <c r="C3253" s="10"/>
      <c r="D3253"/>
      <c r="E3253"/>
    </row>
    <row r="3254" spans="1:5" s="3" customFormat="1" x14ac:dyDescent="0.25">
      <c r="A3254" s="4"/>
      <c r="C3254" s="10"/>
      <c r="D3254"/>
      <c r="E3254"/>
    </row>
    <row r="3255" spans="1:5" s="3" customFormat="1" x14ac:dyDescent="0.25">
      <c r="A3255" s="4"/>
      <c r="C3255" s="10"/>
      <c r="D3255"/>
      <c r="E3255"/>
    </row>
    <row r="3256" spans="1:5" s="3" customFormat="1" x14ac:dyDescent="0.25">
      <c r="A3256" s="4"/>
      <c r="C3256" s="10"/>
      <c r="D3256"/>
      <c r="E3256"/>
    </row>
    <row r="3257" spans="1:5" s="3" customFormat="1" x14ac:dyDescent="0.25">
      <c r="A3257" s="4"/>
      <c r="C3257" s="10"/>
      <c r="D3257"/>
      <c r="E3257"/>
    </row>
    <row r="3258" spans="1:5" s="3" customFormat="1" x14ac:dyDescent="0.25">
      <c r="A3258" s="4"/>
      <c r="C3258" s="10"/>
      <c r="D3258"/>
      <c r="E3258"/>
    </row>
    <row r="3259" spans="1:5" s="3" customFormat="1" x14ac:dyDescent="0.25">
      <c r="A3259" s="4"/>
      <c r="C3259" s="10"/>
      <c r="D3259"/>
      <c r="E3259"/>
    </row>
    <row r="3260" spans="1:5" s="3" customFormat="1" x14ac:dyDescent="0.25">
      <c r="A3260" s="4"/>
      <c r="C3260" s="10"/>
      <c r="D3260"/>
      <c r="E3260"/>
    </row>
    <row r="3261" spans="1:5" s="3" customFormat="1" x14ac:dyDescent="0.25">
      <c r="A3261" s="4"/>
      <c r="C3261" s="10"/>
      <c r="D3261"/>
      <c r="E3261"/>
    </row>
    <row r="3262" spans="1:5" s="3" customFormat="1" x14ac:dyDescent="0.25">
      <c r="A3262" s="4"/>
      <c r="C3262" s="10"/>
      <c r="D3262"/>
      <c r="E3262"/>
    </row>
    <row r="3263" spans="1:5" s="3" customFormat="1" x14ac:dyDescent="0.25">
      <c r="A3263" s="4"/>
      <c r="C3263" s="10"/>
      <c r="D3263"/>
      <c r="E3263"/>
    </row>
    <row r="3264" spans="1:5" s="3" customFormat="1" x14ac:dyDescent="0.25">
      <c r="A3264" s="4"/>
      <c r="C3264" s="10"/>
      <c r="D3264"/>
      <c r="E3264"/>
    </row>
    <row r="3265" spans="1:5" s="3" customFormat="1" x14ac:dyDescent="0.25">
      <c r="A3265" s="4"/>
      <c r="C3265" s="10"/>
      <c r="D3265"/>
      <c r="E3265"/>
    </row>
    <row r="3266" spans="1:5" s="3" customFormat="1" x14ac:dyDescent="0.25">
      <c r="A3266" s="4"/>
      <c r="C3266" s="10"/>
      <c r="D3266"/>
      <c r="E3266"/>
    </row>
    <row r="3267" spans="1:5" s="3" customFormat="1" x14ac:dyDescent="0.25">
      <c r="A3267" s="4"/>
      <c r="C3267" s="10"/>
      <c r="D3267"/>
      <c r="E3267"/>
    </row>
    <row r="3268" spans="1:5" s="3" customFormat="1" x14ac:dyDescent="0.25">
      <c r="A3268" s="4"/>
      <c r="C3268" s="10"/>
      <c r="D3268"/>
      <c r="E3268"/>
    </row>
    <row r="3269" spans="1:5" s="3" customFormat="1" x14ac:dyDescent="0.25">
      <c r="A3269" s="4"/>
      <c r="C3269" s="10"/>
      <c r="D3269"/>
      <c r="E3269"/>
    </row>
    <row r="3270" spans="1:5" s="3" customFormat="1" x14ac:dyDescent="0.25">
      <c r="A3270" s="4"/>
      <c r="C3270" s="10"/>
      <c r="D3270"/>
      <c r="E3270"/>
    </row>
    <row r="3271" spans="1:5" s="3" customFormat="1" x14ac:dyDescent="0.25">
      <c r="A3271" s="4"/>
      <c r="C3271" s="10"/>
      <c r="D3271"/>
      <c r="E3271"/>
    </row>
    <row r="3272" spans="1:5" s="3" customFormat="1" x14ac:dyDescent="0.25">
      <c r="A3272" s="4"/>
      <c r="C3272" s="10"/>
      <c r="D3272"/>
      <c r="E3272"/>
    </row>
    <row r="3273" spans="1:5" s="3" customFormat="1" x14ac:dyDescent="0.25">
      <c r="A3273" s="4"/>
      <c r="C3273" s="10"/>
      <c r="D3273"/>
      <c r="E3273"/>
    </row>
    <row r="3274" spans="1:5" s="3" customFormat="1" x14ac:dyDescent="0.25">
      <c r="A3274" s="4"/>
      <c r="C3274" s="10"/>
      <c r="D3274"/>
      <c r="E3274"/>
    </row>
    <row r="3275" spans="1:5" s="3" customFormat="1" x14ac:dyDescent="0.25">
      <c r="A3275" s="4"/>
      <c r="C3275" s="10"/>
      <c r="D3275"/>
      <c r="E3275"/>
    </row>
    <row r="3276" spans="1:5" s="3" customFormat="1" x14ac:dyDescent="0.25">
      <c r="A3276" s="4"/>
      <c r="C3276" s="10"/>
      <c r="D3276"/>
      <c r="E3276"/>
    </row>
    <row r="3277" spans="1:5" s="3" customFormat="1" x14ac:dyDescent="0.25">
      <c r="A3277" s="4"/>
      <c r="C3277" s="10"/>
      <c r="D3277"/>
      <c r="E3277"/>
    </row>
    <row r="3278" spans="1:5" s="3" customFormat="1" x14ac:dyDescent="0.25">
      <c r="A3278" s="4"/>
      <c r="C3278" s="10"/>
      <c r="D3278"/>
      <c r="E3278"/>
    </row>
    <row r="3279" spans="1:5" s="3" customFormat="1" x14ac:dyDescent="0.25">
      <c r="A3279" s="4"/>
      <c r="C3279" s="10"/>
      <c r="D3279"/>
      <c r="E3279"/>
    </row>
    <row r="3280" spans="1:5" s="3" customFormat="1" x14ac:dyDescent="0.25">
      <c r="A3280" s="4"/>
      <c r="C3280" s="10"/>
      <c r="D3280"/>
      <c r="E3280"/>
    </row>
    <row r="3281" spans="1:5" s="3" customFormat="1" x14ac:dyDescent="0.25">
      <c r="A3281" s="4"/>
      <c r="C3281" s="10"/>
      <c r="D3281"/>
      <c r="E3281"/>
    </row>
    <row r="3282" spans="1:5" s="3" customFormat="1" x14ac:dyDescent="0.25">
      <c r="A3282" s="4"/>
      <c r="C3282" s="10"/>
      <c r="D3282"/>
      <c r="E3282"/>
    </row>
    <row r="3283" spans="1:5" s="3" customFormat="1" x14ac:dyDescent="0.25">
      <c r="A3283" s="4"/>
      <c r="C3283" s="10"/>
      <c r="D3283"/>
      <c r="E3283"/>
    </row>
    <row r="3284" spans="1:5" s="3" customFormat="1" x14ac:dyDescent="0.25">
      <c r="A3284" s="4"/>
      <c r="C3284" s="10"/>
      <c r="D3284"/>
      <c r="E3284"/>
    </row>
    <row r="3285" spans="1:5" s="3" customFormat="1" x14ac:dyDescent="0.25">
      <c r="A3285" s="4"/>
      <c r="C3285" s="10"/>
      <c r="D3285"/>
      <c r="E3285"/>
    </row>
    <row r="3286" spans="1:5" s="3" customFormat="1" x14ac:dyDescent="0.25">
      <c r="A3286" s="4"/>
      <c r="C3286" s="10"/>
      <c r="D3286"/>
      <c r="E3286"/>
    </row>
    <row r="3287" spans="1:5" s="3" customFormat="1" x14ac:dyDescent="0.25">
      <c r="A3287" s="4"/>
      <c r="C3287" s="10"/>
      <c r="D3287"/>
      <c r="E3287"/>
    </row>
    <row r="3288" spans="1:5" s="3" customFormat="1" x14ac:dyDescent="0.25">
      <c r="A3288" s="4"/>
      <c r="C3288" s="10"/>
      <c r="D3288"/>
      <c r="E3288"/>
    </row>
    <row r="3289" spans="1:5" s="3" customFormat="1" x14ac:dyDescent="0.25">
      <c r="A3289" s="4"/>
      <c r="C3289" s="10"/>
      <c r="D3289"/>
      <c r="E3289"/>
    </row>
    <row r="3290" spans="1:5" s="3" customFormat="1" x14ac:dyDescent="0.25">
      <c r="A3290" s="4"/>
      <c r="C3290" s="10"/>
      <c r="D3290"/>
      <c r="E3290"/>
    </row>
    <row r="3291" spans="1:5" s="3" customFormat="1" x14ac:dyDescent="0.25">
      <c r="A3291" s="4"/>
      <c r="C3291" s="10"/>
      <c r="D3291"/>
      <c r="E3291"/>
    </row>
    <row r="3292" spans="1:5" s="3" customFormat="1" x14ac:dyDescent="0.25">
      <c r="A3292" s="4"/>
      <c r="C3292" s="10"/>
      <c r="D3292"/>
      <c r="E3292"/>
    </row>
    <row r="3293" spans="1:5" s="3" customFormat="1" x14ac:dyDescent="0.25">
      <c r="A3293" s="4"/>
      <c r="C3293" s="10"/>
      <c r="D3293"/>
      <c r="E3293"/>
    </row>
    <row r="3294" spans="1:5" s="3" customFormat="1" x14ac:dyDescent="0.25">
      <c r="A3294" s="4"/>
      <c r="C3294" s="10"/>
      <c r="D3294"/>
      <c r="E3294"/>
    </row>
    <row r="3295" spans="1:5" s="3" customFormat="1" x14ac:dyDescent="0.25">
      <c r="A3295" s="4"/>
      <c r="C3295" s="10"/>
      <c r="D3295"/>
      <c r="E3295"/>
    </row>
    <row r="3296" spans="1:5" s="3" customFormat="1" x14ac:dyDescent="0.25">
      <c r="A3296" s="4"/>
      <c r="C3296" s="10"/>
      <c r="D3296"/>
      <c r="E3296"/>
    </row>
    <row r="3297" spans="1:5" s="3" customFormat="1" x14ac:dyDescent="0.25">
      <c r="A3297" s="4"/>
      <c r="C3297" s="10"/>
      <c r="D3297"/>
      <c r="E3297"/>
    </row>
    <row r="3298" spans="1:5" s="3" customFormat="1" x14ac:dyDescent="0.25">
      <c r="A3298" s="4"/>
      <c r="C3298" s="10"/>
      <c r="D3298"/>
      <c r="E3298"/>
    </row>
    <row r="3299" spans="1:5" s="3" customFormat="1" x14ac:dyDescent="0.25">
      <c r="A3299" s="4"/>
      <c r="C3299" s="10"/>
      <c r="D3299"/>
      <c r="E3299"/>
    </row>
    <row r="3300" spans="1:5" s="3" customFormat="1" x14ac:dyDescent="0.25">
      <c r="A3300" s="4"/>
      <c r="C3300" s="10"/>
      <c r="D3300"/>
      <c r="E3300"/>
    </row>
    <row r="3301" spans="1:5" s="3" customFormat="1" x14ac:dyDescent="0.25">
      <c r="A3301" s="4"/>
      <c r="C3301" s="10"/>
      <c r="D3301"/>
      <c r="E3301"/>
    </row>
    <row r="3302" spans="1:5" s="3" customFormat="1" x14ac:dyDescent="0.25">
      <c r="A3302" s="4"/>
      <c r="C3302" s="10"/>
      <c r="D3302"/>
      <c r="E3302"/>
    </row>
    <row r="3303" spans="1:5" s="3" customFormat="1" x14ac:dyDescent="0.25">
      <c r="A3303" s="4"/>
      <c r="C3303" s="10"/>
      <c r="D3303"/>
      <c r="E3303"/>
    </row>
    <row r="3304" spans="1:5" s="3" customFormat="1" x14ac:dyDescent="0.25">
      <c r="A3304" s="4"/>
      <c r="C3304" s="10"/>
      <c r="D3304"/>
      <c r="E3304"/>
    </row>
    <row r="3305" spans="1:5" s="3" customFormat="1" x14ac:dyDescent="0.25">
      <c r="A3305" s="4"/>
      <c r="C3305" s="10"/>
      <c r="D3305"/>
      <c r="E3305"/>
    </row>
    <row r="3306" spans="1:5" s="3" customFormat="1" x14ac:dyDescent="0.25">
      <c r="A3306" s="4"/>
      <c r="C3306" s="10"/>
      <c r="D3306"/>
      <c r="E3306"/>
    </row>
    <row r="3307" spans="1:5" s="3" customFormat="1" x14ac:dyDescent="0.25">
      <c r="A3307" s="4"/>
      <c r="C3307" s="10"/>
      <c r="D3307"/>
      <c r="E3307"/>
    </row>
    <row r="3308" spans="1:5" s="3" customFormat="1" x14ac:dyDescent="0.25">
      <c r="A3308" s="4"/>
      <c r="C3308" s="10"/>
      <c r="D3308"/>
      <c r="E3308"/>
    </row>
    <row r="3309" spans="1:5" s="3" customFormat="1" x14ac:dyDescent="0.25">
      <c r="A3309" s="4"/>
      <c r="C3309" s="10"/>
      <c r="D3309"/>
      <c r="E3309"/>
    </row>
    <row r="3310" spans="1:5" s="3" customFormat="1" x14ac:dyDescent="0.25">
      <c r="A3310" s="4"/>
      <c r="C3310" s="10"/>
      <c r="D3310"/>
      <c r="E3310"/>
    </row>
    <row r="3311" spans="1:5" s="3" customFormat="1" x14ac:dyDescent="0.25">
      <c r="A3311" s="4"/>
      <c r="C3311" s="10"/>
      <c r="D3311"/>
      <c r="E3311"/>
    </row>
    <row r="3312" spans="1:5" s="3" customFormat="1" x14ac:dyDescent="0.25">
      <c r="A3312" s="4"/>
      <c r="C3312" s="10"/>
      <c r="D3312"/>
      <c r="E3312"/>
    </row>
    <row r="3313" spans="1:5" s="3" customFormat="1" x14ac:dyDescent="0.25">
      <c r="A3313" s="4"/>
      <c r="C3313" s="10"/>
      <c r="D3313"/>
      <c r="E3313"/>
    </row>
    <row r="3314" spans="1:5" s="3" customFormat="1" x14ac:dyDescent="0.25">
      <c r="A3314" s="4"/>
      <c r="C3314" s="10"/>
      <c r="D3314"/>
      <c r="E3314"/>
    </row>
    <row r="3315" spans="1:5" s="3" customFormat="1" x14ac:dyDescent="0.25">
      <c r="A3315" s="4"/>
      <c r="C3315" s="10"/>
      <c r="D3315"/>
      <c r="E3315"/>
    </row>
    <row r="3316" spans="1:5" s="3" customFormat="1" x14ac:dyDescent="0.25">
      <c r="A3316" s="4"/>
      <c r="C3316" s="10"/>
      <c r="D3316"/>
      <c r="E3316"/>
    </row>
    <row r="3317" spans="1:5" s="3" customFormat="1" x14ac:dyDescent="0.25">
      <c r="A3317" s="4"/>
      <c r="C3317" s="10"/>
      <c r="D3317"/>
      <c r="E3317"/>
    </row>
    <row r="3318" spans="1:5" s="3" customFormat="1" x14ac:dyDescent="0.25">
      <c r="A3318" s="4"/>
      <c r="C3318" s="10"/>
      <c r="D3318"/>
      <c r="E3318"/>
    </row>
    <row r="3319" spans="1:5" s="3" customFormat="1" x14ac:dyDescent="0.25">
      <c r="A3319" s="4"/>
      <c r="C3319" s="10"/>
      <c r="D3319"/>
      <c r="E3319"/>
    </row>
    <row r="3320" spans="1:5" s="3" customFormat="1" x14ac:dyDescent="0.25">
      <c r="A3320" s="4"/>
      <c r="C3320" s="10"/>
      <c r="D3320"/>
      <c r="E3320"/>
    </row>
    <row r="3321" spans="1:5" s="3" customFormat="1" x14ac:dyDescent="0.25">
      <c r="A3321" s="4"/>
      <c r="C3321" s="10"/>
      <c r="D3321"/>
      <c r="E3321"/>
    </row>
    <row r="3322" spans="1:5" s="3" customFormat="1" x14ac:dyDescent="0.25">
      <c r="A3322" s="4"/>
      <c r="C3322" s="10"/>
      <c r="D3322"/>
      <c r="E3322"/>
    </row>
    <row r="3323" spans="1:5" s="3" customFormat="1" x14ac:dyDescent="0.25">
      <c r="A3323" s="4"/>
      <c r="C3323" s="10"/>
      <c r="D3323"/>
      <c r="E3323"/>
    </row>
    <row r="3324" spans="1:5" s="3" customFormat="1" x14ac:dyDescent="0.25">
      <c r="A3324" s="4"/>
      <c r="C3324" s="10"/>
      <c r="D3324"/>
      <c r="E3324"/>
    </row>
    <row r="3325" spans="1:5" s="3" customFormat="1" x14ac:dyDescent="0.25">
      <c r="A3325" s="4"/>
      <c r="C3325" s="10"/>
      <c r="D3325"/>
      <c r="E3325"/>
    </row>
    <row r="3326" spans="1:5" s="3" customFormat="1" x14ac:dyDescent="0.25">
      <c r="A3326" s="4"/>
      <c r="C3326" s="10"/>
      <c r="D3326"/>
      <c r="E3326"/>
    </row>
    <row r="3327" spans="1:5" s="3" customFormat="1" x14ac:dyDescent="0.25">
      <c r="A3327" s="4"/>
      <c r="C3327" s="10"/>
      <c r="D3327"/>
      <c r="E3327"/>
    </row>
    <row r="3328" spans="1:5" s="3" customFormat="1" x14ac:dyDescent="0.25">
      <c r="A3328" s="4"/>
      <c r="C3328" s="10"/>
      <c r="D3328"/>
      <c r="E3328"/>
    </row>
    <row r="3329" spans="1:5" s="3" customFormat="1" x14ac:dyDescent="0.25">
      <c r="A3329" s="4"/>
      <c r="C3329" s="10"/>
      <c r="D3329"/>
      <c r="E3329"/>
    </row>
    <row r="3330" spans="1:5" s="3" customFormat="1" x14ac:dyDescent="0.25">
      <c r="A3330" s="4"/>
      <c r="C3330" s="10"/>
      <c r="D3330"/>
      <c r="E3330"/>
    </row>
    <row r="3331" spans="1:5" s="3" customFormat="1" x14ac:dyDescent="0.25">
      <c r="A3331" s="4"/>
      <c r="C3331" s="10"/>
      <c r="D3331"/>
      <c r="E3331"/>
    </row>
    <row r="3332" spans="1:5" s="3" customFormat="1" x14ac:dyDescent="0.25">
      <c r="A3332" s="4"/>
      <c r="C3332" s="10"/>
      <c r="D3332"/>
      <c r="E3332"/>
    </row>
    <row r="3333" spans="1:5" s="3" customFormat="1" x14ac:dyDescent="0.25">
      <c r="A3333" s="4"/>
      <c r="C3333" s="10"/>
      <c r="D3333"/>
      <c r="E3333"/>
    </row>
    <row r="3334" spans="1:5" s="3" customFormat="1" x14ac:dyDescent="0.25">
      <c r="A3334" s="4"/>
      <c r="C3334" s="10"/>
      <c r="D3334"/>
      <c r="E3334"/>
    </row>
    <row r="3335" spans="1:5" s="3" customFormat="1" x14ac:dyDescent="0.25">
      <c r="A3335" s="4"/>
      <c r="C3335" s="10"/>
      <c r="D3335"/>
      <c r="E3335"/>
    </row>
    <row r="3336" spans="1:5" s="3" customFormat="1" x14ac:dyDescent="0.25">
      <c r="A3336" s="4"/>
      <c r="C3336" s="10"/>
      <c r="D3336"/>
      <c r="E3336"/>
    </row>
    <row r="3337" spans="1:5" s="3" customFormat="1" x14ac:dyDescent="0.25">
      <c r="A3337" s="4"/>
      <c r="C3337" s="10"/>
      <c r="D3337"/>
      <c r="E3337"/>
    </row>
    <row r="3338" spans="1:5" s="3" customFormat="1" x14ac:dyDescent="0.25">
      <c r="A3338" s="4"/>
      <c r="C3338" s="10"/>
      <c r="D3338"/>
      <c r="E3338"/>
    </row>
    <row r="3339" spans="1:5" s="3" customFormat="1" x14ac:dyDescent="0.25">
      <c r="A3339" s="4"/>
      <c r="C3339" s="10"/>
      <c r="D3339"/>
      <c r="E3339"/>
    </row>
    <row r="3340" spans="1:5" s="3" customFormat="1" x14ac:dyDescent="0.25">
      <c r="A3340" s="4"/>
      <c r="C3340" s="10"/>
      <c r="D3340"/>
      <c r="E3340"/>
    </row>
    <row r="3341" spans="1:5" s="3" customFormat="1" x14ac:dyDescent="0.25">
      <c r="A3341" s="4"/>
      <c r="C3341" s="10"/>
      <c r="D3341"/>
      <c r="E3341"/>
    </row>
    <row r="3342" spans="1:5" s="3" customFormat="1" x14ac:dyDescent="0.25">
      <c r="A3342" s="4"/>
      <c r="C3342" s="10"/>
      <c r="D3342"/>
      <c r="E3342"/>
    </row>
    <row r="3343" spans="1:5" s="3" customFormat="1" x14ac:dyDescent="0.25">
      <c r="A3343" s="4"/>
      <c r="C3343" s="10"/>
      <c r="D3343"/>
      <c r="E3343"/>
    </row>
    <row r="3344" spans="1:5" s="3" customFormat="1" x14ac:dyDescent="0.25">
      <c r="A3344" s="4"/>
      <c r="C3344" s="10"/>
      <c r="D3344"/>
      <c r="E3344"/>
    </row>
    <row r="3345" spans="1:5" s="3" customFormat="1" x14ac:dyDescent="0.25">
      <c r="A3345" s="4"/>
      <c r="C3345" s="10"/>
      <c r="D3345"/>
      <c r="E3345"/>
    </row>
    <row r="3346" spans="1:5" s="3" customFormat="1" x14ac:dyDescent="0.25">
      <c r="A3346" s="4"/>
      <c r="C3346" s="10"/>
      <c r="D3346"/>
      <c r="E3346"/>
    </row>
    <row r="3347" spans="1:5" s="3" customFormat="1" x14ac:dyDescent="0.25">
      <c r="A3347" s="4"/>
      <c r="C3347" s="10"/>
      <c r="D3347"/>
      <c r="E3347"/>
    </row>
    <row r="3348" spans="1:5" s="3" customFormat="1" x14ac:dyDescent="0.25">
      <c r="A3348" s="4"/>
      <c r="C3348" s="10"/>
      <c r="D3348"/>
      <c r="E3348"/>
    </row>
    <row r="3349" spans="1:5" s="3" customFormat="1" x14ac:dyDescent="0.25">
      <c r="A3349" s="4"/>
      <c r="C3349" s="10"/>
      <c r="D3349"/>
      <c r="E3349"/>
    </row>
    <row r="3350" spans="1:5" s="3" customFormat="1" x14ac:dyDescent="0.25">
      <c r="A3350" s="4"/>
      <c r="C3350" s="10"/>
      <c r="D3350"/>
      <c r="E3350"/>
    </row>
    <row r="3351" spans="1:5" s="3" customFormat="1" x14ac:dyDescent="0.25">
      <c r="A3351" s="4"/>
      <c r="C3351" s="10"/>
      <c r="D3351"/>
      <c r="E3351"/>
    </row>
    <row r="3352" spans="1:5" s="3" customFormat="1" x14ac:dyDescent="0.25">
      <c r="A3352" s="4"/>
      <c r="C3352" s="10"/>
      <c r="D3352"/>
      <c r="E3352"/>
    </row>
    <row r="3353" spans="1:5" s="3" customFormat="1" x14ac:dyDescent="0.25">
      <c r="A3353" s="4"/>
      <c r="C3353" s="10"/>
      <c r="D3353"/>
      <c r="E3353"/>
    </row>
    <row r="3354" spans="1:5" s="3" customFormat="1" x14ac:dyDescent="0.25">
      <c r="A3354" s="4"/>
      <c r="C3354" s="10"/>
      <c r="D3354"/>
      <c r="E3354"/>
    </row>
    <row r="3355" spans="1:5" s="3" customFormat="1" x14ac:dyDescent="0.25">
      <c r="A3355" s="4"/>
      <c r="C3355" s="10"/>
      <c r="D3355"/>
      <c r="E3355"/>
    </row>
    <row r="3356" spans="1:5" s="3" customFormat="1" x14ac:dyDescent="0.25">
      <c r="A3356" s="4"/>
      <c r="C3356" s="10"/>
      <c r="D3356"/>
      <c r="E3356"/>
    </row>
    <row r="3357" spans="1:5" s="3" customFormat="1" x14ac:dyDescent="0.25">
      <c r="A3357" s="4"/>
      <c r="C3357" s="10"/>
      <c r="D3357"/>
      <c r="E3357"/>
    </row>
    <row r="3358" spans="1:5" s="3" customFormat="1" x14ac:dyDescent="0.25">
      <c r="A3358" s="4"/>
      <c r="C3358" s="10"/>
      <c r="D3358"/>
      <c r="E3358"/>
    </row>
    <row r="3359" spans="1:5" s="3" customFormat="1" x14ac:dyDescent="0.25">
      <c r="A3359" s="4"/>
      <c r="C3359" s="10"/>
      <c r="D3359"/>
      <c r="E3359"/>
    </row>
    <row r="3360" spans="1:5" s="3" customFormat="1" x14ac:dyDescent="0.25">
      <c r="A3360" s="4"/>
      <c r="C3360" s="10"/>
      <c r="D3360"/>
      <c r="E3360"/>
    </row>
    <row r="3361" spans="1:5" s="3" customFormat="1" x14ac:dyDescent="0.25">
      <c r="A3361" s="4"/>
      <c r="C3361" s="10"/>
      <c r="D3361"/>
      <c r="E3361"/>
    </row>
    <row r="3362" spans="1:5" s="3" customFormat="1" x14ac:dyDescent="0.25">
      <c r="A3362" s="4"/>
      <c r="C3362" s="10"/>
      <c r="D3362"/>
      <c r="E3362"/>
    </row>
    <row r="3363" spans="1:5" s="3" customFormat="1" x14ac:dyDescent="0.25">
      <c r="A3363" s="4"/>
      <c r="C3363" s="10"/>
      <c r="D3363"/>
      <c r="E3363"/>
    </row>
    <row r="3364" spans="1:5" s="3" customFormat="1" x14ac:dyDescent="0.25">
      <c r="A3364" s="4"/>
      <c r="C3364" s="10"/>
      <c r="D3364"/>
      <c r="E3364"/>
    </row>
    <row r="3365" spans="1:5" s="3" customFormat="1" x14ac:dyDescent="0.25">
      <c r="A3365" s="4"/>
      <c r="C3365" s="10"/>
      <c r="D3365"/>
      <c r="E3365"/>
    </row>
    <row r="3366" spans="1:5" s="3" customFormat="1" x14ac:dyDescent="0.25">
      <c r="A3366" s="4"/>
      <c r="C3366" s="10"/>
      <c r="D3366"/>
      <c r="E3366"/>
    </row>
    <row r="3367" spans="1:5" s="3" customFormat="1" x14ac:dyDescent="0.25">
      <c r="A3367" s="4"/>
      <c r="C3367" s="10"/>
      <c r="D3367"/>
      <c r="E3367"/>
    </row>
    <row r="3368" spans="1:5" s="3" customFormat="1" x14ac:dyDescent="0.25">
      <c r="A3368" s="4"/>
      <c r="C3368" s="10"/>
      <c r="D3368"/>
      <c r="E3368"/>
    </row>
    <row r="3369" spans="1:5" s="3" customFormat="1" x14ac:dyDescent="0.25">
      <c r="A3369" s="4"/>
      <c r="C3369" s="10"/>
      <c r="D3369"/>
      <c r="E3369"/>
    </row>
    <row r="3370" spans="1:5" s="3" customFormat="1" x14ac:dyDescent="0.25">
      <c r="A3370" s="4"/>
      <c r="C3370" s="10"/>
      <c r="D3370"/>
      <c r="E3370"/>
    </row>
    <row r="3371" spans="1:5" s="3" customFormat="1" x14ac:dyDescent="0.25">
      <c r="A3371" s="4"/>
      <c r="C3371" s="10"/>
      <c r="D3371"/>
      <c r="E3371"/>
    </row>
    <row r="3372" spans="1:5" s="3" customFormat="1" x14ac:dyDescent="0.25">
      <c r="A3372" s="4"/>
      <c r="C3372" s="10"/>
      <c r="D3372"/>
      <c r="E3372"/>
    </row>
    <row r="3373" spans="1:5" s="3" customFormat="1" x14ac:dyDescent="0.25">
      <c r="A3373" s="4"/>
      <c r="C3373" s="10"/>
      <c r="D3373"/>
      <c r="E3373"/>
    </row>
    <row r="3374" spans="1:5" s="3" customFormat="1" x14ac:dyDescent="0.25">
      <c r="A3374" s="4"/>
      <c r="C3374" s="10"/>
      <c r="D3374"/>
      <c r="E3374"/>
    </row>
    <row r="3375" spans="1:5" s="3" customFormat="1" x14ac:dyDescent="0.25">
      <c r="A3375" s="4"/>
      <c r="C3375" s="10"/>
      <c r="D3375"/>
      <c r="E3375"/>
    </row>
    <row r="3376" spans="1:5" s="3" customFormat="1" x14ac:dyDescent="0.25">
      <c r="A3376" s="4"/>
      <c r="C3376" s="10"/>
      <c r="D3376"/>
      <c r="E3376"/>
    </row>
    <row r="3377" spans="1:5" s="3" customFormat="1" x14ac:dyDescent="0.25">
      <c r="A3377" s="4"/>
      <c r="C3377" s="10"/>
      <c r="D3377"/>
      <c r="E3377"/>
    </row>
    <row r="3378" spans="1:5" s="3" customFormat="1" x14ac:dyDescent="0.25">
      <c r="A3378" s="4"/>
      <c r="C3378" s="10"/>
      <c r="D3378"/>
      <c r="E3378"/>
    </row>
    <row r="3379" spans="1:5" s="3" customFormat="1" x14ac:dyDescent="0.25">
      <c r="A3379" s="4"/>
      <c r="C3379" s="10"/>
      <c r="D3379"/>
      <c r="E3379"/>
    </row>
    <row r="3380" spans="1:5" s="3" customFormat="1" x14ac:dyDescent="0.25">
      <c r="A3380" s="4"/>
      <c r="C3380" s="10"/>
      <c r="D3380"/>
      <c r="E3380"/>
    </row>
    <row r="3381" spans="1:5" s="3" customFormat="1" x14ac:dyDescent="0.25">
      <c r="A3381" s="4"/>
      <c r="C3381" s="10"/>
      <c r="D3381"/>
      <c r="E3381"/>
    </row>
    <row r="3382" spans="1:5" s="3" customFormat="1" x14ac:dyDescent="0.25">
      <c r="A3382" s="4"/>
      <c r="C3382" s="10"/>
      <c r="D3382"/>
      <c r="E3382"/>
    </row>
    <row r="3383" spans="1:5" s="3" customFormat="1" x14ac:dyDescent="0.25">
      <c r="A3383" s="4"/>
      <c r="C3383" s="10"/>
      <c r="D3383"/>
      <c r="E3383"/>
    </row>
    <row r="3384" spans="1:5" s="3" customFormat="1" x14ac:dyDescent="0.25">
      <c r="A3384" s="4"/>
      <c r="C3384" s="10"/>
      <c r="D3384"/>
      <c r="E3384"/>
    </row>
    <row r="3385" spans="1:5" s="3" customFormat="1" x14ac:dyDescent="0.25">
      <c r="A3385" s="4"/>
      <c r="C3385" s="10"/>
      <c r="D3385"/>
      <c r="E3385"/>
    </row>
    <row r="3386" spans="1:5" s="3" customFormat="1" x14ac:dyDescent="0.25">
      <c r="A3386" s="4"/>
      <c r="C3386" s="10"/>
      <c r="D3386"/>
      <c r="E3386"/>
    </row>
    <row r="3387" spans="1:5" s="3" customFormat="1" x14ac:dyDescent="0.25">
      <c r="A3387" s="4"/>
      <c r="C3387" s="10"/>
      <c r="D3387"/>
      <c r="E3387"/>
    </row>
    <row r="3388" spans="1:5" s="3" customFormat="1" x14ac:dyDescent="0.25">
      <c r="A3388" s="4"/>
      <c r="C3388" s="10"/>
      <c r="D3388"/>
      <c r="E3388"/>
    </row>
    <row r="3389" spans="1:5" s="3" customFormat="1" x14ac:dyDescent="0.25">
      <c r="A3389" s="4"/>
      <c r="C3389" s="10"/>
      <c r="D3389"/>
      <c r="E3389"/>
    </row>
    <row r="3390" spans="1:5" s="3" customFormat="1" x14ac:dyDescent="0.25">
      <c r="A3390" s="4"/>
      <c r="C3390" s="10"/>
      <c r="D3390"/>
      <c r="E3390"/>
    </row>
    <row r="3391" spans="1:5" s="3" customFormat="1" x14ac:dyDescent="0.25">
      <c r="A3391" s="4"/>
      <c r="C3391" s="10"/>
      <c r="D3391"/>
      <c r="E3391"/>
    </row>
    <row r="3392" spans="1:5" s="3" customFormat="1" x14ac:dyDescent="0.25">
      <c r="A3392" s="4"/>
      <c r="C3392" s="10"/>
      <c r="D3392"/>
      <c r="E3392"/>
    </row>
    <row r="3393" spans="1:5" s="3" customFormat="1" x14ac:dyDescent="0.25">
      <c r="A3393" s="4"/>
      <c r="C3393" s="10"/>
      <c r="D3393"/>
      <c r="E3393"/>
    </row>
    <row r="3394" spans="1:5" s="3" customFormat="1" x14ac:dyDescent="0.25">
      <c r="A3394" s="4"/>
      <c r="C3394" s="10"/>
      <c r="D3394"/>
      <c r="E3394"/>
    </row>
    <row r="3395" spans="1:5" s="3" customFormat="1" x14ac:dyDescent="0.25">
      <c r="A3395" s="4"/>
      <c r="C3395" s="10"/>
      <c r="D3395"/>
      <c r="E3395"/>
    </row>
    <row r="3396" spans="1:5" s="3" customFormat="1" x14ac:dyDescent="0.25">
      <c r="A3396" s="4"/>
      <c r="C3396" s="10"/>
      <c r="D3396"/>
      <c r="E3396"/>
    </row>
    <row r="3397" spans="1:5" s="3" customFormat="1" x14ac:dyDescent="0.25">
      <c r="A3397" s="4"/>
      <c r="C3397" s="10"/>
      <c r="D3397"/>
      <c r="E3397"/>
    </row>
    <row r="3398" spans="1:5" s="3" customFormat="1" x14ac:dyDescent="0.25">
      <c r="A3398" s="4"/>
      <c r="C3398" s="10"/>
      <c r="D3398"/>
      <c r="E3398"/>
    </row>
    <row r="3399" spans="1:5" s="3" customFormat="1" x14ac:dyDescent="0.25">
      <c r="A3399" s="4"/>
      <c r="C3399" s="10"/>
      <c r="D3399"/>
      <c r="E3399"/>
    </row>
    <row r="3400" spans="1:5" s="3" customFormat="1" x14ac:dyDescent="0.25">
      <c r="A3400" s="4"/>
      <c r="C3400" s="10"/>
      <c r="D3400"/>
      <c r="E3400"/>
    </row>
    <row r="3401" spans="1:5" s="3" customFormat="1" x14ac:dyDescent="0.25">
      <c r="A3401" s="4"/>
      <c r="C3401" s="10"/>
      <c r="D3401"/>
      <c r="E3401"/>
    </row>
    <row r="3402" spans="1:5" s="3" customFormat="1" x14ac:dyDescent="0.25">
      <c r="A3402" s="4"/>
      <c r="C3402" s="10"/>
      <c r="D3402"/>
      <c r="E3402"/>
    </row>
    <row r="3403" spans="1:5" s="3" customFormat="1" x14ac:dyDescent="0.25">
      <c r="A3403" s="4"/>
      <c r="C3403" s="10"/>
      <c r="D3403"/>
      <c r="E3403"/>
    </row>
    <row r="3404" spans="1:5" s="3" customFormat="1" x14ac:dyDescent="0.25">
      <c r="A3404" s="4"/>
      <c r="C3404" s="10"/>
      <c r="D3404"/>
      <c r="E3404"/>
    </row>
    <row r="3405" spans="1:5" s="3" customFormat="1" x14ac:dyDescent="0.25">
      <c r="A3405" s="4"/>
      <c r="C3405" s="10"/>
      <c r="D3405"/>
      <c r="E3405"/>
    </row>
    <row r="3406" spans="1:5" s="3" customFormat="1" x14ac:dyDescent="0.25">
      <c r="A3406" s="4"/>
      <c r="C3406" s="10"/>
      <c r="D3406"/>
      <c r="E3406"/>
    </row>
    <row r="3407" spans="1:5" s="3" customFormat="1" x14ac:dyDescent="0.25">
      <c r="A3407" s="4"/>
      <c r="C3407" s="10"/>
      <c r="D3407"/>
      <c r="E3407"/>
    </row>
    <row r="3408" spans="1:5" s="3" customFormat="1" x14ac:dyDescent="0.25">
      <c r="A3408" s="4"/>
      <c r="C3408" s="10"/>
      <c r="D3408"/>
      <c r="E3408"/>
    </row>
    <row r="3409" spans="1:5" s="3" customFormat="1" x14ac:dyDescent="0.25">
      <c r="A3409" s="4"/>
      <c r="C3409" s="10"/>
      <c r="D3409"/>
      <c r="E3409"/>
    </row>
    <row r="3410" spans="1:5" s="3" customFormat="1" x14ac:dyDescent="0.25">
      <c r="A3410" s="4"/>
      <c r="C3410" s="10"/>
      <c r="D3410"/>
      <c r="E3410"/>
    </row>
    <row r="3411" spans="1:5" s="3" customFormat="1" x14ac:dyDescent="0.25">
      <c r="A3411" s="4"/>
      <c r="C3411" s="10"/>
      <c r="D3411"/>
      <c r="E3411"/>
    </row>
    <row r="3412" spans="1:5" s="3" customFormat="1" x14ac:dyDescent="0.25">
      <c r="A3412" s="4"/>
      <c r="C3412" s="10"/>
      <c r="D3412"/>
      <c r="E3412"/>
    </row>
    <row r="3413" spans="1:5" s="3" customFormat="1" x14ac:dyDescent="0.25">
      <c r="A3413" s="4"/>
      <c r="C3413" s="10"/>
      <c r="D3413"/>
      <c r="E3413"/>
    </row>
    <row r="3414" spans="1:5" s="3" customFormat="1" x14ac:dyDescent="0.25">
      <c r="A3414" s="4"/>
      <c r="C3414" s="10"/>
      <c r="D3414"/>
      <c r="E3414"/>
    </row>
    <row r="3415" spans="1:5" s="3" customFormat="1" x14ac:dyDescent="0.25">
      <c r="A3415" s="4"/>
      <c r="C3415" s="10"/>
      <c r="D3415"/>
      <c r="E3415"/>
    </row>
    <row r="3416" spans="1:5" s="3" customFormat="1" x14ac:dyDescent="0.25">
      <c r="A3416" s="4"/>
      <c r="C3416" s="10"/>
      <c r="D3416"/>
      <c r="E3416"/>
    </row>
    <row r="3417" spans="1:5" s="3" customFormat="1" x14ac:dyDescent="0.25">
      <c r="A3417" s="4"/>
      <c r="C3417" s="10"/>
      <c r="D3417"/>
      <c r="E3417"/>
    </row>
    <row r="3418" spans="1:5" s="3" customFormat="1" x14ac:dyDescent="0.25">
      <c r="A3418" s="4"/>
      <c r="C3418" s="10"/>
      <c r="D3418"/>
      <c r="E3418"/>
    </row>
    <row r="3419" spans="1:5" s="3" customFormat="1" x14ac:dyDescent="0.25">
      <c r="A3419" s="4"/>
      <c r="C3419" s="10"/>
      <c r="D3419"/>
      <c r="E3419"/>
    </row>
    <row r="3420" spans="1:5" s="3" customFormat="1" x14ac:dyDescent="0.25">
      <c r="A3420" s="4"/>
      <c r="C3420" s="10"/>
      <c r="D3420"/>
      <c r="E3420"/>
    </row>
    <row r="3421" spans="1:5" s="3" customFormat="1" x14ac:dyDescent="0.25">
      <c r="A3421" s="4"/>
      <c r="C3421" s="10"/>
      <c r="D3421"/>
      <c r="E3421"/>
    </row>
    <row r="3422" spans="1:5" s="3" customFormat="1" x14ac:dyDescent="0.25">
      <c r="A3422" s="4"/>
      <c r="C3422" s="10"/>
      <c r="D3422"/>
      <c r="E3422"/>
    </row>
    <row r="3423" spans="1:5" s="3" customFormat="1" x14ac:dyDescent="0.25">
      <c r="A3423" s="4"/>
      <c r="C3423" s="10"/>
      <c r="D3423"/>
      <c r="E3423"/>
    </row>
    <row r="3424" spans="1:5" s="3" customFormat="1" x14ac:dyDescent="0.25">
      <c r="A3424" s="4"/>
      <c r="C3424" s="10"/>
      <c r="D3424"/>
      <c r="E3424"/>
    </row>
    <row r="3425" spans="1:5" s="3" customFormat="1" x14ac:dyDescent="0.25">
      <c r="A3425" s="4"/>
      <c r="C3425" s="10"/>
      <c r="D3425"/>
      <c r="E3425"/>
    </row>
    <row r="3426" spans="1:5" s="3" customFormat="1" x14ac:dyDescent="0.25">
      <c r="A3426" s="4"/>
      <c r="C3426" s="10"/>
      <c r="D3426"/>
      <c r="E3426"/>
    </row>
    <row r="3427" spans="1:5" s="3" customFormat="1" x14ac:dyDescent="0.25">
      <c r="A3427" s="4"/>
      <c r="C3427" s="10"/>
      <c r="D3427"/>
      <c r="E3427"/>
    </row>
    <row r="3428" spans="1:5" s="3" customFormat="1" x14ac:dyDescent="0.25">
      <c r="A3428" s="4"/>
      <c r="C3428" s="10"/>
      <c r="D3428"/>
      <c r="E3428"/>
    </row>
    <row r="3429" spans="1:5" s="3" customFormat="1" x14ac:dyDescent="0.25">
      <c r="A3429" s="4"/>
      <c r="C3429" s="10"/>
      <c r="D3429"/>
      <c r="E3429"/>
    </row>
    <row r="3430" spans="1:5" s="3" customFormat="1" x14ac:dyDescent="0.25">
      <c r="A3430" s="4"/>
      <c r="C3430" s="10"/>
      <c r="D3430"/>
      <c r="E3430"/>
    </row>
    <row r="3431" spans="1:5" s="3" customFormat="1" x14ac:dyDescent="0.25">
      <c r="A3431" s="4"/>
      <c r="C3431" s="10"/>
      <c r="D3431"/>
      <c r="E3431"/>
    </row>
    <row r="3432" spans="1:5" s="3" customFormat="1" x14ac:dyDescent="0.25">
      <c r="A3432" s="4"/>
      <c r="C3432" s="10"/>
      <c r="D3432"/>
      <c r="E3432"/>
    </row>
    <row r="3433" spans="1:5" s="3" customFormat="1" x14ac:dyDescent="0.25">
      <c r="A3433" s="4"/>
      <c r="C3433" s="10"/>
      <c r="D3433"/>
      <c r="E3433"/>
    </row>
    <row r="3434" spans="1:5" s="3" customFormat="1" x14ac:dyDescent="0.25">
      <c r="A3434" s="4"/>
      <c r="C3434" s="10"/>
      <c r="D3434"/>
      <c r="E3434"/>
    </row>
    <row r="3435" spans="1:5" s="3" customFormat="1" x14ac:dyDescent="0.25">
      <c r="A3435" s="4"/>
      <c r="C3435" s="10"/>
      <c r="D3435"/>
      <c r="E3435"/>
    </row>
    <row r="3436" spans="1:5" s="3" customFormat="1" x14ac:dyDescent="0.25">
      <c r="A3436" s="4"/>
      <c r="C3436" s="10"/>
      <c r="D3436"/>
      <c r="E3436"/>
    </row>
    <row r="3437" spans="1:5" s="3" customFormat="1" x14ac:dyDescent="0.25">
      <c r="A3437" s="4"/>
      <c r="C3437" s="10"/>
      <c r="D3437"/>
      <c r="E3437"/>
    </row>
    <row r="3438" spans="1:5" s="3" customFormat="1" x14ac:dyDescent="0.25">
      <c r="A3438" s="4"/>
      <c r="C3438" s="10"/>
      <c r="D3438"/>
      <c r="E3438"/>
    </row>
    <row r="3439" spans="1:5" s="3" customFormat="1" x14ac:dyDescent="0.25">
      <c r="A3439" s="4"/>
      <c r="C3439" s="10"/>
      <c r="D3439"/>
      <c r="E3439"/>
    </row>
    <row r="3440" spans="1:5" s="3" customFormat="1" x14ac:dyDescent="0.25">
      <c r="A3440" s="4"/>
      <c r="C3440" s="10"/>
      <c r="D3440"/>
      <c r="E3440"/>
    </row>
    <row r="3441" spans="1:5" s="3" customFormat="1" x14ac:dyDescent="0.25">
      <c r="A3441" s="4"/>
      <c r="C3441" s="10"/>
      <c r="D3441"/>
      <c r="E3441"/>
    </row>
    <row r="3442" spans="1:5" s="3" customFormat="1" x14ac:dyDescent="0.25">
      <c r="A3442" s="4"/>
      <c r="C3442" s="10"/>
      <c r="D3442"/>
      <c r="E3442"/>
    </row>
    <row r="3443" spans="1:5" s="3" customFormat="1" x14ac:dyDescent="0.25">
      <c r="A3443" s="4"/>
      <c r="C3443" s="10"/>
      <c r="D3443"/>
      <c r="E3443"/>
    </row>
    <row r="3444" spans="1:5" s="3" customFormat="1" x14ac:dyDescent="0.25">
      <c r="A3444" s="4"/>
      <c r="C3444" s="10"/>
      <c r="D3444"/>
      <c r="E3444"/>
    </row>
    <row r="3445" spans="1:5" s="3" customFormat="1" x14ac:dyDescent="0.25">
      <c r="A3445" s="4"/>
      <c r="C3445" s="10"/>
      <c r="D3445"/>
      <c r="E3445"/>
    </row>
    <row r="3446" spans="1:5" s="3" customFormat="1" x14ac:dyDescent="0.25">
      <c r="A3446" s="4"/>
      <c r="C3446" s="10"/>
      <c r="D3446"/>
      <c r="E3446"/>
    </row>
    <row r="3447" spans="1:5" s="3" customFormat="1" x14ac:dyDescent="0.25">
      <c r="A3447" s="4"/>
      <c r="C3447" s="10"/>
      <c r="D3447"/>
      <c r="E3447"/>
    </row>
    <row r="3448" spans="1:5" s="3" customFormat="1" x14ac:dyDescent="0.25">
      <c r="A3448" s="4"/>
      <c r="C3448" s="10"/>
      <c r="D3448"/>
      <c r="E3448"/>
    </row>
    <row r="3449" spans="1:5" s="3" customFormat="1" x14ac:dyDescent="0.25">
      <c r="A3449" s="4"/>
      <c r="C3449" s="10"/>
      <c r="D3449"/>
      <c r="E3449"/>
    </row>
    <row r="3450" spans="1:5" s="3" customFormat="1" x14ac:dyDescent="0.25">
      <c r="A3450" s="4"/>
      <c r="C3450" s="10"/>
      <c r="D3450"/>
      <c r="E3450"/>
    </row>
    <row r="3451" spans="1:5" s="3" customFormat="1" x14ac:dyDescent="0.25">
      <c r="A3451" s="4"/>
      <c r="C3451" s="10"/>
      <c r="D3451"/>
      <c r="E3451"/>
    </row>
    <row r="3452" spans="1:5" s="3" customFormat="1" x14ac:dyDescent="0.25">
      <c r="A3452" s="4"/>
      <c r="C3452" s="10"/>
      <c r="D3452"/>
      <c r="E3452"/>
    </row>
    <row r="3453" spans="1:5" s="3" customFormat="1" x14ac:dyDescent="0.25">
      <c r="A3453" s="4"/>
      <c r="C3453" s="10"/>
      <c r="D3453"/>
      <c r="E3453"/>
    </row>
    <row r="3454" spans="1:5" s="3" customFormat="1" x14ac:dyDescent="0.25">
      <c r="A3454" s="4"/>
      <c r="C3454" s="10"/>
      <c r="D3454"/>
      <c r="E3454"/>
    </row>
    <row r="3455" spans="1:5" s="3" customFormat="1" x14ac:dyDescent="0.25">
      <c r="A3455" s="4"/>
      <c r="C3455" s="10"/>
      <c r="D3455"/>
      <c r="E3455"/>
    </row>
    <row r="3456" spans="1:5" s="3" customFormat="1" x14ac:dyDescent="0.25">
      <c r="A3456" s="4"/>
      <c r="C3456" s="10"/>
      <c r="D3456"/>
      <c r="E3456"/>
    </row>
    <row r="3457" spans="1:5" s="3" customFormat="1" x14ac:dyDescent="0.25">
      <c r="A3457" s="4"/>
      <c r="C3457" s="10"/>
      <c r="D3457"/>
      <c r="E3457"/>
    </row>
    <row r="3458" spans="1:5" s="3" customFormat="1" x14ac:dyDescent="0.25">
      <c r="A3458" s="4"/>
      <c r="C3458" s="10"/>
      <c r="D3458"/>
      <c r="E3458"/>
    </row>
    <row r="3459" spans="1:5" s="3" customFormat="1" x14ac:dyDescent="0.25">
      <c r="A3459" s="4"/>
      <c r="C3459" s="10"/>
      <c r="D3459"/>
      <c r="E3459"/>
    </row>
    <row r="3460" spans="1:5" s="3" customFormat="1" x14ac:dyDescent="0.25">
      <c r="A3460" s="4"/>
      <c r="C3460" s="10"/>
      <c r="D3460"/>
      <c r="E3460"/>
    </row>
    <row r="3461" spans="1:5" s="3" customFormat="1" x14ac:dyDescent="0.25">
      <c r="A3461" s="4"/>
      <c r="C3461" s="10"/>
      <c r="D3461"/>
      <c r="E3461"/>
    </row>
    <row r="3462" spans="1:5" s="3" customFormat="1" x14ac:dyDescent="0.25">
      <c r="A3462" s="4"/>
      <c r="C3462" s="10"/>
      <c r="D3462"/>
      <c r="E3462"/>
    </row>
    <row r="3463" spans="1:5" s="3" customFormat="1" x14ac:dyDescent="0.25">
      <c r="A3463" s="4"/>
      <c r="C3463" s="10"/>
      <c r="D3463"/>
      <c r="E3463"/>
    </row>
    <row r="3464" spans="1:5" s="3" customFormat="1" x14ac:dyDescent="0.25">
      <c r="A3464" s="4"/>
      <c r="C3464" s="10"/>
      <c r="D3464"/>
      <c r="E3464"/>
    </row>
    <row r="3465" spans="1:5" s="3" customFormat="1" x14ac:dyDescent="0.25">
      <c r="A3465" s="4"/>
      <c r="C3465" s="10"/>
      <c r="D3465"/>
      <c r="E3465"/>
    </row>
    <row r="3466" spans="1:5" s="3" customFormat="1" x14ac:dyDescent="0.25">
      <c r="A3466" s="4"/>
      <c r="C3466" s="10"/>
      <c r="D3466"/>
      <c r="E3466"/>
    </row>
    <row r="3467" spans="1:5" s="3" customFormat="1" x14ac:dyDescent="0.25">
      <c r="A3467" s="4"/>
      <c r="C3467" s="10"/>
      <c r="D3467"/>
      <c r="E3467"/>
    </row>
    <row r="3468" spans="1:5" s="3" customFormat="1" x14ac:dyDescent="0.25">
      <c r="A3468" s="4"/>
      <c r="C3468" s="10"/>
      <c r="D3468"/>
      <c r="E3468"/>
    </row>
    <row r="3469" spans="1:5" s="3" customFormat="1" x14ac:dyDescent="0.25">
      <c r="A3469" s="4"/>
      <c r="C3469" s="10"/>
      <c r="D3469"/>
      <c r="E3469"/>
    </row>
    <row r="3470" spans="1:5" s="3" customFormat="1" x14ac:dyDescent="0.25">
      <c r="A3470" s="4"/>
      <c r="C3470" s="10"/>
      <c r="D3470"/>
      <c r="E3470"/>
    </row>
    <row r="3471" spans="1:5" s="3" customFormat="1" x14ac:dyDescent="0.25">
      <c r="A3471" s="4"/>
      <c r="C3471" s="10"/>
      <c r="D3471"/>
      <c r="E3471"/>
    </row>
    <row r="3472" spans="1:5" s="3" customFormat="1" x14ac:dyDescent="0.25">
      <c r="A3472" s="4"/>
      <c r="C3472" s="10"/>
      <c r="D3472"/>
      <c r="E3472"/>
    </row>
    <row r="3473" spans="1:5" s="3" customFormat="1" x14ac:dyDescent="0.25">
      <c r="A3473" s="4"/>
      <c r="C3473" s="10"/>
      <c r="D3473"/>
      <c r="E3473"/>
    </row>
    <row r="3474" spans="1:5" s="3" customFormat="1" x14ac:dyDescent="0.25">
      <c r="A3474" s="4"/>
      <c r="C3474" s="10"/>
      <c r="D3474"/>
      <c r="E3474"/>
    </row>
    <row r="3475" spans="1:5" s="3" customFormat="1" x14ac:dyDescent="0.25">
      <c r="A3475" s="4"/>
      <c r="C3475" s="10"/>
      <c r="D3475"/>
      <c r="E3475"/>
    </row>
    <row r="3476" spans="1:5" s="3" customFormat="1" x14ac:dyDescent="0.25">
      <c r="A3476" s="4"/>
      <c r="C3476" s="10"/>
      <c r="D3476"/>
      <c r="E3476"/>
    </row>
    <row r="3477" spans="1:5" s="3" customFormat="1" x14ac:dyDescent="0.25">
      <c r="A3477" s="4"/>
      <c r="C3477" s="10"/>
      <c r="D3477"/>
      <c r="E3477"/>
    </row>
    <row r="3478" spans="1:5" s="3" customFormat="1" x14ac:dyDescent="0.25">
      <c r="A3478" s="4"/>
      <c r="C3478" s="10"/>
      <c r="D3478"/>
      <c r="E3478"/>
    </row>
    <row r="3479" spans="1:5" s="3" customFormat="1" x14ac:dyDescent="0.25">
      <c r="A3479" s="4"/>
      <c r="C3479" s="10"/>
      <c r="D3479"/>
      <c r="E3479"/>
    </row>
    <row r="3480" spans="1:5" s="3" customFormat="1" x14ac:dyDescent="0.25">
      <c r="A3480" s="4"/>
      <c r="C3480" s="10"/>
      <c r="D3480"/>
      <c r="E3480"/>
    </row>
    <row r="3481" spans="1:5" s="3" customFormat="1" x14ac:dyDescent="0.25">
      <c r="A3481" s="4"/>
      <c r="C3481" s="10"/>
      <c r="D3481"/>
      <c r="E3481"/>
    </row>
    <row r="3482" spans="1:5" s="3" customFormat="1" x14ac:dyDescent="0.25">
      <c r="A3482" s="4"/>
      <c r="C3482" s="10"/>
      <c r="D3482"/>
      <c r="E3482"/>
    </row>
    <row r="3483" spans="1:5" s="3" customFormat="1" x14ac:dyDescent="0.25">
      <c r="A3483" s="4"/>
      <c r="C3483" s="10"/>
      <c r="D3483"/>
      <c r="E3483"/>
    </row>
    <row r="3484" spans="1:5" s="3" customFormat="1" x14ac:dyDescent="0.25">
      <c r="A3484" s="4"/>
      <c r="C3484" s="10"/>
      <c r="D3484"/>
      <c r="E3484"/>
    </row>
    <row r="3485" spans="1:5" s="3" customFormat="1" x14ac:dyDescent="0.25">
      <c r="A3485" s="4"/>
      <c r="C3485" s="10"/>
      <c r="D3485"/>
      <c r="E3485"/>
    </row>
    <row r="3486" spans="1:5" s="3" customFormat="1" x14ac:dyDescent="0.25">
      <c r="A3486" s="4"/>
      <c r="C3486" s="10"/>
      <c r="D3486"/>
      <c r="E3486"/>
    </row>
    <row r="3487" spans="1:5" s="3" customFormat="1" x14ac:dyDescent="0.25">
      <c r="A3487" s="4"/>
      <c r="C3487" s="10"/>
      <c r="D3487"/>
      <c r="E3487"/>
    </row>
    <row r="3488" spans="1:5" s="3" customFormat="1" x14ac:dyDescent="0.25">
      <c r="A3488" s="4"/>
      <c r="C3488" s="10"/>
      <c r="D3488"/>
      <c r="E3488"/>
    </row>
    <row r="3489" spans="1:5" s="3" customFormat="1" x14ac:dyDescent="0.25">
      <c r="A3489" s="4"/>
      <c r="C3489" s="10"/>
      <c r="D3489"/>
      <c r="E3489"/>
    </row>
    <row r="3490" spans="1:5" s="3" customFormat="1" x14ac:dyDescent="0.25">
      <c r="A3490" s="4"/>
      <c r="C3490" s="10"/>
      <c r="D3490"/>
      <c r="E3490"/>
    </row>
    <row r="3491" spans="1:5" s="3" customFormat="1" x14ac:dyDescent="0.25">
      <c r="A3491" s="4"/>
      <c r="C3491" s="10"/>
      <c r="D3491"/>
      <c r="E3491"/>
    </row>
    <row r="3492" spans="1:5" s="3" customFormat="1" x14ac:dyDescent="0.25">
      <c r="A3492" s="4"/>
      <c r="C3492" s="10"/>
      <c r="D3492"/>
      <c r="E3492"/>
    </row>
    <row r="3493" spans="1:5" s="3" customFormat="1" x14ac:dyDescent="0.25">
      <c r="A3493" s="4"/>
      <c r="C3493" s="10"/>
      <c r="D3493"/>
      <c r="E3493"/>
    </row>
    <row r="3494" spans="1:5" s="3" customFormat="1" x14ac:dyDescent="0.25">
      <c r="A3494" s="4"/>
      <c r="C3494" s="10"/>
      <c r="D3494"/>
      <c r="E3494"/>
    </row>
    <row r="3495" spans="1:5" s="3" customFormat="1" x14ac:dyDescent="0.25">
      <c r="A3495" s="4"/>
      <c r="C3495" s="10"/>
      <c r="D3495"/>
      <c r="E3495"/>
    </row>
    <row r="3496" spans="1:5" s="3" customFormat="1" x14ac:dyDescent="0.25">
      <c r="A3496" s="4"/>
      <c r="C3496" s="10"/>
      <c r="D3496"/>
      <c r="E3496"/>
    </row>
    <row r="3497" spans="1:5" s="3" customFormat="1" x14ac:dyDescent="0.25">
      <c r="A3497" s="4"/>
      <c r="C3497" s="10"/>
      <c r="D3497"/>
      <c r="E3497"/>
    </row>
    <row r="3498" spans="1:5" s="3" customFormat="1" x14ac:dyDescent="0.25">
      <c r="A3498" s="4"/>
      <c r="C3498" s="10"/>
      <c r="D3498"/>
      <c r="E3498"/>
    </row>
    <row r="3499" spans="1:5" s="3" customFormat="1" x14ac:dyDescent="0.25">
      <c r="A3499" s="4"/>
      <c r="C3499" s="10"/>
      <c r="D3499"/>
      <c r="E3499"/>
    </row>
    <row r="3500" spans="1:5" s="3" customFormat="1" x14ac:dyDescent="0.25">
      <c r="A3500" s="4"/>
      <c r="C3500" s="10"/>
      <c r="D3500"/>
      <c r="E3500"/>
    </row>
    <row r="3501" spans="1:5" s="3" customFormat="1" x14ac:dyDescent="0.25">
      <c r="A3501" s="4"/>
      <c r="C3501" s="10"/>
      <c r="D3501"/>
      <c r="E3501"/>
    </row>
    <row r="3502" spans="1:5" s="3" customFormat="1" x14ac:dyDescent="0.25">
      <c r="A3502" s="4"/>
      <c r="C3502" s="10"/>
      <c r="D3502"/>
      <c r="E3502"/>
    </row>
    <row r="3503" spans="1:5" s="3" customFormat="1" x14ac:dyDescent="0.25">
      <c r="A3503" s="4"/>
      <c r="C3503" s="10"/>
      <c r="D3503"/>
      <c r="E3503"/>
    </row>
    <row r="3504" spans="1:5" s="3" customFormat="1" x14ac:dyDescent="0.25">
      <c r="A3504" s="4"/>
      <c r="C3504" s="10"/>
      <c r="D3504"/>
      <c r="E3504"/>
    </row>
    <row r="3505" spans="1:5" s="3" customFormat="1" x14ac:dyDescent="0.25">
      <c r="A3505" s="4"/>
      <c r="C3505" s="10"/>
      <c r="D3505"/>
      <c r="E3505"/>
    </row>
    <row r="3506" spans="1:5" s="3" customFormat="1" x14ac:dyDescent="0.25">
      <c r="A3506" s="4"/>
      <c r="C3506" s="10"/>
      <c r="D3506"/>
      <c r="E3506"/>
    </row>
    <row r="3507" spans="1:5" s="3" customFormat="1" x14ac:dyDescent="0.25">
      <c r="A3507" s="4"/>
      <c r="C3507" s="10"/>
      <c r="D3507"/>
      <c r="E3507"/>
    </row>
    <row r="3508" spans="1:5" s="3" customFormat="1" x14ac:dyDescent="0.25">
      <c r="A3508" s="4"/>
      <c r="C3508" s="10"/>
      <c r="D3508"/>
      <c r="E3508"/>
    </row>
    <row r="3509" spans="1:5" s="3" customFormat="1" x14ac:dyDescent="0.25">
      <c r="A3509" s="4"/>
      <c r="C3509" s="10"/>
      <c r="D3509"/>
      <c r="E3509"/>
    </row>
    <row r="3510" spans="1:5" s="3" customFormat="1" x14ac:dyDescent="0.25">
      <c r="A3510" s="4"/>
      <c r="C3510" s="10"/>
      <c r="D3510"/>
      <c r="E3510"/>
    </row>
    <row r="3511" spans="1:5" s="3" customFormat="1" x14ac:dyDescent="0.25">
      <c r="A3511" s="4"/>
      <c r="C3511" s="10"/>
      <c r="D3511"/>
      <c r="E3511"/>
    </row>
    <row r="3512" spans="1:5" s="3" customFormat="1" x14ac:dyDescent="0.25">
      <c r="A3512" s="4"/>
      <c r="C3512" s="10"/>
      <c r="D3512"/>
      <c r="E3512"/>
    </row>
    <row r="3513" spans="1:5" s="3" customFormat="1" x14ac:dyDescent="0.25">
      <c r="A3513" s="4"/>
      <c r="C3513" s="10"/>
      <c r="D3513"/>
      <c r="E3513"/>
    </row>
    <row r="3514" spans="1:5" s="3" customFormat="1" x14ac:dyDescent="0.25">
      <c r="A3514" s="4"/>
      <c r="C3514" s="10"/>
      <c r="D3514"/>
      <c r="E3514"/>
    </row>
    <row r="3515" spans="1:5" s="3" customFormat="1" x14ac:dyDescent="0.25">
      <c r="A3515" s="4"/>
      <c r="C3515" s="10"/>
      <c r="D3515"/>
      <c r="E3515"/>
    </row>
    <row r="3516" spans="1:5" s="3" customFormat="1" x14ac:dyDescent="0.25">
      <c r="A3516" s="4"/>
      <c r="C3516" s="10"/>
      <c r="D3516"/>
      <c r="E3516"/>
    </row>
    <row r="3517" spans="1:5" s="3" customFormat="1" x14ac:dyDescent="0.25">
      <c r="A3517" s="4"/>
      <c r="C3517" s="10"/>
      <c r="D3517"/>
      <c r="E3517"/>
    </row>
    <row r="3518" spans="1:5" s="3" customFormat="1" x14ac:dyDescent="0.25">
      <c r="A3518" s="4"/>
      <c r="C3518" s="10"/>
      <c r="D3518"/>
      <c r="E3518"/>
    </row>
    <row r="3519" spans="1:5" s="3" customFormat="1" x14ac:dyDescent="0.25">
      <c r="A3519" s="4"/>
      <c r="C3519" s="10"/>
      <c r="D3519"/>
      <c r="E3519"/>
    </row>
    <row r="3520" spans="1:5" s="3" customFormat="1" x14ac:dyDescent="0.25">
      <c r="A3520" s="4"/>
      <c r="C3520" s="10"/>
      <c r="D3520"/>
      <c r="E3520"/>
    </row>
    <row r="3521" spans="1:5" s="3" customFormat="1" x14ac:dyDescent="0.25">
      <c r="A3521" s="4"/>
      <c r="C3521" s="10"/>
      <c r="D3521"/>
      <c r="E3521"/>
    </row>
    <row r="3522" spans="1:5" s="3" customFormat="1" x14ac:dyDescent="0.25">
      <c r="A3522" s="4"/>
      <c r="C3522" s="10"/>
      <c r="D3522"/>
      <c r="E3522"/>
    </row>
    <row r="3523" spans="1:5" s="3" customFormat="1" x14ac:dyDescent="0.25">
      <c r="A3523" s="4"/>
      <c r="C3523" s="10"/>
      <c r="D3523"/>
      <c r="E3523"/>
    </row>
    <row r="3524" spans="1:5" s="3" customFormat="1" x14ac:dyDescent="0.25">
      <c r="A3524" s="4"/>
      <c r="C3524" s="10"/>
      <c r="D3524"/>
      <c r="E3524"/>
    </row>
    <row r="3525" spans="1:5" s="3" customFormat="1" x14ac:dyDescent="0.25">
      <c r="A3525" s="4"/>
      <c r="C3525" s="10"/>
      <c r="D3525"/>
      <c r="E3525"/>
    </row>
    <row r="3526" spans="1:5" s="3" customFormat="1" x14ac:dyDescent="0.25">
      <c r="A3526" s="4"/>
      <c r="C3526" s="10"/>
      <c r="D3526"/>
      <c r="E3526"/>
    </row>
    <row r="3527" spans="1:5" s="3" customFormat="1" x14ac:dyDescent="0.25">
      <c r="A3527" s="4"/>
      <c r="C3527" s="10"/>
      <c r="D3527"/>
      <c r="E3527"/>
    </row>
    <row r="3528" spans="1:5" s="3" customFormat="1" x14ac:dyDescent="0.25">
      <c r="A3528" s="4"/>
      <c r="C3528" s="10"/>
      <c r="D3528"/>
      <c r="E3528"/>
    </row>
    <row r="3529" spans="1:5" s="3" customFormat="1" x14ac:dyDescent="0.25">
      <c r="A3529" s="4"/>
      <c r="C3529" s="10"/>
      <c r="D3529"/>
      <c r="E3529"/>
    </row>
    <row r="3530" spans="1:5" s="3" customFormat="1" x14ac:dyDescent="0.25">
      <c r="A3530" s="4"/>
      <c r="C3530" s="10"/>
      <c r="D3530"/>
      <c r="E3530"/>
    </row>
    <row r="3531" spans="1:5" s="3" customFormat="1" x14ac:dyDescent="0.25">
      <c r="A3531" s="4"/>
      <c r="C3531" s="10"/>
      <c r="D3531"/>
      <c r="E3531"/>
    </row>
    <row r="3532" spans="1:5" s="3" customFormat="1" x14ac:dyDescent="0.25">
      <c r="A3532" s="4"/>
      <c r="C3532" s="10"/>
      <c r="D3532"/>
      <c r="E3532"/>
    </row>
    <row r="3533" spans="1:5" s="3" customFormat="1" x14ac:dyDescent="0.25">
      <c r="A3533" s="4"/>
      <c r="C3533" s="10"/>
      <c r="D3533"/>
      <c r="E3533"/>
    </row>
    <row r="3534" spans="1:5" s="3" customFormat="1" x14ac:dyDescent="0.25">
      <c r="A3534" s="4"/>
      <c r="C3534" s="10"/>
      <c r="D3534"/>
      <c r="E3534"/>
    </row>
    <row r="3535" spans="1:5" s="3" customFormat="1" x14ac:dyDescent="0.25">
      <c r="A3535" s="4"/>
      <c r="C3535" s="10"/>
      <c r="D3535"/>
      <c r="E3535"/>
    </row>
    <row r="3536" spans="1:5" s="3" customFormat="1" x14ac:dyDescent="0.25">
      <c r="A3536" s="4"/>
      <c r="C3536" s="10"/>
      <c r="D3536"/>
      <c r="E3536"/>
    </row>
    <row r="3537" spans="1:5" s="3" customFormat="1" x14ac:dyDescent="0.25">
      <c r="A3537" s="4"/>
      <c r="C3537" s="10"/>
      <c r="D3537"/>
      <c r="E3537"/>
    </row>
    <row r="3538" spans="1:5" s="3" customFormat="1" x14ac:dyDescent="0.25">
      <c r="A3538" s="4"/>
      <c r="C3538" s="10"/>
      <c r="D3538"/>
      <c r="E3538"/>
    </row>
    <row r="3539" spans="1:5" s="3" customFormat="1" x14ac:dyDescent="0.25">
      <c r="A3539" s="4"/>
      <c r="C3539" s="10"/>
      <c r="D3539"/>
      <c r="E3539"/>
    </row>
    <row r="3540" spans="1:5" s="3" customFormat="1" x14ac:dyDescent="0.25">
      <c r="A3540" s="4"/>
      <c r="C3540" s="10"/>
      <c r="D3540"/>
      <c r="E3540"/>
    </row>
    <row r="3541" spans="1:5" s="3" customFormat="1" x14ac:dyDescent="0.25">
      <c r="A3541" s="4"/>
      <c r="C3541" s="10"/>
      <c r="D3541"/>
      <c r="E3541"/>
    </row>
    <row r="3542" spans="1:5" s="3" customFormat="1" x14ac:dyDescent="0.25">
      <c r="A3542" s="4"/>
      <c r="C3542" s="10"/>
      <c r="D3542"/>
      <c r="E3542"/>
    </row>
    <row r="3543" spans="1:5" s="3" customFormat="1" x14ac:dyDescent="0.25">
      <c r="A3543" s="4"/>
      <c r="C3543" s="10"/>
      <c r="D3543"/>
      <c r="E3543"/>
    </row>
    <row r="3544" spans="1:5" s="3" customFormat="1" x14ac:dyDescent="0.25">
      <c r="A3544" s="4"/>
      <c r="C3544" s="10"/>
      <c r="D3544"/>
      <c r="E3544"/>
    </row>
    <row r="3545" spans="1:5" s="3" customFormat="1" x14ac:dyDescent="0.25">
      <c r="A3545" s="4"/>
      <c r="C3545" s="10"/>
      <c r="D3545"/>
      <c r="E3545"/>
    </row>
    <row r="3546" spans="1:5" s="3" customFormat="1" x14ac:dyDescent="0.25">
      <c r="A3546" s="4"/>
      <c r="C3546" s="10"/>
      <c r="D3546"/>
      <c r="E3546"/>
    </row>
    <row r="3547" spans="1:5" s="3" customFormat="1" x14ac:dyDescent="0.25">
      <c r="A3547" s="4"/>
      <c r="C3547" s="10"/>
      <c r="D3547"/>
      <c r="E3547"/>
    </row>
    <row r="3548" spans="1:5" s="3" customFormat="1" x14ac:dyDescent="0.25">
      <c r="A3548" s="4"/>
      <c r="C3548" s="10"/>
      <c r="D3548"/>
      <c r="E3548"/>
    </row>
    <row r="3549" spans="1:5" s="3" customFormat="1" x14ac:dyDescent="0.25">
      <c r="A3549" s="4"/>
      <c r="C3549" s="10"/>
      <c r="D3549"/>
      <c r="E3549"/>
    </row>
    <row r="3550" spans="1:5" s="3" customFormat="1" x14ac:dyDescent="0.25">
      <c r="A3550" s="4"/>
      <c r="C3550" s="10"/>
      <c r="D3550"/>
      <c r="E3550"/>
    </row>
    <row r="3551" spans="1:5" s="3" customFormat="1" x14ac:dyDescent="0.25">
      <c r="A3551" s="4"/>
      <c r="C3551" s="10"/>
      <c r="D3551"/>
      <c r="E3551"/>
    </row>
    <row r="3552" spans="1:5" s="3" customFormat="1" x14ac:dyDescent="0.25">
      <c r="A3552" s="4"/>
      <c r="C3552" s="10"/>
      <c r="D3552"/>
      <c r="E3552"/>
    </row>
    <row r="3553" spans="1:5" s="3" customFormat="1" x14ac:dyDescent="0.25">
      <c r="A3553" s="4"/>
      <c r="C3553" s="10"/>
      <c r="D3553"/>
      <c r="E3553"/>
    </row>
    <row r="3554" spans="1:5" s="3" customFormat="1" x14ac:dyDescent="0.25">
      <c r="A3554" s="4"/>
      <c r="C3554" s="10"/>
      <c r="D3554"/>
      <c r="E3554"/>
    </row>
    <row r="3555" spans="1:5" s="3" customFormat="1" x14ac:dyDescent="0.25">
      <c r="A3555" s="4"/>
      <c r="C3555" s="10"/>
      <c r="D3555"/>
      <c r="E3555"/>
    </row>
    <row r="3556" spans="1:5" s="3" customFormat="1" x14ac:dyDescent="0.25">
      <c r="A3556" s="4"/>
      <c r="C3556" s="10"/>
      <c r="D3556"/>
      <c r="E3556"/>
    </row>
    <row r="3557" spans="1:5" s="3" customFormat="1" x14ac:dyDescent="0.25">
      <c r="A3557" s="4"/>
      <c r="C3557" s="10"/>
      <c r="D3557"/>
      <c r="E3557"/>
    </row>
    <row r="3558" spans="1:5" s="3" customFormat="1" x14ac:dyDescent="0.25">
      <c r="A3558" s="4"/>
      <c r="C3558" s="10"/>
      <c r="D3558"/>
      <c r="E3558"/>
    </row>
    <row r="3559" spans="1:5" s="3" customFormat="1" x14ac:dyDescent="0.25">
      <c r="A3559" s="4"/>
      <c r="C3559" s="10"/>
      <c r="D3559"/>
      <c r="E3559"/>
    </row>
    <row r="3560" spans="1:5" s="3" customFormat="1" x14ac:dyDescent="0.25">
      <c r="A3560" s="4"/>
      <c r="C3560" s="10"/>
      <c r="D3560"/>
      <c r="E3560"/>
    </row>
    <row r="3561" spans="1:5" s="3" customFormat="1" x14ac:dyDescent="0.25">
      <c r="A3561" s="4"/>
      <c r="C3561" s="10"/>
      <c r="D3561"/>
      <c r="E3561"/>
    </row>
    <row r="3562" spans="1:5" s="3" customFormat="1" x14ac:dyDescent="0.25">
      <c r="A3562" s="4"/>
      <c r="C3562" s="10"/>
      <c r="D3562"/>
      <c r="E3562"/>
    </row>
    <row r="3563" spans="1:5" s="3" customFormat="1" x14ac:dyDescent="0.25">
      <c r="A3563" s="4"/>
      <c r="C3563" s="10"/>
      <c r="D3563"/>
      <c r="E3563"/>
    </row>
    <row r="3564" spans="1:5" s="3" customFormat="1" x14ac:dyDescent="0.25">
      <c r="A3564" s="4"/>
      <c r="C3564" s="10"/>
      <c r="D3564"/>
      <c r="E3564"/>
    </row>
    <row r="3565" spans="1:5" s="3" customFormat="1" x14ac:dyDescent="0.25">
      <c r="A3565" s="4"/>
      <c r="C3565" s="10"/>
      <c r="D3565"/>
      <c r="E3565"/>
    </row>
    <row r="3566" spans="1:5" s="3" customFormat="1" x14ac:dyDescent="0.25">
      <c r="A3566" s="4"/>
      <c r="C3566" s="10"/>
      <c r="D3566"/>
      <c r="E3566"/>
    </row>
    <row r="3567" spans="1:5" s="3" customFormat="1" x14ac:dyDescent="0.25">
      <c r="A3567" s="4"/>
      <c r="C3567" s="10"/>
      <c r="D3567"/>
      <c r="E3567"/>
    </row>
    <row r="3568" spans="1:5" s="3" customFormat="1" x14ac:dyDescent="0.25">
      <c r="A3568" s="4"/>
      <c r="C3568" s="10"/>
      <c r="D3568"/>
      <c r="E3568"/>
    </row>
    <row r="3569" spans="1:5" s="3" customFormat="1" x14ac:dyDescent="0.25">
      <c r="A3569" s="4"/>
      <c r="C3569" s="10"/>
      <c r="D3569"/>
      <c r="E3569"/>
    </row>
    <row r="3570" spans="1:5" s="3" customFormat="1" x14ac:dyDescent="0.25">
      <c r="A3570" s="4"/>
      <c r="C3570" s="10"/>
      <c r="D3570"/>
      <c r="E3570"/>
    </row>
    <row r="3571" spans="1:5" s="3" customFormat="1" x14ac:dyDescent="0.25">
      <c r="A3571" s="4"/>
      <c r="C3571" s="10"/>
      <c r="D3571"/>
      <c r="E3571"/>
    </row>
    <row r="3572" spans="1:5" s="3" customFormat="1" x14ac:dyDescent="0.25">
      <c r="A3572" s="4"/>
      <c r="C3572" s="10"/>
      <c r="D3572"/>
      <c r="E3572"/>
    </row>
    <row r="3573" spans="1:5" s="3" customFormat="1" x14ac:dyDescent="0.25">
      <c r="A3573" s="4"/>
      <c r="C3573" s="10"/>
      <c r="D3573"/>
      <c r="E3573"/>
    </row>
    <row r="3574" spans="1:5" s="3" customFormat="1" x14ac:dyDescent="0.25">
      <c r="A3574" s="4"/>
      <c r="C3574" s="10"/>
      <c r="D3574"/>
      <c r="E3574"/>
    </row>
    <row r="3575" spans="1:5" s="3" customFormat="1" x14ac:dyDescent="0.25">
      <c r="A3575" s="4"/>
      <c r="C3575" s="10"/>
      <c r="D3575"/>
      <c r="E3575"/>
    </row>
    <row r="3576" spans="1:5" s="3" customFormat="1" x14ac:dyDescent="0.25">
      <c r="A3576" s="4"/>
      <c r="C3576" s="10"/>
      <c r="D3576"/>
      <c r="E3576"/>
    </row>
    <row r="3577" spans="1:5" s="3" customFormat="1" x14ac:dyDescent="0.25">
      <c r="A3577" s="4"/>
      <c r="C3577" s="10"/>
      <c r="D3577"/>
      <c r="E3577"/>
    </row>
    <row r="3578" spans="1:5" s="3" customFormat="1" x14ac:dyDescent="0.25">
      <c r="A3578" s="4"/>
      <c r="C3578" s="10"/>
      <c r="D3578"/>
      <c r="E3578"/>
    </row>
    <row r="3579" spans="1:5" s="3" customFormat="1" x14ac:dyDescent="0.25">
      <c r="A3579" s="4"/>
      <c r="C3579" s="10"/>
      <c r="D3579"/>
      <c r="E3579"/>
    </row>
    <row r="3580" spans="1:5" s="3" customFormat="1" x14ac:dyDescent="0.25">
      <c r="A3580" s="4"/>
      <c r="C3580" s="10"/>
      <c r="D3580"/>
      <c r="E3580"/>
    </row>
    <row r="3581" spans="1:5" s="3" customFormat="1" x14ac:dyDescent="0.25">
      <c r="A3581" s="4"/>
      <c r="C3581" s="10"/>
      <c r="D3581"/>
      <c r="E3581"/>
    </row>
    <row r="3582" spans="1:5" s="3" customFormat="1" x14ac:dyDescent="0.25">
      <c r="A3582" s="4"/>
      <c r="C3582" s="10"/>
      <c r="D3582"/>
      <c r="E3582"/>
    </row>
    <row r="3583" spans="1:5" s="3" customFormat="1" x14ac:dyDescent="0.25">
      <c r="A3583" s="4"/>
      <c r="C3583" s="10"/>
      <c r="D3583"/>
      <c r="E3583"/>
    </row>
    <row r="3584" spans="1:5" s="3" customFormat="1" x14ac:dyDescent="0.25">
      <c r="A3584" s="4"/>
      <c r="C3584" s="10"/>
      <c r="D3584"/>
      <c r="E3584"/>
    </row>
    <row r="3585" spans="1:5" s="3" customFormat="1" x14ac:dyDescent="0.25">
      <c r="A3585" s="4"/>
      <c r="C3585" s="10"/>
      <c r="D3585"/>
      <c r="E3585"/>
    </row>
    <row r="3586" spans="1:5" s="3" customFormat="1" x14ac:dyDescent="0.25">
      <c r="A3586" s="4"/>
      <c r="C3586" s="10"/>
      <c r="D3586"/>
      <c r="E3586"/>
    </row>
    <row r="3587" spans="1:5" s="3" customFormat="1" x14ac:dyDescent="0.25">
      <c r="A3587" s="4"/>
      <c r="C3587" s="10"/>
      <c r="D3587"/>
      <c r="E3587"/>
    </row>
    <row r="3588" spans="1:5" s="3" customFormat="1" x14ac:dyDescent="0.25">
      <c r="A3588" s="4"/>
      <c r="C3588" s="10"/>
      <c r="D3588"/>
      <c r="E3588"/>
    </row>
    <row r="3589" spans="1:5" s="3" customFormat="1" x14ac:dyDescent="0.25">
      <c r="A3589" s="4"/>
      <c r="C3589" s="10"/>
      <c r="D3589"/>
      <c r="E3589"/>
    </row>
    <row r="3590" spans="1:5" s="3" customFormat="1" x14ac:dyDescent="0.25">
      <c r="A3590" s="4"/>
      <c r="C3590" s="10"/>
      <c r="D3590"/>
      <c r="E3590"/>
    </row>
    <row r="3591" spans="1:5" s="3" customFormat="1" x14ac:dyDescent="0.25">
      <c r="A3591" s="4"/>
      <c r="C3591" s="10"/>
      <c r="D3591"/>
      <c r="E3591"/>
    </row>
    <row r="3592" spans="1:5" s="3" customFormat="1" x14ac:dyDescent="0.25">
      <c r="A3592" s="4"/>
      <c r="C3592" s="10"/>
      <c r="D3592"/>
      <c r="E3592"/>
    </row>
    <row r="3593" spans="1:5" s="3" customFormat="1" x14ac:dyDescent="0.25">
      <c r="A3593" s="4"/>
      <c r="C3593" s="10"/>
      <c r="D3593"/>
      <c r="E3593"/>
    </row>
    <row r="3594" spans="1:5" s="3" customFormat="1" x14ac:dyDescent="0.25">
      <c r="A3594" s="4"/>
      <c r="C3594" s="10"/>
      <c r="D3594"/>
      <c r="E3594"/>
    </row>
    <row r="3595" spans="1:5" s="3" customFormat="1" x14ac:dyDescent="0.25">
      <c r="A3595" s="4"/>
      <c r="C3595" s="10"/>
      <c r="D3595"/>
      <c r="E3595"/>
    </row>
    <row r="3596" spans="1:5" s="3" customFormat="1" x14ac:dyDescent="0.25">
      <c r="A3596" s="4"/>
      <c r="C3596" s="10"/>
      <c r="D3596"/>
      <c r="E3596"/>
    </row>
    <row r="3597" spans="1:5" s="3" customFormat="1" x14ac:dyDescent="0.25">
      <c r="A3597" s="4"/>
      <c r="C3597" s="10"/>
      <c r="D3597"/>
      <c r="E3597"/>
    </row>
    <row r="3598" spans="1:5" s="3" customFormat="1" x14ac:dyDescent="0.25">
      <c r="A3598" s="4"/>
      <c r="C3598" s="10"/>
      <c r="D3598"/>
      <c r="E3598"/>
    </row>
    <row r="3599" spans="1:5" s="3" customFormat="1" x14ac:dyDescent="0.25">
      <c r="A3599" s="4"/>
      <c r="C3599" s="10"/>
      <c r="D3599"/>
      <c r="E3599"/>
    </row>
    <row r="3600" spans="1:5" s="3" customFormat="1" x14ac:dyDescent="0.25">
      <c r="A3600" s="4"/>
      <c r="C3600" s="10"/>
      <c r="D3600"/>
      <c r="E3600"/>
    </row>
    <row r="3601" spans="1:5" s="3" customFormat="1" x14ac:dyDescent="0.25">
      <c r="A3601" s="4"/>
      <c r="C3601" s="10"/>
      <c r="D3601"/>
      <c r="E3601"/>
    </row>
    <row r="3602" spans="1:5" s="3" customFormat="1" x14ac:dyDescent="0.25">
      <c r="A3602" s="4"/>
      <c r="C3602" s="10"/>
      <c r="D3602"/>
      <c r="E3602"/>
    </row>
    <row r="3603" spans="1:5" s="3" customFormat="1" x14ac:dyDescent="0.25">
      <c r="A3603" s="4"/>
      <c r="C3603" s="10"/>
      <c r="D3603"/>
      <c r="E3603"/>
    </row>
    <row r="3604" spans="1:5" s="3" customFormat="1" x14ac:dyDescent="0.25">
      <c r="A3604" s="4"/>
      <c r="C3604" s="10"/>
      <c r="D3604"/>
      <c r="E3604"/>
    </row>
    <row r="3605" spans="1:5" s="3" customFormat="1" x14ac:dyDescent="0.25">
      <c r="A3605" s="4"/>
      <c r="C3605" s="10"/>
      <c r="D3605"/>
      <c r="E3605"/>
    </row>
    <row r="3606" spans="1:5" s="3" customFormat="1" x14ac:dyDescent="0.25">
      <c r="A3606" s="4"/>
      <c r="C3606" s="10"/>
      <c r="D3606"/>
      <c r="E3606"/>
    </row>
    <row r="3607" spans="1:5" s="3" customFormat="1" x14ac:dyDescent="0.25">
      <c r="A3607" s="4"/>
      <c r="C3607" s="10"/>
      <c r="D3607"/>
      <c r="E3607"/>
    </row>
    <row r="3608" spans="1:5" s="3" customFormat="1" x14ac:dyDescent="0.25">
      <c r="A3608" s="4"/>
      <c r="C3608" s="10"/>
      <c r="D3608"/>
      <c r="E3608"/>
    </row>
    <row r="3609" spans="1:5" s="3" customFormat="1" x14ac:dyDescent="0.25">
      <c r="A3609" s="4"/>
      <c r="C3609" s="10"/>
      <c r="D3609"/>
      <c r="E3609"/>
    </row>
    <row r="3610" spans="1:5" s="3" customFormat="1" x14ac:dyDescent="0.25">
      <c r="A3610" s="4"/>
      <c r="C3610" s="10"/>
      <c r="D3610"/>
      <c r="E3610"/>
    </row>
    <row r="3611" spans="1:5" s="3" customFormat="1" x14ac:dyDescent="0.25">
      <c r="A3611" s="4"/>
      <c r="C3611" s="10"/>
      <c r="D3611"/>
      <c r="E3611"/>
    </row>
    <row r="3612" spans="1:5" s="3" customFormat="1" x14ac:dyDescent="0.25">
      <c r="A3612" s="4"/>
      <c r="C3612" s="10"/>
      <c r="D3612"/>
      <c r="E3612"/>
    </row>
    <row r="3613" spans="1:5" s="3" customFormat="1" x14ac:dyDescent="0.25">
      <c r="A3613" s="4"/>
      <c r="C3613" s="10"/>
      <c r="D3613"/>
      <c r="E3613"/>
    </row>
    <row r="3614" spans="1:5" s="3" customFormat="1" x14ac:dyDescent="0.25">
      <c r="A3614" s="4"/>
      <c r="C3614" s="10"/>
      <c r="D3614"/>
      <c r="E3614"/>
    </row>
    <row r="3615" spans="1:5" s="3" customFormat="1" x14ac:dyDescent="0.25">
      <c r="A3615" s="4"/>
      <c r="C3615" s="10"/>
      <c r="D3615"/>
      <c r="E3615"/>
    </row>
    <row r="3616" spans="1:5" s="3" customFormat="1" x14ac:dyDescent="0.25">
      <c r="A3616" s="4"/>
      <c r="C3616" s="10"/>
      <c r="D3616"/>
      <c r="E3616"/>
    </row>
    <row r="3617" spans="1:5" s="3" customFormat="1" x14ac:dyDescent="0.25">
      <c r="A3617" s="4"/>
      <c r="C3617" s="10"/>
      <c r="D3617"/>
      <c r="E3617"/>
    </row>
    <row r="3618" spans="1:5" s="3" customFormat="1" x14ac:dyDescent="0.25">
      <c r="A3618" s="4"/>
      <c r="C3618" s="10"/>
      <c r="D3618"/>
      <c r="E3618"/>
    </row>
    <row r="3619" spans="1:5" s="3" customFormat="1" x14ac:dyDescent="0.25">
      <c r="A3619" s="4"/>
      <c r="C3619" s="10"/>
      <c r="D3619"/>
      <c r="E3619"/>
    </row>
    <row r="3620" spans="1:5" s="3" customFormat="1" x14ac:dyDescent="0.25">
      <c r="A3620" s="4"/>
      <c r="C3620" s="10"/>
      <c r="D3620"/>
      <c r="E3620"/>
    </row>
    <row r="3621" spans="1:5" s="3" customFormat="1" x14ac:dyDescent="0.25">
      <c r="A3621" s="4"/>
      <c r="C3621" s="10"/>
      <c r="D3621"/>
      <c r="E3621"/>
    </row>
    <row r="3622" spans="1:5" s="3" customFormat="1" x14ac:dyDescent="0.25">
      <c r="A3622" s="4"/>
      <c r="C3622" s="10"/>
      <c r="D3622"/>
      <c r="E3622"/>
    </row>
    <row r="3623" spans="1:5" s="3" customFormat="1" x14ac:dyDescent="0.25">
      <c r="A3623" s="4"/>
      <c r="C3623" s="10"/>
      <c r="D3623"/>
      <c r="E3623"/>
    </row>
    <row r="3624" spans="1:5" s="3" customFormat="1" x14ac:dyDescent="0.25">
      <c r="A3624" s="4"/>
      <c r="C3624" s="10"/>
      <c r="D3624"/>
      <c r="E3624"/>
    </row>
    <row r="3625" spans="1:5" s="3" customFormat="1" x14ac:dyDescent="0.25">
      <c r="A3625" s="4"/>
      <c r="C3625" s="10"/>
      <c r="D3625"/>
      <c r="E3625"/>
    </row>
    <row r="3626" spans="1:5" s="3" customFormat="1" x14ac:dyDescent="0.25">
      <c r="A3626" s="4"/>
      <c r="C3626" s="10"/>
      <c r="D3626"/>
      <c r="E3626"/>
    </row>
    <row r="3627" spans="1:5" s="3" customFormat="1" x14ac:dyDescent="0.25">
      <c r="A3627" s="4"/>
      <c r="C3627" s="10"/>
      <c r="D3627"/>
      <c r="E3627"/>
    </row>
    <row r="3628" spans="1:5" s="3" customFormat="1" x14ac:dyDescent="0.25">
      <c r="A3628" s="4"/>
      <c r="C3628" s="10"/>
      <c r="D3628"/>
      <c r="E3628"/>
    </row>
    <row r="3629" spans="1:5" s="3" customFormat="1" x14ac:dyDescent="0.25">
      <c r="A3629" s="4"/>
      <c r="C3629" s="10"/>
      <c r="D3629"/>
      <c r="E3629"/>
    </row>
    <row r="3630" spans="1:5" s="3" customFormat="1" x14ac:dyDescent="0.25">
      <c r="A3630" s="4"/>
      <c r="C3630" s="10"/>
      <c r="D3630"/>
      <c r="E3630"/>
    </row>
    <row r="3631" spans="1:5" s="3" customFormat="1" x14ac:dyDescent="0.25">
      <c r="A3631" s="4"/>
      <c r="C3631" s="10"/>
      <c r="D3631"/>
      <c r="E3631"/>
    </row>
    <row r="3632" spans="1:5" s="3" customFormat="1" x14ac:dyDescent="0.25">
      <c r="A3632" s="4"/>
      <c r="C3632" s="10"/>
      <c r="D3632"/>
      <c r="E3632"/>
    </row>
    <row r="3633" spans="1:5" s="3" customFormat="1" x14ac:dyDescent="0.25">
      <c r="A3633" s="4"/>
      <c r="C3633" s="10"/>
      <c r="D3633"/>
      <c r="E3633"/>
    </row>
    <row r="3634" spans="1:5" s="3" customFormat="1" x14ac:dyDescent="0.25">
      <c r="A3634" s="4"/>
      <c r="C3634" s="10"/>
      <c r="D3634"/>
      <c r="E3634"/>
    </row>
    <row r="3635" spans="1:5" s="3" customFormat="1" x14ac:dyDescent="0.25">
      <c r="A3635" s="4"/>
      <c r="C3635" s="10"/>
      <c r="D3635"/>
      <c r="E3635"/>
    </row>
    <row r="3636" spans="1:5" s="3" customFormat="1" x14ac:dyDescent="0.25">
      <c r="A3636" s="4"/>
      <c r="C3636" s="10"/>
      <c r="D3636"/>
      <c r="E3636"/>
    </row>
    <row r="3637" spans="1:5" s="3" customFormat="1" x14ac:dyDescent="0.25">
      <c r="A3637" s="4"/>
      <c r="C3637" s="10"/>
      <c r="D3637"/>
      <c r="E3637"/>
    </row>
    <row r="3638" spans="1:5" s="3" customFormat="1" x14ac:dyDescent="0.25">
      <c r="A3638" s="4"/>
      <c r="C3638" s="10"/>
      <c r="D3638"/>
      <c r="E3638"/>
    </row>
    <row r="3639" spans="1:5" s="3" customFormat="1" x14ac:dyDescent="0.25">
      <c r="A3639" s="4"/>
      <c r="C3639" s="10"/>
      <c r="D3639"/>
      <c r="E3639"/>
    </row>
    <row r="3640" spans="1:5" s="3" customFormat="1" x14ac:dyDescent="0.25">
      <c r="A3640" s="4"/>
      <c r="C3640" s="10"/>
      <c r="D3640"/>
      <c r="E3640"/>
    </row>
    <row r="3641" spans="1:5" s="3" customFormat="1" x14ac:dyDescent="0.25">
      <c r="A3641" s="4"/>
      <c r="C3641" s="10"/>
      <c r="D3641"/>
      <c r="E3641"/>
    </row>
    <row r="3642" spans="1:5" s="3" customFormat="1" x14ac:dyDescent="0.25">
      <c r="A3642" s="4"/>
      <c r="C3642" s="10"/>
      <c r="D3642"/>
      <c r="E3642"/>
    </row>
    <row r="3643" spans="1:5" s="3" customFormat="1" x14ac:dyDescent="0.25">
      <c r="A3643" s="4"/>
      <c r="C3643" s="10"/>
      <c r="D3643"/>
      <c r="E3643"/>
    </row>
    <row r="3644" spans="1:5" s="3" customFormat="1" x14ac:dyDescent="0.25">
      <c r="A3644" s="4"/>
      <c r="C3644" s="10"/>
      <c r="D3644"/>
      <c r="E3644"/>
    </row>
    <row r="3645" spans="1:5" s="3" customFormat="1" x14ac:dyDescent="0.25">
      <c r="A3645" s="4"/>
      <c r="C3645" s="10"/>
      <c r="D3645"/>
      <c r="E3645"/>
    </row>
    <row r="3646" spans="1:5" s="3" customFormat="1" x14ac:dyDescent="0.25">
      <c r="A3646" s="4"/>
      <c r="C3646" s="10"/>
      <c r="D3646"/>
      <c r="E3646"/>
    </row>
    <row r="3647" spans="1:5" s="3" customFormat="1" x14ac:dyDescent="0.25">
      <c r="A3647" s="4"/>
      <c r="C3647" s="10"/>
      <c r="D3647"/>
      <c r="E3647"/>
    </row>
    <row r="3648" spans="1:5" s="3" customFormat="1" x14ac:dyDescent="0.25">
      <c r="A3648" s="4"/>
      <c r="C3648" s="10"/>
      <c r="D3648"/>
      <c r="E3648"/>
    </row>
    <row r="3649" spans="1:5" s="3" customFormat="1" x14ac:dyDescent="0.25">
      <c r="A3649" s="4"/>
      <c r="C3649" s="10"/>
      <c r="D3649"/>
      <c r="E3649"/>
    </row>
    <row r="3650" spans="1:5" s="3" customFormat="1" x14ac:dyDescent="0.25">
      <c r="A3650" s="4"/>
      <c r="C3650" s="10"/>
      <c r="D3650"/>
      <c r="E3650"/>
    </row>
    <row r="3651" spans="1:5" s="3" customFormat="1" x14ac:dyDescent="0.25">
      <c r="A3651" s="4"/>
      <c r="C3651" s="10"/>
      <c r="D3651"/>
      <c r="E3651"/>
    </row>
    <row r="3652" spans="1:5" s="3" customFormat="1" x14ac:dyDescent="0.25">
      <c r="A3652" s="4"/>
      <c r="C3652" s="10"/>
      <c r="D3652"/>
      <c r="E3652"/>
    </row>
    <row r="3653" spans="1:5" s="3" customFormat="1" x14ac:dyDescent="0.25">
      <c r="A3653" s="4"/>
      <c r="C3653" s="10"/>
      <c r="D3653"/>
      <c r="E3653"/>
    </row>
    <row r="3654" spans="1:5" s="3" customFormat="1" x14ac:dyDescent="0.25">
      <c r="A3654" s="4"/>
      <c r="C3654" s="10"/>
      <c r="D3654"/>
      <c r="E3654"/>
    </row>
    <row r="3655" spans="1:5" s="3" customFormat="1" x14ac:dyDescent="0.25">
      <c r="A3655" s="4"/>
      <c r="C3655" s="10"/>
      <c r="D3655"/>
      <c r="E3655"/>
    </row>
    <row r="3656" spans="1:5" s="3" customFormat="1" x14ac:dyDescent="0.25">
      <c r="A3656" s="4"/>
      <c r="C3656" s="10"/>
      <c r="D3656"/>
      <c r="E3656"/>
    </row>
    <row r="3657" spans="1:5" s="3" customFormat="1" x14ac:dyDescent="0.25">
      <c r="A3657" s="4"/>
      <c r="C3657" s="10"/>
      <c r="D3657"/>
      <c r="E3657"/>
    </row>
    <row r="3658" spans="1:5" s="3" customFormat="1" x14ac:dyDescent="0.25">
      <c r="A3658" s="4"/>
      <c r="C3658" s="10"/>
      <c r="D3658"/>
      <c r="E3658"/>
    </row>
    <row r="3659" spans="1:5" s="3" customFormat="1" x14ac:dyDescent="0.25">
      <c r="A3659" s="4"/>
      <c r="C3659" s="10"/>
      <c r="D3659"/>
      <c r="E3659"/>
    </row>
    <row r="3660" spans="1:5" s="3" customFormat="1" x14ac:dyDescent="0.25">
      <c r="A3660" s="4"/>
      <c r="C3660" s="10"/>
      <c r="D3660"/>
      <c r="E3660"/>
    </row>
    <row r="3661" spans="1:5" s="3" customFormat="1" x14ac:dyDescent="0.25">
      <c r="A3661" s="4"/>
      <c r="C3661" s="10"/>
      <c r="D3661"/>
      <c r="E3661"/>
    </row>
    <row r="3662" spans="1:5" s="3" customFormat="1" x14ac:dyDescent="0.25">
      <c r="A3662" s="4"/>
      <c r="C3662" s="10"/>
      <c r="D3662"/>
      <c r="E3662"/>
    </row>
    <row r="3663" spans="1:5" s="3" customFormat="1" x14ac:dyDescent="0.25">
      <c r="A3663" s="4"/>
      <c r="C3663" s="10"/>
      <c r="D3663"/>
      <c r="E3663"/>
    </row>
    <row r="3664" spans="1:5" s="3" customFormat="1" x14ac:dyDescent="0.25">
      <c r="A3664" s="4"/>
      <c r="C3664" s="10"/>
      <c r="D3664"/>
      <c r="E3664"/>
    </row>
    <row r="3665" spans="1:5" s="3" customFormat="1" x14ac:dyDescent="0.25">
      <c r="A3665" s="4"/>
      <c r="C3665" s="10"/>
      <c r="D3665"/>
      <c r="E3665"/>
    </row>
    <row r="3666" spans="1:5" s="3" customFormat="1" x14ac:dyDescent="0.25">
      <c r="A3666" s="4"/>
      <c r="C3666" s="10"/>
      <c r="D3666"/>
      <c r="E3666"/>
    </row>
    <row r="3667" spans="1:5" s="3" customFormat="1" x14ac:dyDescent="0.25">
      <c r="A3667" s="4"/>
      <c r="C3667" s="10"/>
      <c r="D3667"/>
      <c r="E3667"/>
    </row>
    <row r="3668" spans="1:5" s="3" customFormat="1" x14ac:dyDescent="0.25">
      <c r="A3668" s="4"/>
      <c r="C3668" s="10"/>
      <c r="D3668"/>
      <c r="E3668"/>
    </row>
    <row r="3669" spans="1:5" s="3" customFormat="1" x14ac:dyDescent="0.25">
      <c r="A3669" s="4"/>
      <c r="C3669" s="10"/>
      <c r="D3669"/>
      <c r="E3669"/>
    </row>
    <row r="3670" spans="1:5" s="3" customFormat="1" x14ac:dyDescent="0.25">
      <c r="A3670" s="4"/>
      <c r="C3670" s="10"/>
      <c r="D3670"/>
      <c r="E3670"/>
    </row>
    <row r="3671" spans="1:5" s="3" customFormat="1" x14ac:dyDescent="0.25">
      <c r="A3671" s="4"/>
      <c r="C3671" s="10"/>
      <c r="D3671"/>
      <c r="E3671"/>
    </row>
    <row r="3672" spans="1:5" s="3" customFormat="1" x14ac:dyDescent="0.25">
      <c r="A3672" s="4"/>
      <c r="C3672" s="10"/>
      <c r="D3672"/>
      <c r="E3672"/>
    </row>
    <row r="3673" spans="1:5" s="3" customFormat="1" x14ac:dyDescent="0.25">
      <c r="A3673" s="4"/>
      <c r="C3673" s="10"/>
      <c r="D3673"/>
      <c r="E3673"/>
    </row>
    <row r="3674" spans="1:5" s="3" customFormat="1" x14ac:dyDescent="0.25">
      <c r="A3674" s="4"/>
      <c r="C3674" s="10"/>
      <c r="D3674"/>
      <c r="E3674"/>
    </row>
    <row r="3675" spans="1:5" s="3" customFormat="1" x14ac:dyDescent="0.25">
      <c r="A3675" s="4"/>
      <c r="C3675" s="10"/>
      <c r="D3675"/>
      <c r="E3675"/>
    </row>
    <row r="3676" spans="1:5" s="3" customFormat="1" x14ac:dyDescent="0.25">
      <c r="A3676" s="4"/>
      <c r="C3676" s="10"/>
      <c r="D3676"/>
      <c r="E3676"/>
    </row>
    <row r="3677" spans="1:5" s="3" customFormat="1" x14ac:dyDescent="0.25">
      <c r="A3677" s="4"/>
      <c r="C3677" s="10"/>
      <c r="D3677"/>
      <c r="E3677"/>
    </row>
    <row r="3678" spans="1:5" s="3" customFormat="1" x14ac:dyDescent="0.25">
      <c r="A3678" s="4"/>
      <c r="C3678" s="10"/>
      <c r="D3678"/>
      <c r="E3678"/>
    </row>
    <row r="3679" spans="1:5" s="3" customFormat="1" x14ac:dyDescent="0.25">
      <c r="A3679" s="4"/>
      <c r="C3679" s="10"/>
      <c r="D3679"/>
      <c r="E3679"/>
    </row>
    <row r="3680" spans="1:5" s="3" customFormat="1" x14ac:dyDescent="0.25">
      <c r="A3680" s="4"/>
      <c r="C3680" s="10"/>
      <c r="D3680"/>
      <c r="E3680"/>
    </row>
    <row r="3681" spans="1:5" s="3" customFormat="1" x14ac:dyDescent="0.25">
      <c r="A3681" s="4"/>
      <c r="C3681" s="10"/>
      <c r="D3681"/>
      <c r="E3681"/>
    </row>
    <row r="3682" spans="1:5" s="3" customFormat="1" x14ac:dyDescent="0.25">
      <c r="A3682" s="4"/>
      <c r="C3682" s="10"/>
      <c r="D3682"/>
      <c r="E3682"/>
    </row>
    <row r="3683" spans="1:5" s="3" customFormat="1" x14ac:dyDescent="0.25">
      <c r="A3683" s="4"/>
      <c r="C3683" s="10"/>
      <c r="D3683"/>
      <c r="E3683"/>
    </row>
    <row r="3684" spans="1:5" s="3" customFormat="1" x14ac:dyDescent="0.25">
      <c r="A3684" s="4"/>
      <c r="C3684" s="10"/>
      <c r="D3684"/>
      <c r="E3684"/>
    </row>
    <row r="3685" spans="1:5" s="3" customFormat="1" x14ac:dyDescent="0.25">
      <c r="A3685" s="4"/>
      <c r="C3685" s="10"/>
      <c r="D3685"/>
      <c r="E3685"/>
    </row>
    <row r="3686" spans="1:5" s="3" customFormat="1" x14ac:dyDescent="0.25">
      <c r="A3686" s="4"/>
      <c r="C3686" s="10"/>
      <c r="D3686"/>
      <c r="E3686"/>
    </row>
    <row r="3687" spans="1:5" s="3" customFormat="1" x14ac:dyDescent="0.25">
      <c r="A3687" s="4"/>
      <c r="C3687" s="10"/>
      <c r="D3687"/>
      <c r="E3687"/>
    </row>
    <row r="3688" spans="1:5" s="3" customFormat="1" x14ac:dyDescent="0.25">
      <c r="A3688" s="4"/>
      <c r="C3688" s="10"/>
      <c r="D3688"/>
      <c r="E3688"/>
    </row>
    <row r="3689" spans="1:5" s="3" customFormat="1" x14ac:dyDescent="0.25">
      <c r="A3689" s="4"/>
      <c r="C3689" s="10"/>
      <c r="D3689"/>
      <c r="E3689"/>
    </row>
    <row r="3690" spans="1:5" s="3" customFormat="1" x14ac:dyDescent="0.25">
      <c r="A3690" s="4"/>
      <c r="C3690" s="10"/>
      <c r="D3690"/>
      <c r="E3690"/>
    </row>
    <row r="3691" spans="1:5" s="3" customFormat="1" x14ac:dyDescent="0.25">
      <c r="A3691" s="4"/>
      <c r="C3691" s="10"/>
      <c r="D3691"/>
      <c r="E3691"/>
    </row>
    <row r="3692" spans="1:5" s="3" customFormat="1" x14ac:dyDescent="0.25">
      <c r="A3692" s="4"/>
      <c r="C3692" s="10"/>
      <c r="D3692"/>
      <c r="E3692"/>
    </row>
    <row r="3693" spans="1:5" s="3" customFormat="1" x14ac:dyDescent="0.25">
      <c r="A3693" s="4"/>
      <c r="C3693" s="10"/>
      <c r="D3693"/>
      <c r="E3693"/>
    </row>
    <row r="3694" spans="1:5" s="3" customFormat="1" x14ac:dyDescent="0.25">
      <c r="A3694" s="4"/>
      <c r="C3694" s="10"/>
      <c r="D3694"/>
      <c r="E3694"/>
    </row>
    <row r="3695" spans="1:5" s="3" customFormat="1" x14ac:dyDescent="0.25">
      <c r="A3695" s="4"/>
      <c r="C3695" s="10"/>
      <c r="D3695"/>
      <c r="E3695"/>
    </row>
    <row r="3696" spans="1:5" s="3" customFormat="1" x14ac:dyDescent="0.25">
      <c r="A3696" s="4"/>
      <c r="C3696" s="10"/>
      <c r="D3696"/>
      <c r="E3696"/>
    </row>
    <row r="3697" spans="1:5" s="3" customFormat="1" x14ac:dyDescent="0.25">
      <c r="A3697" s="4"/>
      <c r="C3697" s="10"/>
      <c r="D3697"/>
      <c r="E3697"/>
    </row>
    <row r="3698" spans="1:5" s="3" customFormat="1" x14ac:dyDescent="0.25">
      <c r="A3698" s="4"/>
      <c r="C3698" s="10"/>
      <c r="D3698"/>
      <c r="E3698"/>
    </row>
    <row r="3699" spans="1:5" s="3" customFormat="1" x14ac:dyDescent="0.25">
      <c r="A3699" s="4"/>
      <c r="C3699" s="10"/>
      <c r="D3699"/>
      <c r="E3699"/>
    </row>
    <row r="3700" spans="1:5" s="3" customFormat="1" x14ac:dyDescent="0.25">
      <c r="A3700" s="4"/>
      <c r="C3700" s="10"/>
      <c r="D3700"/>
      <c r="E3700"/>
    </row>
    <row r="3701" spans="1:5" s="3" customFormat="1" x14ac:dyDescent="0.25">
      <c r="A3701" s="4"/>
      <c r="C3701" s="10"/>
      <c r="D3701"/>
      <c r="E3701"/>
    </row>
    <row r="3702" spans="1:5" s="3" customFormat="1" x14ac:dyDescent="0.25">
      <c r="A3702" s="4"/>
      <c r="C3702" s="10"/>
      <c r="D3702"/>
      <c r="E3702"/>
    </row>
    <row r="3703" spans="1:5" s="3" customFormat="1" x14ac:dyDescent="0.25">
      <c r="A3703" s="4"/>
      <c r="C3703" s="10"/>
      <c r="D3703"/>
      <c r="E3703"/>
    </row>
    <row r="3704" spans="1:5" s="3" customFormat="1" x14ac:dyDescent="0.25">
      <c r="A3704" s="4"/>
      <c r="C3704" s="10"/>
      <c r="D3704"/>
      <c r="E3704"/>
    </row>
    <row r="3705" spans="1:5" s="3" customFormat="1" x14ac:dyDescent="0.25">
      <c r="A3705" s="4"/>
      <c r="C3705" s="10"/>
      <c r="D3705"/>
      <c r="E3705"/>
    </row>
    <row r="3706" spans="1:5" s="3" customFormat="1" x14ac:dyDescent="0.25">
      <c r="A3706" s="4"/>
      <c r="C3706" s="10"/>
      <c r="D3706"/>
      <c r="E3706"/>
    </row>
    <row r="3707" spans="1:5" s="3" customFormat="1" x14ac:dyDescent="0.25">
      <c r="A3707" s="4"/>
      <c r="C3707" s="10"/>
      <c r="D3707"/>
      <c r="E3707"/>
    </row>
    <row r="3708" spans="1:5" s="3" customFormat="1" x14ac:dyDescent="0.25">
      <c r="A3708" s="4"/>
      <c r="C3708" s="10"/>
      <c r="D3708"/>
      <c r="E3708"/>
    </row>
    <row r="3709" spans="1:5" s="3" customFormat="1" x14ac:dyDescent="0.25">
      <c r="A3709" s="4"/>
      <c r="C3709" s="10"/>
      <c r="D3709"/>
      <c r="E3709"/>
    </row>
    <row r="3710" spans="1:5" s="3" customFormat="1" x14ac:dyDescent="0.25">
      <c r="A3710" s="4"/>
      <c r="C3710" s="10"/>
      <c r="D3710"/>
      <c r="E3710"/>
    </row>
    <row r="3711" spans="1:5" s="3" customFormat="1" x14ac:dyDescent="0.25">
      <c r="A3711" s="4"/>
      <c r="C3711" s="10"/>
      <c r="D3711"/>
      <c r="E3711"/>
    </row>
    <row r="3712" spans="1:5" s="3" customFormat="1" x14ac:dyDescent="0.25">
      <c r="A3712" s="4"/>
      <c r="C3712" s="10"/>
      <c r="D3712"/>
      <c r="E3712"/>
    </row>
    <row r="3713" spans="1:5" s="3" customFormat="1" x14ac:dyDescent="0.25">
      <c r="A3713" s="4"/>
      <c r="C3713" s="10"/>
      <c r="D3713"/>
      <c r="E3713"/>
    </row>
    <row r="3714" spans="1:5" s="3" customFormat="1" x14ac:dyDescent="0.25">
      <c r="A3714" s="4"/>
      <c r="C3714" s="10"/>
      <c r="D3714"/>
      <c r="E3714"/>
    </row>
    <row r="3715" spans="1:5" s="3" customFormat="1" x14ac:dyDescent="0.25">
      <c r="A3715" s="4"/>
      <c r="C3715" s="10"/>
      <c r="D3715"/>
      <c r="E3715"/>
    </row>
    <row r="3716" spans="1:5" s="3" customFormat="1" x14ac:dyDescent="0.25">
      <c r="A3716" s="4"/>
      <c r="C3716" s="10"/>
      <c r="D3716"/>
      <c r="E3716"/>
    </row>
    <row r="3717" spans="1:5" s="3" customFormat="1" x14ac:dyDescent="0.25">
      <c r="A3717" s="4"/>
      <c r="C3717" s="10"/>
      <c r="D3717"/>
      <c r="E3717"/>
    </row>
    <row r="3718" spans="1:5" s="3" customFormat="1" x14ac:dyDescent="0.25">
      <c r="A3718" s="4"/>
      <c r="C3718" s="10"/>
      <c r="D3718"/>
      <c r="E3718"/>
    </row>
    <row r="3719" spans="1:5" s="3" customFormat="1" x14ac:dyDescent="0.25">
      <c r="A3719" s="4"/>
      <c r="C3719" s="10"/>
      <c r="D3719"/>
      <c r="E3719"/>
    </row>
    <row r="3720" spans="1:5" s="3" customFormat="1" x14ac:dyDescent="0.25">
      <c r="A3720" s="4"/>
      <c r="C3720" s="10"/>
      <c r="D3720"/>
      <c r="E3720"/>
    </row>
    <row r="3721" spans="1:5" s="3" customFormat="1" x14ac:dyDescent="0.25">
      <c r="A3721" s="4"/>
      <c r="C3721" s="10"/>
      <c r="D3721"/>
      <c r="E3721"/>
    </row>
    <row r="3722" spans="1:5" s="3" customFormat="1" x14ac:dyDescent="0.25">
      <c r="A3722" s="4"/>
      <c r="C3722" s="10"/>
      <c r="D3722"/>
      <c r="E3722"/>
    </row>
    <row r="3723" spans="1:5" s="3" customFormat="1" x14ac:dyDescent="0.25">
      <c r="A3723" s="4"/>
      <c r="C3723" s="10"/>
      <c r="D3723"/>
      <c r="E3723"/>
    </row>
    <row r="3724" spans="1:5" s="3" customFormat="1" x14ac:dyDescent="0.25">
      <c r="A3724" s="4"/>
      <c r="C3724" s="10"/>
      <c r="D3724"/>
      <c r="E3724"/>
    </row>
    <row r="3725" spans="1:5" s="3" customFormat="1" x14ac:dyDescent="0.25">
      <c r="A3725" s="4"/>
      <c r="C3725" s="10"/>
      <c r="D3725"/>
      <c r="E3725"/>
    </row>
    <row r="3726" spans="1:5" s="3" customFormat="1" x14ac:dyDescent="0.25">
      <c r="A3726" s="4"/>
      <c r="C3726" s="10"/>
      <c r="D3726"/>
      <c r="E3726"/>
    </row>
    <row r="3727" spans="1:5" s="3" customFormat="1" x14ac:dyDescent="0.25">
      <c r="A3727" s="4"/>
      <c r="C3727" s="10"/>
      <c r="D3727"/>
      <c r="E3727"/>
    </row>
    <row r="3728" spans="1:5" s="3" customFormat="1" x14ac:dyDescent="0.25">
      <c r="A3728" s="4"/>
      <c r="C3728" s="10"/>
      <c r="D3728"/>
      <c r="E3728"/>
    </row>
    <row r="3729" spans="1:5" s="3" customFormat="1" x14ac:dyDescent="0.25">
      <c r="A3729" s="4"/>
      <c r="C3729" s="10"/>
      <c r="D3729"/>
      <c r="E3729"/>
    </row>
    <row r="3730" spans="1:5" s="3" customFormat="1" x14ac:dyDescent="0.25">
      <c r="A3730" s="4"/>
      <c r="C3730" s="10"/>
      <c r="D3730"/>
      <c r="E3730"/>
    </row>
    <row r="3731" spans="1:5" s="3" customFormat="1" x14ac:dyDescent="0.25">
      <c r="A3731" s="4"/>
      <c r="C3731" s="10"/>
      <c r="D3731"/>
      <c r="E3731"/>
    </row>
    <row r="3732" spans="1:5" s="3" customFormat="1" x14ac:dyDescent="0.25">
      <c r="A3732" s="4"/>
      <c r="C3732" s="10"/>
      <c r="D3732"/>
      <c r="E3732"/>
    </row>
    <row r="3733" spans="1:5" s="3" customFormat="1" x14ac:dyDescent="0.25">
      <c r="A3733" s="4"/>
      <c r="C3733" s="10"/>
      <c r="D3733"/>
      <c r="E3733"/>
    </row>
    <row r="3734" spans="1:5" s="3" customFormat="1" x14ac:dyDescent="0.25">
      <c r="A3734" s="4"/>
      <c r="C3734" s="10"/>
      <c r="D3734"/>
      <c r="E3734"/>
    </row>
    <row r="3735" spans="1:5" s="3" customFormat="1" x14ac:dyDescent="0.25">
      <c r="A3735" s="4"/>
      <c r="C3735" s="10"/>
      <c r="D3735"/>
      <c r="E3735"/>
    </row>
    <row r="3736" spans="1:5" s="3" customFormat="1" x14ac:dyDescent="0.25">
      <c r="A3736" s="4"/>
      <c r="C3736" s="10"/>
      <c r="D3736"/>
      <c r="E3736"/>
    </row>
    <row r="3737" spans="1:5" s="3" customFormat="1" x14ac:dyDescent="0.25">
      <c r="A3737" s="4"/>
      <c r="C3737" s="10"/>
      <c r="D3737"/>
      <c r="E3737"/>
    </row>
    <row r="3738" spans="1:5" s="3" customFormat="1" x14ac:dyDescent="0.25">
      <c r="A3738" s="4"/>
      <c r="C3738" s="10"/>
      <c r="D3738"/>
      <c r="E3738"/>
    </row>
    <row r="3739" spans="1:5" s="3" customFormat="1" x14ac:dyDescent="0.25">
      <c r="A3739" s="4"/>
      <c r="C3739" s="10"/>
      <c r="D3739"/>
      <c r="E3739"/>
    </row>
    <row r="3740" spans="1:5" s="3" customFormat="1" x14ac:dyDescent="0.25">
      <c r="A3740" s="4"/>
      <c r="C3740" s="10"/>
      <c r="D3740"/>
      <c r="E3740"/>
    </row>
    <row r="3741" spans="1:5" s="3" customFormat="1" x14ac:dyDescent="0.25">
      <c r="A3741" s="4"/>
      <c r="C3741" s="10"/>
      <c r="D3741"/>
      <c r="E3741"/>
    </row>
    <row r="3742" spans="1:5" s="3" customFormat="1" x14ac:dyDescent="0.25">
      <c r="A3742" s="4"/>
      <c r="C3742" s="10"/>
      <c r="D3742"/>
      <c r="E3742"/>
    </row>
    <row r="3743" spans="1:5" s="3" customFormat="1" x14ac:dyDescent="0.25">
      <c r="A3743" s="4"/>
      <c r="C3743" s="10"/>
      <c r="D3743"/>
      <c r="E3743"/>
    </row>
    <row r="3744" spans="1:5" s="3" customFormat="1" x14ac:dyDescent="0.25">
      <c r="A3744" s="4"/>
      <c r="C3744" s="10"/>
      <c r="D3744"/>
      <c r="E3744"/>
    </row>
    <row r="3745" spans="1:5" s="3" customFormat="1" x14ac:dyDescent="0.25">
      <c r="A3745" s="4"/>
      <c r="C3745" s="10"/>
      <c r="D3745"/>
      <c r="E3745"/>
    </row>
    <row r="3746" spans="1:5" s="3" customFormat="1" x14ac:dyDescent="0.25">
      <c r="A3746" s="4"/>
      <c r="C3746" s="10"/>
      <c r="D3746"/>
      <c r="E3746"/>
    </row>
    <row r="3747" spans="1:5" s="3" customFormat="1" x14ac:dyDescent="0.25">
      <c r="A3747" s="4"/>
      <c r="C3747" s="10"/>
      <c r="D3747"/>
      <c r="E3747"/>
    </row>
    <row r="3748" spans="1:5" s="3" customFormat="1" x14ac:dyDescent="0.25">
      <c r="A3748" s="4"/>
      <c r="C3748" s="10"/>
      <c r="D3748"/>
      <c r="E3748"/>
    </row>
    <row r="3749" spans="1:5" s="3" customFormat="1" x14ac:dyDescent="0.25">
      <c r="A3749" s="4"/>
      <c r="C3749" s="10"/>
      <c r="D3749"/>
      <c r="E3749"/>
    </row>
    <row r="3750" spans="1:5" s="3" customFormat="1" x14ac:dyDescent="0.25">
      <c r="A3750" s="4"/>
      <c r="C3750" s="10"/>
      <c r="D3750"/>
      <c r="E3750"/>
    </row>
    <row r="3751" spans="1:5" s="3" customFormat="1" x14ac:dyDescent="0.25">
      <c r="A3751" s="4"/>
      <c r="C3751" s="10"/>
      <c r="D3751"/>
      <c r="E3751"/>
    </row>
    <row r="3752" spans="1:5" s="3" customFormat="1" x14ac:dyDescent="0.25">
      <c r="A3752" s="4"/>
      <c r="C3752" s="10"/>
      <c r="D3752"/>
      <c r="E3752"/>
    </row>
    <row r="3753" spans="1:5" s="3" customFormat="1" x14ac:dyDescent="0.25">
      <c r="A3753" s="4"/>
      <c r="C3753" s="10"/>
      <c r="D3753"/>
      <c r="E3753"/>
    </row>
    <row r="3754" spans="1:5" s="3" customFormat="1" x14ac:dyDescent="0.25">
      <c r="A3754" s="4"/>
      <c r="C3754" s="10"/>
      <c r="D3754"/>
      <c r="E3754"/>
    </row>
    <row r="3755" spans="1:5" s="3" customFormat="1" x14ac:dyDescent="0.25">
      <c r="A3755" s="4"/>
      <c r="C3755" s="10"/>
      <c r="D3755"/>
      <c r="E3755"/>
    </row>
    <row r="3756" spans="1:5" s="3" customFormat="1" x14ac:dyDescent="0.25">
      <c r="A3756" s="4"/>
      <c r="C3756" s="10"/>
      <c r="D3756"/>
      <c r="E3756"/>
    </row>
    <row r="3757" spans="1:5" s="3" customFormat="1" x14ac:dyDescent="0.25">
      <c r="A3757" s="4"/>
      <c r="C3757" s="10"/>
      <c r="D3757"/>
      <c r="E3757"/>
    </row>
    <row r="3758" spans="1:5" s="3" customFormat="1" x14ac:dyDescent="0.25">
      <c r="A3758" s="4"/>
      <c r="C3758" s="10"/>
      <c r="D3758"/>
      <c r="E3758"/>
    </row>
    <row r="3759" spans="1:5" s="3" customFormat="1" x14ac:dyDescent="0.25">
      <c r="A3759" s="4"/>
      <c r="C3759" s="10"/>
      <c r="D3759"/>
      <c r="E3759"/>
    </row>
    <row r="3760" spans="1:5" s="3" customFormat="1" x14ac:dyDescent="0.25">
      <c r="A3760" s="4"/>
      <c r="C3760" s="10"/>
      <c r="D3760"/>
      <c r="E3760"/>
    </row>
    <row r="3761" spans="1:5" s="3" customFormat="1" x14ac:dyDescent="0.25">
      <c r="A3761" s="4"/>
      <c r="C3761" s="10"/>
      <c r="D3761"/>
      <c r="E3761"/>
    </row>
    <row r="3762" spans="1:5" s="3" customFormat="1" x14ac:dyDescent="0.25">
      <c r="A3762" s="4"/>
      <c r="C3762" s="10"/>
      <c r="D3762"/>
      <c r="E3762"/>
    </row>
    <row r="3763" spans="1:5" s="3" customFormat="1" x14ac:dyDescent="0.25">
      <c r="A3763" s="4"/>
      <c r="C3763" s="10"/>
      <c r="D3763"/>
      <c r="E3763"/>
    </row>
    <row r="3764" spans="1:5" s="3" customFormat="1" x14ac:dyDescent="0.25">
      <c r="A3764" s="4"/>
      <c r="C3764" s="10"/>
      <c r="D3764"/>
      <c r="E3764"/>
    </row>
    <row r="3765" spans="1:5" s="3" customFormat="1" x14ac:dyDescent="0.25">
      <c r="A3765" s="4"/>
      <c r="C3765" s="10"/>
      <c r="D3765"/>
      <c r="E3765"/>
    </row>
    <row r="3766" spans="1:5" s="3" customFormat="1" x14ac:dyDescent="0.25">
      <c r="A3766" s="4"/>
      <c r="C3766" s="10"/>
      <c r="D3766"/>
      <c r="E3766"/>
    </row>
    <row r="3767" spans="1:5" s="3" customFormat="1" x14ac:dyDescent="0.25">
      <c r="A3767" s="4"/>
      <c r="C3767" s="10"/>
      <c r="D3767"/>
      <c r="E3767"/>
    </row>
    <row r="3768" spans="1:5" s="3" customFormat="1" x14ac:dyDescent="0.25">
      <c r="A3768" s="4"/>
      <c r="C3768" s="10"/>
      <c r="D3768"/>
      <c r="E3768"/>
    </row>
    <row r="3769" spans="1:5" s="3" customFormat="1" x14ac:dyDescent="0.25">
      <c r="A3769" s="4"/>
      <c r="C3769" s="10"/>
      <c r="D3769"/>
      <c r="E3769"/>
    </row>
    <row r="3770" spans="1:5" s="3" customFormat="1" x14ac:dyDescent="0.25">
      <c r="A3770" s="4"/>
      <c r="C3770" s="10"/>
      <c r="D3770"/>
      <c r="E3770"/>
    </row>
    <row r="3771" spans="1:5" s="3" customFormat="1" x14ac:dyDescent="0.25">
      <c r="A3771" s="4"/>
      <c r="C3771" s="10"/>
      <c r="D3771"/>
      <c r="E3771"/>
    </row>
    <row r="3772" spans="1:5" s="3" customFormat="1" x14ac:dyDescent="0.25">
      <c r="A3772" s="4"/>
      <c r="C3772" s="10"/>
      <c r="D3772"/>
      <c r="E3772"/>
    </row>
    <row r="3773" spans="1:5" s="3" customFormat="1" x14ac:dyDescent="0.25">
      <c r="A3773" s="4"/>
      <c r="C3773" s="10"/>
      <c r="D3773"/>
      <c r="E3773"/>
    </row>
    <row r="3774" spans="1:5" s="3" customFormat="1" x14ac:dyDescent="0.25">
      <c r="A3774" s="4"/>
      <c r="C3774" s="10"/>
      <c r="D3774"/>
      <c r="E3774"/>
    </row>
    <row r="3775" spans="1:5" s="3" customFormat="1" x14ac:dyDescent="0.25">
      <c r="A3775" s="4"/>
      <c r="C3775" s="10"/>
      <c r="D3775"/>
      <c r="E3775"/>
    </row>
    <row r="3776" spans="1:5" s="3" customFormat="1" x14ac:dyDescent="0.25">
      <c r="A3776" s="4"/>
      <c r="C3776" s="10"/>
      <c r="D3776"/>
      <c r="E3776"/>
    </row>
    <row r="3777" spans="1:5" s="3" customFormat="1" x14ac:dyDescent="0.25">
      <c r="A3777" s="4"/>
      <c r="C3777" s="10"/>
      <c r="D3777"/>
      <c r="E3777"/>
    </row>
    <row r="3778" spans="1:5" s="3" customFormat="1" x14ac:dyDescent="0.25">
      <c r="A3778" s="4"/>
      <c r="C3778" s="10"/>
      <c r="D3778"/>
      <c r="E3778"/>
    </row>
    <row r="3779" spans="1:5" s="3" customFormat="1" x14ac:dyDescent="0.25">
      <c r="A3779" s="4"/>
      <c r="C3779" s="10"/>
      <c r="D3779"/>
      <c r="E3779"/>
    </row>
    <row r="3780" spans="1:5" s="3" customFormat="1" x14ac:dyDescent="0.25">
      <c r="A3780" s="4"/>
      <c r="C3780" s="10"/>
      <c r="D3780"/>
      <c r="E3780"/>
    </row>
    <row r="3781" spans="1:5" s="3" customFormat="1" x14ac:dyDescent="0.25">
      <c r="A3781" s="4"/>
      <c r="C3781" s="10"/>
      <c r="D3781"/>
      <c r="E3781"/>
    </row>
    <row r="3782" spans="1:5" s="3" customFormat="1" x14ac:dyDescent="0.25">
      <c r="A3782" s="4"/>
      <c r="C3782" s="10"/>
      <c r="D3782"/>
      <c r="E3782"/>
    </row>
    <row r="3783" spans="1:5" s="3" customFormat="1" x14ac:dyDescent="0.25">
      <c r="A3783" s="4"/>
      <c r="C3783" s="10"/>
      <c r="D3783"/>
      <c r="E3783"/>
    </row>
    <row r="3784" spans="1:5" s="3" customFormat="1" x14ac:dyDescent="0.25">
      <c r="A3784" s="4"/>
      <c r="C3784" s="10"/>
      <c r="D3784"/>
      <c r="E3784"/>
    </row>
    <row r="3785" spans="1:5" s="3" customFormat="1" x14ac:dyDescent="0.25">
      <c r="A3785" s="4"/>
      <c r="C3785" s="10"/>
      <c r="D3785"/>
      <c r="E3785"/>
    </row>
    <row r="3786" spans="1:5" s="3" customFormat="1" x14ac:dyDescent="0.25">
      <c r="A3786" s="4"/>
      <c r="C3786" s="10"/>
      <c r="D3786"/>
      <c r="E3786"/>
    </row>
    <row r="3787" spans="1:5" s="3" customFormat="1" x14ac:dyDescent="0.25">
      <c r="A3787" s="4"/>
      <c r="C3787" s="10"/>
      <c r="D3787"/>
      <c r="E3787"/>
    </row>
    <row r="3788" spans="1:5" s="3" customFormat="1" x14ac:dyDescent="0.25">
      <c r="A3788" s="4"/>
      <c r="C3788" s="10"/>
      <c r="D3788"/>
      <c r="E3788"/>
    </row>
    <row r="3789" spans="1:5" s="3" customFormat="1" x14ac:dyDescent="0.25">
      <c r="A3789" s="4"/>
      <c r="C3789" s="10"/>
      <c r="D3789"/>
      <c r="E3789"/>
    </row>
    <row r="3790" spans="1:5" s="3" customFormat="1" x14ac:dyDescent="0.25">
      <c r="A3790" s="4"/>
      <c r="C3790" s="10"/>
      <c r="D3790"/>
      <c r="E3790"/>
    </row>
    <row r="3791" spans="1:5" s="3" customFormat="1" x14ac:dyDescent="0.25">
      <c r="A3791" s="4"/>
      <c r="C3791" s="10"/>
      <c r="D3791"/>
      <c r="E3791"/>
    </row>
    <row r="3792" spans="1:5" s="3" customFormat="1" x14ac:dyDescent="0.25">
      <c r="A3792" s="4"/>
      <c r="C3792" s="10"/>
      <c r="D3792"/>
      <c r="E3792"/>
    </row>
    <row r="3793" spans="1:5" s="3" customFormat="1" x14ac:dyDescent="0.25">
      <c r="A3793" s="4"/>
      <c r="C3793" s="10"/>
      <c r="D3793"/>
      <c r="E3793"/>
    </row>
    <row r="3794" spans="1:5" s="3" customFormat="1" x14ac:dyDescent="0.25">
      <c r="A3794" s="4"/>
      <c r="C3794" s="10"/>
      <c r="D3794"/>
      <c r="E3794"/>
    </row>
    <row r="3795" spans="1:5" s="3" customFormat="1" x14ac:dyDescent="0.25">
      <c r="A3795" s="4"/>
      <c r="C3795" s="10"/>
      <c r="D3795"/>
      <c r="E3795"/>
    </row>
    <row r="3796" spans="1:5" s="3" customFormat="1" x14ac:dyDescent="0.25">
      <c r="A3796" s="4"/>
      <c r="C3796" s="10"/>
      <c r="D3796"/>
      <c r="E3796"/>
    </row>
    <row r="3797" spans="1:5" s="3" customFormat="1" x14ac:dyDescent="0.25">
      <c r="A3797" s="4"/>
      <c r="C3797" s="10"/>
      <c r="D3797"/>
      <c r="E3797"/>
    </row>
    <row r="3798" spans="1:5" s="3" customFormat="1" x14ac:dyDescent="0.25">
      <c r="A3798" s="4"/>
      <c r="C3798" s="10"/>
      <c r="D3798"/>
      <c r="E3798"/>
    </row>
    <row r="3799" spans="1:5" s="3" customFormat="1" x14ac:dyDescent="0.25">
      <c r="A3799" s="4"/>
      <c r="C3799" s="10"/>
      <c r="D3799"/>
      <c r="E3799"/>
    </row>
    <row r="3800" spans="1:5" s="3" customFormat="1" x14ac:dyDescent="0.25">
      <c r="A3800" s="4"/>
      <c r="C3800" s="10"/>
      <c r="D3800"/>
      <c r="E3800"/>
    </row>
    <row r="3801" spans="1:5" s="3" customFormat="1" x14ac:dyDescent="0.25">
      <c r="A3801" s="4"/>
      <c r="C3801" s="10"/>
      <c r="D3801"/>
      <c r="E3801"/>
    </row>
    <row r="3802" spans="1:5" s="3" customFormat="1" x14ac:dyDescent="0.25">
      <c r="A3802" s="4"/>
      <c r="C3802" s="10"/>
      <c r="D3802"/>
      <c r="E3802"/>
    </row>
    <row r="3803" spans="1:5" s="3" customFormat="1" x14ac:dyDescent="0.25">
      <c r="A3803" s="4"/>
      <c r="C3803" s="10"/>
      <c r="D3803"/>
      <c r="E3803"/>
    </row>
    <row r="3804" spans="1:5" s="3" customFormat="1" x14ac:dyDescent="0.25">
      <c r="A3804" s="4"/>
      <c r="C3804" s="10"/>
      <c r="D3804"/>
      <c r="E3804"/>
    </row>
    <row r="3805" spans="1:5" s="3" customFormat="1" x14ac:dyDescent="0.25">
      <c r="A3805" s="4"/>
      <c r="C3805" s="10"/>
      <c r="D3805"/>
      <c r="E3805"/>
    </row>
    <row r="3806" spans="1:5" s="3" customFormat="1" x14ac:dyDescent="0.25">
      <c r="A3806" s="4"/>
      <c r="C3806" s="10"/>
      <c r="D3806"/>
      <c r="E3806"/>
    </row>
    <row r="3807" spans="1:5" s="3" customFormat="1" x14ac:dyDescent="0.25">
      <c r="A3807" s="4"/>
      <c r="C3807" s="10"/>
      <c r="D3807"/>
      <c r="E3807"/>
    </row>
    <row r="3808" spans="1:5" s="3" customFormat="1" x14ac:dyDescent="0.25">
      <c r="A3808" s="4"/>
      <c r="C3808" s="10"/>
      <c r="D3808"/>
      <c r="E3808"/>
    </row>
    <row r="3809" spans="1:5" s="3" customFormat="1" x14ac:dyDescent="0.25">
      <c r="A3809" s="4"/>
      <c r="C3809" s="10"/>
      <c r="D3809"/>
      <c r="E3809"/>
    </row>
    <row r="3810" spans="1:5" s="3" customFormat="1" x14ac:dyDescent="0.25">
      <c r="A3810" s="4"/>
      <c r="C3810" s="10"/>
      <c r="D3810"/>
      <c r="E3810"/>
    </row>
    <row r="3811" spans="1:5" s="3" customFormat="1" x14ac:dyDescent="0.25">
      <c r="A3811" s="4"/>
      <c r="C3811" s="10"/>
      <c r="D3811"/>
      <c r="E3811"/>
    </row>
    <row r="3812" spans="1:5" s="3" customFormat="1" x14ac:dyDescent="0.25">
      <c r="A3812" s="4"/>
      <c r="C3812" s="10"/>
      <c r="D3812"/>
      <c r="E3812"/>
    </row>
    <row r="3813" spans="1:5" s="3" customFormat="1" x14ac:dyDescent="0.25">
      <c r="A3813" s="4"/>
      <c r="C3813" s="10"/>
      <c r="D3813"/>
      <c r="E3813"/>
    </row>
    <row r="3814" spans="1:5" s="3" customFormat="1" x14ac:dyDescent="0.25">
      <c r="A3814" s="4"/>
      <c r="C3814" s="10"/>
      <c r="D3814"/>
      <c r="E3814"/>
    </row>
    <row r="3815" spans="1:5" s="3" customFormat="1" x14ac:dyDescent="0.25">
      <c r="A3815" s="4"/>
      <c r="C3815" s="10"/>
      <c r="D3815"/>
      <c r="E3815"/>
    </row>
    <row r="3816" spans="1:5" s="3" customFormat="1" x14ac:dyDescent="0.25">
      <c r="A3816" s="4"/>
      <c r="C3816" s="10"/>
      <c r="D3816"/>
      <c r="E3816"/>
    </row>
    <row r="3817" spans="1:5" s="3" customFormat="1" x14ac:dyDescent="0.25">
      <c r="A3817" s="4"/>
      <c r="C3817" s="10"/>
      <c r="D3817"/>
      <c r="E3817"/>
    </row>
    <row r="3818" spans="1:5" s="3" customFormat="1" x14ac:dyDescent="0.25">
      <c r="A3818" s="4"/>
      <c r="C3818" s="10"/>
      <c r="D3818"/>
      <c r="E3818"/>
    </row>
    <row r="3819" spans="1:5" s="3" customFormat="1" x14ac:dyDescent="0.25">
      <c r="A3819" s="4"/>
      <c r="C3819" s="10"/>
      <c r="D3819"/>
      <c r="E3819"/>
    </row>
    <row r="3820" spans="1:5" s="3" customFormat="1" x14ac:dyDescent="0.25">
      <c r="A3820" s="4"/>
      <c r="C3820" s="10"/>
      <c r="D3820"/>
      <c r="E3820"/>
    </row>
    <row r="3821" spans="1:5" s="3" customFormat="1" x14ac:dyDescent="0.25">
      <c r="A3821" s="4"/>
      <c r="C3821" s="10"/>
      <c r="D3821"/>
      <c r="E3821"/>
    </row>
    <row r="3822" spans="1:5" s="3" customFormat="1" x14ac:dyDescent="0.25">
      <c r="A3822" s="4"/>
      <c r="C3822" s="10"/>
      <c r="D3822"/>
      <c r="E3822"/>
    </row>
    <row r="3823" spans="1:5" s="3" customFormat="1" x14ac:dyDescent="0.25">
      <c r="A3823" s="4"/>
      <c r="C3823" s="10"/>
      <c r="D3823"/>
      <c r="E3823"/>
    </row>
    <row r="3824" spans="1:5" s="3" customFormat="1" x14ac:dyDescent="0.25">
      <c r="A3824" s="4"/>
      <c r="C3824" s="10"/>
      <c r="D3824"/>
      <c r="E3824"/>
    </row>
    <row r="3825" spans="1:5" s="3" customFormat="1" x14ac:dyDescent="0.25">
      <c r="A3825" s="4"/>
      <c r="C3825" s="10"/>
      <c r="D3825"/>
      <c r="E3825"/>
    </row>
    <row r="3826" spans="1:5" s="3" customFormat="1" x14ac:dyDescent="0.25">
      <c r="A3826" s="4"/>
      <c r="C3826" s="10"/>
      <c r="D3826"/>
      <c r="E3826"/>
    </row>
    <row r="3827" spans="1:5" s="3" customFormat="1" x14ac:dyDescent="0.25">
      <c r="A3827" s="4"/>
      <c r="C3827" s="10"/>
      <c r="D3827"/>
      <c r="E3827"/>
    </row>
    <row r="3828" spans="1:5" s="3" customFormat="1" x14ac:dyDescent="0.25">
      <c r="A3828" s="4"/>
      <c r="C3828" s="10"/>
      <c r="D3828"/>
      <c r="E3828"/>
    </row>
    <row r="3829" spans="1:5" s="3" customFormat="1" x14ac:dyDescent="0.25">
      <c r="A3829" s="4"/>
      <c r="C3829" s="10"/>
      <c r="D3829"/>
      <c r="E3829"/>
    </row>
    <row r="3830" spans="1:5" s="3" customFormat="1" x14ac:dyDescent="0.25">
      <c r="A3830" s="4"/>
      <c r="C3830" s="10"/>
      <c r="D3830"/>
      <c r="E3830"/>
    </row>
    <row r="3831" spans="1:5" s="3" customFormat="1" x14ac:dyDescent="0.25">
      <c r="A3831" s="4"/>
      <c r="C3831" s="10"/>
      <c r="D3831"/>
      <c r="E3831"/>
    </row>
    <row r="3832" spans="1:5" s="3" customFormat="1" x14ac:dyDescent="0.25">
      <c r="A3832" s="4"/>
      <c r="C3832" s="10"/>
      <c r="D3832"/>
      <c r="E3832"/>
    </row>
    <row r="3833" spans="1:5" s="3" customFormat="1" x14ac:dyDescent="0.25">
      <c r="A3833" s="4"/>
      <c r="C3833" s="10"/>
      <c r="D3833"/>
      <c r="E3833"/>
    </row>
    <row r="3834" spans="1:5" s="3" customFormat="1" x14ac:dyDescent="0.25">
      <c r="A3834" s="4"/>
      <c r="C3834" s="10"/>
      <c r="D3834"/>
      <c r="E3834"/>
    </row>
    <row r="3835" spans="1:5" s="3" customFormat="1" x14ac:dyDescent="0.25">
      <c r="A3835" s="4"/>
      <c r="C3835" s="10"/>
      <c r="D3835"/>
      <c r="E3835"/>
    </row>
    <row r="3836" spans="1:5" s="3" customFormat="1" x14ac:dyDescent="0.25">
      <c r="A3836" s="4"/>
      <c r="C3836" s="10"/>
      <c r="D3836"/>
      <c r="E3836"/>
    </row>
    <row r="3837" spans="1:5" s="3" customFormat="1" x14ac:dyDescent="0.25">
      <c r="A3837" s="4"/>
      <c r="C3837" s="10"/>
      <c r="D3837"/>
      <c r="E3837"/>
    </row>
    <row r="3838" spans="1:5" s="3" customFormat="1" x14ac:dyDescent="0.25">
      <c r="A3838" s="4"/>
      <c r="C3838" s="10"/>
      <c r="D3838"/>
      <c r="E3838"/>
    </row>
    <row r="3839" spans="1:5" s="3" customFormat="1" x14ac:dyDescent="0.25">
      <c r="A3839" s="4"/>
      <c r="C3839" s="10"/>
      <c r="D3839"/>
      <c r="E3839"/>
    </row>
    <row r="3840" spans="1:5" s="3" customFormat="1" x14ac:dyDescent="0.25">
      <c r="A3840" s="4"/>
      <c r="C3840" s="10"/>
      <c r="D3840"/>
      <c r="E3840"/>
    </row>
    <row r="3841" spans="1:5" s="3" customFormat="1" x14ac:dyDescent="0.25">
      <c r="A3841" s="4"/>
      <c r="C3841" s="10"/>
      <c r="D3841"/>
      <c r="E3841"/>
    </row>
    <row r="3842" spans="1:5" s="3" customFormat="1" x14ac:dyDescent="0.25">
      <c r="A3842" s="4"/>
      <c r="C3842" s="10"/>
      <c r="D3842"/>
      <c r="E3842"/>
    </row>
    <row r="3843" spans="1:5" s="3" customFormat="1" x14ac:dyDescent="0.25">
      <c r="A3843" s="4"/>
      <c r="C3843" s="10"/>
      <c r="D3843"/>
      <c r="E3843"/>
    </row>
    <row r="3844" spans="1:5" s="3" customFormat="1" x14ac:dyDescent="0.25">
      <c r="A3844" s="4"/>
      <c r="C3844" s="10"/>
      <c r="D3844"/>
      <c r="E3844"/>
    </row>
    <row r="3845" spans="1:5" s="3" customFormat="1" x14ac:dyDescent="0.25">
      <c r="A3845" s="4"/>
      <c r="C3845" s="10"/>
      <c r="D3845"/>
      <c r="E3845"/>
    </row>
    <row r="3846" spans="1:5" s="3" customFormat="1" x14ac:dyDescent="0.25">
      <c r="A3846" s="4"/>
      <c r="C3846" s="10"/>
      <c r="D3846"/>
      <c r="E3846"/>
    </row>
    <row r="3847" spans="1:5" s="3" customFormat="1" x14ac:dyDescent="0.25">
      <c r="A3847" s="4"/>
      <c r="C3847" s="10"/>
      <c r="D3847"/>
      <c r="E3847"/>
    </row>
    <row r="3848" spans="1:5" s="3" customFormat="1" x14ac:dyDescent="0.25">
      <c r="A3848" s="4"/>
      <c r="C3848" s="10"/>
      <c r="D3848"/>
      <c r="E3848"/>
    </row>
    <row r="3849" spans="1:5" s="3" customFormat="1" x14ac:dyDescent="0.25">
      <c r="A3849" s="4"/>
      <c r="C3849" s="10"/>
      <c r="D3849"/>
      <c r="E3849"/>
    </row>
    <row r="3850" spans="1:5" s="3" customFormat="1" x14ac:dyDescent="0.25">
      <c r="A3850" s="4"/>
      <c r="C3850" s="10"/>
      <c r="D3850"/>
      <c r="E3850"/>
    </row>
    <row r="3851" spans="1:5" s="3" customFormat="1" x14ac:dyDescent="0.25">
      <c r="A3851" s="4"/>
      <c r="C3851" s="10"/>
      <c r="D3851"/>
      <c r="E3851"/>
    </row>
    <row r="3852" spans="1:5" s="3" customFormat="1" x14ac:dyDescent="0.25">
      <c r="A3852" s="4"/>
      <c r="C3852" s="10"/>
      <c r="D3852"/>
      <c r="E3852"/>
    </row>
    <row r="3853" spans="1:5" s="3" customFormat="1" x14ac:dyDescent="0.25">
      <c r="A3853" s="4"/>
      <c r="C3853" s="10"/>
      <c r="D3853"/>
      <c r="E3853"/>
    </row>
    <row r="3854" spans="1:5" s="3" customFormat="1" x14ac:dyDescent="0.25">
      <c r="A3854" s="4"/>
      <c r="C3854" s="10"/>
      <c r="D3854"/>
      <c r="E3854"/>
    </row>
    <row r="3855" spans="1:5" s="3" customFormat="1" x14ac:dyDescent="0.25">
      <c r="A3855" s="4"/>
      <c r="C3855" s="10"/>
      <c r="D3855"/>
      <c r="E3855"/>
    </row>
    <row r="3856" spans="1:5" s="3" customFormat="1" x14ac:dyDescent="0.25">
      <c r="A3856" s="4"/>
      <c r="C3856" s="10"/>
      <c r="D3856"/>
      <c r="E3856"/>
    </row>
    <row r="3857" spans="1:5" s="3" customFormat="1" x14ac:dyDescent="0.25">
      <c r="A3857" s="4"/>
      <c r="C3857" s="10"/>
      <c r="D3857"/>
      <c r="E3857"/>
    </row>
    <row r="3858" spans="1:5" s="3" customFormat="1" x14ac:dyDescent="0.25">
      <c r="A3858" s="4"/>
      <c r="C3858" s="10"/>
      <c r="D3858"/>
      <c r="E3858"/>
    </row>
    <row r="3859" spans="1:5" s="3" customFormat="1" x14ac:dyDescent="0.25">
      <c r="A3859" s="4"/>
      <c r="C3859" s="10"/>
      <c r="D3859"/>
      <c r="E3859"/>
    </row>
    <row r="3860" spans="1:5" s="3" customFormat="1" x14ac:dyDescent="0.25">
      <c r="A3860" s="4"/>
      <c r="C3860" s="10"/>
      <c r="D3860"/>
      <c r="E3860"/>
    </row>
    <row r="3861" spans="1:5" s="3" customFormat="1" x14ac:dyDescent="0.25">
      <c r="A3861" s="4"/>
      <c r="C3861" s="10"/>
      <c r="D3861"/>
      <c r="E3861"/>
    </row>
    <row r="3862" spans="1:5" s="3" customFormat="1" x14ac:dyDescent="0.25">
      <c r="A3862" s="4"/>
      <c r="C3862" s="10"/>
      <c r="D3862"/>
      <c r="E3862"/>
    </row>
    <row r="3863" spans="1:5" s="3" customFormat="1" x14ac:dyDescent="0.25">
      <c r="A3863" s="4"/>
      <c r="C3863" s="10"/>
      <c r="D3863"/>
      <c r="E3863"/>
    </row>
    <row r="3864" spans="1:5" s="3" customFormat="1" x14ac:dyDescent="0.25">
      <c r="A3864" s="4"/>
      <c r="C3864" s="10"/>
      <c r="D3864"/>
      <c r="E3864"/>
    </row>
    <row r="3865" spans="1:5" s="3" customFormat="1" x14ac:dyDescent="0.25">
      <c r="A3865" s="4"/>
      <c r="C3865" s="10"/>
      <c r="D3865"/>
      <c r="E3865"/>
    </row>
    <row r="3866" spans="1:5" s="3" customFormat="1" x14ac:dyDescent="0.25">
      <c r="A3866" s="4"/>
      <c r="C3866" s="10"/>
      <c r="D3866"/>
      <c r="E3866"/>
    </row>
    <row r="3867" spans="1:5" s="3" customFormat="1" x14ac:dyDescent="0.25">
      <c r="A3867" s="4"/>
      <c r="C3867" s="10"/>
      <c r="D3867"/>
      <c r="E3867"/>
    </row>
    <row r="3868" spans="1:5" s="3" customFormat="1" x14ac:dyDescent="0.25">
      <c r="A3868" s="4"/>
      <c r="C3868" s="10"/>
      <c r="D3868"/>
      <c r="E3868"/>
    </row>
    <row r="3869" spans="1:5" s="3" customFormat="1" x14ac:dyDescent="0.25">
      <c r="A3869" s="4"/>
      <c r="C3869" s="10"/>
      <c r="D3869"/>
      <c r="E3869"/>
    </row>
    <row r="3870" spans="1:5" s="3" customFormat="1" x14ac:dyDescent="0.25">
      <c r="A3870" s="4"/>
      <c r="C3870" s="10"/>
      <c r="D3870"/>
      <c r="E3870"/>
    </row>
    <row r="3871" spans="1:5" s="3" customFormat="1" x14ac:dyDescent="0.25">
      <c r="A3871" s="4"/>
      <c r="C3871" s="10"/>
      <c r="D3871"/>
      <c r="E3871"/>
    </row>
    <row r="3872" spans="1:5" s="3" customFormat="1" x14ac:dyDescent="0.25">
      <c r="A3872" s="4"/>
      <c r="C3872" s="10"/>
      <c r="D3872"/>
      <c r="E3872"/>
    </row>
    <row r="3873" spans="1:5" s="3" customFormat="1" x14ac:dyDescent="0.25">
      <c r="A3873" s="4"/>
      <c r="C3873" s="10"/>
      <c r="D3873"/>
      <c r="E3873"/>
    </row>
    <row r="3874" spans="1:5" s="3" customFormat="1" x14ac:dyDescent="0.25">
      <c r="A3874" s="4"/>
      <c r="C3874" s="10"/>
      <c r="D3874"/>
      <c r="E3874"/>
    </row>
    <row r="3875" spans="1:5" s="3" customFormat="1" x14ac:dyDescent="0.25">
      <c r="A3875" s="4"/>
      <c r="C3875" s="10"/>
      <c r="D3875"/>
      <c r="E3875"/>
    </row>
    <row r="3876" spans="1:5" s="3" customFormat="1" x14ac:dyDescent="0.25">
      <c r="A3876" s="4"/>
      <c r="C3876" s="10"/>
      <c r="D3876"/>
      <c r="E3876"/>
    </row>
    <row r="3877" spans="1:5" s="3" customFormat="1" x14ac:dyDescent="0.25">
      <c r="A3877" s="4"/>
      <c r="C3877" s="10"/>
      <c r="D3877"/>
      <c r="E3877"/>
    </row>
    <row r="3878" spans="1:5" s="3" customFormat="1" x14ac:dyDescent="0.25">
      <c r="A3878" s="4"/>
      <c r="C3878" s="10"/>
      <c r="D3878"/>
      <c r="E3878"/>
    </row>
    <row r="3879" spans="1:5" s="3" customFormat="1" x14ac:dyDescent="0.25">
      <c r="A3879" s="4"/>
      <c r="C3879" s="10"/>
      <c r="D3879"/>
      <c r="E3879"/>
    </row>
    <row r="3880" spans="1:5" s="3" customFormat="1" x14ac:dyDescent="0.25">
      <c r="A3880" s="4"/>
      <c r="C3880" s="10"/>
      <c r="D3880"/>
      <c r="E3880"/>
    </row>
    <row r="3881" spans="1:5" s="3" customFormat="1" x14ac:dyDescent="0.25">
      <c r="A3881" s="4"/>
      <c r="C3881" s="10"/>
      <c r="D3881"/>
      <c r="E3881"/>
    </row>
    <row r="3882" spans="1:5" s="3" customFormat="1" x14ac:dyDescent="0.25">
      <c r="A3882" s="4"/>
      <c r="C3882" s="10"/>
      <c r="D3882"/>
      <c r="E3882"/>
    </row>
    <row r="3883" spans="1:5" s="3" customFormat="1" x14ac:dyDescent="0.25">
      <c r="A3883" s="4"/>
      <c r="C3883" s="10"/>
      <c r="D3883"/>
      <c r="E3883"/>
    </row>
    <row r="3884" spans="1:5" s="3" customFormat="1" x14ac:dyDescent="0.25">
      <c r="A3884" s="4"/>
      <c r="C3884" s="10"/>
      <c r="D3884"/>
      <c r="E3884"/>
    </row>
    <row r="3885" spans="1:5" s="3" customFormat="1" x14ac:dyDescent="0.25">
      <c r="A3885" s="4"/>
      <c r="C3885" s="10"/>
      <c r="D3885"/>
      <c r="E3885"/>
    </row>
    <row r="3886" spans="1:5" s="3" customFormat="1" x14ac:dyDescent="0.25">
      <c r="A3886" s="4"/>
      <c r="C3886" s="10"/>
      <c r="D3886"/>
      <c r="E3886"/>
    </row>
    <row r="3887" spans="1:5" s="3" customFormat="1" x14ac:dyDescent="0.25">
      <c r="A3887" s="4"/>
      <c r="C3887" s="10"/>
      <c r="D3887"/>
      <c r="E3887"/>
    </row>
    <row r="3888" spans="1:5" s="3" customFormat="1" x14ac:dyDescent="0.25">
      <c r="A3888" s="4"/>
      <c r="C3888" s="10"/>
      <c r="D3888"/>
      <c r="E3888"/>
    </row>
    <row r="3889" spans="1:5" s="3" customFormat="1" x14ac:dyDescent="0.25">
      <c r="A3889" s="4"/>
      <c r="C3889" s="10"/>
      <c r="D3889"/>
      <c r="E3889"/>
    </row>
    <row r="3890" spans="1:5" s="3" customFormat="1" x14ac:dyDescent="0.25">
      <c r="A3890" s="4"/>
      <c r="C3890" s="10"/>
      <c r="D3890"/>
      <c r="E3890"/>
    </row>
    <row r="3891" spans="1:5" s="3" customFormat="1" x14ac:dyDescent="0.25">
      <c r="A3891" s="4"/>
      <c r="C3891" s="10"/>
      <c r="D3891"/>
      <c r="E3891"/>
    </row>
    <row r="3892" spans="1:5" s="3" customFormat="1" x14ac:dyDescent="0.25">
      <c r="A3892" s="4"/>
      <c r="C3892" s="10"/>
      <c r="D3892"/>
      <c r="E3892"/>
    </row>
    <row r="3893" spans="1:5" s="3" customFormat="1" x14ac:dyDescent="0.25">
      <c r="A3893" s="4"/>
      <c r="C3893" s="10"/>
      <c r="D3893"/>
      <c r="E3893"/>
    </row>
    <row r="3894" spans="1:5" s="3" customFormat="1" x14ac:dyDescent="0.25">
      <c r="A3894" s="4"/>
      <c r="C3894" s="10"/>
      <c r="D3894"/>
      <c r="E3894"/>
    </row>
    <row r="3895" spans="1:5" s="3" customFormat="1" x14ac:dyDescent="0.25">
      <c r="A3895" s="4"/>
      <c r="C3895" s="10"/>
      <c r="D3895"/>
      <c r="E3895"/>
    </row>
    <row r="3896" spans="1:5" s="3" customFormat="1" x14ac:dyDescent="0.25">
      <c r="A3896" s="4"/>
      <c r="C3896" s="10"/>
      <c r="D3896"/>
      <c r="E3896"/>
    </row>
    <row r="3897" spans="1:5" s="3" customFormat="1" x14ac:dyDescent="0.25">
      <c r="A3897" s="4"/>
      <c r="C3897" s="10"/>
      <c r="D3897"/>
      <c r="E3897"/>
    </row>
    <row r="3898" spans="1:5" s="3" customFormat="1" x14ac:dyDescent="0.25">
      <c r="A3898" s="4"/>
      <c r="C3898" s="10"/>
      <c r="D3898"/>
      <c r="E3898"/>
    </row>
    <row r="3899" spans="1:5" s="3" customFormat="1" x14ac:dyDescent="0.25">
      <c r="A3899" s="4"/>
      <c r="C3899" s="10"/>
      <c r="D3899"/>
      <c r="E3899"/>
    </row>
    <row r="3900" spans="1:5" s="3" customFormat="1" x14ac:dyDescent="0.25">
      <c r="A3900" s="4"/>
      <c r="C3900" s="10"/>
      <c r="D3900"/>
      <c r="E3900"/>
    </row>
    <row r="3901" spans="1:5" s="3" customFormat="1" x14ac:dyDescent="0.25">
      <c r="A3901" s="4"/>
      <c r="C3901" s="10"/>
      <c r="D3901"/>
      <c r="E3901"/>
    </row>
    <row r="3902" spans="1:5" s="3" customFormat="1" x14ac:dyDescent="0.25">
      <c r="A3902" s="4"/>
      <c r="C3902" s="10"/>
      <c r="D3902"/>
      <c r="E3902"/>
    </row>
    <row r="3903" spans="1:5" s="3" customFormat="1" x14ac:dyDescent="0.25">
      <c r="A3903" s="4"/>
      <c r="C3903" s="10"/>
      <c r="D3903"/>
      <c r="E3903"/>
    </row>
    <row r="3904" spans="1:5" s="3" customFormat="1" x14ac:dyDescent="0.25">
      <c r="A3904" s="4"/>
      <c r="C3904" s="10"/>
      <c r="D3904"/>
      <c r="E3904"/>
    </row>
    <row r="3905" spans="1:5" s="3" customFormat="1" x14ac:dyDescent="0.25">
      <c r="A3905" s="4"/>
      <c r="C3905" s="10"/>
      <c r="D3905"/>
      <c r="E3905"/>
    </row>
    <row r="3906" spans="1:5" s="3" customFormat="1" x14ac:dyDescent="0.25">
      <c r="A3906" s="4"/>
      <c r="C3906" s="10"/>
      <c r="D3906"/>
      <c r="E3906"/>
    </row>
    <row r="3907" spans="1:5" s="3" customFormat="1" x14ac:dyDescent="0.25">
      <c r="A3907" s="4"/>
      <c r="C3907" s="10"/>
      <c r="D3907"/>
      <c r="E3907"/>
    </row>
    <row r="3908" spans="1:5" s="3" customFormat="1" x14ac:dyDescent="0.25">
      <c r="A3908" s="4"/>
      <c r="C3908" s="10"/>
      <c r="D3908"/>
      <c r="E3908"/>
    </row>
    <row r="3909" spans="1:5" s="3" customFormat="1" x14ac:dyDescent="0.25">
      <c r="A3909" s="4"/>
      <c r="C3909" s="10"/>
      <c r="D3909"/>
      <c r="E3909"/>
    </row>
    <row r="3910" spans="1:5" s="3" customFormat="1" x14ac:dyDescent="0.25">
      <c r="A3910" s="4"/>
      <c r="C3910" s="10"/>
      <c r="D3910"/>
      <c r="E3910"/>
    </row>
    <row r="3911" spans="1:5" s="3" customFormat="1" x14ac:dyDescent="0.25">
      <c r="A3911" s="4"/>
      <c r="C3911" s="10"/>
      <c r="D3911"/>
      <c r="E3911"/>
    </row>
    <row r="3912" spans="1:5" s="3" customFormat="1" x14ac:dyDescent="0.25">
      <c r="A3912" s="4"/>
      <c r="C3912" s="10"/>
      <c r="D3912"/>
      <c r="E3912"/>
    </row>
    <row r="3913" spans="1:5" s="3" customFormat="1" x14ac:dyDescent="0.25">
      <c r="A3913" s="4"/>
      <c r="C3913" s="10"/>
      <c r="D3913"/>
      <c r="E3913"/>
    </row>
    <row r="3914" spans="1:5" s="3" customFormat="1" x14ac:dyDescent="0.25">
      <c r="A3914" s="4"/>
      <c r="C3914" s="10"/>
      <c r="D3914"/>
      <c r="E3914"/>
    </row>
    <row r="3915" spans="1:5" s="3" customFormat="1" x14ac:dyDescent="0.25">
      <c r="A3915" s="4"/>
      <c r="C3915" s="10"/>
      <c r="D3915"/>
      <c r="E3915"/>
    </row>
    <row r="3916" spans="1:5" s="3" customFormat="1" x14ac:dyDescent="0.25">
      <c r="A3916" s="4"/>
      <c r="C3916" s="10"/>
      <c r="D3916"/>
      <c r="E3916"/>
    </row>
    <row r="3917" spans="1:5" s="3" customFormat="1" x14ac:dyDescent="0.25">
      <c r="A3917" s="4"/>
      <c r="C3917" s="10"/>
      <c r="D3917"/>
      <c r="E3917"/>
    </row>
    <row r="3918" spans="1:5" s="3" customFormat="1" x14ac:dyDescent="0.25">
      <c r="A3918" s="4"/>
      <c r="C3918" s="10"/>
      <c r="D3918"/>
      <c r="E3918"/>
    </row>
    <row r="3919" spans="1:5" s="3" customFormat="1" x14ac:dyDescent="0.25">
      <c r="A3919" s="4"/>
      <c r="C3919" s="10"/>
      <c r="D3919"/>
      <c r="E3919"/>
    </row>
    <row r="3920" spans="1:5" s="3" customFormat="1" x14ac:dyDescent="0.25">
      <c r="A3920" s="4"/>
      <c r="C3920" s="10"/>
      <c r="D3920"/>
      <c r="E3920"/>
    </row>
    <row r="3921" spans="1:5" s="3" customFormat="1" x14ac:dyDescent="0.25">
      <c r="A3921" s="4"/>
      <c r="C3921" s="10"/>
      <c r="D3921"/>
      <c r="E3921"/>
    </row>
    <row r="3922" spans="1:5" s="3" customFormat="1" x14ac:dyDescent="0.25">
      <c r="A3922" s="4"/>
      <c r="C3922" s="10"/>
      <c r="D3922"/>
      <c r="E3922"/>
    </row>
    <row r="3923" spans="1:5" s="3" customFormat="1" x14ac:dyDescent="0.25">
      <c r="A3923" s="4"/>
      <c r="C3923" s="10"/>
      <c r="D3923"/>
      <c r="E3923"/>
    </row>
    <row r="3924" spans="1:5" s="3" customFormat="1" x14ac:dyDescent="0.25">
      <c r="A3924" s="4"/>
      <c r="C3924" s="10"/>
      <c r="D3924"/>
      <c r="E3924"/>
    </row>
    <row r="3925" spans="1:5" s="3" customFormat="1" x14ac:dyDescent="0.25">
      <c r="A3925" s="4"/>
      <c r="C3925" s="10"/>
      <c r="D3925"/>
      <c r="E3925"/>
    </row>
    <row r="3926" spans="1:5" s="3" customFormat="1" x14ac:dyDescent="0.25">
      <c r="A3926" s="4"/>
      <c r="C3926" s="10"/>
      <c r="D3926"/>
      <c r="E3926"/>
    </row>
    <row r="3927" spans="1:5" s="3" customFormat="1" x14ac:dyDescent="0.25">
      <c r="A3927" s="4"/>
      <c r="C3927" s="10"/>
      <c r="D3927"/>
      <c r="E3927"/>
    </row>
    <row r="3928" spans="1:5" s="3" customFormat="1" x14ac:dyDescent="0.25">
      <c r="A3928" s="4"/>
      <c r="C3928" s="10"/>
      <c r="D3928"/>
      <c r="E3928"/>
    </row>
    <row r="3929" spans="1:5" s="3" customFormat="1" x14ac:dyDescent="0.25">
      <c r="A3929" s="4"/>
      <c r="C3929" s="10"/>
      <c r="D3929"/>
      <c r="E3929"/>
    </row>
    <row r="3930" spans="1:5" s="3" customFormat="1" x14ac:dyDescent="0.25">
      <c r="A3930" s="4"/>
      <c r="C3930" s="10"/>
      <c r="D3930"/>
      <c r="E3930"/>
    </row>
    <row r="3931" spans="1:5" s="3" customFormat="1" x14ac:dyDescent="0.25">
      <c r="A3931" s="4"/>
      <c r="C3931" s="10"/>
      <c r="D3931"/>
      <c r="E3931"/>
    </row>
    <row r="3932" spans="1:5" s="3" customFormat="1" x14ac:dyDescent="0.25">
      <c r="A3932" s="4"/>
      <c r="C3932" s="10"/>
      <c r="D3932"/>
      <c r="E3932"/>
    </row>
    <row r="3933" spans="1:5" s="3" customFormat="1" x14ac:dyDescent="0.25">
      <c r="A3933" s="4"/>
      <c r="C3933" s="10"/>
      <c r="D3933"/>
      <c r="E3933"/>
    </row>
    <row r="3934" spans="1:5" s="3" customFormat="1" x14ac:dyDescent="0.25">
      <c r="A3934" s="4"/>
      <c r="C3934" s="10"/>
      <c r="D3934"/>
      <c r="E3934"/>
    </row>
    <row r="3935" spans="1:5" s="3" customFormat="1" x14ac:dyDescent="0.25">
      <c r="A3935" s="4"/>
      <c r="C3935" s="10"/>
      <c r="D3935"/>
      <c r="E3935"/>
    </row>
    <row r="3936" spans="1:5" s="3" customFormat="1" x14ac:dyDescent="0.25">
      <c r="A3936" s="4"/>
      <c r="C3936" s="10"/>
      <c r="D3936"/>
      <c r="E3936"/>
    </row>
    <row r="3937" spans="1:5" s="3" customFormat="1" x14ac:dyDescent="0.25">
      <c r="A3937" s="4"/>
      <c r="C3937" s="10"/>
      <c r="D3937"/>
      <c r="E3937"/>
    </row>
    <row r="3938" spans="1:5" s="3" customFormat="1" x14ac:dyDescent="0.25">
      <c r="A3938" s="4"/>
      <c r="C3938" s="10"/>
      <c r="D3938"/>
      <c r="E3938"/>
    </row>
    <row r="3939" spans="1:5" s="3" customFormat="1" x14ac:dyDescent="0.25">
      <c r="A3939" s="4"/>
      <c r="C3939" s="10"/>
      <c r="D3939"/>
      <c r="E3939"/>
    </row>
    <row r="3940" spans="1:5" s="3" customFormat="1" x14ac:dyDescent="0.25">
      <c r="A3940" s="4"/>
      <c r="C3940" s="10"/>
      <c r="D3940"/>
      <c r="E3940"/>
    </row>
    <row r="3941" spans="1:5" s="3" customFormat="1" x14ac:dyDescent="0.25">
      <c r="A3941" s="4"/>
      <c r="C3941" s="10"/>
      <c r="D3941"/>
      <c r="E3941"/>
    </row>
    <row r="3942" spans="1:5" s="3" customFormat="1" x14ac:dyDescent="0.25">
      <c r="A3942" s="4"/>
      <c r="C3942" s="10"/>
      <c r="D3942"/>
      <c r="E3942"/>
    </row>
    <row r="3943" spans="1:5" s="3" customFormat="1" x14ac:dyDescent="0.25">
      <c r="A3943" s="4"/>
      <c r="C3943" s="10"/>
      <c r="D3943"/>
      <c r="E3943"/>
    </row>
    <row r="3944" spans="1:5" s="3" customFormat="1" x14ac:dyDescent="0.25">
      <c r="A3944" s="4"/>
      <c r="C3944" s="10"/>
      <c r="D3944"/>
      <c r="E3944"/>
    </row>
    <row r="3945" spans="1:5" s="3" customFormat="1" x14ac:dyDescent="0.25">
      <c r="A3945" s="4"/>
      <c r="C3945" s="10"/>
      <c r="D3945"/>
      <c r="E3945"/>
    </row>
    <row r="3946" spans="1:5" s="3" customFormat="1" x14ac:dyDescent="0.25">
      <c r="A3946" s="4"/>
      <c r="C3946" s="10"/>
      <c r="D3946"/>
      <c r="E3946"/>
    </row>
    <row r="3947" spans="1:5" s="3" customFormat="1" x14ac:dyDescent="0.25">
      <c r="A3947" s="4"/>
      <c r="C3947" s="10"/>
      <c r="D3947"/>
      <c r="E3947"/>
    </row>
    <row r="3948" spans="1:5" s="3" customFormat="1" x14ac:dyDescent="0.25">
      <c r="A3948" s="4"/>
      <c r="C3948" s="10"/>
      <c r="D3948"/>
      <c r="E3948"/>
    </row>
    <row r="3949" spans="1:5" s="3" customFormat="1" x14ac:dyDescent="0.25">
      <c r="A3949" s="4"/>
      <c r="C3949" s="10"/>
      <c r="D3949"/>
      <c r="E3949"/>
    </row>
    <row r="3950" spans="1:5" s="3" customFormat="1" x14ac:dyDescent="0.25">
      <c r="A3950" s="4"/>
      <c r="C3950" s="10"/>
      <c r="D3950"/>
      <c r="E3950"/>
    </row>
    <row r="3951" spans="1:5" s="3" customFormat="1" x14ac:dyDescent="0.25">
      <c r="A3951" s="4"/>
      <c r="C3951" s="10"/>
      <c r="D3951"/>
      <c r="E3951"/>
    </row>
    <row r="3952" spans="1:5" s="3" customFormat="1" x14ac:dyDescent="0.25">
      <c r="A3952" s="4"/>
      <c r="C3952" s="10"/>
      <c r="D3952"/>
      <c r="E3952"/>
    </row>
    <row r="3953" spans="1:5" s="3" customFormat="1" x14ac:dyDescent="0.25">
      <c r="A3953" s="4"/>
      <c r="C3953" s="10"/>
      <c r="D3953"/>
      <c r="E3953"/>
    </row>
    <row r="3954" spans="1:5" s="3" customFormat="1" x14ac:dyDescent="0.25">
      <c r="A3954" s="4"/>
      <c r="C3954" s="10"/>
      <c r="D3954"/>
      <c r="E3954"/>
    </row>
    <row r="3955" spans="1:5" s="3" customFormat="1" x14ac:dyDescent="0.25">
      <c r="A3955" s="4"/>
      <c r="C3955" s="10"/>
      <c r="D3955"/>
      <c r="E3955"/>
    </row>
    <row r="3956" spans="1:5" s="3" customFormat="1" x14ac:dyDescent="0.25">
      <c r="A3956" s="4"/>
      <c r="C3956" s="10"/>
      <c r="D3956"/>
      <c r="E3956"/>
    </row>
    <row r="3957" spans="1:5" s="3" customFormat="1" x14ac:dyDescent="0.25">
      <c r="A3957" s="4"/>
      <c r="C3957" s="10"/>
      <c r="D3957"/>
      <c r="E3957"/>
    </row>
    <row r="3958" spans="1:5" s="3" customFormat="1" x14ac:dyDescent="0.25">
      <c r="A3958" s="4"/>
      <c r="C3958" s="10"/>
      <c r="D3958"/>
      <c r="E3958"/>
    </row>
    <row r="3959" spans="1:5" s="3" customFormat="1" x14ac:dyDescent="0.25">
      <c r="A3959" s="4"/>
      <c r="C3959" s="10"/>
      <c r="D3959"/>
      <c r="E3959"/>
    </row>
    <row r="3960" spans="1:5" s="3" customFormat="1" x14ac:dyDescent="0.25">
      <c r="A3960" s="4"/>
      <c r="C3960" s="10"/>
      <c r="D3960"/>
      <c r="E3960"/>
    </row>
    <row r="3961" spans="1:5" s="3" customFormat="1" x14ac:dyDescent="0.25">
      <c r="A3961" s="4"/>
      <c r="C3961" s="10"/>
      <c r="D3961"/>
      <c r="E3961"/>
    </row>
    <row r="3962" spans="1:5" s="3" customFormat="1" x14ac:dyDescent="0.25">
      <c r="A3962" s="4"/>
      <c r="C3962" s="10"/>
      <c r="D3962"/>
      <c r="E3962"/>
    </row>
    <row r="3963" spans="1:5" s="3" customFormat="1" x14ac:dyDescent="0.25">
      <c r="A3963" s="4"/>
      <c r="C3963" s="10"/>
      <c r="D3963"/>
      <c r="E3963"/>
    </row>
    <row r="3964" spans="1:5" s="3" customFormat="1" x14ac:dyDescent="0.25">
      <c r="A3964" s="4"/>
      <c r="C3964" s="10"/>
      <c r="D3964"/>
      <c r="E3964"/>
    </row>
    <row r="3965" spans="1:5" s="3" customFormat="1" x14ac:dyDescent="0.25">
      <c r="A3965" s="4"/>
      <c r="C3965" s="10"/>
      <c r="D3965"/>
      <c r="E3965"/>
    </row>
    <row r="3966" spans="1:5" s="3" customFormat="1" x14ac:dyDescent="0.25">
      <c r="A3966" s="4"/>
      <c r="C3966" s="10"/>
      <c r="D3966"/>
      <c r="E3966"/>
    </row>
    <row r="3967" spans="1:5" s="3" customFormat="1" x14ac:dyDescent="0.25">
      <c r="A3967" s="4"/>
      <c r="C3967" s="10"/>
      <c r="D3967"/>
      <c r="E3967"/>
    </row>
    <row r="3968" spans="1:5" s="3" customFormat="1" x14ac:dyDescent="0.25">
      <c r="A3968" s="4"/>
      <c r="C3968" s="10"/>
      <c r="D3968"/>
      <c r="E3968"/>
    </row>
    <row r="3969" spans="1:5" s="3" customFormat="1" x14ac:dyDescent="0.25">
      <c r="A3969" s="4"/>
      <c r="C3969" s="10"/>
      <c r="D3969"/>
      <c r="E3969"/>
    </row>
    <row r="3970" spans="1:5" s="3" customFormat="1" x14ac:dyDescent="0.25">
      <c r="A3970" s="4"/>
      <c r="C3970" s="10"/>
      <c r="D3970"/>
      <c r="E3970"/>
    </row>
    <row r="3971" spans="1:5" s="3" customFormat="1" x14ac:dyDescent="0.25">
      <c r="A3971" s="4"/>
      <c r="C3971" s="10"/>
      <c r="D3971"/>
      <c r="E3971"/>
    </row>
    <row r="3972" spans="1:5" s="3" customFormat="1" x14ac:dyDescent="0.25">
      <c r="A3972" s="4"/>
      <c r="C3972" s="10"/>
      <c r="D3972"/>
      <c r="E3972"/>
    </row>
    <row r="3973" spans="1:5" s="3" customFormat="1" x14ac:dyDescent="0.25">
      <c r="A3973" s="4"/>
      <c r="C3973" s="10"/>
      <c r="D3973"/>
      <c r="E3973"/>
    </row>
    <row r="3974" spans="1:5" s="3" customFormat="1" x14ac:dyDescent="0.25">
      <c r="A3974" s="4"/>
      <c r="C3974" s="10"/>
      <c r="D3974"/>
      <c r="E3974"/>
    </row>
    <row r="3975" spans="1:5" s="3" customFormat="1" x14ac:dyDescent="0.25">
      <c r="A3975" s="4"/>
      <c r="C3975" s="10"/>
      <c r="D3975"/>
      <c r="E3975"/>
    </row>
    <row r="3976" spans="1:5" s="3" customFormat="1" x14ac:dyDescent="0.25">
      <c r="A3976" s="4"/>
      <c r="C3976" s="10"/>
      <c r="D3976"/>
      <c r="E3976"/>
    </row>
    <row r="3977" spans="1:5" s="3" customFormat="1" x14ac:dyDescent="0.25">
      <c r="A3977" s="4"/>
      <c r="C3977" s="10"/>
      <c r="D3977"/>
      <c r="E3977"/>
    </row>
    <row r="3978" spans="1:5" s="3" customFormat="1" x14ac:dyDescent="0.25">
      <c r="A3978" s="4"/>
      <c r="C3978" s="10"/>
      <c r="D3978"/>
      <c r="E3978"/>
    </row>
    <row r="3979" spans="1:5" s="3" customFormat="1" x14ac:dyDescent="0.25">
      <c r="A3979" s="4"/>
      <c r="C3979" s="10"/>
      <c r="D3979"/>
      <c r="E3979"/>
    </row>
    <row r="3980" spans="1:5" s="3" customFormat="1" x14ac:dyDescent="0.25">
      <c r="A3980" s="4"/>
      <c r="C3980" s="10"/>
      <c r="D3980"/>
      <c r="E3980"/>
    </row>
    <row r="3981" spans="1:5" s="3" customFormat="1" x14ac:dyDescent="0.25">
      <c r="A3981" s="4"/>
      <c r="C3981" s="10"/>
      <c r="D3981"/>
      <c r="E3981"/>
    </row>
    <row r="3982" spans="1:5" s="3" customFormat="1" x14ac:dyDescent="0.25">
      <c r="A3982" s="4"/>
      <c r="C3982" s="10"/>
      <c r="D3982"/>
      <c r="E3982"/>
    </row>
    <row r="3983" spans="1:5" s="3" customFormat="1" x14ac:dyDescent="0.25">
      <c r="A3983" s="4"/>
      <c r="C3983" s="10"/>
      <c r="D3983"/>
      <c r="E3983"/>
    </row>
    <row r="3984" spans="1:5" s="3" customFormat="1" x14ac:dyDescent="0.25">
      <c r="A3984" s="4"/>
      <c r="C3984" s="10"/>
      <c r="D3984"/>
      <c r="E3984"/>
    </row>
    <row r="3985" spans="1:5" s="3" customFormat="1" x14ac:dyDescent="0.25">
      <c r="A3985" s="4"/>
      <c r="C3985" s="10"/>
      <c r="D3985"/>
      <c r="E3985"/>
    </row>
    <row r="3986" spans="1:5" s="3" customFormat="1" x14ac:dyDescent="0.25">
      <c r="A3986" s="4"/>
      <c r="C3986" s="10"/>
      <c r="D3986"/>
      <c r="E3986"/>
    </row>
    <row r="3987" spans="1:5" s="3" customFormat="1" x14ac:dyDescent="0.25">
      <c r="A3987" s="4"/>
      <c r="C3987" s="10"/>
      <c r="D3987"/>
      <c r="E3987"/>
    </row>
    <row r="3988" spans="1:5" s="3" customFormat="1" x14ac:dyDescent="0.25">
      <c r="A3988" s="4"/>
      <c r="C3988" s="10"/>
      <c r="D3988"/>
      <c r="E3988"/>
    </row>
    <row r="3989" spans="1:5" s="3" customFormat="1" x14ac:dyDescent="0.25">
      <c r="A3989" s="4"/>
      <c r="C3989" s="10"/>
      <c r="D3989"/>
      <c r="E3989"/>
    </row>
    <row r="3990" spans="1:5" s="3" customFormat="1" x14ac:dyDescent="0.25">
      <c r="A3990" s="4"/>
      <c r="C3990" s="10"/>
      <c r="D3990"/>
      <c r="E3990"/>
    </row>
    <row r="3991" spans="1:5" s="3" customFormat="1" x14ac:dyDescent="0.25">
      <c r="A3991" s="4"/>
      <c r="C3991" s="10"/>
      <c r="D3991"/>
      <c r="E3991"/>
    </row>
    <row r="3992" spans="1:5" s="3" customFormat="1" x14ac:dyDescent="0.25">
      <c r="A3992" s="4"/>
      <c r="C3992" s="10"/>
      <c r="D3992"/>
      <c r="E3992"/>
    </row>
    <row r="3993" spans="1:5" s="3" customFormat="1" x14ac:dyDescent="0.25">
      <c r="A3993" s="4"/>
      <c r="C3993" s="10"/>
      <c r="D3993"/>
      <c r="E3993"/>
    </row>
    <row r="3994" spans="1:5" s="3" customFormat="1" x14ac:dyDescent="0.25">
      <c r="A3994" s="4"/>
      <c r="C3994" s="10"/>
      <c r="D3994"/>
      <c r="E3994"/>
    </row>
    <row r="3995" spans="1:5" s="3" customFormat="1" x14ac:dyDescent="0.25">
      <c r="A3995" s="4"/>
      <c r="C3995" s="10"/>
      <c r="D3995"/>
      <c r="E3995"/>
    </row>
    <row r="3996" spans="1:5" s="3" customFormat="1" x14ac:dyDescent="0.25">
      <c r="A3996" s="4"/>
      <c r="C3996" s="10"/>
      <c r="D3996"/>
      <c r="E3996"/>
    </row>
    <row r="3997" spans="1:5" s="3" customFormat="1" x14ac:dyDescent="0.25">
      <c r="A3997" s="4"/>
      <c r="C3997" s="10"/>
      <c r="D3997"/>
      <c r="E3997"/>
    </row>
    <row r="3998" spans="1:5" s="3" customFormat="1" x14ac:dyDescent="0.25">
      <c r="A3998" s="4"/>
      <c r="C3998" s="10"/>
      <c r="D3998"/>
      <c r="E3998"/>
    </row>
    <row r="3999" spans="1:5" s="3" customFormat="1" x14ac:dyDescent="0.25">
      <c r="A3999" s="4"/>
      <c r="C3999" s="10"/>
      <c r="D3999"/>
      <c r="E3999"/>
    </row>
    <row r="4000" spans="1:5" s="3" customFormat="1" x14ac:dyDescent="0.25">
      <c r="A4000" s="4"/>
      <c r="C4000" s="10"/>
      <c r="D4000"/>
      <c r="E4000"/>
    </row>
    <row r="4001" spans="1:5" s="3" customFormat="1" x14ac:dyDescent="0.25">
      <c r="A4001" s="4"/>
      <c r="C4001" s="10"/>
      <c r="D4001"/>
      <c r="E4001"/>
    </row>
    <row r="4002" spans="1:5" s="3" customFormat="1" x14ac:dyDescent="0.25">
      <c r="A4002" s="4"/>
      <c r="C4002" s="10"/>
      <c r="D4002"/>
      <c r="E4002"/>
    </row>
    <row r="4003" spans="1:5" s="3" customFormat="1" x14ac:dyDescent="0.25">
      <c r="A4003" s="4"/>
      <c r="C4003" s="10"/>
      <c r="D4003"/>
      <c r="E4003"/>
    </row>
    <row r="4004" spans="1:5" s="3" customFormat="1" x14ac:dyDescent="0.25">
      <c r="A4004" s="4"/>
      <c r="C4004" s="10"/>
      <c r="D4004"/>
      <c r="E4004"/>
    </row>
    <row r="4005" spans="1:5" s="3" customFormat="1" x14ac:dyDescent="0.25">
      <c r="A4005" s="4"/>
      <c r="C4005" s="10"/>
      <c r="D4005"/>
      <c r="E4005"/>
    </row>
    <row r="4006" spans="1:5" s="3" customFormat="1" x14ac:dyDescent="0.25">
      <c r="A4006" s="4"/>
      <c r="C4006" s="10"/>
      <c r="D4006"/>
      <c r="E4006"/>
    </row>
    <row r="4007" spans="1:5" s="3" customFormat="1" x14ac:dyDescent="0.25">
      <c r="A4007" s="4"/>
      <c r="C4007" s="10"/>
      <c r="D4007"/>
      <c r="E4007"/>
    </row>
    <row r="4008" spans="1:5" s="3" customFormat="1" x14ac:dyDescent="0.25">
      <c r="A4008" s="4"/>
      <c r="C4008" s="10"/>
      <c r="D4008"/>
      <c r="E4008"/>
    </row>
    <row r="4009" spans="1:5" s="3" customFormat="1" x14ac:dyDescent="0.25">
      <c r="A4009" s="4"/>
      <c r="C4009" s="10"/>
      <c r="D4009"/>
      <c r="E4009"/>
    </row>
    <row r="4010" spans="1:5" s="3" customFormat="1" x14ac:dyDescent="0.25">
      <c r="A4010" s="4"/>
      <c r="C4010" s="10"/>
      <c r="D4010"/>
      <c r="E4010"/>
    </row>
    <row r="4011" spans="1:5" s="3" customFormat="1" x14ac:dyDescent="0.25">
      <c r="A4011" s="4"/>
      <c r="C4011" s="10"/>
      <c r="D4011"/>
      <c r="E4011"/>
    </row>
    <row r="4012" spans="1:5" s="3" customFormat="1" x14ac:dyDescent="0.25">
      <c r="A4012" s="4"/>
      <c r="C4012" s="10"/>
      <c r="D4012"/>
      <c r="E4012"/>
    </row>
    <row r="4013" spans="1:5" s="3" customFormat="1" x14ac:dyDescent="0.25">
      <c r="A4013" s="4"/>
      <c r="C4013" s="10"/>
      <c r="D4013"/>
      <c r="E4013"/>
    </row>
    <row r="4014" spans="1:5" s="3" customFormat="1" x14ac:dyDescent="0.25">
      <c r="A4014" s="4"/>
      <c r="C4014" s="10"/>
      <c r="D4014"/>
      <c r="E4014"/>
    </row>
    <row r="4015" spans="1:5" s="3" customFormat="1" x14ac:dyDescent="0.25">
      <c r="A4015" s="4"/>
      <c r="C4015" s="10"/>
      <c r="D4015"/>
      <c r="E4015"/>
    </row>
    <row r="4016" spans="1:5" s="3" customFormat="1" x14ac:dyDescent="0.25">
      <c r="A4016" s="4"/>
      <c r="C4016" s="10"/>
      <c r="D4016"/>
      <c r="E4016"/>
    </row>
    <row r="4017" spans="1:5" s="3" customFormat="1" x14ac:dyDescent="0.25">
      <c r="A4017" s="4"/>
      <c r="C4017" s="10"/>
      <c r="D4017"/>
      <c r="E4017"/>
    </row>
    <row r="4018" spans="1:5" s="3" customFormat="1" x14ac:dyDescent="0.25">
      <c r="A4018" s="4"/>
      <c r="C4018" s="10"/>
      <c r="D4018"/>
      <c r="E4018"/>
    </row>
    <row r="4019" spans="1:5" s="3" customFormat="1" x14ac:dyDescent="0.25">
      <c r="A4019" s="4"/>
      <c r="C4019" s="10"/>
      <c r="D4019"/>
      <c r="E4019"/>
    </row>
    <row r="4020" spans="1:5" s="3" customFormat="1" x14ac:dyDescent="0.25">
      <c r="A4020" s="4"/>
      <c r="C4020" s="10"/>
      <c r="D4020"/>
      <c r="E4020"/>
    </row>
    <row r="4021" spans="1:5" s="3" customFormat="1" x14ac:dyDescent="0.25">
      <c r="A4021" s="4"/>
      <c r="C4021" s="10"/>
      <c r="D4021"/>
      <c r="E4021"/>
    </row>
    <row r="4022" spans="1:5" s="3" customFormat="1" x14ac:dyDescent="0.25">
      <c r="A4022" s="4"/>
      <c r="C4022" s="10"/>
      <c r="D4022"/>
      <c r="E4022"/>
    </row>
    <row r="4023" spans="1:5" s="3" customFormat="1" x14ac:dyDescent="0.25">
      <c r="A4023" s="4"/>
      <c r="C4023" s="10"/>
      <c r="D4023"/>
      <c r="E4023"/>
    </row>
    <row r="4024" spans="1:5" s="3" customFormat="1" x14ac:dyDescent="0.25">
      <c r="A4024" s="4"/>
      <c r="C4024" s="10"/>
      <c r="D4024"/>
      <c r="E4024"/>
    </row>
    <row r="4025" spans="1:5" s="3" customFormat="1" x14ac:dyDescent="0.25">
      <c r="A4025" s="4"/>
      <c r="C4025" s="10"/>
      <c r="D4025"/>
      <c r="E4025"/>
    </row>
    <row r="4026" spans="1:5" s="3" customFormat="1" x14ac:dyDescent="0.25">
      <c r="A4026" s="4"/>
      <c r="C4026" s="10"/>
      <c r="D4026"/>
      <c r="E4026"/>
    </row>
    <row r="4027" spans="1:5" s="3" customFormat="1" x14ac:dyDescent="0.25">
      <c r="A4027" s="4"/>
      <c r="C4027" s="10"/>
      <c r="D4027"/>
      <c r="E4027"/>
    </row>
    <row r="4028" spans="1:5" s="3" customFormat="1" x14ac:dyDescent="0.25">
      <c r="A4028" s="4"/>
      <c r="C4028" s="10"/>
      <c r="D4028"/>
      <c r="E4028"/>
    </row>
    <row r="4029" spans="1:5" s="3" customFormat="1" x14ac:dyDescent="0.25">
      <c r="A4029" s="4"/>
      <c r="C4029" s="10"/>
      <c r="D4029"/>
      <c r="E4029"/>
    </row>
    <row r="4030" spans="1:5" s="3" customFormat="1" x14ac:dyDescent="0.25">
      <c r="A4030" s="4"/>
      <c r="C4030" s="10"/>
      <c r="D4030"/>
      <c r="E4030"/>
    </row>
    <row r="4031" spans="1:5" s="3" customFormat="1" x14ac:dyDescent="0.25">
      <c r="A4031" s="4"/>
      <c r="C4031" s="10"/>
      <c r="D4031"/>
      <c r="E4031"/>
    </row>
    <row r="4032" spans="1:5" s="3" customFormat="1" x14ac:dyDescent="0.25">
      <c r="A4032" s="4"/>
      <c r="C4032" s="10"/>
      <c r="D4032"/>
      <c r="E4032"/>
    </row>
    <row r="4033" spans="1:5" s="3" customFormat="1" x14ac:dyDescent="0.25">
      <c r="A4033" s="4"/>
      <c r="C4033" s="10"/>
      <c r="D4033"/>
      <c r="E4033"/>
    </row>
    <row r="4034" spans="1:5" s="3" customFormat="1" x14ac:dyDescent="0.25">
      <c r="A4034" s="4"/>
      <c r="C4034" s="10"/>
      <c r="D4034"/>
      <c r="E4034"/>
    </row>
    <row r="4035" spans="1:5" s="3" customFormat="1" x14ac:dyDescent="0.25">
      <c r="A4035" s="4"/>
      <c r="C4035" s="10"/>
      <c r="D4035"/>
      <c r="E4035"/>
    </row>
    <row r="4036" spans="1:5" s="3" customFormat="1" x14ac:dyDescent="0.25">
      <c r="A4036" s="4"/>
      <c r="C4036" s="10"/>
      <c r="D4036"/>
      <c r="E4036"/>
    </row>
    <row r="4037" spans="1:5" s="3" customFormat="1" x14ac:dyDescent="0.25">
      <c r="A4037" s="4"/>
      <c r="C4037" s="10"/>
      <c r="D4037"/>
      <c r="E4037"/>
    </row>
    <row r="4038" spans="1:5" s="3" customFormat="1" x14ac:dyDescent="0.25">
      <c r="A4038" s="4"/>
      <c r="C4038" s="10"/>
      <c r="D4038"/>
      <c r="E4038"/>
    </row>
    <row r="4039" spans="1:5" s="3" customFormat="1" x14ac:dyDescent="0.25">
      <c r="A4039" s="4"/>
      <c r="C4039" s="10"/>
      <c r="D4039"/>
      <c r="E4039"/>
    </row>
    <row r="4040" spans="1:5" s="3" customFormat="1" x14ac:dyDescent="0.25">
      <c r="A4040" s="4"/>
      <c r="C4040" s="10"/>
      <c r="D4040"/>
      <c r="E4040"/>
    </row>
    <row r="4041" spans="1:5" s="3" customFormat="1" x14ac:dyDescent="0.25">
      <c r="A4041" s="4"/>
      <c r="C4041" s="10"/>
      <c r="D4041"/>
      <c r="E4041"/>
    </row>
    <row r="4042" spans="1:5" s="3" customFormat="1" x14ac:dyDescent="0.25">
      <c r="A4042" s="4"/>
      <c r="C4042" s="10"/>
      <c r="D4042"/>
      <c r="E4042"/>
    </row>
    <row r="4043" spans="1:5" s="3" customFormat="1" x14ac:dyDescent="0.25">
      <c r="A4043" s="4"/>
      <c r="C4043" s="10"/>
      <c r="D4043"/>
      <c r="E4043"/>
    </row>
    <row r="4044" spans="1:5" s="3" customFormat="1" x14ac:dyDescent="0.25">
      <c r="A4044" s="4"/>
      <c r="C4044" s="10"/>
      <c r="D4044"/>
      <c r="E4044"/>
    </row>
    <row r="4045" spans="1:5" s="3" customFormat="1" x14ac:dyDescent="0.25">
      <c r="A4045" s="4"/>
      <c r="C4045" s="10"/>
      <c r="D4045"/>
      <c r="E4045"/>
    </row>
    <row r="4046" spans="1:5" s="3" customFormat="1" x14ac:dyDescent="0.25">
      <c r="A4046" s="4"/>
      <c r="C4046" s="10"/>
      <c r="D4046"/>
      <c r="E4046"/>
    </row>
    <row r="4047" spans="1:5" s="3" customFormat="1" x14ac:dyDescent="0.25">
      <c r="A4047" s="4"/>
      <c r="C4047" s="10"/>
      <c r="D4047"/>
      <c r="E4047"/>
    </row>
    <row r="4048" spans="1:5" s="3" customFormat="1" x14ac:dyDescent="0.25">
      <c r="A4048" s="4"/>
      <c r="C4048" s="10"/>
      <c r="D4048"/>
      <c r="E4048"/>
    </row>
    <row r="4049" spans="1:5" s="3" customFormat="1" x14ac:dyDescent="0.25">
      <c r="A4049" s="4"/>
      <c r="C4049" s="10"/>
      <c r="D4049"/>
      <c r="E4049"/>
    </row>
    <row r="4050" spans="1:5" s="3" customFormat="1" x14ac:dyDescent="0.25">
      <c r="A4050" s="4"/>
      <c r="C4050" s="10"/>
      <c r="D4050"/>
      <c r="E4050"/>
    </row>
    <row r="4051" spans="1:5" s="3" customFormat="1" x14ac:dyDescent="0.25">
      <c r="A4051" s="4"/>
      <c r="C4051" s="10"/>
      <c r="D4051"/>
      <c r="E4051"/>
    </row>
    <row r="4052" spans="1:5" s="3" customFormat="1" x14ac:dyDescent="0.25">
      <c r="A4052" s="4"/>
      <c r="C4052" s="10"/>
      <c r="D4052"/>
      <c r="E4052"/>
    </row>
    <row r="4053" spans="1:5" s="3" customFormat="1" x14ac:dyDescent="0.25">
      <c r="A4053" s="4"/>
      <c r="C4053" s="10"/>
      <c r="D4053"/>
      <c r="E4053"/>
    </row>
    <row r="4054" spans="1:5" s="3" customFormat="1" x14ac:dyDescent="0.25">
      <c r="A4054" s="4"/>
      <c r="C4054" s="10"/>
      <c r="D4054"/>
      <c r="E4054"/>
    </row>
    <row r="4055" spans="1:5" s="3" customFormat="1" x14ac:dyDescent="0.25">
      <c r="A4055" s="4"/>
      <c r="C4055" s="10"/>
      <c r="D4055"/>
      <c r="E4055"/>
    </row>
    <row r="4056" spans="1:5" s="3" customFormat="1" x14ac:dyDescent="0.25">
      <c r="A4056" s="4"/>
      <c r="C4056" s="10"/>
      <c r="D4056"/>
      <c r="E4056"/>
    </row>
    <row r="4057" spans="1:5" s="3" customFormat="1" x14ac:dyDescent="0.25">
      <c r="A4057" s="4"/>
      <c r="C4057" s="10"/>
      <c r="D4057"/>
      <c r="E4057"/>
    </row>
    <row r="4058" spans="1:5" s="3" customFormat="1" x14ac:dyDescent="0.25">
      <c r="A4058" s="4"/>
      <c r="C4058" s="10"/>
      <c r="D4058"/>
      <c r="E4058"/>
    </row>
    <row r="4059" spans="1:5" s="3" customFormat="1" x14ac:dyDescent="0.25">
      <c r="A4059" s="4"/>
      <c r="C4059" s="10"/>
      <c r="D4059"/>
      <c r="E4059"/>
    </row>
    <row r="4060" spans="1:5" s="3" customFormat="1" x14ac:dyDescent="0.25">
      <c r="A4060" s="4"/>
      <c r="C4060" s="10"/>
      <c r="D4060"/>
      <c r="E4060"/>
    </row>
    <row r="4061" spans="1:5" s="3" customFormat="1" x14ac:dyDescent="0.25">
      <c r="A4061" s="4"/>
      <c r="C4061" s="10"/>
      <c r="D4061"/>
      <c r="E4061"/>
    </row>
    <row r="4062" spans="1:5" s="3" customFormat="1" x14ac:dyDescent="0.25">
      <c r="A4062" s="4"/>
      <c r="C4062" s="10"/>
      <c r="D4062"/>
      <c r="E4062"/>
    </row>
    <row r="4063" spans="1:5" s="3" customFormat="1" x14ac:dyDescent="0.25">
      <c r="A4063" s="4"/>
      <c r="C4063" s="10"/>
      <c r="D4063"/>
      <c r="E4063"/>
    </row>
    <row r="4064" spans="1:5" s="3" customFormat="1" x14ac:dyDescent="0.25">
      <c r="A4064" s="4"/>
      <c r="C4064" s="10"/>
      <c r="D4064"/>
      <c r="E4064"/>
    </row>
    <row r="4065" spans="1:5" s="3" customFormat="1" x14ac:dyDescent="0.25">
      <c r="A4065" s="4"/>
      <c r="C4065" s="10"/>
      <c r="D4065"/>
      <c r="E4065"/>
    </row>
    <row r="4066" spans="1:5" s="3" customFormat="1" x14ac:dyDescent="0.25">
      <c r="A4066" s="4"/>
      <c r="C4066" s="10"/>
      <c r="D4066"/>
      <c r="E4066"/>
    </row>
    <row r="4067" spans="1:5" s="3" customFormat="1" x14ac:dyDescent="0.25">
      <c r="A4067" s="4"/>
      <c r="C4067" s="10"/>
      <c r="D4067"/>
      <c r="E4067"/>
    </row>
    <row r="4068" spans="1:5" s="3" customFormat="1" x14ac:dyDescent="0.25">
      <c r="A4068" s="4"/>
      <c r="C4068" s="10"/>
      <c r="D4068"/>
      <c r="E4068"/>
    </row>
    <row r="4069" spans="1:5" s="3" customFormat="1" x14ac:dyDescent="0.25">
      <c r="A4069" s="4"/>
      <c r="C4069" s="10"/>
      <c r="D4069"/>
      <c r="E4069"/>
    </row>
    <row r="4070" spans="1:5" s="3" customFormat="1" x14ac:dyDescent="0.25">
      <c r="A4070" s="4"/>
      <c r="C4070" s="10"/>
      <c r="D4070"/>
      <c r="E4070"/>
    </row>
    <row r="4071" spans="1:5" s="3" customFormat="1" x14ac:dyDescent="0.25">
      <c r="A4071" s="4"/>
      <c r="C4071" s="10"/>
      <c r="D4071"/>
      <c r="E4071"/>
    </row>
    <row r="4072" spans="1:5" s="3" customFormat="1" x14ac:dyDescent="0.25">
      <c r="A4072" s="4"/>
      <c r="C4072" s="10"/>
      <c r="D4072"/>
      <c r="E4072"/>
    </row>
    <row r="4073" spans="1:5" s="3" customFormat="1" x14ac:dyDescent="0.25">
      <c r="A4073" s="4"/>
      <c r="C4073" s="10"/>
      <c r="D4073"/>
      <c r="E4073"/>
    </row>
    <row r="4074" spans="1:5" s="3" customFormat="1" x14ac:dyDescent="0.25">
      <c r="A4074" s="4"/>
      <c r="C4074" s="10"/>
      <c r="D4074"/>
      <c r="E4074"/>
    </row>
    <row r="4075" spans="1:5" s="3" customFormat="1" x14ac:dyDescent="0.25">
      <c r="A4075" s="4"/>
      <c r="C4075" s="10"/>
      <c r="D4075"/>
      <c r="E4075"/>
    </row>
    <row r="4076" spans="1:5" s="3" customFormat="1" x14ac:dyDescent="0.25">
      <c r="A4076" s="4"/>
      <c r="C4076" s="10"/>
      <c r="D4076"/>
      <c r="E4076"/>
    </row>
    <row r="4077" spans="1:5" s="3" customFormat="1" x14ac:dyDescent="0.25">
      <c r="A4077" s="4"/>
      <c r="C4077" s="10"/>
      <c r="D4077"/>
      <c r="E4077"/>
    </row>
    <row r="4078" spans="1:5" s="3" customFormat="1" x14ac:dyDescent="0.25">
      <c r="A4078" s="4"/>
      <c r="C4078" s="10"/>
      <c r="D4078"/>
      <c r="E4078"/>
    </row>
    <row r="4079" spans="1:5" s="3" customFormat="1" x14ac:dyDescent="0.25">
      <c r="A4079" s="4"/>
      <c r="C4079" s="10"/>
      <c r="D4079"/>
      <c r="E4079"/>
    </row>
    <row r="4080" spans="1:5" s="3" customFormat="1" x14ac:dyDescent="0.25">
      <c r="A4080" s="4"/>
      <c r="C4080" s="10"/>
      <c r="D4080"/>
      <c r="E4080"/>
    </row>
    <row r="4081" spans="1:5" s="3" customFormat="1" x14ac:dyDescent="0.25">
      <c r="A4081" s="4"/>
      <c r="C4081" s="10"/>
      <c r="D4081"/>
      <c r="E4081"/>
    </row>
    <row r="4082" spans="1:5" s="3" customFormat="1" x14ac:dyDescent="0.25">
      <c r="A4082" s="4"/>
      <c r="C4082" s="10"/>
      <c r="D4082"/>
      <c r="E4082"/>
    </row>
    <row r="4083" spans="1:5" s="3" customFormat="1" x14ac:dyDescent="0.25">
      <c r="A4083" s="4"/>
      <c r="C4083" s="10"/>
      <c r="D4083"/>
      <c r="E4083"/>
    </row>
    <row r="4084" spans="1:5" s="3" customFormat="1" x14ac:dyDescent="0.25">
      <c r="A4084" s="4"/>
      <c r="C4084" s="10"/>
      <c r="D4084"/>
      <c r="E4084"/>
    </row>
    <row r="4085" spans="1:5" s="3" customFormat="1" x14ac:dyDescent="0.25">
      <c r="A4085" s="4"/>
      <c r="C4085" s="10"/>
      <c r="D4085"/>
      <c r="E4085"/>
    </row>
    <row r="4086" spans="1:5" s="3" customFormat="1" x14ac:dyDescent="0.25">
      <c r="A4086" s="4"/>
      <c r="C4086" s="10"/>
      <c r="D4086"/>
      <c r="E4086"/>
    </row>
    <row r="4087" spans="1:5" s="3" customFormat="1" x14ac:dyDescent="0.25">
      <c r="A4087" s="4"/>
      <c r="C4087" s="10"/>
      <c r="D4087"/>
      <c r="E4087"/>
    </row>
    <row r="4088" spans="1:5" s="3" customFormat="1" x14ac:dyDescent="0.25">
      <c r="A4088" s="4"/>
      <c r="C4088" s="10"/>
      <c r="D4088"/>
      <c r="E4088"/>
    </row>
    <row r="4089" spans="1:5" s="3" customFormat="1" x14ac:dyDescent="0.25">
      <c r="A4089" s="4"/>
      <c r="C4089" s="10"/>
      <c r="D4089"/>
      <c r="E4089"/>
    </row>
    <row r="4090" spans="1:5" s="3" customFormat="1" x14ac:dyDescent="0.25">
      <c r="A4090" s="4"/>
      <c r="C4090" s="10"/>
      <c r="D4090"/>
      <c r="E4090"/>
    </row>
    <row r="4091" spans="1:5" s="3" customFormat="1" x14ac:dyDescent="0.25">
      <c r="A4091" s="4"/>
      <c r="C4091" s="10"/>
      <c r="D4091"/>
      <c r="E4091"/>
    </row>
    <row r="4092" spans="1:5" s="3" customFormat="1" x14ac:dyDescent="0.25">
      <c r="A4092" s="4"/>
      <c r="C4092" s="10"/>
      <c r="D4092"/>
      <c r="E4092"/>
    </row>
    <row r="4093" spans="1:5" s="3" customFormat="1" x14ac:dyDescent="0.25">
      <c r="A4093" s="4"/>
      <c r="C4093" s="10"/>
      <c r="D4093"/>
      <c r="E4093"/>
    </row>
    <row r="4094" spans="1:5" s="3" customFormat="1" x14ac:dyDescent="0.25">
      <c r="A4094" s="4"/>
      <c r="C4094" s="10"/>
      <c r="D4094"/>
      <c r="E4094"/>
    </row>
    <row r="4095" spans="1:5" s="3" customFormat="1" x14ac:dyDescent="0.25">
      <c r="A4095" s="4"/>
      <c r="C4095" s="10"/>
      <c r="D4095"/>
      <c r="E4095"/>
    </row>
    <row r="4096" spans="1:5" s="3" customFormat="1" x14ac:dyDescent="0.25">
      <c r="A4096" s="4"/>
      <c r="C4096" s="10"/>
      <c r="D4096"/>
      <c r="E4096"/>
    </row>
    <row r="4097" spans="1:5" s="3" customFormat="1" x14ac:dyDescent="0.25">
      <c r="A4097" s="4"/>
      <c r="C4097" s="10"/>
      <c r="D4097"/>
      <c r="E4097"/>
    </row>
    <row r="4098" spans="1:5" s="3" customFormat="1" x14ac:dyDescent="0.25">
      <c r="A4098" s="4"/>
      <c r="C4098" s="10"/>
      <c r="D4098"/>
      <c r="E4098"/>
    </row>
    <row r="4099" spans="1:5" s="3" customFormat="1" x14ac:dyDescent="0.25">
      <c r="A4099" s="4"/>
      <c r="C4099" s="10"/>
      <c r="D4099"/>
      <c r="E4099"/>
    </row>
    <row r="4100" spans="1:5" s="3" customFormat="1" x14ac:dyDescent="0.25">
      <c r="A4100" s="4"/>
      <c r="C4100" s="10"/>
      <c r="D4100"/>
      <c r="E4100"/>
    </row>
    <row r="4101" spans="1:5" s="3" customFormat="1" x14ac:dyDescent="0.25">
      <c r="A4101" s="4"/>
      <c r="C4101" s="10"/>
      <c r="D4101"/>
      <c r="E4101"/>
    </row>
    <row r="4102" spans="1:5" s="3" customFormat="1" x14ac:dyDescent="0.25">
      <c r="A4102" s="4"/>
      <c r="C4102" s="10"/>
      <c r="D4102"/>
      <c r="E4102"/>
    </row>
    <row r="4103" spans="1:5" s="3" customFormat="1" x14ac:dyDescent="0.25">
      <c r="A4103" s="4"/>
      <c r="C4103" s="10"/>
      <c r="D4103"/>
      <c r="E4103"/>
    </row>
    <row r="4104" spans="1:5" s="3" customFormat="1" x14ac:dyDescent="0.25">
      <c r="A4104" s="4"/>
      <c r="C4104" s="10"/>
      <c r="D4104"/>
      <c r="E4104"/>
    </row>
    <row r="4105" spans="1:5" s="3" customFormat="1" x14ac:dyDescent="0.25">
      <c r="A4105" s="4"/>
      <c r="C4105" s="10"/>
      <c r="D4105"/>
      <c r="E4105"/>
    </row>
    <row r="4106" spans="1:5" s="3" customFormat="1" x14ac:dyDescent="0.25">
      <c r="A4106" s="4"/>
      <c r="C4106" s="10"/>
      <c r="D4106"/>
      <c r="E4106"/>
    </row>
    <row r="4107" spans="1:5" s="3" customFormat="1" x14ac:dyDescent="0.25">
      <c r="A4107" s="4"/>
      <c r="C4107" s="10"/>
      <c r="D4107"/>
      <c r="E4107"/>
    </row>
    <row r="4108" spans="1:5" s="3" customFormat="1" x14ac:dyDescent="0.25">
      <c r="A4108" s="4"/>
      <c r="C4108" s="10"/>
      <c r="D4108"/>
      <c r="E4108"/>
    </row>
    <row r="4109" spans="1:5" s="3" customFormat="1" x14ac:dyDescent="0.25">
      <c r="A4109" s="4"/>
      <c r="C4109" s="10"/>
      <c r="D4109"/>
      <c r="E4109"/>
    </row>
    <row r="4110" spans="1:5" s="3" customFormat="1" x14ac:dyDescent="0.25">
      <c r="A4110" s="4"/>
      <c r="C4110" s="10"/>
      <c r="D4110"/>
      <c r="E4110"/>
    </row>
    <row r="4111" spans="1:5" s="3" customFormat="1" x14ac:dyDescent="0.25">
      <c r="A4111" s="4"/>
      <c r="C4111" s="10"/>
      <c r="D4111"/>
      <c r="E4111"/>
    </row>
    <row r="4112" spans="1:5" s="3" customFormat="1" x14ac:dyDescent="0.25">
      <c r="A4112" s="4"/>
      <c r="C4112" s="10"/>
      <c r="D4112"/>
      <c r="E4112"/>
    </row>
    <row r="4113" spans="1:5" s="3" customFormat="1" x14ac:dyDescent="0.25">
      <c r="A4113" s="4"/>
      <c r="C4113" s="10"/>
      <c r="D4113"/>
      <c r="E4113"/>
    </row>
    <row r="4114" spans="1:5" s="3" customFormat="1" x14ac:dyDescent="0.25">
      <c r="A4114" s="4"/>
      <c r="C4114" s="10"/>
      <c r="D4114"/>
      <c r="E4114"/>
    </row>
    <row r="4115" spans="1:5" s="3" customFormat="1" x14ac:dyDescent="0.25">
      <c r="A4115" s="4"/>
      <c r="C4115" s="10"/>
      <c r="D4115"/>
      <c r="E4115"/>
    </row>
    <row r="4116" spans="1:5" s="3" customFormat="1" x14ac:dyDescent="0.25">
      <c r="A4116" s="4"/>
      <c r="C4116" s="10"/>
      <c r="D4116"/>
      <c r="E4116"/>
    </row>
    <row r="4117" spans="1:5" s="3" customFormat="1" x14ac:dyDescent="0.25">
      <c r="A4117" s="4"/>
      <c r="C4117" s="10"/>
      <c r="D4117"/>
      <c r="E4117"/>
    </row>
    <row r="4118" spans="1:5" s="3" customFormat="1" x14ac:dyDescent="0.25">
      <c r="A4118" s="4"/>
      <c r="C4118" s="10"/>
      <c r="D4118"/>
      <c r="E4118"/>
    </row>
    <row r="4119" spans="1:5" s="3" customFormat="1" x14ac:dyDescent="0.25">
      <c r="A4119" s="4"/>
      <c r="C4119" s="10"/>
      <c r="D4119"/>
      <c r="E4119"/>
    </row>
    <row r="4120" spans="1:5" s="3" customFormat="1" x14ac:dyDescent="0.25">
      <c r="A4120" s="4"/>
      <c r="C4120" s="10"/>
      <c r="D4120"/>
      <c r="E4120"/>
    </row>
    <row r="4121" spans="1:5" s="3" customFormat="1" x14ac:dyDescent="0.25">
      <c r="A4121" s="4"/>
      <c r="C4121" s="10"/>
      <c r="D4121"/>
      <c r="E4121"/>
    </row>
    <row r="4122" spans="1:5" s="3" customFormat="1" x14ac:dyDescent="0.25">
      <c r="A4122" s="4"/>
      <c r="C4122" s="10"/>
      <c r="D4122"/>
      <c r="E4122"/>
    </row>
    <row r="4123" spans="1:5" s="3" customFormat="1" x14ac:dyDescent="0.25">
      <c r="A4123" s="4"/>
      <c r="C4123" s="10"/>
      <c r="D4123"/>
      <c r="E4123"/>
    </row>
    <row r="4124" spans="1:5" s="3" customFormat="1" x14ac:dyDescent="0.25">
      <c r="A4124" s="4"/>
      <c r="C4124" s="10"/>
      <c r="D4124"/>
      <c r="E4124"/>
    </row>
    <row r="4125" spans="1:5" s="3" customFormat="1" x14ac:dyDescent="0.25">
      <c r="A4125" s="4"/>
      <c r="C4125" s="10"/>
      <c r="D4125"/>
      <c r="E4125"/>
    </row>
    <row r="4126" spans="1:5" s="3" customFormat="1" x14ac:dyDescent="0.25">
      <c r="A4126" s="4"/>
      <c r="C4126" s="10"/>
      <c r="D4126"/>
      <c r="E4126"/>
    </row>
    <row r="4127" spans="1:5" s="3" customFormat="1" x14ac:dyDescent="0.25">
      <c r="A4127" s="4"/>
      <c r="C4127" s="10"/>
      <c r="D4127"/>
      <c r="E4127"/>
    </row>
    <row r="4128" spans="1:5" s="3" customFormat="1" x14ac:dyDescent="0.25">
      <c r="A4128" s="4"/>
      <c r="C4128" s="10"/>
      <c r="D4128"/>
      <c r="E4128"/>
    </row>
    <row r="4129" spans="1:5" s="3" customFormat="1" x14ac:dyDescent="0.25">
      <c r="A4129" s="4"/>
      <c r="C4129" s="10"/>
      <c r="D4129"/>
      <c r="E4129"/>
    </row>
    <row r="4130" spans="1:5" s="3" customFormat="1" x14ac:dyDescent="0.25">
      <c r="A4130" s="4"/>
      <c r="C4130" s="10"/>
      <c r="D4130"/>
      <c r="E4130"/>
    </row>
    <row r="4131" spans="1:5" s="3" customFormat="1" x14ac:dyDescent="0.25">
      <c r="A4131" s="4"/>
      <c r="C4131" s="10"/>
      <c r="D4131"/>
      <c r="E4131"/>
    </row>
    <row r="4132" spans="1:5" s="3" customFormat="1" x14ac:dyDescent="0.25">
      <c r="A4132" s="4"/>
      <c r="C4132" s="10"/>
      <c r="D4132"/>
      <c r="E4132"/>
    </row>
    <row r="4133" spans="1:5" s="3" customFormat="1" x14ac:dyDescent="0.25">
      <c r="A4133" s="4"/>
      <c r="C4133" s="10"/>
      <c r="D4133"/>
      <c r="E4133"/>
    </row>
    <row r="4134" spans="1:5" s="3" customFormat="1" x14ac:dyDescent="0.25">
      <c r="A4134" s="4"/>
      <c r="C4134" s="10"/>
      <c r="D4134"/>
      <c r="E4134"/>
    </row>
    <row r="4135" spans="1:5" s="3" customFormat="1" x14ac:dyDescent="0.25">
      <c r="A4135" s="4"/>
      <c r="C4135" s="10"/>
      <c r="D4135"/>
      <c r="E4135"/>
    </row>
    <row r="4136" spans="1:5" s="3" customFormat="1" x14ac:dyDescent="0.25">
      <c r="A4136" s="4"/>
      <c r="C4136" s="10"/>
      <c r="D4136"/>
      <c r="E4136"/>
    </row>
    <row r="4137" spans="1:5" s="3" customFormat="1" x14ac:dyDescent="0.25">
      <c r="A4137" s="4"/>
      <c r="C4137" s="10"/>
      <c r="D4137"/>
      <c r="E4137"/>
    </row>
    <row r="4138" spans="1:5" s="3" customFormat="1" x14ac:dyDescent="0.25">
      <c r="A4138" s="4"/>
      <c r="C4138" s="10"/>
      <c r="D4138"/>
      <c r="E4138"/>
    </row>
    <row r="4139" spans="1:5" s="3" customFormat="1" x14ac:dyDescent="0.25">
      <c r="A4139" s="4"/>
      <c r="C4139" s="10"/>
      <c r="D4139"/>
      <c r="E4139"/>
    </row>
    <row r="4140" spans="1:5" s="3" customFormat="1" x14ac:dyDescent="0.25">
      <c r="A4140" s="4"/>
      <c r="C4140" s="10"/>
      <c r="D4140"/>
      <c r="E4140"/>
    </row>
    <row r="4141" spans="1:5" s="3" customFormat="1" x14ac:dyDescent="0.25">
      <c r="A4141" s="4"/>
      <c r="C4141" s="10"/>
      <c r="D4141"/>
      <c r="E4141"/>
    </row>
    <row r="4142" spans="1:5" s="3" customFormat="1" x14ac:dyDescent="0.25">
      <c r="A4142" s="4"/>
      <c r="C4142" s="10"/>
      <c r="D4142"/>
      <c r="E4142"/>
    </row>
    <row r="4143" spans="1:5" s="3" customFormat="1" x14ac:dyDescent="0.25">
      <c r="A4143" s="4"/>
      <c r="C4143" s="10"/>
      <c r="D4143"/>
      <c r="E4143"/>
    </row>
    <row r="4144" spans="1:5" s="3" customFormat="1" x14ac:dyDescent="0.25">
      <c r="A4144" s="4"/>
      <c r="C4144" s="10"/>
      <c r="D4144"/>
      <c r="E4144"/>
    </row>
    <row r="4145" spans="1:5" s="3" customFormat="1" x14ac:dyDescent="0.25">
      <c r="A4145" s="4"/>
      <c r="C4145" s="10"/>
      <c r="D4145"/>
      <c r="E4145"/>
    </row>
    <row r="4146" spans="1:5" s="3" customFormat="1" x14ac:dyDescent="0.25">
      <c r="A4146" s="4"/>
      <c r="C4146" s="10"/>
      <c r="D4146"/>
      <c r="E4146"/>
    </row>
    <row r="4147" spans="1:5" s="3" customFormat="1" x14ac:dyDescent="0.25">
      <c r="A4147" s="4"/>
      <c r="C4147" s="10"/>
      <c r="D4147"/>
      <c r="E4147"/>
    </row>
    <row r="4148" spans="1:5" s="3" customFormat="1" x14ac:dyDescent="0.25">
      <c r="A4148" s="4"/>
      <c r="C4148" s="10"/>
      <c r="D4148"/>
      <c r="E4148"/>
    </row>
    <row r="4149" spans="1:5" s="3" customFormat="1" x14ac:dyDescent="0.25">
      <c r="A4149" s="4"/>
      <c r="C4149" s="10"/>
      <c r="D4149"/>
      <c r="E4149"/>
    </row>
    <row r="4150" spans="1:5" s="3" customFormat="1" x14ac:dyDescent="0.25">
      <c r="A4150" s="4"/>
      <c r="C4150" s="10"/>
      <c r="D4150"/>
      <c r="E4150"/>
    </row>
    <row r="4151" spans="1:5" s="3" customFormat="1" x14ac:dyDescent="0.25">
      <c r="A4151" s="4"/>
      <c r="C4151" s="10"/>
      <c r="D4151"/>
      <c r="E4151"/>
    </row>
    <row r="4152" spans="1:5" s="3" customFormat="1" x14ac:dyDescent="0.25">
      <c r="A4152" s="4"/>
      <c r="C4152" s="10"/>
      <c r="D4152"/>
      <c r="E4152"/>
    </row>
    <row r="4153" spans="1:5" s="3" customFormat="1" x14ac:dyDescent="0.25">
      <c r="A4153" s="4"/>
      <c r="C4153" s="10"/>
      <c r="D4153"/>
      <c r="E4153"/>
    </row>
    <row r="4154" spans="1:5" s="3" customFormat="1" x14ac:dyDescent="0.25">
      <c r="A4154" s="4"/>
      <c r="C4154" s="10"/>
      <c r="D4154"/>
      <c r="E4154"/>
    </row>
    <row r="4155" spans="1:5" s="3" customFormat="1" x14ac:dyDescent="0.25">
      <c r="A4155" s="4"/>
      <c r="C4155" s="10"/>
      <c r="D4155"/>
      <c r="E4155"/>
    </row>
    <row r="4156" spans="1:5" s="3" customFormat="1" x14ac:dyDescent="0.25">
      <c r="A4156" s="4"/>
      <c r="C4156" s="10"/>
      <c r="D4156"/>
      <c r="E4156"/>
    </row>
    <row r="4157" spans="1:5" s="3" customFormat="1" x14ac:dyDescent="0.25">
      <c r="A4157" s="4"/>
      <c r="C4157" s="10"/>
      <c r="D4157"/>
      <c r="E4157"/>
    </row>
    <row r="4158" spans="1:5" s="3" customFormat="1" x14ac:dyDescent="0.25">
      <c r="A4158" s="4"/>
      <c r="C4158" s="10"/>
      <c r="D4158"/>
      <c r="E4158"/>
    </row>
    <row r="4159" spans="1:5" s="3" customFormat="1" x14ac:dyDescent="0.25">
      <c r="A4159" s="4"/>
      <c r="C4159" s="10"/>
      <c r="D4159"/>
      <c r="E4159"/>
    </row>
    <row r="4160" spans="1:5" s="3" customFormat="1" x14ac:dyDescent="0.25">
      <c r="A4160" s="4"/>
      <c r="C4160" s="10"/>
      <c r="D4160"/>
      <c r="E4160"/>
    </row>
    <row r="4161" spans="1:5" s="3" customFormat="1" x14ac:dyDescent="0.25">
      <c r="A4161" s="4"/>
      <c r="C4161" s="10"/>
      <c r="D4161"/>
      <c r="E4161"/>
    </row>
    <row r="4162" spans="1:5" s="3" customFormat="1" x14ac:dyDescent="0.25">
      <c r="A4162" s="4"/>
      <c r="C4162" s="10"/>
      <c r="D4162"/>
      <c r="E4162"/>
    </row>
    <row r="4163" spans="1:5" s="3" customFormat="1" x14ac:dyDescent="0.25">
      <c r="A4163" s="4"/>
      <c r="C4163" s="10"/>
      <c r="D4163"/>
      <c r="E4163"/>
    </row>
    <row r="4164" spans="1:5" s="3" customFormat="1" x14ac:dyDescent="0.25">
      <c r="A4164" s="4"/>
      <c r="C4164" s="10"/>
      <c r="D4164"/>
      <c r="E4164"/>
    </row>
    <row r="4165" spans="1:5" s="3" customFormat="1" x14ac:dyDescent="0.25">
      <c r="A4165" s="4"/>
      <c r="C4165" s="10"/>
      <c r="D4165"/>
      <c r="E4165"/>
    </row>
    <row r="4166" spans="1:5" s="3" customFormat="1" x14ac:dyDescent="0.25">
      <c r="A4166" s="4"/>
      <c r="C4166" s="10"/>
      <c r="D4166"/>
      <c r="E4166"/>
    </row>
    <row r="4167" spans="1:5" s="3" customFormat="1" x14ac:dyDescent="0.25">
      <c r="A4167" s="4"/>
      <c r="C4167" s="10"/>
      <c r="D4167"/>
      <c r="E4167"/>
    </row>
    <row r="4168" spans="1:5" s="3" customFormat="1" x14ac:dyDescent="0.25">
      <c r="A4168" s="4"/>
      <c r="C4168" s="10"/>
      <c r="D4168"/>
      <c r="E4168"/>
    </row>
    <row r="4169" spans="1:5" s="3" customFormat="1" x14ac:dyDescent="0.25">
      <c r="A4169" s="4"/>
      <c r="C4169" s="10"/>
      <c r="D4169"/>
      <c r="E4169"/>
    </row>
    <row r="4170" spans="1:5" s="3" customFormat="1" x14ac:dyDescent="0.25">
      <c r="A4170" s="4"/>
      <c r="C4170" s="10"/>
      <c r="D4170"/>
      <c r="E4170"/>
    </row>
    <row r="4171" spans="1:5" s="3" customFormat="1" x14ac:dyDescent="0.25">
      <c r="A4171" s="4"/>
      <c r="C4171" s="10"/>
      <c r="D4171"/>
      <c r="E4171"/>
    </row>
    <row r="4172" spans="1:5" s="3" customFormat="1" x14ac:dyDescent="0.25">
      <c r="A4172" s="4"/>
      <c r="C4172" s="10"/>
      <c r="D4172"/>
      <c r="E4172"/>
    </row>
    <row r="4173" spans="1:5" s="3" customFormat="1" x14ac:dyDescent="0.25">
      <c r="A4173" s="4"/>
      <c r="C4173" s="10"/>
      <c r="D4173"/>
      <c r="E4173"/>
    </row>
    <row r="4174" spans="1:5" s="3" customFormat="1" x14ac:dyDescent="0.25">
      <c r="A4174" s="4"/>
      <c r="C4174" s="10"/>
      <c r="D4174"/>
      <c r="E4174"/>
    </row>
    <row r="4175" spans="1:5" s="3" customFormat="1" x14ac:dyDescent="0.25">
      <c r="A4175" s="4"/>
      <c r="C4175" s="10"/>
      <c r="D4175"/>
      <c r="E4175"/>
    </row>
    <row r="4176" spans="1:5" s="3" customFormat="1" x14ac:dyDescent="0.25">
      <c r="A4176" s="4"/>
      <c r="C4176" s="10"/>
      <c r="D4176"/>
      <c r="E4176"/>
    </row>
    <row r="4177" spans="1:5" s="3" customFormat="1" x14ac:dyDescent="0.25">
      <c r="A4177" s="4"/>
      <c r="C4177" s="10"/>
      <c r="D4177"/>
      <c r="E4177"/>
    </row>
    <row r="4178" spans="1:5" s="3" customFormat="1" x14ac:dyDescent="0.25">
      <c r="A4178" s="4"/>
      <c r="C4178" s="10"/>
      <c r="D4178"/>
      <c r="E4178"/>
    </row>
    <row r="4179" spans="1:5" s="3" customFormat="1" x14ac:dyDescent="0.25">
      <c r="A4179" s="4"/>
      <c r="C4179" s="10"/>
      <c r="D4179"/>
      <c r="E4179"/>
    </row>
    <row r="4180" spans="1:5" s="3" customFormat="1" x14ac:dyDescent="0.25">
      <c r="A4180" s="4"/>
      <c r="C4180" s="10"/>
      <c r="D4180"/>
      <c r="E4180"/>
    </row>
    <row r="4181" spans="1:5" s="3" customFormat="1" x14ac:dyDescent="0.25">
      <c r="A4181" s="4"/>
      <c r="C4181" s="10"/>
      <c r="D4181"/>
      <c r="E4181"/>
    </row>
    <row r="4182" spans="1:5" s="3" customFormat="1" x14ac:dyDescent="0.25">
      <c r="A4182" s="4"/>
      <c r="C4182" s="10"/>
      <c r="D4182"/>
      <c r="E4182"/>
    </row>
    <row r="4183" spans="1:5" s="3" customFormat="1" x14ac:dyDescent="0.25">
      <c r="A4183" s="4"/>
      <c r="C4183" s="10"/>
      <c r="D4183"/>
      <c r="E4183"/>
    </row>
    <row r="4184" spans="1:5" s="3" customFormat="1" x14ac:dyDescent="0.25">
      <c r="A4184" s="4"/>
      <c r="C4184" s="10"/>
      <c r="D4184"/>
      <c r="E4184"/>
    </row>
    <row r="4185" spans="1:5" s="3" customFormat="1" x14ac:dyDescent="0.25">
      <c r="A4185" s="4"/>
      <c r="C4185" s="10"/>
      <c r="D4185"/>
      <c r="E4185"/>
    </row>
    <row r="4186" spans="1:5" s="3" customFormat="1" x14ac:dyDescent="0.25">
      <c r="A4186" s="4"/>
      <c r="C4186" s="10"/>
      <c r="D4186"/>
      <c r="E4186"/>
    </row>
    <row r="4187" spans="1:5" s="3" customFormat="1" x14ac:dyDescent="0.25">
      <c r="A4187" s="4"/>
      <c r="C4187" s="10"/>
      <c r="D4187"/>
      <c r="E4187"/>
    </row>
    <row r="4188" spans="1:5" s="3" customFormat="1" x14ac:dyDescent="0.25">
      <c r="A4188" s="4"/>
      <c r="C4188" s="10"/>
      <c r="D4188"/>
      <c r="E4188"/>
    </row>
    <row r="4189" spans="1:5" s="3" customFormat="1" x14ac:dyDescent="0.25">
      <c r="A4189" s="4"/>
      <c r="C4189" s="10"/>
      <c r="D4189"/>
      <c r="E4189"/>
    </row>
    <row r="4190" spans="1:5" s="3" customFormat="1" x14ac:dyDescent="0.25">
      <c r="A4190" s="4"/>
      <c r="C4190" s="10"/>
      <c r="D4190"/>
      <c r="E4190"/>
    </row>
    <row r="4191" spans="1:5" s="3" customFormat="1" x14ac:dyDescent="0.25">
      <c r="A4191" s="4"/>
      <c r="C4191" s="10"/>
      <c r="D4191"/>
      <c r="E4191"/>
    </row>
    <row r="4192" spans="1:5" s="3" customFormat="1" x14ac:dyDescent="0.25">
      <c r="A4192" s="4"/>
      <c r="C4192" s="10"/>
      <c r="D4192"/>
      <c r="E4192"/>
    </row>
    <row r="4193" spans="1:5" s="3" customFormat="1" x14ac:dyDescent="0.25">
      <c r="A4193" s="4"/>
      <c r="C4193" s="10"/>
      <c r="D4193"/>
      <c r="E4193"/>
    </row>
    <row r="4194" spans="1:5" s="3" customFormat="1" x14ac:dyDescent="0.25">
      <c r="A4194" s="4"/>
      <c r="C4194" s="10"/>
      <c r="D4194"/>
      <c r="E4194"/>
    </row>
    <row r="4195" spans="1:5" s="3" customFormat="1" x14ac:dyDescent="0.25">
      <c r="A4195" s="4"/>
      <c r="C4195" s="10"/>
      <c r="D4195"/>
      <c r="E4195"/>
    </row>
    <row r="4196" spans="1:5" s="3" customFormat="1" x14ac:dyDescent="0.25">
      <c r="A4196" s="4"/>
      <c r="C4196" s="10"/>
      <c r="D4196"/>
      <c r="E4196"/>
    </row>
    <row r="4197" spans="1:5" s="3" customFormat="1" x14ac:dyDescent="0.25">
      <c r="A4197" s="4"/>
      <c r="C4197" s="10"/>
      <c r="D4197"/>
      <c r="E4197"/>
    </row>
    <row r="4198" spans="1:5" s="3" customFormat="1" x14ac:dyDescent="0.25">
      <c r="A4198" s="4"/>
      <c r="C4198" s="10"/>
      <c r="D4198"/>
      <c r="E4198"/>
    </row>
    <row r="4199" spans="1:5" s="3" customFormat="1" x14ac:dyDescent="0.25">
      <c r="A4199" s="4"/>
      <c r="C4199" s="10"/>
      <c r="D4199"/>
      <c r="E4199"/>
    </row>
    <row r="4200" spans="1:5" s="3" customFormat="1" x14ac:dyDescent="0.25">
      <c r="A4200" s="4"/>
      <c r="C4200" s="10"/>
      <c r="D4200"/>
      <c r="E4200"/>
    </row>
    <row r="4201" spans="1:5" s="3" customFormat="1" x14ac:dyDescent="0.25">
      <c r="A4201" s="4"/>
      <c r="C4201" s="10"/>
      <c r="D4201"/>
      <c r="E4201"/>
    </row>
    <row r="4202" spans="1:5" s="3" customFormat="1" x14ac:dyDescent="0.25">
      <c r="A4202" s="4"/>
      <c r="C4202" s="10"/>
      <c r="D4202"/>
      <c r="E4202"/>
    </row>
    <row r="4203" spans="1:5" s="3" customFormat="1" x14ac:dyDescent="0.25">
      <c r="A4203" s="4"/>
      <c r="C4203" s="10"/>
      <c r="D4203"/>
      <c r="E4203"/>
    </row>
    <row r="4204" spans="1:5" s="3" customFormat="1" x14ac:dyDescent="0.25">
      <c r="A4204" s="4"/>
      <c r="C4204" s="10"/>
      <c r="D4204"/>
      <c r="E4204"/>
    </row>
    <row r="4205" spans="1:5" s="3" customFormat="1" x14ac:dyDescent="0.25">
      <c r="A4205" s="4"/>
      <c r="C4205" s="10"/>
      <c r="D4205"/>
      <c r="E4205"/>
    </row>
    <row r="4206" spans="1:5" s="3" customFormat="1" x14ac:dyDescent="0.25">
      <c r="A4206" s="4"/>
      <c r="C4206" s="10"/>
      <c r="D4206"/>
      <c r="E4206"/>
    </row>
    <row r="4207" spans="1:5" s="3" customFormat="1" x14ac:dyDescent="0.25">
      <c r="A4207" s="4"/>
      <c r="C4207" s="10"/>
      <c r="D4207"/>
      <c r="E4207"/>
    </row>
    <row r="4208" spans="1:5" s="3" customFormat="1" x14ac:dyDescent="0.25">
      <c r="A4208" s="4"/>
      <c r="C4208" s="10"/>
      <c r="D4208"/>
      <c r="E4208"/>
    </row>
    <row r="4209" spans="1:5" s="3" customFormat="1" x14ac:dyDescent="0.25">
      <c r="A4209" s="4"/>
      <c r="C4209" s="10"/>
      <c r="D4209"/>
      <c r="E4209"/>
    </row>
    <row r="4210" spans="1:5" s="3" customFormat="1" x14ac:dyDescent="0.25">
      <c r="A4210" s="4"/>
      <c r="C4210" s="10"/>
      <c r="D4210"/>
      <c r="E4210"/>
    </row>
    <row r="4211" spans="1:5" s="3" customFormat="1" x14ac:dyDescent="0.25">
      <c r="A4211" s="4"/>
      <c r="C4211" s="10"/>
      <c r="D4211"/>
      <c r="E4211"/>
    </row>
    <row r="4212" spans="1:5" s="3" customFormat="1" x14ac:dyDescent="0.25">
      <c r="A4212" s="4"/>
      <c r="C4212" s="10"/>
      <c r="D4212"/>
      <c r="E4212"/>
    </row>
    <row r="4213" spans="1:5" s="3" customFormat="1" x14ac:dyDescent="0.25">
      <c r="A4213" s="4"/>
      <c r="C4213" s="10"/>
      <c r="D4213"/>
      <c r="E4213"/>
    </row>
    <row r="4214" spans="1:5" s="3" customFormat="1" x14ac:dyDescent="0.25">
      <c r="A4214" s="4"/>
      <c r="C4214" s="10"/>
      <c r="D4214"/>
      <c r="E4214"/>
    </row>
    <row r="4215" spans="1:5" s="3" customFormat="1" x14ac:dyDescent="0.25">
      <c r="A4215" s="4"/>
      <c r="C4215" s="10"/>
      <c r="D4215"/>
      <c r="E4215"/>
    </row>
    <row r="4216" spans="1:5" s="3" customFormat="1" x14ac:dyDescent="0.25">
      <c r="A4216" s="4"/>
      <c r="C4216" s="10"/>
      <c r="D4216"/>
      <c r="E4216"/>
    </row>
    <row r="4217" spans="1:5" s="3" customFormat="1" x14ac:dyDescent="0.25">
      <c r="A4217" s="4"/>
      <c r="C4217" s="10"/>
      <c r="D4217"/>
      <c r="E4217"/>
    </row>
    <row r="4218" spans="1:5" s="3" customFormat="1" x14ac:dyDescent="0.25">
      <c r="A4218" s="4"/>
      <c r="C4218" s="10"/>
      <c r="D4218"/>
      <c r="E4218"/>
    </row>
    <row r="4219" spans="1:5" s="3" customFormat="1" x14ac:dyDescent="0.25">
      <c r="A4219" s="4"/>
      <c r="C4219" s="10"/>
      <c r="D4219"/>
      <c r="E4219"/>
    </row>
    <row r="4220" spans="1:5" s="3" customFormat="1" x14ac:dyDescent="0.25">
      <c r="A4220" s="4"/>
      <c r="C4220" s="10"/>
      <c r="D4220"/>
      <c r="E4220"/>
    </row>
    <row r="4221" spans="1:5" s="3" customFormat="1" x14ac:dyDescent="0.25">
      <c r="A4221" s="4"/>
      <c r="C4221" s="10"/>
      <c r="D4221"/>
      <c r="E4221"/>
    </row>
    <row r="4222" spans="1:5" s="3" customFormat="1" x14ac:dyDescent="0.25">
      <c r="A4222" s="4"/>
      <c r="C4222" s="10"/>
      <c r="D4222"/>
      <c r="E4222"/>
    </row>
    <row r="4223" spans="1:5" s="3" customFormat="1" x14ac:dyDescent="0.25">
      <c r="A4223" s="4"/>
      <c r="C4223" s="10"/>
      <c r="D4223"/>
      <c r="E4223"/>
    </row>
    <row r="4224" spans="1:5" s="3" customFormat="1" x14ac:dyDescent="0.25">
      <c r="A4224" s="4"/>
      <c r="C4224" s="10"/>
      <c r="D4224"/>
      <c r="E4224"/>
    </row>
    <row r="4225" spans="1:5" s="3" customFormat="1" x14ac:dyDescent="0.25">
      <c r="A4225" s="4"/>
      <c r="C4225" s="10"/>
      <c r="D4225"/>
      <c r="E4225"/>
    </row>
    <row r="4226" spans="1:5" s="3" customFormat="1" x14ac:dyDescent="0.25">
      <c r="A4226" s="4"/>
      <c r="C4226" s="10"/>
      <c r="D4226"/>
      <c r="E4226"/>
    </row>
    <row r="4227" spans="1:5" s="3" customFormat="1" x14ac:dyDescent="0.25">
      <c r="A4227" s="4"/>
      <c r="C4227" s="10"/>
      <c r="D4227"/>
      <c r="E4227"/>
    </row>
    <row r="4228" spans="1:5" s="3" customFormat="1" x14ac:dyDescent="0.25">
      <c r="A4228" s="4"/>
      <c r="C4228" s="10"/>
      <c r="D4228"/>
      <c r="E4228"/>
    </row>
    <row r="4229" spans="1:5" s="3" customFormat="1" x14ac:dyDescent="0.25">
      <c r="A4229" s="4"/>
      <c r="C4229" s="10"/>
      <c r="D4229"/>
      <c r="E4229"/>
    </row>
    <row r="4230" spans="1:5" s="3" customFormat="1" x14ac:dyDescent="0.25">
      <c r="A4230" s="4"/>
      <c r="C4230" s="10"/>
      <c r="D4230"/>
      <c r="E4230"/>
    </row>
    <row r="4231" spans="1:5" s="3" customFormat="1" x14ac:dyDescent="0.25">
      <c r="A4231" s="4"/>
      <c r="C4231" s="10"/>
      <c r="D4231"/>
      <c r="E4231"/>
    </row>
    <row r="4232" spans="1:5" s="3" customFormat="1" x14ac:dyDescent="0.25">
      <c r="A4232" s="4"/>
      <c r="C4232" s="10"/>
      <c r="D4232"/>
      <c r="E4232"/>
    </row>
    <row r="4233" spans="1:5" s="3" customFormat="1" x14ac:dyDescent="0.25">
      <c r="A4233" s="4"/>
      <c r="C4233" s="10"/>
      <c r="D4233"/>
      <c r="E4233"/>
    </row>
    <row r="4234" spans="1:5" s="3" customFormat="1" x14ac:dyDescent="0.25">
      <c r="A4234" s="4"/>
      <c r="C4234" s="10"/>
      <c r="D4234"/>
      <c r="E4234"/>
    </row>
    <row r="4235" spans="1:5" s="3" customFormat="1" x14ac:dyDescent="0.25">
      <c r="A4235" s="4"/>
      <c r="C4235" s="10"/>
      <c r="D4235"/>
      <c r="E4235"/>
    </row>
    <row r="4236" spans="1:5" s="3" customFormat="1" x14ac:dyDescent="0.25">
      <c r="A4236" s="4"/>
      <c r="C4236" s="10"/>
      <c r="D4236"/>
      <c r="E4236"/>
    </row>
    <row r="4237" spans="1:5" s="3" customFormat="1" x14ac:dyDescent="0.25">
      <c r="A4237" s="4"/>
      <c r="C4237" s="10"/>
      <c r="D4237"/>
      <c r="E4237"/>
    </row>
    <row r="4238" spans="1:5" s="3" customFormat="1" x14ac:dyDescent="0.25">
      <c r="A4238" s="4"/>
      <c r="C4238" s="10"/>
      <c r="D4238"/>
      <c r="E4238"/>
    </row>
    <row r="4239" spans="1:5" s="3" customFormat="1" x14ac:dyDescent="0.25">
      <c r="A4239" s="4"/>
      <c r="C4239" s="10"/>
      <c r="D4239"/>
      <c r="E4239"/>
    </row>
    <row r="4240" spans="1:5" s="3" customFormat="1" x14ac:dyDescent="0.25">
      <c r="A4240" s="4"/>
      <c r="C4240" s="10"/>
      <c r="D4240"/>
      <c r="E4240"/>
    </row>
    <row r="4241" spans="1:5" s="3" customFormat="1" x14ac:dyDescent="0.25">
      <c r="A4241" s="4"/>
      <c r="C4241" s="10"/>
      <c r="D4241"/>
      <c r="E4241"/>
    </row>
    <row r="4242" spans="1:5" s="3" customFormat="1" x14ac:dyDescent="0.25">
      <c r="A4242" s="4"/>
      <c r="C4242" s="10"/>
      <c r="D4242"/>
      <c r="E4242"/>
    </row>
    <row r="4243" spans="1:5" s="3" customFormat="1" x14ac:dyDescent="0.25">
      <c r="A4243" s="4"/>
      <c r="C4243" s="10"/>
      <c r="D4243"/>
      <c r="E4243"/>
    </row>
    <row r="4244" spans="1:5" s="3" customFormat="1" x14ac:dyDescent="0.25">
      <c r="A4244" s="4"/>
      <c r="C4244" s="10"/>
      <c r="D4244"/>
      <c r="E4244"/>
    </row>
    <row r="4245" spans="1:5" s="3" customFormat="1" x14ac:dyDescent="0.25">
      <c r="A4245" s="4"/>
      <c r="C4245" s="10"/>
      <c r="D4245"/>
      <c r="E4245"/>
    </row>
    <row r="4246" spans="1:5" s="3" customFormat="1" x14ac:dyDescent="0.25">
      <c r="A4246" s="4"/>
      <c r="C4246" s="10"/>
      <c r="D4246"/>
      <c r="E4246"/>
    </row>
    <row r="4247" spans="1:5" s="3" customFormat="1" x14ac:dyDescent="0.25">
      <c r="A4247" s="4"/>
      <c r="C4247" s="10"/>
      <c r="D4247"/>
      <c r="E4247"/>
    </row>
    <row r="4248" spans="1:5" s="3" customFormat="1" x14ac:dyDescent="0.25">
      <c r="A4248" s="4"/>
      <c r="C4248" s="10"/>
      <c r="D4248"/>
      <c r="E4248"/>
    </row>
    <row r="4249" spans="1:5" s="3" customFormat="1" x14ac:dyDescent="0.25">
      <c r="A4249" s="4"/>
      <c r="C4249" s="10"/>
      <c r="D4249"/>
      <c r="E4249"/>
    </row>
    <row r="4250" spans="1:5" s="3" customFormat="1" x14ac:dyDescent="0.25">
      <c r="A4250" s="4"/>
      <c r="C4250" s="10"/>
      <c r="D4250"/>
      <c r="E4250"/>
    </row>
    <row r="4251" spans="1:5" s="3" customFormat="1" x14ac:dyDescent="0.25">
      <c r="A4251" s="4"/>
      <c r="C4251" s="10"/>
      <c r="D4251"/>
      <c r="E4251"/>
    </row>
    <row r="4252" spans="1:5" s="3" customFormat="1" x14ac:dyDescent="0.25">
      <c r="A4252" s="4"/>
      <c r="C4252" s="10"/>
      <c r="D4252"/>
      <c r="E4252"/>
    </row>
    <row r="4253" spans="1:5" s="3" customFormat="1" x14ac:dyDescent="0.25">
      <c r="A4253" s="4"/>
      <c r="C4253" s="10"/>
      <c r="D4253"/>
      <c r="E4253"/>
    </row>
    <row r="4254" spans="1:5" s="3" customFormat="1" x14ac:dyDescent="0.25">
      <c r="A4254" s="4"/>
      <c r="C4254" s="10"/>
      <c r="D4254"/>
      <c r="E4254"/>
    </row>
    <row r="4255" spans="1:5" s="3" customFormat="1" x14ac:dyDescent="0.25">
      <c r="A4255" s="4"/>
      <c r="C4255" s="10"/>
      <c r="D4255"/>
      <c r="E4255"/>
    </row>
    <row r="4256" spans="1:5" s="3" customFormat="1" x14ac:dyDescent="0.25">
      <c r="A4256" s="4"/>
      <c r="C4256" s="10"/>
      <c r="D4256"/>
      <c r="E4256"/>
    </row>
    <row r="4257" spans="1:5" s="3" customFormat="1" x14ac:dyDescent="0.25">
      <c r="A4257" s="4"/>
      <c r="C4257" s="10"/>
      <c r="D4257"/>
      <c r="E4257"/>
    </row>
    <row r="4258" spans="1:5" s="3" customFormat="1" x14ac:dyDescent="0.25">
      <c r="A4258" s="4"/>
      <c r="C4258" s="10"/>
      <c r="D4258"/>
      <c r="E4258"/>
    </row>
    <row r="4259" spans="1:5" s="3" customFormat="1" x14ac:dyDescent="0.25">
      <c r="A4259" s="4"/>
      <c r="C4259" s="10"/>
      <c r="D4259"/>
      <c r="E4259"/>
    </row>
    <row r="4260" spans="1:5" s="3" customFormat="1" x14ac:dyDescent="0.25">
      <c r="A4260" s="4"/>
      <c r="C4260" s="10"/>
      <c r="D4260"/>
      <c r="E4260"/>
    </row>
    <row r="4261" spans="1:5" s="3" customFormat="1" x14ac:dyDescent="0.25">
      <c r="A4261" s="4"/>
      <c r="C4261" s="10"/>
      <c r="D4261"/>
      <c r="E4261"/>
    </row>
    <row r="4262" spans="1:5" s="3" customFormat="1" x14ac:dyDescent="0.25">
      <c r="A4262" s="4"/>
      <c r="C4262" s="10"/>
      <c r="D4262"/>
      <c r="E4262"/>
    </row>
    <row r="4263" spans="1:5" s="3" customFormat="1" x14ac:dyDescent="0.25">
      <c r="A4263" s="4"/>
      <c r="C4263" s="10"/>
      <c r="D4263"/>
      <c r="E4263"/>
    </row>
    <row r="4264" spans="1:5" s="3" customFormat="1" x14ac:dyDescent="0.25">
      <c r="A4264" s="4"/>
      <c r="C4264" s="10"/>
      <c r="D4264"/>
      <c r="E4264"/>
    </row>
    <row r="4265" spans="1:5" s="3" customFormat="1" x14ac:dyDescent="0.25">
      <c r="A4265" s="4"/>
      <c r="C4265" s="10"/>
      <c r="D4265"/>
      <c r="E4265"/>
    </row>
    <row r="4266" spans="1:5" s="3" customFormat="1" x14ac:dyDescent="0.25">
      <c r="A4266" s="4"/>
      <c r="C4266" s="10"/>
      <c r="D4266"/>
      <c r="E4266"/>
    </row>
    <row r="4267" spans="1:5" s="3" customFormat="1" x14ac:dyDescent="0.25">
      <c r="A4267" s="4"/>
      <c r="C4267" s="10"/>
      <c r="D4267"/>
      <c r="E4267"/>
    </row>
    <row r="4268" spans="1:5" s="3" customFormat="1" x14ac:dyDescent="0.25">
      <c r="A4268" s="4"/>
      <c r="C4268" s="10"/>
      <c r="D4268"/>
      <c r="E4268"/>
    </row>
    <row r="4269" spans="1:5" s="3" customFormat="1" x14ac:dyDescent="0.25">
      <c r="A4269" s="4"/>
      <c r="C4269" s="10"/>
      <c r="D4269"/>
      <c r="E4269"/>
    </row>
    <row r="4270" spans="1:5" s="3" customFormat="1" x14ac:dyDescent="0.25">
      <c r="A4270" s="4"/>
      <c r="C4270" s="10"/>
      <c r="D4270"/>
      <c r="E4270"/>
    </row>
    <row r="4271" spans="1:5" s="3" customFormat="1" x14ac:dyDescent="0.25">
      <c r="A4271" s="4"/>
      <c r="C4271" s="10"/>
      <c r="D4271"/>
      <c r="E4271"/>
    </row>
    <row r="4272" spans="1:5" s="3" customFormat="1" x14ac:dyDescent="0.25">
      <c r="A4272" s="4"/>
      <c r="C4272" s="10"/>
      <c r="D4272"/>
      <c r="E4272"/>
    </row>
    <row r="4273" spans="1:5" s="3" customFormat="1" x14ac:dyDescent="0.25">
      <c r="A4273" s="4"/>
      <c r="C4273" s="10"/>
      <c r="D4273"/>
      <c r="E4273"/>
    </row>
    <row r="4274" spans="1:5" s="3" customFormat="1" x14ac:dyDescent="0.25">
      <c r="A4274" s="4"/>
      <c r="C4274" s="10"/>
      <c r="D4274"/>
      <c r="E4274"/>
    </row>
    <row r="4275" spans="1:5" s="3" customFormat="1" x14ac:dyDescent="0.25">
      <c r="A4275" s="4"/>
      <c r="C4275" s="10"/>
      <c r="D4275"/>
      <c r="E4275"/>
    </row>
    <row r="4276" spans="1:5" s="3" customFormat="1" x14ac:dyDescent="0.25">
      <c r="A4276" s="4"/>
      <c r="C4276" s="10"/>
      <c r="D4276"/>
      <c r="E4276"/>
    </row>
    <row r="4277" spans="1:5" s="3" customFormat="1" x14ac:dyDescent="0.25">
      <c r="A4277" s="4"/>
      <c r="C4277" s="10"/>
      <c r="D4277"/>
      <c r="E4277"/>
    </row>
    <row r="4278" spans="1:5" s="3" customFormat="1" x14ac:dyDescent="0.25">
      <c r="A4278" s="4"/>
      <c r="C4278" s="10"/>
      <c r="D4278"/>
      <c r="E4278"/>
    </row>
    <row r="4279" spans="1:5" s="3" customFormat="1" x14ac:dyDescent="0.25">
      <c r="A4279" s="4"/>
      <c r="C4279" s="10"/>
      <c r="D4279"/>
      <c r="E4279"/>
    </row>
    <row r="4280" spans="1:5" s="3" customFormat="1" x14ac:dyDescent="0.25">
      <c r="A4280" s="4"/>
      <c r="C4280" s="10"/>
      <c r="D4280"/>
      <c r="E4280"/>
    </row>
    <row r="4281" spans="1:5" s="3" customFormat="1" x14ac:dyDescent="0.25">
      <c r="A4281" s="4"/>
      <c r="C4281" s="10"/>
      <c r="D4281"/>
      <c r="E4281"/>
    </row>
    <row r="4282" spans="1:5" s="3" customFormat="1" x14ac:dyDescent="0.25">
      <c r="A4282" s="4"/>
      <c r="C4282" s="10"/>
      <c r="D4282"/>
      <c r="E4282"/>
    </row>
    <row r="4283" spans="1:5" s="3" customFormat="1" x14ac:dyDescent="0.25">
      <c r="A4283" s="4"/>
      <c r="C4283" s="10"/>
      <c r="D4283"/>
      <c r="E4283"/>
    </row>
    <row r="4284" spans="1:5" s="3" customFormat="1" x14ac:dyDescent="0.25">
      <c r="A4284" s="4"/>
      <c r="C4284" s="10"/>
      <c r="D4284"/>
      <c r="E4284"/>
    </row>
    <row r="4285" spans="1:5" s="3" customFormat="1" x14ac:dyDescent="0.25">
      <c r="A4285" s="4"/>
      <c r="C4285" s="10"/>
      <c r="D4285"/>
      <c r="E4285"/>
    </row>
    <row r="4286" spans="1:5" s="3" customFormat="1" x14ac:dyDescent="0.25">
      <c r="A4286" s="4"/>
      <c r="C4286" s="10"/>
      <c r="D4286"/>
      <c r="E4286"/>
    </row>
    <row r="4287" spans="1:5" s="3" customFormat="1" x14ac:dyDescent="0.25">
      <c r="A4287" s="4"/>
      <c r="C4287" s="10"/>
      <c r="D4287"/>
      <c r="E4287"/>
    </row>
    <row r="4288" spans="1:5" s="3" customFormat="1" x14ac:dyDescent="0.25">
      <c r="A4288" s="4"/>
      <c r="C4288" s="10"/>
      <c r="D4288"/>
      <c r="E4288"/>
    </row>
    <row r="4289" spans="1:5" s="3" customFormat="1" x14ac:dyDescent="0.25">
      <c r="A4289" s="4"/>
      <c r="C4289" s="10"/>
      <c r="D4289"/>
      <c r="E4289"/>
    </row>
    <row r="4290" spans="1:5" s="3" customFormat="1" x14ac:dyDescent="0.25">
      <c r="A4290" s="4"/>
      <c r="C4290" s="10"/>
      <c r="D4290"/>
      <c r="E4290"/>
    </row>
    <row r="4291" spans="1:5" s="3" customFormat="1" x14ac:dyDescent="0.25">
      <c r="A4291" s="4"/>
      <c r="C4291" s="10"/>
      <c r="D4291"/>
      <c r="E4291"/>
    </row>
    <row r="4292" spans="1:5" s="3" customFormat="1" x14ac:dyDescent="0.25">
      <c r="A4292" s="4"/>
      <c r="C4292" s="10"/>
      <c r="D4292"/>
      <c r="E4292"/>
    </row>
    <row r="4293" spans="1:5" s="3" customFormat="1" x14ac:dyDescent="0.25">
      <c r="A4293" s="4"/>
      <c r="C4293" s="10"/>
      <c r="D4293"/>
      <c r="E4293"/>
    </row>
    <row r="4294" spans="1:5" s="3" customFormat="1" x14ac:dyDescent="0.25">
      <c r="A4294" s="4"/>
      <c r="C4294" s="10"/>
      <c r="D4294"/>
      <c r="E4294"/>
    </row>
    <row r="4295" spans="1:5" s="3" customFormat="1" x14ac:dyDescent="0.25">
      <c r="A4295" s="4"/>
      <c r="C4295" s="10"/>
      <c r="D4295"/>
      <c r="E4295"/>
    </row>
    <row r="4296" spans="1:5" s="3" customFormat="1" x14ac:dyDescent="0.25">
      <c r="A4296" s="4"/>
      <c r="C4296" s="10"/>
      <c r="D4296"/>
      <c r="E4296"/>
    </row>
    <row r="4297" spans="1:5" s="3" customFormat="1" x14ac:dyDescent="0.25">
      <c r="A4297" s="4"/>
      <c r="C4297" s="10"/>
      <c r="D4297"/>
      <c r="E4297"/>
    </row>
    <row r="4298" spans="1:5" s="3" customFormat="1" x14ac:dyDescent="0.25">
      <c r="A4298" s="4"/>
      <c r="C4298" s="10"/>
      <c r="D4298"/>
      <c r="E4298"/>
    </row>
    <row r="4299" spans="1:5" s="3" customFormat="1" x14ac:dyDescent="0.25">
      <c r="A4299" s="4"/>
      <c r="C4299" s="10"/>
      <c r="D4299"/>
      <c r="E4299"/>
    </row>
    <row r="4300" spans="1:5" s="3" customFormat="1" x14ac:dyDescent="0.25">
      <c r="A4300" s="4"/>
      <c r="C4300" s="10"/>
      <c r="D4300"/>
      <c r="E4300"/>
    </row>
    <row r="4301" spans="1:5" s="3" customFormat="1" x14ac:dyDescent="0.25">
      <c r="A4301" s="4"/>
      <c r="C4301" s="10"/>
      <c r="D4301"/>
      <c r="E4301"/>
    </row>
    <row r="4302" spans="1:5" s="3" customFormat="1" x14ac:dyDescent="0.25">
      <c r="A4302" s="4"/>
      <c r="C4302" s="10"/>
      <c r="D4302"/>
      <c r="E4302"/>
    </row>
    <row r="4303" spans="1:5" s="3" customFormat="1" x14ac:dyDescent="0.25">
      <c r="A4303" s="4"/>
      <c r="C4303" s="10"/>
      <c r="D4303"/>
      <c r="E4303"/>
    </row>
    <row r="4304" spans="1:5" s="3" customFormat="1" x14ac:dyDescent="0.25">
      <c r="A4304" s="4"/>
      <c r="C4304" s="10"/>
      <c r="D4304"/>
      <c r="E4304"/>
    </row>
    <row r="4305" spans="1:5" s="3" customFormat="1" x14ac:dyDescent="0.25">
      <c r="A4305" s="4"/>
      <c r="C4305" s="10"/>
      <c r="D4305"/>
      <c r="E4305"/>
    </row>
    <row r="4306" spans="1:5" s="3" customFormat="1" x14ac:dyDescent="0.25">
      <c r="A4306" s="4"/>
      <c r="C4306" s="10"/>
      <c r="D4306"/>
      <c r="E4306"/>
    </row>
    <row r="4307" spans="1:5" s="3" customFormat="1" x14ac:dyDescent="0.25">
      <c r="A4307" s="4"/>
      <c r="C4307" s="10"/>
      <c r="D4307"/>
      <c r="E4307"/>
    </row>
    <row r="4308" spans="1:5" s="3" customFormat="1" x14ac:dyDescent="0.25">
      <c r="A4308" s="4"/>
      <c r="C4308" s="10"/>
      <c r="D4308"/>
      <c r="E4308"/>
    </row>
    <row r="4309" spans="1:5" s="3" customFormat="1" x14ac:dyDescent="0.25">
      <c r="A4309" s="4"/>
      <c r="C4309" s="10"/>
      <c r="D4309"/>
      <c r="E4309"/>
    </row>
    <row r="4310" spans="1:5" s="3" customFormat="1" x14ac:dyDescent="0.25">
      <c r="A4310" s="4"/>
      <c r="C4310" s="10"/>
      <c r="D4310"/>
      <c r="E4310"/>
    </row>
    <row r="4311" spans="1:5" s="3" customFormat="1" x14ac:dyDescent="0.25">
      <c r="A4311" s="4"/>
      <c r="C4311" s="10"/>
      <c r="D4311"/>
      <c r="E4311"/>
    </row>
    <row r="4312" spans="1:5" s="3" customFormat="1" x14ac:dyDescent="0.25">
      <c r="A4312" s="4"/>
      <c r="C4312" s="10"/>
      <c r="D4312"/>
      <c r="E4312"/>
    </row>
    <row r="4313" spans="1:5" s="3" customFormat="1" x14ac:dyDescent="0.25">
      <c r="A4313" s="4"/>
      <c r="C4313" s="10"/>
      <c r="D4313"/>
      <c r="E4313"/>
    </row>
    <row r="4314" spans="1:5" s="3" customFormat="1" x14ac:dyDescent="0.25">
      <c r="A4314" s="4"/>
      <c r="C4314" s="10"/>
      <c r="D4314"/>
      <c r="E4314"/>
    </row>
    <row r="4315" spans="1:5" s="3" customFormat="1" x14ac:dyDescent="0.25">
      <c r="A4315" s="4"/>
      <c r="C4315" s="10"/>
      <c r="D4315"/>
      <c r="E4315"/>
    </row>
    <row r="4316" spans="1:5" s="3" customFormat="1" x14ac:dyDescent="0.25">
      <c r="A4316" s="4"/>
      <c r="C4316" s="10"/>
      <c r="D4316"/>
      <c r="E4316"/>
    </row>
    <row r="4317" spans="1:5" s="3" customFormat="1" x14ac:dyDescent="0.25">
      <c r="A4317" s="4"/>
      <c r="C4317" s="10"/>
      <c r="D4317"/>
      <c r="E4317"/>
    </row>
    <row r="4318" spans="1:5" s="3" customFormat="1" x14ac:dyDescent="0.25">
      <c r="A4318" s="4"/>
      <c r="C4318" s="10"/>
      <c r="D4318"/>
      <c r="E4318"/>
    </row>
    <row r="4319" spans="1:5" s="3" customFormat="1" x14ac:dyDescent="0.25">
      <c r="A4319" s="4"/>
      <c r="C4319" s="10"/>
      <c r="D4319"/>
      <c r="E4319"/>
    </row>
    <row r="4320" spans="1:5" s="3" customFormat="1" x14ac:dyDescent="0.25">
      <c r="A4320" s="4"/>
      <c r="C4320" s="10"/>
      <c r="D4320"/>
      <c r="E4320"/>
    </row>
    <row r="4321" spans="1:5" s="3" customFormat="1" x14ac:dyDescent="0.25">
      <c r="A4321" s="4"/>
      <c r="C4321" s="10"/>
      <c r="D4321"/>
      <c r="E4321"/>
    </row>
    <row r="4322" spans="1:5" s="3" customFormat="1" x14ac:dyDescent="0.25">
      <c r="A4322" s="4"/>
      <c r="C4322" s="10"/>
      <c r="D4322"/>
      <c r="E4322"/>
    </row>
    <row r="4323" spans="1:5" s="3" customFormat="1" x14ac:dyDescent="0.25">
      <c r="A4323" s="4"/>
      <c r="C4323" s="10"/>
      <c r="D4323"/>
      <c r="E4323"/>
    </row>
    <row r="4324" spans="1:5" s="3" customFormat="1" x14ac:dyDescent="0.25">
      <c r="A4324" s="4"/>
      <c r="C4324" s="10"/>
      <c r="D4324"/>
      <c r="E4324"/>
    </row>
    <row r="4325" spans="1:5" s="3" customFormat="1" x14ac:dyDescent="0.25">
      <c r="A4325" s="4"/>
      <c r="C4325" s="10"/>
      <c r="D4325"/>
      <c r="E4325"/>
    </row>
    <row r="4326" spans="1:5" s="3" customFormat="1" x14ac:dyDescent="0.25">
      <c r="A4326" s="4"/>
      <c r="C4326" s="10"/>
      <c r="D4326"/>
      <c r="E4326"/>
    </row>
    <row r="4327" spans="1:5" s="3" customFormat="1" x14ac:dyDescent="0.25">
      <c r="A4327" s="4"/>
      <c r="C4327" s="10"/>
      <c r="D4327"/>
      <c r="E4327"/>
    </row>
    <row r="4328" spans="1:5" s="3" customFormat="1" x14ac:dyDescent="0.25">
      <c r="A4328" s="4"/>
      <c r="C4328" s="10"/>
      <c r="D4328"/>
      <c r="E4328"/>
    </row>
    <row r="4329" spans="1:5" s="3" customFormat="1" x14ac:dyDescent="0.25">
      <c r="A4329" s="4"/>
      <c r="C4329" s="10"/>
      <c r="D4329"/>
      <c r="E4329"/>
    </row>
    <row r="4330" spans="1:5" s="3" customFormat="1" x14ac:dyDescent="0.25">
      <c r="A4330" s="4"/>
      <c r="C4330" s="10"/>
      <c r="D4330"/>
      <c r="E4330"/>
    </row>
    <row r="4331" spans="1:5" s="3" customFormat="1" x14ac:dyDescent="0.25">
      <c r="A4331" s="4"/>
      <c r="C4331" s="10"/>
      <c r="D4331"/>
      <c r="E4331"/>
    </row>
    <row r="4332" spans="1:5" s="3" customFormat="1" x14ac:dyDescent="0.25">
      <c r="A4332" s="4"/>
      <c r="C4332" s="10"/>
      <c r="D4332"/>
      <c r="E4332"/>
    </row>
    <row r="4333" spans="1:5" s="3" customFormat="1" x14ac:dyDescent="0.25">
      <c r="A4333" s="4"/>
      <c r="C4333" s="10"/>
      <c r="D4333"/>
      <c r="E4333"/>
    </row>
    <row r="4334" spans="1:5" s="3" customFormat="1" x14ac:dyDescent="0.25">
      <c r="A4334" s="4"/>
      <c r="C4334" s="10"/>
      <c r="D4334"/>
      <c r="E4334"/>
    </row>
    <row r="4335" spans="1:5" s="3" customFormat="1" x14ac:dyDescent="0.25">
      <c r="A4335" s="4"/>
      <c r="C4335" s="10"/>
      <c r="D4335"/>
      <c r="E4335"/>
    </row>
    <row r="4336" spans="1:5" s="3" customFormat="1" x14ac:dyDescent="0.25">
      <c r="A4336" s="4"/>
      <c r="C4336" s="10"/>
      <c r="D4336"/>
      <c r="E4336"/>
    </row>
    <row r="4337" spans="1:5" s="3" customFormat="1" x14ac:dyDescent="0.25">
      <c r="A4337" s="4"/>
      <c r="C4337" s="10"/>
      <c r="D4337"/>
      <c r="E4337"/>
    </row>
    <row r="4338" spans="1:5" s="3" customFormat="1" x14ac:dyDescent="0.25">
      <c r="A4338" s="4"/>
      <c r="C4338" s="10"/>
      <c r="D4338"/>
      <c r="E4338"/>
    </row>
    <row r="4339" spans="1:5" s="3" customFormat="1" x14ac:dyDescent="0.25">
      <c r="A4339" s="4"/>
      <c r="C4339" s="10"/>
      <c r="D4339"/>
      <c r="E4339"/>
    </row>
    <row r="4340" spans="1:5" s="3" customFormat="1" x14ac:dyDescent="0.25">
      <c r="A4340" s="4"/>
      <c r="C4340" s="10"/>
      <c r="D4340"/>
      <c r="E4340"/>
    </row>
    <row r="4341" spans="1:5" s="3" customFormat="1" x14ac:dyDescent="0.25">
      <c r="A4341" s="4"/>
      <c r="C4341" s="10"/>
      <c r="D4341"/>
      <c r="E4341"/>
    </row>
    <row r="4342" spans="1:5" s="3" customFormat="1" x14ac:dyDescent="0.25">
      <c r="A4342" s="4"/>
      <c r="C4342" s="10"/>
      <c r="D4342"/>
      <c r="E4342"/>
    </row>
    <row r="4343" spans="1:5" s="3" customFormat="1" x14ac:dyDescent="0.25">
      <c r="A4343" s="4"/>
      <c r="C4343" s="10"/>
      <c r="D4343"/>
      <c r="E4343"/>
    </row>
    <row r="4344" spans="1:5" s="3" customFormat="1" x14ac:dyDescent="0.25">
      <c r="A4344" s="4"/>
      <c r="C4344" s="10"/>
      <c r="D4344"/>
      <c r="E4344"/>
    </row>
    <row r="4345" spans="1:5" s="3" customFormat="1" x14ac:dyDescent="0.25">
      <c r="A4345" s="4"/>
      <c r="C4345" s="10"/>
      <c r="D4345"/>
      <c r="E4345"/>
    </row>
    <row r="4346" spans="1:5" s="3" customFormat="1" x14ac:dyDescent="0.25">
      <c r="A4346" s="4"/>
      <c r="C4346" s="10"/>
      <c r="D4346"/>
      <c r="E4346"/>
    </row>
    <row r="4347" spans="1:5" s="3" customFormat="1" x14ac:dyDescent="0.25">
      <c r="A4347" s="4"/>
      <c r="C4347" s="10"/>
      <c r="D4347"/>
      <c r="E4347"/>
    </row>
    <row r="4348" spans="1:5" s="3" customFormat="1" x14ac:dyDescent="0.25">
      <c r="A4348" s="4"/>
      <c r="C4348" s="10"/>
      <c r="D4348"/>
      <c r="E4348"/>
    </row>
    <row r="4349" spans="1:5" s="3" customFormat="1" x14ac:dyDescent="0.25">
      <c r="A4349" s="4"/>
      <c r="C4349" s="10"/>
      <c r="D4349"/>
      <c r="E4349"/>
    </row>
    <row r="4350" spans="1:5" s="3" customFormat="1" x14ac:dyDescent="0.25">
      <c r="A4350" s="4"/>
      <c r="C4350" s="10"/>
      <c r="D4350"/>
      <c r="E4350"/>
    </row>
    <row r="4351" spans="1:5" s="3" customFormat="1" x14ac:dyDescent="0.25">
      <c r="A4351" s="4"/>
      <c r="C4351" s="10"/>
      <c r="D4351"/>
      <c r="E4351"/>
    </row>
    <row r="4352" spans="1:5" s="3" customFormat="1" x14ac:dyDescent="0.25">
      <c r="A4352" s="4"/>
      <c r="C4352" s="10"/>
      <c r="D4352"/>
      <c r="E4352"/>
    </row>
    <row r="4353" spans="1:5" s="3" customFormat="1" x14ac:dyDescent="0.25">
      <c r="A4353" s="4"/>
      <c r="C4353" s="10"/>
      <c r="D4353"/>
      <c r="E4353"/>
    </row>
    <row r="4354" spans="1:5" s="3" customFormat="1" x14ac:dyDescent="0.25">
      <c r="A4354" s="4"/>
      <c r="C4354" s="10"/>
      <c r="D4354"/>
      <c r="E4354"/>
    </row>
    <row r="4355" spans="1:5" s="3" customFormat="1" x14ac:dyDescent="0.25">
      <c r="A4355" s="4"/>
      <c r="C4355" s="10"/>
      <c r="D4355"/>
      <c r="E4355"/>
    </row>
    <row r="4356" spans="1:5" s="3" customFormat="1" x14ac:dyDescent="0.25">
      <c r="A4356" s="4"/>
      <c r="C4356" s="10"/>
      <c r="D4356"/>
      <c r="E4356"/>
    </row>
    <row r="4357" spans="1:5" s="3" customFormat="1" x14ac:dyDescent="0.25">
      <c r="A4357" s="4"/>
      <c r="C4357" s="10"/>
      <c r="D4357"/>
      <c r="E4357"/>
    </row>
    <row r="4358" spans="1:5" s="3" customFormat="1" x14ac:dyDescent="0.25">
      <c r="A4358" s="4"/>
      <c r="C4358" s="10"/>
      <c r="D4358"/>
      <c r="E4358"/>
    </row>
    <row r="4359" spans="1:5" s="3" customFormat="1" x14ac:dyDescent="0.25">
      <c r="A4359" s="4"/>
      <c r="C4359" s="10"/>
      <c r="D4359"/>
      <c r="E4359"/>
    </row>
    <row r="4360" spans="1:5" s="3" customFormat="1" x14ac:dyDescent="0.25">
      <c r="A4360" s="4"/>
      <c r="C4360" s="10"/>
      <c r="D4360"/>
      <c r="E4360"/>
    </row>
    <row r="4361" spans="1:5" s="3" customFormat="1" x14ac:dyDescent="0.25">
      <c r="A4361" s="4"/>
      <c r="C4361" s="10"/>
      <c r="D4361"/>
      <c r="E4361"/>
    </row>
    <row r="4362" spans="1:5" s="3" customFormat="1" x14ac:dyDescent="0.25">
      <c r="A4362" s="4"/>
      <c r="C4362" s="10"/>
      <c r="D4362"/>
      <c r="E4362"/>
    </row>
    <row r="4363" spans="1:5" s="3" customFormat="1" x14ac:dyDescent="0.25">
      <c r="A4363" s="4"/>
      <c r="C4363" s="10"/>
      <c r="D4363"/>
      <c r="E4363"/>
    </row>
    <row r="4364" spans="1:5" s="3" customFormat="1" x14ac:dyDescent="0.25">
      <c r="A4364" s="4"/>
      <c r="C4364" s="10"/>
      <c r="D4364"/>
      <c r="E4364"/>
    </row>
    <row r="4365" spans="1:5" s="3" customFormat="1" x14ac:dyDescent="0.25">
      <c r="A4365" s="4"/>
      <c r="C4365" s="10"/>
      <c r="D4365"/>
      <c r="E4365"/>
    </row>
    <row r="4366" spans="1:5" s="3" customFormat="1" x14ac:dyDescent="0.25">
      <c r="A4366" s="4"/>
      <c r="C4366" s="10"/>
      <c r="D4366"/>
      <c r="E4366"/>
    </row>
    <row r="4367" spans="1:5" s="3" customFormat="1" x14ac:dyDescent="0.25">
      <c r="A4367" s="4"/>
      <c r="C4367" s="10"/>
      <c r="D4367"/>
      <c r="E4367"/>
    </row>
    <row r="4368" spans="1:5" s="3" customFormat="1" x14ac:dyDescent="0.25">
      <c r="A4368" s="4"/>
      <c r="C4368" s="10"/>
      <c r="D4368"/>
      <c r="E4368"/>
    </row>
    <row r="4369" spans="1:5" s="3" customFormat="1" x14ac:dyDescent="0.25">
      <c r="A4369" s="4"/>
      <c r="C4369" s="10"/>
      <c r="D4369"/>
      <c r="E4369"/>
    </row>
    <row r="4370" spans="1:5" s="3" customFormat="1" x14ac:dyDescent="0.25">
      <c r="A4370" s="4"/>
      <c r="C4370" s="10"/>
      <c r="D4370"/>
      <c r="E4370"/>
    </row>
    <row r="4371" spans="1:5" s="3" customFormat="1" x14ac:dyDescent="0.25">
      <c r="A4371" s="4"/>
      <c r="C4371" s="10"/>
      <c r="D4371"/>
      <c r="E4371"/>
    </row>
    <row r="4372" spans="1:5" s="3" customFormat="1" x14ac:dyDescent="0.25">
      <c r="A4372" s="4"/>
      <c r="C4372" s="10"/>
      <c r="D4372"/>
      <c r="E4372"/>
    </row>
    <row r="4373" spans="1:5" s="3" customFormat="1" x14ac:dyDescent="0.25">
      <c r="A4373" s="4"/>
      <c r="C4373" s="10"/>
      <c r="D4373"/>
      <c r="E4373"/>
    </row>
    <row r="4374" spans="1:5" s="3" customFormat="1" x14ac:dyDescent="0.25">
      <c r="A4374" s="4"/>
      <c r="C4374" s="10"/>
      <c r="D4374"/>
      <c r="E4374"/>
    </row>
    <row r="4375" spans="1:5" s="3" customFormat="1" x14ac:dyDescent="0.25">
      <c r="A4375" s="4"/>
      <c r="C4375" s="10"/>
      <c r="D4375"/>
      <c r="E4375"/>
    </row>
    <row r="4376" spans="1:5" s="3" customFormat="1" x14ac:dyDescent="0.25">
      <c r="A4376" s="4"/>
      <c r="C4376" s="10"/>
      <c r="D4376"/>
      <c r="E4376"/>
    </row>
    <row r="4377" spans="1:5" s="3" customFormat="1" x14ac:dyDescent="0.25">
      <c r="A4377" s="4"/>
      <c r="C4377" s="10"/>
      <c r="D4377"/>
      <c r="E4377"/>
    </row>
    <row r="4378" spans="1:5" s="3" customFormat="1" x14ac:dyDescent="0.25">
      <c r="A4378" s="4"/>
      <c r="C4378" s="10"/>
      <c r="D4378"/>
      <c r="E4378"/>
    </row>
    <row r="4379" spans="1:5" s="3" customFormat="1" x14ac:dyDescent="0.25">
      <c r="A4379" s="4"/>
      <c r="C4379" s="10"/>
      <c r="D4379"/>
      <c r="E4379"/>
    </row>
    <row r="4380" spans="1:5" s="3" customFormat="1" x14ac:dyDescent="0.25">
      <c r="A4380" s="4"/>
      <c r="C4380" s="10"/>
      <c r="D4380"/>
      <c r="E4380"/>
    </row>
    <row r="4381" spans="1:5" s="3" customFormat="1" x14ac:dyDescent="0.25">
      <c r="A4381" s="4"/>
      <c r="C4381" s="10"/>
      <c r="D4381"/>
      <c r="E4381"/>
    </row>
    <row r="4382" spans="1:5" s="3" customFormat="1" x14ac:dyDescent="0.25">
      <c r="A4382" s="4"/>
      <c r="C4382" s="10"/>
      <c r="D4382"/>
      <c r="E4382"/>
    </row>
    <row r="4383" spans="1:5" s="3" customFormat="1" x14ac:dyDescent="0.25">
      <c r="A4383" s="4"/>
      <c r="C4383" s="10"/>
      <c r="D4383"/>
      <c r="E4383"/>
    </row>
    <row r="4384" spans="1:5" s="3" customFormat="1" x14ac:dyDescent="0.25">
      <c r="A4384" s="4"/>
      <c r="C4384" s="10"/>
      <c r="D4384"/>
      <c r="E4384"/>
    </row>
    <row r="4385" spans="1:5" s="3" customFormat="1" x14ac:dyDescent="0.25">
      <c r="A4385" s="4"/>
      <c r="C4385" s="10"/>
      <c r="D4385"/>
      <c r="E4385"/>
    </row>
    <row r="4386" spans="1:5" s="3" customFormat="1" x14ac:dyDescent="0.25">
      <c r="A4386" s="4"/>
      <c r="C4386" s="10"/>
      <c r="D4386"/>
      <c r="E4386"/>
    </row>
    <row r="4387" spans="1:5" s="3" customFormat="1" x14ac:dyDescent="0.25">
      <c r="A4387" s="4"/>
      <c r="C4387" s="10"/>
      <c r="D4387"/>
      <c r="E4387"/>
    </row>
    <row r="4388" spans="1:5" s="3" customFormat="1" x14ac:dyDescent="0.25">
      <c r="A4388" s="4"/>
      <c r="C4388" s="10"/>
      <c r="D4388"/>
      <c r="E4388"/>
    </row>
    <row r="4389" spans="1:5" s="3" customFormat="1" x14ac:dyDescent="0.25">
      <c r="A4389" s="4"/>
      <c r="C4389" s="10"/>
      <c r="D4389"/>
      <c r="E4389"/>
    </row>
    <row r="4390" spans="1:5" s="3" customFormat="1" x14ac:dyDescent="0.25">
      <c r="A4390" s="4"/>
      <c r="C4390" s="10"/>
      <c r="D4390"/>
      <c r="E4390"/>
    </row>
    <row r="4391" spans="1:5" s="3" customFormat="1" x14ac:dyDescent="0.25">
      <c r="A4391" s="4"/>
      <c r="C4391" s="10"/>
      <c r="D4391"/>
      <c r="E4391"/>
    </row>
    <row r="4392" spans="1:5" s="3" customFormat="1" x14ac:dyDescent="0.25">
      <c r="A4392" s="4"/>
      <c r="C4392" s="10"/>
      <c r="D4392"/>
      <c r="E4392"/>
    </row>
    <row r="4393" spans="1:5" s="3" customFormat="1" x14ac:dyDescent="0.25">
      <c r="A4393" s="4"/>
      <c r="C4393" s="10"/>
      <c r="D4393"/>
      <c r="E4393"/>
    </row>
    <row r="4394" spans="1:5" s="3" customFormat="1" x14ac:dyDescent="0.25">
      <c r="A4394" s="4"/>
      <c r="C4394" s="10"/>
      <c r="D4394"/>
      <c r="E4394"/>
    </row>
    <row r="4395" spans="1:5" s="3" customFormat="1" x14ac:dyDescent="0.25">
      <c r="A4395" s="4"/>
      <c r="C4395" s="10"/>
      <c r="D4395"/>
      <c r="E4395"/>
    </row>
    <row r="4396" spans="1:5" s="3" customFormat="1" x14ac:dyDescent="0.25">
      <c r="A4396" s="4"/>
      <c r="C4396" s="10"/>
      <c r="D4396"/>
      <c r="E4396"/>
    </row>
    <row r="4397" spans="1:5" s="3" customFormat="1" x14ac:dyDescent="0.25">
      <c r="A4397" s="4"/>
      <c r="C4397" s="10"/>
      <c r="D4397"/>
      <c r="E4397"/>
    </row>
    <row r="4398" spans="1:5" s="3" customFormat="1" x14ac:dyDescent="0.25">
      <c r="A4398" s="4"/>
      <c r="C4398" s="10"/>
      <c r="D4398"/>
      <c r="E4398"/>
    </row>
    <row r="4399" spans="1:5" s="3" customFormat="1" x14ac:dyDescent="0.25">
      <c r="A4399" s="4"/>
      <c r="C4399" s="10"/>
      <c r="D4399"/>
      <c r="E4399"/>
    </row>
    <row r="4400" spans="1:5" s="3" customFormat="1" x14ac:dyDescent="0.25">
      <c r="A4400" s="4"/>
      <c r="C4400" s="10"/>
      <c r="D4400"/>
      <c r="E4400"/>
    </row>
    <row r="4401" spans="1:5" s="3" customFormat="1" x14ac:dyDescent="0.25">
      <c r="A4401" s="4"/>
      <c r="C4401" s="10"/>
      <c r="D4401"/>
      <c r="E4401"/>
    </row>
    <row r="4402" spans="1:5" s="3" customFormat="1" x14ac:dyDescent="0.25">
      <c r="A4402" s="4"/>
      <c r="C4402" s="10"/>
      <c r="D4402"/>
      <c r="E4402"/>
    </row>
    <row r="4403" spans="1:5" s="3" customFormat="1" x14ac:dyDescent="0.25">
      <c r="A4403" s="4"/>
      <c r="C4403" s="10"/>
      <c r="D4403"/>
      <c r="E4403"/>
    </row>
    <row r="4404" spans="1:5" s="3" customFormat="1" x14ac:dyDescent="0.25">
      <c r="A4404" s="4"/>
      <c r="C4404" s="10"/>
      <c r="D4404"/>
      <c r="E4404"/>
    </row>
    <row r="4405" spans="1:5" s="3" customFormat="1" x14ac:dyDescent="0.25">
      <c r="A4405" s="4"/>
      <c r="C4405" s="10"/>
      <c r="D4405"/>
      <c r="E4405"/>
    </row>
    <row r="4406" spans="1:5" s="3" customFormat="1" x14ac:dyDescent="0.25">
      <c r="A4406" s="4"/>
      <c r="C4406" s="10"/>
      <c r="D4406"/>
      <c r="E4406"/>
    </row>
    <row r="4407" spans="1:5" s="3" customFormat="1" x14ac:dyDescent="0.25">
      <c r="A4407" s="4"/>
      <c r="C4407" s="10"/>
      <c r="D4407"/>
      <c r="E4407"/>
    </row>
    <row r="4408" spans="1:5" s="3" customFormat="1" x14ac:dyDescent="0.25">
      <c r="A4408" s="4"/>
      <c r="C4408" s="10"/>
      <c r="D4408"/>
      <c r="E4408"/>
    </row>
    <row r="4409" spans="1:5" s="3" customFormat="1" x14ac:dyDescent="0.25">
      <c r="A4409" s="4"/>
      <c r="C4409" s="10"/>
      <c r="D4409"/>
      <c r="E4409"/>
    </row>
    <row r="4410" spans="1:5" s="3" customFormat="1" x14ac:dyDescent="0.25">
      <c r="A4410" s="4"/>
      <c r="C4410" s="10"/>
      <c r="D4410"/>
      <c r="E4410"/>
    </row>
    <row r="4411" spans="1:5" s="3" customFormat="1" x14ac:dyDescent="0.25">
      <c r="A4411" s="4"/>
      <c r="C4411" s="10"/>
      <c r="D4411"/>
      <c r="E4411"/>
    </row>
    <row r="4412" spans="1:5" s="3" customFormat="1" x14ac:dyDescent="0.25">
      <c r="A4412" s="4"/>
      <c r="C4412" s="10"/>
      <c r="D4412"/>
      <c r="E4412"/>
    </row>
    <row r="4413" spans="1:5" s="3" customFormat="1" x14ac:dyDescent="0.25">
      <c r="A4413" s="4"/>
      <c r="C4413" s="10"/>
      <c r="D4413"/>
      <c r="E4413"/>
    </row>
    <row r="4414" spans="1:5" s="3" customFormat="1" x14ac:dyDescent="0.25">
      <c r="A4414" s="4"/>
      <c r="C4414" s="10"/>
      <c r="D4414"/>
      <c r="E4414"/>
    </row>
    <row r="4415" spans="1:5" s="3" customFormat="1" x14ac:dyDescent="0.25">
      <c r="A4415" s="4"/>
      <c r="C4415" s="10"/>
      <c r="D4415"/>
      <c r="E4415"/>
    </row>
    <row r="4416" spans="1:5" s="3" customFormat="1" x14ac:dyDescent="0.25">
      <c r="A4416" s="4"/>
      <c r="C4416" s="10"/>
      <c r="D4416"/>
      <c r="E4416"/>
    </row>
    <row r="4417" spans="1:5" s="3" customFormat="1" x14ac:dyDescent="0.25">
      <c r="A4417" s="4"/>
      <c r="C4417" s="10"/>
      <c r="D4417"/>
      <c r="E4417"/>
    </row>
    <row r="4418" spans="1:5" s="3" customFormat="1" x14ac:dyDescent="0.25">
      <c r="A4418" s="4"/>
      <c r="C4418" s="10"/>
      <c r="D4418"/>
      <c r="E4418"/>
    </row>
    <row r="4419" spans="1:5" s="3" customFormat="1" x14ac:dyDescent="0.25">
      <c r="A4419" s="4"/>
      <c r="C4419" s="10"/>
      <c r="D4419"/>
      <c r="E4419"/>
    </row>
    <row r="4420" spans="1:5" s="3" customFormat="1" x14ac:dyDescent="0.25">
      <c r="A4420" s="4"/>
      <c r="C4420" s="10"/>
      <c r="D4420"/>
      <c r="E4420"/>
    </row>
    <row r="4421" spans="1:5" s="3" customFormat="1" x14ac:dyDescent="0.25">
      <c r="A4421" s="4"/>
      <c r="C4421" s="10"/>
      <c r="D4421"/>
      <c r="E4421"/>
    </row>
    <row r="4422" spans="1:5" s="3" customFormat="1" x14ac:dyDescent="0.25">
      <c r="A4422" s="4"/>
      <c r="C4422" s="10"/>
      <c r="D4422"/>
      <c r="E4422"/>
    </row>
    <row r="4423" spans="1:5" s="3" customFormat="1" x14ac:dyDescent="0.25">
      <c r="A4423" s="4"/>
      <c r="C4423" s="10"/>
      <c r="D4423"/>
      <c r="E4423"/>
    </row>
    <row r="4424" spans="1:5" s="3" customFormat="1" x14ac:dyDescent="0.25">
      <c r="A4424" s="4"/>
      <c r="C4424" s="10"/>
      <c r="D4424"/>
      <c r="E4424"/>
    </row>
    <row r="4425" spans="1:5" s="3" customFormat="1" x14ac:dyDescent="0.25">
      <c r="A4425" s="4"/>
      <c r="C4425" s="10"/>
      <c r="D4425"/>
      <c r="E4425"/>
    </row>
    <row r="4426" spans="1:5" s="3" customFormat="1" x14ac:dyDescent="0.25">
      <c r="A4426" s="4"/>
      <c r="C4426" s="10"/>
      <c r="D4426"/>
      <c r="E4426"/>
    </row>
    <row r="4427" spans="1:5" s="3" customFormat="1" x14ac:dyDescent="0.25">
      <c r="A4427" s="4"/>
      <c r="C4427" s="10"/>
      <c r="D4427"/>
      <c r="E4427"/>
    </row>
    <row r="4428" spans="1:5" s="3" customFormat="1" x14ac:dyDescent="0.25">
      <c r="A4428" s="4"/>
      <c r="C4428" s="10"/>
      <c r="D4428"/>
      <c r="E4428"/>
    </row>
    <row r="4429" spans="1:5" s="3" customFormat="1" x14ac:dyDescent="0.25">
      <c r="A4429" s="4"/>
      <c r="C4429" s="10"/>
      <c r="D4429"/>
      <c r="E4429"/>
    </row>
    <row r="4430" spans="1:5" s="3" customFormat="1" x14ac:dyDescent="0.25">
      <c r="A4430" s="4"/>
      <c r="C4430" s="10"/>
      <c r="D4430"/>
      <c r="E4430"/>
    </row>
    <row r="4431" spans="1:5" s="3" customFormat="1" x14ac:dyDescent="0.25">
      <c r="A4431" s="4"/>
      <c r="C4431" s="10"/>
      <c r="D4431"/>
      <c r="E4431"/>
    </row>
    <row r="4432" spans="1:5" s="3" customFormat="1" x14ac:dyDescent="0.25">
      <c r="A4432" s="4"/>
      <c r="C4432" s="10"/>
      <c r="D4432"/>
      <c r="E4432"/>
    </row>
    <row r="4433" spans="1:5" s="3" customFormat="1" x14ac:dyDescent="0.25">
      <c r="A4433" s="4"/>
      <c r="C4433" s="10"/>
      <c r="D4433"/>
      <c r="E4433"/>
    </row>
    <row r="4434" spans="1:5" s="3" customFormat="1" x14ac:dyDescent="0.25">
      <c r="A4434" s="4"/>
      <c r="C4434" s="10"/>
      <c r="D4434"/>
      <c r="E4434"/>
    </row>
    <row r="4435" spans="1:5" s="3" customFormat="1" x14ac:dyDescent="0.25">
      <c r="A4435" s="4"/>
      <c r="C4435" s="10"/>
      <c r="D4435"/>
      <c r="E4435"/>
    </row>
    <row r="4436" spans="1:5" s="3" customFormat="1" x14ac:dyDescent="0.25">
      <c r="A4436" s="4"/>
      <c r="C4436" s="10"/>
      <c r="D4436"/>
      <c r="E4436"/>
    </row>
    <row r="4437" spans="1:5" s="3" customFormat="1" x14ac:dyDescent="0.25">
      <c r="A4437" s="4"/>
      <c r="C4437" s="10"/>
      <c r="D4437"/>
      <c r="E4437"/>
    </row>
    <row r="4438" spans="1:5" s="3" customFormat="1" x14ac:dyDescent="0.25">
      <c r="A4438" s="4"/>
      <c r="C4438" s="10"/>
      <c r="D4438"/>
      <c r="E4438"/>
    </row>
    <row r="4439" spans="1:5" s="3" customFormat="1" x14ac:dyDescent="0.25">
      <c r="A4439" s="4"/>
      <c r="C4439" s="10"/>
      <c r="D4439"/>
      <c r="E4439"/>
    </row>
    <row r="4440" spans="1:5" s="3" customFormat="1" x14ac:dyDescent="0.25">
      <c r="A4440" s="4"/>
      <c r="C4440" s="10"/>
      <c r="D4440"/>
      <c r="E4440"/>
    </row>
    <row r="4441" spans="1:5" s="3" customFormat="1" x14ac:dyDescent="0.25">
      <c r="A4441" s="4"/>
      <c r="C4441" s="10"/>
      <c r="D4441"/>
      <c r="E4441"/>
    </row>
    <row r="4442" spans="1:5" s="3" customFormat="1" x14ac:dyDescent="0.25">
      <c r="A4442" s="4"/>
      <c r="C4442" s="10"/>
      <c r="D4442"/>
      <c r="E4442"/>
    </row>
    <row r="4443" spans="1:5" s="3" customFormat="1" x14ac:dyDescent="0.25">
      <c r="A4443" s="4"/>
      <c r="C4443" s="10"/>
      <c r="D4443"/>
      <c r="E4443"/>
    </row>
    <row r="4444" spans="1:5" s="3" customFormat="1" x14ac:dyDescent="0.25">
      <c r="A4444" s="4"/>
      <c r="C4444" s="10"/>
      <c r="D4444"/>
      <c r="E4444"/>
    </row>
    <row r="4445" spans="1:5" s="3" customFormat="1" x14ac:dyDescent="0.25">
      <c r="A4445" s="4"/>
      <c r="C4445" s="10"/>
      <c r="D4445"/>
      <c r="E4445"/>
    </row>
    <row r="4446" spans="1:5" s="3" customFormat="1" x14ac:dyDescent="0.25">
      <c r="A4446" s="4"/>
      <c r="C4446" s="10"/>
      <c r="D4446"/>
      <c r="E4446"/>
    </row>
    <row r="4447" spans="1:5" s="3" customFormat="1" x14ac:dyDescent="0.25">
      <c r="A4447" s="4"/>
      <c r="C4447" s="10"/>
      <c r="D4447"/>
      <c r="E4447"/>
    </row>
    <row r="4448" spans="1:5" s="3" customFormat="1" x14ac:dyDescent="0.25">
      <c r="A4448" s="4"/>
      <c r="C4448" s="10"/>
      <c r="D4448"/>
      <c r="E4448"/>
    </row>
    <row r="4449" spans="1:5" s="3" customFormat="1" x14ac:dyDescent="0.25">
      <c r="A4449" s="4"/>
      <c r="C4449" s="10"/>
      <c r="D4449"/>
      <c r="E4449"/>
    </row>
    <row r="4450" spans="1:5" s="3" customFormat="1" x14ac:dyDescent="0.25">
      <c r="A4450" s="4"/>
      <c r="C4450" s="10"/>
      <c r="D4450"/>
      <c r="E4450"/>
    </row>
    <row r="4451" spans="1:5" s="3" customFormat="1" x14ac:dyDescent="0.25">
      <c r="A4451" s="4"/>
      <c r="C4451" s="10"/>
      <c r="D4451"/>
      <c r="E4451"/>
    </row>
    <row r="4452" spans="1:5" s="3" customFormat="1" x14ac:dyDescent="0.25">
      <c r="A4452" s="4"/>
      <c r="C4452" s="10"/>
      <c r="D4452"/>
      <c r="E4452"/>
    </row>
    <row r="4453" spans="1:5" s="3" customFormat="1" x14ac:dyDescent="0.25">
      <c r="A4453" s="4"/>
      <c r="C4453" s="10"/>
      <c r="D4453"/>
      <c r="E4453"/>
    </row>
    <row r="4454" spans="1:5" s="3" customFormat="1" x14ac:dyDescent="0.25">
      <c r="A4454" s="4"/>
      <c r="C4454" s="10"/>
      <c r="D4454"/>
      <c r="E4454"/>
    </row>
    <row r="4455" spans="1:5" s="3" customFormat="1" x14ac:dyDescent="0.25">
      <c r="A4455" s="4"/>
      <c r="C4455" s="10"/>
      <c r="D4455"/>
      <c r="E4455"/>
    </row>
    <row r="4456" spans="1:5" s="3" customFormat="1" x14ac:dyDescent="0.25">
      <c r="A4456" s="4"/>
      <c r="C4456" s="10"/>
      <c r="D4456"/>
      <c r="E4456"/>
    </row>
    <row r="4457" spans="1:5" s="3" customFormat="1" x14ac:dyDescent="0.25">
      <c r="A4457" s="4"/>
      <c r="C4457" s="10"/>
      <c r="D4457"/>
      <c r="E4457"/>
    </row>
    <row r="4458" spans="1:5" s="3" customFormat="1" x14ac:dyDescent="0.25">
      <c r="A4458" s="4"/>
      <c r="C4458" s="10"/>
      <c r="D4458"/>
      <c r="E4458"/>
    </row>
    <row r="4459" spans="1:5" s="3" customFormat="1" x14ac:dyDescent="0.25">
      <c r="A4459" s="4"/>
      <c r="C4459" s="10"/>
      <c r="D4459"/>
      <c r="E4459"/>
    </row>
    <row r="4460" spans="1:5" s="3" customFormat="1" x14ac:dyDescent="0.25">
      <c r="A4460" s="4"/>
      <c r="C4460" s="10"/>
      <c r="D4460"/>
      <c r="E4460"/>
    </row>
    <row r="4461" spans="1:5" s="3" customFormat="1" x14ac:dyDescent="0.25">
      <c r="A4461" s="4"/>
      <c r="C4461" s="10"/>
      <c r="D4461"/>
      <c r="E4461"/>
    </row>
    <row r="4462" spans="1:5" s="3" customFormat="1" x14ac:dyDescent="0.25">
      <c r="A4462" s="4"/>
      <c r="C4462" s="10"/>
      <c r="D4462"/>
      <c r="E4462"/>
    </row>
    <row r="4463" spans="1:5" s="3" customFormat="1" x14ac:dyDescent="0.25">
      <c r="A4463" s="4"/>
      <c r="C4463" s="10"/>
      <c r="D4463"/>
      <c r="E4463"/>
    </row>
    <row r="4464" spans="1:5" s="3" customFormat="1" x14ac:dyDescent="0.25">
      <c r="A4464" s="4"/>
      <c r="C4464" s="10"/>
      <c r="D4464"/>
      <c r="E4464"/>
    </row>
    <row r="4465" spans="1:5" s="3" customFormat="1" x14ac:dyDescent="0.25">
      <c r="A4465" s="4"/>
      <c r="C4465" s="10"/>
      <c r="D4465"/>
      <c r="E4465"/>
    </row>
    <row r="4466" spans="1:5" s="3" customFormat="1" x14ac:dyDescent="0.25">
      <c r="A4466" s="4"/>
      <c r="C4466" s="10"/>
      <c r="D4466"/>
      <c r="E4466"/>
    </row>
    <row r="4467" spans="1:5" s="3" customFormat="1" x14ac:dyDescent="0.25">
      <c r="A4467" s="4"/>
      <c r="C4467" s="10"/>
      <c r="D4467"/>
      <c r="E4467"/>
    </row>
    <row r="4468" spans="1:5" s="3" customFormat="1" x14ac:dyDescent="0.25">
      <c r="A4468" s="4"/>
      <c r="C4468" s="10"/>
      <c r="D4468"/>
      <c r="E4468"/>
    </row>
    <row r="4469" spans="1:5" s="3" customFormat="1" x14ac:dyDescent="0.25">
      <c r="A4469" s="4"/>
      <c r="C4469" s="10"/>
      <c r="D4469"/>
      <c r="E4469"/>
    </row>
    <row r="4470" spans="1:5" s="3" customFormat="1" x14ac:dyDescent="0.25">
      <c r="A4470" s="4"/>
      <c r="C4470" s="10"/>
      <c r="D4470"/>
      <c r="E4470"/>
    </row>
    <row r="4471" spans="1:5" s="3" customFormat="1" x14ac:dyDescent="0.25">
      <c r="A4471" s="4"/>
      <c r="C4471" s="10"/>
      <c r="D4471"/>
      <c r="E4471"/>
    </row>
    <row r="4472" spans="1:5" s="3" customFormat="1" x14ac:dyDescent="0.25">
      <c r="A4472" s="4"/>
      <c r="C4472" s="10"/>
      <c r="D4472"/>
      <c r="E4472"/>
    </row>
    <row r="4473" spans="1:5" s="3" customFormat="1" x14ac:dyDescent="0.25">
      <c r="A4473" s="4"/>
      <c r="C4473" s="10"/>
      <c r="D4473"/>
      <c r="E4473"/>
    </row>
    <row r="4474" spans="1:5" s="3" customFormat="1" x14ac:dyDescent="0.25">
      <c r="A4474" s="4"/>
      <c r="C4474" s="10"/>
      <c r="D4474"/>
      <c r="E4474"/>
    </row>
    <row r="4475" spans="1:5" s="3" customFormat="1" x14ac:dyDescent="0.25">
      <c r="A4475" s="4"/>
      <c r="C4475" s="10"/>
      <c r="D4475"/>
      <c r="E4475"/>
    </row>
    <row r="4476" spans="1:5" s="3" customFormat="1" x14ac:dyDescent="0.25">
      <c r="A4476" s="4"/>
      <c r="C4476" s="10"/>
      <c r="D4476"/>
      <c r="E4476"/>
    </row>
    <row r="4477" spans="1:5" s="3" customFormat="1" x14ac:dyDescent="0.25">
      <c r="A4477" s="4"/>
      <c r="C4477" s="10"/>
      <c r="D4477"/>
      <c r="E4477"/>
    </row>
    <row r="4478" spans="1:5" s="3" customFormat="1" x14ac:dyDescent="0.25">
      <c r="A4478" s="4"/>
      <c r="C4478" s="10"/>
      <c r="D4478"/>
      <c r="E4478"/>
    </row>
    <row r="4479" spans="1:5" s="3" customFormat="1" x14ac:dyDescent="0.25">
      <c r="A4479" s="4"/>
      <c r="C4479" s="10"/>
      <c r="D4479"/>
      <c r="E4479"/>
    </row>
    <row r="4480" spans="1:5" s="3" customFormat="1" x14ac:dyDescent="0.25">
      <c r="A4480" s="4"/>
      <c r="C4480" s="10"/>
      <c r="D4480"/>
      <c r="E4480"/>
    </row>
    <row r="4481" spans="1:5" s="3" customFormat="1" x14ac:dyDescent="0.25">
      <c r="A4481" s="4"/>
      <c r="C4481" s="10"/>
      <c r="D4481"/>
      <c r="E4481"/>
    </row>
    <row r="4482" spans="1:5" s="3" customFormat="1" x14ac:dyDescent="0.25">
      <c r="A4482" s="4"/>
      <c r="C4482" s="10"/>
      <c r="D4482"/>
      <c r="E4482"/>
    </row>
    <row r="4483" spans="1:5" s="3" customFormat="1" x14ac:dyDescent="0.25">
      <c r="A4483" s="4"/>
      <c r="C4483" s="10"/>
      <c r="D4483"/>
      <c r="E4483"/>
    </row>
    <row r="4484" spans="1:5" s="3" customFormat="1" x14ac:dyDescent="0.25">
      <c r="A4484" s="4"/>
      <c r="C4484" s="10"/>
      <c r="D4484"/>
      <c r="E4484"/>
    </row>
    <row r="4485" spans="1:5" s="3" customFormat="1" x14ac:dyDescent="0.25">
      <c r="A4485" s="4"/>
      <c r="C4485" s="10"/>
      <c r="D4485"/>
      <c r="E4485"/>
    </row>
    <row r="4486" spans="1:5" s="3" customFormat="1" x14ac:dyDescent="0.25">
      <c r="A4486" s="4"/>
      <c r="C4486" s="10"/>
      <c r="D4486"/>
      <c r="E4486"/>
    </row>
    <row r="4487" spans="1:5" s="3" customFormat="1" x14ac:dyDescent="0.25">
      <c r="A4487" s="4"/>
      <c r="C4487" s="10"/>
      <c r="D4487"/>
      <c r="E4487"/>
    </row>
    <row r="4488" spans="1:5" s="3" customFormat="1" x14ac:dyDescent="0.25">
      <c r="A4488" s="4"/>
      <c r="C4488" s="10"/>
      <c r="D4488"/>
      <c r="E4488"/>
    </row>
    <row r="4489" spans="1:5" s="3" customFormat="1" x14ac:dyDescent="0.25">
      <c r="A4489" s="4"/>
      <c r="C4489" s="10"/>
      <c r="D4489"/>
      <c r="E4489"/>
    </row>
    <row r="4490" spans="1:5" s="3" customFormat="1" x14ac:dyDescent="0.25">
      <c r="A4490" s="4"/>
      <c r="C4490" s="10"/>
      <c r="D4490"/>
      <c r="E4490"/>
    </row>
    <row r="4491" spans="1:5" s="3" customFormat="1" x14ac:dyDescent="0.25">
      <c r="A4491" s="4"/>
      <c r="C4491" s="10"/>
      <c r="D4491"/>
      <c r="E4491"/>
    </row>
    <row r="4492" spans="1:5" s="3" customFormat="1" x14ac:dyDescent="0.25">
      <c r="A4492" s="4"/>
      <c r="C4492" s="10"/>
      <c r="D4492"/>
      <c r="E4492"/>
    </row>
    <row r="4493" spans="1:5" s="3" customFormat="1" x14ac:dyDescent="0.25">
      <c r="A4493" s="4"/>
      <c r="C4493" s="10"/>
      <c r="D4493"/>
      <c r="E4493"/>
    </row>
    <row r="4494" spans="1:5" s="3" customFormat="1" x14ac:dyDescent="0.25">
      <c r="A4494" s="4"/>
      <c r="C4494" s="10"/>
      <c r="D4494"/>
      <c r="E4494"/>
    </row>
    <row r="4495" spans="1:5" s="3" customFormat="1" x14ac:dyDescent="0.25">
      <c r="A4495" s="4"/>
      <c r="C4495" s="10"/>
      <c r="D4495"/>
      <c r="E4495"/>
    </row>
    <row r="4496" spans="1:5" s="3" customFormat="1" x14ac:dyDescent="0.25">
      <c r="A4496" s="4"/>
      <c r="C4496" s="10"/>
      <c r="D4496"/>
      <c r="E4496"/>
    </row>
    <row r="4497" spans="1:5" s="3" customFormat="1" x14ac:dyDescent="0.25">
      <c r="A4497" s="4"/>
      <c r="C4497" s="10"/>
      <c r="D4497"/>
      <c r="E4497"/>
    </row>
    <row r="4498" spans="1:5" s="3" customFormat="1" x14ac:dyDescent="0.25">
      <c r="A4498" s="4"/>
      <c r="C4498" s="10"/>
      <c r="D4498"/>
      <c r="E4498"/>
    </row>
    <row r="4499" spans="1:5" s="3" customFormat="1" x14ac:dyDescent="0.25">
      <c r="A4499" s="4"/>
      <c r="C4499" s="10"/>
      <c r="D4499"/>
      <c r="E4499"/>
    </row>
    <row r="4500" spans="1:5" s="3" customFormat="1" x14ac:dyDescent="0.25">
      <c r="A4500" s="4"/>
      <c r="C4500" s="10"/>
      <c r="D4500"/>
      <c r="E4500"/>
    </row>
    <row r="4501" spans="1:5" s="3" customFormat="1" x14ac:dyDescent="0.25">
      <c r="A4501" s="4"/>
      <c r="C4501" s="10"/>
      <c r="D4501"/>
      <c r="E4501"/>
    </row>
    <row r="4502" spans="1:5" s="3" customFormat="1" x14ac:dyDescent="0.25">
      <c r="A4502" s="4"/>
      <c r="C4502" s="10"/>
      <c r="D4502"/>
      <c r="E4502"/>
    </row>
    <row r="4503" spans="1:5" s="3" customFormat="1" x14ac:dyDescent="0.25">
      <c r="A4503" s="4"/>
      <c r="C4503" s="10"/>
      <c r="D4503"/>
      <c r="E4503"/>
    </row>
    <row r="4504" spans="1:5" s="3" customFormat="1" x14ac:dyDescent="0.25">
      <c r="A4504" s="4"/>
      <c r="C4504" s="10"/>
      <c r="D4504"/>
      <c r="E4504"/>
    </row>
    <row r="4505" spans="1:5" s="3" customFormat="1" x14ac:dyDescent="0.25">
      <c r="A4505" s="4"/>
      <c r="C4505" s="10"/>
      <c r="D4505"/>
      <c r="E4505"/>
    </row>
    <row r="4506" spans="1:5" s="3" customFormat="1" x14ac:dyDescent="0.25">
      <c r="A4506" s="4"/>
      <c r="C4506" s="10"/>
      <c r="D4506"/>
      <c r="E4506"/>
    </row>
    <row r="4507" spans="1:5" s="3" customFormat="1" x14ac:dyDescent="0.25">
      <c r="A4507" s="4"/>
      <c r="C4507" s="10"/>
      <c r="D4507"/>
      <c r="E4507"/>
    </row>
    <row r="4508" spans="1:5" s="3" customFormat="1" x14ac:dyDescent="0.25">
      <c r="A4508" s="4"/>
      <c r="C4508" s="10"/>
      <c r="D4508"/>
      <c r="E4508"/>
    </row>
    <row r="4509" spans="1:5" s="3" customFormat="1" x14ac:dyDescent="0.25">
      <c r="A4509" s="4"/>
      <c r="C4509" s="10"/>
      <c r="D4509"/>
      <c r="E4509"/>
    </row>
    <row r="4510" spans="1:5" s="3" customFormat="1" x14ac:dyDescent="0.25">
      <c r="A4510" s="4"/>
      <c r="C4510" s="10"/>
      <c r="D4510"/>
      <c r="E4510"/>
    </row>
    <row r="4511" spans="1:5" s="3" customFormat="1" x14ac:dyDescent="0.25">
      <c r="A4511" s="4"/>
      <c r="C4511" s="10"/>
      <c r="D4511"/>
      <c r="E4511"/>
    </row>
    <row r="4512" spans="1:5" s="3" customFormat="1" x14ac:dyDescent="0.25">
      <c r="A4512" s="4"/>
      <c r="C4512" s="10"/>
      <c r="D4512"/>
      <c r="E4512"/>
    </row>
    <row r="4513" spans="1:5" s="3" customFormat="1" x14ac:dyDescent="0.25">
      <c r="A4513" s="4"/>
      <c r="C4513" s="10"/>
      <c r="D4513"/>
      <c r="E4513"/>
    </row>
    <row r="4514" spans="1:5" s="3" customFormat="1" x14ac:dyDescent="0.25">
      <c r="A4514" s="4"/>
      <c r="C4514" s="10"/>
      <c r="D4514"/>
      <c r="E4514"/>
    </row>
    <row r="4515" spans="1:5" s="3" customFormat="1" x14ac:dyDescent="0.25">
      <c r="A4515" s="4"/>
      <c r="C4515" s="10"/>
      <c r="D4515"/>
      <c r="E4515"/>
    </row>
    <row r="4516" spans="1:5" s="3" customFormat="1" x14ac:dyDescent="0.25">
      <c r="A4516" s="4"/>
      <c r="C4516" s="10"/>
      <c r="D4516"/>
      <c r="E4516"/>
    </row>
    <row r="4517" spans="1:5" s="3" customFormat="1" x14ac:dyDescent="0.25">
      <c r="A4517" s="4"/>
      <c r="C4517" s="10"/>
      <c r="D4517"/>
      <c r="E4517"/>
    </row>
    <row r="4518" spans="1:5" s="3" customFormat="1" x14ac:dyDescent="0.25">
      <c r="A4518" s="4"/>
      <c r="C4518" s="10"/>
      <c r="D4518"/>
      <c r="E4518"/>
    </row>
    <row r="4519" spans="1:5" s="3" customFormat="1" x14ac:dyDescent="0.25">
      <c r="A4519" s="4"/>
      <c r="C4519" s="10"/>
      <c r="D4519"/>
      <c r="E4519"/>
    </row>
    <row r="4520" spans="1:5" s="3" customFormat="1" x14ac:dyDescent="0.25">
      <c r="A4520" s="4"/>
      <c r="C4520" s="10"/>
      <c r="D4520"/>
      <c r="E4520"/>
    </row>
    <row r="4521" spans="1:5" s="3" customFormat="1" x14ac:dyDescent="0.25">
      <c r="A4521" s="4"/>
      <c r="C4521" s="10"/>
      <c r="D4521"/>
      <c r="E4521"/>
    </row>
    <row r="4522" spans="1:5" s="3" customFormat="1" x14ac:dyDescent="0.25">
      <c r="A4522" s="4"/>
      <c r="C4522" s="10"/>
      <c r="D4522"/>
      <c r="E4522"/>
    </row>
    <row r="4523" spans="1:5" s="3" customFormat="1" x14ac:dyDescent="0.25">
      <c r="A4523" s="4"/>
      <c r="C4523" s="10"/>
      <c r="D4523"/>
      <c r="E4523"/>
    </row>
    <row r="4524" spans="1:5" s="3" customFormat="1" x14ac:dyDescent="0.25">
      <c r="A4524" s="4"/>
      <c r="C4524" s="10"/>
      <c r="D4524"/>
      <c r="E4524"/>
    </row>
    <row r="4525" spans="1:5" s="3" customFormat="1" x14ac:dyDescent="0.25">
      <c r="A4525" s="4"/>
      <c r="C4525" s="10"/>
      <c r="D4525"/>
      <c r="E4525"/>
    </row>
    <row r="4526" spans="1:5" s="3" customFormat="1" x14ac:dyDescent="0.25">
      <c r="A4526" s="4"/>
      <c r="C4526" s="10"/>
      <c r="D4526"/>
      <c r="E4526"/>
    </row>
    <row r="4527" spans="1:5" s="3" customFormat="1" x14ac:dyDescent="0.25">
      <c r="A4527" s="4"/>
      <c r="C4527" s="10"/>
      <c r="D4527"/>
      <c r="E4527"/>
    </row>
    <row r="4528" spans="1:5" s="3" customFormat="1" x14ac:dyDescent="0.25">
      <c r="A4528" s="4"/>
      <c r="C4528" s="10"/>
      <c r="D4528"/>
      <c r="E4528"/>
    </row>
    <row r="4529" spans="1:5" s="3" customFormat="1" x14ac:dyDescent="0.25">
      <c r="A4529" s="4"/>
      <c r="C4529" s="10"/>
      <c r="D4529"/>
      <c r="E4529"/>
    </row>
    <row r="4530" spans="1:5" s="3" customFormat="1" x14ac:dyDescent="0.25">
      <c r="A4530" s="4"/>
      <c r="C4530" s="10"/>
      <c r="D4530"/>
      <c r="E4530"/>
    </row>
    <row r="4531" spans="1:5" s="3" customFormat="1" x14ac:dyDescent="0.25">
      <c r="A4531" s="4"/>
      <c r="C4531" s="10"/>
      <c r="D4531"/>
      <c r="E4531"/>
    </row>
    <row r="4532" spans="1:5" s="3" customFormat="1" x14ac:dyDescent="0.25">
      <c r="A4532" s="4"/>
      <c r="C4532" s="10"/>
      <c r="D4532"/>
      <c r="E4532"/>
    </row>
    <row r="4533" spans="1:5" s="3" customFormat="1" x14ac:dyDescent="0.25">
      <c r="A4533" s="4"/>
      <c r="C4533" s="10"/>
      <c r="D4533"/>
      <c r="E4533"/>
    </row>
    <row r="4534" spans="1:5" s="3" customFormat="1" x14ac:dyDescent="0.25">
      <c r="A4534" s="4"/>
      <c r="C4534" s="10"/>
      <c r="D4534"/>
      <c r="E4534"/>
    </row>
    <row r="4535" spans="1:5" s="3" customFormat="1" x14ac:dyDescent="0.25">
      <c r="A4535" s="4"/>
      <c r="C4535" s="10"/>
      <c r="D4535"/>
      <c r="E4535"/>
    </row>
    <row r="4536" spans="1:5" s="3" customFormat="1" x14ac:dyDescent="0.25">
      <c r="A4536" s="4"/>
      <c r="C4536" s="10"/>
      <c r="D4536"/>
      <c r="E4536"/>
    </row>
    <row r="4537" spans="1:5" s="3" customFormat="1" x14ac:dyDescent="0.25">
      <c r="A4537" s="4"/>
      <c r="C4537" s="10"/>
      <c r="D4537"/>
      <c r="E4537"/>
    </row>
    <row r="4538" spans="1:5" s="3" customFormat="1" x14ac:dyDescent="0.25">
      <c r="A4538" s="4"/>
      <c r="C4538" s="10"/>
      <c r="D4538"/>
      <c r="E4538"/>
    </row>
    <row r="4539" spans="1:5" s="3" customFormat="1" x14ac:dyDescent="0.25">
      <c r="A4539" s="4"/>
      <c r="C4539" s="10"/>
      <c r="D4539"/>
      <c r="E4539"/>
    </row>
    <row r="4540" spans="1:5" s="3" customFormat="1" x14ac:dyDescent="0.25">
      <c r="A4540" s="4"/>
      <c r="C4540" s="10"/>
      <c r="D4540"/>
      <c r="E4540"/>
    </row>
    <row r="4541" spans="1:5" s="3" customFormat="1" x14ac:dyDescent="0.25">
      <c r="A4541" s="4"/>
      <c r="C4541" s="10"/>
      <c r="D4541"/>
      <c r="E4541"/>
    </row>
    <row r="4542" spans="1:5" s="3" customFormat="1" x14ac:dyDescent="0.25">
      <c r="A4542" s="4"/>
      <c r="C4542" s="10"/>
      <c r="D4542"/>
      <c r="E4542"/>
    </row>
    <row r="4543" spans="1:5" s="3" customFormat="1" x14ac:dyDescent="0.25">
      <c r="A4543" s="4"/>
      <c r="C4543" s="10"/>
      <c r="D4543"/>
      <c r="E4543"/>
    </row>
    <row r="4544" spans="1:5" s="3" customFormat="1" x14ac:dyDescent="0.25">
      <c r="A4544" s="4"/>
      <c r="C4544" s="10"/>
      <c r="D4544"/>
      <c r="E4544"/>
    </row>
    <row r="4545" spans="1:5" s="3" customFormat="1" x14ac:dyDescent="0.25">
      <c r="A4545" s="4"/>
      <c r="C4545" s="10"/>
      <c r="D4545"/>
      <c r="E4545"/>
    </row>
    <row r="4546" spans="1:5" s="3" customFormat="1" x14ac:dyDescent="0.25">
      <c r="A4546" s="4"/>
      <c r="C4546" s="10"/>
      <c r="D4546"/>
      <c r="E4546"/>
    </row>
    <row r="4547" spans="1:5" s="3" customFormat="1" x14ac:dyDescent="0.25">
      <c r="A4547" s="4"/>
      <c r="C4547" s="10"/>
      <c r="D4547"/>
      <c r="E4547"/>
    </row>
    <row r="4548" spans="1:5" s="3" customFormat="1" x14ac:dyDescent="0.25">
      <c r="A4548" s="4"/>
      <c r="C4548" s="10"/>
      <c r="D4548"/>
      <c r="E4548"/>
    </row>
    <row r="4549" spans="1:5" s="3" customFormat="1" x14ac:dyDescent="0.25">
      <c r="A4549" s="4"/>
      <c r="C4549" s="10"/>
      <c r="D4549"/>
      <c r="E4549"/>
    </row>
    <row r="4550" spans="1:5" s="3" customFormat="1" x14ac:dyDescent="0.25">
      <c r="A4550" s="4"/>
      <c r="C4550" s="10"/>
      <c r="D4550"/>
      <c r="E4550"/>
    </row>
    <row r="4551" spans="1:5" s="3" customFormat="1" x14ac:dyDescent="0.25">
      <c r="A4551" s="4"/>
      <c r="C4551" s="10"/>
      <c r="D4551"/>
      <c r="E4551"/>
    </row>
    <row r="4552" spans="1:5" s="3" customFormat="1" x14ac:dyDescent="0.25">
      <c r="A4552" s="4"/>
      <c r="C4552" s="10"/>
      <c r="D4552"/>
      <c r="E4552"/>
    </row>
    <row r="4553" spans="1:5" s="3" customFormat="1" x14ac:dyDescent="0.25">
      <c r="A4553" s="4"/>
      <c r="C4553" s="10"/>
      <c r="D4553"/>
      <c r="E4553"/>
    </row>
    <row r="4554" spans="1:5" s="3" customFormat="1" x14ac:dyDescent="0.25">
      <c r="A4554" s="4"/>
      <c r="C4554" s="10"/>
      <c r="D4554"/>
      <c r="E4554"/>
    </row>
    <row r="4555" spans="1:5" s="3" customFormat="1" x14ac:dyDescent="0.25">
      <c r="A4555" s="4"/>
      <c r="C4555" s="10"/>
      <c r="D4555"/>
      <c r="E4555"/>
    </row>
    <row r="4556" spans="1:5" s="3" customFormat="1" x14ac:dyDescent="0.25">
      <c r="A4556" s="4"/>
      <c r="C4556" s="10"/>
      <c r="D4556"/>
      <c r="E4556"/>
    </row>
    <row r="4557" spans="1:5" s="3" customFormat="1" x14ac:dyDescent="0.25">
      <c r="A4557" s="4"/>
      <c r="C4557" s="10"/>
      <c r="D4557"/>
      <c r="E4557"/>
    </row>
    <row r="4558" spans="1:5" s="3" customFormat="1" x14ac:dyDescent="0.25">
      <c r="A4558" s="4"/>
      <c r="C4558" s="10"/>
      <c r="D4558"/>
      <c r="E4558"/>
    </row>
    <row r="4559" spans="1:5" s="3" customFormat="1" x14ac:dyDescent="0.25">
      <c r="A4559" s="4"/>
      <c r="C4559" s="10"/>
      <c r="D4559"/>
      <c r="E4559"/>
    </row>
    <row r="4560" spans="1:5" s="3" customFormat="1" x14ac:dyDescent="0.25">
      <c r="A4560" s="4"/>
      <c r="C4560" s="10"/>
      <c r="D4560"/>
      <c r="E4560"/>
    </row>
    <row r="4561" spans="1:5" s="3" customFormat="1" x14ac:dyDescent="0.25">
      <c r="A4561" s="4"/>
      <c r="C4561" s="10"/>
      <c r="D4561"/>
      <c r="E4561"/>
    </row>
    <row r="4562" spans="1:5" s="3" customFormat="1" x14ac:dyDescent="0.25">
      <c r="A4562" s="4"/>
      <c r="C4562" s="10"/>
      <c r="D4562"/>
      <c r="E4562"/>
    </row>
    <row r="4563" spans="1:5" s="3" customFormat="1" x14ac:dyDescent="0.25">
      <c r="A4563" s="4"/>
      <c r="C4563" s="10"/>
      <c r="D4563"/>
      <c r="E4563"/>
    </row>
    <row r="4564" spans="1:5" s="3" customFormat="1" x14ac:dyDescent="0.25">
      <c r="A4564" s="4"/>
      <c r="C4564" s="10"/>
      <c r="D4564"/>
      <c r="E4564"/>
    </row>
    <row r="4565" spans="1:5" s="3" customFormat="1" x14ac:dyDescent="0.25">
      <c r="A4565" s="4"/>
      <c r="C4565" s="10"/>
      <c r="D4565"/>
      <c r="E4565"/>
    </row>
    <row r="4566" spans="1:5" s="3" customFormat="1" x14ac:dyDescent="0.25">
      <c r="A4566" s="4"/>
      <c r="C4566" s="10"/>
      <c r="D4566"/>
      <c r="E4566"/>
    </row>
    <row r="4567" spans="1:5" s="3" customFormat="1" x14ac:dyDescent="0.25">
      <c r="A4567" s="4"/>
      <c r="C4567" s="10"/>
      <c r="D4567"/>
      <c r="E4567"/>
    </row>
    <row r="4568" spans="1:5" s="3" customFormat="1" x14ac:dyDescent="0.25">
      <c r="A4568" s="4"/>
      <c r="C4568" s="10"/>
      <c r="D4568"/>
      <c r="E4568"/>
    </row>
    <row r="4569" spans="1:5" s="3" customFormat="1" x14ac:dyDescent="0.25">
      <c r="A4569" s="4"/>
      <c r="C4569" s="10"/>
      <c r="D4569"/>
      <c r="E4569"/>
    </row>
    <row r="4570" spans="1:5" s="3" customFormat="1" x14ac:dyDescent="0.25">
      <c r="A4570" s="4"/>
      <c r="C4570" s="10"/>
      <c r="D4570"/>
      <c r="E4570"/>
    </row>
    <row r="4571" spans="1:5" s="3" customFormat="1" x14ac:dyDescent="0.25">
      <c r="A4571" s="4"/>
      <c r="C4571" s="10"/>
      <c r="D4571"/>
      <c r="E4571"/>
    </row>
    <row r="4572" spans="1:5" s="3" customFormat="1" x14ac:dyDescent="0.25">
      <c r="A4572" s="4"/>
      <c r="C4572" s="10"/>
      <c r="D4572"/>
      <c r="E4572"/>
    </row>
    <row r="4573" spans="1:5" s="3" customFormat="1" x14ac:dyDescent="0.25">
      <c r="A4573" s="4"/>
      <c r="C4573" s="10"/>
      <c r="D4573"/>
      <c r="E4573"/>
    </row>
    <row r="4574" spans="1:5" s="3" customFormat="1" x14ac:dyDescent="0.25">
      <c r="A4574" s="4"/>
      <c r="C4574" s="10"/>
      <c r="D4574"/>
      <c r="E4574"/>
    </row>
    <row r="4575" spans="1:5" s="3" customFormat="1" x14ac:dyDescent="0.25">
      <c r="A4575" s="4"/>
      <c r="C4575" s="10"/>
      <c r="D4575"/>
      <c r="E4575"/>
    </row>
    <row r="4576" spans="1:5" s="3" customFormat="1" x14ac:dyDescent="0.25">
      <c r="A4576" s="4"/>
      <c r="C4576" s="10"/>
      <c r="D4576"/>
      <c r="E4576"/>
    </row>
    <row r="4577" spans="1:5" s="3" customFormat="1" x14ac:dyDescent="0.25">
      <c r="A4577" s="4"/>
      <c r="C4577" s="10"/>
      <c r="D4577"/>
      <c r="E4577"/>
    </row>
    <row r="4578" spans="1:5" s="3" customFormat="1" x14ac:dyDescent="0.25">
      <c r="A4578" s="4"/>
      <c r="C4578" s="10"/>
      <c r="D4578"/>
      <c r="E4578"/>
    </row>
    <row r="4579" spans="1:5" s="3" customFormat="1" x14ac:dyDescent="0.25">
      <c r="A4579" s="4"/>
      <c r="C4579" s="10"/>
      <c r="D4579"/>
      <c r="E4579"/>
    </row>
    <row r="4580" spans="1:5" s="3" customFormat="1" x14ac:dyDescent="0.25">
      <c r="A4580" s="4"/>
      <c r="C4580" s="10"/>
      <c r="D4580"/>
      <c r="E4580"/>
    </row>
    <row r="4581" spans="1:5" s="3" customFormat="1" x14ac:dyDescent="0.25">
      <c r="A4581" s="4"/>
      <c r="C4581" s="10"/>
      <c r="D4581"/>
      <c r="E4581"/>
    </row>
    <row r="4582" spans="1:5" s="3" customFormat="1" x14ac:dyDescent="0.25">
      <c r="A4582" s="4"/>
      <c r="C4582" s="10"/>
      <c r="D4582"/>
      <c r="E4582"/>
    </row>
    <row r="4583" spans="1:5" s="3" customFormat="1" x14ac:dyDescent="0.25">
      <c r="A4583" s="4"/>
      <c r="C4583" s="10"/>
      <c r="D4583"/>
      <c r="E4583"/>
    </row>
    <row r="4584" spans="1:5" s="3" customFormat="1" x14ac:dyDescent="0.25">
      <c r="A4584" s="4"/>
      <c r="C4584" s="10"/>
      <c r="D4584"/>
      <c r="E4584"/>
    </row>
    <row r="4585" spans="1:5" s="3" customFormat="1" x14ac:dyDescent="0.25">
      <c r="A4585" s="4"/>
      <c r="C4585" s="10"/>
      <c r="D4585"/>
      <c r="E4585"/>
    </row>
    <row r="4586" spans="1:5" s="3" customFormat="1" x14ac:dyDescent="0.25">
      <c r="A4586" s="4"/>
      <c r="C4586" s="10"/>
      <c r="D4586"/>
      <c r="E4586"/>
    </row>
    <row r="4587" spans="1:5" s="3" customFormat="1" x14ac:dyDescent="0.25">
      <c r="A4587" s="4"/>
      <c r="C4587" s="10"/>
      <c r="D4587"/>
      <c r="E4587"/>
    </row>
    <row r="4588" spans="1:5" s="3" customFormat="1" x14ac:dyDescent="0.25">
      <c r="A4588" s="4"/>
      <c r="C4588" s="10"/>
      <c r="D4588"/>
      <c r="E4588"/>
    </row>
    <row r="4589" spans="1:5" s="3" customFormat="1" x14ac:dyDescent="0.25">
      <c r="A4589" s="4"/>
      <c r="C4589" s="10"/>
      <c r="D4589"/>
      <c r="E4589"/>
    </row>
    <row r="4590" spans="1:5" s="3" customFormat="1" x14ac:dyDescent="0.25">
      <c r="A4590" s="4"/>
      <c r="C4590" s="10"/>
      <c r="D4590"/>
      <c r="E4590"/>
    </row>
    <row r="4591" spans="1:5" s="3" customFormat="1" x14ac:dyDescent="0.25">
      <c r="A4591" s="4"/>
      <c r="C4591" s="10"/>
      <c r="D4591"/>
      <c r="E4591"/>
    </row>
    <row r="4592" spans="1:5" s="3" customFormat="1" x14ac:dyDescent="0.25">
      <c r="A4592" s="4"/>
      <c r="C4592" s="10"/>
      <c r="D4592"/>
      <c r="E4592"/>
    </row>
    <row r="4593" spans="1:5" s="3" customFormat="1" x14ac:dyDescent="0.25">
      <c r="A4593" s="4"/>
      <c r="C4593" s="10"/>
      <c r="D4593"/>
      <c r="E4593"/>
    </row>
    <row r="4594" spans="1:5" s="3" customFormat="1" x14ac:dyDescent="0.25">
      <c r="A4594" s="4"/>
      <c r="C4594" s="10"/>
      <c r="D4594"/>
      <c r="E4594"/>
    </row>
    <row r="4595" spans="1:5" s="3" customFormat="1" x14ac:dyDescent="0.25">
      <c r="A4595" s="4"/>
      <c r="C4595" s="10"/>
      <c r="D4595"/>
      <c r="E4595"/>
    </row>
    <row r="4596" spans="1:5" s="3" customFormat="1" x14ac:dyDescent="0.25">
      <c r="A4596" s="4"/>
      <c r="C4596" s="10"/>
      <c r="D4596"/>
      <c r="E4596"/>
    </row>
    <row r="4597" spans="1:5" s="3" customFormat="1" x14ac:dyDescent="0.25">
      <c r="A4597" s="4"/>
      <c r="C4597" s="10"/>
      <c r="D4597"/>
      <c r="E4597"/>
    </row>
    <row r="4598" spans="1:5" s="3" customFormat="1" x14ac:dyDescent="0.25">
      <c r="A4598" s="4"/>
      <c r="C4598" s="10"/>
      <c r="D4598"/>
      <c r="E4598"/>
    </row>
    <row r="4599" spans="1:5" s="3" customFormat="1" x14ac:dyDescent="0.25">
      <c r="A4599" s="4"/>
      <c r="C4599" s="10"/>
      <c r="D4599"/>
      <c r="E4599"/>
    </row>
    <row r="4600" spans="1:5" s="3" customFormat="1" x14ac:dyDescent="0.25">
      <c r="A4600" s="4"/>
      <c r="C4600" s="10"/>
      <c r="D4600"/>
      <c r="E4600"/>
    </row>
    <row r="4601" spans="1:5" s="3" customFormat="1" x14ac:dyDescent="0.25">
      <c r="A4601" s="4"/>
      <c r="C4601" s="10"/>
      <c r="D4601"/>
      <c r="E4601"/>
    </row>
    <row r="4602" spans="1:5" s="3" customFormat="1" x14ac:dyDescent="0.25">
      <c r="A4602" s="4"/>
      <c r="C4602" s="10"/>
      <c r="D4602"/>
      <c r="E4602"/>
    </row>
    <row r="4603" spans="1:5" s="3" customFormat="1" x14ac:dyDescent="0.25">
      <c r="A4603" s="4"/>
      <c r="C4603" s="10"/>
      <c r="D4603"/>
      <c r="E4603"/>
    </row>
    <row r="4604" spans="1:5" s="3" customFormat="1" x14ac:dyDescent="0.25">
      <c r="A4604" s="4"/>
      <c r="C4604" s="10"/>
      <c r="D4604"/>
      <c r="E4604"/>
    </row>
    <row r="4605" spans="1:5" s="3" customFormat="1" x14ac:dyDescent="0.25">
      <c r="A4605" s="4"/>
      <c r="C4605" s="10"/>
      <c r="D4605"/>
      <c r="E4605"/>
    </row>
    <row r="4606" spans="1:5" s="3" customFormat="1" x14ac:dyDescent="0.25">
      <c r="A4606" s="4"/>
      <c r="C4606" s="10"/>
      <c r="D4606"/>
      <c r="E4606"/>
    </row>
    <row r="4607" spans="1:5" s="3" customFormat="1" x14ac:dyDescent="0.25">
      <c r="A4607" s="4"/>
      <c r="C4607" s="10"/>
      <c r="D4607"/>
      <c r="E4607"/>
    </row>
    <row r="4608" spans="1:5" s="3" customFormat="1" x14ac:dyDescent="0.25">
      <c r="A4608" s="4"/>
      <c r="C4608" s="10"/>
      <c r="D4608"/>
      <c r="E4608"/>
    </row>
    <row r="4609" spans="1:5" s="3" customFormat="1" x14ac:dyDescent="0.25">
      <c r="A4609" s="4"/>
      <c r="C4609" s="10"/>
      <c r="D4609"/>
      <c r="E4609"/>
    </row>
    <row r="4610" spans="1:5" s="3" customFormat="1" x14ac:dyDescent="0.25">
      <c r="A4610" s="4"/>
      <c r="C4610" s="10"/>
      <c r="D4610"/>
      <c r="E4610"/>
    </row>
    <row r="4611" spans="1:5" s="3" customFormat="1" x14ac:dyDescent="0.25">
      <c r="A4611" s="4"/>
      <c r="C4611" s="10"/>
      <c r="D4611"/>
      <c r="E4611"/>
    </row>
    <row r="4612" spans="1:5" s="3" customFormat="1" x14ac:dyDescent="0.25">
      <c r="A4612" s="4"/>
      <c r="C4612" s="10"/>
      <c r="D4612"/>
      <c r="E4612"/>
    </row>
    <row r="4613" spans="1:5" s="3" customFormat="1" x14ac:dyDescent="0.25">
      <c r="A4613" s="4"/>
      <c r="C4613" s="10"/>
      <c r="D4613"/>
      <c r="E4613"/>
    </row>
    <row r="4614" spans="1:5" s="3" customFormat="1" x14ac:dyDescent="0.25">
      <c r="A4614" s="4"/>
      <c r="C4614" s="10"/>
      <c r="D4614"/>
      <c r="E4614"/>
    </row>
    <row r="4615" spans="1:5" s="3" customFormat="1" x14ac:dyDescent="0.25">
      <c r="A4615" s="4"/>
      <c r="C4615" s="10"/>
      <c r="D4615"/>
      <c r="E4615"/>
    </row>
    <row r="4616" spans="1:5" s="3" customFormat="1" x14ac:dyDescent="0.25">
      <c r="A4616" s="4"/>
      <c r="C4616" s="10"/>
      <c r="D4616"/>
      <c r="E4616"/>
    </row>
    <row r="4617" spans="1:5" s="3" customFormat="1" x14ac:dyDescent="0.25">
      <c r="A4617" s="4"/>
      <c r="C4617" s="10"/>
      <c r="D4617"/>
      <c r="E4617"/>
    </row>
    <row r="4618" spans="1:5" s="3" customFormat="1" x14ac:dyDescent="0.25">
      <c r="A4618" s="4"/>
      <c r="C4618" s="10"/>
      <c r="D4618"/>
      <c r="E4618"/>
    </row>
    <row r="4619" spans="1:5" s="3" customFormat="1" x14ac:dyDescent="0.25">
      <c r="A4619" s="4"/>
      <c r="C4619" s="10"/>
      <c r="D4619"/>
      <c r="E4619"/>
    </row>
    <row r="4620" spans="1:5" s="3" customFormat="1" x14ac:dyDescent="0.25">
      <c r="A4620" s="4"/>
      <c r="C4620" s="10"/>
      <c r="D4620"/>
      <c r="E4620"/>
    </row>
    <row r="4621" spans="1:5" s="3" customFormat="1" x14ac:dyDescent="0.25">
      <c r="A4621" s="4"/>
      <c r="C4621" s="10"/>
      <c r="D4621"/>
      <c r="E4621"/>
    </row>
    <row r="4622" spans="1:5" s="3" customFormat="1" x14ac:dyDescent="0.25">
      <c r="A4622" s="4"/>
      <c r="C4622" s="10"/>
      <c r="D4622"/>
      <c r="E4622"/>
    </row>
    <row r="4623" spans="1:5" s="3" customFormat="1" x14ac:dyDescent="0.25">
      <c r="A4623" s="4"/>
      <c r="C4623" s="10"/>
      <c r="D4623"/>
      <c r="E4623"/>
    </row>
    <row r="4624" spans="1:5" s="3" customFormat="1" x14ac:dyDescent="0.25">
      <c r="A4624" s="4"/>
      <c r="C4624" s="10"/>
      <c r="D4624"/>
      <c r="E4624"/>
    </row>
    <row r="4625" spans="1:5" s="3" customFormat="1" x14ac:dyDescent="0.25">
      <c r="A4625" s="4"/>
      <c r="C4625" s="10"/>
      <c r="D4625"/>
      <c r="E4625"/>
    </row>
    <row r="4626" spans="1:5" s="3" customFormat="1" x14ac:dyDescent="0.25">
      <c r="A4626" s="4"/>
      <c r="C4626" s="10"/>
      <c r="D4626"/>
      <c r="E4626"/>
    </row>
    <row r="4627" spans="1:5" s="3" customFormat="1" x14ac:dyDescent="0.25">
      <c r="A4627" s="4"/>
      <c r="C4627" s="10"/>
      <c r="D4627"/>
      <c r="E4627"/>
    </row>
    <row r="4628" spans="1:5" s="3" customFormat="1" x14ac:dyDescent="0.25">
      <c r="A4628" s="4"/>
      <c r="C4628" s="10"/>
      <c r="D4628"/>
      <c r="E4628"/>
    </row>
    <row r="4629" spans="1:5" s="3" customFormat="1" x14ac:dyDescent="0.25">
      <c r="A4629" s="4"/>
      <c r="C4629" s="10"/>
      <c r="D4629"/>
      <c r="E4629"/>
    </row>
    <row r="4630" spans="1:5" s="3" customFormat="1" x14ac:dyDescent="0.25">
      <c r="A4630" s="4"/>
      <c r="C4630" s="10"/>
      <c r="D4630"/>
      <c r="E4630"/>
    </row>
    <row r="4631" spans="1:5" s="3" customFormat="1" x14ac:dyDescent="0.25">
      <c r="A4631" s="4"/>
      <c r="C4631" s="10"/>
      <c r="D4631"/>
      <c r="E4631"/>
    </row>
    <row r="4632" spans="1:5" s="3" customFormat="1" x14ac:dyDescent="0.25">
      <c r="A4632" s="4"/>
      <c r="C4632" s="10"/>
      <c r="D4632"/>
      <c r="E4632"/>
    </row>
    <row r="4633" spans="1:5" s="3" customFormat="1" x14ac:dyDescent="0.25">
      <c r="A4633" s="4"/>
      <c r="C4633" s="10"/>
      <c r="D4633"/>
      <c r="E4633"/>
    </row>
    <row r="4634" spans="1:5" s="3" customFormat="1" x14ac:dyDescent="0.25">
      <c r="A4634" s="4"/>
      <c r="C4634" s="10"/>
      <c r="D4634"/>
      <c r="E4634"/>
    </row>
    <row r="4635" spans="1:5" s="3" customFormat="1" x14ac:dyDescent="0.25">
      <c r="A4635" s="4"/>
      <c r="C4635" s="10"/>
      <c r="D4635"/>
      <c r="E4635"/>
    </row>
    <row r="4636" spans="1:5" s="3" customFormat="1" x14ac:dyDescent="0.25">
      <c r="A4636" s="4"/>
      <c r="C4636" s="10"/>
      <c r="D4636"/>
      <c r="E4636"/>
    </row>
    <row r="4637" spans="1:5" s="3" customFormat="1" x14ac:dyDescent="0.25">
      <c r="A4637" s="4"/>
      <c r="C4637" s="10"/>
      <c r="D4637"/>
      <c r="E4637"/>
    </row>
    <row r="4638" spans="1:5" s="3" customFormat="1" x14ac:dyDescent="0.25">
      <c r="A4638" s="4"/>
      <c r="C4638" s="10"/>
      <c r="D4638"/>
      <c r="E4638"/>
    </row>
    <row r="4639" spans="1:5" s="3" customFormat="1" x14ac:dyDescent="0.25">
      <c r="A4639" s="4"/>
      <c r="C4639" s="10"/>
      <c r="D4639"/>
      <c r="E4639"/>
    </row>
    <row r="4640" spans="1:5" s="3" customFormat="1" x14ac:dyDescent="0.25">
      <c r="A4640" s="4"/>
      <c r="C4640" s="10"/>
      <c r="D4640"/>
      <c r="E4640"/>
    </row>
    <row r="4641" spans="1:5" s="3" customFormat="1" x14ac:dyDescent="0.25">
      <c r="A4641" s="4"/>
      <c r="C4641" s="10"/>
      <c r="D4641"/>
      <c r="E4641"/>
    </row>
    <row r="4642" spans="1:5" s="3" customFormat="1" x14ac:dyDescent="0.25">
      <c r="A4642" s="4"/>
      <c r="C4642" s="10"/>
      <c r="D4642"/>
      <c r="E4642"/>
    </row>
    <row r="4643" spans="1:5" s="3" customFormat="1" x14ac:dyDescent="0.25">
      <c r="A4643" s="4"/>
      <c r="C4643" s="10"/>
      <c r="D4643"/>
      <c r="E4643"/>
    </row>
    <row r="4644" spans="1:5" s="3" customFormat="1" x14ac:dyDescent="0.25">
      <c r="A4644" s="4"/>
      <c r="C4644" s="10"/>
      <c r="D4644"/>
      <c r="E4644"/>
    </row>
    <row r="4645" spans="1:5" s="3" customFormat="1" x14ac:dyDescent="0.25">
      <c r="A4645" s="4"/>
      <c r="C4645" s="10"/>
      <c r="D4645"/>
      <c r="E4645"/>
    </row>
    <row r="4646" spans="1:5" s="3" customFormat="1" x14ac:dyDescent="0.25">
      <c r="A4646" s="4"/>
      <c r="C4646" s="10"/>
      <c r="D4646"/>
      <c r="E4646"/>
    </row>
    <row r="4647" spans="1:5" s="3" customFormat="1" x14ac:dyDescent="0.25">
      <c r="A4647" s="4"/>
      <c r="C4647" s="10"/>
      <c r="D4647"/>
      <c r="E4647"/>
    </row>
    <row r="4648" spans="1:5" s="3" customFormat="1" x14ac:dyDescent="0.25">
      <c r="A4648" s="4"/>
      <c r="C4648" s="10"/>
      <c r="D4648"/>
      <c r="E4648"/>
    </row>
    <row r="4649" spans="1:5" s="3" customFormat="1" x14ac:dyDescent="0.25">
      <c r="A4649" s="4"/>
      <c r="C4649" s="10"/>
      <c r="D4649"/>
      <c r="E4649"/>
    </row>
    <row r="4650" spans="1:5" s="3" customFormat="1" x14ac:dyDescent="0.25">
      <c r="A4650" s="4"/>
      <c r="C4650" s="10"/>
      <c r="D4650"/>
      <c r="E4650"/>
    </row>
    <row r="4651" spans="1:5" s="3" customFormat="1" x14ac:dyDescent="0.25">
      <c r="A4651" s="4"/>
      <c r="C4651" s="10"/>
      <c r="D4651"/>
      <c r="E4651"/>
    </row>
    <row r="4652" spans="1:5" s="3" customFormat="1" x14ac:dyDescent="0.25">
      <c r="A4652" s="4"/>
      <c r="C4652" s="10"/>
      <c r="D4652"/>
      <c r="E4652"/>
    </row>
    <row r="4653" spans="1:5" s="3" customFormat="1" x14ac:dyDescent="0.25">
      <c r="A4653" s="4"/>
      <c r="C4653" s="10"/>
      <c r="D4653"/>
      <c r="E4653"/>
    </row>
    <row r="4654" spans="1:5" s="3" customFormat="1" x14ac:dyDescent="0.25">
      <c r="A4654" s="4"/>
      <c r="C4654" s="10"/>
      <c r="D4654"/>
      <c r="E4654"/>
    </row>
    <row r="4655" spans="1:5" s="3" customFormat="1" x14ac:dyDescent="0.25">
      <c r="A4655" s="4"/>
      <c r="C4655" s="10"/>
      <c r="D4655"/>
      <c r="E4655"/>
    </row>
    <row r="4656" spans="1:5" s="3" customFormat="1" x14ac:dyDescent="0.25">
      <c r="A4656" s="4"/>
      <c r="C4656" s="10"/>
      <c r="D4656"/>
      <c r="E4656"/>
    </row>
    <row r="4657" spans="1:5" s="3" customFormat="1" x14ac:dyDescent="0.25">
      <c r="A4657" s="4"/>
      <c r="C4657" s="10"/>
      <c r="D4657"/>
      <c r="E4657"/>
    </row>
    <row r="4658" spans="1:5" s="3" customFormat="1" x14ac:dyDescent="0.25">
      <c r="A4658" s="4"/>
      <c r="C4658" s="10"/>
      <c r="D4658"/>
      <c r="E4658"/>
    </row>
    <row r="4659" spans="1:5" s="3" customFormat="1" x14ac:dyDescent="0.25">
      <c r="A4659" s="4"/>
      <c r="C4659" s="10"/>
      <c r="D4659"/>
      <c r="E4659"/>
    </row>
    <row r="4660" spans="1:5" s="3" customFormat="1" x14ac:dyDescent="0.25">
      <c r="A4660" s="4"/>
      <c r="C4660" s="10"/>
      <c r="D4660"/>
      <c r="E4660"/>
    </row>
    <row r="4661" spans="1:5" s="3" customFormat="1" x14ac:dyDescent="0.25">
      <c r="A4661" s="4"/>
      <c r="C4661" s="10"/>
      <c r="D4661"/>
      <c r="E4661"/>
    </row>
    <row r="4662" spans="1:5" s="3" customFormat="1" x14ac:dyDescent="0.25">
      <c r="A4662" s="4"/>
      <c r="C4662" s="10"/>
      <c r="D4662"/>
      <c r="E4662"/>
    </row>
    <row r="4663" spans="1:5" s="3" customFormat="1" x14ac:dyDescent="0.25">
      <c r="A4663" s="4"/>
      <c r="C4663" s="10"/>
      <c r="D4663"/>
      <c r="E4663"/>
    </row>
    <row r="4664" spans="1:5" s="3" customFormat="1" x14ac:dyDescent="0.25">
      <c r="A4664" s="4"/>
      <c r="C4664" s="10"/>
      <c r="D4664"/>
      <c r="E4664"/>
    </row>
    <row r="4665" spans="1:5" s="3" customFormat="1" x14ac:dyDescent="0.25">
      <c r="A4665" s="4"/>
      <c r="C4665" s="10"/>
      <c r="D4665"/>
      <c r="E4665"/>
    </row>
    <row r="4666" spans="1:5" s="3" customFormat="1" x14ac:dyDescent="0.25">
      <c r="A4666" s="4"/>
      <c r="C4666" s="10"/>
      <c r="D4666"/>
      <c r="E4666"/>
    </row>
    <row r="4667" spans="1:5" s="3" customFormat="1" x14ac:dyDescent="0.25">
      <c r="A4667" s="4"/>
      <c r="C4667" s="10"/>
      <c r="D4667"/>
      <c r="E4667"/>
    </row>
    <row r="4668" spans="1:5" s="3" customFormat="1" x14ac:dyDescent="0.25">
      <c r="A4668" s="4"/>
      <c r="C4668" s="10"/>
      <c r="D4668"/>
      <c r="E4668"/>
    </row>
    <row r="4669" spans="1:5" s="3" customFormat="1" x14ac:dyDescent="0.25">
      <c r="A4669" s="4"/>
      <c r="C4669" s="10"/>
      <c r="D4669"/>
      <c r="E4669"/>
    </row>
    <row r="4670" spans="1:5" s="3" customFormat="1" x14ac:dyDescent="0.25">
      <c r="A4670" s="4"/>
      <c r="C4670" s="10"/>
      <c r="D4670"/>
      <c r="E4670"/>
    </row>
    <row r="4671" spans="1:5" s="3" customFormat="1" x14ac:dyDescent="0.25">
      <c r="A4671" s="4"/>
      <c r="C4671" s="10"/>
      <c r="D4671"/>
      <c r="E4671"/>
    </row>
    <row r="4672" spans="1:5" s="3" customFormat="1" x14ac:dyDescent="0.25">
      <c r="A4672" s="4"/>
      <c r="C4672" s="10"/>
      <c r="D4672"/>
      <c r="E4672"/>
    </row>
    <row r="4673" spans="1:5" s="3" customFormat="1" x14ac:dyDescent="0.25">
      <c r="A4673" s="4"/>
      <c r="C4673" s="10"/>
      <c r="D4673"/>
      <c r="E4673"/>
    </row>
    <row r="4674" spans="1:5" s="3" customFormat="1" x14ac:dyDescent="0.25">
      <c r="A4674" s="4"/>
      <c r="C4674" s="10"/>
      <c r="D4674"/>
      <c r="E4674"/>
    </row>
    <row r="4675" spans="1:5" s="3" customFormat="1" x14ac:dyDescent="0.25">
      <c r="A4675" s="4"/>
      <c r="C4675" s="10"/>
      <c r="D4675"/>
      <c r="E4675"/>
    </row>
    <row r="4676" spans="1:5" s="3" customFormat="1" x14ac:dyDescent="0.25">
      <c r="A4676" s="4"/>
      <c r="C4676" s="10"/>
      <c r="D4676"/>
      <c r="E4676"/>
    </row>
    <row r="4677" spans="1:5" s="3" customFormat="1" x14ac:dyDescent="0.25">
      <c r="A4677" s="4"/>
      <c r="C4677" s="10"/>
      <c r="D4677"/>
      <c r="E4677"/>
    </row>
    <row r="4678" spans="1:5" s="3" customFormat="1" x14ac:dyDescent="0.25">
      <c r="A4678" s="4"/>
      <c r="C4678" s="10"/>
      <c r="D4678"/>
      <c r="E4678"/>
    </row>
    <row r="4679" spans="1:5" s="3" customFormat="1" x14ac:dyDescent="0.25">
      <c r="A4679" s="4"/>
      <c r="C4679" s="10"/>
      <c r="D4679"/>
      <c r="E4679"/>
    </row>
    <row r="4680" spans="1:5" s="3" customFormat="1" x14ac:dyDescent="0.25">
      <c r="A4680" s="4"/>
      <c r="C4680" s="10"/>
      <c r="D4680"/>
      <c r="E4680"/>
    </row>
    <row r="4681" spans="1:5" s="3" customFormat="1" x14ac:dyDescent="0.25">
      <c r="A4681" s="4"/>
      <c r="C4681" s="10"/>
      <c r="D4681"/>
      <c r="E4681"/>
    </row>
    <row r="4682" spans="1:5" s="3" customFormat="1" x14ac:dyDescent="0.25">
      <c r="A4682" s="4"/>
      <c r="C4682" s="10"/>
      <c r="D4682"/>
      <c r="E4682"/>
    </row>
    <row r="4683" spans="1:5" s="3" customFormat="1" x14ac:dyDescent="0.25">
      <c r="A4683" s="4"/>
      <c r="C4683" s="10"/>
      <c r="D4683"/>
      <c r="E4683"/>
    </row>
    <row r="4684" spans="1:5" s="3" customFormat="1" x14ac:dyDescent="0.25">
      <c r="A4684" s="4"/>
      <c r="C4684" s="10"/>
      <c r="D4684"/>
      <c r="E4684"/>
    </row>
    <row r="4685" spans="1:5" s="3" customFormat="1" x14ac:dyDescent="0.25">
      <c r="A4685" s="4"/>
      <c r="C4685" s="10"/>
      <c r="D4685"/>
      <c r="E4685"/>
    </row>
    <row r="4686" spans="1:5" s="3" customFormat="1" x14ac:dyDescent="0.25">
      <c r="A4686" s="4"/>
      <c r="C4686" s="10"/>
      <c r="D4686"/>
      <c r="E4686"/>
    </row>
    <row r="4687" spans="1:5" s="3" customFormat="1" x14ac:dyDescent="0.25">
      <c r="A4687" s="4"/>
      <c r="C4687" s="10"/>
      <c r="D4687"/>
      <c r="E4687"/>
    </row>
    <row r="4688" spans="1:5" s="3" customFormat="1" x14ac:dyDescent="0.25">
      <c r="A4688" s="4"/>
      <c r="C4688" s="10"/>
      <c r="D4688"/>
      <c r="E4688"/>
    </row>
    <row r="4689" spans="1:5" s="3" customFormat="1" x14ac:dyDescent="0.25">
      <c r="A4689" s="4"/>
      <c r="C4689" s="10"/>
      <c r="D4689"/>
      <c r="E4689"/>
    </row>
    <row r="4690" spans="1:5" s="3" customFormat="1" x14ac:dyDescent="0.25">
      <c r="A4690" s="4"/>
      <c r="C4690" s="10"/>
      <c r="D4690"/>
      <c r="E4690"/>
    </row>
    <row r="4691" spans="1:5" s="3" customFormat="1" x14ac:dyDescent="0.25">
      <c r="A4691" s="4"/>
      <c r="C4691" s="10"/>
      <c r="D4691"/>
      <c r="E4691"/>
    </row>
    <row r="4692" spans="1:5" s="3" customFormat="1" x14ac:dyDescent="0.25">
      <c r="A4692" s="4"/>
      <c r="C4692" s="10"/>
      <c r="D4692"/>
      <c r="E4692"/>
    </row>
    <row r="4693" spans="1:5" s="3" customFormat="1" x14ac:dyDescent="0.25">
      <c r="A4693" s="4"/>
      <c r="C4693" s="10"/>
      <c r="D4693"/>
      <c r="E4693"/>
    </row>
    <row r="4694" spans="1:5" s="3" customFormat="1" x14ac:dyDescent="0.25">
      <c r="A4694" s="4"/>
      <c r="C4694" s="10"/>
      <c r="D4694"/>
      <c r="E4694"/>
    </row>
    <row r="4695" spans="1:5" s="3" customFormat="1" x14ac:dyDescent="0.25">
      <c r="A4695" s="4"/>
      <c r="C4695" s="10"/>
      <c r="D4695"/>
      <c r="E4695"/>
    </row>
    <row r="4696" spans="1:5" s="3" customFormat="1" x14ac:dyDescent="0.25">
      <c r="A4696" s="4"/>
      <c r="C4696" s="10"/>
      <c r="D4696"/>
      <c r="E4696"/>
    </row>
    <row r="4697" spans="1:5" s="3" customFormat="1" x14ac:dyDescent="0.25">
      <c r="A4697" s="4"/>
      <c r="C4697" s="10"/>
      <c r="D4697"/>
      <c r="E4697"/>
    </row>
    <row r="4698" spans="1:5" s="3" customFormat="1" x14ac:dyDescent="0.25">
      <c r="A4698" s="4"/>
      <c r="C4698" s="10"/>
      <c r="D4698"/>
      <c r="E4698"/>
    </row>
    <row r="4699" spans="1:5" s="3" customFormat="1" x14ac:dyDescent="0.25">
      <c r="A4699" s="4"/>
      <c r="C4699" s="10"/>
      <c r="D4699"/>
      <c r="E4699"/>
    </row>
    <row r="4700" spans="1:5" s="3" customFormat="1" x14ac:dyDescent="0.25">
      <c r="A4700" s="4"/>
      <c r="C4700" s="10"/>
      <c r="D4700"/>
      <c r="E4700"/>
    </row>
    <row r="4701" spans="1:5" s="3" customFormat="1" x14ac:dyDescent="0.25">
      <c r="A4701" s="4"/>
      <c r="C4701" s="10"/>
      <c r="D4701"/>
      <c r="E4701"/>
    </row>
    <row r="4702" spans="1:5" s="3" customFormat="1" x14ac:dyDescent="0.25">
      <c r="A4702" s="4"/>
      <c r="C4702" s="10"/>
      <c r="D4702"/>
      <c r="E4702"/>
    </row>
    <row r="4703" spans="1:5" s="3" customFormat="1" x14ac:dyDescent="0.25">
      <c r="A4703" s="4"/>
      <c r="C4703" s="10"/>
      <c r="D4703"/>
      <c r="E4703"/>
    </row>
    <row r="4704" spans="1:5" s="3" customFormat="1" x14ac:dyDescent="0.25">
      <c r="A4704" s="4"/>
      <c r="C4704" s="10"/>
      <c r="D4704"/>
      <c r="E4704"/>
    </row>
    <row r="4705" spans="1:5" s="3" customFormat="1" x14ac:dyDescent="0.25">
      <c r="A4705" s="4"/>
      <c r="C4705" s="10"/>
      <c r="D4705"/>
      <c r="E4705"/>
    </row>
    <row r="4706" spans="1:5" s="3" customFormat="1" x14ac:dyDescent="0.25">
      <c r="A4706" s="4"/>
      <c r="C4706" s="10"/>
      <c r="D4706"/>
      <c r="E4706"/>
    </row>
    <row r="4707" spans="1:5" s="3" customFormat="1" x14ac:dyDescent="0.25">
      <c r="A4707" s="4"/>
      <c r="C4707" s="10"/>
      <c r="D4707"/>
      <c r="E4707"/>
    </row>
    <row r="4708" spans="1:5" s="3" customFormat="1" x14ac:dyDescent="0.25">
      <c r="A4708" s="4"/>
      <c r="C4708" s="10"/>
      <c r="D4708"/>
      <c r="E4708"/>
    </row>
    <row r="4709" spans="1:5" s="3" customFormat="1" x14ac:dyDescent="0.25">
      <c r="A4709" s="4"/>
      <c r="C4709" s="10"/>
      <c r="D4709"/>
      <c r="E4709"/>
    </row>
    <row r="4710" spans="1:5" s="3" customFormat="1" x14ac:dyDescent="0.25">
      <c r="A4710" s="4"/>
      <c r="C4710" s="10"/>
      <c r="D4710"/>
      <c r="E4710"/>
    </row>
    <row r="4711" spans="1:5" s="3" customFormat="1" x14ac:dyDescent="0.25">
      <c r="A4711" s="4"/>
      <c r="C4711" s="10"/>
      <c r="D4711"/>
      <c r="E4711"/>
    </row>
    <row r="4712" spans="1:5" s="3" customFormat="1" x14ac:dyDescent="0.25">
      <c r="A4712" s="4"/>
      <c r="C4712" s="10"/>
      <c r="D4712"/>
      <c r="E4712"/>
    </row>
    <row r="4713" spans="1:5" s="3" customFormat="1" x14ac:dyDescent="0.25">
      <c r="A4713" s="4"/>
      <c r="C4713" s="10"/>
      <c r="D4713"/>
      <c r="E4713"/>
    </row>
    <row r="4714" spans="1:5" s="3" customFormat="1" x14ac:dyDescent="0.25">
      <c r="A4714" s="4"/>
      <c r="C4714" s="10"/>
      <c r="D4714"/>
      <c r="E4714"/>
    </row>
    <row r="4715" spans="1:5" s="3" customFormat="1" x14ac:dyDescent="0.25">
      <c r="A4715" s="4"/>
      <c r="C4715" s="10"/>
      <c r="D4715"/>
      <c r="E4715"/>
    </row>
    <row r="4716" spans="1:5" s="3" customFormat="1" x14ac:dyDescent="0.25">
      <c r="A4716" s="4"/>
      <c r="C4716" s="10"/>
      <c r="D4716"/>
      <c r="E4716"/>
    </row>
    <row r="4717" spans="1:5" s="3" customFormat="1" x14ac:dyDescent="0.25">
      <c r="A4717" s="4"/>
      <c r="C4717" s="10"/>
      <c r="D4717"/>
      <c r="E4717"/>
    </row>
    <row r="4718" spans="1:5" s="3" customFormat="1" x14ac:dyDescent="0.25">
      <c r="A4718" s="4"/>
      <c r="C4718" s="10"/>
      <c r="D4718"/>
      <c r="E4718"/>
    </row>
    <row r="4719" spans="1:5" s="3" customFormat="1" x14ac:dyDescent="0.25">
      <c r="A4719" s="4"/>
      <c r="C4719" s="10"/>
      <c r="D4719"/>
      <c r="E4719"/>
    </row>
    <row r="4720" spans="1:5" s="3" customFormat="1" x14ac:dyDescent="0.25">
      <c r="A4720" s="4"/>
      <c r="C4720" s="10"/>
      <c r="D4720"/>
      <c r="E4720"/>
    </row>
    <row r="4721" spans="1:5" s="3" customFormat="1" x14ac:dyDescent="0.25">
      <c r="A4721" s="4"/>
      <c r="C4721" s="10"/>
      <c r="D4721"/>
      <c r="E4721"/>
    </row>
    <row r="4722" spans="1:5" s="3" customFormat="1" x14ac:dyDescent="0.25">
      <c r="A4722" s="4"/>
      <c r="C4722" s="10"/>
      <c r="D4722"/>
      <c r="E4722"/>
    </row>
    <row r="4723" spans="1:5" s="3" customFormat="1" x14ac:dyDescent="0.25">
      <c r="A4723" s="4"/>
      <c r="C4723" s="10"/>
      <c r="D4723"/>
      <c r="E4723"/>
    </row>
    <row r="4724" spans="1:5" s="3" customFormat="1" x14ac:dyDescent="0.25">
      <c r="A4724" s="4"/>
      <c r="C4724" s="10"/>
      <c r="D4724"/>
      <c r="E4724"/>
    </row>
    <row r="4725" spans="1:5" s="3" customFormat="1" x14ac:dyDescent="0.25">
      <c r="A4725" s="4"/>
      <c r="C4725" s="10"/>
      <c r="D4725"/>
      <c r="E4725"/>
    </row>
    <row r="4726" spans="1:5" s="3" customFormat="1" x14ac:dyDescent="0.25">
      <c r="A4726" s="4"/>
      <c r="C4726" s="10"/>
      <c r="D4726"/>
      <c r="E4726"/>
    </row>
    <row r="4727" spans="1:5" s="3" customFormat="1" x14ac:dyDescent="0.25">
      <c r="A4727" s="4"/>
      <c r="C4727" s="10"/>
      <c r="D4727"/>
      <c r="E4727"/>
    </row>
    <row r="4728" spans="1:5" s="3" customFormat="1" x14ac:dyDescent="0.25">
      <c r="A4728" s="4"/>
      <c r="C4728" s="10"/>
      <c r="D4728"/>
      <c r="E4728"/>
    </row>
    <row r="4729" spans="1:5" s="3" customFormat="1" x14ac:dyDescent="0.25">
      <c r="A4729" s="4"/>
      <c r="C4729" s="10"/>
      <c r="D4729"/>
      <c r="E4729"/>
    </row>
    <row r="4730" spans="1:5" s="3" customFormat="1" x14ac:dyDescent="0.25">
      <c r="A4730" s="4"/>
      <c r="C4730" s="10"/>
      <c r="D4730"/>
      <c r="E4730"/>
    </row>
    <row r="4731" spans="1:5" s="3" customFormat="1" x14ac:dyDescent="0.25">
      <c r="A4731" s="4"/>
      <c r="C4731" s="10"/>
      <c r="D4731"/>
      <c r="E4731"/>
    </row>
    <row r="4732" spans="1:5" s="3" customFormat="1" x14ac:dyDescent="0.25">
      <c r="A4732" s="4"/>
      <c r="C4732" s="10"/>
      <c r="D4732"/>
      <c r="E4732"/>
    </row>
    <row r="4733" spans="1:5" s="3" customFormat="1" x14ac:dyDescent="0.25">
      <c r="A4733" s="4"/>
      <c r="C4733" s="10"/>
      <c r="D4733"/>
      <c r="E4733"/>
    </row>
    <row r="4734" spans="1:5" s="3" customFormat="1" x14ac:dyDescent="0.25">
      <c r="A4734" s="4"/>
      <c r="C4734" s="10"/>
      <c r="D4734"/>
      <c r="E4734"/>
    </row>
    <row r="4735" spans="1:5" s="3" customFormat="1" x14ac:dyDescent="0.25">
      <c r="A4735" s="4"/>
      <c r="C4735" s="10"/>
      <c r="D4735"/>
      <c r="E4735"/>
    </row>
    <row r="4736" spans="1:5" s="3" customFormat="1" x14ac:dyDescent="0.25">
      <c r="A4736" s="4"/>
      <c r="C4736" s="10"/>
      <c r="D4736"/>
      <c r="E4736"/>
    </row>
    <row r="4737" spans="1:5" s="3" customFormat="1" x14ac:dyDescent="0.25">
      <c r="A4737" s="4"/>
      <c r="C4737" s="10"/>
      <c r="D4737"/>
      <c r="E4737"/>
    </row>
    <row r="4738" spans="1:5" s="3" customFormat="1" x14ac:dyDescent="0.25">
      <c r="A4738" s="4"/>
      <c r="C4738" s="10"/>
      <c r="D4738"/>
      <c r="E4738"/>
    </row>
    <row r="4739" spans="1:5" s="3" customFormat="1" x14ac:dyDescent="0.25">
      <c r="A4739" s="4"/>
      <c r="C4739" s="10"/>
      <c r="D4739"/>
      <c r="E4739"/>
    </row>
    <row r="4740" spans="1:5" s="3" customFormat="1" x14ac:dyDescent="0.25">
      <c r="A4740" s="4"/>
      <c r="C4740" s="10"/>
      <c r="D4740"/>
      <c r="E4740"/>
    </row>
    <row r="4741" spans="1:5" s="3" customFormat="1" x14ac:dyDescent="0.25">
      <c r="A4741" s="4"/>
      <c r="C4741" s="10"/>
      <c r="D4741"/>
      <c r="E4741"/>
    </row>
    <row r="4742" spans="1:5" s="3" customFormat="1" x14ac:dyDescent="0.25">
      <c r="A4742" s="4"/>
      <c r="C4742" s="10"/>
      <c r="D4742"/>
      <c r="E4742"/>
    </row>
    <row r="4743" spans="1:5" s="3" customFormat="1" x14ac:dyDescent="0.25">
      <c r="A4743" s="4"/>
      <c r="C4743" s="10"/>
      <c r="D4743"/>
      <c r="E4743"/>
    </row>
    <row r="4744" spans="1:5" s="3" customFormat="1" x14ac:dyDescent="0.25">
      <c r="A4744" s="4"/>
      <c r="C4744" s="10"/>
      <c r="D4744"/>
      <c r="E4744"/>
    </row>
    <row r="4745" spans="1:5" s="3" customFormat="1" x14ac:dyDescent="0.25">
      <c r="A4745" s="4"/>
      <c r="C4745" s="10"/>
      <c r="D4745"/>
      <c r="E4745"/>
    </row>
    <row r="4746" spans="1:5" s="3" customFormat="1" x14ac:dyDescent="0.25">
      <c r="A4746" s="4"/>
      <c r="C4746" s="10"/>
      <c r="D4746"/>
      <c r="E4746"/>
    </row>
    <row r="4747" spans="1:5" s="3" customFormat="1" x14ac:dyDescent="0.25">
      <c r="A4747" s="4"/>
      <c r="C4747" s="10"/>
      <c r="D4747"/>
      <c r="E4747"/>
    </row>
    <row r="4748" spans="1:5" s="3" customFormat="1" x14ac:dyDescent="0.25">
      <c r="A4748" s="4"/>
      <c r="C4748" s="10"/>
      <c r="D4748"/>
      <c r="E4748"/>
    </row>
    <row r="4749" spans="1:5" s="3" customFormat="1" x14ac:dyDescent="0.25">
      <c r="A4749" s="4"/>
      <c r="C4749" s="10"/>
      <c r="D4749"/>
      <c r="E4749"/>
    </row>
    <row r="4750" spans="1:5" s="3" customFormat="1" x14ac:dyDescent="0.25">
      <c r="A4750" s="4"/>
      <c r="C4750" s="10"/>
      <c r="D4750"/>
      <c r="E4750"/>
    </row>
    <row r="4751" spans="1:5" s="3" customFormat="1" x14ac:dyDescent="0.25">
      <c r="A4751" s="4"/>
      <c r="C4751" s="10"/>
      <c r="D4751"/>
      <c r="E4751"/>
    </row>
    <row r="4752" spans="1:5" s="3" customFormat="1" x14ac:dyDescent="0.25">
      <c r="A4752" s="4"/>
      <c r="C4752" s="10"/>
      <c r="D4752"/>
      <c r="E4752"/>
    </row>
    <row r="4753" spans="1:5" s="3" customFormat="1" x14ac:dyDescent="0.25">
      <c r="A4753" s="4"/>
      <c r="C4753" s="10"/>
      <c r="D4753"/>
      <c r="E4753"/>
    </row>
    <row r="4754" spans="1:5" s="3" customFormat="1" x14ac:dyDescent="0.25">
      <c r="A4754" s="4"/>
      <c r="C4754" s="10"/>
      <c r="D4754"/>
      <c r="E4754"/>
    </row>
    <row r="4755" spans="1:5" s="3" customFormat="1" x14ac:dyDescent="0.25">
      <c r="A4755" s="4"/>
      <c r="C4755" s="10"/>
      <c r="D4755"/>
      <c r="E4755"/>
    </row>
    <row r="4756" spans="1:5" s="3" customFormat="1" x14ac:dyDescent="0.25">
      <c r="A4756" s="4"/>
      <c r="C4756" s="10"/>
      <c r="D4756"/>
      <c r="E4756"/>
    </row>
    <row r="4757" spans="1:5" s="3" customFormat="1" x14ac:dyDescent="0.25">
      <c r="A4757" s="4"/>
      <c r="C4757" s="10"/>
      <c r="D4757"/>
      <c r="E4757"/>
    </row>
    <row r="4758" spans="1:5" s="3" customFormat="1" x14ac:dyDescent="0.25">
      <c r="A4758" s="4"/>
      <c r="C4758" s="10"/>
      <c r="D4758"/>
      <c r="E4758"/>
    </row>
    <row r="4759" spans="1:5" s="3" customFormat="1" x14ac:dyDescent="0.25">
      <c r="A4759" s="4"/>
      <c r="C4759" s="10"/>
      <c r="D4759"/>
      <c r="E4759"/>
    </row>
    <row r="4760" spans="1:5" s="3" customFormat="1" x14ac:dyDescent="0.25">
      <c r="A4760" s="4"/>
      <c r="C4760" s="10"/>
      <c r="D4760"/>
      <c r="E4760"/>
    </row>
    <row r="4761" spans="1:5" s="3" customFormat="1" x14ac:dyDescent="0.25">
      <c r="A4761" s="4"/>
      <c r="C4761" s="10"/>
      <c r="D4761"/>
      <c r="E4761"/>
    </row>
    <row r="4762" spans="1:5" s="3" customFormat="1" x14ac:dyDescent="0.25">
      <c r="A4762" s="4"/>
      <c r="C4762" s="10"/>
      <c r="D4762"/>
      <c r="E4762"/>
    </row>
    <row r="4763" spans="1:5" s="3" customFormat="1" x14ac:dyDescent="0.25">
      <c r="A4763" s="4"/>
      <c r="C4763" s="10"/>
      <c r="D4763"/>
      <c r="E4763"/>
    </row>
    <row r="4764" spans="1:5" s="3" customFormat="1" x14ac:dyDescent="0.25">
      <c r="A4764" s="4"/>
      <c r="C4764" s="10"/>
      <c r="D4764"/>
      <c r="E4764"/>
    </row>
    <row r="4765" spans="1:5" s="3" customFormat="1" x14ac:dyDescent="0.25">
      <c r="A4765" s="4"/>
      <c r="C4765" s="10"/>
      <c r="D4765"/>
      <c r="E4765"/>
    </row>
    <row r="4766" spans="1:5" s="3" customFormat="1" x14ac:dyDescent="0.25">
      <c r="A4766" s="4"/>
      <c r="C4766" s="10"/>
      <c r="D4766"/>
      <c r="E4766"/>
    </row>
    <row r="4767" spans="1:5" s="3" customFormat="1" x14ac:dyDescent="0.25">
      <c r="A4767" s="4"/>
      <c r="C4767" s="10"/>
      <c r="D4767"/>
      <c r="E4767"/>
    </row>
    <row r="4768" spans="1:5" s="3" customFormat="1" x14ac:dyDescent="0.25">
      <c r="A4768" s="4"/>
      <c r="C4768" s="10"/>
      <c r="D4768"/>
      <c r="E4768"/>
    </row>
    <row r="4769" spans="1:5" s="3" customFormat="1" x14ac:dyDescent="0.25">
      <c r="A4769" s="4"/>
      <c r="C4769" s="10"/>
      <c r="D4769"/>
      <c r="E4769"/>
    </row>
    <row r="4770" spans="1:5" s="3" customFormat="1" x14ac:dyDescent="0.25">
      <c r="A4770" s="4"/>
      <c r="C4770" s="10"/>
      <c r="D4770"/>
      <c r="E4770"/>
    </row>
    <row r="4771" spans="1:5" s="3" customFormat="1" x14ac:dyDescent="0.25">
      <c r="A4771" s="4"/>
      <c r="C4771" s="10"/>
      <c r="D4771"/>
      <c r="E4771"/>
    </row>
    <row r="4772" spans="1:5" s="3" customFormat="1" x14ac:dyDescent="0.25">
      <c r="A4772" s="4"/>
      <c r="C4772" s="10"/>
      <c r="D4772"/>
      <c r="E4772"/>
    </row>
    <row r="4773" spans="1:5" s="3" customFormat="1" x14ac:dyDescent="0.25">
      <c r="A4773" s="4"/>
      <c r="C4773" s="10"/>
      <c r="D4773"/>
      <c r="E4773"/>
    </row>
    <row r="4774" spans="1:5" s="3" customFormat="1" x14ac:dyDescent="0.25">
      <c r="A4774" s="4"/>
      <c r="C4774" s="10"/>
      <c r="D4774"/>
      <c r="E4774"/>
    </row>
    <row r="4775" spans="1:5" s="3" customFormat="1" x14ac:dyDescent="0.25">
      <c r="A4775" s="4"/>
      <c r="C4775" s="10"/>
      <c r="D4775"/>
      <c r="E4775"/>
    </row>
    <row r="4776" spans="1:5" s="3" customFormat="1" x14ac:dyDescent="0.25">
      <c r="A4776" s="4"/>
      <c r="C4776" s="10"/>
      <c r="D4776"/>
      <c r="E4776"/>
    </row>
    <row r="4777" spans="1:5" s="3" customFormat="1" x14ac:dyDescent="0.25">
      <c r="A4777" s="4"/>
      <c r="C4777" s="10"/>
      <c r="D4777"/>
      <c r="E4777"/>
    </row>
    <row r="4778" spans="1:5" s="3" customFormat="1" x14ac:dyDescent="0.25">
      <c r="A4778" s="4"/>
      <c r="C4778" s="10"/>
      <c r="D4778"/>
      <c r="E4778"/>
    </row>
    <row r="4779" spans="1:5" s="3" customFormat="1" x14ac:dyDescent="0.25">
      <c r="A4779" s="4"/>
      <c r="C4779" s="10"/>
      <c r="D4779"/>
      <c r="E4779"/>
    </row>
    <row r="4780" spans="1:5" s="3" customFormat="1" x14ac:dyDescent="0.25">
      <c r="A4780" s="4"/>
      <c r="C4780" s="10"/>
      <c r="D4780"/>
      <c r="E4780"/>
    </row>
    <row r="4781" spans="1:5" s="3" customFormat="1" x14ac:dyDescent="0.25">
      <c r="A4781" s="4"/>
      <c r="C4781" s="10"/>
      <c r="D4781"/>
      <c r="E4781"/>
    </row>
    <row r="4782" spans="1:5" s="3" customFormat="1" x14ac:dyDescent="0.25">
      <c r="A4782" s="4"/>
      <c r="C4782" s="10"/>
      <c r="D4782"/>
      <c r="E4782"/>
    </row>
    <row r="4783" spans="1:5" s="3" customFormat="1" x14ac:dyDescent="0.25">
      <c r="A4783" s="4"/>
      <c r="C4783" s="10"/>
      <c r="D4783"/>
      <c r="E4783"/>
    </row>
    <row r="4784" spans="1:5" s="3" customFormat="1" x14ac:dyDescent="0.25">
      <c r="A4784" s="4"/>
      <c r="C4784" s="10"/>
      <c r="D4784"/>
      <c r="E4784"/>
    </row>
    <row r="4785" spans="1:5" s="3" customFormat="1" x14ac:dyDescent="0.25">
      <c r="A4785" s="4"/>
      <c r="C4785" s="10"/>
      <c r="D4785"/>
      <c r="E4785"/>
    </row>
    <row r="4786" spans="1:5" s="3" customFormat="1" x14ac:dyDescent="0.25">
      <c r="A4786" s="4"/>
      <c r="C4786" s="10"/>
      <c r="D4786"/>
      <c r="E4786"/>
    </row>
    <row r="4787" spans="1:5" s="3" customFormat="1" x14ac:dyDescent="0.25">
      <c r="A4787" s="4"/>
      <c r="C4787" s="10"/>
      <c r="D4787"/>
      <c r="E4787"/>
    </row>
    <row r="4788" spans="1:5" s="3" customFormat="1" x14ac:dyDescent="0.25">
      <c r="A4788" s="4"/>
      <c r="C4788" s="10"/>
      <c r="D4788"/>
      <c r="E4788"/>
    </row>
    <row r="4789" spans="1:5" s="3" customFormat="1" x14ac:dyDescent="0.25">
      <c r="A4789" s="4"/>
      <c r="C4789" s="10"/>
      <c r="D4789"/>
      <c r="E4789"/>
    </row>
    <row r="4790" spans="1:5" s="3" customFormat="1" x14ac:dyDescent="0.25">
      <c r="A4790" s="4"/>
      <c r="C4790" s="10"/>
      <c r="D4790"/>
      <c r="E4790"/>
    </row>
    <row r="4791" spans="1:5" s="3" customFormat="1" x14ac:dyDescent="0.25">
      <c r="A4791" s="4"/>
      <c r="C4791" s="10"/>
      <c r="D4791"/>
      <c r="E4791"/>
    </row>
    <row r="4792" spans="1:5" s="3" customFormat="1" x14ac:dyDescent="0.25">
      <c r="A4792" s="4"/>
      <c r="C4792" s="10"/>
      <c r="D4792"/>
      <c r="E4792"/>
    </row>
    <row r="4793" spans="1:5" s="3" customFormat="1" x14ac:dyDescent="0.25">
      <c r="A4793" s="4"/>
      <c r="C4793" s="10"/>
      <c r="D4793"/>
      <c r="E4793"/>
    </row>
    <row r="4794" spans="1:5" s="3" customFormat="1" x14ac:dyDescent="0.25">
      <c r="A4794" s="4"/>
      <c r="C4794" s="10"/>
      <c r="D4794"/>
      <c r="E4794"/>
    </row>
    <row r="4795" spans="1:5" s="3" customFormat="1" x14ac:dyDescent="0.25">
      <c r="A4795" s="4"/>
      <c r="C4795" s="10"/>
      <c r="D4795"/>
      <c r="E4795"/>
    </row>
    <row r="4796" spans="1:5" s="3" customFormat="1" x14ac:dyDescent="0.25">
      <c r="A4796" s="4"/>
      <c r="C4796" s="10"/>
      <c r="D4796"/>
      <c r="E4796"/>
    </row>
    <row r="4797" spans="1:5" s="3" customFormat="1" x14ac:dyDescent="0.25">
      <c r="A4797" s="4"/>
      <c r="C4797" s="10"/>
      <c r="D4797"/>
      <c r="E4797"/>
    </row>
    <row r="4798" spans="1:5" s="3" customFormat="1" x14ac:dyDescent="0.25">
      <c r="A4798" s="4"/>
      <c r="C4798" s="10"/>
      <c r="D4798"/>
      <c r="E4798"/>
    </row>
    <row r="4799" spans="1:5" s="3" customFormat="1" x14ac:dyDescent="0.25">
      <c r="A4799" s="4"/>
      <c r="C4799" s="10"/>
      <c r="D4799"/>
      <c r="E4799"/>
    </row>
    <row r="4800" spans="1:5" s="3" customFormat="1" x14ac:dyDescent="0.25">
      <c r="A4800" s="4"/>
      <c r="C4800" s="10"/>
      <c r="D4800"/>
      <c r="E4800"/>
    </row>
    <row r="4801" spans="1:5" s="3" customFormat="1" x14ac:dyDescent="0.25">
      <c r="A4801" s="4"/>
      <c r="C4801" s="10"/>
      <c r="D4801"/>
      <c r="E4801"/>
    </row>
    <row r="4802" spans="1:5" s="3" customFormat="1" x14ac:dyDescent="0.25">
      <c r="A4802" s="4"/>
      <c r="C4802" s="10"/>
      <c r="D4802"/>
      <c r="E4802"/>
    </row>
    <row r="4803" spans="1:5" s="3" customFormat="1" x14ac:dyDescent="0.25">
      <c r="A4803" s="4"/>
      <c r="C4803" s="10"/>
      <c r="D4803"/>
      <c r="E4803"/>
    </row>
    <row r="4804" spans="1:5" s="3" customFormat="1" x14ac:dyDescent="0.25">
      <c r="A4804" s="4"/>
      <c r="C4804" s="10"/>
      <c r="D4804"/>
      <c r="E4804"/>
    </row>
    <row r="4805" spans="1:5" s="3" customFormat="1" x14ac:dyDescent="0.25">
      <c r="A4805" s="4"/>
      <c r="C4805" s="10"/>
      <c r="D4805"/>
      <c r="E4805"/>
    </row>
    <row r="4806" spans="1:5" s="3" customFormat="1" x14ac:dyDescent="0.25">
      <c r="A4806" s="4"/>
      <c r="C4806" s="10"/>
      <c r="D4806"/>
      <c r="E4806"/>
    </row>
    <row r="4807" spans="1:5" s="3" customFormat="1" x14ac:dyDescent="0.25">
      <c r="A4807" s="4"/>
      <c r="C4807" s="10"/>
      <c r="D4807"/>
      <c r="E4807"/>
    </row>
    <row r="4808" spans="1:5" s="3" customFormat="1" x14ac:dyDescent="0.25">
      <c r="A4808" s="4"/>
      <c r="C4808" s="10"/>
      <c r="D4808"/>
      <c r="E4808"/>
    </row>
    <row r="4809" spans="1:5" s="3" customFormat="1" x14ac:dyDescent="0.25">
      <c r="A4809" s="4"/>
      <c r="C4809" s="10"/>
      <c r="D4809"/>
      <c r="E4809"/>
    </row>
    <row r="4810" spans="1:5" s="3" customFormat="1" x14ac:dyDescent="0.25">
      <c r="A4810" s="4"/>
      <c r="C4810" s="10"/>
      <c r="D4810"/>
      <c r="E4810"/>
    </row>
    <row r="4811" spans="1:5" s="3" customFormat="1" x14ac:dyDescent="0.25">
      <c r="A4811" s="4"/>
      <c r="C4811" s="10"/>
      <c r="D4811"/>
      <c r="E4811"/>
    </row>
    <row r="4812" spans="1:5" s="3" customFormat="1" x14ac:dyDescent="0.25">
      <c r="A4812" s="4"/>
      <c r="C4812" s="10"/>
      <c r="D4812"/>
      <c r="E4812"/>
    </row>
    <row r="4813" spans="1:5" s="3" customFormat="1" x14ac:dyDescent="0.25">
      <c r="A4813" s="4"/>
      <c r="C4813" s="10"/>
      <c r="D4813"/>
      <c r="E4813"/>
    </row>
    <row r="4814" spans="1:5" s="3" customFormat="1" x14ac:dyDescent="0.25">
      <c r="A4814" s="4"/>
      <c r="C4814" s="10"/>
      <c r="D4814"/>
      <c r="E4814"/>
    </row>
    <row r="4815" spans="1:5" s="3" customFormat="1" x14ac:dyDescent="0.25">
      <c r="A4815" s="4"/>
      <c r="C4815" s="10"/>
      <c r="D4815"/>
      <c r="E4815"/>
    </row>
    <row r="4816" spans="1:5" s="3" customFormat="1" x14ac:dyDescent="0.25">
      <c r="A4816" s="4"/>
      <c r="C4816" s="10"/>
      <c r="D4816"/>
      <c r="E4816"/>
    </row>
    <row r="4817" spans="1:5" s="3" customFormat="1" x14ac:dyDescent="0.25">
      <c r="A4817" s="4"/>
      <c r="C4817" s="10"/>
      <c r="D4817"/>
      <c r="E4817"/>
    </row>
    <row r="4818" spans="1:5" s="3" customFormat="1" x14ac:dyDescent="0.25">
      <c r="A4818" s="4"/>
      <c r="C4818" s="10"/>
      <c r="D4818"/>
      <c r="E4818"/>
    </row>
    <row r="4819" spans="1:5" s="3" customFormat="1" x14ac:dyDescent="0.25">
      <c r="A4819" s="4"/>
      <c r="C4819" s="10"/>
      <c r="D4819"/>
      <c r="E4819"/>
    </row>
    <row r="4820" spans="1:5" s="3" customFormat="1" x14ac:dyDescent="0.25">
      <c r="A4820" s="4"/>
      <c r="C4820" s="10"/>
      <c r="D4820"/>
      <c r="E4820"/>
    </row>
    <row r="4821" spans="1:5" s="3" customFormat="1" x14ac:dyDescent="0.25">
      <c r="A4821" s="4"/>
      <c r="C4821" s="10"/>
      <c r="D4821"/>
      <c r="E4821"/>
    </row>
    <row r="4822" spans="1:5" s="3" customFormat="1" x14ac:dyDescent="0.25">
      <c r="A4822" s="4"/>
      <c r="C4822" s="10"/>
      <c r="D4822"/>
      <c r="E4822"/>
    </row>
    <row r="4823" spans="1:5" s="3" customFormat="1" x14ac:dyDescent="0.25">
      <c r="A4823" s="4"/>
      <c r="C4823" s="10"/>
      <c r="D4823"/>
      <c r="E4823"/>
    </row>
    <row r="4824" spans="1:5" s="3" customFormat="1" x14ac:dyDescent="0.25">
      <c r="A4824" s="4"/>
      <c r="C4824" s="10"/>
      <c r="D4824"/>
      <c r="E4824"/>
    </row>
    <row r="4825" spans="1:5" s="3" customFormat="1" x14ac:dyDescent="0.25">
      <c r="A4825" s="4"/>
      <c r="C4825" s="10"/>
      <c r="D4825"/>
      <c r="E4825"/>
    </row>
    <row r="4826" spans="1:5" s="3" customFormat="1" x14ac:dyDescent="0.25">
      <c r="A4826" s="4"/>
      <c r="C4826" s="10"/>
      <c r="D4826"/>
      <c r="E4826"/>
    </row>
    <row r="4827" spans="1:5" s="3" customFormat="1" x14ac:dyDescent="0.25">
      <c r="A4827" s="4"/>
      <c r="C4827" s="10"/>
      <c r="D4827"/>
      <c r="E4827"/>
    </row>
    <row r="4828" spans="1:5" s="3" customFormat="1" x14ac:dyDescent="0.25">
      <c r="A4828" s="4"/>
      <c r="C4828" s="10"/>
      <c r="D4828"/>
      <c r="E4828"/>
    </row>
    <row r="4829" spans="1:5" s="3" customFormat="1" x14ac:dyDescent="0.25">
      <c r="A4829" s="4"/>
      <c r="C4829" s="10"/>
      <c r="D4829"/>
      <c r="E4829"/>
    </row>
    <row r="4830" spans="1:5" s="3" customFormat="1" x14ac:dyDescent="0.25">
      <c r="A4830" s="4"/>
      <c r="C4830" s="10"/>
      <c r="D4830"/>
      <c r="E4830"/>
    </row>
    <row r="4831" spans="1:5" s="3" customFormat="1" x14ac:dyDescent="0.25">
      <c r="A4831" s="4"/>
      <c r="C4831" s="10"/>
      <c r="D4831"/>
      <c r="E4831"/>
    </row>
    <row r="4832" spans="1:5" s="3" customFormat="1" x14ac:dyDescent="0.25">
      <c r="A4832" s="4"/>
      <c r="C4832" s="10"/>
      <c r="D4832"/>
      <c r="E4832"/>
    </row>
    <row r="4833" spans="1:5" s="3" customFormat="1" x14ac:dyDescent="0.25">
      <c r="A4833" s="4"/>
      <c r="C4833" s="10"/>
      <c r="D4833"/>
      <c r="E4833"/>
    </row>
    <row r="4834" spans="1:5" s="3" customFormat="1" x14ac:dyDescent="0.25">
      <c r="A4834" s="4"/>
      <c r="C4834" s="10"/>
      <c r="D4834"/>
      <c r="E4834"/>
    </row>
    <row r="4835" spans="1:5" s="3" customFormat="1" x14ac:dyDescent="0.25">
      <c r="A4835" s="4"/>
      <c r="C4835" s="10"/>
      <c r="D4835"/>
      <c r="E4835"/>
    </row>
    <row r="4836" spans="1:5" s="3" customFormat="1" x14ac:dyDescent="0.25">
      <c r="A4836" s="4"/>
      <c r="C4836" s="10"/>
      <c r="D4836"/>
      <c r="E4836"/>
    </row>
    <row r="4837" spans="1:5" s="3" customFormat="1" x14ac:dyDescent="0.25">
      <c r="A4837" s="4"/>
      <c r="C4837" s="10"/>
      <c r="D4837"/>
      <c r="E4837"/>
    </row>
    <row r="4838" spans="1:5" s="3" customFormat="1" x14ac:dyDescent="0.25">
      <c r="A4838" s="4"/>
      <c r="C4838" s="10"/>
      <c r="D4838"/>
      <c r="E4838"/>
    </row>
    <row r="4839" spans="1:5" s="3" customFormat="1" x14ac:dyDescent="0.25">
      <c r="A4839" s="4"/>
      <c r="C4839" s="10"/>
      <c r="D4839"/>
      <c r="E4839"/>
    </row>
    <row r="4840" spans="1:5" s="3" customFormat="1" x14ac:dyDescent="0.25">
      <c r="A4840" s="4"/>
      <c r="C4840" s="10"/>
      <c r="D4840"/>
      <c r="E4840"/>
    </row>
    <row r="4841" spans="1:5" s="3" customFormat="1" x14ac:dyDescent="0.25">
      <c r="A4841" s="4"/>
      <c r="C4841" s="10"/>
      <c r="D4841"/>
      <c r="E4841"/>
    </row>
    <row r="4842" spans="1:5" s="3" customFormat="1" x14ac:dyDescent="0.25">
      <c r="A4842" s="4"/>
      <c r="C4842" s="10"/>
      <c r="D4842"/>
      <c r="E4842"/>
    </row>
    <row r="4843" spans="1:5" s="3" customFormat="1" x14ac:dyDescent="0.25">
      <c r="A4843" s="4"/>
      <c r="C4843" s="10"/>
      <c r="D4843"/>
      <c r="E4843"/>
    </row>
    <row r="4844" spans="1:5" s="3" customFormat="1" x14ac:dyDescent="0.25">
      <c r="A4844" s="4"/>
      <c r="C4844" s="10"/>
      <c r="D4844"/>
      <c r="E4844"/>
    </row>
    <row r="4845" spans="1:5" s="3" customFormat="1" x14ac:dyDescent="0.25">
      <c r="A4845" s="4"/>
      <c r="C4845" s="10"/>
      <c r="D4845"/>
      <c r="E4845"/>
    </row>
    <row r="4846" spans="1:5" s="3" customFormat="1" x14ac:dyDescent="0.25">
      <c r="A4846" s="4"/>
      <c r="C4846" s="10"/>
      <c r="D4846"/>
      <c r="E4846"/>
    </row>
    <row r="4847" spans="1:5" s="3" customFormat="1" x14ac:dyDescent="0.25">
      <c r="A4847" s="4"/>
      <c r="C4847" s="10"/>
      <c r="D4847"/>
      <c r="E4847"/>
    </row>
    <row r="4848" spans="1:5" s="3" customFormat="1" x14ac:dyDescent="0.25">
      <c r="A4848" s="4"/>
      <c r="C4848" s="10"/>
      <c r="D4848"/>
      <c r="E4848"/>
    </row>
    <row r="4849" spans="1:5" s="3" customFormat="1" x14ac:dyDescent="0.25">
      <c r="A4849" s="4"/>
      <c r="C4849" s="10"/>
      <c r="D4849"/>
      <c r="E4849"/>
    </row>
    <row r="4850" spans="1:5" s="3" customFormat="1" x14ac:dyDescent="0.25">
      <c r="A4850" s="4"/>
      <c r="C4850" s="10"/>
      <c r="D4850"/>
      <c r="E4850"/>
    </row>
    <row r="4851" spans="1:5" s="3" customFormat="1" x14ac:dyDescent="0.25">
      <c r="A4851" s="4"/>
      <c r="C4851" s="10"/>
      <c r="D4851"/>
      <c r="E4851"/>
    </row>
    <row r="4852" spans="1:5" s="3" customFormat="1" x14ac:dyDescent="0.25">
      <c r="A4852" s="4"/>
      <c r="C4852" s="10"/>
      <c r="D4852"/>
      <c r="E4852"/>
    </row>
    <row r="4853" spans="1:5" s="3" customFormat="1" x14ac:dyDescent="0.25">
      <c r="A4853" s="4"/>
      <c r="C4853" s="10"/>
      <c r="D4853"/>
      <c r="E4853"/>
    </row>
    <row r="4854" spans="1:5" s="3" customFormat="1" x14ac:dyDescent="0.25">
      <c r="A4854" s="4"/>
      <c r="C4854" s="10"/>
      <c r="D4854"/>
      <c r="E4854"/>
    </row>
    <row r="4855" spans="1:5" s="3" customFormat="1" x14ac:dyDescent="0.25">
      <c r="A4855" s="4"/>
      <c r="C4855" s="10"/>
      <c r="D4855"/>
      <c r="E4855"/>
    </row>
    <row r="4856" spans="1:5" s="3" customFormat="1" x14ac:dyDescent="0.25">
      <c r="A4856" s="4"/>
      <c r="C4856" s="10"/>
      <c r="D4856"/>
      <c r="E4856"/>
    </row>
    <row r="4857" spans="1:5" s="3" customFormat="1" x14ac:dyDescent="0.25">
      <c r="A4857" s="4"/>
      <c r="C4857" s="10"/>
      <c r="D4857"/>
      <c r="E4857"/>
    </row>
    <row r="4858" spans="1:5" s="3" customFormat="1" x14ac:dyDescent="0.25">
      <c r="A4858" s="4"/>
      <c r="C4858" s="10"/>
      <c r="D4858"/>
      <c r="E4858"/>
    </row>
    <row r="4859" spans="1:5" s="3" customFormat="1" x14ac:dyDescent="0.25">
      <c r="A4859" s="4"/>
      <c r="C4859" s="10"/>
      <c r="D4859"/>
      <c r="E4859"/>
    </row>
    <row r="4860" spans="1:5" s="3" customFormat="1" x14ac:dyDescent="0.25">
      <c r="A4860" s="4"/>
      <c r="C4860" s="10"/>
      <c r="D4860"/>
      <c r="E4860"/>
    </row>
    <row r="4861" spans="1:5" s="3" customFormat="1" x14ac:dyDescent="0.25">
      <c r="A4861" s="4"/>
      <c r="C4861" s="10"/>
      <c r="D4861"/>
      <c r="E4861"/>
    </row>
    <row r="4862" spans="1:5" s="3" customFormat="1" x14ac:dyDescent="0.25">
      <c r="A4862" s="4"/>
      <c r="C4862" s="10"/>
      <c r="D4862"/>
      <c r="E4862"/>
    </row>
    <row r="4863" spans="1:5" s="3" customFormat="1" x14ac:dyDescent="0.25">
      <c r="A4863" s="4"/>
      <c r="C4863" s="10"/>
      <c r="D4863"/>
      <c r="E4863"/>
    </row>
    <row r="4864" spans="1:5" s="3" customFormat="1" x14ac:dyDescent="0.25">
      <c r="A4864" s="4"/>
      <c r="C4864" s="10"/>
      <c r="D4864"/>
      <c r="E4864"/>
    </row>
    <row r="4865" spans="1:5" s="3" customFormat="1" x14ac:dyDescent="0.25">
      <c r="A4865" s="4"/>
      <c r="C4865" s="10"/>
      <c r="D4865"/>
      <c r="E4865"/>
    </row>
    <row r="4866" spans="1:5" s="3" customFormat="1" x14ac:dyDescent="0.25">
      <c r="A4866" s="4"/>
      <c r="C4866" s="10"/>
      <c r="D4866"/>
      <c r="E4866"/>
    </row>
    <row r="4867" spans="1:5" s="3" customFormat="1" x14ac:dyDescent="0.25">
      <c r="A4867" s="4"/>
      <c r="C4867" s="10"/>
      <c r="D4867"/>
      <c r="E4867"/>
    </row>
    <row r="4868" spans="1:5" s="3" customFormat="1" x14ac:dyDescent="0.25">
      <c r="A4868" s="4"/>
      <c r="C4868" s="10"/>
      <c r="D4868"/>
      <c r="E4868"/>
    </row>
    <row r="4869" spans="1:5" s="3" customFormat="1" x14ac:dyDescent="0.25">
      <c r="A4869" s="4"/>
      <c r="C4869" s="10"/>
      <c r="D4869"/>
      <c r="E4869"/>
    </row>
    <row r="4870" spans="1:5" s="3" customFormat="1" x14ac:dyDescent="0.25">
      <c r="A4870" s="4"/>
      <c r="C4870" s="10"/>
      <c r="D4870"/>
      <c r="E4870"/>
    </row>
    <row r="4871" spans="1:5" s="3" customFormat="1" x14ac:dyDescent="0.25">
      <c r="A4871" s="4"/>
      <c r="C4871" s="10"/>
      <c r="D4871"/>
      <c r="E4871"/>
    </row>
    <row r="4872" spans="1:5" s="3" customFormat="1" x14ac:dyDescent="0.25">
      <c r="A4872" s="4"/>
      <c r="C4872" s="10"/>
      <c r="D4872"/>
      <c r="E4872"/>
    </row>
    <row r="4873" spans="1:5" s="3" customFormat="1" x14ac:dyDescent="0.25">
      <c r="A4873" s="4"/>
      <c r="C4873" s="10"/>
      <c r="D4873"/>
      <c r="E4873"/>
    </row>
    <row r="4874" spans="1:5" s="3" customFormat="1" x14ac:dyDescent="0.25">
      <c r="A4874" s="4"/>
      <c r="C4874" s="10"/>
      <c r="D4874"/>
      <c r="E4874"/>
    </row>
    <row r="4875" spans="1:5" s="3" customFormat="1" x14ac:dyDescent="0.25">
      <c r="A4875" s="4"/>
      <c r="C4875" s="10"/>
      <c r="D4875"/>
      <c r="E4875"/>
    </row>
    <row r="4876" spans="1:5" s="3" customFormat="1" x14ac:dyDescent="0.25">
      <c r="A4876" s="4"/>
      <c r="C4876" s="10"/>
      <c r="D4876"/>
      <c r="E4876"/>
    </row>
    <row r="4877" spans="1:5" s="3" customFormat="1" x14ac:dyDescent="0.25">
      <c r="A4877" s="4"/>
      <c r="C4877" s="10"/>
      <c r="D4877"/>
      <c r="E4877"/>
    </row>
    <row r="4878" spans="1:5" s="3" customFormat="1" x14ac:dyDescent="0.25">
      <c r="A4878" s="4"/>
      <c r="C4878" s="10"/>
      <c r="D4878"/>
      <c r="E4878"/>
    </row>
    <row r="4879" spans="1:5" s="3" customFormat="1" x14ac:dyDescent="0.25">
      <c r="A4879" s="4"/>
      <c r="C4879" s="10"/>
      <c r="D4879"/>
      <c r="E4879"/>
    </row>
    <row r="4880" spans="1:5" s="3" customFormat="1" x14ac:dyDescent="0.25">
      <c r="A4880" s="4"/>
      <c r="C4880" s="10"/>
      <c r="D4880"/>
      <c r="E4880"/>
    </row>
    <row r="4881" spans="1:5" s="3" customFormat="1" x14ac:dyDescent="0.25">
      <c r="A4881" s="4"/>
      <c r="C4881" s="10"/>
      <c r="D4881"/>
      <c r="E4881"/>
    </row>
    <row r="4882" spans="1:5" s="3" customFormat="1" x14ac:dyDescent="0.25">
      <c r="A4882" s="4"/>
      <c r="C4882" s="10"/>
      <c r="D4882"/>
      <c r="E4882"/>
    </row>
    <row r="4883" spans="1:5" s="3" customFormat="1" x14ac:dyDescent="0.25">
      <c r="A4883" s="4"/>
      <c r="C4883" s="10"/>
      <c r="D4883"/>
      <c r="E4883"/>
    </row>
    <row r="4884" spans="1:5" s="3" customFormat="1" x14ac:dyDescent="0.25">
      <c r="A4884" s="4"/>
      <c r="C4884" s="10"/>
      <c r="D4884"/>
      <c r="E4884"/>
    </row>
    <row r="4885" spans="1:5" s="3" customFormat="1" x14ac:dyDescent="0.25">
      <c r="A4885" s="4"/>
      <c r="C4885" s="10"/>
      <c r="D4885"/>
      <c r="E4885"/>
    </row>
    <row r="4886" spans="1:5" s="3" customFormat="1" x14ac:dyDescent="0.25">
      <c r="A4886" s="4"/>
      <c r="C4886" s="10"/>
      <c r="D4886"/>
      <c r="E4886"/>
    </row>
    <row r="4887" spans="1:5" s="3" customFormat="1" x14ac:dyDescent="0.25">
      <c r="A4887" s="4"/>
      <c r="C4887" s="10"/>
      <c r="D4887"/>
      <c r="E4887"/>
    </row>
    <row r="4888" spans="1:5" s="3" customFormat="1" x14ac:dyDescent="0.25">
      <c r="A4888" s="4"/>
      <c r="C4888" s="10"/>
      <c r="D4888"/>
      <c r="E4888"/>
    </row>
    <row r="4889" spans="1:5" s="3" customFormat="1" x14ac:dyDescent="0.25">
      <c r="A4889" s="4"/>
      <c r="C4889" s="10"/>
      <c r="D4889"/>
      <c r="E4889"/>
    </row>
    <row r="4890" spans="1:5" s="3" customFormat="1" x14ac:dyDescent="0.25">
      <c r="A4890" s="4"/>
      <c r="C4890" s="10"/>
      <c r="D4890"/>
      <c r="E4890"/>
    </row>
    <row r="4891" spans="1:5" s="3" customFormat="1" x14ac:dyDescent="0.25">
      <c r="A4891" s="4"/>
      <c r="C4891" s="10"/>
      <c r="D4891"/>
      <c r="E4891"/>
    </row>
    <row r="4892" spans="1:5" s="3" customFormat="1" x14ac:dyDescent="0.25">
      <c r="A4892" s="4"/>
      <c r="C4892" s="10"/>
      <c r="D4892"/>
      <c r="E4892"/>
    </row>
    <row r="4893" spans="1:5" s="3" customFormat="1" x14ac:dyDescent="0.25">
      <c r="A4893" s="4"/>
      <c r="C4893" s="10"/>
      <c r="D4893"/>
      <c r="E4893"/>
    </row>
    <row r="4894" spans="1:5" s="3" customFormat="1" x14ac:dyDescent="0.25">
      <c r="A4894" s="4"/>
      <c r="C4894" s="10"/>
      <c r="D4894"/>
      <c r="E4894"/>
    </row>
    <row r="4895" spans="1:5" s="3" customFormat="1" x14ac:dyDescent="0.25">
      <c r="A4895" s="4"/>
      <c r="C4895" s="10"/>
      <c r="D4895"/>
      <c r="E4895"/>
    </row>
    <row r="4896" spans="1:5" s="3" customFormat="1" x14ac:dyDescent="0.25">
      <c r="A4896" s="4"/>
      <c r="C4896" s="10"/>
      <c r="D4896"/>
      <c r="E4896"/>
    </row>
    <row r="4897" spans="1:5" s="3" customFormat="1" x14ac:dyDescent="0.25">
      <c r="A4897" s="4"/>
      <c r="C4897" s="10"/>
      <c r="D4897"/>
      <c r="E4897"/>
    </row>
    <row r="4898" spans="1:5" s="3" customFormat="1" x14ac:dyDescent="0.25">
      <c r="A4898" s="4"/>
      <c r="C4898" s="10"/>
      <c r="D4898"/>
      <c r="E4898"/>
    </row>
    <row r="4899" spans="1:5" s="3" customFormat="1" x14ac:dyDescent="0.25">
      <c r="A4899" s="4"/>
      <c r="C4899" s="10"/>
      <c r="D4899"/>
      <c r="E4899"/>
    </row>
    <row r="4900" spans="1:5" s="3" customFormat="1" x14ac:dyDescent="0.25">
      <c r="A4900" s="4"/>
      <c r="C4900" s="10"/>
      <c r="D4900"/>
      <c r="E4900"/>
    </row>
    <row r="4901" spans="1:5" s="3" customFormat="1" x14ac:dyDescent="0.25">
      <c r="A4901" s="4"/>
      <c r="C4901" s="10"/>
      <c r="D4901"/>
      <c r="E4901"/>
    </row>
    <row r="4902" spans="1:5" s="3" customFormat="1" x14ac:dyDescent="0.25">
      <c r="A4902" s="4"/>
      <c r="C4902" s="10"/>
      <c r="D4902"/>
      <c r="E4902"/>
    </row>
    <row r="4903" spans="1:5" s="3" customFormat="1" x14ac:dyDescent="0.25">
      <c r="A4903" s="4"/>
      <c r="C4903" s="10"/>
      <c r="D4903"/>
      <c r="E4903"/>
    </row>
    <row r="4904" spans="1:5" s="3" customFormat="1" x14ac:dyDescent="0.25">
      <c r="A4904" s="4"/>
      <c r="C4904" s="10"/>
      <c r="D4904"/>
      <c r="E4904"/>
    </row>
    <row r="4905" spans="1:5" s="3" customFormat="1" x14ac:dyDescent="0.25">
      <c r="A4905" s="4"/>
      <c r="C4905" s="10"/>
      <c r="D4905"/>
      <c r="E4905"/>
    </row>
    <row r="4906" spans="1:5" s="3" customFormat="1" x14ac:dyDescent="0.25">
      <c r="A4906" s="4"/>
      <c r="C4906" s="10"/>
      <c r="D4906"/>
      <c r="E4906"/>
    </row>
    <row r="4907" spans="1:5" s="3" customFormat="1" x14ac:dyDescent="0.25">
      <c r="A4907" s="4"/>
      <c r="C4907" s="10"/>
      <c r="D4907"/>
      <c r="E4907"/>
    </row>
    <row r="4908" spans="1:5" s="3" customFormat="1" x14ac:dyDescent="0.25">
      <c r="A4908" s="4"/>
      <c r="C4908" s="10"/>
      <c r="D4908"/>
      <c r="E4908"/>
    </row>
    <row r="4909" spans="1:5" s="3" customFormat="1" x14ac:dyDescent="0.25">
      <c r="A4909" s="4"/>
      <c r="C4909" s="10"/>
      <c r="D4909"/>
      <c r="E4909"/>
    </row>
    <row r="4910" spans="1:5" s="3" customFormat="1" x14ac:dyDescent="0.25">
      <c r="A4910" s="4"/>
      <c r="C4910" s="10"/>
      <c r="D4910"/>
      <c r="E4910"/>
    </row>
    <row r="4911" spans="1:5" s="3" customFormat="1" x14ac:dyDescent="0.25">
      <c r="A4911" s="4"/>
      <c r="C4911" s="10"/>
      <c r="D4911"/>
      <c r="E4911"/>
    </row>
    <row r="4912" spans="1:5" s="3" customFormat="1" x14ac:dyDescent="0.25">
      <c r="A4912" s="4"/>
      <c r="C4912" s="10"/>
      <c r="D4912"/>
      <c r="E4912"/>
    </row>
    <row r="4913" spans="1:5" s="3" customFormat="1" x14ac:dyDescent="0.25">
      <c r="A4913" s="4"/>
      <c r="C4913" s="10"/>
      <c r="D4913"/>
      <c r="E4913"/>
    </row>
    <row r="4914" spans="1:5" s="3" customFormat="1" x14ac:dyDescent="0.25">
      <c r="A4914" s="4"/>
      <c r="C4914" s="10"/>
      <c r="D4914"/>
      <c r="E4914"/>
    </row>
    <row r="4915" spans="1:5" s="3" customFormat="1" x14ac:dyDescent="0.25">
      <c r="A4915" s="4"/>
      <c r="C4915" s="10"/>
      <c r="D4915"/>
      <c r="E4915"/>
    </row>
    <row r="4916" spans="1:5" s="3" customFormat="1" x14ac:dyDescent="0.25">
      <c r="A4916" s="4"/>
      <c r="C4916" s="10"/>
      <c r="D4916"/>
      <c r="E4916"/>
    </row>
    <row r="4917" spans="1:5" s="3" customFormat="1" x14ac:dyDescent="0.25">
      <c r="A4917" s="4"/>
      <c r="C4917" s="10"/>
      <c r="D4917"/>
      <c r="E4917"/>
    </row>
    <row r="4918" spans="1:5" s="3" customFormat="1" x14ac:dyDescent="0.25">
      <c r="A4918" s="4"/>
      <c r="C4918" s="10"/>
      <c r="D4918"/>
      <c r="E4918"/>
    </row>
    <row r="4919" spans="1:5" s="3" customFormat="1" x14ac:dyDescent="0.25">
      <c r="A4919" s="4"/>
      <c r="C4919" s="10"/>
      <c r="D4919"/>
      <c r="E4919"/>
    </row>
    <row r="4920" spans="1:5" s="3" customFormat="1" x14ac:dyDescent="0.25">
      <c r="A4920" s="4"/>
      <c r="C4920" s="10"/>
      <c r="D4920"/>
      <c r="E4920"/>
    </row>
    <row r="4921" spans="1:5" s="3" customFormat="1" x14ac:dyDescent="0.25">
      <c r="A4921" s="4"/>
      <c r="C4921" s="10"/>
      <c r="D4921"/>
      <c r="E4921"/>
    </row>
    <row r="4922" spans="1:5" s="3" customFormat="1" x14ac:dyDescent="0.25">
      <c r="A4922" s="4"/>
      <c r="C4922" s="10"/>
      <c r="D4922"/>
      <c r="E4922"/>
    </row>
    <row r="4923" spans="1:5" s="3" customFormat="1" x14ac:dyDescent="0.25">
      <c r="A4923" s="4"/>
      <c r="C4923" s="10"/>
      <c r="D4923"/>
      <c r="E4923"/>
    </row>
    <row r="4924" spans="1:5" s="3" customFormat="1" x14ac:dyDescent="0.25">
      <c r="A4924" s="4"/>
      <c r="C4924" s="10"/>
      <c r="D4924"/>
      <c r="E4924"/>
    </row>
    <row r="4925" spans="1:5" s="3" customFormat="1" x14ac:dyDescent="0.25">
      <c r="A4925" s="4"/>
      <c r="C4925" s="10"/>
      <c r="D4925"/>
      <c r="E4925"/>
    </row>
    <row r="4926" spans="1:5" s="3" customFormat="1" x14ac:dyDescent="0.25">
      <c r="A4926" s="4"/>
      <c r="C4926" s="10"/>
      <c r="D4926"/>
      <c r="E4926"/>
    </row>
    <row r="4927" spans="1:5" s="3" customFormat="1" x14ac:dyDescent="0.25">
      <c r="A4927" s="4"/>
      <c r="C4927" s="10"/>
      <c r="D4927"/>
      <c r="E4927"/>
    </row>
    <row r="4928" spans="1:5" s="3" customFormat="1" x14ac:dyDescent="0.25">
      <c r="A4928" s="4"/>
      <c r="C4928" s="10"/>
      <c r="D4928"/>
      <c r="E4928"/>
    </row>
    <row r="4929" spans="1:5" s="3" customFormat="1" x14ac:dyDescent="0.25">
      <c r="A4929" s="4"/>
      <c r="C4929" s="10"/>
      <c r="D4929"/>
      <c r="E4929"/>
    </row>
    <row r="4930" spans="1:5" s="3" customFormat="1" x14ac:dyDescent="0.25">
      <c r="A4930" s="4"/>
      <c r="C4930" s="10"/>
      <c r="D4930"/>
      <c r="E4930"/>
    </row>
    <row r="4931" spans="1:5" s="3" customFormat="1" x14ac:dyDescent="0.25">
      <c r="A4931" s="4"/>
      <c r="C4931" s="10"/>
      <c r="D4931"/>
      <c r="E4931"/>
    </row>
    <row r="4932" spans="1:5" s="3" customFormat="1" x14ac:dyDescent="0.25">
      <c r="A4932" s="4"/>
      <c r="C4932" s="10"/>
      <c r="D4932"/>
      <c r="E4932"/>
    </row>
    <row r="4933" spans="1:5" s="3" customFormat="1" x14ac:dyDescent="0.25">
      <c r="A4933" s="4"/>
      <c r="C4933" s="10"/>
      <c r="D4933"/>
      <c r="E4933"/>
    </row>
    <row r="4934" spans="1:5" s="3" customFormat="1" x14ac:dyDescent="0.25">
      <c r="A4934" s="4"/>
      <c r="C4934" s="10"/>
      <c r="D4934"/>
      <c r="E4934"/>
    </row>
    <row r="4935" spans="1:5" s="3" customFormat="1" x14ac:dyDescent="0.25">
      <c r="A4935" s="4"/>
      <c r="C4935" s="10"/>
      <c r="D4935"/>
      <c r="E4935"/>
    </row>
    <row r="4936" spans="1:5" s="3" customFormat="1" x14ac:dyDescent="0.25">
      <c r="A4936" s="4"/>
      <c r="C4936" s="10"/>
      <c r="D4936"/>
      <c r="E4936"/>
    </row>
    <row r="4937" spans="1:5" s="3" customFormat="1" x14ac:dyDescent="0.25">
      <c r="A4937" s="4"/>
      <c r="C4937" s="10"/>
      <c r="D4937"/>
      <c r="E4937"/>
    </row>
    <row r="4938" spans="1:5" s="3" customFormat="1" x14ac:dyDescent="0.25">
      <c r="A4938" s="4"/>
      <c r="C4938" s="10"/>
      <c r="D4938"/>
      <c r="E4938"/>
    </row>
    <row r="4939" spans="1:5" s="3" customFormat="1" x14ac:dyDescent="0.25">
      <c r="A4939" s="4"/>
      <c r="C4939" s="10"/>
      <c r="D4939"/>
      <c r="E4939"/>
    </row>
    <row r="4940" spans="1:5" s="3" customFormat="1" x14ac:dyDescent="0.25">
      <c r="A4940" s="4"/>
      <c r="C4940" s="10"/>
      <c r="D4940"/>
      <c r="E4940"/>
    </row>
    <row r="4941" spans="1:5" s="3" customFormat="1" x14ac:dyDescent="0.25">
      <c r="A4941" s="4"/>
      <c r="C4941" s="10"/>
      <c r="D4941"/>
      <c r="E4941"/>
    </row>
    <row r="4942" spans="1:5" s="3" customFormat="1" x14ac:dyDescent="0.25">
      <c r="A4942" s="4"/>
      <c r="C4942" s="10"/>
      <c r="D4942"/>
      <c r="E4942"/>
    </row>
    <row r="4943" spans="1:5" s="3" customFormat="1" x14ac:dyDescent="0.25">
      <c r="A4943" s="4"/>
      <c r="C4943" s="10"/>
      <c r="D4943"/>
      <c r="E4943"/>
    </row>
    <row r="4944" spans="1:5" s="3" customFormat="1" x14ac:dyDescent="0.25">
      <c r="A4944" s="4"/>
      <c r="C4944" s="10"/>
      <c r="D4944"/>
      <c r="E4944"/>
    </row>
    <row r="4945" spans="1:5" s="3" customFormat="1" x14ac:dyDescent="0.25">
      <c r="A4945" s="4"/>
      <c r="C4945" s="10"/>
      <c r="D4945"/>
      <c r="E4945"/>
    </row>
    <row r="4946" spans="1:5" s="3" customFormat="1" x14ac:dyDescent="0.25">
      <c r="A4946" s="4"/>
      <c r="C4946" s="10"/>
      <c r="D4946"/>
      <c r="E4946"/>
    </row>
    <row r="4947" spans="1:5" s="3" customFormat="1" x14ac:dyDescent="0.25">
      <c r="A4947" s="4"/>
      <c r="C4947" s="10"/>
      <c r="D4947"/>
      <c r="E4947"/>
    </row>
    <row r="4948" spans="1:5" s="3" customFormat="1" x14ac:dyDescent="0.25">
      <c r="A4948" s="4"/>
      <c r="C4948" s="10"/>
      <c r="D4948"/>
      <c r="E4948"/>
    </row>
    <row r="4949" spans="1:5" s="3" customFormat="1" x14ac:dyDescent="0.25">
      <c r="A4949" s="4"/>
      <c r="C4949" s="10"/>
      <c r="D4949"/>
      <c r="E4949"/>
    </row>
    <row r="4950" spans="1:5" s="3" customFormat="1" x14ac:dyDescent="0.25">
      <c r="A4950" s="4"/>
      <c r="C4950" s="10"/>
      <c r="D4950"/>
      <c r="E4950"/>
    </row>
    <row r="4951" spans="1:5" s="3" customFormat="1" x14ac:dyDescent="0.25">
      <c r="A4951" s="4"/>
      <c r="C4951" s="10"/>
      <c r="D4951"/>
      <c r="E4951"/>
    </row>
    <row r="4952" spans="1:5" s="3" customFormat="1" x14ac:dyDescent="0.25">
      <c r="A4952" s="4"/>
      <c r="C4952" s="10"/>
      <c r="D4952"/>
      <c r="E4952"/>
    </row>
    <row r="4953" spans="1:5" s="3" customFormat="1" x14ac:dyDescent="0.25">
      <c r="A4953" s="4"/>
      <c r="C4953" s="10"/>
      <c r="D4953"/>
      <c r="E4953"/>
    </row>
    <row r="4954" spans="1:5" s="3" customFormat="1" x14ac:dyDescent="0.25">
      <c r="A4954" s="4"/>
      <c r="C4954" s="10"/>
      <c r="D4954"/>
      <c r="E4954"/>
    </row>
    <row r="4955" spans="1:5" s="3" customFormat="1" x14ac:dyDescent="0.25">
      <c r="A4955" s="4"/>
      <c r="C4955" s="10"/>
      <c r="D4955"/>
      <c r="E4955"/>
    </row>
    <row r="4956" spans="1:5" s="3" customFormat="1" x14ac:dyDescent="0.25">
      <c r="A4956" s="4"/>
      <c r="C4956" s="10"/>
      <c r="D4956"/>
      <c r="E4956"/>
    </row>
    <row r="4957" spans="1:5" s="3" customFormat="1" x14ac:dyDescent="0.25">
      <c r="A4957" s="4"/>
      <c r="C4957" s="10"/>
      <c r="D4957"/>
      <c r="E4957"/>
    </row>
    <row r="4958" spans="1:5" s="3" customFormat="1" x14ac:dyDescent="0.25">
      <c r="A4958" s="4"/>
      <c r="C4958" s="10"/>
      <c r="D4958"/>
      <c r="E4958"/>
    </row>
    <row r="4959" spans="1:5" s="3" customFormat="1" x14ac:dyDescent="0.25">
      <c r="A4959" s="4"/>
      <c r="C4959" s="10"/>
      <c r="D4959"/>
      <c r="E4959"/>
    </row>
    <row r="4960" spans="1:5" s="3" customFormat="1" x14ac:dyDescent="0.25">
      <c r="A4960" s="4"/>
      <c r="C4960" s="10"/>
      <c r="D4960"/>
      <c r="E4960"/>
    </row>
    <row r="4961" spans="1:5" s="3" customFormat="1" x14ac:dyDescent="0.25">
      <c r="A4961" s="4"/>
      <c r="C4961" s="10"/>
      <c r="D4961"/>
      <c r="E4961"/>
    </row>
    <row r="4962" spans="1:5" s="3" customFormat="1" x14ac:dyDescent="0.25">
      <c r="A4962" s="4"/>
      <c r="C4962" s="10"/>
      <c r="D4962"/>
      <c r="E4962"/>
    </row>
    <row r="4963" spans="1:5" s="3" customFormat="1" x14ac:dyDescent="0.25">
      <c r="A4963" s="4"/>
      <c r="C4963" s="10"/>
      <c r="D4963"/>
      <c r="E4963"/>
    </row>
    <row r="4964" spans="1:5" s="3" customFormat="1" x14ac:dyDescent="0.25">
      <c r="A4964" s="4"/>
      <c r="C4964" s="10"/>
      <c r="D4964"/>
      <c r="E4964"/>
    </row>
    <row r="4965" spans="1:5" s="3" customFormat="1" x14ac:dyDescent="0.25">
      <c r="A4965" s="4"/>
      <c r="C4965" s="10"/>
      <c r="D4965"/>
      <c r="E4965"/>
    </row>
    <row r="4966" spans="1:5" s="3" customFormat="1" x14ac:dyDescent="0.25">
      <c r="A4966" s="4"/>
      <c r="C4966" s="10"/>
      <c r="D4966"/>
      <c r="E4966"/>
    </row>
    <row r="4967" spans="1:5" s="3" customFormat="1" x14ac:dyDescent="0.25">
      <c r="A4967" s="4"/>
      <c r="C4967" s="10"/>
      <c r="D4967"/>
      <c r="E4967"/>
    </row>
    <row r="4968" spans="1:5" s="3" customFormat="1" x14ac:dyDescent="0.25">
      <c r="A4968" s="4"/>
      <c r="C4968" s="10"/>
      <c r="D4968"/>
      <c r="E4968"/>
    </row>
    <row r="4969" spans="1:5" s="3" customFormat="1" x14ac:dyDescent="0.25">
      <c r="A4969" s="4"/>
      <c r="C4969" s="10"/>
      <c r="D4969"/>
      <c r="E4969"/>
    </row>
    <row r="4970" spans="1:5" s="3" customFormat="1" x14ac:dyDescent="0.25">
      <c r="A4970" s="4"/>
      <c r="C4970" s="10"/>
      <c r="D4970"/>
      <c r="E4970"/>
    </row>
    <row r="4971" spans="1:5" s="3" customFormat="1" x14ac:dyDescent="0.25">
      <c r="A4971" s="4"/>
      <c r="C4971" s="10"/>
      <c r="D4971"/>
      <c r="E4971"/>
    </row>
    <row r="4972" spans="1:5" s="3" customFormat="1" x14ac:dyDescent="0.25">
      <c r="A4972" s="4"/>
      <c r="C4972" s="10"/>
      <c r="D4972"/>
      <c r="E4972"/>
    </row>
    <row r="4973" spans="1:5" s="3" customFormat="1" x14ac:dyDescent="0.25">
      <c r="A4973" s="4"/>
      <c r="C4973" s="10"/>
      <c r="D4973"/>
      <c r="E4973"/>
    </row>
    <row r="4974" spans="1:5" s="3" customFormat="1" x14ac:dyDescent="0.25">
      <c r="A4974" s="4"/>
      <c r="C4974" s="10"/>
      <c r="D4974"/>
      <c r="E4974"/>
    </row>
    <row r="4975" spans="1:5" s="3" customFormat="1" x14ac:dyDescent="0.25">
      <c r="A4975" s="4"/>
      <c r="C4975" s="10"/>
      <c r="D4975"/>
      <c r="E4975"/>
    </row>
    <row r="4976" spans="1:5" s="3" customFormat="1" x14ac:dyDescent="0.25">
      <c r="A4976" s="4"/>
      <c r="C4976" s="10"/>
      <c r="D4976"/>
      <c r="E4976"/>
    </row>
    <row r="4977" spans="1:5" s="3" customFormat="1" x14ac:dyDescent="0.25">
      <c r="A4977" s="4"/>
      <c r="C4977" s="10"/>
      <c r="D4977"/>
      <c r="E4977"/>
    </row>
    <row r="4978" spans="1:5" s="3" customFormat="1" x14ac:dyDescent="0.25">
      <c r="A4978" s="4"/>
      <c r="C4978" s="10"/>
      <c r="D4978"/>
      <c r="E4978"/>
    </row>
    <row r="4979" spans="1:5" s="3" customFormat="1" x14ac:dyDescent="0.25">
      <c r="A4979" s="4"/>
      <c r="C4979" s="10"/>
      <c r="D4979"/>
      <c r="E4979"/>
    </row>
    <row r="4980" spans="1:5" s="3" customFormat="1" x14ac:dyDescent="0.25">
      <c r="A4980" s="4"/>
      <c r="C4980" s="10"/>
      <c r="D4980"/>
      <c r="E4980"/>
    </row>
    <row r="4981" spans="1:5" s="3" customFormat="1" x14ac:dyDescent="0.25">
      <c r="A4981" s="4"/>
      <c r="C4981" s="10"/>
      <c r="D4981"/>
      <c r="E4981"/>
    </row>
    <row r="4982" spans="1:5" s="3" customFormat="1" x14ac:dyDescent="0.25">
      <c r="A4982" s="4"/>
      <c r="C4982" s="10"/>
      <c r="D4982"/>
      <c r="E4982"/>
    </row>
    <row r="4983" spans="1:5" s="3" customFormat="1" x14ac:dyDescent="0.25">
      <c r="A4983" s="4"/>
      <c r="C4983" s="10"/>
      <c r="D4983"/>
      <c r="E4983"/>
    </row>
    <row r="4984" spans="1:5" s="3" customFormat="1" x14ac:dyDescent="0.25">
      <c r="A4984" s="4"/>
      <c r="C4984" s="10"/>
      <c r="D4984"/>
      <c r="E4984"/>
    </row>
    <row r="4985" spans="1:5" s="3" customFormat="1" x14ac:dyDescent="0.25">
      <c r="A4985" s="4"/>
      <c r="C4985" s="10"/>
      <c r="D4985"/>
      <c r="E4985"/>
    </row>
    <row r="4986" spans="1:5" s="3" customFormat="1" x14ac:dyDescent="0.25">
      <c r="A4986" s="4"/>
      <c r="C4986" s="10"/>
      <c r="D4986"/>
      <c r="E4986"/>
    </row>
    <row r="4987" spans="1:5" s="3" customFormat="1" x14ac:dyDescent="0.25">
      <c r="A4987" s="4"/>
      <c r="C4987" s="10"/>
      <c r="D4987"/>
      <c r="E4987"/>
    </row>
    <row r="4988" spans="1:5" s="3" customFormat="1" x14ac:dyDescent="0.25">
      <c r="A4988" s="4"/>
      <c r="C4988" s="10"/>
      <c r="D4988"/>
      <c r="E4988"/>
    </row>
    <row r="4989" spans="1:5" s="3" customFormat="1" x14ac:dyDescent="0.25">
      <c r="A4989" s="4"/>
      <c r="C4989" s="10"/>
      <c r="D4989"/>
      <c r="E4989"/>
    </row>
    <row r="4990" spans="1:5" s="3" customFormat="1" x14ac:dyDescent="0.25">
      <c r="A4990" s="4"/>
      <c r="C4990" s="10"/>
      <c r="D4990"/>
      <c r="E4990"/>
    </row>
    <row r="4991" spans="1:5" s="3" customFormat="1" x14ac:dyDescent="0.25">
      <c r="A4991" s="4"/>
      <c r="C4991" s="10"/>
      <c r="D4991"/>
      <c r="E4991"/>
    </row>
    <row r="4992" spans="1:5" s="3" customFormat="1" x14ac:dyDescent="0.25">
      <c r="A4992" s="4"/>
      <c r="C4992" s="10"/>
      <c r="D4992"/>
      <c r="E4992"/>
    </row>
    <row r="4993" spans="1:5" s="3" customFormat="1" x14ac:dyDescent="0.25">
      <c r="A4993" s="4"/>
      <c r="C4993" s="10"/>
      <c r="D4993"/>
      <c r="E4993"/>
    </row>
    <row r="4994" spans="1:5" s="3" customFormat="1" x14ac:dyDescent="0.25">
      <c r="A4994" s="4"/>
      <c r="C4994" s="10"/>
      <c r="D4994"/>
      <c r="E4994"/>
    </row>
    <row r="4995" spans="1:5" s="3" customFormat="1" x14ac:dyDescent="0.25">
      <c r="A4995" s="4"/>
      <c r="C4995" s="10"/>
      <c r="D4995"/>
      <c r="E4995"/>
    </row>
    <row r="4996" spans="1:5" s="3" customFormat="1" x14ac:dyDescent="0.25">
      <c r="A4996" s="4"/>
      <c r="C4996" s="10"/>
      <c r="D4996"/>
      <c r="E4996"/>
    </row>
    <row r="4997" spans="1:5" s="3" customFormat="1" x14ac:dyDescent="0.25">
      <c r="A4997" s="4"/>
      <c r="C4997" s="10"/>
      <c r="D4997"/>
      <c r="E4997"/>
    </row>
    <row r="4998" spans="1:5" s="3" customFormat="1" x14ac:dyDescent="0.25">
      <c r="A4998" s="4"/>
      <c r="C4998" s="10"/>
      <c r="D4998"/>
      <c r="E4998"/>
    </row>
    <row r="4999" spans="1:5" s="3" customFormat="1" x14ac:dyDescent="0.25">
      <c r="A4999" s="4"/>
      <c r="C4999" s="10"/>
      <c r="D4999"/>
      <c r="E4999"/>
    </row>
    <row r="5000" spans="1:5" s="3" customFormat="1" x14ac:dyDescent="0.25">
      <c r="A5000" s="4"/>
      <c r="C5000" s="10"/>
      <c r="D5000"/>
      <c r="E5000"/>
    </row>
    <row r="5001" spans="1:5" s="3" customFormat="1" x14ac:dyDescent="0.25">
      <c r="A5001" s="4"/>
      <c r="C5001" s="10"/>
      <c r="D5001"/>
      <c r="E5001"/>
    </row>
    <row r="5002" spans="1:5" s="3" customFormat="1" x14ac:dyDescent="0.25">
      <c r="A5002" s="4"/>
      <c r="C5002" s="10"/>
      <c r="D5002"/>
      <c r="E5002"/>
    </row>
    <row r="5003" spans="1:5" s="3" customFormat="1" x14ac:dyDescent="0.25">
      <c r="A5003" s="4"/>
      <c r="C5003" s="10"/>
      <c r="D5003"/>
      <c r="E5003"/>
    </row>
    <row r="5004" spans="1:5" s="3" customFormat="1" x14ac:dyDescent="0.25">
      <c r="A5004" s="4"/>
      <c r="C5004" s="10"/>
      <c r="D5004"/>
      <c r="E5004"/>
    </row>
    <row r="5005" spans="1:5" s="3" customFormat="1" x14ac:dyDescent="0.25">
      <c r="A5005" s="4"/>
      <c r="C5005" s="10"/>
      <c r="D5005"/>
      <c r="E5005"/>
    </row>
    <row r="5006" spans="1:5" s="3" customFormat="1" x14ac:dyDescent="0.25">
      <c r="A5006" s="4"/>
      <c r="C5006" s="10"/>
      <c r="D5006"/>
      <c r="E5006"/>
    </row>
    <row r="5007" spans="1:5" s="3" customFormat="1" x14ac:dyDescent="0.25">
      <c r="A5007" s="4"/>
      <c r="C5007" s="10"/>
      <c r="D5007"/>
      <c r="E5007"/>
    </row>
    <row r="5008" spans="1:5" s="3" customFormat="1" x14ac:dyDescent="0.25">
      <c r="A5008" s="4"/>
      <c r="C5008" s="10"/>
      <c r="D5008"/>
      <c r="E5008"/>
    </row>
    <row r="5009" spans="1:5" s="3" customFormat="1" x14ac:dyDescent="0.25">
      <c r="A5009" s="4"/>
      <c r="C5009" s="10"/>
      <c r="D5009"/>
      <c r="E5009"/>
    </row>
    <row r="5010" spans="1:5" s="3" customFormat="1" x14ac:dyDescent="0.25">
      <c r="A5010" s="4"/>
      <c r="C5010" s="10"/>
      <c r="D5010"/>
      <c r="E5010"/>
    </row>
    <row r="5011" spans="1:5" s="3" customFormat="1" x14ac:dyDescent="0.25">
      <c r="A5011" s="4"/>
      <c r="C5011" s="10"/>
      <c r="D5011"/>
      <c r="E5011"/>
    </row>
    <row r="5012" spans="1:5" s="3" customFormat="1" x14ac:dyDescent="0.25">
      <c r="A5012" s="4"/>
      <c r="C5012" s="10"/>
      <c r="D5012"/>
      <c r="E5012"/>
    </row>
    <row r="5013" spans="1:5" s="3" customFormat="1" x14ac:dyDescent="0.25">
      <c r="A5013" s="4"/>
      <c r="C5013" s="10"/>
      <c r="D5013"/>
      <c r="E5013"/>
    </row>
    <row r="5014" spans="1:5" s="3" customFormat="1" x14ac:dyDescent="0.25">
      <c r="A5014" s="4"/>
      <c r="C5014" s="10"/>
      <c r="D5014"/>
      <c r="E5014"/>
    </row>
    <row r="5015" spans="1:5" s="3" customFormat="1" x14ac:dyDescent="0.25">
      <c r="A5015" s="4"/>
      <c r="C5015" s="10"/>
      <c r="D5015"/>
      <c r="E5015"/>
    </row>
    <row r="5016" spans="1:5" s="3" customFormat="1" x14ac:dyDescent="0.25">
      <c r="A5016" s="4"/>
      <c r="C5016" s="10"/>
      <c r="D5016"/>
      <c r="E5016"/>
    </row>
    <row r="5017" spans="1:5" s="3" customFormat="1" x14ac:dyDescent="0.25">
      <c r="A5017" s="4"/>
      <c r="C5017" s="10"/>
      <c r="D5017"/>
      <c r="E5017"/>
    </row>
    <row r="5018" spans="1:5" s="3" customFormat="1" x14ac:dyDescent="0.25">
      <c r="A5018" s="4"/>
      <c r="C5018" s="10"/>
      <c r="D5018"/>
      <c r="E5018"/>
    </row>
    <row r="5019" spans="1:5" s="3" customFormat="1" x14ac:dyDescent="0.25">
      <c r="A5019" s="4"/>
      <c r="C5019" s="10"/>
      <c r="D5019"/>
      <c r="E5019"/>
    </row>
    <row r="5020" spans="1:5" s="3" customFormat="1" x14ac:dyDescent="0.25">
      <c r="A5020" s="4"/>
      <c r="C5020" s="10"/>
      <c r="D5020"/>
      <c r="E5020"/>
    </row>
    <row r="5021" spans="1:5" s="3" customFormat="1" x14ac:dyDescent="0.25">
      <c r="A5021" s="4"/>
      <c r="C5021" s="10"/>
      <c r="D5021"/>
      <c r="E5021"/>
    </row>
    <row r="5022" spans="1:5" s="3" customFormat="1" x14ac:dyDescent="0.25">
      <c r="A5022" s="4"/>
      <c r="C5022" s="10"/>
      <c r="D5022"/>
      <c r="E5022"/>
    </row>
    <row r="5023" spans="1:5" s="3" customFormat="1" x14ac:dyDescent="0.25">
      <c r="A5023" s="4"/>
      <c r="C5023" s="10"/>
      <c r="D5023"/>
      <c r="E5023"/>
    </row>
    <row r="5024" spans="1:5" s="3" customFormat="1" x14ac:dyDescent="0.25">
      <c r="A5024" s="4"/>
      <c r="C5024" s="10"/>
      <c r="D5024"/>
      <c r="E5024"/>
    </row>
    <row r="5025" spans="1:5" s="3" customFormat="1" x14ac:dyDescent="0.25">
      <c r="A5025" s="4"/>
      <c r="C5025" s="10"/>
      <c r="D5025"/>
      <c r="E5025"/>
    </row>
    <row r="5026" spans="1:5" s="3" customFormat="1" x14ac:dyDescent="0.25">
      <c r="A5026" s="4"/>
      <c r="C5026" s="10"/>
      <c r="D5026"/>
      <c r="E5026"/>
    </row>
    <row r="5027" spans="1:5" s="3" customFormat="1" x14ac:dyDescent="0.25">
      <c r="A5027" s="4"/>
      <c r="C5027" s="10"/>
      <c r="D5027"/>
      <c r="E5027"/>
    </row>
    <row r="5028" spans="1:5" s="3" customFormat="1" x14ac:dyDescent="0.25">
      <c r="A5028" s="4"/>
      <c r="C5028" s="10"/>
      <c r="D5028"/>
      <c r="E5028"/>
    </row>
    <row r="5029" spans="1:5" s="3" customFormat="1" x14ac:dyDescent="0.25">
      <c r="A5029" s="4"/>
      <c r="C5029" s="10"/>
      <c r="D5029"/>
      <c r="E5029"/>
    </row>
    <row r="5030" spans="1:5" s="3" customFormat="1" x14ac:dyDescent="0.25">
      <c r="A5030" s="4"/>
      <c r="C5030" s="10"/>
      <c r="D5030"/>
      <c r="E5030"/>
    </row>
    <row r="5031" spans="1:5" s="3" customFormat="1" x14ac:dyDescent="0.25">
      <c r="A5031" s="4"/>
      <c r="C5031" s="10"/>
      <c r="D5031"/>
      <c r="E5031"/>
    </row>
    <row r="5032" spans="1:5" s="3" customFormat="1" x14ac:dyDescent="0.25">
      <c r="A5032" s="4"/>
      <c r="C5032" s="10"/>
      <c r="D5032"/>
      <c r="E5032"/>
    </row>
    <row r="5033" spans="1:5" s="3" customFormat="1" x14ac:dyDescent="0.25">
      <c r="A5033" s="4"/>
      <c r="C5033" s="10"/>
      <c r="D5033"/>
      <c r="E5033"/>
    </row>
    <row r="5034" spans="1:5" s="3" customFormat="1" x14ac:dyDescent="0.25">
      <c r="A5034" s="4"/>
      <c r="C5034" s="10"/>
      <c r="D5034"/>
      <c r="E5034"/>
    </row>
    <row r="5035" spans="1:5" s="3" customFormat="1" x14ac:dyDescent="0.25">
      <c r="A5035" s="4"/>
      <c r="C5035" s="10"/>
      <c r="D5035"/>
      <c r="E5035"/>
    </row>
    <row r="5036" spans="1:5" s="3" customFormat="1" x14ac:dyDescent="0.25">
      <c r="A5036" s="4"/>
      <c r="C5036" s="10"/>
      <c r="D5036"/>
      <c r="E5036"/>
    </row>
    <row r="5037" spans="1:5" s="3" customFormat="1" x14ac:dyDescent="0.25">
      <c r="A5037" s="4"/>
      <c r="C5037" s="10"/>
      <c r="D5037"/>
      <c r="E5037"/>
    </row>
    <row r="5038" spans="1:5" s="3" customFormat="1" x14ac:dyDescent="0.25">
      <c r="A5038" s="4"/>
      <c r="C5038" s="10"/>
      <c r="D5038"/>
      <c r="E5038"/>
    </row>
    <row r="5039" spans="1:5" s="3" customFormat="1" x14ac:dyDescent="0.25">
      <c r="A5039" s="4"/>
      <c r="C5039" s="10"/>
      <c r="D5039"/>
      <c r="E5039"/>
    </row>
    <row r="5040" spans="1:5" s="3" customFormat="1" x14ac:dyDescent="0.25">
      <c r="A5040" s="4"/>
      <c r="C5040" s="10"/>
      <c r="D5040"/>
      <c r="E5040"/>
    </row>
    <row r="5041" spans="1:5" s="3" customFormat="1" x14ac:dyDescent="0.25">
      <c r="A5041" s="4"/>
      <c r="C5041" s="10"/>
      <c r="D5041"/>
      <c r="E5041"/>
    </row>
    <row r="5042" spans="1:5" s="3" customFormat="1" x14ac:dyDescent="0.25">
      <c r="A5042" s="4"/>
      <c r="C5042" s="10"/>
      <c r="D5042"/>
      <c r="E5042"/>
    </row>
    <row r="5043" spans="1:5" s="3" customFormat="1" x14ac:dyDescent="0.25">
      <c r="A5043" s="4"/>
      <c r="C5043" s="10"/>
      <c r="D5043"/>
      <c r="E5043"/>
    </row>
    <row r="5044" spans="1:5" s="3" customFormat="1" x14ac:dyDescent="0.25">
      <c r="A5044" s="4"/>
      <c r="C5044" s="10"/>
      <c r="D5044"/>
      <c r="E5044"/>
    </row>
    <row r="5045" spans="1:5" s="3" customFormat="1" x14ac:dyDescent="0.25">
      <c r="A5045" s="4"/>
      <c r="C5045" s="10"/>
      <c r="D5045"/>
      <c r="E5045"/>
    </row>
    <row r="5046" spans="1:5" s="3" customFormat="1" x14ac:dyDescent="0.25">
      <c r="A5046" s="4"/>
      <c r="C5046" s="10"/>
      <c r="D5046"/>
      <c r="E5046"/>
    </row>
    <row r="5047" spans="1:5" s="3" customFormat="1" x14ac:dyDescent="0.25">
      <c r="A5047" s="4"/>
      <c r="C5047" s="10"/>
      <c r="D5047"/>
      <c r="E5047"/>
    </row>
    <row r="5048" spans="1:5" s="3" customFormat="1" x14ac:dyDescent="0.25">
      <c r="A5048" s="4"/>
      <c r="C5048" s="10"/>
      <c r="D5048"/>
      <c r="E5048"/>
    </row>
    <row r="5049" spans="1:5" s="3" customFormat="1" x14ac:dyDescent="0.25">
      <c r="A5049" s="4"/>
      <c r="C5049" s="10"/>
      <c r="D5049"/>
      <c r="E5049"/>
    </row>
    <row r="5050" spans="1:5" s="3" customFormat="1" x14ac:dyDescent="0.25">
      <c r="A5050" s="4"/>
      <c r="C5050" s="10"/>
      <c r="D5050"/>
      <c r="E5050"/>
    </row>
    <row r="5051" spans="1:5" s="3" customFormat="1" x14ac:dyDescent="0.25">
      <c r="A5051" s="4"/>
      <c r="C5051" s="10"/>
      <c r="D5051"/>
      <c r="E5051"/>
    </row>
    <row r="5052" spans="1:5" s="3" customFormat="1" x14ac:dyDescent="0.25">
      <c r="A5052" s="4"/>
      <c r="C5052" s="10"/>
      <c r="D5052"/>
      <c r="E5052"/>
    </row>
    <row r="5053" spans="1:5" s="3" customFormat="1" x14ac:dyDescent="0.25">
      <c r="A5053" s="4"/>
      <c r="C5053" s="10"/>
      <c r="D5053"/>
      <c r="E5053"/>
    </row>
    <row r="5054" spans="1:5" s="3" customFormat="1" x14ac:dyDescent="0.25">
      <c r="A5054" s="4"/>
      <c r="C5054" s="10"/>
      <c r="D5054"/>
      <c r="E5054"/>
    </row>
    <row r="5055" spans="1:5" s="3" customFormat="1" x14ac:dyDescent="0.25">
      <c r="A5055" s="4"/>
      <c r="C5055" s="10"/>
      <c r="D5055"/>
      <c r="E5055"/>
    </row>
    <row r="5056" spans="1:5" s="3" customFormat="1" x14ac:dyDescent="0.25">
      <c r="A5056" s="4"/>
      <c r="C5056" s="10"/>
      <c r="D5056"/>
      <c r="E5056"/>
    </row>
    <row r="5057" spans="1:5" s="3" customFormat="1" x14ac:dyDescent="0.25">
      <c r="A5057" s="4"/>
      <c r="C5057" s="10"/>
      <c r="D5057"/>
      <c r="E5057"/>
    </row>
    <row r="5058" spans="1:5" s="3" customFormat="1" x14ac:dyDescent="0.25">
      <c r="A5058" s="4"/>
      <c r="C5058" s="10"/>
      <c r="D5058"/>
      <c r="E5058"/>
    </row>
    <row r="5059" spans="1:5" s="3" customFormat="1" x14ac:dyDescent="0.25">
      <c r="A5059" s="4"/>
      <c r="C5059" s="10"/>
      <c r="D5059"/>
      <c r="E5059"/>
    </row>
    <row r="5060" spans="1:5" s="3" customFormat="1" x14ac:dyDescent="0.25">
      <c r="A5060" s="4"/>
      <c r="C5060" s="10"/>
      <c r="D5060"/>
      <c r="E5060"/>
    </row>
    <row r="5061" spans="1:5" s="3" customFormat="1" x14ac:dyDescent="0.25">
      <c r="A5061" s="4"/>
      <c r="C5061" s="10"/>
      <c r="D5061"/>
      <c r="E5061"/>
    </row>
    <row r="5062" spans="1:5" s="3" customFormat="1" x14ac:dyDescent="0.25">
      <c r="A5062" s="4"/>
      <c r="C5062" s="10"/>
      <c r="D5062"/>
      <c r="E5062"/>
    </row>
    <row r="5063" spans="1:5" s="3" customFormat="1" x14ac:dyDescent="0.25">
      <c r="A5063" s="4"/>
      <c r="C5063" s="10"/>
      <c r="D5063"/>
      <c r="E5063"/>
    </row>
    <row r="5064" spans="1:5" s="3" customFormat="1" x14ac:dyDescent="0.25">
      <c r="A5064" s="4"/>
      <c r="C5064" s="10"/>
      <c r="D5064"/>
      <c r="E5064"/>
    </row>
    <row r="5065" spans="1:5" s="3" customFormat="1" x14ac:dyDescent="0.25">
      <c r="A5065" s="4"/>
      <c r="C5065" s="10"/>
      <c r="D5065"/>
      <c r="E5065"/>
    </row>
    <row r="5066" spans="1:5" s="3" customFormat="1" x14ac:dyDescent="0.25">
      <c r="A5066" s="4"/>
      <c r="C5066" s="10"/>
      <c r="D5066"/>
      <c r="E5066"/>
    </row>
    <row r="5067" spans="1:5" s="3" customFormat="1" x14ac:dyDescent="0.25">
      <c r="A5067" s="4"/>
      <c r="C5067" s="10"/>
      <c r="D5067"/>
      <c r="E5067"/>
    </row>
    <row r="5068" spans="1:5" s="3" customFormat="1" x14ac:dyDescent="0.25">
      <c r="A5068" s="4"/>
      <c r="C5068" s="10"/>
      <c r="D5068"/>
      <c r="E5068"/>
    </row>
    <row r="5069" spans="1:5" s="3" customFormat="1" x14ac:dyDescent="0.25">
      <c r="A5069" s="4"/>
      <c r="C5069" s="10"/>
      <c r="D5069"/>
      <c r="E5069"/>
    </row>
    <row r="5070" spans="1:5" s="3" customFormat="1" x14ac:dyDescent="0.25">
      <c r="A5070" s="4"/>
      <c r="C5070" s="10"/>
      <c r="D5070"/>
      <c r="E5070"/>
    </row>
    <row r="5071" spans="1:5" s="3" customFormat="1" x14ac:dyDescent="0.25">
      <c r="A5071" s="4"/>
      <c r="C5071" s="10"/>
      <c r="D5071"/>
      <c r="E5071"/>
    </row>
    <row r="5072" spans="1:5" s="3" customFormat="1" x14ac:dyDescent="0.25">
      <c r="A5072" s="4"/>
      <c r="C5072" s="10"/>
      <c r="D5072"/>
      <c r="E5072"/>
    </row>
    <row r="5073" spans="1:5" s="3" customFormat="1" x14ac:dyDescent="0.25">
      <c r="A5073" s="4"/>
      <c r="C5073" s="10"/>
      <c r="D5073"/>
      <c r="E5073"/>
    </row>
    <row r="5074" spans="1:5" s="3" customFormat="1" x14ac:dyDescent="0.25">
      <c r="A5074" s="4"/>
      <c r="C5074" s="10"/>
      <c r="D5074"/>
      <c r="E5074"/>
    </row>
    <row r="5075" spans="1:5" s="3" customFormat="1" x14ac:dyDescent="0.25">
      <c r="A5075" s="4"/>
      <c r="C5075" s="10"/>
      <c r="D5075"/>
      <c r="E5075"/>
    </row>
    <row r="5076" spans="1:5" s="3" customFormat="1" x14ac:dyDescent="0.25">
      <c r="A5076" s="4"/>
      <c r="C5076" s="10"/>
      <c r="D5076"/>
      <c r="E5076"/>
    </row>
    <row r="5077" spans="1:5" s="3" customFormat="1" x14ac:dyDescent="0.25">
      <c r="A5077" s="4"/>
      <c r="C5077" s="10"/>
      <c r="D5077"/>
      <c r="E5077"/>
    </row>
    <row r="5078" spans="1:5" s="3" customFormat="1" x14ac:dyDescent="0.25">
      <c r="A5078" s="4"/>
      <c r="C5078" s="10"/>
      <c r="D5078"/>
      <c r="E5078"/>
    </row>
    <row r="5079" spans="1:5" s="3" customFormat="1" x14ac:dyDescent="0.25">
      <c r="A5079" s="4"/>
      <c r="C5079" s="10"/>
      <c r="D5079"/>
      <c r="E5079"/>
    </row>
    <row r="5080" spans="1:5" s="3" customFormat="1" x14ac:dyDescent="0.25">
      <c r="A5080" s="4"/>
      <c r="C5080" s="10"/>
      <c r="D5080"/>
      <c r="E5080"/>
    </row>
    <row r="5081" spans="1:5" s="3" customFormat="1" x14ac:dyDescent="0.25">
      <c r="A5081" s="4"/>
      <c r="C5081" s="10"/>
      <c r="D5081"/>
      <c r="E5081"/>
    </row>
    <row r="5082" spans="1:5" s="3" customFormat="1" x14ac:dyDescent="0.25">
      <c r="A5082" s="4"/>
      <c r="C5082" s="10"/>
      <c r="D5082"/>
      <c r="E5082"/>
    </row>
    <row r="5083" spans="1:5" s="3" customFormat="1" x14ac:dyDescent="0.25">
      <c r="A5083" s="4"/>
      <c r="C5083" s="10"/>
      <c r="D5083"/>
      <c r="E5083"/>
    </row>
    <row r="5084" spans="1:5" s="3" customFormat="1" x14ac:dyDescent="0.25">
      <c r="A5084" s="4"/>
      <c r="C5084" s="10"/>
      <c r="D5084"/>
      <c r="E5084"/>
    </row>
    <row r="5085" spans="1:5" s="3" customFormat="1" x14ac:dyDescent="0.25">
      <c r="A5085" s="4"/>
      <c r="C5085" s="10"/>
      <c r="D5085"/>
      <c r="E5085"/>
    </row>
    <row r="5086" spans="1:5" s="3" customFormat="1" x14ac:dyDescent="0.25">
      <c r="A5086" s="4"/>
      <c r="C5086" s="10"/>
      <c r="D5086"/>
      <c r="E5086"/>
    </row>
    <row r="5087" spans="1:5" s="3" customFormat="1" x14ac:dyDescent="0.25">
      <c r="A5087" s="4"/>
      <c r="C5087" s="10"/>
      <c r="D5087"/>
      <c r="E5087"/>
    </row>
    <row r="5088" spans="1:5" s="3" customFormat="1" x14ac:dyDescent="0.25">
      <c r="A5088" s="4"/>
      <c r="C5088" s="10"/>
      <c r="D5088"/>
      <c r="E5088"/>
    </row>
    <row r="5089" spans="1:5" s="3" customFormat="1" x14ac:dyDescent="0.25">
      <c r="A5089" s="4"/>
      <c r="C5089" s="10"/>
      <c r="D5089"/>
      <c r="E5089"/>
    </row>
    <row r="5090" spans="1:5" s="3" customFormat="1" x14ac:dyDescent="0.25">
      <c r="A5090" s="4"/>
      <c r="C5090" s="10"/>
      <c r="D5090"/>
      <c r="E5090"/>
    </row>
    <row r="5091" spans="1:5" s="3" customFormat="1" x14ac:dyDescent="0.25">
      <c r="A5091" s="4"/>
      <c r="C5091" s="10"/>
      <c r="D5091"/>
      <c r="E5091"/>
    </row>
    <row r="5092" spans="1:5" s="3" customFormat="1" x14ac:dyDescent="0.25">
      <c r="A5092" s="4"/>
      <c r="C5092" s="10"/>
      <c r="D5092"/>
      <c r="E5092"/>
    </row>
    <row r="5093" spans="1:5" s="3" customFormat="1" x14ac:dyDescent="0.25">
      <c r="A5093" s="4"/>
      <c r="C5093" s="10"/>
      <c r="D5093"/>
      <c r="E5093"/>
    </row>
    <row r="5094" spans="1:5" s="3" customFormat="1" x14ac:dyDescent="0.25">
      <c r="A5094" s="4"/>
      <c r="C5094" s="10"/>
      <c r="D5094"/>
      <c r="E5094"/>
    </row>
    <row r="5095" spans="1:5" s="3" customFormat="1" x14ac:dyDescent="0.25">
      <c r="A5095" s="4"/>
      <c r="C5095" s="10"/>
      <c r="D5095"/>
      <c r="E5095"/>
    </row>
    <row r="5096" spans="1:5" s="3" customFormat="1" x14ac:dyDescent="0.25">
      <c r="A5096" s="4"/>
      <c r="C5096" s="10"/>
      <c r="D5096"/>
      <c r="E5096"/>
    </row>
    <row r="5097" spans="1:5" s="3" customFormat="1" x14ac:dyDescent="0.25">
      <c r="A5097" s="4"/>
      <c r="C5097" s="10"/>
      <c r="D5097"/>
      <c r="E5097"/>
    </row>
    <row r="5098" spans="1:5" s="3" customFormat="1" x14ac:dyDescent="0.25">
      <c r="A5098" s="4"/>
      <c r="C5098" s="10"/>
      <c r="D5098"/>
      <c r="E5098"/>
    </row>
    <row r="5099" spans="1:5" s="3" customFormat="1" x14ac:dyDescent="0.25">
      <c r="A5099" s="4"/>
      <c r="C5099" s="10"/>
      <c r="D5099"/>
      <c r="E5099"/>
    </row>
    <row r="5100" spans="1:5" s="3" customFormat="1" x14ac:dyDescent="0.25">
      <c r="A5100" s="4"/>
      <c r="C5100" s="10"/>
      <c r="D5100"/>
      <c r="E5100"/>
    </row>
    <row r="5101" spans="1:5" s="3" customFormat="1" x14ac:dyDescent="0.25">
      <c r="A5101" s="4"/>
      <c r="C5101" s="10"/>
      <c r="D5101"/>
      <c r="E5101"/>
    </row>
    <row r="5102" spans="1:5" s="3" customFormat="1" x14ac:dyDescent="0.25">
      <c r="A5102" s="4"/>
      <c r="C5102" s="10"/>
      <c r="D5102"/>
      <c r="E5102"/>
    </row>
    <row r="5103" spans="1:5" s="3" customFormat="1" x14ac:dyDescent="0.25">
      <c r="A5103" s="4"/>
      <c r="C5103" s="10"/>
      <c r="D5103"/>
      <c r="E5103"/>
    </row>
    <row r="5104" spans="1:5" s="3" customFormat="1" x14ac:dyDescent="0.25">
      <c r="A5104" s="4"/>
      <c r="C5104" s="10"/>
      <c r="D5104"/>
      <c r="E5104"/>
    </row>
    <row r="5105" spans="1:5" s="3" customFormat="1" x14ac:dyDescent="0.25">
      <c r="A5105" s="4"/>
      <c r="C5105" s="10"/>
      <c r="D5105"/>
      <c r="E5105"/>
    </row>
    <row r="5106" spans="1:5" s="3" customFormat="1" x14ac:dyDescent="0.25">
      <c r="A5106" s="4"/>
      <c r="C5106" s="10"/>
      <c r="D5106"/>
      <c r="E5106"/>
    </row>
    <row r="5107" spans="1:5" s="3" customFormat="1" x14ac:dyDescent="0.25">
      <c r="A5107" s="4"/>
      <c r="C5107" s="10"/>
      <c r="D5107"/>
      <c r="E5107"/>
    </row>
    <row r="5108" spans="1:5" s="3" customFormat="1" x14ac:dyDescent="0.25">
      <c r="A5108" s="4"/>
      <c r="C5108" s="10"/>
      <c r="D5108"/>
      <c r="E5108"/>
    </row>
    <row r="5109" spans="1:5" s="3" customFormat="1" x14ac:dyDescent="0.25">
      <c r="A5109" s="4"/>
      <c r="C5109" s="10"/>
      <c r="D5109"/>
      <c r="E5109"/>
    </row>
    <row r="5110" spans="1:5" s="3" customFormat="1" x14ac:dyDescent="0.25">
      <c r="A5110" s="4"/>
      <c r="C5110" s="10"/>
      <c r="D5110"/>
      <c r="E5110"/>
    </row>
    <row r="5111" spans="1:5" s="3" customFormat="1" x14ac:dyDescent="0.25">
      <c r="A5111" s="4"/>
      <c r="C5111" s="10"/>
      <c r="D5111"/>
      <c r="E5111"/>
    </row>
    <row r="5112" spans="1:5" s="3" customFormat="1" x14ac:dyDescent="0.25">
      <c r="A5112" s="4"/>
      <c r="C5112" s="10"/>
      <c r="D5112"/>
      <c r="E5112"/>
    </row>
    <row r="5113" spans="1:5" s="3" customFormat="1" x14ac:dyDescent="0.25">
      <c r="A5113" s="4"/>
      <c r="C5113" s="10"/>
      <c r="D5113"/>
      <c r="E5113"/>
    </row>
    <row r="5114" spans="1:5" s="3" customFormat="1" x14ac:dyDescent="0.25">
      <c r="A5114" s="4"/>
      <c r="C5114" s="10"/>
      <c r="D5114"/>
      <c r="E5114"/>
    </row>
    <row r="5115" spans="1:5" s="3" customFormat="1" x14ac:dyDescent="0.25">
      <c r="A5115" s="4"/>
      <c r="C5115" s="10"/>
      <c r="D5115"/>
      <c r="E5115"/>
    </row>
    <row r="5116" spans="1:5" s="3" customFormat="1" x14ac:dyDescent="0.25">
      <c r="A5116" s="4"/>
      <c r="C5116" s="10"/>
      <c r="D5116"/>
      <c r="E5116"/>
    </row>
    <row r="5117" spans="1:5" s="3" customFormat="1" x14ac:dyDescent="0.25">
      <c r="A5117" s="4"/>
      <c r="C5117" s="10"/>
      <c r="D5117"/>
      <c r="E5117"/>
    </row>
    <row r="5118" spans="1:5" s="3" customFormat="1" x14ac:dyDescent="0.25">
      <c r="A5118" s="4"/>
      <c r="C5118" s="10"/>
      <c r="D5118"/>
      <c r="E5118"/>
    </row>
    <row r="5119" spans="1:5" s="3" customFormat="1" x14ac:dyDescent="0.25">
      <c r="A5119" s="4"/>
      <c r="C5119" s="10"/>
      <c r="D5119"/>
      <c r="E5119"/>
    </row>
    <row r="5120" spans="1:5" s="3" customFormat="1" x14ac:dyDescent="0.25">
      <c r="A5120" s="4"/>
      <c r="C5120" s="10"/>
      <c r="D5120"/>
      <c r="E5120"/>
    </row>
    <row r="5121" spans="1:5" s="3" customFormat="1" x14ac:dyDescent="0.25">
      <c r="A5121" s="4"/>
      <c r="C5121" s="10"/>
      <c r="D5121"/>
      <c r="E5121"/>
    </row>
    <row r="5122" spans="1:5" s="3" customFormat="1" x14ac:dyDescent="0.25">
      <c r="A5122" s="4"/>
      <c r="C5122" s="10"/>
      <c r="D5122"/>
      <c r="E5122"/>
    </row>
    <row r="5123" spans="1:5" s="3" customFormat="1" x14ac:dyDescent="0.25">
      <c r="A5123" s="4"/>
      <c r="C5123" s="10"/>
      <c r="D5123"/>
      <c r="E5123"/>
    </row>
    <row r="5124" spans="1:5" s="3" customFormat="1" x14ac:dyDescent="0.25">
      <c r="A5124" s="4"/>
      <c r="C5124" s="10"/>
      <c r="D5124"/>
      <c r="E5124"/>
    </row>
    <row r="5125" spans="1:5" s="3" customFormat="1" x14ac:dyDescent="0.25">
      <c r="A5125" s="4"/>
      <c r="C5125" s="10"/>
      <c r="D5125"/>
      <c r="E5125"/>
    </row>
    <row r="5126" spans="1:5" s="3" customFormat="1" x14ac:dyDescent="0.25">
      <c r="A5126" s="4"/>
      <c r="C5126" s="10"/>
      <c r="D5126"/>
      <c r="E5126"/>
    </row>
    <row r="5127" spans="1:5" s="3" customFormat="1" x14ac:dyDescent="0.25">
      <c r="A5127" s="4"/>
      <c r="C5127" s="10"/>
      <c r="D5127"/>
      <c r="E5127"/>
    </row>
    <row r="5128" spans="1:5" s="3" customFormat="1" x14ac:dyDescent="0.25">
      <c r="A5128" s="4"/>
      <c r="C5128" s="10"/>
      <c r="D5128"/>
      <c r="E5128"/>
    </row>
    <row r="5129" spans="1:5" s="3" customFormat="1" x14ac:dyDescent="0.25">
      <c r="A5129" s="4"/>
      <c r="C5129" s="10"/>
      <c r="D5129"/>
      <c r="E5129"/>
    </row>
    <row r="5130" spans="1:5" s="3" customFormat="1" x14ac:dyDescent="0.25">
      <c r="A5130" s="4"/>
      <c r="C5130" s="10"/>
      <c r="D5130"/>
      <c r="E5130"/>
    </row>
    <row r="5131" spans="1:5" s="3" customFormat="1" x14ac:dyDescent="0.25">
      <c r="A5131" s="4"/>
      <c r="C5131" s="10"/>
      <c r="D5131"/>
      <c r="E5131"/>
    </row>
    <row r="5132" spans="1:5" s="3" customFormat="1" x14ac:dyDescent="0.25">
      <c r="A5132" s="4"/>
      <c r="C5132" s="10"/>
      <c r="D5132"/>
      <c r="E5132"/>
    </row>
    <row r="5133" spans="1:5" s="3" customFormat="1" x14ac:dyDescent="0.25">
      <c r="A5133" s="4"/>
      <c r="C5133" s="10"/>
      <c r="D5133"/>
      <c r="E5133"/>
    </row>
    <row r="5134" spans="1:5" s="3" customFormat="1" x14ac:dyDescent="0.25">
      <c r="A5134" s="4"/>
      <c r="C5134" s="10"/>
      <c r="D5134"/>
      <c r="E5134"/>
    </row>
    <row r="5135" spans="1:5" s="3" customFormat="1" x14ac:dyDescent="0.25">
      <c r="A5135" s="4"/>
      <c r="C5135" s="10"/>
      <c r="D5135"/>
      <c r="E5135"/>
    </row>
    <row r="5136" spans="1:5" s="3" customFormat="1" x14ac:dyDescent="0.25">
      <c r="A5136" s="4"/>
      <c r="C5136" s="10"/>
      <c r="D5136"/>
      <c r="E5136"/>
    </row>
    <row r="5137" spans="1:5" s="3" customFormat="1" x14ac:dyDescent="0.25">
      <c r="A5137" s="4"/>
      <c r="C5137" s="10"/>
      <c r="D5137"/>
      <c r="E5137"/>
    </row>
    <row r="5138" spans="1:5" s="3" customFormat="1" x14ac:dyDescent="0.25">
      <c r="A5138" s="4"/>
      <c r="C5138" s="10"/>
      <c r="D5138"/>
      <c r="E5138"/>
    </row>
    <row r="5139" spans="1:5" s="3" customFormat="1" x14ac:dyDescent="0.25">
      <c r="A5139" s="4"/>
      <c r="C5139" s="10"/>
      <c r="D5139"/>
      <c r="E5139"/>
    </row>
    <row r="5140" spans="1:5" s="3" customFormat="1" x14ac:dyDescent="0.25">
      <c r="A5140" s="4"/>
      <c r="C5140" s="10"/>
      <c r="D5140"/>
      <c r="E5140"/>
    </row>
    <row r="5141" spans="1:5" s="3" customFormat="1" x14ac:dyDescent="0.25">
      <c r="A5141" s="4"/>
      <c r="C5141" s="10"/>
      <c r="D5141"/>
      <c r="E5141"/>
    </row>
    <row r="5142" spans="1:5" s="3" customFormat="1" x14ac:dyDescent="0.25">
      <c r="A5142" s="4"/>
      <c r="C5142" s="10"/>
      <c r="D5142"/>
      <c r="E5142"/>
    </row>
    <row r="5143" spans="1:5" s="3" customFormat="1" x14ac:dyDescent="0.25">
      <c r="A5143" s="4"/>
      <c r="C5143" s="10"/>
      <c r="D5143"/>
      <c r="E5143"/>
    </row>
    <row r="5144" spans="1:5" s="3" customFormat="1" x14ac:dyDescent="0.25">
      <c r="A5144" s="4"/>
      <c r="C5144" s="10"/>
      <c r="D5144"/>
      <c r="E5144"/>
    </row>
    <row r="5145" spans="1:5" s="3" customFormat="1" x14ac:dyDescent="0.25">
      <c r="A5145" s="4"/>
      <c r="C5145" s="10"/>
      <c r="D5145"/>
      <c r="E5145"/>
    </row>
    <row r="5146" spans="1:5" s="3" customFormat="1" x14ac:dyDescent="0.25">
      <c r="A5146" s="4"/>
      <c r="C5146" s="10"/>
      <c r="D5146"/>
      <c r="E5146"/>
    </row>
    <row r="5147" spans="1:5" s="3" customFormat="1" x14ac:dyDescent="0.25">
      <c r="A5147" s="4"/>
      <c r="C5147" s="10"/>
      <c r="D5147"/>
      <c r="E5147"/>
    </row>
    <row r="5148" spans="1:5" s="3" customFormat="1" x14ac:dyDescent="0.25">
      <c r="A5148" s="4"/>
      <c r="C5148" s="10"/>
      <c r="D5148"/>
      <c r="E5148"/>
    </row>
    <row r="5149" spans="1:5" s="3" customFormat="1" x14ac:dyDescent="0.25">
      <c r="A5149" s="4"/>
      <c r="C5149" s="10"/>
      <c r="D5149"/>
      <c r="E5149"/>
    </row>
    <row r="5150" spans="1:5" s="3" customFormat="1" x14ac:dyDescent="0.25">
      <c r="A5150" s="4"/>
      <c r="C5150" s="10"/>
      <c r="D5150"/>
      <c r="E5150"/>
    </row>
    <row r="5151" spans="1:5" s="3" customFormat="1" x14ac:dyDescent="0.25">
      <c r="A5151" s="4"/>
      <c r="C5151" s="10"/>
      <c r="D5151"/>
      <c r="E5151"/>
    </row>
    <row r="5152" spans="1:5" s="3" customFormat="1" x14ac:dyDescent="0.25">
      <c r="A5152" s="4"/>
      <c r="C5152" s="10"/>
      <c r="D5152"/>
      <c r="E5152"/>
    </row>
    <row r="5153" spans="1:5" s="3" customFormat="1" x14ac:dyDescent="0.25">
      <c r="A5153" s="4"/>
      <c r="C5153" s="10"/>
      <c r="D5153"/>
      <c r="E5153"/>
    </row>
    <row r="5154" spans="1:5" s="3" customFormat="1" x14ac:dyDescent="0.25">
      <c r="A5154" s="4"/>
      <c r="C5154" s="10"/>
      <c r="D5154"/>
      <c r="E5154"/>
    </row>
    <row r="5155" spans="1:5" s="3" customFormat="1" x14ac:dyDescent="0.25">
      <c r="A5155" s="4"/>
      <c r="C5155" s="10"/>
      <c r="D5155"/>
      <c r="E5155"/>
    </row>
    <row r="5156" spans="1:5" s="3" customFormat="1" x14ac:dyDescent="0.25">
      <c r="A5156" s="4"/>
      <c r="C5156" s="10"/>
      <c r="D5156"/>
      <c r="E5156"/>
    </row>
    <row r="5157" spans="1:5" s="3" customFormat="1" x14ac:dyDescent="0.25">
      <c r="A5157" s="4"/>
      <c r="C5157" s="10"/>
      <c r="D5157"/>
      <c r="E5157"/>
    </row>
    <row r="5158" spans="1:5" s="3" customFormat="1" x14ac:dyDescent="0.25">
      <c r="A5158" s="4"/>
      <c r="C5158" s="10"/>
      <c r="D5158"/>
      <c r="E5158"/>
    </row>
    <row r="5159" spans="1:5" s="3" customFormat="1" x14ac:dyDescent="0.25">
      <c r="A5159" s="4"/>
      <c r="C5159" s="10"/>
      <c r="D5159"/>
      <c r="E5159"/>
    </row>
    <row r="5160" spans="1:5" s="3" customFormat="1" x14ac:dyDescent="0.25">
      <c r="A5160" s="4"/>
      <c r="C5160" s="10"/>
      <c r="D5160"/>
      <c r="E5160"/>
    </row>
    <row r="5161" spans="1:5" s="3" customFormat="1" x14ac:dyDescent="0.25">
      <c r="A5161" s="4"/>
      <c r="C5161" s="10"/>
      <c r="D5161"/>
      <c r="E5161"/>
    </row>
    <row r="5162" spans="1:5" s="3" customFormat="1" x14ac:dyDescent="0.25">
      <c r="A5162" s="4"/>
      <c r="C5162" s="10"/>
      <c r="D5162"/>
      <c r="E5162"/>
    </row>
    <row r="5163" spans="1:5" s="3" customFormat="1" x14ac:dyDescent="0.25">
      <c r="A5163" s="4"/>
      <c r="C5163" s="10"/>
      <c r="D5163"/>
      <c r="E5163"/>
    </row>
    <row r="5164" spans="1:5" s="3" customFormat="1" x14ac:dyDescent="0.25">
      <c r="A5164" s="4"/>
      <c r="C5164" s="10"/>
      <c r="D5164"/>
      <c r="E5164"/>
    </row>
    <row r="5165" spans="1:5" s="3" customFormat="1" x14ac:dyDescent="0.25">
      <c r="A5165" s="4"/>
      <c r="C5165" s="10"/>
      <c r="D5165"/>
      <c r="E5165"/>
    </row>
    <row r="5166" spans="1:5" s="3" customFormat="1" x14ac:dyDescent="0.25">
      <c r="A5166" s="4"/>
      <c r="C5166" s="10"/>
      <c r="D5166"/>
      <c r="E5166"/>
    </row>
    <row r="5167" spans="1:5" s="3" customFormat="1" x14ac:dyDescent="0.25">
      <c r="A5167" s="4"/>
      <c r="C5167" s="10"/>
      <c r="D5167"/>
      <c r="E5167"/>
    </row>
    <row r="5168" spans="1:5" s="3" customFormat="1" x14ac:dyDescent="0.25">
      <c r="A5168" s="4"/>
      <c r="C5168" s="10"/>
      <c r="D5168"/>
      <c r="E5168"/>
    </row>
    <row r="5169" spans="1:5" s="3" customFormat="1" x14ac:dyDescent="0.25">
      <c r="A5169" s="4"/>
      <c r="C5169" s="10"/>
      <c r="D5169"/>
      <c r="E5169"/>
    </row>
    <row r="5170" spans="1:5" s="3" customFormat="1" x14ac:dyDescent="0.25">
      <c r="A5170" s="4"/>
      <c r="C5170" s="10"/>
      <c r="D5170"/>
      <c r="E5170"/>
    </row>
    <row r="5171" spans="1:5" s="3" customFormat="1" x14ac:dyDescent="0.25">
      <c r="A5171" s="4"/>
      <c r="C5171" s="10"/>
      <c r="D5171"/>
      <c r="E5171"/>
    </row>
    <row r="5172" spans="1:5" s="3" customFormat="1" x14ac:dyDescent="0.25">
      <c r="A5172" s="4"/>
      <c r="C5172" s="10"/>
      <c r="D5172"/>
      <c r="E5172"/>
    </row>
    <row r="5173" spans="1:5" s="3" customFormat="1" x14ac:dyDescent="0.25">
      <c r="A5173" s="4"/>
      <c r="C5173" s="10"/>
      <c r="D5173"/>
      <c r="E5173"/>
    </row>
    <row r="5174" spans="1:5" s="3" customFormat="1" x14ac:dyDescent="0.25">
      <c r="A5174" s="4"/>
      <c r="C5174" s="10"/>
      <c r="D5174"/>
      <c r="E5174"/>
    </row>
    <row r="5175" spans="1:5" s="3" customFormat="1" x14ac:dyDescent="0.25">
      <c r="A5175" s="4"/>
      <c r="C5175" s="10"/>
      <c r="D5175"/>
      <c r="E5175"/>
    </row>
    <row r="5176" spans="1:5" s="3" customFormat="1" x14ac:dyDescent="0.25">
      <c r="A5176" s="4"/>
      <c r="C5176" s="10"/>
      <c r="D5176"/>
      <c r="E5176"/>
    </row>
    <row r="5177" spans="1:5" s="3" customFormat="1" x14ac:dyDescent="0.25">
      <c r="A5177" s="4"/>
      <c r="C5177" s="10"/>
      <c r="D5177"/>
      <c r="E5177"/>
    </row>
    <row r="5178" spans="1:5" s="3" customFormat="1" x14ac:dyDescent="0.25">
      <c r="A5178" s="4"/>
      <c r="C5178" s="10"/>
      <c r="D5178"/>
      <c r="E5178"/>
    </row>
    <row r="5179" spans="1:5" s="3" customFormat="1" x14ac:dyDescent="0.25">
      <c r="A5179" s="4"/>
      <c r="C5179" s="10"/>
      <c r="D5179"/>
      <c r="E5179"/>
    </row>
    <row r="5180" spans="1:5" s="3" customFormat="1" x14ac:dyDescent="0.25">
      <c r="A5180" s="4"/>
      <c r="C5180" s="10"/>
      <c r="D5180"/>
      <c r="E5180"/>
    </row>
    <row r="5181" spans="1:5" s="3" customFormat="1" x14ac:dyDescent="0.25">
      <c r="A5181" s="4"/>
      <c r="C5181" s="10"/>
      <c r="D5181"/>
      <c r="E5181"/>
    </row>
    <row r="5182" spans="1:5" s="3" customFormat="1" x14ac:dyDescent="0.25">
      <c r="A5182" s="4"/>
      <c r="C5182" s="10"/>
      <c r="D5182"/>
      <c r="E5182"/>
    </row>
    <row r="5183" spans="1:5" s="3" customFormat="1" x14ac:dyDescent="0.25">
      <c r="A5183" s="4"/>
      <c r="C5183" s="10"/>
      <c r="D5183"/>
      <c r="E5183"/>
    </row>
    <row r="5184" spans="1:5" s="3" customFormat="1" x14ac:dyDescent="0.25">
      <c r="A5184" s="4"/>
      <c r="C5184" s="10"/>
      <c r="D5184"/>
      <c r="E5184"/>
    </row>
    <row r="5185" spans="1:5" s="3" customFormat="1" x14ac:dyDescent="0.25">
      <c r="A5185" s="4"/>
      <c r="C5185" s="10"/>
      <c r="D5185"/>
      <c r="E5185"/>
    </row>
    <row r="5186" spans="1:5" s="3" customFormat="1" x14ac:dyDescent="0.25">
      <c r="A5186" s="4"/>
      <c r="C5186" s="10"/>
      <c r="D5186"/>
      <c r="E5186"/>
    </row>
    <row r="5187" spans="1:5" s="3" customFormat="1" x14ac:dyDescent="0.25">
      <c r="A5187" s="4"/>
      <c r="C5187" s="10"/>
      <c r="D5187"/>
      <c r="E5187"/>
    </row>
    <row r="5188" spans="1:5" s="3" customFormat="1" x14ac:dyDescent="0.25">
      <c r="A5188" s="4"/>
      <c r="C5188" s="10"/>
      <c r="D5188"/>
      <c r="E5188"/>
    </row>
    <row r="5189" spans="1:5" s="3" customFormat="1" x14ac:dyDescent="0.25">
      <c r="A5189" s="4"/>
      <c r="C5189" s="10"/>
      <c r="D5189"/>
      <c r="E5189"/>
    </row>
    <row r="5190" spans="1:5" s="3" customFormat="1" x14ac:dyDescent="0.25">
      <c r="A5190" s="4"/>
      <c r="C5190" s="10"/>
      <c r="D5190"/>
      <c r="E5190"/>
    </row>
    <row r="5191" spans="1:5" s="3" customFormat="1" x14ac:dyDescent="0.25">
      <c r="A5191" s="4"/>
      <c r="C5191" s="10"/>
      <c r="D5191"/>
      <c r="E5191"/>
    </row>
    <row r="5192" spans="1:5" s="3" customFormat="1" x14ac:dyDescent="0.25">
      <c r="A5192" s="4"/>
      <c r="C5192" s="10"/>
      <c r="D5192"/>
      <c r="E5192"/>
    </row>
    <row r="5193" spans="1:5" s="3" customFormat="1" x14ac:dyDescent="0.25">
      <c r="A5193" s="4"/>
      <c r="C5193" s="10"/>
      <c r="D5193"/>
      <c r="E5193"/>
    </row>
    <row r="5194" spans="1:5" s="3" customFormat="1" x14ac:dyDescent="0.25">
      <c r="A5194" s="4"/>
      <c r="C5194" s="10"/>
      <c r="D5194"/>
      <c r="E5194"/>
    </row>
    <row r="5195" spans="1:5" s="3" customFormat="1" x14ac:dyDescent="0.25">
      <c r="A5195" s="4"/>
      <c r="C5195" s="10"/>
      <c r="D5195"/>
      <c r="E5195"/>
    </row>
    <row r="5196" spans="1:5" s="3" customFormat="1" x14ac:dyDescent="0.25">
      <c r="A5196" s="4"/>
      <c r="C5196" s="10"/>
      <c r="D5196"/>
      <c r="E5196"/>
    </row>
    <row r="5197" spans="1:5" s="3" customFormat="1" x14ac:dyDescent="0.25">
      <c r="A5197" s="4"/>
      <c r="C5197" s="10"/>
      <c r="D5197"/>
      <c r="E5197"/>
    </row>
    <row r="5198" spans="1:5" s="3" customFormat="1" x14ac:dyDescent="0.25">
      <c r="A5198" s="4"/>
      <c r="C5198" s="10"/>
      <c r="D5198"/>
      <c r="E5198"/>
    </row>
    <row r="5199" spans="1:5" s="3" customFormat="1" x14ac:dyDescent="0.25">
      <c r="A5199" s="4"/>
      <c r="C5199" s="10"/>
      <c r="D5199"/>
      <c r="E5199"/>
    </row>
    <row r="5200" spans="1:5" s="3" customFormat="1" x14ac:dyDescent="0.25">
      <c r="A5200" s="4"/>
      <c r="C5200" s="10"/>
      <c r="D5200"/>
      <c r="E5200"/>
    </row>
    <row r="5201" spans="1:5" s="3" customFormat="1" x14ac:dyDescent="0.25">
      <c r="A5201" s="4"/>
      <c r="C5201" s="10"/>
      <c r="D5201"/>
      <c r="E5201"/>
    </row>
    <row r="5202" spans="1:5" s="3" customFormat="1" x14ac:dyDescent="0.25">
      <c r="A5202" s="4"/>
      <c r="C5202" s="10"/>
      <c r="D5202"/>
      <c r="E5202"/>
    </row>
    <row r="5203" spans="1:5" s="3" customFormat="1" x14ac:dyDescent="0.25">
      <c r="A5203" s="4"/>
      <c r="C5203" s="10"/>
      <c r="D5203"/>
      <c r="E5203"/>
    </row>
    <row r="5204" spans="1:5" s="3" customFormat="1" x14ac:dyDescent="0.25">
      <c r="A5204" s="4"/>
      <c r="C5204" s="10"/>
      <c r="D5204"/>
      <c r="E5204"/>
    </row>
    <row r="5205" spans="1:5" s="3" customFormat="1" x14ac:dyDescent="0.25">
      <c r="A5205" s="4"/>
      <c r="C5205" s="10"/>
      <c r="D5205"/>
      <c r="E5205"/>
    </row>
    <row r="5206" spans="1:5" s="3" customFormat="1" x14ac:dyDescent="0.25">
      <c r="A5206" s="4"/>
      <c r="C5206" s="10"/>
      <c r="D5206"/>
      <c r="E5206"/>
    </row>
    <row r="5207" spans="1:5" s="3" customFormat="1" x14ac:dyDescent="0.25">
      <c r="A5207" s="4"/>
      <c r="C5207" s="10"/>
      <c r="D5207"/>
      <c r="E5207"/>
    </row>
    <row r="5208" spans="1:5" s="3" customFormat="1" x14ac:dyDescent="0.25">
      <c r="A5208" s="4"/>
      <c r="C5208" s="10"/>
      <c r="D5208"/>
      <c r="E5208"/>
    </row>
    <row r="5209" spans="1:5" s="3" customFormat="1" x14ac:dyDescent="0.25">
      <c r="A5209" s="4"/>
      <c r="C5209" s="10"/>
      <c r="D5209"/>
      <c r="E5209"/>
    </row>
    <row r="5210" spans="1:5" s="3" customFormat="1" x14ac:dyDescent="0.25">
      <c r="A5210" s="4"/>
      <c r="C5210" s="10"/>
      <c r="D5210"/>
      <c r="E5210"/>
    </row>
    <row r="5211" spans="1:5" s="3" customFormat="1" x14ac:dyDescent="0.25">
      <c r="A5211" s="4"/>
      <c r="C5211" s="10"/>
      <c r="D5211"/>
      <c r="E5211"/>
    </row>
    <row r="5212" spans="1:5" s="3" customFormat="1" x14ac:dyDescent="0.25">
      <c r="A5212" s="4"/>
      <c r="C5212" s="10"/>
      <c r="D5212"/>
      <c r="E5212"/>
    </row>
    <row r="5213" spans="1:5" s="3" customFormat="1" x14ac:dyDescent="0.25">
      <c r="A5213" s="4"/>
      <c r="C5213" s="10"/>
      <c r="D5213"/>
      <c r="E5213"/>
    </row>
    <row r="5214" spans="1:5" s="3" customFormat="1" x14ac:dyDescent="0.25">
      <c r="A5214" s="4"/>
      <c r="C5214" s="10"/>
      <c r="D5214"/>
      <c r="E5214"/>
    </row>
    <row r="5215" spans="1:5" s="3" customFormat="1" x14ac:dyDescent="0.25">
      <c r="A5215" s="4"/>
      <c r="C5215" s="10"/>
      <c r="D5215"/>
      <c r="E5215"/>
    </row>
    <row r="5216" spans="1:5" s="3" customFormat="1" x14ac:dyDescent="0.25">
      <c r="A5216" s="4"/>
      <c r="C5216" s="10"/>
      <c r="D5216"/>
      <c r="E5216"/>
    </row>
    <row r="5217" spans="1:5" s="3" customFormat="1" x14ac:dyDescent="0.25">
      <c r="A5217" s="4"/>
      <c r="C5217" s="10"/>
      <c r="D5217"/>
      <c r="E5217"/>
    </row>
    <row r="5218" spans="1:5" s="3" customFormat="1" x14ac:dyDescent="0.25">
      <c r="A5218" s="4"/>
      <c r="C5218" s="10"/>
      <c r="D5218"/>
      <c r="E5218"/>
    </row>
    <row r="5219" spans="1:5" s="3" customFormat="1" x14ac:dyDescent="0.25">
      <c r="A5219" s="4"/>
      <c r="C5219" s="10"/>
      <c r="D5219"/>
      <c r="E5219"/>
    </row>
    <row r="5220" spans="1:5" s="3" customFormat="1" x14ac:dyDescent="0.25">
      <c r="A5220" s="4"/>
      <c r="C5220" s="10"/>
      <c r="D5220"/>
      <c r="E5220"/>
    </row>
    <row r="5221" spans="1:5" s="3" customFormat="1" x14ac:dyDescent="0.25">
      <c r="A5221" s="4"/>
      <c r="C5221" s="10"/>
      <c r="D5221"/>
      <c r="E5221"/>
    </row>
    <row r="5222" spans="1:5" s="3" customFormat="1" x14ac:dyDescent="0.25">
      <c r="A5222" s="4"/>
      <c r="C5222" s="10"/>
      <c r="D5222"/>
      <c r="E5222"/>
    </row>
    <row r="5223" spans="1:5" s="3" customFormat="1" x14ac:dyDescent="0.25">
      <c r="A5223" s="4"/>
      <c r="C5223" s="10"/>
      <c r="D5223"/>
      <c r="E5223"/>
    </row>
    <row r="5224" spans="1:5" s="3" customFormat="1" x14ac:dyDescent="0.25">
      <c r="A5224" s="4"/>
      <c r="C5224" s="10"/>
      <c r="D5224"/>
      <c r="E5224"/>
    </row>
    <row r="5225" spans="1:5" s="3" customFormat="1" x14ac:dyDescent="0.25">
      <c r="A5225" s="4"/>
      <c r="C5225" s="10"/>
      <c r="D5225"/>
      <c r="E5225"/>
    </row>
    <row r="5226" spans="1:5" s="3" customFormat="1" x14ac:dyDescent="0.25">
      <c r="A5226" s="4"/>
      <c r="C5226" s="10"/>
      <c r="D5226"/>
      <c r="E5226"/>
    </row>
    <row r="5227" spans="1:5" s="3" customFormat="1" x14ac:dyDescent="0.25">
      <c r="A5227" s="4"/>
      <c r="C5227" s="10"/>
      <c r="D5227"/>
      <c r="E5227"/>
    </row>
    <row r="5228" spans="1:5" s="3" customFormat="1" x14ac:dyDescent="0.25">
      <c r="A5228" s="4"/>
      <c r="C5228" s="10"/>
      <c r="D5228"/>
      <c r="E5228"/>
    </row>
    <row r="5229" spans="1:5" s="3" customFormat="1" x14ac:dyDescent="0.25">
      <c r="A5229" s="4"/>
      <c r="C5229" s="10"/>
      <c r="D5229"/>
      <c r="E5229"/>
    </row>
    <row r="5230" spans="1:5" s="3" customFormat="1" x14ac:dyDescent="0.25">
      <c r="A5230" s="4"/>
      <c r="C5230" s="10"/>
      <c r="D5230"/>
      <c r="E5230"/>
    </row>
    <row r="5231" spans="1:5" s="3" customFormat="1" x14ac:dyDescent="0.25">
      <c r="A5231" s="4"/>
      <c r="C5231" s="10"/>
      <c r="D5231"/>
      <c r="E5231"/>
    </row>
    <row r="5232" spans="1:5" s="3" customFormat="1" x14ac:dyDescent="0.25">
      <c r="A5232" s="4"/>
      <c r="C5232" s="10"/>
      <c r="D5232"/>
      <c r="E5232"/>
    </row>
    <row r="5233" spans="1:5" s="3" customFormat="1" x14ac:dyDescent="0.25">
      <c r="A5233" s="4"/>
      <c r="C5233" s="10"/>
      <c r="D5233"/>
      <c r="E5233"/>
    </row>
    <row r="5234" spans="1:5" s="3" customFormat="1" x14ac:dyDescent="0.25">
      <c r="A5234" s="4"/>
      <c r="C5234" s="10"/>
      <c r="D5234"/>
      <c r="E5234"/>
    </row>
    <row r="5235" spans="1:5" s="3" customFormat="1" x14ac:dyDescent="0.25">
      <c r="A5235" s="4"/>
      <c r="C5235" s="10"/>
      <c r="D5235"/>
      <c r="E5235"/>
    </row>
    <row r="5236" spans="1:5" s="3" customFormat="1" x14ac:dyDescent="0.25">
      <c r="A5236" s="4"/>
      <c r="C5236" s="10"/>
      <c r="D5236"/>
      <c r="E5236"/>
    </row>
    <row r="5237" spans="1:5" s="3" customFormat="1" x14ac:dyDescent="0.25">
      <c r="A5237" s="4"/>
      <c r="C5237" s="10"/>
      <c r="D5237"/>
      <c r="E5237"/>
    </row>
    <row r="5238" spans="1:5" s="3" customFormat="1" x14ac:dyDescent="0.25">
      <c r="A5238" s="4"/>
      <c r="C5238" s="10"/>
      <c r="D5238"/>
      <c r="E5238"/>
    </row>
    <row r="5239" spans="1:5" s="3" customFormat="1" x14ac:dyDescent="0.25">
      <c r="A5239" s="4"/>
      <c r="C5239" s="10"/>
      <c r="D5239"/>
      <c r="E5239"/>
    </row>
    <row r="5240" spans="1:5" s="3" customFormat="1" x14ac:dyDescent="0.25">
      <c r="A5240" s="4"/>
      <c r="C5240" s="10"/>
      <c r="D5240"/>
      <c r="E5240"/>
    </row>
    <row r="5241" spans="1:5" s="3" customFormat="1" x14ac:dyDescent="0.25">
      <c r="A5241" s="4"/>
      <c r="C5241" s="10"/>
      <c r="D5241"/>
      <c r="E5241"/>
    </row>
    <row r="5242" spans="1:5" s="3" customFormat="1" x14ac:dyDescent="0.25">
      <c r="A5242" s="4"/>
      <c r="C5242" s="10"/>
      <c r="D5242"/>
      <c r="E5242"/>
    </row>
    <row r="5243" spans="1:5" s="3" customFormat="1" x14ac:dyDescent="0.25">
      <c r="A5243" s="4"/>
      <c r="C5243" s="10"/>
      <c r="D5243"/>
      <c r="E5243"/>
    </row>
    <row r="5244" spans="1:5" s="3" customFormat="1" x14ac:dyDescent="0.25">
      <c r="A5244" s="4"/>
      <c r="C5244" s="10"/>
      <c r="D5244"/>
      <c r="E5244"/>
    </row>
    <row r="5245" spans="1:5" s="3" customFormat="1" x14ac:dyDescent="0.25">
      <c r="A5245" s="4"/>
      <c r="C5245" s="10"/>
      <c r="D5245"/>
      <c r="E5245"/>
    </row>
    <row r="5246" spans="1:5" s="3" customFormat="1" x14ac:dyDescent="0.25">
      <c r="A5246" s="4"/>
      <c r="C5246" s="10"/>
      <c r="D5246"/>
      <c r="E5246"/>
    </row>
    <row r="5247" spans="1:5" s="3" customFormat="1" x14ac:dyDescent="0.25">
      <c r="A5247" s="4"/>
      <c r="C5247" s="10"/>
      <c r="D5247"/>
      <c r="E5247"/>
    </row>
    <row r="5248" spans="1:5" s="3" customFormat="1" x14ac:dyDescent="0.25">
      <c r="A5248" s="4"/>
      <c r="C5248" s="10"/>
      <c r="D5248"/>
      <c r="E5248"/>
    </row>
    <row r="5249" spans="1:5" s="3" customFormat="1" x14ac:dyDescent="0.25">
      <c r="A5249" s="4"/>
      <c r="C5249" s="10"/>
      <c r="D5249"/>
      <c r="E5249"/>
    </row>
    <row r="5250" spans="1:5" s="3" customFormat="1" x14ac:dyDescent="0.25">
      <c r="A5250" s="4"/>
      <c r="C5250" s="10"/>
      <c r="D5250"/>
      <c r="E5250"/>
    </row>
    <row r="5251" spans="1:5" s="3" customFormat="1" x14ac:dyDescent="0.25">
      <c r="A5251" s="4"/>
      <c r="C5251" s="10"/>
      <c r="D5251"/>
      <c r="E5251"/>
    </row>
    <row r="5252" spans="1:5" s="3" customFormat="1" x14ac:dyDescent="0.25">
      <c r="A5252" s="4"/>
      <c r="C5252" s="10"/>
      <c r="D5252"/>
      <c r="E5252"/>
    </row>
    <row r="5253" spans="1:5" s="3" customFormat="1" x14ac:dyDescent="0.25">
      <c r="A5253" s="4"/>
      <c r="C5253" s="10"/>
      <c r="D5253"/>
      <c r="E5253"/>
    </row>
    <row r="5254" spans="1:5" s="3" customFormat="1" x14ac:dyDescent="0.25">
      <c r="A5254" s="4"/>
      <c r="C5254" s="10"/>
      <c r="D5254"/>
      <c r="E5254"/>
    </row>
    <row r="5255" spans="1:5" s="3" customFormat="1" x14ac:dyDescent="0.25">
      <c r="A5255" s="4"/>
      <c r="C5255" s="10"/>
      <c r="D5255"/>
      <c r="E5255"/>
    </row>
    <row r="5256" spans="1:5" s="3" customFormat="1" x14ac:dyDescent="0.25">
      <c r="A5256" s="4"/>
      <c r="C5256" s="10"/>
      <c r="D5256"/>
      <c r="E5256"/>
    </row>
    <row r="5257" spans="1:5" s="3" customFormat="1" x14ac:dyDescent="0.25">
      <c r="A5257" s="4"/>
      <c r="C5257" s="10"/>
      <c r="D5257"/>
      <c r="E5257"/>
    </row>
    <row r="5258" spans="1:5" s="3" customFormat="1" x14ac:dyDescent="0.25">
      <c r="A5258" s="4"/>
      <c r="C5258" s="10"/>
      <c r="D5258"/>
      <c r="E5258"/>
    </row>
    <row r="5259" spans="1:5" s="3" customFormat="1" x14ac:dyDescent="0.25">
      <c r="A5259" s="4"/>
      <c r="C5259" s="10"/>
      <c r="D5259"/>
      <c r="E5259"/>
    </row>
    <row r="5260" spans="1:5" s="3" customFormat="1" x14ac:dyDescent="0.25">
      <c r="A5260" s="4"/>
      <c r="C5260" s="10"/>
      <c r="D5260"/>
      <c r="E5260"/>
    </row>
    <row r="5261" spans="1:5" s="3" customFormat="1" x14ac:dyDescent="0.25">
      <c r="A5261" s="4"/>
      <c r="C5261" s="10"/>
      <c r="D5261"/>
      <c r="E5261"/>
    </row>
    <row r="5262" spans="1:5" s="3" customFormat="1" x14ac:dyDescent="0.25">
      <c r="A5262" s="4"/>
      <c r="C5262" s="10"/>
      <c r="D5262"/>
      <c r="E5262"/>
    </row>
    <row r="5263" spans="1:5" s="3" customFormat="1" x14ac:dyDescent="0.25">
      <c r="A5263" s="4"/>
      <c r="C5263" s="10"/>
      <c r="D5263"/>
      <c r="E5263"/>
    </row>
    <row r="5264" spans="1:5" s="3" customFormat="1" x14ac:dyDescent="0.25">
      <c r="A5264" s="4"/>
      <c r="C5264" s="10"/>
      <c r="D5264"/>
      <c r="E5264"/>
    </row>
    <row r="5265" spans="1:5" s="3" customFormat="1" x14ac:dyDescent="0.25">
      <c r="A5265" s="4"/>
      <c r="C5265" s="10"/>
      <c r="D5265"/>
      <c r="E5265"/>
    </row>
    <row r="5266" spans="1:5" s="3" customFormat="1" x14ac:dyDescent="0.25">
      <c r="A5266" s="4"/>
      <c r="C5266" s="10"/>
      <c r="D5266"/>
      <c r="E5266"/>
    </row>
    <row r="5267" spans="1:5" s="3" customFormat="1" x14ac:dyDescent="0.25">
      <c r="A5267" s="4"/>
      <c r="C5267" s="10"/>
      <c r="D5267"/>
      <c r="E5267"/>
    </row>
    <row r="5268" spans="1:5" s="3" customFormat="1" x14ac:dyDescent="0.25">
      <c r="A5268" s="4"/>
      <c r="C5268" s="10"/>
      <c r="D5268"/>
      <c r="E5268"/>
    </row>
    <row r="5269" spans="1:5" s="3" customFormat="1" x14ac:dyDescent="0.25">
      <c r="A5269" s="4"/>
      <c r="C5269" s="10"/>
      <c r="D5269"/>
      <c r="E5269"/>
    </row>
    <row r="5270" spans="1:5" s="3" customFormat="1" x14ac:dyDescent="0.25">
      <c r="A5270" s="4"/>
      <c r="C5270" s="10"/>
      <c r="D5270"/>
      <c r="E5270"/>
    </row>
    <row r="5271" spans="1:5" s="3" customFormat="1" x14ac:dyDescent="0.25">
      <c r="A5271" s="4"/>
      <c r="C5271" s="10"/>
      <c r="D5271"/>
      <c r="E5271"/>
    </row>
    <row r="5272" spans="1:5" s="3" customFormat="1" x14ac:dyDescent="0.25">
      <c r="A5272" s="4"/>
      <c r="C5272" s="10"/>
      <c r="D5272"/>
      <c r="E5272"/>
    </row>
    <row r="5273" spans="1:5" s="3" customFormat="1" x14ac:dyDescent="0.25">
      <c r="A5273" s="4"/>
      <c r="C5273" s="10"/>
      <c r="D5273"/>
      <c r="E5273"/>
    </row>
    <row r="5274" spans="1:5" s="3" customFormat="1" x14ac:dyDescent="0.25">
      <c r="A5274" s="4"/>
      <c r="C5274" s="10"/>
      <c r="D5274"/>
      <c r="E5274"/>
    </row>
    <row r="5275" spans="1:5" s="3" customFormat="1" x14ac:dyDescent="0.25">
      <c r="A5275" s="4"/>
      <c r="C5275" s="10"/>
      <c r="D5275"/>
      <c r="E5275"/>
    </row>
    <row r="5276" spans="1:5" s="3" customFormat="1" x14ac:dyDescent="0.25">
      <c r="A5276" s="4"/>
      <c r="C5276" s="10"/>
      <c r="D5276"/>
      <c r="E5276"/>
    </row>
    <row r="5277" spans="1:5" s="3" customFormat="1" x14ac:dyDescent="0.25">
      <c r="A5277" s="4"/>
      <c r="C5277" s="10"/>
      <c r="D5277"/>
      <c r="E5277"/>
    </row>
    <row r="5278" spans="1:5" s="3" customFormat="1" x14ac:dyDescent="0.25">
      <c r="A5278" s="4"/>
      <c r="C5278" s="10"/>
      <c r="D5278"/>
      <c r="E5278"/>
    </row>
    <row r="5279" spans="1:5" s="3" customFormat="1" x14ac:dyDescent="0.25">
      <c r="A5279" s="4"/>
      <c r="C5279" s="10"/>
      <c r="D5279"/>
      <c r="E5279"/>
    </row>
    <row r="5280" spans="1:5" s="3" customFormat="1" x14ac:dyDescent="0.25">
      <c r="A5280" s="4"/>
      <c r="C5280" s="10"/>
      <c r="D5280"/>
      <c r="E5280"/>
    </row>
    <row r="5281" spans="1:5" s="3" customFormat="1" x14ac:dyDescent="0.25">
      <c r="A5281" s="4"/>
      <c r="C5281" s="10"/>
      <c r="D5281"/>
      <c r="E5281"/>
    </row>
    <row r="5282" spans="1:5" s="3" customFormat="1" x14ac:dyDescent="0.25">
      <c r="A5282" s="4"/>
      <c r="C5282" s="10"/>
      <c r="D5282"/>
      <c r="E5282"/>
    </row>
    <row r="5283" spans="1:5" s="3" customFormat="1" x14ac:dyDescent="0.25">
      <c r="A5283" s="4"/>
      <c r="C5283" s="10"/>
      <c r="D5283"/>
      <c r="E5283"/>
    </row>
    <row r="5284" spans="1:5" s="3" customFormat="1" x14ac:dyDescent="0.25">
      <c r="A5284" s="4"/>
      <c r="C5284" s="10"/>
      <c r="D5284"/>
      <c r="E5284"/>
    </row>
    <row r="5285" spans="1:5" s="3" customFormat="1" x14ac:dyDescent="0.25">
      <c r="A5285" s="4"/>
      <c r="C5285" s="10"/>
      <c r="D5285"/>
      <c r="E5285"/>
    </row>
    <row r="5286" spans="1:5" s="3" customFormat="1" x14ac:dyDescent="0.25">
      <c r="A5286" s="4"/>
      <c r="C5286" s="10"/>
      <c r="D5286"/>
      <c r="E5286"/>
    </row>
    <row r="5287" spans="1:5" s="3" customFormat="1" x14ac:dyDescent="0.25">
      <c r="A5287" s="4"/>
      <c r="C5287" s="10"/>
      <c r="D5287"/>
      <c r="E5287"/>
    </row>
    <row r="5288" spans="1:5" s="3" customFormat="1" x14ac:dyDescent="0.25">
      <c r="A5288" s="4"/>
      <c r="C5288" s="10"/>
      <c r="D5288"/>
      <c r="E5288"/>
    </row>
    <row r="5289" spans="1:5" s="3" customFormat="1" x14ac:dyDescent="0.25">
      <c r="A5289" s="4"/>
      <c r="C5289" s="10"/>
      <c r="D5289"/>
      <c r="E5289"/>
    </row>
    <row r="5290" spans="1:5" s="3" customFormat="1" x14ac:dyDescent="0.25">
      <c r="A5290" s="4"/>
      <c r="C5290" s="10"/>
      <c r="D5290"/>
      <c r="E5290"/>
    </row>
    <row r="5291" spans="1:5" s="3" customFormat="1" x14ac:dyDescent="0.25">
      <c r="A5291" s="4"/>
      <c r="C5291" s="10"/>
      <c r="D5291"/>
      <c r="E5291"/>
    </row>
    <row r="5292" spans="1:5" s="3" customFormat="1" x14ac:dyDescent="0.25">
      <c r="A5292" s="4"/>
      <c r="C5292" s="10"/>
      <c r="D5292"/>
      <c r="E5292"/>
    </row>
    <row r="5293" spans="1:5" s="3" customFormat="1" x14ac:dyDescent="0.25">
      <c r="A5293" s="4"/>
      <c r="C5293" s="10"/>
      <c r="D5293"/>
      <c r="E5293"/>
    </row>
    <row r="5294" spans="1:5" s="3" customFormat="1" x14ac:dyDescent="0.25">
      <c r="A5294" s="4"/>
      <c r="C5294" s="10"/>
      <c r="D5294"/>
      <c r="E5294"/>
    </row>
    <row r="5295" spans="1:5" s="3" customFormat="1" x14ac:dyDescent="0.25">
      <c r="A5295" s="4"/>
      <c r="C5295" s="10"/>
      <c r="D5295"/>
      <c r="E5295"/>
    </row>
    <row r="5296" spans="1:5" s="3" customFormat="1" x14ac:dyDescent="0.25">
      <c r="A5296" s="4"/>
      <c r="C5296" s="10"/>
      <c r="D5296"/>
      <c r="E5296"/>
    </row>
    <row r="5297" spans="1:5" s="3" customFormat="1" x14ac:dyDescent="0.25">
      <c r="A5297" s="4"/>
      <c r="C5297" s="10"/>
      <c r="D5297"/>
      <c r="E5297"/>
    </row>
    <row r="5298" spans="1:5" s="3" customFormat="1" x14ac:dyDescent="0.25">
      <c r="A5298" s="4"/>
      <c r="C5298" s="10"/>
      <c r="D5298"/>
      <c r="E5298"/>
    </row>
    <row r="5299" spans="1:5" s="3" customFormat="1" x14ac:dyDescent="0.25">
      <c r="A5299" s="4"/>
      <c r="C5299" s="10"/>
      <c r="D5299"/>
      <c r="E5299"/>
    </row>
    <row r="5300" spans="1:5" s="3" customFormat="1" x14ac:dyDescent="0.25">
      <c r="A5300" s="4"/>
      <c r="C5300" s="10"/>
      <c r="D5300"/>
      <c r="E5300"/>
    </row>
    <row r="5301" spans="1:5" s="3" customFormat="1" x14ac:dyDescent="0.25">
      <c r="A5301" s="4"/>
      <c r="C5301" s="10"/>
      <c r="D5301"/>
      <c r="E5301"/>
    </row>
    <row r="5302" spans="1:5" s="3" customFormat="1" x14ac:dyDescent="0.25">
      <c r="A5302" s="4"/>
      <c r="C5302" s="10"/>
      <c r="D5302"/>
      <c r="E5302"/>
    </row>
    <row r="5303" spans="1:5" s="3" customFormat="1" x14ac:dyDescent="0.25">
      <c r="A5303" s="4"/>
      <c r="C5303" s="10"/>
      <c r="D5303"/>
      <c r="E5303"/>
    </row>
    <row r="5304" spans="1:5" s="3" customFormat="1" x14ac:dyDescent="0.25">
      <c r="A5304" s="4"/>
      <c r="C5304" s="10"/>
      <c r="D5304"/>
      <c r="E5304"/>
    </row>
    <row r="5305" spans="1:5" s="3" customFormat="1" x14ac:dyDescent="0.25">
      <c r="A5305" s="4"/>
      <c r="C5305" s="10"/>
      <c r="D5305"/>
      <c r="E5305"/>
    </row>
    <row r="5306" spans="1:5" s="3" customFormat="1" x14ac:dyDescent="0.25">
      <c r="A5306" s="4"/>
      <c r="C5306" s="10"/>
      <c r="D5306"/>
      <c r="E5306"/>
    </row>
    <row r="5307" spans="1:5" s="3" customFormat="1" x14ac:dyDescent="0.25">
      <c r="A5307" s="4"/>
      <c r="C5307" s="10"/>
      <c r="D5307"/>
      <c r="E5307"/>
    </row>
    <row r="5308" spans="1:5" s="3" customFormat="1" x14ac:dyDescent="0.25">
      <c r="A5308" s="4"/>
      <c r="C5308" s="10"/>
      <c r="D5308"/>
      <c r="E5308"/>
    </row>
    <row r="5309" spans="1:5" s="3" customFormat="1" x14ac:dyDescent="0.25">
      <c r="A5309" s="4"/>
      <c r="C5309" s="10"/>
      <c r="D5309"/>
      <c r="E5309"/>
    </row>
    <row r="5310" spans="1:5" s="3" customFormat="1" x14ac:dyDescent="0.25">
      <c r="A5310" s="4"/>
      <c r="C5310" s="10"/>
      <c r="D5310"/>
      <c r="E5310"/>
    </row>
    <row r="5311" spans="1:5" s="3" customFormat="1" x14ac:dyDescent="0.25">
      <c r="A5311" s="4"/>
      <c r="C5311" s="10"/>
      <c r="D5311"/>
      <c r="E5311"/>
    </row>
    <row r="5312" spans="1:5" s="3" customFormat="1" x14ac:dyDescent="0.25">
      <c r="A5312" s="4"/>
      <c r="C5312" s="10"/>
      <c r="D5312"/>
      <c r="E5312"/>
    </row>
    <row r="5313" spans="1:5" s="3" customFormat="1" x14ac:dyDescent="0.25">
      <c r="A5313" s="4"/>
      <c r="C5313" s="10"/>
      <c r="D5313"/>
      <c r="E5313"/>
    </row>
    <row r="5314" spans="1:5" s="3" customFormat="1" x14ac:dyDescent="0.25">
      <c r="A5314" s="4"/>
      <c r="C5314" s="10"/>
      <c r="D5314"/>
      <c r="E5314"/>
    </row>
    <row r="5315" spans="1:5" s="3" customFormat="1" x14ac:dyDescent="0.25">
      <c r="A5315" s="4"/>
      <c r="C5315" s="10"/>
      <c r="D5315"/>
      <c r="E5315"/>
    </row>
    <row r="5316" spans="1:5" s="3" customFormat="1" x14ac:dyDescent="0.25">
      <c r="A5316" s="4"/>
      <c r="C5316" s="10"/>
      <c r="D5316"/>
      <c r="E5316"/>
    </row>
    <row r="5317" spans="1:5" s="3" customFormat="1" x14ac:dyDescent="0.25">
      <c r="A5317" s="4"/>
      <c r="C5317" s="10"/>
      <c r="D5317"/>
      <c r="E5317"/>
    </row>
    <row r="5318" spans="1:5" s="3" customFormat="1" x14ac:dyDescent="0.25">
      <c r="A5318" s="4"/>
      <c r="C5318" s="10"/>
      <c r="D5318"/>
      <c r="E5318"/>
    </row>
    <row r="5319" spans="1:5" s="3" customFormat="1" x14ac:dyDescent="0.25">
      <c r="A5319" s="4"/>
      <c r="C5319" s="10"/>
      <c r="D5319"/>
      <c r="E5319"/>
    </row>
    <row r="5320" spans="1:5" s="3" customFormat="1" x14ac:dyDescent="0.25">
      <c r="A5320" s="4"/>
      <c r="C5320" s="10"/>
      <c r="D5320"/>
      <c r="E5320"/>
    </row>
    <row r="5321" spans="1:5" s="3" customFormat="1" x14ac:dyDescent="0.25">
      <c r="A5321" s="4"/>
      <c r="C5321" s="10"/>
      <c r="D5321"/>
      <c r="E5321"/>
    </row>
    <row r="5322" spans="1:5" s="3" customFormat="1" x14ac:dyDescent="0.25">
      <c r="A5322" s="4"/>
      <c r="C5322" s="10"/>
      <c r="D5322"/>
      <c r="E5322"/>
    </row>
    <row r="5323" spans="1:5" s="3" customFormat="1" x14ac:dyDescent="0.25">
      <c r="A5323" s="4"/>
      <c r="C5323" s="10"/>
      <c r="D5323"/>
      <c r="E5323"/>
    </row>
    <row r="5324" spans="1:5" s="3" customFormat="1" x14ac:dyDescent="0.25">
      <c r="A5324" s="4"/>
      <c r="C5324" s="10"/>
      <c r="D5324"/>
      <c r="E5324"/>
    </row>
    <row r="5325" spans="1:5" s="3" customFormat="1" x14ac:dyDescent="0.25">
      <c r="A5325" s="4"/>
      <c r="C5325" s="10"/>
      <c r="D5325"/>
      <c r="E5325"/>
    </row>
    <row r="5326" spans="1:5" s="3" customFormat="1" x14ac:dyDescent="0.25">
      <c r="A5326" s="4"/>
      <c r="C5326" s="10"/>
      <c r="D5326"/>
      <c r="E5326"/>
    </row>
    <row r="5327" spans="1:5" s="3" customFormat="1" x14ac:dyDescent="0.25">
      <c r="A5327" s="4"/>
      <c r="C5327" s="10"/>
      <c r="D5327"/>
      <c r="E5327"/>
    </row>
    <row r="5328" spans="1:5" s="3" customFormat="1" x14ac:dyDescent="0.25">
      <c r="A5328" s="4"/>
      <c r="C5328" s="10"/>
      <c r="D5328"/>
      <c r="E5328"/>
    </row>
    <row r="5329" spans="1:5" s="3" customFormat="1" x14ac:dyDescent="0.25">
      <c r="A5329" s="4"/>
      <c r="C5329" s="10"/>
      <c r="D5329"/>
      <c r="E5329"/>
    </row>
    <row r="5330" spans="1:5" s="3" customFormat="1" x14ac:dyDescent="0.25">
      <c r="A5330" s="4"/>
      <c r="C5330" s="10"/>
      <c r="D5330"/>
      <c r="E5330"/>
    </row>
    <row r="5331" spans="1:5" s="3" customFormat="1" x14ac:dyDescent="0.25">
      <c r="A5331" s="4"/>
      <c r="C5331" s="10"/>
      <c r="D5331"/>
      <c r="E5331"/>
    </row>
    <row r="5332" spans="1:5" s="3" customFormat="1" x14ac:dyDescent="0.25">
      <c r="A5332" s="4"/>
      <c r="C5332" s="10"/>
      <c r="D5332"/>
      <c r="E5332"/>
    </row>
    <row r="5333" spans="1:5" s="3" customFormat="1" x14ac:dyDescent="0.25">
      <c r="A5333" s="4"/>
      <c r="C5333" s="10"/>
      <c r="D5333"/>
      <c r="E5333"/>
    </row>
    <row r="5334" spans="1:5" s="3" customFormat="1" x14ac:dyDescent="0.25">
      <c r="A5334" s="4"/>
      <c r="C5334" s="10"/>
      <c r="D5334"/>
      <c r="E5334"/>
    </row>
    <row r="5335" spans="1:5" s="3" customFormat="1" x14ac:dyDescent="0.25">
      <c r="A5335" s="4"/>
      <c r="C5335" s="10"/>
      <c r="D5335"/>
      <c r="E5335"/>
    </row>
    <row r="5336" spans="1:5" s="3" customFormat="1" x14ac:dyDescent="0.25">
      <c r="A5336" s="4"/>
      <c r="C5336" s="10"/>
      <c r="D5336"/>
      <c r="E5336"/>
    </row>
    <row r="5337" spans="1:5" s="3" customFormat="1" x14ac:dyDescent="0.25">
      <c r="A5337" s="4"/>
      <c r="C5337" s="10"/>
      <c r="D5337"/>
      <c r="E5337"/>
    </row>
    <row r="5338" spans="1:5" s="3" customFormat="1" x14ac:dyDescent="0.25">
      <c r="A5338" s="4"/>
      <c r="C5338" s="10"/>
      <c r="D5338"/>
      <c r="E5338"/>
    </row>
    <row r="5339" spans="1:5" s="3" customFormat="1" x14ac:dyDescent="0.25">
      <c r="A5339" s="4"/>
      <c r="C5339" s="10"/>
      <c r="D5339"/>
      <c r="E5339"/>
    </row>
    <row r="5340" spans="1:5" s="3" customFormat="1" x14ac:dyDescent="0.25">
      <c r="A5340" s="4"/>
      <c r="C5340" s="10"/>
      <c r="D5340"/>
      <c r="E5340"/>
    </row>
    <row r="5341" spans="1:5" s="3" customFormat="1" x14ac:dyDescent="0.25">
      <c r="A5341" s="4"/>
      <c r="C5341" s="10"/>
      <c r="D5341"/>
      <c r="E5341"/>
    </row>
    <row r="5342" spans="1:5" s="3" customFormat="1" x14ac:dyDescent="0.25">
      <c r="A5342" s="4"/>
      <c r="C5342" s="10"/>
      <c r="D5342"/>
      <c r="E5342"/>
    </row>
    <row r="5343" spans="1:5" s="3" customFormat="1" x14ac:dyDescent="0.25">
      <c r="A5343" s="4"/>
      <c r="C5343" s="10"/>
      <c r="D5343"/>
      <c r="E5343"/>
    </row>
    <row r="5344" spans="1:5" s="3" customFormat="1" x14ac:dyDescent="0.25">
      <c r="A5344" s="4"/>
      <c r="C5344" s="10"/>
      <c r="D5344"/>
      <c r="E5344"/>
    </row>
    <row r="5345" spans="1:5" s="3" customFormat="1" x14ac:dyDescent="0.25">
      <c r="A5345" s="4"/>
      <c r="C5345" s="10"/>
      <c r="D5345"/>
      <c r="E5345"/>
    </row>
    <row r="5346" spans="1:5" s="3" customFormat="1" x14ac:dyDescent="0.25">
      <c r="A5346" s="4"/>
      <c r="C5346" s="10"/>
      <c r="D5346"/>
      <c r="E5346"/>
    </row>
    <row r="5347" spans="1:5" s="3" customFormat="1" x14ac:dyDescent="0.25">
      <c r="A5347" s="4"/>
      <c r="C5347" s="10"/>
      <c r="D5347"/>
      <c r="E5347"/>
    </row>
    <row r="5348" spans="1:5" s="3" customFormat="1" x14ac:dyDescent="0.25">
      <c r="A5348" s="4"/>
      <c r="C5348" s="10"/>
      <c r="D5348"/>
      <c r="E5348"/>
    </row>
    <row r="5349" spans="1:5" s="3" customFormat="1" x14ac:dyDescent="0.25">
      <c r="A5349" s="4"/>
      <c r="C5349" s="10"/>
      <c r="D5349"/>
      <c r="E5349"/>
    </row>
    <row r="5350" spans="1:5" s="3" customFormat="1" x14ac:dyDescent="0.25">
      <c r="A5350" s="4"/>
      <c r="C5350" s="10"/>
      <c r="D5350"/>
      <c r="E5350"/>
    </row>
    <row r="5351" spans="1:5" s="3" customFormat="1" x14ac:dyDescent="0.25">
      <c r="A5351" s="4"/>
      <c r="C5351" s="10"/>
      <c r="D5351"/>
      <c r="E5351"/>
    </row>
    <row r="5352" spans="1:5" s="3" customFormat="1" x14ac:dyDescent="0.25">
      <c r="A5352" s="4"/>
      <c r="C5352" s="10"/>
      <c r="D5352"/>
      <c r="E5352"/>
    </row>
    <row r="5353" spans="1:5" s="3" customFormat="1" x14ac:dyDescent="0.25">
      <c r="A5353" s="4"/>
      <c r="C5353" s="10"/>
      <c r="D5353"/>
      <c r="E5353"/>
    </row>
    <row r="5354" spans="1:5" s="3" customFormat="1" x14ac:dyDescent="0.25">
      <c r="A5354" s="4"/>
      <c r="C5354" s="10"/>
      <c r="D5354"/>
      <c r="E5354"/>
    </row>
    <row r="5355" spans="1:5" s="3" customFormat="1" x14ac:dyDescent="0.25">
      <c r="A5355" s="4"/>
      <c r="C5355" s="10"/>
      <c r="D5355"/>
      <c r="E5355"/>
    </row>
    <row r="5356" spans="1:5" s="3" customFormat="1" x14ac:dyDescent="0.25">
      <c r="A5356" s="4"/>
      <c r="C5356" s="10"/>
      <c r="D5356"/>
      <c r="E5356"/>
    </row>
    <row r="5357" spans="1:5" s="3" customFormat="1" x14ac:dyDescent="0.25">
      <c r="A5357" s="4"/>
      <c r="C5357" s="10"/>
      <c r="D5357"/>
      <c r="E5357"/>
    </row>
    <row r="5358" spans="1:5" s="3" customFormat="1" x14ac:dyDescent="0.25">
      <c r="A5358" s="4"/>
      <c r="C5358" s="10"/>
      <c r="D5358"/>
      <c r="E5358"/>
    </row>
    <row r="5359" spans="1:5" s="3" customFormat="1" x14ac:dyDescent="0.25">
      <c r="A5359" s="4"/>
      <c r="C5359" s="10"/>
      <c r="D5359"/>
      <c r="E5359"/>
    </row>
    <row r="5360" spans="1:5" s="3" customFormat="1" x14ac:dyDescent="0.25">
      <c r="A5360" s="4"/>
      <c r="C5360" s="10"/>
      <c r="D5360"/>
      <c r="E5360"/>
    </row>
    <row r="5361" spans="1:5" s="3" customFormat="1" x14ac:dyDescent="0.25">
      <c r="A5361" s="4"/>
      <c r="C5361" s="10"/>
      <c r="D5361"/>
      <c r="E5361"/>
    </row>
    <row r="5362" spans="1:5" s="3" customFormat="1" x14ac:dyDescent="0.25">
      <c r="A5362" s="4"/>
      <c r="C5362" s="10"/>
      <c r="D5362"/>
      <c r="E5362"/>
    </row>
    <row r="5363" spans="1:5" s="3" customFormat="1" x14ac:dyDescent="0.25">
      <c r="A5363" s="4"/>
      <c r="C5363" s="10"/>
      <c r="D5363"/>
      <c r="E5363"/>
    </row>
    <row r="5364" spans="1:5" s="3" customFormat="1" x14ac:dyDescent="0.25">
      <c r="A5364" s="4"/>
      <c r="C5364" s="10"/>
      <c r="D5364"/>
      <c r="E5364"/>
    </row>
    <row r="5365" spans="1:5" s="3" customFormat="1" x14ac:dyDescent="0.25">
      <c r="A5365" s="4"/>
      <c r="C5365" s="10"/>
      <c r="D5365"/>
      <c r="E5365"/>
    </row>
    <row r="5366" spans="1:5" s="3" customFormat="1" x14ac:dyDescent="0.25">
      <c r="A5366" s="4"/>
      <c r="C5366" s="10"/>
      <c r="D5366"/>
      <c r="E5366"/>
    </row>
    <row r="5367" spans="1:5" s="3" customFormat="1" x14ac:dyDescent="0.25">
      <c r="A5367" s="4"/>
      <c r="C5367" s="10"/>
      <c r="D5367"/>
      <c r="E5367"/>
    </row>
    <row r="5368" spans="1:5" s="3" customFormat="1" x14ac:dyDescent="0.25">
      <c r="A5368" s="4"/>
      <c r="C5368" s="10"/>
      <c r="D5368"/>
      <c r="E5368"/>
    </row>
    <row r="5369" spans="1:5" s="3" customFormat="1" x14ac:dyDescent="0.25">
      <c r="A5369" s="4"/>
      <c r="C5369" s="10"/>
      <c r="D5369"/>
      <c r="E5369"/>
    </row>
    <row r="5370" spans="1:5" s="3" customFormat="1" x14ac:dyDescent="0.25">
      <c r="A5370" s="4"/>
      <c r="C5370" s="10"/>
      <c r="D5370"/>
      <c r="E5370"/>
    </row>
    <row r="5371" spans="1:5" s="3" customFormat="1" x14ac:dyDescent="0.25">
      <c r="A5371" s="4"/>
      <c r="C5371" s="10"/>
      <c r="D5371"/>
      <c r="E5371"/>
    </row>
    <row r="5372" spans="1:5" s="3" customFormat="1" x14ac:dyDescent="0.25">
      <c r="A5372" s="4"/>
      <c r="C5372" s="10"/>
      <c r="D5372"/>
      <c r="E5372"/>
    </row>
    <row r="5373" spans="1:5" s="3" customFormat="1" x14ac:dyDescent="0.25">
      <c r="A5373" s="4"/>
      <c r="C5373" s="10"/>
      <c r="D5373"/>
      <c r="E5373"/>
    </row>
    <row r="5374" spans="1:5" s="3" customFormat="1" x14ac:dyDescent="0.25">
      <c r="A5374" s="4"/>
      <c r="C5374" s="10"/>
      <c r="D5374"/>
      <c r="E5374"/>
    </row>
    <row r="5375" spans="1:5" s="3" customFormat="1" x14ac:dyDescent="0.25">
      <c r="A5375" s="4"/>
      <c r="C5375" s="10"/>
      <c r="D5375"/>
      <c r="E5375"/>
    </row>
    <row r="5376" spans="1:5" s="3" customFormat="1" x14ac:dyDescent="0.25">
      <c r="A5376" s="4"/>
      <c r="C5376" s="10"/>
      <c r="D5376"/>
      <c r="E5376"/>
    </row>
    <row r="5377" spans="1:5" s="3" customFormat="1" x14ac:dyDescent="0.25">
      <c r="A5377" s="4"/>
      <c r="C5377" s="10"/>
      <c r="D5377"/>
      <c r="E5377"/>
    </row>
    <row r="5378" spans="1:5" s="3" customFormat="1" x14ac:dyDescent="0.25">
      <c r="A5378" s="4"/>
      <c r="C5378" s="10"/>
      <c r="D5378"/>
      <c r="E5378"/>
    </row>
    <row r="5379" spans="1:5" s="3" customFormat="1" x14ac:dyDescent="0.25">
      <c r="A5379" s="4"/>
      <c r="C5379" s="10"/>
      <c r="D5379"/>
      <c r="E5379"/>
    </row>
    <row r="5380" spans="1:5" s="3" customFormat="1" x14ac:dyDescent="0.25">
      <c r="A5380" s="4"/>
      <c r="C5380" s="10"/>
      <c r="D5380"/>
      <c r="E5380"/>
    </row>
    <row r="5381" spans="1:5" s="3" customFormat="1" x14ac:dyDescent="0.25">
      <c r="A5381" s="4"/>
      <c r="C5381" s="10"/>
      <c r="D5381"/>
      <c r="E5381"/>
    </row>
    <row r="5382" spans="1:5" s="3" customFormat="1" x14ac:dyDescent="0.25">
      <c r="A5382" s="4"/>
      <c r="C5382" s="10"/>
      <c r="D5382"/>
      <c r="E5382"/>
    </row>
    <row r="5383" spans="1:5" s="3" customFormat="1" x14ac:dyDescent="0.25">
      <c r="A5383" s="4"/>
      <c r="C5383" s="10"/>
      <c r="D5383"/>
      <c r="E5383"/>
    </row>
    <row r="5384" spans="1:5" s="3" customFormat="1" x14ac:dyDescent="0.25">
      <c r="A5384" s="4"/>
      <c r="C5384" s="10"/>
      <c r="D5384"/>
      <c r="E5384"/>
    </row>
    <row r="5385" spans="1:5" s="3" customFormat="1" x14ac:dyDescent="0.25">
      <c r="A5385" s="4"/>
      <c r="C5385" s="10"/>
      <c r="D5385"/>
      <c r="E5385"/>
    </row>
    <row r="5386" spans="1:5" s="3" customFormat="1" x14ac:dyDescent="0.25">
      <c r="A5386" s="4"/>
      <c r="C5386" s="10"/>
      <c r="D5386"/>
      <c r="E5386"/>
    </row>
    <row r="5387" spans="1:5" s="3" customFormat="1" x14ac:dyDescent="0.25">
      <c r="A5387" s="4"/>
      <c r="C5387" s="10"/>
      <c r="D5387"/>
      <c r="E5387"/>
    </row>
    <row r="5388" spans="1:5" s="3" customFormat="1" x14ac:dyDescent="0.25">
      <c r="A5388" s="4"/>
      <c r="C5388" s="10"/>
      <c r="D5388"/>
      <c r="E5388"/>
    </row>
    <row r="5389" spans="1:5" s="3" customFormat="1" x14ac:dyDescent="0.25">
      <c r="A5389" s="4"/>
      <c r="C5389" s="10"/>
      <c r="D5389"/>
      <c r="E5389"/>
    </row>
    <row r="5390" spans="1:5" s="3" customFormat="1" x14ac:dyDescent="0.25">
      <c r="A5390" s="4"/>
      <c r="C5390" s="10"/>
      <c r="D5390"/>
      <c r="E5390"/>
    </row>
    <row r="5391" spans="1:5" s="3" customFormat="1" x14ac:dyDescent="0.25">
      <c r="A5391" s="4"/>
      <c r="C5391" s="10"/>
      <c r="D5391"/>
      <c r="E5391"/>
    </row>
    <row r="5392" spans="1:5" s="3" customFormat="1" x14ac:dyDescent="0.25">
      <c r="A5392" s="4"/>
      <c r="C5392" s="10"/>
      <c r="D5392"/>
      <c r="E5392"/>
    </row>
    <row r="5393" spans="1:5" s="3" customFormat="1" x14ac:dyDescent="0.25">
      <c r="A5393" s="4"/>
      <c r="C5393" s="10"/>
      <c r="D5393"/>
      <c r="E5393"/>
    </row>
    <row r="5394" spans="1:5" s="3" customFormat="1" x14ac:dyDescent="0.25">
      <c r="A5394" s="4"/>
      <c r="C5394" s="10"/>
      <c r="D5394"/>
      <c r="E5394"/>
    </row>
    <row r="5395" spans="1:5" s="3" customFormat="1" x14ac:dyDescent="0.25">
      <c r="A5395" s="4"/>
      <c r="C5395" s="10"/>
      <c r="D5395"/>
      <c r="E5395"/>
    </row>
    <row r="5396" spans="1:5" s="3" customFormat="1" x14ac:dyDescent="0.25">
      <c r="A5396" s="4"/>
      <c r="C5396" s="10"/>
      <c r="D5396"/>
      <c r="E5396"/>
    </row>
    <row r="5397" spans="1:5" s="3" customFormat="1" x14ac:dyDescent="0.25">
      <c r="A5397" s="4"/>
      <c r="C5397" s="10"/>
      <c r="D5397"/>
      <c r="E5397"/>
    </row>
    <row r="5398" spans="1:5" s="3" customFormat="1" x14ac:dyDescent="0.25">
      <c r="A5398" s="4"/>
      <c r="C5398" s="10"/>
      <c r="D5398"/>
      <c r="E5398"/>
    </row>
    <row r="5399" spans="1:5" s="3" customFormat="1" x14ac:dyDescent="0.25">
      <c r="A5399" s="4"/>
      <c r="C5399" s="10"/>
      <c r="D5399"/>
      <c r="E5399"/>
    </row>
    <row r="5400" spans="1:5" s="3" customFormat="1" x14ac:dyDescent="0.25">
      <c r="A5400" s="4"/>
      <c r="C5400" s="10"/>
      <c r="D5400"/>
      <c r="E5400"/>
    </row>
    <row r="5401" spans="1:5" s="3" customFormat="1" x14ac:dyDescent="0.25">
      <c r="A5401" s="4"/>
      <c r="C5401" s="10"/>
      <c r="D5401"/>
      <c r="E5401"/>
    </row>
    <row r="5402" spans="1:5" s="3" customFormat="1" x14ac:dyDescent="0.25">
      <c r="A5402" s="4"/>
      <c r="C5402" s="10"/>
      <c r="D5402"/>
      <c r="E5402"/>
    </row>
    <row r="5403" spans="1:5" s="3" customFormat="1" x14ac:dyDescent="0.25">
      <c r="A5403" s="4"/>
      <c r="C5403" s="10"/>
      <c r="D5403"/>
      <c r="E5403"/>
    </row>
    <row r="5404" spans="1:5" s="3" customFormat="1" x14ac:dyDescent="0.25">
      <c r="A5404" s="4"/>
      <c r="C5404" s="10"/>
      <c r="D5404"/>
      <c r="E5404"/>
    </row>
    <row r="5405" spans="1:5" s="3" customFormat="1" x14ac:dyDescent="0.25">
      <c r="A5405" s="4"/>
      <c r="C5405" s="10"/>
      <c r="D5405"/>
      <c r="E5405"/>
    </row>
    <row r="5406" spans="1:5" s="3" customFormat="1" x14ac:dyDescent="0.25">
      <c r="A5406" s="4"/>
      <c r="C5406" s="10"/>
      <c r="D5406"/>
      <c r="E5406"/>
    </row>
    <row r="5407" spans="1:5" s="3" customFormat="1" x14ac:dyDescent="0.25">
      <c r="A5407" s="4"/>
      <c r="C5407" s="10"/>
      <c r="D5407"/>
      <c r="E5407"/>
    </row>
    <row r="5408" spans="1:5" s="3" customFormat="1" x14ac:dyDescent="0.25">
      <c r="A5408" s="4"/>
      <c r="C5408" s="10"/>
      <c r="D5408"/>
      <c r="E5408"/>
    </row>
    <row r="5409" spans="1:5" s="3" customFormat="1" x14ac:dyDescent="0.25">
      <c r="A5409" s="4"/>
      <c r="C5409" s="10"/>
      <c r="D5409"/>
      <c r="E5409"/>
    </row>
    <row r="5410" spans="1:5" s="3" customFormat="1" x14ac:dyDescent="0.25">
      <c r="A5410" s="4"/>
      <c r="C5410" s="10"/>
      <c r="D5410"/>
      <c r="E5410"/>
    </row>
    <row r="5411" spans="1:5" s="3" customFormat="1" x14ac:dyDescent="0.25">
      <c r="A5411" s="4"/>
      <c r="C5411" s="10"/>
      <c r="D5411"/>
      <c r="E5411"/>
    </row>
    <row r="5412" spans="1:5" s="3" customFormat="1" x14ac:dyDescent="0.25">
      <c r="A5412" s="4"/>
      <c r="C5412" s="10"/>
      <c r="D5412"/>
      <c r="E5412"/>
    </row>
    <row r="5413" spans="1:5" s="3" customFormat="1" x14ac:dyDescent="0.25">
      <c r="A5413" s="4"/>
      <c r="C5413" s="10"/>
      <c r="D5413"/>
      <c r="E5413"/>
    </row>
    <row r="5414" spans="1:5" s="3" customFormat="1" x14ac:dyDescent="0.25">
      <c r="A5414" s="4"/>
      <c r="C5414" s="10"/>
      <c r="D5414"/>
      <c r="E5414"/>
    </row>
    <row r="5415" spans="1:5" s="3" customFormat="1" x14ac:dyDescent="0.25">
      <c r="A5415" s="4"/>
      <c r="C5415" s="10"/>
      <c r="D5415"/>
      <c r="E5415"/>
    </row>
    <row r="5416" spans="1:5" s="3" customFormat="1" x14ac:dyDescent="0.25">
      <c r="A5416" s="4"/>
      <c r="C5416" s="10"/>
      <c r="D5416"/>
      <c r="E5416"/>
    </row>
    <row r="5417" spans="1:5" s="3" customFormat="1" x14ac:dyDescent="0.25">
      <c r="A5417" s="4"/>
      <c r="C5417" s="10"/>
      <c r="D5417"/>
      <c r="E5417"/>
    </row>
    <row r="5418" spans="1:5" s="3" customFormat="1" x14ac:dyDescent="0.25">
      <c r="A5418" s="4"/>
      <c r="C5418" s="10"/>
      <c r="D5418"/>
      <c r="E5418"/>
    </row>
    <row r="5419" spans="1:5" s="3" customFormat="1" x14ac:dyDescent="0.25">
      <c r="A5419" s="4"/>
      <c r="C5419" s="10"/>
      <c r="D5419"/>
      <c r="E5419"/>
    </row>
    <row r="5420" spans="1:5" s="3" customFormat="1" x14ac:dyDescent="0.25">
      <c r="A5420" s="4"/>
      <c r="C5420" s="10"/>
      <c r="D5420"/>
      <c r="E5420"/>
    </row>
    <row r="5421" spans="1:5" s="3" customFormat="1" x14ac:dyDescent="0.25">
      <c r="A5421" s="4"/>
      <c r="C5421" s="10"/>
      <c r="D5421"/>
      <c r="E5421"/>
    </row>
    <row r="5422" spans="1:5" s="3" customFormat="1" x14ac:dyDescent="0.25">
      <c r="A5422" s="4"/>
      <c r="C5422" s="10"/>
      <c r="D5422"/>
      <c r="E5422"/>
    </row>
    <row r="5423" spans="1:5" s="3" customFormat="1" x14ac:dyDescent="0.25">
      <c r="A5423" s="4"/>
      <c r="C5423" s="10"/>
      <c r="D5423"/>
      <c r="E5423"/>
    </row>
    <row r="5424" spans="1:5" s="3" customFormat="1" x14ac:dyDescent="0.25">
      <c r="A5424" s="4"/>
      <c r="C5424" s="10"/>
      <c r="D5424"/>
      <c r="E5424"/>
    </row>
    <row r="5425" spans="1:5" s="3" customFormat="1" x14ac:dyDescent="0.25">
      <c r="A5425" s="4"/>
      <c r="C5425" s="10"/>
      <c r="D5425"/>
      <c r="E5425"/>
    </row>
    <row r="5426" spans="1:5" s="3" customFormat="1" x14ac:dyDescent="0.25">
      <c r="A5426" s="4"/>
      <c r="C5426" s="10"/>
      <c r="D5426"/>
      <c r="E5426"/>
    </row>
    <row r="5427" spans="1:5" s="3" customFormat="1" x14ac:dyDescent="0.25">
      <c r="A5427" s="4"/>
      <c r="C5427" s="10"/>
      <c r="D5427"/>
      <c r="E5427"/>
    </row>
    <row r="5428" spans="1:5" s="3" customFormat="1" x14ac:dyDescent="0.25">
      <c r="A5428" s="4"/>
      <c r="C5428" s="10"/>
      <c r="D5428"/>
      <c r="E5428"/>
    </row>
    <row r="5429" spans="1:5" s="3" customFormat="1" x14ac:dyDescent="0.25">
      <c r="A5429" s="4"/>
      <c r="C5429" s="10"/>
      <c r="D5429"/>
      <c r="E5429"/>
    </row>
    <row r="5430" spans="1:5" s="3" customFormat="1" x14ac:dyDescent="0.25">
      <c r="A5430" s="4"/>
      <c r="C5430" s="10"/>
      <c r="D5430"/>
      <c r="E5430"/>
    </row>
    <row r="5431" spans="1:5" s="3" customFormat="1" x14ac:dyDescent="0.25">
      <c r="A5431" s="4"/>
      <c r="C5431" s="10"/>
      <c r="D5431"/>
      <c r="E5431"/>
    </row>
    <row r="5432" spans="1:5" s="3" customFormat="1" x14ac:dyDescent="0.25">
      <c r="A5432" s="4"/>
      <c r="C5432" s="10"/>
      <c r="D5432"/>
      <c r="E5432"/>
    </row>
    <row r="5433" spans="1:5" s="3" customFormat="1" x14ac:dyDescent="0.25">
      <c r="A5433" s="4"/>
      <c r="C5433" s="10"/>
      <c r="D5433"/>
      <c r="E5433"/>
    </row>
    <row r="5434" spans="1:5" s="3" customFormat="1" x14ac:dyDescent="0.25">
      <c r="A5434" s="4"/>
      <c r="C5434" s="10"/>
      <c r="D5434"/>
      <c r="E5434"/>
    </row>
    <row r="5435" spans="1:5" s="3" customFormat="1" x14ac:dyDescent="0.25">
      <c r="A5435" s="4"/>
      <c r="C5435" s="10"/>
      <c r="D5435"/>
      <c r="E5435"/>
    </row>
    <row r="5436" spans="1:5" s="3" customFormat="1" x14ac:dyDescent="0.25">
      <c r="A5436" s="4"/>
      <c r="C5436" s="10"/>
      <c r="D5436"/>
      <c r="E5436"/>
    </row>
    <row r="5437" spans="1:5" s="3" customFormat="1" x14ac:dyDescent="0.25">
      <c r="A5437" s="4"/>
      <c r="C5437" s="10"/>
      <c r="D5437"/>
      <c r="E5437"/>
    </row>
    <row r="5438" spans="1:5" s="3" customFormat="1" x14ac:dyDescent="0.25">
      <c r="A5438" s="4"/>
      <c r="C5438" s="10"/>
      <c r="D5438"/>
      <c r="E5438"/>
    </row>
    <row r="5439" spans="1:5" s="3" customFormat="1" x14ac:dyDescent="0.25">
      <c r="A5439" s="4"/>
      <c r="C5439" s="10"/>
      <c r="D5439"/>
      <c r="E5439"/>
    </row>
    <row r="5440" spans="1:5" s="3" customFormat="1" x14ac:dyDescent="0.25">
      <c r="A5440" s="4"/>
      <c r="C5440" s="10"/>
      <c r="D5440"/>
      <c r="E5440"/>
    </row>
    <row r="5441" spans="1:5" s="3" customFormat="1" x14ac:dyDescent="0.25">
      <c r="A5441" s="4"/>
      <c r="C5441" s="10"/>
      <c r="D5441"/>
      <c r="E5441"/>
    </row>
    <row r="5442" spans="1:5" s="3" customFormat="1" x14ac:dyDescent="0.25">
      <c r="A5442" s="4"/>
      <c r="C5442" s="10"/>
      <c r="D5442"/>
      <c r="E5442"/>
    </row>
    <row r="5443" spans="1:5" s="3" customFormat="1" x14ac:dyDescent="0.25">
      <c r="A5443" s="4"/>
      <c r="C5443" s="10"/>
      <c r="D5443"/>
      <c r="E5443"/>
    </row>
    <row r="5444" spans="1:5" s="3" customFormat="1" x14ac:dyDescent="0.25">
      <c r="A5444" s="4"/>
      <c r="C5444" s="10"/>
      <c r="D5444"/>
      <c r="E5444"/>
    </row>
    <row r="5445" spans="1:5" s="3" customFormat="1" x14ac:dyDescent="0.25">
      <c r="A5445" s="4"/>
      <c r="C5445" s="10"/>
      <c r="D5445"/>
      <c r="E5445"/>
    </row>
    <row r="5446" spans="1:5" s="3" customFormat="1" x14ac:dyDescent="0.25">
      <c r="A5446" s="4"/>
      <c r="C5446" s="10"/>
      <c r="D5446"/>
      <c r="E5446"/>
    </row>
    <row r="5447" spans="1:5" s="3" customFormat="1" x14ac:dyDescent="0.25">
      <c r="A5447" s="4"/>
      <c r="C5447" s="10"/>
      <c r="D5447"/>
      <c r="E5447"/>
    </row>
    <row r="5448" spans="1:5" s="3" customFormat="1" x14ac:dyDescent="0.25">
      <c r="A5448" s="4"/>
      <c r="C5448" s="10"/>
      <c r="D5448"/>
      <c r="E5448"/>
    </row>
    <row r="5449" spans="1:5" s="3" customFormat="1" x14ac:dyDescent="0.25">
      <c r="A5449" s="4"/>
      <c r="C5449" s="10"/>
      <c r="D5449"/>
      <c r="E5449"/>
    </row>
    <row r="5450" spans="1:5" s="3" customFormat="1" x14ac:dyDescent="0.25">
      <c r="A5450" s="4"/>
      <c r="C5450" s="10"/>
      <c r="D5450"/>
      <c r="E5450"/>
    </row>
    <row r="5451" spans="1:5" s="3" customFormat="1" x14ac:dyDescent="0.25">
      <c r="A5451" s="4"/>
      <c r="C5451" s="10"/>
      <c r="D5451"/>
      <c r="E5451"/>
    </row>
    <row r="5452" spans="1:5" s="3" customFormat="1" x14ac:dyDescent="0.25">
      <c r="A5452" s="4"/>
      <c r="C5452" s="10"/>
      <c r="D5452"/>
      <c r="E5452"/>
    </row>
    <row r="5453" spans="1:5" s="3" customFormat="1" x14ac:dyDescent="0.25">
      <c r="A5453" s="4"/>
      <c r="C5453" s="10"/>
      <c r="D5453"/>
      <c r="E5453"/>
    </row>
    <row r="5454" spans="1:5" s="3" customFormat="1" x14ac:dyDescent="0.25">
      <c r="A5454" s="4"/>
      <c r="C5454" s="10"/>
      <c r="D5454"/>
      <c r="E5454"/>
    </row>
    <row r="5455" spans="1:5" s="3" customFormat="1" x14ac:dyDescent="0.25">
      <c r="A5455" s="4"/>
      <c r="C5455" s="10"/>
      <c r="D5455"/>
      <c r="E5455"/>
    </row>
    <row r="5456" spans="1:5" s="3" customFormat="1" x14ac:dyDescent="0.25">
      <c r="A5456" s="4"/>
      <c r="C5456" s="10"/>
      <c r="D5456"/>
      <c r="E5456"/>
    </row>
    <row r="5457" spans="1:5" s="3" customFormat="1" x14ac:dyDescent="0.25">
      <c r="A5457" s="4"/>
      <c r="C5457" s="10"/>
      <c r="D5457"/>
      <c r="E5457"/>
    </row>
    <row r="5458" spans="1:5" s="3" customFormat="1" x14ac:dyDescent="0.25">
      <c r="A5458" s="4"/>
      <c r="C5458" s="10"/>
      <c r="D5458"/>
      <c r="E5458"/>
    </row>
    <row r="5459" spans="1:5" s="3" customFormat="1" x14ac:dyDescent="0.25">
      <c r="A5459" s="4"/>
      <c r="C5459" s="10"/>
      <c r="D5459"/>
      <c r="E5459"/>
    </row>
    <row r="5460" spans="1:5" s="3" customFormat="1" x14ac:dyDescent="0.25">
      <c r="A5460" s="4"/>
      <c r="C5460" s="10"/>
      <c r="D5460"/>
      <c r="E5460"/>
    </row>
    <row r="5461" spans="1:5" s="3" customFormat="1" x14ac:dyDescent="0.25">
      <c r="A5461" s="4"/>
      <c r="C5461" s="10"/>
      <c r="D5461"/>
      <c r="E5461"/>
    </row>
    <row r="5462" spans="1:5" s="3" customFormat="1" x14ac:dyDescent="0.25">
      <c r="A5462" s="4"/>
      <c r="C5462" s="10"/>
      <c r="D5462"/>
      <c r="E5462"/>
    </row>
    <row r="5463" spans="1:5" s="3" customFormat="1" x14ac:dyDescent="0.25">
      <c r="A5463" s="4"/>
      <c r="C5463" s="10"/>
      <c r="D5463"/>
      <c r="E5463"/>
    </row>
    <row r="5464" spans="1:5" s="3" customFormat="1" x14ac:dyDescent="0.25">
      <c r="A5464" s="4"/>
      <c r="C5464" s="10"/>
      <c r="D5464"/>
      <c r="E5464"/>
    </row>
    <row r="5465" spans="1:5" s="3" customFormat="1" x14ac:dyDescent="0.25">
      <c r="A5465" s="4"/>
      <c r="C5465" s="10"/>
      <c r="D5465"/>
      <c r="E5465"/>
    </row>
    <row r="5466" spans="1:5" s="3" customFormat="1" x14ac:dyDescent="0.25">
      <c r="A5466" s="4"/>
      <c r="C5466" s="10"/>
      <c r="D5466"/>
      <c r="E5466"/>
    </row>
    <row r="5467" spans="1:5" s="3" customFormat="1" x14ac:dyDescent="0.25">
      <c r="A5467" s="4"/>
      <c r="C5467" s="10"/>
      <c r="D5467"/>
      <c r="E5467"/>
    </row>
    <row r="5468" spans="1:5" s="3" customFormat="1" x14ac:dyDescent="0.25">
      <c r="A5468" s="4"/>
      <c r="C5468" s="10"/>
      <c r="D5468"/>
      <c r="E5468"/>
    </row>
    <row r="5469" spans="1:5" s="3" customFormat="1" x14ac:dyDescent="0.25">
      <c r="A5469" s="4"/>
      <c r="C5469" s="10"/>
      <c r="D5469"/>
      <c r="E5469"/>
    </row>
    <row r="5470" spans="1:5" s="3" customFormat="1" x14ac:dyDescent="0.25">
      <c r="A5470" s="4"/>
      <c r="C5470" s="10"/>
      <c r="D5470"/>
      <c r="E5470"/>
    </row>
    <row r="5471" spans="1:5" s="3" customFormat="1" x14ac:dyDescent="0.25">
      <c r="A5471" s="4"/>
      <c r="C5471" s="10"/>
      <c r="D5471"/>
      <c r="E5471"/>
    </row>
    <row r="5472" spans="1:5" s="3" customFormat="1" x14ac:dyDescent="0.25">
      <c r="A5472" s="4"/>
      <c r="C5472" s="10"/>
      <c r="D5472"/>
      <c r="E5472"/>
    </row>
    <row r="5473" spans="1:5" s="3" customFormat="1" x14ac:dyDescent="0.25">
      <c r="A5473" s="4"/>
      <c r="C5473" s="10"/>
      <c r="D5473"/>
      <c r="E5473"/>
    </row>
    <row r="5474" spans="1:5" s="3" customFormat="1" x14ac:dyDescent="0.25">
      <c r="A5474" s="4"/>
      <c r="C5474" s="10"/>
      <c r="D5474"/>
      <c r="E5474"/>
    </row>
    <row r="5475" spans="1:5" s="3" customFormat="1" x14ac:dyDescent="0.25">
      <c r="A5475" s="4"/>
      <c r="C5475" s="10"/>
      <c r="D5475"/>
      <c r="E5475"/>
    </row>
    <row r="5476" spans="1:5" s="3" customFormat="1" x14ac:dyDescent="0.25">
      <c r="A5476" s="4"/>
      <c r="C5476" s="10"/>
      <c r="D5476"/>
      <c r="E5476"/>
    </row>
    <row r="5477" spans="1:5" s="3" customFormat="1" x14ac:dyDescent="0.25">
      <c r="A5477" s="4"/>
      <c r="C5477" s="10"/>
      <c r="D5477"/>
      <c r="E5477"/>
    </row>
    <row r="5478" spans="1:5" s="3" customFormat="1" x14ac:dyDescent="0.25">
      <c r="A5478" s="4"/>
      <c r="C5478" s="10"/>
      <c r="D5478"/>
      <c r="E5478"/>
    </row>
    <row r="5479" spans="1:5" s="3" customFormat="1" x14ac:dyDescent="0.25">
      <c r="A5479" s="4"/>
      <c r="C5479" s="10"/>
      <c r="D5479"/>
      <c r="E5479"/>
    </row>
    <row r="5480" spans="1:5" s="3" customFormat="1" x14ac:dyDescent="0.25">
      <c r="A5480" s="4"/>
      <c r="C5480" s="10"/>
      <c r="D5480"/>
      <c r="E5480"/>
    </row>
    <row r="5481" spans="1:5" s="3" customFormat="1" x14ac:dyDescent="0.25">
      <c r="A5481" s="4"/>
      <c r="C5481" s="10"/>
      <c r="D5481"/>
      <c r="E5481"/>
    </row>
    <row r="5482" spans="1:5" s="3" customFormat="1" x14ac:dyDescent="0.25">
      <c r="A5482" s="4"/>
      <c r="C5482" s="10"/>
      <c r="D5482"/>
      <c r="E5482"/>
    </row>
    <row r="5483" spans="1:5" s="3" customFormat="1" x14ac:dyDescent="0.25">
      <c r="A5483" s="4"/>
      <c r="C5483" s="10"/>
      <c r="D5483"/>
      <c r="E5483"/>
    </row>
    <row r="5484" spans="1:5" s="3" customFormat="1" x14ac:dyDescent="0.25">
      <c r="A5484" s="4"/>
      <c r="C5484" s="10"/>
      <c r="D5484"/>
      <c r="E5484"/>
    </row>
    <row r="5485" spans="1:5" s="3" customFormat="1" x14ac:dyDescent="0.25">
      <c r="A5485" s="4"/>
      <c r="C5485" s="10"/>
      <c r="D5485"/>
      <c r="E5485"/>
    </row>
    <row r="5486" spans="1:5" s="3" customFormat="1" x14ac:dyDescent="0.25">
      <c r="A5486" s="4"/>
      <c r="C5486" s="10"/>
      <c r="D5486"/>
      <c r="E5486"/>
    </row>
    <row r="5487" spans="1:5" s="3" customFormat="1" x14ac:dyDescent="0.25">
      <c r="A5487" s="4"/>
      <c r="C5487" s="10"/>
      <c r="D5487"/>
      <c r="E5487"/>
    </row>
    <row r="5488" spans="1:5" s="3" customFormat="1" x14ac:dyDescent="0.25">
      <c r="A5488" s="4"/>
      <c r="C5488" s="10"/>
      <c r="D5488"/>
      <c r="E5488"/>
    </row>
    <row r="5489" spans="1:5" s="3" customFormat="1" x14ac:dyDescent="0.25">
      <c r="A5489" s="4"/>
      <c r="C5489" s="10"/>
      <c r="D5489"/>
      <c r="E5489"/>
    </row>
    <row r="5490" spans="1:5" s="3" customFormat="1" x14ac:dyDescent="0.25">
      <c r="A5490" s="4"/>
      <c r="C5490" s="10"/>
      <c r="D5490"/>
      <c r="E5490"/>
    </row>
    <row r="5491" spans="1:5" s="3" customFormat="1" x14ac:dyDescent="0.25">
      <c r="A5491" s="4"/>
      <c r="C5491" s="10"/>
      <c r="D5491"/>
      <c r="E5491"/>
    </row>
    <row r="5492" spans="1:5" s="3" customFormat="1" x14ac:dyDescent="0.25">
      <c r="A5492" s="4"/>
      <c r="C5492" s="10"/>
      <c r="D5492"/>
      <c r="E5492"/>
    </row>
    <row r="5493" spans="1:5" s="3" customFormat="1" x14ac:dyDescent="0.25">
      <c r="A5493" s="4"/>
      <c r="C5493" s="10"/>
      <c r="D5493"/>
      <c r="E5493"/>
    </row>
    <row r="5494" spans="1:5" s="3" customFormat="1" x14ac:dyDescent="0.25">
      <c r="A5494" s="4"/>
      <c r="C5494" s="10"/>
      <c r="D5494"/>
      <c r="E5494"/>
    </row>
    <row r="5495" spans="1:5" s="3" customFormat="1" x14ac:dyDescent="0.25">
      <c r="A5495" s="4"/>
      <c r="C5495" s="10"/>
      <c r="D5495"/>
      <c r="E5495"/>
    </row>
    <row r="5496" spans="1:5" s="3" customFormat="1" x14ac:dyDescent="0.25">
      <c r="A5496" s="4"/>
      <c r="C5496" s="10"/>
      <c r="D5496"/>
      <c r="E5496"/>
    </row>
    <row r="5497" spans="1:5" s="3" customFormat="1" x14ac:dyDescent="0.25">
      <c r="A5497" s="4"/>
      <c r="C5497" s="10"/>
      <c r="D5497"/>
      <c r="E5497"/>
    </row>
    <row r="5498" spans="1:5" s="3" customFormat="1" x14ac:dyDescent="0.25">
      <c r="A5498" s="4"/>
      <c r="C5498" s="10"/>
      <c r="D5498"/>
      <c r="E5498"/>
    </row>
    <row r="5499" spans="1:5" s="3" customFormat="1" x14ac:dyDescent="0.25">
      <c r="A5499" s="4"/>
      <c r="C5499" s="10"/>
      <c r="D5499"/>
      <c r="E5499"/>
    </row>
    <row r="5500" spans="1:5" s="3" customFormat="1" x14ac:dyDescent="0.25">
      <c r="A5500" s="4"/>
      <c r="C5500" s="10"/>
      <c r="D5500"/>
      <c r="E5500"/>
    </row>
    <row r="5501" spans="1:5" s="3" customFormat="1" x14ac:dyDescent="0.25">
      <c r="A5501" s="4"/>
      <c r="C5501" s="10"/>
      <c r="D5501"/>
      <c r="E5501"/>
    </row>
    <row r="5502" spans="1:5" s="3" customFormat="1" x14ac:dyDescent="0.25">
      <c r="A5502" s="4"/>
      <c r="C5502" s="10"/>
      <c r="D5502"/>
      <c r="E5502"/>
    </row>
    <row r="5503" spans="1:5" s="3" customFormat="1" x14ac:dyDescent="0.25">
      <c r="A5503" s="4"/>
      <c r="C5503" s="10"/>
      <c r="D5503"/>
      <c r="E5503"/>
    </row>
    <row r="5504" spans="1:5" s="3" customFormat="1" x14ac:dyDescent="0.25">
      <c r="A5504" s="4"/>
      <c r="C5504" s="10"/>
      <c r="D5504"/>
      <c r="E5504"/>
    </row>
    <row r="5505" spans="1:5" s="3" customFormat="1" x14ac:dyDescent="0.25">
      <c r="A5505" s="4"/>
      <c r="C5505" s="10"/>
      <c r="D5505"/>
      <c r="E5505"/>
    </row>
    <row r="5506" spans="1:5" s="3" customFormat="1" x14ac:dyDescent="0.25">
      <c r="A5506" s="4"/>
      <c r="C5506" s="10"/>
      <c r="D5506"/>
      <c r="E5506"/>
    </row>
    <row r="5507" spans="1:5" s="3" customFormat="1" x14ac:dyDescent="0.25">
      <c r="A5507" s="4"/>
      <c r="C5507" s="10"/>
      <c r="D5507"/>
      <c r="E5507"/>
    </row>
    <row r="5508" spans="1:5" s="3" customFormat="1" x14ac:dyDescent="0.25">
      <c r="A5508" s="4"/>
      <c r="C5508" s="10"/>
      <c r="D5508"/>
      <c r="E5508"/>
    </row>
    <row r="5509" spans="1:5" s="3" customFormat="1" x14ac:dyDescent="0.25">
      <c r="A5509" s="4"/>
      <c r="C5509" s="10"/>
      <c r="D5509"/>
      <c r="E5509"/>
    </row>
    <row r="5510" spans="1:5" s="3" customFormat="1" x14ac:dyDescent="0.25">
      <c r="A5510" s="4"/>
      <c r="C5510" s="10"/>
      <c r="D5510"/>
      <c r="E5510"/>
    </row>
    <row r="5511" spans="1:5" s="3" customFormat="1" x14ac:dyDescent="0.25">
      <c r="A5511" s="4"/>
      <c r="C5511" s="10"/>
      <c r="D5511"/>
      <c r="E5511"/>
    </row>
    <row r="5512" spans="1:5" s="3" customFormat="1" x14ac:dyDescent="0.25">
      <c r="A5512" s="4"/>
      <c r="C5512" s="10"/>
      <c r="D5512"/>
      <c r="E5512"/>
    </row>
    <row r="5513" spans="1:5" s="3" customFormat="1" x14ac:dyDescent="0.25">
      <c r="A5513" s="4"/>
      <c r="C5513" s="10"/>
      <c r="D5513"/>
      <c r="E5513"/>
    </row>
    <row r="5514" spans="1:5" s="3" customFormat="1" x14ac:dyDescent="0.25">
      <c r="A5514" s="4"/>
      <c r="C5514" s="10"/>
      <c r="D5514"/>
      <c r="E5514"/>
    </row>
    <row r="5515" spans="1:5" s="3" customFormat="1" x14ac:dyDescent="0.25">
      <c r="A5515" s="4"/>
      <c r="C5515" s="10"/>
      <c r="D5515"/>
      <c r="E5515"/>
    </row>
    <row r="5516" spans="1:5" s="3" customFormat="1" x14ac:dyDescent="0.25">
      <c r="A5516" s="4"/>
      <c r="C5516" s="10"/>
      <c r="D5516"/>
      <c r="E5516"/>
    </row>
    <row r="5517" spans="1:5" s="3" customFormat="1" x14ac:dyDescent="0.25">
      <c r="A5517" s="4"/>
      <c r="C5517" s="10"/>
      <c r="D5517"/>
      <c r="E5517"/>
    </row>
    <row r="5518" spans="1:5" s="3" customFormat="1" x14ac:dyDescent="0.25">
      <c r="A5518" s="4"/>
      <c r="C5518" s="10"/>
      <c r="D5518"/>
      <c r="E5518"/>
    </row>
    <row r="5519" spans="1:5" s="3" customFormat="1" x14ac:dyDescent="0.25">
      <c r="A5519" s="4"/>
      <c r="C5519" s="10"/>
      <c r="D5519"/>
      <c r="E5519"/>
    </row>
    <row r="5520" spans="1:5" s="3" customFormat="1" x14ac:dyDescent="0.25">
      <c r="A5520" s="4"/>
      <c r="C5520" s="10"/>
      <c r="D5520"/>
      <c r="E5520"/>
    </row>
    <row r="5521" spans="1:5" s="3" customFormat="1" x14ac:dyDescent="0.25">
      <c r="A5521" s="4"/>
      <c r="C5521" s="10"/>
      <c r="D5521"/>
      <c r="E5521"/>
    </row>
    <row r="5522" spans="1:5" s="3" customFormat="1" x14ac:dyDescent="0.25">
      <c r="A5522" s="4"/>
      <c r="C5522" s="10"/>
      <c r="D5522"/>
      <c r="E5522"/>
    </row>
    <row r="5523" spans="1:5" s="3" customFormat="1" x14ac:dyDescent="0.25">
      <c r="A5523" s="4"/>
      <c r="C5523" s="10"/>
      <c r="D5523"/>
      <c r="E5523"/>
    </row>
    <row r="5524" spans="1:5" s="3" customFormat="1" x14ac:dyDescent="0.25">
      <c r="A5524" s="4"/>
      <c r="C5524" s="10"/>
      <c r="D5524"/>
      <c r="E5524"/>
    </row>
    <row r="5525" spans="1:5" s="3" customFormat="1" x14ac:dyDescent="0.25">
      <c r="A5525" s="4"/>
      <c r="C5525" s="10"/>
      <c r="D5525"/>
      <c r="E5525"/>
    </row>
    <row r="5526" spans="1:5" s="3" customFormat="1" x14ac:dyDescent="0.25">
      <c r="A5526" s="4"/>
      <c r="C5526" s="10"/>
      <c r="D5526"/>
      <c r="E5526"/>
    </row>
    <row r="5527" spans="1:5" s="3" customFormat="1" x14ac:dyDescent="0.25">
      <c r="A5527" s="4"/>
      <c r="C5527" s="10"/>
      <c r="D5527"/>
      <c r="E5527"/>
    </row>
    <row r="5528" spans="1:5" s="3" customFormat="1" x14ac:dyDescent="0.25">
      <c r="A5528" s="4"/>
      <c r="C5528" s="10"/>
      <c r="D5528"/>
      <c r="E5528"/>
    </row>
    <row r="5529" spans="1:5" s="3" customFormat="1" x14ac:dyDescent="0.25">
      <c r="A5529" s="4"/>
      <c r="C5529" s="10"/>
      <c r="D5529"/>
      <c r="E5529"/>
    </row>
    <row r="5530" spans="1:5" s="3" customFormat="1" x14ac:dyDescent="0.25">
      <c r="A5530" s="4"/>
      <c r="C5530" s="10"/>
      <c r="D5530"/>
      <c r="E5530"/>
    </row>
    <row r="5531" spans="1:5" s="3" customFormat="1" x14ac:dyDescent="0.25">
      <c r="A5531" s="4"/>
      <c r="C5531" s="10"/>
      <c r="D5531"/>
      <c r="E5531"/>
    </row>
    <row r="5532" spans="1:5" s="3" customFormat="1" x14ac:dyDescent="0.25">
      <c r="A5532" s="4"/>
      <c r="C5532" s="10"/>
      <c r="D5532"/>
      <c r="E5532"/>
    </row>
    <row r="5533" spans="1:5" s="3" customFormat="1" x14ac:dyDescent="0.25">
      <c r="A5533" s="4"/>
      <c r="C5533" s="10"/>
      <c r="D5533"/>
      <c r="E5533"/>
    </row>
    <row r="5534" spans="1:5" s="3" customFormat="1" x14ac:dyDescent="0.25">
      <c r="A5534" s="4"/>
      <c r="C5534" s="10"/>
      <c r="D5534"/>
      <c r="E5534"/>
    </row>
    <row r="5535" spans="1:5" s="3" customFormat="1" x14ac:dyDescent="0.25">
      <c r="A5535" s="4"/>
      <c r="C5535" s="10"/>
      <c r="D5535"/>
      <c r="E5535"/>
    </row>
    <row r="5536" spans="1:5" s="3" customFormat="1" x14ac:dyDescent="0.25">
      <c r="A5536" s="4"/>
      <c r="C5536" s="10"/>
      <c r="D5536"/>
      <c r="E5536"/>
    </row>
    <row r="5537" spans="1:5" s="3" customFormat="1" x14ac:dyDescent="0.25">
      <c r="A5537" s="4"/>
      <c r="C5537" s="10"/>
      <c r="D5537"/>
      <c r="E5537"/>
    </row>
    <row r="5538" spans="1:5" s="3" customFormat="1" x14ac:dyDescent="0.25">
      <c r="A5538" s="4"/>
      <c r="C5538" s="10"/>
      <c r="D5538"/>
      <c r="E5538"/>
    </row>
    <row r="5539" spans="1:5" s="3" customFormat="1" x14ac:dyDescent="0.25">
      <c r="A5539" s="4"/>
      <c r="C5539" s="10"/>
      <c r="D5539"/>
      <c r="E5539"/>
    </row>
    <row r="5540" spans="1:5" s="3" customFormat="1" x14ac:dyDescent="0.25">
      <c r="A5540" s="4"/>
      <c r="C5540" s="10"/>
      <c r="D5540"/>
      <c r="E5540"/>
    </row>
    <row r="5541" spans="1:5" s="3" customFormat="1" x14ac:dyDescent="0.25">
      <c r="A5541" s="4"/>
      <c r="C5541" s="10"/>
      <c r="D5541"/>
      <c r="E5541"/>
    </row>
    <row r="5542" spans="1:5" s="3" customFormat="1" x14ac:dyDescent="0.25">
      <c r="A5542" s="4"/>
      <c r="C5542" s="10"/>
      <c r="D5542"/>
      <c r="E5542"/>
    </row>
    <row r="5543" spans="1:5" s="3" customFormat="1" x14ac:dyDescent="0.25">
      <c r="A5543" s="4"/>
      <c r="C5543" s="10"/>
      <c r="D5543"/>
      <c r="E5543"/>
    </row>
    <row r="5544" spans="1:5" s="3" customFormat="1" x14ac:dyDescent="0.25">
      <c r="A5544" s="4"/>
      <c r="C5544" s="10"/>
      <c r="D5544"/>
      <c r="E5544"/>
    </row>
    <row r="5545" spans="1:5" s="3" customFormat="1" x14ac:dyDescent="0.25">
      <c r="A5545" s="4"/>
      <c r="C5545" s="10"/>
      <c r="D5545"/>
      <c r="E5545"/>
    </row>
    <row r="5546" spans="1:5" s="3" customFormat="1" x14ac:dyDescent="0.25">
      <c r="A5546" s="4"/>
      <c r="C5546" s="10"/>
      <c r="D5546"/>
      <c r="E5546"/>
    </row>
    <row r="5547" spans="1:5" s="3" customFormat="1" x14ac:dyDescent="0.25">
      <c r="A5547" s="4"/>
      <c r="C5547" s="10"/>
      <c r="D5547"/>
      <c r="E5547"/>
    </row>
    <row r="5548" spans="1:5" s="3" customFormat="1" x14ac:dyDescent="0.25">
      <c r="A5548" s="4"/>
      <c r="C5548" s="10"/>
      <c r="D5548"/>
      <c r="E5548"/>
    </row>
    <row r="5549" spans="1:5" s="3" customFormat="1" x14ac:dyDescent="0.25">
      <c r="A5549" s="4"/>
      <c r="C5549" s="10"/>
      <c r="D5549"/>
      <c r="E5549"/>
    </row>
    <row r="5550" spans="1:5" s="3" customFormat="1" x14ac:dyDescent="0.25">
      <c r="A5550" s="4"/>
      <c r="C5550" s="10"/>
      <c r="D5550"/>
      <c r="E5550"/>
    </row>
    <row r="5551" spans="1:5" s="3" customFormat="1" x14ac:dyDescent="0.25">
      <c r="A5551" s="4"/>
      <c r="C5551" s="10"/>
      <c r="D5551"/>
      <c r="E5551"/>
    </row>
    <row r="5552" spans="1:5" s="3" customFormat="1" x14ac:dyDescent="0.25">
      <c r="A5552" s="4"/>
      <c r="C5552" s="10"/>
      <c r="D5552"/>
      <c r="E5552"/>
    </row>
    <row r="5553" spans="1:5" s="3" customFormat="1" x14ac:dyDescent="0.25">
      <c r="A5553" s="4"/>
      <c r="C5553" s="10"/>
      <c r="D5553"/>
      <c r="E5553"/>
    </row>
    <row r="5554" spans="1:5" s="3" customFormat="1" x14ac:dyDescent="0.25">
      <c r="A5554" s="4"/>
      <c r="C5554" s="10"/>
      <c r="D5554"/>
      <c r="E5554"/>
    </row>
    <row r="5555" spans="1:5" s="3" customFormat="1" x14ac:dyDescent="0.25">
      <c r="A5555" s="4"/>
      <c r="C5555" s="10"/>
      <c r="D5555"/>
      <c r="E5555"/>
    </row>
    <row r="5556" spans="1:5" s="3" customFormat="1" x14ac:dyDescent="0.25">
      <c r="A5556" s="4"/>
      <c r="C5556" s="10"/>
      <c r="D5556"/>
      <c r="E5556"/>
    </row>
    <row r="5557" spans="1:5" s="3" customFormat="1" x14ac:dyDescent="0.25">
      <c r="A5557" s="4"/>
      <c r="C5557" s="10"/>
      <c r="D5557"/>
      <c r="E5557"/>
    </row>
    <row r="5558" spans="1:5" s="3" customFormat="1" x14ac:dyDescent="0.25">
      <c r="A5558" s="4"/>
      <c r="C5558" s="10"/>
      <c r="D5558"/>
      <c r="E5558"/>
    </row>
    <row r="5559" spans="1:5" s="3" customFormat="1" x14ac:dyDescent="0.25">
      <c r="A5559" s="4"/>
      <c r="C5559" s="10"/>
      <c r="D5559"/>
      <c r="E5559"/>
    </row>
    <row r="5560" spans="1:5" s="3" customFormat="1" x14ac:dyDescent="0.25">
      <c r="A5560" s="4"/>
      <c r="C5560" s="10"/>
      <c r="D5560"/>
      <c r="E5560"/>
    </row>
    <row r="5561" spans="1:5" s="3" customFormat="1" x14ac:dyDescent="0.25">
      <c r="A5561" s="4"/>
      <c r="C5561" s="10"/>
      <c r="D5561"/>
      <c r="E5561"/>
    </row>
    <row r="5562" spans="1:5" s="3" customFormat="1" x14ac:dyDescent="0.25">
      <c r="A5562" s="4"/>
      <c r="C5562" s="10"/>
      <c r="D5562"/>
      <c r="E5562"/>
    </row>
    <row r="5563" spans="1:5" s="3" customFormat="1" x14ac:dyDescent="0.25">
      <c r="A5563" s="4"/>
      <c r="C5563" s="10"/>
      <c r="D5563"/>
      <c r="E5563"/>
    </row>
    <row r="5564" spans="1:5" s="3" customFormat="1" x14ac:dyDescent="0.25">
      <c r="A5564" s="4"/>
      <c r="C5564" s="10"/>
      <c r="D5564"/>
      <c r="E5564"/>
    </row>
    <row r="5565" spans="1:5" s="3" customFormat="1" x14ac:dyDescent="0.25">
      <c r="A5565" s="4"/>
      <c r="C5565" s="10"/>
      <c r="D5565"/>
      <c r="E5565"/>
    </row>
    <row r="5566" spans="1:5" s="3" customFormat="1" x14ac:dyDescent="0.25">
      <c r="A5566" s="4"/>
      <c r="C5566" s="10"/>
      <c r="D5566"/>
      <c r="E5566"/>
    </row>
    <row r="5567" spans="1:5" s="3" customFormat="1" x14ac:dyDescent="0.25">
      <c r="A5567" s="4"/>
      <c r="C5567" s="10"/>
      <c r="D5567"/>
      <c r="E5567"/>
    </row>
    <row r="5568" spans="1:5" s="3" customFormat="1" x14ac:dyDescent="0.25">
      <c r="A5568" s="4"/>
      <c r="C5568" s="10"/>
      <c r="D5568"/>
      <c r="E5568"/>
    </row>
    <row r="5569" spans="1:5" s="3" customFormat="1" x14ac:dyDescent="0.25">
      <c r="A5569" s="4"/>
      <c r="C5569" s="10"/>
      <c r="D5569"/>
      <c r="E5569"/>
    </row>
    <row r="5570" spans="1:5" s="3" customFormat="1" x14ac:dyDescent="0.25">
      <c r="A5570" s="4"/>
      <c r="C5570" s="10"/>
      <c r="D5570"/>
      <c r="E5570"/>
    </row>
    <row r="5571" spans="1:5" s="3" customFormat="1" x14ac:dyDescent="0.25">
      <c r="A5571" s="4"/>
      <c r="C5571" s="10"/>
      <c r="D5571"/>
      <c r="E5571"/>
    </row>
    <row r="5572" spans="1:5" s="3" customFormat="1" x14ac:dyDescent="0.25">
      <c r="A5572" s="4"/>
      <c r="C5572" s="10"/>
      <c r="D5572"/>
      <c r="E5572"/>
    </row>
    <row r="5573" spans="1:5" s="3" customFormat="1" x14ac:dyDescent="0.25">
      <c r="A5573" s="4"/>
      <c r="C5573" s="10"/>
      <c r="D5573"/>
      <c r="E5573"/>
    </row>
    <row r="5574" spans="1:5" s="3" customFormat="1" x14ac:dyDescent="0.25">
      <c r="A5574" s="4"/>
      <c r="C5574" s="10"/>
      <c r="D5574"/>
      <c r="E5574"/>
    </row>
    <row r="5575" spans="1:5" s="3" customFormat="1" x14ac:dyDescent="0.25">
      <c r="A5575" s="4"/>
      <c r="C5575" s="10"/>
      <c r="D5575"/>
      <c r="E5575"/>
    </row>
    <row r="5576" spans="1:5" s="3" customFormat="1" x14ac:dyDescent="0.25">
      <c r="A5576" s="4"/>
      <c r="C5576" s="10"/>
      <c r="D5576"/>
      <c r="E5576"/>
    </row>
    <row r="5577" spans="1:5" s="3" customFormat="1" x14ac:dyDescent="0.25">
      <c r="A5577" s="4"/>
      <c r="C5577" s="10"/>
      <c r="D5577"/>
      <c r="E5577"/>
    </row>
    <row r="5578" spans="1:5" s="3" customFormat="1" x14ac:dyDescent="0.25">
      <c r="A5578" s="4"/>
      <c r="C5578" s="10"/>
      <c r="D5578"/>
      <c r="E5578"/>
    </row>
    <row r="5579" spans="1:5" s="3" customFormat="1" x14ac:dyDescent="0.25">
      <c r="A5579" s="4"/>
      <c r="C5579" s="10"/>
      <c r="D5579"/>
      <c r="E5579"/>
    </row>
    <row r="5580" spans="1:5" s="3" customFormat="1" x14ac:dyDescent="0.25">
      <c r="A5580" s="4"/>
      <c r="C5580" s="10"/>
      <c r="D5580"/>
      <c r="E5580"/>
    </row>
    <row r="5581" spans="1:5" s="3" customFormat="1" x14ac:dyDescent="0.25">
      <c r="A5581" s="4"/>
      <c r="C5581" s="10"/>
      <c r="D5581"/>
      <c r="E5581"/>
    </row>
    <row r="5582" spans="1:5" s="3" customFormat="1" x14ac:dyDescent="0.25">
      <c r="A5582" s="4"/>
      <c r="C5582" s="10"/>
      <c r="D5582"/>
      <c r="E5582"/>
    </row>
    <row r="5583" spans="1:5" s="3" customFormat="1" x14ac:dyDescent="0.25">
      <c r="A5583" s="4"/>
      <c r="C5583" s="10"/>
      <c r="D5583"/>
      <c r="E5583"/>
    </row>
    <row r="5584" spans="1:5" s="3" customFormat="1" x14ac:dyDescent="0.25">
      <c r="A5584" s="4"/>
      <c r="C5584" s="10"/>
      <c r="D5584"/>
      <c r="E5584"/>
    </row>
    <row r="5585" spans="1:5" s="3" customFormat="1" x14ac:dyDescent="0.25">
      <c r="A5585" s="4"/>
      <c r="C5585" s="10"/>
      <c r="D5585"/>
      <c r="E5585"/>
    </row>
    <row r="5586" spans="1:5" s="3" customFormat="1" x14ac:dyDescent="0.25">
      <c r="A5586" s="4"/>
      <c r="C5586" s="10"/>
      <c r="D5586"/>
      <c r="E5586"/>
    </row>
    <row r="5587" spans="1:5" s="3" customFormat="1" x14ac:dyDescent="0.25">
      <c r="A5587" s="4"/>
      <c r="C5587" s="10"/>
      <c r="D5587"/>
      <c r="E5587"/>
    </row>
    <row r="5588" spans="1:5" s="3" customFormat="1" x14ac:dyDescent="0.25">
      <c r="A5588" s="4"/>
      <c r="C5588" s="10"/>
      <c r="D5588"/>
      <c r="E5588"/>
    </row>
    <row r="5589" spans="1:5" s="3" customFormat="1" x14ac:dyDescent="0.25">
      <c r="A5589" s="4"/>
      <c r="C5589" s="10"/>
      <c r="D5589"/>
      <c r="E5589"/>
    </row>
    <row r="5590" spans="1:5" s="3" customFormat="1" x14ac:dyDescent="0.25">
      <c r="A5590" s="4"/>
      <c r="C5590" s="10"/>
      <c r="D5590"/>
      <c r="E5590"/>
    </row>
    <row r="5591" spans="1:5" s="3" customFormat="1" x14ac:dyDescent="0.25">
      <c r="A5591" s="4"/>
      <c r="C5591" s="10"/>
      <c r="D5591"/>
      <c r="E5591"/>
    </row>
    <row r="5592" spans="1:5" s="3" customFormat="1" x14ac:dyDescent="0.25">
      <c r="A5592" s="4"/>
      <c r="C5592" s="10"/>
      <c r="D5592"/>
      <c r="E5592"/>
    </row>
    <row r="5593" spans="1:5" s="3" customFormat="1" x14ac:dyDescent="0.25">
      <c r="A5593" s="4"/>
      <c r="C5593" s="10"/>
      <c r="D5593"/>
      <c r="E5593"/>
    </row>
    <row r="5594" spans="1:5" s="3" customFormat="1" x14ac:dyDescent="0.25">
      <c r="A5594" s="4"/>
      <c r="C5594" s="10"/>
      <c r="D5594"/>
      <c r="E5594"/>
    </row>
    <row r="5595" spans="1:5" s="3" customFormat="1" x14ac:dyDescent="0.25">
      <c r="A5595" s="4"/>
      <c r="C5595" s="10"/>
      <c r="D5595"/>
      <c r="E5595"/>
    </row>
    <row r="5596" spans="1:5" s="3" customFormat="1" x14ac:dyDescent="0.25">
      <c r="A5596" s="4"/>
      <c r="C5596" s="10"/>
      <c r="D5596"/>
      <c r="E5596"/>
    </row>
    <row r="5597" spans="1:5" s="3" customFormat="1" x14ac:dyDescent="0.25">
      <c r="A5597" s="4"/>
      <c r="C5597" s="10"/>
      <c r="D5597"/>
      <c r="E5597"/>
    </row>
    <row r="5598" spans="1:5" s="3" customFormat="1" x14ac:dyDescent="0.25">
      <c r="A5598" s="4"/>
      <c r="C5598" s="10"/>
      <c r="D5598"/>
      <c r="E5598"/>
    </row>
    <row r="5599" spans="1:5" s="3" customFormat="1" x14ac:dyDescent="0.25">
      <c r="A5599" s="4"/>
      <c r="C5599" s="10"/>
      <c r="D5599"/>
      <c r="E5599"/>
    </row>
    <row r="5600" spans="1:5" s="3" customFormat="1" x14ac:dyDescent="0.25">
      <c r="A5600" s="4"/>
      <c r="C5600" s="10"/>
      <c r="D5600"/>
      <c r="E5600"/>
    </row>
    <row r="5601" spans="1:5" s="3" customFormat="1" x14ac:dyDescent="0.25">
      <c r="A5601" s="4"/>
      <c r="C5601" s="10"/>
      <c r="D5601"/>
      <c r="E5601"/>
    </row>
    <row r="5602" spans="1:5" s="3" customFormat="1" x14ac:dyDescent="0.25">
      <c r="A5602" s="4"/>
      <c r="C5602" s="10"/>
      <c r="D5602"/>
      <c r="E5602"/>
    </row>
    <row r="5603" spans="1:5" s="3" customFormat="1" x14ac:dyDescent="0.25">
      <c r="A5603" s="4"/>
      <c r="C5603" s="10"/>
      <c r="D5603"/>
      <c r="E5603"/>
    </row>
    <row r="5604" spans="1:5" s="3" customFormat="1" x14ac:dyDescent="0.25">
      <c r="A5604" s="4"/>
      <c r="C5604" s="10"/>
      <c r="D5604"/>
      <c r="E5604"/>
    </row>
    <row r="5605" spans="1:5" s="3" customFormat="1" x14ac:dyDescent="0.25">
      <c r="A5605" s="4"/>
      <c r="C5605" s="10"/>
      <c r="D5605"/>
      <c r="E5605"/>
    </row>
    <row r="5606" spans="1:5" s="3" customFormat="1" x14ac:dyDescent="0.25">
      <c r="A5606" s="4"/>
      <c r="C5606" s="10"/>
      <c r="D5606"/>
      <c r="E5606"/>
    </row>
    <row r="5607" spans="1:5" s="3" customFormat="1" x14ac:dyDescent="0.25">
      <c r="A5607" s="4"/>
      <c r="C5607" s="10"/>
      <c r="D5607"/>
      <c r="E5607"/>
    </row>
    <row r="5608" spans="1:5" s="3" customFormat="1" x14ac:dyDescent="0.25">
      <c r="A5608" s="4"/>
      <c r="C5608" s="10"/>
      <c r="D5608"/>
      <c r="E5608"/>
    </row>
    <row r="5609" spans="1:5" s="3" customFormat="1" x14ac:dyDescent="0.25">
      <c r="A5609" s="4"/>
      <c r="C5609" s="10"/>
      <c r="D5609"/>
      <c r="E5609"/>
    </row>
    <row r="5610" spans="1:5" s="3" customFormat="1" x14ac:dyDescent="0.25">
      <c r="A5610" s="4"/>
      <c r="C5610" s="10"/>
      <c r="D5610"/>
      <c r="E5610"/>
    </row>
    <row r="5611" spans="1:5" s="3" customFormat="1" x14ac:dyDescent="0.25">
      <c r="A5611" s="4"/>
      <c r="C5611" s="10"/>
      <c r="D5611"/>
      <c r="E5611"/>
    </row>
    <row r="5612" spans="1:5" s="3" customFormat="1" x14ac:dyDescent="0.25">
      <c r="A5612" s="4"/>
      <c r="C5612" s="10"/>
      <c r="D5612"/>
      <c r="E5612"/>
    </row>
    <row r="5613" spans="1:5" s="3" customFormat="1" x14ac:dyDescent="0.25">
      <c r="A5613" s="4"/>
      <c r="C5613" s="10"/>
      <c r="D5613"/>
      <c r="E5613"/>
    </row>
    <row r="5614" spans="1:5" s="3" customFormat="1" x14ac:dyDescent="0.25">
      <c r="A5614" s="4"/>
      <c r="C5614" s="10"/>
      <c r="D5614"/>
      <c r="E5614"/>
    </row>
    <row r="5615" spans="1:5" s="3" customFormat="1" x14ac:dyDescent="0.25">
      <c r="A5615" s="4"/>
      <c r="C5615" s="10"/>
      <c r="D5615"/>
      <c r="E5615"/>
    </row>
    <row r="5616" spans="1:5" s="3" customFormat="1" x14ac:dyDescent="0.25">
      <c r="A5616" s="4"/>
      <c r="C5616" s="10"/>
      <c r="D5616"/>
      <c r="E5616"/>
    </row>
    <row r="5617" spans="1:5" s="3" customFormat="1" x14ac:dyDescent="0.25">
      <c r="A5617" s="4"/>
      <c r="C5617" s="10"/>
      <c r="D5617"/>
      <c r="E5617"/>
    </row>
    <row r="5618" spans="1:5" s="3" customFormat="1" x14ac:dyDescent="0.25">
      <c r="A5618" s="4"/>
      <c r="C5618" s="10"/>
      <c r="D5618"/>
      <c r="E5618"/>
    </row>
    <row r="5619" spans="1:5" s="3" customFormat="1" x14ac:dyDescent="0.25">
      <c r="A5619" s="4"/>
      <c r="C5619" s="10"/>
      <c r="D5619"/>
      <c r="E5619"/>
    </row>
    <row r="5620" spans="1:5" s="3" customFormat="1" x14ac:dyDescent="0.25">
      <c r="A5620" s="4"/>
      <c r="C5620" s="10"/>
      <c r="D5620"/>
      <c r="E5620"/>
    </row>
    <row r="5621" spans="1:5" s="3" customFormat="1" x14ac:dyDescent="0.25">
      <c r="A5621" s="4"/>
      <c r="C5621" s="10"/>
      <c r="D5621"/>
      <c r="E5621"/>
    </row>
    <row r="5622" spans="1:5" s="3" customFormat="1" x14ac:dyDescent="0.25">
      <c r="A5622" s="4"/>
      <c r="C5622" s="10"/>
      <c r="D5622"/>
      <c r="E5622"/>
    </row>
    <row r="5623" spans="1:5" s="3" customFormat="1" x14ac:dyDescent="0.25">
      <c r="A5623" s="4"/>
      <c r="C5623" s="10"/>
      <c r="D5623"/>
      <c r="E5623"/>
    </row>
    <row r="5624" spans="1:5" s="3" customFormat="1" x14ac:dyDescent="0.25">
      <c r="A5624" s="4"/>
      <c r="C5624" s="10"/>
      <c r="D5624"/>
      <c r="E5624"/>
    </row>
    <row r="5625" spans="1:5" s="3" customFormat="1" x14ac:dyDescent="0.25">
      <c r="A5625" s="4"/>
      <c r="C5625" s="10"/>
      <c r="D5625"/>
      <c r="E5625"/>
    </row>
    <row r="5626" spans="1:5" s="3" customFormat="1" x14ac:dyDescent="0.25">
      <c r="A5626" s="4"/>
      <c r="C5626" s="10"/>
      <c r="D5626"/>
      <c r="E5626"/>
    </row>
    <row r="5627" spans="1:5" s="3" customFormat="1" x14ac:dyDescent="0.25">
      <c r="A5627" s="4"/>
      <c r="C5627" s="10"/>
      <c r="D5627"/>
      <c r="E5627"/>
    </row>
    <row r="5628" spans="1:5" s="3" customFormat="1" x14ac:dyDescent="0.25">
      <c r="A5628" s="4"/>
      <c r="C5628" s="10"/>
      <c r="D5628"/>
      <c r="E5628"/>
    </row>
    <row r="5629" spans="1:5" s="3" customFormat="1" x14ac:dyDescent="0.25">
      <c r="A5629" s="4"/>
      <c r="C5629" s="10"/>
      <c r="D5629"/>
      <c r="E5629"/>
    </row>
    <row r="5630" spans="1:5" s="3" customFormat="1" x14ac:dyDescent="0.25">
      <c r="A5630" s="4"/>
      <c r="C5630" s="10"/>
      <c r="D5630"/>
      <c r="E5630"/>
    </row>
    <row r="5631" spans="1:5" s="3" customFormat="1" x14ac:dyDescent="0.25">
      <c r="A5631" s="4"/>
      <c r="C5631" s="10"/>
      <c r="D5631"/>
      <c r="E5631"/>
    </row>
    <row r="5632" spans="1:5" s="3" customFormat="1" x14ac:dyDescent="0.25">
      <c r="A5632" s="4"/>
      <c r="C5632" s="10"/>
      <c r="D5632"/>
      <c r="E5632"/>
    </row>
    <row r="5633" spans="1:5" s="3" customFormat="1" x14ac:dyDescent="0.25">
      <c r="A5633" s="4"/>
      <c r="C5633" s="10"/>
      <c r="D5633"/>
      <c r="E5633"/>
    </row>
    <row r="5634" spans="1:5" s="3" customFormat="1" x14ac:dyDescent="0.25">
      <c r="A5634" s="4"/>
      <c r="C5634" s="10"/>
      <c r="D5634"/>
      <c r="E5634"/>
    </row>
    <row r="5635" spans="1:5" s="3" customFormat="1" x14ac:dyDescent="0.25">
      <c r="A5635" s="4"/>
      <c r="C5635" s="10"/>
      <c r="D5635"/>
      <c r="E5635"/>
    </row>
    <row r="5636" spans="1:5" s="3" customFormat="1" x14ac:dyDescent="0.25">
      <c r="A5636" s="4"/>
      <c r="C5636" s="10"/>
      <c r="D5636"/>
      <c r="E5636"/>
    </row>
    <row r="5637" spans="1:5" s="3" customFormat="1" x14ac:dyDescent="0.25">
      <c r="A5637" s="4"/>
      <c r="C5637" s="10"/>
      <c r="D5637"/>
      <c r="E5637"/>
    </row>
    <row r="5638" spans="1:5" s="3" customFormat="1" x14ac:dyDescent="0.25">
      <c r="A5638" s="4"/>
      <c r="C5638" s="10"/>
      <c r="D5638"/>
      <c r="E5638"/>
    </row>
    <row r="5639" spans="1:5" s="3" customFormat="1" x14ac:dyDescent="0.25">
      <c r="A5639" s="4"/>
      <c r="C5639" s="10"/>
      <c r="D5639"/>
      <c r="E5639"/>
    </row>
    <row r="5640" spans="1:5" s="3" customFormat="1" x14ac:dyDescent="0.25">
      <c r="A5640" s="4"/>
      <c r="C5640" s="10"/>
      <c r="D5640"/>
      <c r="E5640"/>
    </row>
    <row r="5641" spans="1:5" s="3" customFormat="1" x14ac:dyDescent="0.25">
      <c r="A5641" s="4"/>
      <c r="C5641" s="10"/>
      <c r="D5641"/>
      <c r="E5641"/>
    </row>
    <row r="5642" spans="1:5" s="3" customFormat="1" x14ac:dyDescent="0.25">
      <c r="A5642" s="4"/>
      <c r="C5642" s="10"/>
      <c r="D5642"/>
      <c r="E5642"/>
    </row>
    <row r="5643" spans="1:5" s="3" customFormat="1" x14ac:dyDescent="0.25">
      <c r="A5643" s="4"/>
      <c r="C5643" s="10"/>
      <c r="D5643"/>
      <c r="E5643"/>
    </row>
    <row r="5644" spans="1:5" s="3" customFormat="1" x14ac:dyDescent="0.25">
      <c r="A5644" s="4"/>
      <c r="C5644" s="10"/>
      <c r="D5644"/>
      <c r="E5644"/>
    </row>
    <row r="5645" spans="1:5" s="3" customFormat="1" x14ac:dyDescent="0.25">
      <c r="A5645" s="4"/>
      <c r="C5645" s="10"/>
      <c r="D5645"/>
      <c r="E5645"/>
    </row>
    <row r="5646" spans="1:5" s="3" customFormat="1" x14ac:dyDescent="0.25">
      <c r="A5646" s="4"/>
      <c r="C5646" s="10"/>
      <c r="D5646"/>
      <c r="E5646"/>
    </row>
    <row r="5647" spans="1:5" s="3" customFormat="1" x14ac:dyDescent="0.25">
      <c r="A5647" s="4"/>
      <c r="C5647" s="10"/>
      <c r="D5647"/>
      <c r="E5647"/>
    </row>
    <row r="5648" spans="1:5" s="3" customFormat="1" x14ac:dyDescent="0.25">
      <c r="A5648" s="4"/>
      <c r="C5648" s="10"/>
      <c r="D5648"/>
      <c r="E5648"/>
    </row>
    <row r="5649" spans="1:5" s="3" customFormat="1" x14ac:dyDescent="0.25">
      <c r="A5649" s="4"/>
      <c r="C5649" s="10"/>
      <c r="D5649"/>
      <c r="E5649"/>
    </row>
    <row r="5650" spans="1:5" s="3" customFormat="1" x14ac:dyDescent="0.25">
      <c r="A5650" s="4"/>
      <c r="C5650" s="10"/>
      <c r="D5650"/>
      <c r="E5650"/>
    </row>
    <row r="5651" spans="1:5" s="3" customFormat="1" x14ac:dyDescent="0.25">
      <c r="A5651" s="4"/>
      <c r="C5651" s="10"/>
      <c r="D5651"/>
      <c r="E5651"/>
    </row>
    <row r="5652" spans="1:5" s="3" customFormat="1" x14ac:dyDescent="0.25">
      <c r="A5652" s="4"/>
      <c r="C5652" s="10"/>
      <c r="D5652"/>
      <c r="E5652"/>
    </row>
    <row r="5653" spans="1:5" s="3" customFormat="1" x14ac:dyDescent="0.25">
      <c r="A5653" s="4"/>
      <c r="C5653" s="10"/>
      <c r="D5653"/>
      <c r="E5653"/>
    </row>
    <row r="5654" spans="1:5" s="3" customFormat="1" x14ac:dyDescent="0.25">
      <c r="A5654" s="4"/>
      <c r="C5654" s="10"/>
      <c r="D5654"/>
      <c r="E5654"/>
    </row>
    <row r="5655" spans="1:5" s="3" customFormat="1" x14ac:dyDescent="0.25">
      <c r="A5655" s="4"/>
      <c r="C5655" s="10"/>
      <c r="D5655"/>
      <c r="E5655"/>
    </row>
    <row r="5656" spans="1:5" s="3" customFormat="1" x14ac:dyDescent="0.25">
      <c r="A5656" s="4"/>
      <c r="C5656" s="10"/>
      <c r="D5656"/>
      <c r="E5656"/>
    </row>
    <row r="5657" spans="1:5" s="3" customFormat="1" x14ac:dyDescent="0.25">
      <c r="A5657" s="4"/>
      <c r="C5657" s="10"/>
      <c r="D5657"/>
      <c r="E5657"/>
    </row>
    <row r="5658" spans="1:5" s="3" customFormat="1" x14ac:dyDescent="0.25">
      <c r="A5658" s="4"/>
      <c r="C5658" s="10"/>
      <c r="D5658"/>
      <c r="E5658"/>
    </row>
    <row r="5659" spans="1:5" s="3" customFormat="1" x14ac:dyDescent="0.25">
      <c r="A5659" s="4"/>
      <c r="C5659" s="10"/>
      <c r="D5659"/>
      <c r="E5659"/>
    </row>
    <row r="5660" spans="1:5" s="3" customFormat="1" x14ac:dyDescent="0.25">
      <c r="A5660" s="4"/>
      <c r="C5660" s="10"/>
      <c r="D5660"/>
      <c r="E5660"/>
    </row>
    <row r="5661" spans="1:5" s="3" customFormat="1" x14ac:dyDescent="0.25">
      <c r="A5661" s="4"/>
      <c r="C5661" s="10"/>
      <c r="D5661"/>
      <c r="E5661"/>
    </row>
    <row r="5662" spans="1:5" s="3" customFormat="1" x14ac:dyDescent="0.25">
      <c r="A5662" s="4"/>
      <c r="C5662" s="10"/>
      <c r="D5662"/>
      <c r="E5662"/>
    </row>
    <row r="5663" spans="1:5" s="3" customFormat="1" x14ac:dyDescent="0.25">
      <c r="A5663" s="4"/>
      <c r="C5663" s="10"/>
      <c r="D5663"/>
      <c r="E5663"/>
    </row>
    <row r="5664" spans="1:5" s="3" customFormat="1" x14ac:dyDescent="0.25">
      <c r="A5664" s="4"/>
      <c r="C5664" s="10"/>
      <c r="D5664"/>
      <c r="E5664"/>
    </row>
    <row r="5665" spans="1:5" s="3" customFormat="1" x14ac:dyDescent="0.25">
      <c r="A5665" s="4"/>
      <c r="C5665" s="10"/>
      <c r="D5665"/>
      <c r="E5665"/>
    </row>
    <row r="5666" spans="1:5" s="3" customFormat="1" x14ac:dyDescent="0.25">
      <c r="A5666" s="4"/>
      <c r="C5666" s="10"/>
      <c r="D5666"/>
      <c r="E5666"/>
    </row>
    <row r="5667" spans="1:5" s="3" customFormat="1" x14ac:dyDescent="0.25">
      <c r="A5667" s="4"/>
      <c r="C5667" s="10"/>
      <c r="D5667"/>
      <c r="E5667"/>
    </row>
    <row r="5668" spans="1:5" s="3" customFormat="1" x14ac:dyDescent="0.25">
      <c r="A5668" s="4"/>
      <c r="C5668" s="10"/>
      <c r="D5668"/>
      <c r="E5668"/>
    </row>
    <row r="5669" spans="1:5" s="3" customFormat="1" x14ac:dyDescent="0.25">
      <c r="A5669" s="4"/>
      <c r="C5669" s="10"/>
      <c r="D5669"/>
      <c r="E5669"/>
    </row>
    <row r="5670" spans="1:5" s="3" customFormat="1" x14ac:dyDescent="0.25">
      <c r="A5670" s="4"/>
      <c r="C5670" s="10"/>
      <c r="D5670"/>
      <c r="E5670"/>
    </row>
    <row r="5671" spans="1:5" s="3" customFormat="1" x14ac:dyDescent="0.25">
      <c r="A5671" s="4"/>
      <c r="C5671" s="10"/>
      <c r="D5671"/>
      <c r="E5671"/>
    </row>
    <row r="5672" spans="1:5" s="3" customFormat="1" x14ac:dyDescent="0.25">
      <c r="A5672" s="4"/>
      <c r="C5672" s="10"/>
      <c r="D5672"/>
      <c r="E5672"/>
    </row>
    <row r="5673" spans="1:5" s="3" customFormat="1" x14ac:dyDescent="0.25">
      <c r="A5673" s="4"/>
      <c r="C5673" s="10"/>
      <c r="D5673"/>
      <c r="E5673"/>
    </row>
    <row r="5674" spans="1:5" s="3" customFormat="1" x14ac:dyDescent="0.25">
      <c r="A5674" s="4"/>
      <c r="C5674" s="10"/>
      <c r="D5674"/>
      <c r="E5674"/>
    </row>
    <row r="5675" spans="1:5" s="3" customFormat="1" x14ac:dyDescent="0.25">
      <c r="A5675" s="4"/>
      <c r="C5675" s="10"/>
      <c r="D5675"/>
      <c r="E5675"/>
    </row>
    <row r="5676" spans="1:5" s="3" customFormat="1" x14ac:dyDescent="0.25">
      <c r="A5676" s="4"/>
      <c r="C5676" s="10"/>
      <c r="D5676"/>
      <c r="E5676"/>
    </row>
    <row r="5677" spans="1:5" s="3" customFormat="1" x14ac:dyDescent="0.25">
      <c r="A5677" s="4"/>
      <c r="C5677" s="10"/>
      <c r="D5677"/>
      <c r="E5677"/>
    </row>
    <row r="5678" spans="1:5" s="3" customFormat="1" x14ac:dyDescent="0.25">
      <c r="A5678" s="4"/>
      <c r="C5678" s="10"/>
      <c r="D5678"/>
      <c r="E5678"/>
    </row>
    <row r="5679" spans="1:5" s="3" customFormat="1" x14ac:dyDescent="0.25">
      <c r="A5679" s="4"/>
      <c r="C5679" s="10"/>
      <c r="D5679"/>
      <c r="E5679"/>
    </row>
    <row r="5680" spans="1:5" s="3" customFormat="1" x14ac:dyDescent="0.25">
      <c r="A5680" s="4"/>
      <c r="C5680" s="10"/>
      <c r="D5680"/>
      <c r="E5680"/>
    </row>
    <row r="5681" spans="1:5" s="3" customFormat="1" x14ac:dyDescent="0.25">
      <c r="A5681" s="4"/>
      <c r="C5681" s="10"/>
      <c r="D5681"/>
      <c r="E5681"/>
    </row>
    <row r="5682" spans="1:5" s="3" customFormat="1" x14ac:dyDescent="0.25">
      <c r="A5682" s="4"/>
      <c r="C5682" s="10"/>
      <c r="D5682"/>
      <c r="E5682"/>
    </row>
    <row r="5683" spans="1:5" s="3" customFormat="1" x14ac:dyDescent="0.25">
      <c r="A5683" s="4"/>
      <c r="C5683" s="10"/>
      <c r="D5683"/>
      <c r="E5683"/>
    </row>
    <row r="5684" spans="1:5" s="3" customFormat="1" x14ac:dyDescent="0.25">
      <c r="A5684" s="4"/>
      <c r="C5684" s="10"/>
      <c r="D5684"/>
      <c r="E5684"/>
    </row>
    <row r="5685" spans="1:5" s="3" customFormat="1" x14ac:dyDescent="0.25">
      <c r="A5685" s="4"/>
      <c r="C5685" s="10"/>
      <c r="D5685"/>
      <c r="E5685"/>
    </row>
    <row r="5686" spans="1:5" s="3" customFormat="1" x14ac:dyDescent="0.25">
      <c r="A5686" s="4"/>
      <c r="C5686" s="10"/>
      <c r="D5686"/>
      <c r="E5686"/>
    </row>
    <row r="5687" spans="1:5" s="3" customFormat="1" x14ac:dyDescent="0.25">
      <c r="A5687" s="4"/>
      <c r="C5687" s="10"/>
      <c r="D5687"/>
      <c r="E5687"/>
    </row>
    <row r="5688" spans="1:5" s="3" customFormat="1" x14ac:dyDescent="0.25">
      <c r="A5688" s="4"/>
      <c r="C5688" s="10"/>
      <c r="D5688"/>
      <c r="E5688"/>
    </row>
    <row r="5689" spans="1:5" s="3" customFormat="1" x14ac:dyDescent="0.25">
      <c r="A5689" s="4"/>
      <c r="C5689" s="10"/>
      <c r="D5689"/>
      <c r="E5689"/>
    </row>
    <row r="5690" spans="1:5" s="3" customFormat="1" x14ac:dyDescent="0.25">
      <c r="A5690" s="4"/>
      <c r="C5690" s="10"/>
      <c r="D5690"/>
      <c r="E5690"/>
    </row>
    <row r="5691" spans="1:5" s="3" customFormat="1" x14ac:dyDescent="0.25">
      <c r="A5691" s="4"/>
      <c r="C5691" s="10"/>
      <c r="D5691"/>
      <c r="E5691"/>
    </row>
    <row r="5692" spans="1:5" s="3" customFormat="1" x14ac:dyDescent="0.25">
      <c r="A5692" s="4"/>
      <c r="C5692" s="10"/>
      <c r="D5692"/>
      <c r="E5692"/>
    </row>
    <row r="5693" spans="1:5" s="3" customFormat="1" x14ac:dyDescent="0.25">
      <c r="A5693" s="4"/>
      <c r="C5693" s="10"/>
      <c r="D5693"/>
      <c r="E5693"/>
    </row>
    <row r="5694" spans="1:5" s="3" customFormat="1" x14ac:dyDescent="0.25">
      <c r="A5694" s="4"/>
      <c r="C5694" s="10"/>
      <c r="D5694"/>
      <c r="E5694"/>
    </row>
    <row r="5695" spans="1:5" s="3" customFormat="1" x14ac:dyDescent="0.25">
      <c r="A5695" s="4"/>
      <c r="C5695" s="10"/>
      <c r="D5695"/>
      <c r="E5695"/>
    </row>
    <row r="5696" spans="1:5" s="3" customFormat="1" x14ac:dyDescent="0.25">
      <c r="A5696" s="4"/>
      <c r="C5696" s="10"/>
      <c r="D5696"/>
      <c r="E5696"/>
    </row>
    <row r="5697" spans="1:5" s="3" customFormat="1" x14ac:dyDescent="0.25">
      <c r="A5697" s="4"/>
      <c r="C5697" s="10"/>
      <c r="D5697"/>
      <c r="E5697"/>
    </row>
    <row r="5698" spans="1:5" s="3" customFormat="1" x14ac:dyDescent="0.25">
      <c r="A5698" s="4"/>
      <c r="C5698" s="10"/>
      <c r="D5698"/>
      <c r="E5698"/>
    </row>
    <row r="5699" spans="1:5" s="3" customFormat="1" x14ac:dyDescent="0.25">
      <c r="A5699" s="4"/>
      <c r="C5699" s="10"/>
      <c r="D5699"/>
      <c r="E5699"/>
    </row>
    <row r="5700" spans="1:5" s="3" customFormat="1" x14ac:dyDescent="0.25">
      <c r="A5700" s="4"/>
      <c r="C5700" s="10"/>
      <c r="D5700"/>
      <c r="E5700"/>
    </row>
    <row r="5701" spans="1:5" s="3" customFormat="1" x14ac:dyDescent="0.25">
      <c r="A5701" s="4"/>
      <c r="C5701" s="10"/>
      <c r="D5701"/>
      <c r="E5701"/>
    </row>
    <row r="5702" spans="1:5" s="3" customFormat="1" x14ac:dyDescent="0.25">
      <c r="A5702" s="4"/>
      <c r="C5702" s="10"/>
      <c r="D5702"/>
      <c r="E5702"/>
    </row>
    <row r="5703" spans="1:5" s="3" customFormat="1" x14ac:dyDescent="0.25">
      <c r="A5703" s="4"/>
      <c r="C5703" s="10"/>
      <c r="D5703"/>
      <c r="E5703"/>
    </row>
    <row r="5704" spans="1:5" s="3" customFormat="1" x14ac:dyDescent="0.25">
      <c r="A5704" s="4"/>
      <c r="C5704" s="10"/>
      <c r="D5704"/>
      <c r="E5704"/>
    </row>
    <row r="5705" spans="1:5" s="3" customFormat="1" x14ac:dyDescent="0.25">
      <c r="A5705" s="4"/>
      <c r="C5705" s="10"/>
      <c r="D5705"/>
      <c r="E5705"/>
    </row>
    <row r="5706" spans="1:5" s="3" customFormat="1" x14ac:dyDescent="0.25">
      <c r="A5706" s="4"/>
      <c r="C5706" s="10"/>
      <c r="D5706"/>
      <c r="E5706"/>
    </row>
    <row r="5707" spans="1:5" s="3" customFormat="1" x14ac:dyDescent="0.25">
      <c r="A5707" s="4"/>
      <c r="C5707" s="10"/>
      <c r="D5707"/>
      <c r="E5707"/>
    </row>
    <row r="5708" spans="1:5" s="3" customFormat="1" x14ac:dyDescent="0.25">
      <c r="A5708" s="4"/>
      <c r="C5708" s="10"/>
      <c r="D5708"/>
      <c r="E5708"/>
    </row>
    <row r="5709" spans="1:5" s="3" customFormat="1" x14ac:dyDescent="0.25">
      <c r="A5709" s="4"/>
      <c r="C5709" s="10"/>
      <c r="D5709"/>
      <c r="E5709"/>
    </row>
    <row r="5710" spans="1:5" s="3" customFormat="1" x14ac:dyDescent="0.25">
      <c r="A5710" s="4"/>
      <c r="C5710" s="10"/>
      <c r="D5710"/>
      <c r="E5710"/>
    </row>
    <row r="5711" spans="1:5" s="3" customFormat="1" x14ac:dyDescent="0.25">
      <c r="A5711" s="4"/>
      <c r="C5711" s="10"/>
      <c r="D5711"/>
      <c r="E5711"/>
    </row>
    <row r="5712" spans="1:5" s="3" customFormat="1" x14ac:dyDescent="0.25">
      <c r="A5712" s="4"/>
      <c r="C5712" s="10"/>
      <c r="D5712"/>
      <c r="E5712"/>
    </row>
    <row r="5713" spans="1:5" s="3" customFormat="1" x14ac:dyDescent="0.25">
      <c r="A5713" s="4"/>
      <c r="C5713" s="10"/>
      <c r="D5713"/>
      <c r="E5713"/>
    </row>
    <row r="5714" spans="1:5" s="3" customFormat="1" x14ac:dyDescent="0.25">
      <c r="A5714" s="4"/>
      <c r="C5714" s="10"/>
      <c r="D5714"/>
      <c r="E5714"/>
    </row>
    <row r="5715" spans="1:5" s="3" customFormat="1" x14ac:dyDescent="0.25">
      <c r="A5715" s="4"/>
      <c r="C5715" s="10"/>
      <c r="D5715"/>
      <c r="E5715"/>
    </row>
    <row r="5716" spans="1:5" s="3" customFormat="1" x14ac:dyDescent="0.25">
      <c r="A5716" s="4"/>
      <c r="C5716" s="10"/>
      <c r="D5716"/>
      <c r="E5716"/>
    </row>
    <row r="5717" spans="1:5" s="3" customFormat="1" x14ac:dyDescent="0.25">
      <c r="A5717" s="4"/>
      <c r="C5717" s="10"/>
      <c r="D5717"/>
      <c r="E5717"/>
    </row>
    <row r="5718" spans="1:5" s="3" customFormat="1" x14ac:dyDescent="0.25">
      <c r="A5718" s="4"/>
      <c r="C5718" s="10"/>
      <c r="D5718"/>
      <c r="E5718"/>
    </row>
    <row r="5719" spans="1:5" s="3" customFormat="1" x14ac:dyDescent="0.25">
      <c r="A5719" s="4"/>
      <c r="C5719" s="10"/>
      <c r="D5719"/>
      <c r="E5719"/>
    </row>
    <row r="5720" spans="1:5" s="3" customFormat="1" x14ac:dyDescent="0.25">
      <c r="A5720" s="4"/>
      <c r="C5720" s="10"/>
      <c r="D5720"/>
      <c r="E5720"/>
    </row>
    <row r="5721" spans="1:5" s="3" customFormat="1" x14ac:dyDescent="0.25">
      <c r="A5721" s="4"/>
      <c r="C5721" s="10"/>
      <c r="D5721"/>
      <c r="E5721"/>
    </row>
    <row r="5722" spans="1:5" s="3" customFormat="1" x14ac:dyDescent="0.25">
      <c r="A5722" s="4"/>
      <c r="C5722" s="10"/>
      <c r="D5722"/>
      <c r="E5722"/>
    </row>
    <row r="5723" spans="1:5" s="3" customFormat="1" x14ac:dyDescent="0.25">
      <c r="A5723" s="4"/>
      <c r="C5723" s="10"/>
      <c r="D5723"/>
      <c r="E5723"/>
    </row>
    <row r="5724" spans="1:5" s="3" customFormat="1" x14ac:dyDescent="0.25">
      <c r="A5724" s="4"/>
      <c r="C5724" s="10"/>
      <c r="D5724"/>
      <c r="E5724"/>
    </row>
    <row r="5725" spans="1:5" s="3" customFormat="1" x14ac:dyDescent="0.25">
      <c r="A5725" s="4"/>
      <c r="C5725" s="10"/>
      <c r="D5725"/>
      <c r="E5725"/>
    </row>
    <row r="5726" spans="1:5" s="3" customFormat="1" x14ac:dyDescent="0.25">
      <c r="A5726" s="4"/>
      <c r="C5726" s="10"/>
      <c r="D5726"/>
      <c r="E5726"/>
    </row>
    <row r="5727" spans="1:5" s="3" customFormat="1" x14ac:dyDescent="0.25">
      <c r="A5727" s="4"/>
      <c r="C5727" s="10"/>
      <c r="D5727"/>
      <c r="E5727"/>
    </row>
    <row r="5728" spans="1:5" s="3" customFormat="1" x14ac:dyDescent="0.25">
      <c r="A5728" s="4"/>
      <c r="C5728" s="10"/>
      <c r="D5728"/>
      <c r="E5728"/>
    </row>
    <row r="5729" spans="1:5" s="3" customFormat="1" x14ac:dyDescent="0.25">
      <c r="A5729" s="4"/>
      <c r="C5729" s="10"/>
      <c r="D5729"/>
      <c r="E5729"/>
    </row>
    <row r="5730" spans="1:5" s="3" customFormat="1" x14ac:dyDescent="0.25">
      <c r="A5730" s="4"/>
      <c r="C5730" s="10"/>
      <c r="D5730"/>
      <c r="E5730"/>
    </row>
    <row r="5731" spans="1:5" s="3" customFormat="1" x14ac:dyDescent="0.25">
      <c r="A5731" s="4"/>
      <c r="C5731" s="10"/>
      <c r="D5731"/>
      <c r="E5731"/>
    </row>
    <row r="5732" spans="1:5" s="3" customFormat="1" x14ac:dyDescent="0.25">
      <c r="A5732" s="4"/>
      <c r="C5732" s="10"/>
      <c r="D5732"/>
      <c r="E5732"/>
    </row>
    <row r="5733" spans="1:5" s="3" customFormat="1" x14ac:dyDescent="0.25">
      <c r="A5733" s="4"/>
      <c r="C5733" s="10"/>
      <c r="D5733"/>
      <c r="E5733"/>
    </row>
    <row r="5734" spans="1:5" s="3" customFormat="1" x14ac:dyDescent="0.25">
      <c r="A5734" s="4"/>
      <c r="C5734" s="10"/>
      <c r="D5734"/>
      <c r="E5734"/>
    </row>
    <row r="5735" spans="1:5" s="3" customFormat="1" x14ac:dyDescent="0.25">
      <c r="A5735" s="4"/>
      <c r="C5735" s="10"/>
      <c r="D5735"/>
      <c r="E5735"/>
    </row>
    <row r="5736" spans="1:5" s="3" customFormat="1" x14ac:dyDescent="0.25">
      <c r="A5736" s="4"/>
      <c r="C5736" s="10"/>
      <c r="D5736"/>
      <c r="E5736"/>
    </row>
    <row r="5737" spans="1:5" s="3" customFormat="1" x14ac:dyDescent="0.25">
      <c r="A5737" s="4"/>
      <c r="C5737" s="10"/>
      <c r="D5737"/>
      <c r="E5737"/>
    </row>
    <row r="5738" spans="1:5" s="3" customFormat="1" x14ac:dyDescent="0.25">
      <c r="A5738" s="4"/>
      <c r="C5738" s="10"/>
      <c r="D5738"/>
      <c r="E5738"/>
    </row>
    <row r="5739" spans="1:5" s="3" customFormat="1" x14ac:dyDescent="0.25">
      <c r="A5739" s="4"/>
      <c r="C5739" s="10"/>
      <c r="D5739"/>
      <c r="E5739"/>
    </row>
    <row r="5740" spans="1:5" s="3" customFormat="1" x14ac:dyDescent="0.25">
      <c r="A5740" s="4"/>
      <c r="C5740" s="10"/>
      <c r="D5740"/>
      <c r="E5740"/>
    </row>
    <row r="5741" spans="1:5" s="3" customFormat="1" x14ac:dyDescent="0.25">
      <c r="A5741" s="4"/>
      <c r="C5741" s="10"/>
      <c r="D5741"/>
      <c r="E5741"/>
    </row>
    <row r="5742" spans="1:5" s="3" customFormat="1" x14ac:dyDescent="0.25">
      <c r="A5742" s="4"/>
      <c r="C5742" s="10"/>
      <c r="D5742"/>
      <c r="E5742"/>
    </row>
    <row r="5743" spans="1:5" s="3" customFormat="1" x14ac:dyDescent="0.25">
      <c r="A5743" s="4"/>
      <c r="C5743" s="10"/>
      <c r="D5743"/>
      <c r="E5743"/>
    </row>
    <row r="5744" spans="1:5" s="3" customFormat="1" x14ac:dyDescent="0.25">
      <c r="A5744" s="4"/>
      <c r="C5744" s="10"/>
      <c r="D5744"/>
      <c r="E5744"/>
    </row>
    <row r="5745" spans="1:5" s="3" customFormat="1" x14ac:dyDescent="0.25">
      <c r="A5745" s="4"/>
      <c r="C5745" s="10"/>
      <c r="D5745"/>
      <c r="E5745"/>
    </row>
    <row r="5746" spans="1:5" s="3" customFormat="1" x14ac:dyDescent="0.25">
      <c r="A5746" s="4"/>
      <c r="C5746" s="10"/>
      <c r="D5746"/>
      <c r="E5746"/>
    </row>
    <row r="5747" spans="1:5" s="3" customFormat="1" x14ac:dyDescent="0.25">
      <c r="A5747" s="4"/>
      <c r="C5747" s="10"/>
      <c r="D5747"/>
      <c r="E5747"/>
    </row>
    <row r="5748" spans="1:5" s="3" customFormat="1" x14ac:dyDescent="0.25">
      <c r="A5748" s="4"/>
      <c r="C5748" s="10"/>
      <c r="D5748"/>
      <c r="E5748"/>
    </row>
    <row r="5749" spans="1:5" s="3" customFormat="1" x14ac:dyDescent="0.25">
      <c r="A5749" s="4"/>
      <c r="C5749" s="10"/>
      <c r="D5749"/>
      <c r="E5749"/>
    </row>
    <row r="5750" spans="1:5" s="3" customFormat="1" x14ac:dyDescent="0.25">
      <c r="A5750" s="4"/>
      <c r="C5750" s="10"/>
      <c r="D5750"/>
      <c r="E5750"/>
    </row>
    <row r="5751" spans="1:5" s="3" customFormat="1" x14ac:dyDescent="0.25">
      <c r="A5751" s="4"/>
      <c r="C5751" s="10"/>
      <c r="D5751"/>
      <c r="E5751"/>
    </row>
    <row r="5752" spans="1:5" s="3" customFormat="1" x14ac:dyDescent="0.25">
      <c r="A5752" s="4"/>
      <c r="C5752" s="10"/>
      <c r="D5752"/>
      <c r="E5752"/>
    </row>
    <row r="5753" spans="1:5" s="3" customFormat="1" x14ac:dyDescent="0.25">
      <c r="A5753" s="4"/>
      <c r="C5753" s="10"/>
      <c r="D5753"/>
      <c r="E5753"/>
    </row>
    <row r="5754" spans="1:5" s="3" customFormat="1" x14ac:dyDescent="0.25">
      <c r="A5754" s="4"/>
      <c r="C5754" s="10"/>
      <c r="D5754"/>
      <c r="E5754"/>
    </row>
    <row r="5755" spans="1:5" s="3" customFormat="1" x14ac:dyDescent="0.25">
      <c r="A5755" s="4"/>
      <c r="C5755" s="10"/>
      <c r="D5755"/>
      <c r="E5755"/>
    </row>
    <row r="5756" spans="1:5" s="3" customFormat="1" x14ac:dyDescent="0.25">
      <c r="A5756" s="4"/>
      <c r="C5756" s="10"/>
      <c r="D5756"/>
      <c r="E5756"/>
    </row>
    <row r="5757" spans="1:5" s="3" customFormat="1" x14ac:dyDescent="0.25">
      <c r="A5757" s="4"/>
      <c r="C5757" s="10"/>
      <c r="D5757"/>
      <c r="E5757"/>
    </row>
    <row r="5758" spans="1:5" s="3" customFormat="1" x14ac:dyDescent="0.25">
      <c r="A5758" s="4"/>
      <c r="C5758" s="10"/>
      <c r="D5758"/>
      <c r="E5758"/>
    </row>
    <row r="5759" spans="1:5" s="3" customFormat="1" x14ac:dyDescent="0.25">
      <c r="A5759" s="4"/>
      <c r="C5759" s="10"/>
      <c r="D5759"/>
      <c r="E5759"/>
    </row>
    <row r="5760" spans="1:5" s="3" customFormat="1" x14ac:dyDescent="0.25">
      <c r="A5760" s="4"/>
      <c r="C5760" s="10"/>
      <c r="D5760"/>
      <c r="E5760"/>
    </row>
    <row r="5761" spans="1:5" s="3" customFormat="1" x14ac:dyDescent="0.25">
      <c r="A5761" s="4"/>
      <c r="C5761" s="10"/>
      <c r="D5761"/>
      <c r="E5761"/>
    </row>
    <row r="5762" spans="1:5" s="3" customFormat="1" x14ac:dyDescent="0.25">
      <c r="A5762" s="4"/>
      <c r="C5762" s="10"/>
      <c r="D5762"/>
      <c r="E5762"/>
    </row>
    <row r="5763" spans="1:5" s="3" customFormat="1" x14ac:dyDescent="0.25">
      <c r="A5763" s="4"/>
      <c r="C5763" s="10"/>
      <c r="D5763"/>
      <c r="E5763"/>
    </row>
    <row r="5764" spans="1:5" s="3" customFormat="1" x14ac:dyDescent="0.25">
      <c r="A5764" s="4"/>
      <c r="C5764" s="10"/>
      <c r="D5764"/>
      <c r="E5764"/>
    </row>
    <row r="5765" spans="1:5" s="3" customFormat="1" x14ac:dyDescent="0.25">
      <c r="A5765" s="4"/>
      <c r="C5765" s="10"/>
      <c r="D5765"/>
      <c r="E5765"/>
    </row>
    <row r="5766" spans="1:5" s="3" customFormat="1" x14ac:dyDescent="0.25">
      <c r="A5766" s="4"/>
      <c r="C5766" s="10"/>
      <c r="D5766"/>
      <c r="E5766"/>
    </row>
    <row r="5767" spans="1:5" s="3" customFormat="1" x14ac:dyDescent="0.25">
      <c r="A5767" s="4"/>
      <c r="C5767" s="10"/>
      <c r="D5767"/>
      <c r="E5767"/>
    </row>
    <row r="5768" spans="1:5" s="3" customFormat="1" x14ac:dyDescent="0.25">
      <c r="A5768" s="4"/>
      <c r="C5768" s="10"/>
      <c r="D5768"/>
      <c r="E5768"/>
    </row>
    <row r="5769" spans="1:5" s="3" customFormat="1" x14ac:dyDescent="0.25">
      <c r="A5769" s="4"/>
      <c r="C5769" s="10"/>
      <c r="D5769"/>
      <c r="E5769"/>
    </row>
    <row r="5770" spans="1:5" s="3" customFormat="1" x14ac:dyDescent="0.25">
      <c r="A5770" s="4"/>
      <c r="C5770" s="10"/>
      <c r="D5770"/>
      <c r="E5770"/>
    </row>
    <row r="5771" spans="1:5" s="3" customFormat="1" x14ac:dyDescent="0.25">
      <c r="A5771" s="4"/>
      <c r="C5771" s="10"/>
      <c r="D5771"/>
      <c r="E5771"/>
    </row>
    <row r="5772" spans="1:5" s="3" customFormat="1" x14ac:dyDescent="0.25">
      <c r="A5772" s="4"/>
      <c r="C5772" s="10"/>
      <c r="D5772"/>
      <c r="E5772"/>
    </row>
    <row r="5773" spans="1:5" s="3" customFormat="1" x14ac:dyDescent="0.25">
      <c r="A5773" s="4"/>
      <c r="C5773" s="10"/>
      <c r="D5773"/>
      <c r="E5773"/>
    </row>
    <row r="5774" spans="1:5" s="3" customFormat="1" x14ac:dyDescent="0.25">
      <c r="A5774" s="4"/>
      <c r="C5774" s="10"/>
      <c r="D5774"/>
      <c r="E5774"/>
    </row>
    <row r="5775" spans="1:5" s="3" customFormat="1" x14ac:dyDescent="0.25">
      <c r="A5775" s="4"/>
      <c r="C5775" s="10"/>
      <c r="D5775"/>
      <c r="E5775"/>
    </row>
    <row r="5776" spans="1:5" s="3" customFormat="1" x14ac:dyDescent="0.25">
      <c r="A5776" s="4"/>
      <c r="C5776" s="10"/>
      <c r="D5776"/>
      <c r="E5776"/>
    </row>
    <row r="5777" spans="1:5" s="3" customFormat="1" x14ac:dyDescent="0.25">
      <c r="A5777" s="4"/>
      <c r="C5777" s="10"/>
      <c r="D5777"/>
      <c r="E5777"/>
    </row>
    <row r="5778" spans="1:5" s="3" customFormat="1" x14ac:dyDescent="0.25">
      <c r="A5778" s="4"/>
      <c r="C5778" s="10"/>
      <c r="D5778"/>
      <c r="E5778"/>
    </row>
    <row r="5779" spans="1:5" s="3" customFormat="1" x14ac:dyDescent="0.25">
      <c r="A5779" s="4"/>
      <c r="C5779" s="10"/>
      <c r="D5779"/>
      <c r="E5779"/>
    </row>
    <row r="5780" spans="1:5" s="3" customFormat="1" x14ac:dyDescent="0.25">
      <c r="A5780" s="4"/>
      <c r="C5780" s="10"/>
      <c r="D5780"/>
      <c r="E5780"/>
    </row>
    <row r="5781" spans="1:5" s="3" customFormat="1" x14ac:dyDescent="0.25">
      <c r="A5781" s="4"/>
      <c r="C5781" s="10"/>
      <c r="D5781"/>
      <c r="E5781"/>
    </row>
    <row r="5782" spans="1:5" s="3" customFormat="1" x14ac:dyDescent="0.25">
      <c r="A5782" s="4"/>
      <c r="C5782" s="10"/>
      <c r="D5782"/>
      <c r="E5782"/>
    </row>
    <row r="5783" spans="1:5" s="3" customFormat="1" x14ac:dyDescent="0.25">
      <c r="A5783" s="4"/>
      <c r="C5783" s="10"/>
      <c r="D5783"/>
      <c r="E5783"/>
    </row>
    <row r="5784" spans="1:5" s="3" customFormat="1" x14ac:dyDescent="0.25">
      <c r="A5784" s="4"/>
      <c r="C5784" s="10"/>
      <c r="D5784"/>
      <c r="E5784"/>
    </row>
    <row r="5785" spans="1:5" s="3" customFormat="1" x14ac:dyDescent="0.25">
      <c r="A5785" s="4"/>
      <c r="C5785" s="10"/>
      <c r="D5785"/>
      <c r="E5785"/>
    </row>
    <row r="5786" spans="1:5" s="3" customFormat="1" x14ac:dyDescent="0.25">
      <c r="A5786" s="4"/>
      <c r="C5786" s="10"/>
      <c r="D5786"/>
      <c r="E5786"/>
    </row>
    <row r="5787" spans="1:5" s="3" customFormat="1" x14ac:dyDescent="0.25">
      <c r="A5787" s="4"/>
      <c r="C5787" s="10"/>
      <c r="D5787"/>
      <c r="E5787"/>
    </row>
    <row r="5788" spans="1:5" s="3" customFormat="1" x14ac:dyDescent="0.25">
      <c r="A5788" s="4"/>
      <c r="C5788" s="10"/>
      <c r="D5788"/>
      <c r="E5788"/>
    </row>
    <row r="5789" spans="1:5" s="3" customFormat="1" x14ac:dyDescent="0.25">
      <c r="A5789" s="4"/>
      <c r="C5789" s="10"/>
      <c r="D5789"/>
      <c r="E5789"/>
    </row>
    <row r="5790" spans="1:5" s="3" customFormat="1" x14ac:dyDescent="0.25">
      <c r="A5790" s="4"/>
      <c r="C5790" s="10"/>
      <c r="D5790"/>
      <c r="E5790"/>
    </row>
    <row r="5791" spans="1:5" s="3" customFormat="1" x14ac:dyDescent="0.25">
      <c r="A5791" s="4"/>
      <c r="C5791" s="10"/>
      <c r="D5791"/>
      <c r="E5791"/>
    </row>
    <row r="5792" spans="1:5" s="3" customFormat="1" x14ac:dyDescent="0.25">
      <c r="A5792" s="4"/>
      <c r="C5792" s="10"/>
      <c r="D5792"/>
      <c r="E5792"/>
    </row>
    <row r="5793" spans="1:5" s="3" customFormat="1" x14ac:dyDescent="0.25">
      <c r="A5793" s="4"/>
      <c r="C5793" s="10"/>
      <c r="D5793"/>
      <c r="E5793"/>
    </row>
    <row r="5794" spans="1:5" s="3" customFormat="1" x14ac:dyDescent="0.25">
      <c r="A5794" s="4"/>
      <c r="C5794" s="10"/>
      <c r="D5794"/>
      <c r="E5794"/>
    </row>
    <row r="5795" spans="1:5" s="3" customFormat="1" x14ac:dyDescent="0.25">
      <c r="A5795" s="4"/>
      <c r="C5795" s="10"/>
      <c r="D5795"/>
      <c r="E5795"/>
    </row>
    <row r="5796" spans="1:5" s="3" customFormat="1" x14ac:dyDescent="0.25">
      <c r="A5796" s="4"/>
      <c r="C5796" s="10"/>
      <c r="D5796"/>
      <c r="E5796"/>
    </row>
    <row r="5797" spans="1:5" s="3" customFormat="1" x14ac:dyDescent="0.25">
      <c r="A5797" s="4"/>
      <c r="C5797" s="10"/>
      <c r="D5797"/>
      <c r="E5797"/>
    </row>
    <row r="5798" spans="1:5" s="3" customFormat="1" x14ac:dyDescent="0.25">
      <c r="A5798" s="4"/>
      <c r="C5798" s="10"/>
      <c r="D5798"/>
      <c r="E5798"/>
    </row>
    <row r="5799" spans="1:5" s="3" customFormat="1" x14ac:dyDescent="0.25">
      <c r="A5799" s="4"/>
      <c r="C5799" s="10"/>
      <c r="D5799"/>
      <c r="E5799"/>
    </row>
    <row r="5800" spans="1:5" s="3" customFormat="1" x14ac:dyDescent="0.25">
      <c r="A5800" s="4"/>
      <c r="C5800" s="10"/>
      <c r="D5800"/>
      <c r="E5800"/>
    </row>
    <row r="5801" spans="1:5" s="3" customFormat="1" x14ac:dyDescent="0.25">
      <c r="A5801" s="4"/>
      <c r="C5801" s="10"/>
      <c r="D5801"/>
      <c r="E5801"/>
    </row>
    <row r="5802" spans="1:5" s="3" customFormat="1" x14ac:dyDescent="0.25">
      <c r="A5802" s="4"/>
      <c r="C5802" s="10"/>
      <c r="D5802"/>
      <c r="E5802"/>
    </row>
    <row r="5803" spans="1:5" s="3" customFormat="1" x14ac:dyDescent="0.25">
      <c r="A5803" s="4"/>
      <c r="C5803" s="10"/>
      <c r="D5803"/>
      <c r="E5803"/>
    </row>
    <row r="5804" spans="1:5" s="3" customFormat="1" x14ac:dyDescent="0.25">
      <c r="A5804" s="4"/>
      <c r="C5804" s="10"/>
      <c r="D5804"/>
      <c r="E5804"/>
    </row>
    <row r="5805" spans="1:5" s="3" customFormat="1" x14ac:dyDescent="0.25">
      <c r="A5805" s="4"/>
      <c r="C5805" s="10"/>
      <c r="D5805"/>
      <c r="E5805"/>
    </row>
    <row r="5806" spans="1:5" s="3" customFormat="1" x14ac:dyDescent="0.25">
      <c r="A5806" s="4"/>
      <c r="C5806" s="10"/>
      <c r="D5806"/>
      <c r="E5806"/>
    </row>
    <row r="5807" spans="1:5" s="3" customFormat="1" x14ac:dyDescent="0.25">
      <c r="A5807" s="4"/>
      <c r="C5807" s="10"/>
      <c r="D5807"/>
      <c r="E5807"/>
    </row>
    <row r="5808" spans="1:5" s="3" customFormat="1" x14ac:dyDescent="0.25">
      <c r="A5808" s="4"/>
      <c r="C5808" s="10"/>
      <c r="D5808"/>
      <c r="E5808"/>
    </row>
    <row r="5809" spans="1:5" s="3" customFormat="1" x14ac:dyDescent="0.25">
      <c r="A5809" s="4"/>
      <c r="C5809" s="10"/>
      <c r="D5809"/>
      <c r="E5809"/>
    </row>
    <row r="5810" spans="1:5" s="3" customFormat="1" x14ac:dyDescent="0.25">
      <c r="A5810" s="4"/>
      <c r="C5810" s="10"/>
      <c r="D5810"/>
      <c r="E5810"/>
    </row>
    <row r="5811" spans="1:5" s="3" customFormat="1" x14ac:dyDescent="0.25">
      <c r="A5811" s="4"/>
      <c r="C5811" s="10"/>
      <c r="D5811"/>
      <c r="E5811"/>
    </row>
    <row r="5812" spans="1:5" s="3" customFormat="1" x14ac:dyDescent="0.25">
      <c r="A5812" s="4"/>
      <c r="C5812" s="10"/>
      <c r="D5812"/>
      <c r="E5812"/>
    </row>
    <row r="5813" spans="1:5" s="3" customFormat="1" x14ac:dyDescent="0.25">
      <c r="A5813" s="4"/>
      <c r="C5813" s="10"/>
      <c r="D5813"/>
      <c r="E5813"/>
    </row>
    <row r="5814" spans="1:5" s="3" customFormat="1" x14ac:dyDescent="0.25">
      <c r="A5814" s="4"/>
      <c r="C5814" s="10"/>
      <c r="D5814"/>
      <c r="E5814"/>
    </row>
    <row r="5815" spans="1:5" s="3" customFormat="1" x14ac:dyDescent="0.25">
      <c r="A5815" s="4"/>
      <c r="C5815" s="10"/>
      <c r="D5815"/>
      <c r="E5815"/>
    </row>
    <row r="5816" spans="1:5" s="3" customFormat="1" x14ac:dyDescent="0.25">
      <c r="A5816" s="4"/>
      <c r="C5816" s="10"/>
      <c r="D5816"/>
      <c r="E5816"/>
    </row>
    <row r="5817" spans="1:5" s="3" customFormat="1" x14ac:dyDescent="0.25">
      <c r="A5817" s="4"/>
      <c r="C5817" s="10"/>
      <c r="D5817"/>
      <c r="E5817"/>
    </row>
    <row r="5818" spans="1:5" s="3" customFormat="1" x14ac:dyDescent="0.25">
      <c r="A5818" s="4"/>
      <c r="C5818" s="10"/>
      <c r="D5818"/>
      <c r="E5818"/>
    </row>
    <row r="5819" spans="1:5" s="3" customFormat="1" x14ac:dyDescent="0.25">
      <c r="A5819" s="4"/>
      <c r="C5819" s="10"/>
      <c r="D5819"/>
      <c r="E5819"/>
    </row>
    <row r="5820" spans="1:5" s="3" customFormat="1" x14ac:dyDescent="0.25">
      <c r="A5820" s="4"/>
      <c r="C5820" s="10"/>
      <c r="D5820"/>
      <c r="E5820"/>
    </row>
    <row r="5821" spans="1:5" s="3" customFormat="1" x14ac:dyDescent="0.25">
      <c r="A5821" s="4"/>
      <c r="C5821" s="10"/>
      <c r="D5821"/>
      <c r="E5821"/>
    </row>
    <row r="5822" spans="1:5" s="3" customFormat="1" x14ac:dyDescent="0.25">
      <c r="A5822" s="4"/>
      <c r="C5822" s="10"/>
      <c r="D5822"/>
      <c r="E5822"/>
    </row>
    <row r="5823" spans="1:5" s="3" customFormat="1" x14ac:dyDescent="0.25">
      <c r="A5823" s="4"/>
      <c r="C5823" s="10"/>
      <c r="D5823"/>
      <c r="E5823"/>
    </row>
    <row r="5824" spans="1:5" s="3" customFormat="1" x14ac:dyDescent="0.25">
      <c r="A5824" s="4"/>
      <c r="C5824" s="10"/>
      <c r="D5824"/>
      <c r="E5824"/>
    </row>
    <row r="5825" spans="1:5" s="3" customFormat="1" x14ac:dyDescent="0.25">
      <c r="A5825" s="4"/>
      <c r="C5825" s="10"/>
      <c r="D5825"/>
      <c r="E5825"/>
    </row>
    <row r="5826" spans="1:5" s="3" customFormat="1" x14ac:dyDescent="0.25">
      <c r="A5826" s="4"/>
      <c r="C5826" s="10"/>
      <c r="D5826"/>
      <c r="E5826"/>
    </row>
    <row r="5827" spans="1:5" s="3" customFormat="1" x14ac:dyDescent="0.25">
      <c r="A5827" s="4"/>
      <c r="C5827" s="10"/>
      <c r="D5827"/>
      <c r="E5827"/>
    </row>
    <row r="5828" spans="1:5" s="3" customFormat="1" x14ac:dyDescent="0.25">
      <c r="A5828" s="4"/>
      <c r="C5828" s="10"/>
      <c r="D5828"/>
      <c r="E5828"/>
    </row>
    <row r="5829" spans="1:5" s="3" customFormat="1" x14ac:dyDescent="0.25">
      <c r="A5829" s="4"/>
      <c r="C5829" s="10"/>
      <c r="D5829"/>
      <c r="E5829"/>
    </row>
    <row r="5830" spans="1:5" s="3" customFormat="1" x14ac:dyDescent="0.25">
      <c r="A5830" s="4"/>
      <c r="C5830" s="10"/>
      <c r="D5830"/>
      <c r="E5830"/>
    </row>
    <row r="5831" spans="1:5" s="3" customFormat="1" x14ac:dyDescent="0.25">
      <c r="A5831" s="4"/>
      <c r="C5831" s="10"/>
      <c r="D5831"/>
      <c r="E5831"/>
    </row>
    <row r="5832" spans="1:5" s="3" customFormat="1" x14ac:dyDescent="0.25">
      <c r="A5832" s="4"/>
      <c r="C5832" s="10"/>
      <c r="D5832"/>
      <c r="E5832"/>
    </row>
    <row r="5833" spans="1:5" s="3" customFormat="1" x14ac:dyDescent="0.25">
      <c r="A5833" s="4"/>
      <c r="C5833" s="10"/>
      <c r="D5833"/>
      <c r="E5833"/>
    </row>
    <row r="5834" spans="1:5" s="3" customFormat="1" x14ac:dyDescent="0.25">
      <c r="A5834" s="4"/>
      <c r="C5834" s="10"/>
      <c r="D5834"/>
      <c r="E5834"/>
    </row>
    <row r="5835" spans="1:5" s="3" customFormat="1" x14ac:dyDescent="0.25">
      <c r="A5835" s="4"/>
      <c r="C5835" s="10"/>
      <c r="D5835"/>
      <c r="E5835"/>
    </row>
    <row r="5836" spans="1:5" s="3" customFormat="1" x14ac:dyDescent="0.25">
      <c r="A5836" s="4"/>
      <c r="C5836" s="10"/>
      <c r="D5836"/>
      <c r="E5836"/>
    </row>
    <row r="5837" spans="1:5" s="3" customFormat="1" x14ac:dyDescent="0.25">
      <c r="A5837" s="4"/>
      <c r="C5837" s="10"/>
      <c r="D5837"/>
      <c r="E5837"/>
    </row>
    <row r="5838" spans="1:5" s="3" customFormat="1" x14ac:dyDescent="0.25">
      <c r="A5838" s="4"/>
      <c r="C5838" s="10"/>
      <c r="D5838"/>
      <c r="E5838"/>
    </row>
    <row r="5839" spans="1:5" s="3" customFormat="1" x14ac:dyDescent="0.25">
      <c r="A5839" s="4"/>
      <c r="C5839" s="10"/>
      <c r="D5839"/>
      <c r="E5839"/>
    </row>
    <row r="5840" spans="1:5" s="3" customFormat="1" x14ac:dyDescent="0.25">
      <c r="A5840" s="4"/>
      <c r="C5840" s="10"/>
      <c r="D5840"/>
      <c r="E5840"/>
    </row>
    <row r="5841" spans="1:5" s="3" customFormat="1" x14ac:dyDescent="0.25">
      <c r="A5841" s="4"/>
      <c r="C5841" s="10"/>
      <c r="D5841"/>
      <c r="E5841"/>
    </row>
    <row r="5842" spans="1:5" s="3" customFormat="1" x14ac:dyDescent="0.25">
      <c r="A5842" s="4"/>
      <c r="C5842" s="10"/>
      <c r="D5842"/>
      <c r="E5842"/>
    </row>
    <row r="5843" spans="1:5" s="3" customFormat="1" x14ac:dyDescent="0.25">
      <c r="A5843" s="4"/>
      <c r="C5843" s="10"/>
      <c r="D5843"/>
      <c r="E5843"/>
    </row>
    <row r="5844" spans="1:5" s="3" customFormat="1" x14ac:dyDescent="0.25">
      <c r="A5844" s="4"/>
      <c r="C5844" s="10"/>
      <c r="D5844"/>
      <c r="E5844"/>
    </row>
    <row r="5845" spans="1:5" s="3" customFormat="1" x14ac:dyDescent="0.25">
      <c r="A5845" s="4"/>
      <c r="C5845" s="10"/>
      <c r="D5845"/>
      <c r="E5845"/>
    </row>
    <row r="5846" spans="1:5" s="3" customFormat="1" x14ac:dyDescent="0.25">
      <c r="A5846" s="4"/>
      <c r="C5846" s="10"/>
      <c r="D5846"/>
      <c r="E5846"/>
    </row>
    <row r="5847" spans="1:5" s="3" customFormat="1" x14ac:dyDescent="0.25">
      <c r="A5847" s="4"/>
      <c r="C5847" s="10"/>
      <c r="D5847"/>
      <c r="E5847"/>
    </row>
    <row r="5848" spans="1:5" s="3" customFormat="1" x14ac:dyDescent="0.25">
      <c r="A5848" s="4"/>
      <c r="C5848" s="10"/>
      <c r="D5848"/>
      <c r="E5848"/>
    </row>
    <row r="5849" spans="1:5" s="3" customFormat="1" x14ac:dyDescent="0.25">
      <c r="A5849" s="4"/>
      <c r="C5849" s="10"/>
      <c r="D5849"/>
      <c r="E5849"/>
    </row>
    <row r="5850" spans="1:5" s="3" customFormat="1" x14ac:dyDescent="0.25">
      <c r="A5850" s="4"/>
      <c r="C5850" s="10"/>
      <c r="D5850"/>
      <c r="E5850"/>
    </row>
    <row r="5851" spans="1:5" s="3" customFormat="1" x14ac:dyDescent="0.25">
      <c r="A5851" s="4"/>
      <c r="C5851" s="10"/>
      <c r="D5851"/>
      <c r="E5851"/>
    </row>
    <row r="5852" spans="1:5" s="3" customFormat="1" x14ac:dyDescent="0.25">
      <c r="A5852" s="4"/>
      <c r="C5852" s="10"/>
      <c r="D5852"/>
      <c r="E5852"/>
    </row>
    <row r="5853" spans="1:5" s="3" customFormat="1" x14ac:dyDescent="0.25">
      <c r="A5853" s="4"/>
      <c r="C5853" s="10"/>
      <c r="D5853"/>
      <c r="E5853"/>
    </row>
    <row r="5854" spans="1:5" s="3" customFormat="1" x14ac:dyDescent="0.25">
      <c r="A5854" s="4"/>
      <c r="C5854" s="10"/>
      <c r="D5854"/>
      <c r="E5854"/>
    </row>
    <row r="5855" spans="1:5" s="3" customFormat="1" x14ac:dyDescent="0.25">
      <c r="A5855" s="4"/>
      <c r="C5855" s="10"/>
      <c r="D5855"/>
      <c r="E5855"/>
    </row>
    <row r="5856" spans="1:5" s="3" customFormat="1" x14ac:dyDescent="0.25">
      <c r="A5856" s="4"/>
      <c r="C5856" s="10"/>
      <c r="D5856"/>
      <c r="E5856"/>
    </row>
    <row r="5857" spans="1:5" s="3" customFormat="1" x14ac:dyDescent="0.25">
      <c r="A5857" s="4"/>
      <c r="C5857" s="10"/>
      <c r="D5857"/>
      <c r="E5857"/>
    </row>
    <row r="5858" spans="1:5" s="3" customFormat="1" x14ac:dyDescent="0.25">
      <c r="A5858" s="4"/>
      <c r="C5858" s="10"/>
      <c r="D5858"/>
      <c r="E5858"/>
    </row>
    <row r="5859" spans="1:5" s="3" customFormat="1" x14ac:dyDescent="0.25">
      <c r="A5859" s="4"/>
      <c r="C5859" s="10"/>
      <c r="D5859"/>
      <c r="E5859"/>
    </row>
    <row r="5860" spans="1:5" s="3" customFormat="1" x14ac:dyDescent="0.25">
      <c r="A5860" s="4"/>
      <c r="C5860" s="10"/>
      <c r="D5860"/>
      <c r="E5860"/>
    </row>
    <row r="5861" spans="1:5" s="3" customFormat="1" x14ac:dyDescent="0.25">
      <c r="A5861" s="4"/>
      <c r="C5861" s="10"/>
      <c r="D5861"/>
      <c r="E5861"/>
    </row>
    <row r="5862" spans="1:5" s="3" customFormat="1" x14ac:dyDescent="0.25">
      <c r="A5862" s="4"/>
      <c r="C5862" s="10"/>
      <c r="D5862"/>
      <c r="E5862"/>
    </row>
    <row r="5863" spans="1:5" s="3" customFormat="1" x14ac:dyDescent="0.25">
      <c r="A5863" s="4"/>
      <c r="C5863" s="10"/>
      <c r="D5863"/>
      <c r="E5863"/>
    </row>
    <row r="5864" spans="1:5" s="3" customFormat="1" x14ac:dyDescent="0.25">
      <c r="A5864" s="4"/>
      <c r="C5864" s="10"/>
      <c r="D5864"/>
      <c r="E5864"/>
    </row>
    <row r="5865" spans="1:5" s="3" customFormat="1" x14ac:dyDescent="0.25">
      <c r="A5865" s="4"/>
      <c r="C5865" s="10"/>
      <c r="D5865"/>
      <c r="E5865"/>
    </row>
    <row r="5866" spans="1:5" s="3" customFormat="1" x14ac:dyDescent="0.25">
      <c r="A5866" s="4"/>
      <c r="C5866" s="10"/>
      <c r="D5866"/>
      <c r="E5866"/>
    </row>
    <row r="5867" spans="1:5" s="3" customFormat="1" x14ac:dyDescent="0.25">
      <c r="A5867" s="4"/>
      <c r="C5867" s="10"/>
      <c r="D5867"/>
      <c r="E5867"/>
    </row>
    <row r="5868" spans="1:5" s="3" customFormat="1" x14ac:dyDescent="0.25">
      <c r="A5868" s="4"/>
      <c r="C5868" s="10"/>
      <c r="D5868"/>
      <c r="E5868"/>
    </row>
    <row r="5869" spans="1:5" s="3" customFormat="1" x14ac:dyDescent="0.25">
      <c r="A5869" s="4"/>
      <c r="C5869" s="10"/>
      <c r="D5869"/>
      <c r="E5869"/>
    </row>
    <row r="5870" spans="1:5" s="3" customFormat="1" x14ac:dyDescent="0.25">
      <c r="A5870" s="4"/>
      <c r="C5870" s="10"/>
      <c r="D5870"/>
      <c r="E5870"/>
    </row>
    <row r="5871" spans="1:5" s="3" customFormat="1" x14ac:dyDescent="0.25">
      <c r="A5871" s="4"/>
      <c r="C5871" s="10"/>
      <c r="D5871"/>
      <c r="E5871"/>
    </row>
    <row r="5872" spans="1:5" s="3" customFormat="1" x14ac:dyDescent="0.25">
      <c r="A5872" s="4"/>
      <c r="C5872" s="10"/>
      <c r="D5872"/>
      <c r="E5872"/>
    </row>
    <row r="5873" spans="1:5" s="3" customFormat="1" x14ac:dyDescent="0.25">
      <c r="A5873" s="4"/>
      <c r="C5873" s="10"/>
      <c r="D5873"/>
      <c r="E5873"/>
    </row>
    <row r="5874" spans="1:5" s="3" customFormat="1" x14ac:dyDescent="0.25">
      <c r="A5874" s="4"/>
      <c r="C5874" s="10"/>
      <c r="D5874"/>
      <c r="E5874"/>
    </row>
    <row r="5875" spans="1:5" s="3" customFormat="1" x14ac:dyDescent="0.25">
      <c r="A5875" s="4"/>
      <c r="C5875" s="10"/>
      <c r="D5875"/>
      <c r="E5875"/>
    </row>
    <row r="5876" spans="1:5" s="3" customFormat="1" x14ac:dyDescent="0.25">
      <c r="A5876" s="4"/>
      <c r="C5876" s="10"/>
      <c r="D5876"/>
      <c r="E5876"/>
    </row>
    <row r="5877" spans="1:5" s="3" customFormat="1" x14ac:dyDescent="0.25">
      <c r="A5877" s="4"/>
      <c r="C5877" s="10"/>
      <c r="D5877"/>
      <c r="E5877"/>
    </row>
    <row r="5878" spans="1:5" s="3" customFormat="1" x14ac:dyDescent="0.25">
      <c r="A5878" s="4"/>
      <c r="C5878" s="10"/>
      <c r="D5878"/>
      <c r="E5878"/>
    </row>
    <row r="5879" spans="1:5" s="3" customFormat="1" x14ac:dyDescent="0.25">
      <c r="A5879" s="4"/>
      <c r="C5879" s="10"/>
      <c r="D5879"/>
      <c r="E5879"/>
    </row>
    <row r="5880" spans="1:5" s="3" customFormat="1" x14ac:dyDescent="0.25">
      <c r="A5880" s="4"/>
      <c r="C5880" s="10"/>
      <c r="D5880"/>
      <c r="E5880"/>
    </row>
    <row r="5881" spans="1:5" s="3" customFormat="1" x14ac:dyDescent="0.25">
      <c r="A5881" s="4"/>
      <c r="C5881" s="10"/>
      <c r="D5881"/>
      <c r="E5881"/>
    </row>
    <row r="5882" spans="1:5" s="3" customFormat="1" x14ac:dyDescent="0.25">
      <c r="A5882" s="4"/>
      <c r="C5882" s="10"/>
      <c r="D5882"/>
      <c r="E5882"/>
    </row>
    <row r="5883" spans="1:5" s="3" customFormat="1" x14ac:dyDescent="0.25">
      <c r="A5883" s="4"/>
      <c r="C5883" s="10"/>
      <c r="D5883"/>
      <c r="E5883"/>
    </row>
    <row r="5884" spans="1:5" s="3" customFormat="1" x14ac:dyDescent="0.25">
      <c r="A5884" s="4"/>
      <c r="C5884" s="10"/>
      <c r="D5884"/>
      <c r="E5884"/>
    </row>
    <row r="5885" spans="1:5" s="3" customFormat="1" x14ac:dyDescent="0.25">
      <c r="A5885" s="4"/>
      <c r="C5885" s="10"/>
      <c r="D5885"/>
      <c r="E5885"/>
    </row>
    <row r="5886" spans="1:5" s="3" customFormat="1" x14ac:dyDescent="0.25">
      <c r="A5886" s="4"/>
      <c r="C5886" s="10"/>
      <c r="D5886"/>
      <c r="E5886"/>
    </row>
    <row r="5887" spans="1:5" s="3" customFormat="1" x14ac:dyDescent="0.25">
      <c r="A5887" s="4"/>
      <c r="C5887" s="10"/>
      <c r="D5887"/>
      <c r="E5887"/>
    </row>
    <row r="5888" spans="1:5" s="3" customFormat="1" x14ac:dyDescent="0.25">
      <c r="A5888" s="4"/>
      <c r="C5888" s="10"/>
      <c r="D5888"/>
      <c r="E5888"/>
    </row>
    <row r="5889" spans="1:5" s="3" customFormat="1" x14ac:dyDescent="0.25">
      <c r="A5889" s="4"/>
      <c r="C5889" s="10"/>
      <c r="D5889"/>
      <c r="E5889"/>
    </row>
    <row r="5890" spans="1:5" s="3" customFormat="1" x14ac:dyDescent="0.25">
      <c r="A5890" s="4"/>
      <c r="C5890" s="10"/>
      <c r="D5890"/>
      <c r="E5890"/>
    </row>
    <row r="5891" spans="1:5" s="3" customFormat="1" x14ac:dyDescent="0.25">
      <c r="A5891" s="4"/>
      <c r="C5891" s="10"/>
      <c r="D5891"/>
      <c r="E5891"/>
    </row>
    <row r="5892" spans="1:5" s="3" customFormat="1" x14ac:dyDescent="0.25">
      <c r="A5892" s="4"/>
      <c r="C5892" s="10"/>
      <c r="D5892"/>
      <c r="E5892"/>
    </row>
    <row r="5893" spans="1:5" s="3" customFormat="1" x14ac:dyDescent="0.25">
      <c r="A5893" s="4"/>
      <c r="C5893" s="10"/>
      <c r="D5893"/>
      <c r="E5893"/>
    </row>
    <row r="5894" spans="1:5" s="3" customFormat="1" x14ac:dyDescent="0.25">
      <c r="A5894" s="4"/>
      <c r="C5894" s="10"/>
      <c r="D5894"/>
      <c r="E5894"/>
    </row>
    <row r="5895" spans="1:5" s="3" customFormat="1" x14ac:dyDescent="0.25">
      <c r="A5895" s="4"/>
      <c r="C5895" s="10"/>
      <c r="D5895"/>
      <c r="E5895"/>
    </row>
    <row r="5896" spans="1:5" s="3" customFormat="1" x14ac:dyDescent="0.25">
      <c r="A5896" s="4"/>
      <c r="C5896" s="10"/>
      <c r="D5896"/>
      <c r="E5896"/>
    </row>
    <row r="5897" spans="1:5" s="3" customFormat="1" x14ac:dyDescent="0.25">
      <c r="A5897" s="4"/>
      <c r="C5897" s="10"/>
      <c r="D5897"/>
      <c r="E5897"/>
    </row>
    <row r="5898" spans="1:5" s="3" customFormat="1" x14ac:dyDescent="0.25">
      <c r="A5898" s="4"/>
      <c r="C5898" s="10"/>
      <c r="D5898"/>
      <c r="E5898"/>
    </row>
    <row r="5899" spans="1:5" s="3" customFormat="1" x14ac:dyDescent="0.25">
      <c r="A5899" s="4"/>
      <c r="C5899" s="10"/>
      <c r="D5899"/>
      <c r="E5899"/>
    </row>
    <row r="5900" spans="1:5" s="3" customFormat="1" x14ac:dyDescent="0.25">
      <c r="A5900" s="4"/>
      <c r="C5900" s="10"/>
      <c r="D5900"/>
      <c r="E5900"/>
    </row>
    <row r="5901" spans="1:5" s="3" customFormat="1" x14ac:dyDescent="0.25">
      <c r="A5901" s="4"/>
      <c r="C5901" s="10"/>
      <c r="D5901"/>
      <c r="E5901"/>
    </row>
    <row r="5902" spans="1:5" s="3" customFormat="1" x14ac:dyDescent="0.25">
      <c r="A5902" s="4"/>
      <c r="C5902" s="10"/>
      <c r="D5902"/>
      <c r="E5902"/>
    </row>
    <row r="5903" spans="1:5" s="3" customFormat="1" x14ac:dyDescent="0.25">
      <c r="A5903" s="4"/>
      <c r="C5903" s="10"/>
      <c r="D5903"/>
      <c r="E5903"/>
    </row>
    <row r="5904" spans="1:5" s="3" customFormat="1" x14ac:dyDescent="0.25">
      <c r="A5904" s="4"/>
      <c r="C5904" s="10"/>
      <c r="D5904"/>
      <c r="E5904"/>
    </row>
    <row r="5905" spans="1:5" s="3" customFormat="1" x14ac:dyDescent="0.25">
      <c r="A5905" s="4"/>
      <c r="C5905" s="10"/>
      <c r="D5905"/>
      <c r="E5905"/>
    </row>
    <row r="5906" spans="1:5" s="3" customFormat="1" x14ac:dyDescent="0.25">
      <c r="A5906" s="4"/>
      <c r="C5906" s="10"/>
      <c r="D5906"/>
      <c r="E5906"/>
    </row>
    <row r="5907" spans="1:5" s="3" customFormat="1" x14ac:dyDescent="0.25">
      <c r="A5907" s="4"/>
      <c r="C5907" s="10"/>
      <c r="D5907"/>
      <c r="E5907"/>
    </row>
    <row r="5908" spans="1:5" s="3" customFormat="1" x14ac:dyDescent="0.25">
      <c r="A5908" s="4"/>
      <c r="C5908" s="10"/>
      <c r="D5908"/>
      <c r="E5908"/>
    </row>
    <row r="5909" spans="1:5" s="3" customFormat="1" x14ac:dyDescent="0.25">
      <c r="A5909" s="4"/>
      <c r="C5909" s="10"/>
      <c r="D5909"/>
      <c r="E5909"/>
    </row>
    <row r="5910" spans="1:5" s="3" customFormat="1" x14ac:dyDescent="0.25">
      <c r="A5910" s="4"/>
      <c r="C5910" s="10"/>
      <c r="D5910"/>
      <c r="E5910"/>
    </row>
    <row r="5911" spans="1:5" s="3" customFormat="1" x14ac:dyDescent="0.25">
      <c r="A5911" s="4"/>
      <c r="C5911" s="10"/>
      <c r="D5911"/>
      <c r="E5911"/>
    </row>
    <row r="5912" spans="1:5" s="3" customFormat="1" x14ac:dyDescent="0.25">
      <c r="A5912" s="4"/>
      <c r="C5912" s="10"/>
      <c r="D5912"/>
      <c r="E5912"/>
    </row>
    <row r="5913" spans="1:5" s="3" customFormat="1" x14ac:dyDescent="0.25">
      <c r="A5913" s="4"/>
      <c r="C5913" s="10"/>
      <c r="D5913"/>
      <c r="E5913"/>
    </row>
    <row r="5914" spans="1:5" s="3" customFormat="1" x14ac:dyDescent="0.25">
      <c r="A5914" s="4"/>
      <c r="C5914" s="10"/>
      <c r="D5914"/>
      <c r="E5914"/>
    </row>
    <row r="5915" spans="1:5" s="3" customFormat="1" x14ac:dyDescent="0.25">
      <c r="A5915" s="4"/>
      <c r="C5915" s="10"/>
      <c r="D5915"/>
      <c r="E5915"/>
    </row>
    <row r="5916" spans="1:5" s="3" customFormat="1" x14ac:dyDescent="0.25">
      <c r="A5916" s="4"/>
      <c r="C5916" s="10"/>
      <c r="D5916"/>
      <c r="E5916"/>
    </row>
    <row r="5917" spans="1:5" s="3" customFormat="1" x14ac:dyDescent="0.25">
      <c r="A5917" s="4"/>
      <c r="C5917" s="10"/>
      <c r="D5917"/>
      <c r="E5917"/>
    </row>
    <row r="5918" spans="1:5" s="3" customFormat="1" x14ac:dyDescent="0.25">
      <c r="A5918" s="4"/>
      <c r="C5918" s="10"/>
      <c r="D5918"/>
      <c r="E5918"/>
    </row>
    <row r="5919" spans="1:5" s="3" customFormat="1" x14ac:dyDescent="0.25">
      <c r="A5919" s="4"/>
      <c r="C5919" s="10"/>
      <c r="D5919"/>
      <c r="E5919"/>
    </row>
    <row r="5920" spans="1:5" s="3" customFormat="1" x14ac:dyDescent="0.25">
      <c r="A5920" s="4"/>
      <c r="C5920" s="10"/>
      <c r="D5920"/>
      <c r="E5920"/>
    </row>
    <row r="5921" spans="1:5" s="3" customFormat="1" x14ac:dyDescent="0.25">
      <c r="A5921" s="4"/>
      <c r="C5921" s="10"/>
      <c r="D5921"/>
      <c r="E5921"/>
    </row>
    <row r="5922" spans="1:5" s="3" customFormat="1" x14ac:dyDescent="0.25">
      <c r="A5922" s="4"/>
      <c r="C5922" s="10"/>
      <c r="D5922"/>
      <c r="E5922"/>
    </row>
    <row r="5923" spans="1:5" s="3" customFormat="1" x14ac:dyDescent="0.25">
      <c r="A5923" s="4"/>
      <c r="C5923" s="10"/>
      <c r="D5923"/>
      <c r="E5923"/>
    </row>
    <row r="5924" spans="1:5" s="3" customFormat="1" x14ac:dyDescent="0.25">
      <c r="A5924" s="4"/>
      <c r="C5924" s="10"/>
      <c r="D5924"/>
      <c r="E5924"/>
    </row>
    <row r="5925" spans="1:5" s="3" customFormat="1" x14ac:dyDescent="0.25">
      <c r="A5925" s="4"/>
      <c r="C5925" s="10"/>
      <c r="D5925"/>
      <c r="E5925"/>
    </row>
    <row r="5926" spans="1:5" s="3" customFormat="1" x14ac:dyDescent="0.25">
      <c r="A5926" s="4"/>
      <c r="C5926" s="10"/>
      <c r="D5926"/>
      <c r="E5926"/>
    </row>
    <row r="5927" spans="1:5" s="3" customFormat="1" x14ac:dyDescent="0.25">
      <c r="A5927" s="4"/>
      <c r="C5927" s="10"/>
      <c r="D5927"/>
      <c r="E5927"/>
    </row>
    <row r="5928" spans="1:5" s="3" customFormat="1" x14ac:dyDescent="0.25">
      <c r="A5928" s="4"/>
      <c r="C5928" s="10"/>
      <c r="D5928"/>
      <c r="E5928"/>
    </row>
    <row r="5929" spans="1:5" s="3" customFormat="1" x14ac:dyDescent="0.25">
      <c r="A5929" s="4"/>
      <c r="C5929" s="10"/>
      <c r="D5929"/>
      <c r="E5929"/>
    </row>
    <row r="5930" spans="1:5" s="3" customFormat="1" x14ac:dyDescent="0.25">
      <c r="A5930" s="4"/>
      <c r="C5930" s="10"/>
      <c r="D5930"/>
      <c r="E5930"/>
    </row>
    <row r="5931" spans="1:5" s="3" customFormat="1" x14ac:dyDescent="0.25">
      <c r="A5931" s="4"/>
      <c r="C5931" s="10"/>
      <c r="D5931"/>
      <c r="E5931"/>
    </row>
    <row r="5932" spans="1:5" s="3" customFormat="1" x14ac:dyDescent="0.25">
      <c r="A5932" s="4"/>
      <c r="C5932" s="10"/>
      <c r="D5932"/>
      <c r="E5932"/>
    </row>
    <row r="5933" spans="1:5" s="3" customFormat="1" x14ac:dyDescent="0.25">
      <c r="A5933" s="4"/>
      <c r="C5933" s="10"/>
      <c r="D5933"/>
      <c r="E5933"/>
    </row>
    <row r="5934" spans="1:5" s="3" customFormat="1" x14ac:dyDescent="0.25">
      <c r="A5934" s="4"/>
      <c r="C5934" s="10"/>
      <c r="D5934"/>
      <c r="E5934"/>
    </row>
    <row r="5935" spans="1:5" s="3" customFormat="1" x14ac:dyDescent="0.25">
      <c r="A5935" s="4"/>
      <c r="C5935" s="10"/>
      <c r="D5935"/>
      <c r="E5935"/>
    </row>
    <row r="5936" spans="1:5" s="3" customFormat="1" x14ac:dyDescent="0.25">
      <c r="A5936" s="4"/>
      <c r="C5936" s="10"/>
      <c r="D5936"/>
      <c r="E5936"/>
    </row>
    <row r="5937" spans="1:5" s="3" customFormat="1" x14ac:dyDescent="0.25">
      <c r="A5937" s="4"/>
      <c r="C5937" s="10"/>
      <c r="D5937"/>
      <c r="E5937"/>
    </row>
    <row r="5938" spans="1:5" s="3" customFormat="1" x14ac:dyDescent="0.25">
      <c r="A5938" s="4"/>
      <c r="C5938" s="10"/>
      <c r="D5938"/>
      <c r="E5938"/>
    </row>
    <row r="5939" spans="1:5" s="3" customFormat="1" x14ac:dyDescent="0.25">
      <c r="A5939" s="4"/>
      <c r="C5939" s="10"/>
      <c r="D5939"/>
      <c r="E5939"/>
    </row>
    <row r="5940" spans="1:5" s="3" customFormat="1" x14ac:dyDescent="0.25">
      <c r="A5940" s="4"/>
      <c r="C5940" s="10"/>
      <c r="D5940"/>
      <c r="E5940"/>
    </row>
    <row r="5941" spans="1:5" s="3" customFormat="1" x14ac:dyDescent="0.25">
      <c r="A5941" s="4"/>
      <c r="C5941" s="10"/>
      <c r="D5941"/>
      <c r="E5941"/>
    </row>
    <row r="5942" spans="1:5" s="3" customFormat="1" x14ac:dyDescent="0.25">
      <c r="A5942" s="4"/>
      <c r="C5942" s="10"/>
      <c r="D5942"/>
      <c r="E5942"/>
    </row>
    <row r="5943" spans="1:5" s="3" customFormat="1" x14ac:dyDescent="0.25">
      <c r="A5943" s="4"/>
      <c r="C5943" s="10"/>
      <c r="D5943"/>
      <c r="E5943"/>
    </row>
    <row r="5944" spans="1:5" s="3" customFormat="1" x14ac:dyDescent="0.25">
      <c r="A5944" s="4"/>
      <c r="C5944" s="10"/>
      <c r="D5944"/>
      <c r="E5944"/>
    </row>
    <row r="5945" spans="1:5" s="3" customFormat="1" x14ac:dyDescent="0.25">
      <c r="A5945" s="4"/>
      <c r="C5945" s="10"/>
      <c r="D5945"/>
      <c r="E5945"/>
    </row>
    <row r="5946" spans="1:5" s="3" customFormat="1" x14ac:dyDescent="0.25">
      <c r="A5946" s="4"/>
      <c r="C5946" s="10"/>
      <c r="D5946"/>
      <c r="E5946"/>
    </row>
    <row r="5947" spans="1:5" s="3" customFormat="1" x14ac:dyDescent="0.25">
      <c r="A5947" s="4"/>
      <c r="C5947" s="10"/>
      <c r="D5947"/>
      <c r="E5947"/>
    </row>
    <row r="5948" spans="1:5" s="3" customFormat="1" x14ac:dyDescent="0.25">
      <c r="A5948" s="4"/>
      <c r="C5948" s="10"/>
      <c r="D5948"/>
      <c r="E5948"/>
    </row>
    <row r="5949" spans="1:5" s="3" customFormat="1" x14ac:dyDescent="0.25">
      <c r="A5949" s="4"/>
      <c r="C5949" s="10"/>
      <c r="D5949"/>
      <c r="E5949"/>
    </row>
    <row r="5950" spans="1:5" s="3" customFormat="1" x14ac:dyDescent="0.25">
      <c r="A5950" s="4"/>
      <c r="C5950" s="10"/>
      <c r="D5950"/>
      <c r="E5950"/>
    </row>
    <row r="5951" spans="1:5" s="3" customFormat="1" x14ac:dyDescent="0.25">
      <c r="A5951" s="4"/>
      <c r="C5951" s="10"/>
      <c r="D5951"/>
      <c r="E5951"/>
    </row>
    <row r="5952" spans="1:5" s="3" customFormat="1" x14ac:dyDescent="0.25">
      <c r="A5952" s="4"/>
      <c r="C5952" s="10"/>
      <c r="D5952"/>
      <c r="E5952"/>
    </row>
    <row r="5953" spans="1:5" s="3" customFormat="1" x14ac:dyDescent="0.25">
      <c r="A5953" s="4"/>
      <c r="C5953" s="10"/>
      <c r="D5953"/>
      <c r="E5953"/>
    </row>
    <row r="5954" spans="1:5" s="3" customFormat="1" x14ac:dyDescent="0.25">
      <c r="A5954" s="4"/>
      <c r="C5954" s="10"/>
      <c r="D5954"/>
      <c r="E5954"/>
    </row>
    <row r="5955" spans="1:5" s="3" customFormat="1" x14ac:dyDescent="0.25">
      <c r="A5955" s="4"/>
      <c r="C5955" s="10"/>
      <c r="D5955"/>
      <c r="E5955"/>
    </row>
    <row r="5956" spans="1:5" s="3" customFormat="1" x14ac:dyDescent="0.25">
      <c r="A5956" s="4"/>
      <c r="C5956" s="10"/>
      <c r="D5956"/>
      <c r="E5956"/>
    </row>
    <row r="5957" spans="1:5" s="3" customFormat="1" x14ac:dyDescent="0.25">
      <c r="A5957" s="4"/>
      <c r="C5957" s="10"/>
      <c r="D5957"/>
      <c r="E5957"/>
    </row>
    <row r="5958" spans="1:5" s="3" customFormat="1" x14ac:dyDescent="0.25">
      <c r="A5958" s="4"/>
      <c r="C5958" s="10"/>
      <c r="D5958"/>
      <c r="E5958"/>
    </row>
    <row r="5959" spans="1:5" s="3" customFormat="1" x14ac:dyDescent="0.25">
      <c r="A5959" s="4"/>
      <c r="C5959" s="10"/>
      <c r="D5959"/>
      <c r="E5959"/>
    </row>
    <row r="5960" spans="1:5" s="3" customFormat="1" x14ac:dyDescent="0.25">
      <c r="A5960" s="4"/>
      <c r="C5960" s="10"/>
      <c r="D5960"/>
      <c r="E5960"/>
    </row>
    <row r="5961" spans="1:5" s="3" customFormat="1" x14ac:dyDescent="0.25">
      <c r="A5961" s="4"/>
      <c r="C5961" s="10"/>
      <c r="D5961"/>
      <c r="E5961"/>
    </row>
    <row r="5962" spans="1:5" s="3" customFormat="1" x14ac:dyDescent="0.25">
      <c r="A5962" s="4"/>
      <c r="C5962" s="10"/>
      <c r="D5962"/>
      <c r="E5962"/>
    </row>
    <row r="5963" spans="1:5" s="3" customFormat="1" x14ac:dyDescent="0.25">
      <c r="A5963" s="4"/>
      <c r="C5963" s="10"/>
      <c r="D5963"/>
      <c r="E5963"/>
    </row>
    <row r="5964" spans="1:5" s="3" customFormat="1" x14ac:dyDescent="0.25">
      <c r="A5964" s="4"/>
      <c r="C5964" s="10"/>
      <c r="D5964"/>
      <c r="E5964"/>
    </row>
    <row r="5965" spans="1:5" s="3" customFormat="1" x14ac:dyDescent="0.25">
      <c r="A5965" s="4"/>
      <c r="C5965" s="10"/>
      <c r="D5965"/>
      <c r="E5965"/>
    </row>
    <row r="5966" spans="1:5" s="3" customFormat="1" x14ac:dyDescent="0.25">
      <c r="A5966" s="4"/>
      <c r="C5966" s="10"/>
      <c r="D5966"/>
      <c r="E5966"/>
    </row>
    <row r="5967" spans="1:5" s="3" customFormat="1" x14ac:dyDescent="0.25">
      <c r="A5967" s="4"/>
      <c r="C5967" s="10"/>
      <c r="D5967"/>
      <c r="E5967"/>
    </row>
    <row r="5968" spans="1:5" s="3" customFormat="1" x14ac:dyDescent="0.25">
      <c r="A5968" s="4"/>
      <c r="C5968" s="10"/>
      <c r="D5968"/>
      <c r="E5968"/>
    </row>
    <row r="5969" spans="1:5" s="3" customFormat="1" x14ac:dyDescent="0.25">
      <c r="A5969" s="4"/>
      <c r="C5969" s="10"/>
      <c r="D5969"/>
      <c r="E5969"/>
    </row>
    <row r="5970" spans="1:5" s="3" customFormat="1" x14ac:dyDescent="0.25">
      <c r="A5970" s="4"/>
      <c r="C5970" s="10"/>
      <c r="D5970"/>
      <c r="E5970"/>
    </row>
    <row r="5971" spans="1:5" s="3" customFormat="1" x14ac:dyDescent="0.25">
      <c r="A5971" s="4"/>
      <c r="C5971" s="10"/>
      <c r="D5971"/>
      <c r="E5971"/>
    </row>
    <row r="5972" spans="1:5" s="3" customFormat="1" x14ac:dyDescent="0.25">
      <c r="A5972" s="4"/>
      <c r="C5972" s="10"/>
      <c r="D5972"/>
      <c r="E5972"/>
    </row>
    <row r="5973" spans="1:5" s="3" customFormat="1" x14ac:dyDescent="0.25">
      <c r="A5973" s="4"/>
      <c r="C5973" s="10"/>
      <c r="D5973"/>
      <c r="E5973"/>
    </row>
    <row r="5974" spans="1:5" s="3" customFormat="1" x14ac:dyDescent="0.25">
      <c r="A5974" s="4"/>
      <c r="C5974" s="10"/>
      <c r="D5974"/>
      <c r="E5974"/>
    </row>
    <row r="5975" spans="1:5" s="3" customFormat="1" x14ac:dyDescent="0.25">
      <c r="A5975" s="4"/>
      <c r="C5975" s="10"/>
      <c r="D5975"/>
      <c r="E5975"/>
    </row>
    <row r="5976" spans="1:5" s="3" customFormat="1" x14ac:dyDescent="0.25">
      <c r="A5976" s="4"/>
      <c r="C5976" s="10"/>
      <c r="D5976"/>
      <c r="E5976"/>
    </row>
    <row r="5977" spans="1:5" s="3" customFormat="1" x14ac:dyDescent="0.25">
      <c r="A5977" s="4"/>
      <c r="C5977" s="10"/>
      <c r="D5977"/>
      <c r="E5977"/>
    </row>
    <row r="5978" spans="1:5" s="3" customFormat="1" x14ac:dyDescent="0.25">
      <c r="A5978" s="4"/>
      <c r="C5978" s="10"/>
      <c r="D5978"/>
      <c r="E5978"/>
    </row>
    <row r="5979" spans="1:5" s="3" customFormat="1" x14ac:dyDescent="0.25">
      <c r="A5979" s="4"/>
      <c r="C5979" s="10"/>
      <c r="D5979"/>
      <c r="E5979"/>
    </row>
    <row r="5980" spans="1:5" s="3" customFormat="1" x14ac:dyDescent="0.25">
      <c r="A5980" s="4"/>
      <c r="C5980" s="10"/>
      <c r="D5980"/>
      <c r="E5980"/>
    </row>
    <row r="5981" spans="1:5" s="3" customFormat="1" x14ac:dyDescent="0.25">
      <c r="A5981" s="4"/>
      <c r="C5981" s="10"/>
      <c r="D5981"/>
      <c r="E5981"/>
    </row>
    <row r="5982" spans="1:5" s="3" customFormat="1" x14ac:dyDescent="0.25">
      <c r="A5982" s="4"/>
      <c r="C5982" s="10"/>
      <c r="D5982"/>
      <c r="E5982"/>
    </row>
    <row r="5983" spans="1:5" s="3" customFormat="1" x14ac:dyDescent="0.25">
      <c r="A5983" s="4"/>
      <c r="C5983" s="10"/>
      <c r="D5983"/>
      <c r="E5983"/>
    </row>
    <row r="5984" spans="1:5" s="3" customFormat="1" x14ac:dyDescent="0.25">
      <c r="A5984" s="4"/>
      <c r="C5984" s="10"/>
      <c r="D5984"/>
      <c r="E5984"/>
    </row>
    <row r="5985" spans="1:5" s="3" customFormat="1" x14ac:dyDescent="0.25">
      <c r="A5985" s="4"/>
      <c r="C5985" s="10"/>
      <c r="D5985"/>
      <c r="E5985"/>
    </row>
    <row r="5986" spans="1:5" s="3" customFormat="1" x14ac:dyDescent="0.25">
      <c r="A5986" s="4"/>
      <c r="C5986" s="10"/>
      <c r="D5986"/>
      <c r="E5986"/>
    </row>
    <row r="5987" spans="1:5" s="3" customFormat="1" x14ac:dyDescent="0.25">
      <c r="A5987" s="4"/>
      <c r="C5987" s="10"/>
      <c r="D5987"/>
      <c r="E5987"/>
    </row>
    <row r="5988" spans="1:5" s="3" customFormat="1" x14ac:dyDescent="0.25">
      <c r="A5988" s="4"/>
      <c r="C5988" s="10"/>
      <c r="D5988"/>
      <c r="E5988"/>
    </row>
    <row r="5989" spans="1:5" s="3" customFormat="1" x14ac:dyDescent="0.25">
      <c r="A5989" s="4"/>
      <c r="C5989" s="10"/>
      <c r="D5989"/>
      <c r="E5989"/>
    </row>
    <row r="5990" spans="1:5" s="3" customFormat="1" x14ac:dyDescent="0.25">
      <c r="A5990" s="4"/>
      <c r="C5990" s="10"/>
      <c r="D5990"/>
      <c r="E5990"/>
    </row>
    <row r="5991" spans="1:5" s="3" customFormat="1" x14ac:dyDescent="0.25">
      <c r="A5991" s="4"/>
      <c r="C5991" s="10"/>
      <c r="D5991"/>
      <c r="E5991"/>
    </row>
    <row r="5992" spans="1:5" s="3" customFormat="1" x14ac:dyDescent="0.25">
      <c r="A5992" s="4"/>
      <c r="C5992" s="10"/>
      <c r="D5992"/>
      <c r="E5992"/>
    </row>
    <row r="5993" spans="1:5" s="3" customFormat="1" x14ac:dyDescent="0.25">
      <c r="A5993" s="4"/>
      <c r="C5993" s="10"/>
      <c r="D5993"/>
      <c r="E5993"/>
    </row>
    <row r="5994" spans="1:5" s="3" customFormat="1" x14ac:dyDescent="0.25">
      <c r="A5994" s="4"/>
      <c r="C5994" s="10"/>
      <c r="D5994"/>
      <c r="E5994"/>
    </row>
    <row r="5995" spans="1:5" s="3" customFormat="1" x14ac:dyDescent="0.25">
      <c r="A5995" s="4"/>
      <c r="C5995" s="10"/>
      <c r="D5995"/>
      <c r="E5995"/>
    </row>
    <row r="5996" spans="1:5" s="3" customFormat="1" x14ac:dyDescent="0.25">
      <c r="A5996" s="4"/>
      <c r="C5996" s="10"/>
      <c r="D5996"/>
      <c r="E5996"/>
    </row>
    <row r="5997" spans="1:5" s="3" customFormat="1" x14ac:dyDescent="0.25">
      <c r="A5997" s="4"/>
      <c r="C5997" s="10"/>
      <c r="D5997"/>
      <c r="E5997"/>
    </row>
    <row r="5998" spans="1:5" s="3" customFormat="1" x14ac:dyDescent="0.25">
      <c r="A5998" s="4"/>
      <c r="C5998" s="10"/>
      <c r="D5998"/>
      <c r="E5998"/>
    </row>
    <row r="5999" spans="1:5" s="3" customFormat="1" x14ac:dyDescent="0.25">
      <c r="A5999" s="4"/>
      <c r="C5999" s="10"/>
      <c r="D5999"/>
      <c r="E5999"/>
    </row>
    <row r="6000" spans="1:5" s="3" customFormat="1" x14ac:dyDescent="0.25">
      <c r="A6000" s="4"/>
      <c r="C6000" s="10"/>
      <c r="D6000"/>
      <c r="E6000"/>
    </row>
    <row r="6001" spans="1:5" s="3" customFormat="1" x14ac:dyDescent="0.25">
      <c r="A6001" s="4"/>
      <c r="C6001" s="10"/>
      <c r="D6001"/>
      <c r="E6001"/>
    </row>
    <row r="6002" spans="1:5" s="3" customFormat="1" x14ac:dyDescent="0.25">
      <c r="A6002" s="4"/>
      <c r="C6002" s="10"/>
      <c r="D6002"/>
      <c r="E6002"/>
    </row>
    <row r="6003" spans="1:5" s="3" customFormat="1" x14ac:dyDescent="0.25">
      <c r="A6003" s="4"/>
      <c r="C6003" s="10"/>
      <c r="D6003"/>
      <c r="E6003"/>
    </row>
    <row r="6004" spans="1:5" s="3" customFormat="1" x14ac:dyDescent="0.25">
      <c r="A6004" s="4"/>
      <c r="C6004" s="10"/>
      <c r="D6004"/>
      <c r="E6004"/>
    </row>
    <row r="6005" spans="1:5" s="3" customFormat="1" x14ac:dyDescent="0.25">
      <c r="A6005" s="4"/>
      <c r="C6005" s="10"/>
      <c r="D6005"/>
      <c r="E6005"/>
    </row>
    <row r="6006" spans="1:5" s="3" customFormat="1" x14ac:dyDescent="0.25">
      <c r="A6006" s="4"/>
      <c r="C6006" s="10"/>
      <c r="D6006"/>
      <c r="E6006"/>
    </row>
    <row r="6007" spans="1:5" s="3" customFormat="1" x14ac:dyDescent="0.25">
      <c r="A6007" s="4"/>
      <c r="C6007" s="10"/>
      <c r="D6007"/>
      <c r="E6007"/>
    </row>
    <row r="6008" spans="1:5" s="3" customFormat="1" x14ac:dyDescent="0.25">
      <c r="A6008" s="4"/>
      <c r="C6008" s="10"/>
      <c r="D6008"/>
      <c r="E6008"/>
    </row>
    <row r="6009" spans="1:5" s="3" customFormat="1" x14ac:dyDescent="0.25">
      <c r="A6009" s="4"/>
      <c r="C6009" s="10"/>
      <c r="D6009"/>
      <c r="E6009"/>
    </row>
    <row r="6010" spans="1:5" s="3" customFormat="1" x14ac:dyDescent="0.25">
      <c r="A6010" s="4"/>
      <c r="C6010" s="10"/>
      <c r="D6010"/>
      <c r="E6010"/>
    </row>
    <row r="6011" spans="1:5" s="3" customFormat="1" x14ac:dyDescent="0.25">
      <c r="A6011" s="4"/>
      <c r="C6011" s="10"/>
      <c r="D6011"/>
      <c r="E6011"/>
    </row>
    <row r="6012" spans="1:5" s="3" customFormat="1" x14ac:dyDescent="0.25">
      <c r="A6012" s="4"/>
      <c r="C6012" s="10"/>
      <c r="D6012"/>
      <c r="E6012"/>
    </row>
    <row r="6013" spans="1:5" s="3" customFormat="1" x14ac:dyDescent="0.25">
      <c r="A6013" s="4"/>
      <c r="C6013" s="10"/>
      <c r="D6013"/>
      <c r="E6013"/>
    </row>
    <row r="6014" spans="1:5" s="3" customFormat="1" x14ac:dyDescent="0.25">
      <c r="A6014" s="4"/>
      <c r="C6014" s="10"/>
      <c r="D6014"/>
      <c r="E6014"/>
    </row>
    <row r="6015" spans="1:5" s="3" customFormat="1" x14ac:dyDescent="0.25">
      <c r="A6015" s="4"/>
      <c r="C6015" s="10"/>
      <c r="D6015"/>
      <c r="E6015"/>
    </row>
    <row r="6016" spans="1:5" s="3" customFormat="1" x14ac:dyDescent="0.25">
      <c r="A6016" s="4"/>
      <c r="C6016" s="10"/>
      <c r="D6016"/>
      <c r="E6016"/>
    </row>
    <row r="6017" spans="1:5" s="3" customFormat="1" x14ac:dyDescent="0.25">
      <c r="A6017" s="4"/>
      <c r="C6017" s="10"/>
      <c r="D6017"/>
      <c r="E6017"/>
    </row>
    <row r="6018" spans="1:5" s="3" customFormat="1" x14ac:dyDescent="0.25">
      <c r="A6018" s="4"/>
      <c r="C6018" s="10"/>
      <c r="D6018"/>
      <c r="E6018"/>
    </row>
    <row r="6019" spans="1:5" s="3" customFormat="1" x14ac:dyDescent="0.25">
      <c r="A6019" s="4"/>
      <c r="C6019" s="10"/>
      <c r="D6019"/>
      <c r="E6019"/>
    </row>
    <row r="6020" spans="1:5" s="3" customFormat="1" x14ac:dyDescent="0.25">
      <c r="A6020" s="4"/>
      <c r="C6020" s="10"/>
      <c r="D6020"/>
      <c r="E6020"/>
    </row>
    <row r="6021" spans="1:5" s="3" customFormat="1" x14ac:dyDescent="0.25">
      <c r="A6021" s="4"/>
      <c r="C6021" s="10"/>
      <c r="D6021"/>
      <c r="E6021"/>
    </row>
    <row r="6022" spans="1:5" s="3" customFormat="1" x14ac:dyDescent="0.25">
      <c r="A6022" s="4"/>
      <c r="C6022" s="10"/>
      <c r="D6022"/>
      <c r="E6022"/>
    </row>
    <row r="6023" spans="1:5" s="3" customFormat="1" x14ac:dyDescent="0.25">
      <c r="A6023" s="4"/>
      <c r="C6023" s="10"/>
      <c r="D6023"/>
      <c r="E6023"/>
    </row>
    <row r="6024" spans="1:5" s="3" customFormat="1" x14ac:dyDescent="0.25">
      <c r="A6024" s="4"/>
      <c r="C6024" s="10"/>
      <c r="D6024"/>
      <c r="E6024"/>
    </row>
    <row r="6025" spans="1:5" s="3" customFormat="1" x14ac:dyDescent="0.25">
      <c r="A6025" s="4"/>
      <c r="C6025" s="10"/>
      <c r="D6025"/>
      <c r="E6025"/>
    </row>
    <row r="6026" spans="1:5" s="3" customFormat="1" x14ac:dyDescent="0.25">
      <c r="A6026" s="4"/>
      <c r="C6026" s="10"/>
      <c r="D6026"/>
      <c r="E6026"/>
    </row>
    <row r="6027" spans="1:5" s="3" customFormat="1" x14ac:dyDescent="0.25">
      <c r="A6027" s="4"/>
      <c r="C6027" s="10"/>
      <c r="D6027"/>
      <c r="E6027"/>
    </row>
    <row r="6028" spans="1:5" s="3" customFormat="1" x14ac:dyDescent="0.25">
      <c r="A6028" s="4"/>
      <c r="C6028" s="10"/>
      <c r="D6028"/>
      <c r="E6028"/>
    </row>
    <row r="6029" spans="1:5" s="3" customFormat="1" x14ac:dyDescent="0.25">
      <c r="A6029" s="4"/>
      <c r="C6029" s="10"/>
      <c r="D6029"/>
      <c r="E6029"/>
    </row>
    <row r="6030" spans="1:5" s="3" customFormat="1" x14ac:dyDescent="0.25">
      <c r="A6030" s="4"/>
      <c r="C6030" s="10"/>
      <c r="D6030"/>
      <c r="E6030"/>
    </row>
    <row r="6031" spans="1:5" s="3" customFormat="1" x14ac:dyDescent="0.25">
      <c r="A6031" s="4"/>
      <c r="C6031" s="10"/>
      <c r="D6031"/>
      <c r="E6031"/>
    </row>
    <row r="6032" spans="1:5" s="3" customFormat="1" x14ac:dyDescent="0.25">
      <c r="A6032" s="4"/>
      <c r="C6032" s="10"/>
      <c r="D6032"/>
      <c r="E6032"/>
    </row>
    <row r="6033" spans="1:5" s="3" customFormat="1" x14ac:dyDescent="0.25">
      <c r="A6033" s="4"/>
      <c r="C6033" s="10"/>
      <c r="D6033"/>
      <c r="E6033"/>
    </row>
    <row r="6034" spans="1:5" s="3" customFormat="1" x14ac:dyDescent="0.25">
      <c r="A6034" s="4"/>
      <c r="C6034" s="10"/>
      <c r="D6034"/>
      <c r="E6034"/>
    </row>
    <row r="6035" spans="1:5" s="3" customFormat="1" x14ac:dyDescent="0.25">
      <c r="A6035" s="4"/>
      <c r="C6035" s="10"/>
      <c r="D6035"/>
      <c r="E6035"/>
    </row>
    <row r="6036" spans="1:5" s="3" customFormat="1" x14ac:dyDescent="0.25">
      <c r="A6036" s="4"/>
      <c r="C6036" s="10"/>
      <c r="D6036"/>
      <c r="E6036"/>
    </row>
    <row r="6037" spans="1:5" s="3" customFormat="1" x14ac:dyDescent="0.25">
      <c r="A6037" s="4"/>
      <c r="C6037" s="10"/>
      <c r="D6037"/>
      <c r="E6037"/>
    </row>
    <row r="6038" spans="1:5" s="3" customFormat="1" x14ac:dyDescent="0.25">
      <c r="A6038" s="4"/>
      <c r="C6038" s="10"/>
      <c r="D6038"/>
      <c r="E6038"/>
    </row>
    <row r="6039" spans="1:5" s="3" customFormat="1" x14ac:dyDescent="0.25">
      <c r="A6039" s="4"/>
      <c r="C6039" s="10"/>
      <c r="D6039"/>
      <c r="E6039"/>
    </row>
    <row r="6040" spans="1:5" s="3" customFormat="1" x14ac:dyDescent="0.25">
      <c r="A6040" s="4"/>
      <c r="C6040" s="10"/>
      <c r="D6040"/>
      <c r="E6040"/>
    </row>
    <row r="6041" spans="1:5" s="3" customFormat="1" x14ac:dyDescent="0.25">
      <c r="A6041" s="4"/>
      <c r="C6041" s="10"/>
      <c r="D6041"/>
      <c r="E6041"/>
    </row>
    <row r="6042" spans="1:5" s="3" customFormat="1" x14ac:dyDescent="0.25">
      <c r="A6042" s="4"/>
      <c r="C6042" s="10"/>
      <c r="D6042"/>
      <c r="E6042"/>
    </row>
    <row r="6043" spans="1:5" s="3" customFormat="1" x14ac:dyDescent="0.25">
      <c r="A6043" s="4"/>
      <c r="C6043" s="10"/>
      <c r="D6043"/>
      <c r="E6043"/>
    </row>
    <row r="6044" spans="1:5" s="3" customFormat="1" x14ac:dyDescent="0.25">
      <c r="A6044" s="4"/>
      <c r="C6044" s="10"/>
      <c r="D6044"/>
      <c r="E6044"/>
    </row>
    <row r="6045" spans="1:5" s="3" customFormat="1" x14ac:dyDescent="0.25">
      <c r="A6045" s="4"/>
      <c r="C6045" s="10"/>
      <c r="D6045"/>
      <c r="E6045"/>
    </row>
    <row r="6046" spans="1:5" s="3" customFormat="1" x14ac:dyDescent="0.25">
      <c r="A6046" s="4"/>
      <c r="C6046" s="10"/>
      <c r="D6046"/>
      <c r="E6046"/>
    </row>
    <row r="6047" spans="1:5" s="3" customFormat="1" x14ac:dyDescent="0.25">
      <c r="A6047" s="4"/>
      <c r="C6047" s="10"/>
      <c r="D6047"/>
      <c r="E6047"/>
    </row>
    <row r="6048" spans="1:5" s="3" customFormat="1" x14ac:dyDescent="0.25">
      <c r="A6048" s="4"/>
      <c r="C6048" s="10"/>
      <c r="D6048"/>
      <c r="E6048"/>
    </row>
    <row r="6049" spans="1:5" s="3" customFormat="1" x14ac:dyDescent="0.25">
      <c r="A6049" s="4"/>
      <c r="C6049" s="10"/>
      <c r="D6049"/>
      <c r="E6049"/>
    </row>
    <row r="6050" spans="1:5" s="3" customFormat="1" x14ac:dyDescent="0.25">
      <c r="A6050" s="4"/>
      <c r="C6050" s="10"/>
      <c r="D6050"/>
      <c r="E6050"/>
    </row>
    <row r="6051" spans="1:5" s="3" customFormat="1" x14ac:dyDescent="0.25">
      <c r="A6051" s="4"/>
      <c r="C6051" s="10"/>
      <c r="D6051"/>
      <c r="E6051"/>
    </row>
    <row r="6052" spans="1:5" s="3" customFormat="1" x14ac:dyDescent="0.25">
      <c r="A6052" s="4"/>
      <c r="C6052" s="10"/>
      <c r="D6052"/>
      <c r="E6052"/>
    </row>
    <row r="6053" spans="1:5" s="3" customFormat="1" x14ac:dyDescent="0.25">
      <c r="A6053" s="4"/>
      <c r="C6053" s="10"/>
      <c r="D6053"/>
      <c r="E6053"/>
    </row>
    <row r="6054" spans="1:5" s="3" customFormat="1" x14ac:dyDescent="0.25">
      <c r="A6054" s="4"/>
      <c r="C6054" s="10"/>
      <c r="D6054"/>
      <c r="E6054"/>
    </row>
    <row r="6055" spans="1:5" s="3" customFormat="1" x14ac:dyDescent="0.25">
      <c r="A6055" s="4"/>
      <c r="C6055" s="10"/>
      <c r="D6055"/>
      <c r="E6055"/>
    </row>
    <row r="6056" spans="1:5" s="3" customFormat="1" x14ac:dyDescent="0.25">
      <c r="A6056" s="4"/>
      <c r="C6056" s="10"/>
      <c r="D6056"/>
      <c r="E6056"/>
    </row>
    <row r="6057" spans="1:5" s="3" customFormat="1" x14ac:dyDescent="0.25">
      <c r="A6057" s="4"/>
      <c r="C6057" s="10"/>
      <c r="D6057"/>
      <c r="E6057"/>
    </row>
    <row r="6058" spans="1:5" s="3" customFormat="1" x14ac:dyDescent="0.25">
      <c r="A6058" s="4"/>
      <c r="C6058" s="10"/>
      <c r="D6058"/>
      <c r="E6058"/>
    </row>
    <row r="6059" spans="1:5" s="3" customFormat="1" x14ac:dyDescent="0.25">
      <c r="A6059" s="4"/>
      <c r="C6059" s="10"/>
      <c r="D6059"/>
      <c r="E6059"/>
    </row>
    <row r="6060" spans="1:5" s="3" customFormat="1" x14ac:dyDescent="0.25">
      <c r="A6060" s="4"/>
      <c r="C6060" s="10"/>
      <c r="D6060"/>
      <c r="E6060"/>
    </row>
    <row r="6061" spans="1:5" s="3" customFormat="1" x14ac:dyDescent="0.25">
      <c r="A6061" s="4"/>
      <c r="C6061" s="10"/>
      <c r="D6061"/>
      <c r="E6061"/>
    </row>
    <row r="6062" spans="1:5" s="3" customFormat="1" x14ac:dyDescent="0.25">
      <c r="A6062" s="4"/>
      <c r="C6062" s="10"/>
      <c r="D6062"/>
      <c r="E6062"/>
    </row>
    <row r="6063" spans="1:5" s="3" customFormat="1" x14ac:dyDescent="0.25">
      <c r="A6063" s="4"/>
      <c r="C6063" s="10"/>
      <c r="D6063"/>
      <c r="E6063"/>
    </row>
    <row r="6064" spans="1:5" s="3" customFormat="1" x14ac:dyDescent="0.25">
      <c r="A6064" s="4"/>
      <c r="C6064" s="10"/>
      <c r="D6064"/>
      <c r="E6064"/>
    </row>
    <row r="6065" spans="1:5" s="3" customFormat="1" x14ac:dyDescent="0.25">
      <c r="A6065" s="4"/>
      <c r="C6065" s="10"/>
      <c r="D6065"/>
      <c r="E6065"/>
    </row>
    <row r="6066" spans="1:5" s="3" customFormat="1" x14ac:dyDescent="0.25">
      <c r="A6066" s="4"/>
      <c r="C6066" s="10"/>
      <c r="D6066"/>
      <c r="E6066"/>
    </row>
    <row r="6067" spans="1:5" s="3" customFormat="1" x14ac:dyDescent="0.25">
      <c r="A6067" s="4"/>
      <c r="C6067" s="10"/>
      <c r="D6067"/>
      <c r="E6067"/>
    </row>
    <row r="6068" spans="1:5" s="3" customFormat="1" x14ac:dyDescent="0.25">
      <c r="A6068" s="4"/>
      <c r="C6068" s="10"/>
      <c r="D6068"/>
      <c r="E6068"/>
    </row>
    <row r="6069" spans="1:5" s="3" customFormat="1" x14ac:dyDescent="0.25">
      <c r="A6069" s="4"/>
      <c r="C6069" s="10"/>
      <c r="D6069"/>
      <c r="E6069"/>
    </row>
    <row r="6070" spans="1:5" s="3" customFormat="1" x14ac:dyDescent="0.25">
      <c r="A6070" s="4"/>
      <c r="C6070" s="10"/>
      <c r="D6070"/>
      <c r="E6070"/>
    </row>
    <row r="6071" spans="1:5" s="3" customFormat="1" x14ac:dyDescent="0.25">
      <c r="A6071" s="4"/>
      <c r="C6071" s="10"/>
      <c r="D6071"/>
      <c r="E6071"/>
    </row>
    <row r="6072" spans="1:5" s="3" customFormat="1" x14ac:dyDescent="0.25">
      <c r="A6072" s="4"/>
      <c r="C6072" s="10"/>
      <c r="D6072"/>
      <c r="E6072"/>
    </row>
    <row r="6073" spans="1:5" s="3" customFormat="1" x14ac:dyDescent="0.25">
      <c r="A6073" s="4"/>
      <c r="C6073" s="10"/>
      <c r="D6073"/>
      <c r="E6073"/>
    </row>
    <row r="6074" spans="1:5" s="3" customFormat="1" x14ac:dyDescent="0.25">
      <c r="A6074" s="4"/>
      <c r="C6074" s="10"/>
      <c r="D6074"/>
      <c r="E6074"/>
    </row>
    <row r="6075" spans="1:5" s="3" customFormat="1" x14ac:dyDescent="0.25">
      <c r="A6075" s="4"/>
      <c r="C6075" s="10"/>
      <c r="D6075"/>
      <c r="E6075"/>
    </row>
    <row r="6076" spans="1:5" s="3" customFormat="1" x14ac:dyDescent="0.25">
      <c r="A6076" s="4"/>
      <c r="C6076" s="10"/>
      <c r="D6076"/>
      <c r="E6076"/>
    </row>
    <row r="6077" spans="1:5" s="3" customFormat="1" x14ac:dyDescent="0.25">
      <c r="A6077" s="4"/>
      <c r="C6077" s="10"/>
      <c r="D6077"/>
      <c r="E6077"/>
    </row>
    <row r="6078" spans="1:5" s="3" customFormat="1" x14ac:dyDescent="0.25">
      <c r="A6078" s="4"/>
      <c r="C6078" s="10"/>
      <c r="D6078"/>
      <c r="E6078"/>
    </row>
    <row r="6079" spans="1:5" s="3" customFormat="1" x14ac:dyDescent="0.25">
      <c r="A6079" s="4"/>
      <c r="C6079" s="10"/>
      <c r="D6079"/>
      <c r="E6079"/>
    </row>
    <row r="6080" spans="1:5" s="3" customFormat="1" x14ac:dyDescent="0.25">
      <c r="A6080" s="4"/>
      <c r="C6080" s="10"/>
      <c r="D6080"/>
      <c r="E6080"/>
    </row>
    <row r="6081" spans="1:5" s="3" customFormat="1" x14ac:dyDescent="0.25">
      <c r="A6081" s="4"/>
      <c r="C6081" s="10"/>
      <c r="D6081"/>
      <c r="E6081"/>
    </row>
    <row r="6082" spans="1:5" s="3" customFormat="1" x14ac:dyDescent="0.25">
      <c r="A6082" s="4"/>
      <c r="C6082" s="10"/>
      <c r="D6082"/>
      <c r="E6082"/>
    </row>
    <row r="6083" spans="1:5" s="3" customFormat="1" x14ac:dyDescent="0.25">
      <c r="A6083" s="4"/>
      <c r="C6083" s="10"/>
      <c r="D6083"/>
      <c r="E6083"/>
    </row>
    <row r="6084" spans="1:5" s="3" customFormat="1" x14ac:dyDescent="0.25">
      <c r="A6084" s="4"/>
      <c r="C6084" s="10"/>
      <c r="D6084"/>
      <c r="E6084"/>
    </row>
    <row r="6085" spans="1:5" s="3" customFormat="1" x14ac:dyDescent="0.25">
      <c r="A6085" s="4"/>
      <c r="C6085" s="10"/>
      <c r="D6085"/>
      <c r="E6085"/>
    </row>
    <row r="6086" spans="1:5" s="3" customFormat="1" x14ac:dyDescent="0.25">
      <c r="A6086" s="4"/>
      <c r="C6086" s="10"/>
      <c r="D6086"/>
      <c r="E6086"/>
    </row>
    <row r="6087" spans="1:5" s="3" customFormat="1" x14ac:dyDescent="0.25">
      <c r="A6087" s="4"/>
      <c r="C6087" s="10"/>
      <c r="D6087"/>
      <c r="E6087"/>
    </row>
    <row r="6088" spans="1:5" s="3" customFormat="1" x14ac:dyDescent="0.25">
      <c r="A6088" s="4"/>
      <c r="C6088" s="10"/>
      <c r="D6088"/>
      <c r="E6088"/>
    </row>
    <row r="6089" spans="1:5" s="3" customFormat="1" x14ac:dyDescent="0.25">
      <c r="A6089" s="4"/>
      <c r="C6089" s="10"/>
      <c r="D6089"/>
      <c r="E6089"/>
    </row>
    <row r="6090" spans="1:5" s="3" customFormat="1" x14ac:dyDescent="0.25">
      <c r="A6090" s="4"/>
      <c r="C6090" s="10"/>
      <c r="D6090"/>
      <c r="E6090"/>
    </row>
    <row r="6091" spans="1:5" s="3" customFormat="1" x14ac:dyDescent="0.25">
      <c r="A6091" s="4"/>
      <c r="C6091" s="10"/>
      <c r="D6091"/>
      <c r="E6091"/>
    </row>
    <row r="6092" spans="1:5" s="3" customFormat="1" x14ac:dyDescent="0.25">
      <c r="A6092" s="4"/>
      <c r="C6092" s="10"/>
      <c r="D6092"/>
      <c r="E6092"/>
    </row>
    <row r="6093" spans="1:5" s="3" customFormat="1" x14ac:dyDescent="0.25">
      <c r="A6093" s="4"/>
      <c r="C6093" s="10"/>
      <c r="D6093"/>
      <c r="E6093"/>
    </row>
    <row r="6094" spans="1:5" s="3" customFormat="1" x14ac:dyDescent="0.25">
      <c r="A6094" s="4"/>
      <c r="C6094" s="10"/>
      <c r="D6094"/>
      <c r="E6094"/>
    </row>
    <row r="6095" spans="1:5" s="3" customFormat="1" x14ac:dyDescent="0.25">
      <c r="A6095" s="4"/>
      <c r="C6095" s="10"/>
      <c r="D6095"/>
      <c r="E6095"/>
    </row>
    <row r="6096" spans="1:5" s="3" customFormat="1" x14ac:dyDescent="0.25">
      <c r="A6096" s="4"/>
      <c r="C6096" s="10"/>
      <c r="D6096"/>
      <c r="E6096"/>
    </row>
    <row r="6097" spans="1:5" s="3" customFormat="1" x14ac:dyDescent="0.25">
      <c r="A6097" s="4"/>
      <c r="C6097" s="10"/>
      <c r="D6097"/>
      <c r="E6097"/>
    </row>
    <row r="6098" spans="1:5" s="3" customFormat="1" x14ac:dyDescent="0.25">
      <c r="A6098" s="4"/>
      <c r="C6098" s="10"/>
      <c r="D6098"/>
      <c r="E6098"/>
    </row>
    <row r="6099" spans="1:5" s="3" customFormat="1" x14ac:dyDescent="0.25">
      <c r="A6099" s="4"/>
      <c r="C6099" s="10"/>
      <c r="D6099"/>
      <c r="E6099"/>
    </row>
    <row r="6100" spans="1:5" s="3" customFormat="1" x14ac:dyDescent="0.25">
      <c r="A6100" s="4"/>
      <c r="C6100" s="10"/>
      <c r="D6100"/>
      <c r="E6100"/>
    </row>
    <row r="6101" spans="1:5" s="3" customFormat="1" x14ac:dyDescent="0.25">
      <c r="A6101" s="4"/>
      <c r="C6101" s="10"/>
      <c r="D6101"/>
      <c r="E6101"/>
    </row>
    <row r="6102" spans="1:5" s="3" customFormat="1" x14ac:dyDescent="0.25">
      <c r="A6102" s="4"/>
      <c r="C6102" s="10"/>
      <c r="D6102"/>
      <c r="E6102"/>
    </row>
    <row r="6103" spans="1:5" s="3" customFormat="1" x14ac:dyDescent="0.25">
      <c r="A6103" s="4"/>
      <c r="C6103" s="10"/>
      <c r="D6103"/>
      <c r="E6103"/>
    </row>
    <row r="6104" spans="1:5" s="3" customFormat="1" x14ac:dyDescent="0.25">
      <c r="A6104" s="4"/>
      <c r="C6104" s="10"/>
      <c r="D6104"/>
      <c r="E6104"/>
    </row>
    <row r="6105" spans="1:5" s="3" customFormat="1" x14ac:dyDescent="0.25">
      <c r="A6105" s="4"/>
      <c r="C6105" s="10"/>
      <c r="D6105"/>
      <c r="E6105"/>
    </row>
    <row r="6106" spans="1:5" s="3" customFormat="1" x14ac:dyDescent="0.25">
      <c r="A6106" s="4"/>
      <c r="C6106" s="10"/>
      <c r="D6106"/>
      <c r="E6106"/>
    </row>
    <row r="6107" spans="1:5" s="3" customFormat="1" x14ac:dyDescent="0.25">
      <c r="A6107" s="4"/>
      <c r="C6107" s="10"/>
      <c r="D6107"/>
      <c r="E6107"/>
    </row>
    <row r="6108" spans="1:5" s="3" customFormat="1" x14ac:dyDescent="0.25">
      <c r="A6108" s="4"/>
      <c r="C6108" s="10"/>
      <c r="D6108"/>
      <c r="E6108"/>
    </row>
    <row r="6109" spans="1:5" s="3" customFormat="1" x14ac:dyDescent="0.25">
      <c r="A6109" s="4"/>
      <c r="C6109" s="10"/>
      <c r="D6109"/>
      <c r="E6109"/>
    </row>
    <row r="6110" spans="1:5" s="3" customFormat="1" x14ac:dyDescent="0.25">
      <c r="A6110" s="4"/>
      <c r="C6110" s="10"/>
      <c r="D6110"/>
      <c r="E6110"/>
    </row>
    <row r="6111" spans="1:5" s="3" customFormat="1" x14ac:dyDescent="0.25">
      <c r="A6111" s="4"/>
      <c r="C6111" s="10"/>
      <c r="D6111"/>
      <c r="E6111"/>
    </row>
    <row r="6112" spans="1:5" s="3" customFormat="1" x14ac:dyDescent="0.25">
      <c r="A6112" s="4"/>
      <c r="C6112" s="10"/>
      <c r="D6112"/>
      <c r="E6112"/>
    </row>
    <row r="6113" spans="1:5" s="3" customFormat="1" x14ac:dyDescent="0.25">
      <c r="A6113" s="4"/>
      <c r="C6113" s="10"/>
      <c r="D6113"/>
      <c r="E6113"/>
    </row>
    <row r="6114" spans="1:5" s="3" customFormat="1" x14ac:dyDescent="0.25">
      <c r="A6114" s="4"/>
      <c r="C6114" s="10"/>
      <c r="D6114"/>
      <c r="E6114"/>
    </row>
    <row r="6115" spans="1:5" s="3" customFormat="1" x14ac:dyDescent="0.25">
      <c r="A6115" s="4"/>
      <c r="C6115" s="10"/>
      <c r="D6115"/>
      <c r="E6115"/>
    </row>
    <row r="6116" spans="1:5" s="3" customFormat="1" x14ac:dyDescent="0.25">
      <c r="A6116" s="4"/>
      <c r="C6116" s="10"/>
      <c r="D6116"/>
      <c r="E6116"/>
    </row>
    <row r="6117" spans="1:5" s="3" customFormat="1" x14ac:dyDescent="0.25">
      <c r="A6117" s="4"/>
      <c r="C6117" s="10"/>
      <c r="D6117"/>
      <c r="E6117"/>
    </row>
    <row r="6118" spans="1:5" s="3" customFormat="1" x14ac:dyDescent="0.25">
      <c r="A6118" s="4"/>
      <c r="C6118" s="10"/>
      <c r="D6118"/>
      <c r="E6118"/>
    </row>
    <row r="6119" spans="1:5" s="3" customFormat="1" x14ac:dyDescent="0.25">
      <c r="A6119" s="4"/>
      <c r="C6119" s="10"/>
      <c r="D6119"/>
      <c r="E6119"/>
    </row>
    <row r="6120" spans="1:5" s="3" customFormat="1" x14ac:dyDescent="0.25">
      <c r="A6120" s="4"/>
      <c r="C6120" s="10"/>
      <c r="D6120"/>
      <c r="E6120"/>
    </row>
    <row r="6121" spans="1:5" s="3" customFormat="1" x14ac:dyDescent="0.25">
      <c r="A6121" s="4"/>
      <c r="C6121" s="10"/>
      <c r="D6121"/>
      <c r="E6121"/>
    </row>
    <row r="6122" spans="1:5" s="3" customFormat="1" x14ac:dyDescent="0.25">
      <c r="A6122" s="4"/>
      <c r="C6122" s="10"/>
      <c r="D6122"/>
      <c r="E6122"/>
    </row>
    <row r="6123" spans="1:5" s="3" customFormat="1" x14ac:dyDescent="0.25">
      <c r="A6123" s="4"/>
      <c r="C6123" s="10"/>
      <c r="D6123"/>
      <c r="E6123"/>
    </row>
    <row r="6124" spans="1:5" s="3" customFormat="1" x14ac:dyDescent="0.25">
      <c r="A6124" s="4"/>
      <c r="C6124" s="10"/>
      <c r="D6124"/>
      <c r="E6124"/>
    </row>
    <row r="6125" spans="1:5" s="3" customFormat="1" x14ac:dyDescent="0.25">
      <c r="A6125" s="4"/>
      <c r="C6125" s="10"/>
      <c r="D6125"/>
      <c r="E6125"/>
    </row>
    <row r="6126" spans="1:5" s="3" customFormat="1" x14ac:dyDescent="0.25">
      <c r="A6126" s="4"/>
      <c r="C6126" s="10"/>
      <c r="D6126"/>
      <c r="E6126"/>
    </row>
    <row r="6127" spans="1:5" s="3" customFormat="1" x14ac:dyDescent="0.25">
      <c r="A6127" s="4"/>
      <c r="C6127" s="10"/>
      <c r="D6127"/>
      <c r="E6127"/>
    </row>
    <row r="6128" spans="1:5" s="3" customFormat="1" x14ac:dyDescent="0.25">
      <c r="A6128" s="4"/>
      <c r="C6128" s="10"/>
      <c r="D6128"/>
      <c r="E6128"/>
    </row>
    <row r="6129" spans="1:5" s="3" customFormat="1" x14ac:dyDescent="0.25">
      <c r="A6129" s="4"/>
      <c r="C6129" s="10"/>
      <c r="D6129"/>
      <c r="E6129"/>
    </row>
    <row r="6130" spans="1:5" s="3" customFormat="1" x14ac:dyDescent="0.25">
      <c r="A6130" s="4"/>
      <c r="C6130" s="10"/>
      <c r="D6130"/>
      <c r="E6130"/>
    </row>
    <row r="6131" spans="1:5" s="3" customFormat="1" x14ac:dyDescent="0.25">
      <c r="A6131" s="4"/>
      <c r="C6131" s="10"/>
      <c r="D6131"/>
      <c r="E6131"/>
    </row>
    <row r="6132" spans="1:5" s="3" customFormat="1" x14ac:dyDescent="0.25">
      <c r="A6132" s="4"/>
      <c r="C6132" s="10"/>
      <c r="D6132"/>
      <c r="E6132"/>
    </row>
    <row r="6133" spans="1:5" s="3" customFormat="1" x14ac:dyDescent="0.25">
      <c r="A6133" s="4"/>
      <c r="C6133" s="10"/>
      <c r="D6133"/>
      <c r="E6133"/>
    </row>
    <row r="6134" spans="1:5" s="3" customFormat="1" x14ac:dyDescent="0.25">
      <c r="A6134" s="4"/>
      <c r="C6134" s="10"/>
      <c r="D6134"/>
      <c r="E6134"/>
    </row>
    <row r="6135" spans="1:5" s="3" customFormat="1" x14ac:dyDescent="0.25">
      <c r="A6135" s="4"/>
      <c r="C6135" s="10"/>
      <c r="D6135"/>
      <c r="E6135"/>
    </row>
    <row r="6136" spans="1:5" s="3" customFormat="1" x14ac:dyDescent="0.25">
      <c r="A6136" s="4"/>
      <c r="C6136" s="10"/>
      <c r="D6136"/>
      <c r="E6136"/>
    </row>
    <row r="6137" spans="1:5" s="3" customFormat="1" x14ac:dyDescent="0.25">
      <c r="A6137" s="4"/>
      <c r="C6137" s="10"/>
      <c r="D6137"/>
      <c r="E6137"/>
    </row>
    <row r="6138" spans="1:5" s="3" customFormat="1" x14ac:dyDescent="0.25">
      <c r="A6138" s="4"/>
      <c r="C6138" s="10"/>
      <c r="D6138"/>
      <c r="E6138"/>
    </row>
    <row r="6139" spans="1:5" s="3" customFormat="1" x14ac:dyDescent="0.25">
      <c r="A6139" s="4"/>
      <c r="C6139" s="10"/>
      <c r="D6139"/>
      <c r="E6139"/>
    </row>
    <row r="6140" spans="1:5" s="3" customFormat="1" x14ac:dyDescent="0.25">
      <c r="A6140" s="4"/>
      <c r="C6140" s="10"/>
      <c r="D6140"/>
      <c r="E6140"/>
    </row>
    <row r="6141" spans="1:5" s="3" customFormat="1" x14ac:dyDescent="0.25">
      <c r="A6141" s="4"/>
      <c r="C6141" s="10"/>
      <c r="D6141"/>
      <c r="E6141"/>
    </row>
    <row r="6142" spans="1:5" s="3" customFormat="1" x14ac:dyDescent="0.25">
      <c r="A6142" s="4"/>
      <c r="C6142" s="10"/>
      <c r="D6142"/>
      <c r="E6142"/>
    </row>
    <row r="6143" spans="1:5" s="3" customFormat="1" x14ac:dyDescent="0.25">
      <c r="A6143" s="4"/>
      <c r="C6143" s="10"/>
      <c r="D6143"/>
      <c r="E6143"/>
    </row>
    <row r="6144" spans="1:5" s="3" customFormat="1" x14ac:dyDescent="0.25">
      <c r="A6144" s="4"/>
      <c r="C6144" s="10"/>
      <c r="D6144"/>
      <c r="E6144"/>
    </row>
    <row r="6145" spans="1:5" s="3" customFormat="1" x14ac:dyDescent="0.25">
      <c r="A6145" s="4"/>
      <c r="C6145" s="10"/>
      <c r="D6145"/>
      <c r="E6145"/>
    </row>
    <row r="6146" spans="1:5" s="3" customFormat="1" x14ac:dyDescent="0.25">
      <c r="A6146" s="4"/>
      <c r="C6146" s="10"/>
      <c r="D6146"/>
      <c r="E6146"/>
    </row>
    <row r="6147" spans="1:5" s="3" customFormat="1" x14ac:dyDescent="0.25">
      <c r="A6147" s="4"/>
      <c r="C6147" s="10"/>
      <c r="D6147"/>
      <c r="E6147"/>
    </row>
    <row r="6148" spans="1:5" s="3" customFormat="1" x14ac:dyDescent="0.25">
      <c r="A6148" s="4"/>
      <c r="C6148" s="10"/>
      <c r="D6148"/>
      <c r="E6148"/>
    </row>
    <row r="6149" spans="1:5" s="3" customFormat="1" x14ac:dyDescent="0.25">
      <c r="A6149" s="4"/>
      <c r="C6149" s="10"/>
      <c r="D6149"/>
      <c r="E6149"/>
    </row>
    <row r="6150" spans="1:5" s="3" customFormat="1" x14ac:dyDescent="0.25">
      <c r="A6150" s="4"/>
      <c r="C6150" s="10"/>
      <c r="D6150"/>
      <c r="E6150"/>
    </row>
    <row r="6151" spans="1:5" s="3" customFormat="1" x14ac:dyDescent="0.25">
      <c r="A6151" s="4"/>
      <c r="C6151" s="10"/>
      <c r="D6151"/>
      <c r="E6151"/>
    </row>
    <row r="6152" spans="1:5" s="3" customFormat="1" x14ac:dyDescent="0.25">
      <c r="A6152" s="4"/>
      <c r="C6152" s="10"/>
      <c r="D6152"/>
      <c r="E6152"/>
    </row>
    <row r="6153" spans="1:5" s="3" customFormat="1" x14ac:dyDescent="0.25">
      <c r="A6153" s="4"/>
      <c r="C6153" s="10"/>
      <c r="D6153"/>
      <c r="E6153"/>
    </row>
    <row r="6154" spans="1:5" s="3" customFormat="1" x14ac:dyDescent="0.25">
      <c r="A6154" s="4"/>
      <c r="C6154" s="10"/>
      <c r="D6154"/>
      <c r="E6154"/>
    </row>
    <row r="6155" spans="1:5" s="3" customFormat="1" x14ac:dyDescent="0.25">
      <c r="A6155" s="4"/>
      <c r="C6155" s="10"/>
      <c r="D6155"/>
      <c r="E6155"/>
    </row>
    <row r="6156" spans="1:5" s="3" customFormat="1" x14ac:dyDescent="0.25">
      <c r="A6156" s="4"/>
      <c r="C6156" s="10"/>
      <c r="D6156"/>
      <c r="E6156"/>
    </row>
    <row r="6157" spans="1:5" s="3" customFormat="1" x14ac:dyDescent="0.25">
      <c r="A6157" s="4"/>
      <c r="C6157" s="10"/>
      <c r="D6157"/>
      <c r="E6157"/>
    </row>
    <row r="6158" spans="1:5" s="3" customFormat="1" x14ac:dyDescent="0.25">
      <c r="A6158" s="4"/>
      <c r="C6158" s="10"/>
      <c r="D6158"/>
      <c r="E6158"/>
    </row>
    <row r="6159" spans="1:5" s="3" customFormat="1" x14ac:dyDescent="0.25">
      <c r="A6159" s="4"/>
      <c r="C6159" s="10"/>
      <c r="D6159"/>
      <c r="E6159"/>
    </row>
    <row r="6160" spans="1:5" s="3" customFormat="1" x14ac:dyDescent="0.25">
      <c r="A6160" s="4"/>
      <c r="C6160" s="10"/>
      <c r="D6160"/>
      <c r="E6160"/>
    </row>
    <row r="6161" spans="1:5" s="3" customFormat="1" x14ac:dyDescent="0.25">
      <c r="A6161" s="4"/>
      <c r="C6161" s="10"/>
      <c r="D6161"/>
      <c r="E6161"/>
    </row>
    <row r="6162" spans="1:5" s="3" customFormat="1" x14ac:dyDescent="0.25">
      <c r="A6162" s="4"/>
      <c r="C6162" s="10"/>
      <c r="D6162"/>
      <c r="E6162"/>
    </row>
    <row r="6163" spans="1:5" s="3" customFormat="1" x14ac:dyDescent="0.25">
      <c r="A6163" s="4"/>
      <c r="C6163" s="10"/>
      <c r="D6163"/>
      <c r="E6163"/>
    </row>
    <row r="6164" spans="1:5" s="3" customFormat="1" x14ac:dyDescent="0.25">
      <c r="A6164" s="4"/>
      <c r="C6164" s="10"/>
      <c r="D6164"/>
      <c r="E6164"/>
    </row>
    <row r="6165" spans="1:5" s="3" customFormat="1" x14ac:dyDescent="0.25">
      <c r="A6165" s="4"/>
      <c r="C6165" s="10"/>
      <c r="D6165"/>
      <c r="E6165"/>
    </row>
    <row r="6166" spans="1:5" s="3" customFormat="1" x14ac:dyDescent="0.25">
      <c r="A6166" s="4"/>
      <c r="C6166" s="10"/>
      <c r="D6166"/>
      <c r="E6166"/>
    </row>
    <row r="6167" spans="1:5" s="3" customFormat="1" x14ac:dyDescent="0.25">
      <c r="A6167" s="4"/>
      <c r="C6167" s="10"/>
      <c r="D6167"/>
      <c r="E6167"/>
    </row>
    <row r="6168" spans="1:5" s="3" customFormat="1" x14ac:dyDescent="0.25">
      <c r="A6168" s="4"/>
      <c r="C6168" s="10"/>
      <c r="D6168"/>
      <c r="E6168"/>
    </row>
    <row r="6169" spans="1:5" s="3" customFormat="1" x14ac:dyDescent="0.25">
      <c r="A6169" s="4"/>
      <c r="C6169" s="10"/>
      <c r="D6169"/>
      <c r="E6169"/>
    </row>
    <row r="6170" spans="1:5" s="3" customFormat="1" x14ac:dyDescent="0.25">
      <c r="A6170" s="4"/>
      <c r="C6170" s="10"/>
      <c r="D6170"/>
      <c r="E6170"/>
    </row>
    <row r="6171" spans="1:5" s="3" customFormat="1" x14ac:dyDescent="0.25">
      <c r="A6171" s="4"/>
      <c r="C6171" s="10"/>
      <c r="D6171"/>
      <c r="E6171"/>
    </row>
    <row r="6172" spans="1:5" s="3" customFormat="1" x14ac:dyDescent="0.25">
      <c r="A6172" s="4"/>
      <c r="C6172" s="10"/>
      <c r="D6172"/>
      <c r="E6172"/>
    </row>
    <row r="6173" spans="1:5" s="3" customFormat="1" x14ac:dyDescent="0.25">
      <c r="A6173" s="4"/>
      <c r="C6173" s="10"/>
      <c r="D6173"/>
      <c r="E6173"/>
    </row>
    <row r="6174" spans="1:5" s="3" customFormat="1" x14ac:dyDescent="0.25">
      <c r="A6174" s="4"/>
      <c r="C6174" s="10"/>
      <c r="D6174"/>
      <c r="E6174"/>
    </row>
    <row r="6175" spans="1:5" s="3" customFormat="1" x14ac:dyDescent="0.25">
      <c r="A6175" s="4"/>
      <c r="C6175" s="10"/>
      <c r="D6175"/>
      <c r="E6175"/>
    </row>
    <row r="6176" spans="1:5" s="3" customFormat="1" x14ac:dyDescent="0.25">
      <c r="A6176" s="4"/>
      <c r="C6176" s="10"/>
      <c r="D6176"/>
      <c r="E6176"/>
    </row>
    <row r="6177" spans="1:5" s="3" customFormat="1" x14ac:dyDescent="0.25">
      <c r="A6177" s="4"/>
      <c r="C6177" s="10"/>
      <c r="D6177"/>
      <c r="E6177"/>
    </row>
    <row r="6178" spans="1:5" s="3" customFormat="1" x14ac:dyDescent="0.25">
      <c r="A6178" s="4"/>
      <c r="C6178" s="10"/>
      <c r="D6178"/>
      <c r="E6178"/>
    </row>
    <row r="6179" spans="1:5" s="3" customFormat="1" x14ac:dyDescent="0.25">
      <c r="A6179" s="4"/>
      <c r="C6179" s="10"/>
      <c r="D6179"/>
      <c r="E6179"/>
    </row>
    <row r="6180" spans="1:5" s="3" customFormat="1" x14ac:dyDescent="0.25">
      <c r="A6180" s="4"/>
      <c r="C6180" s="10"/>
      <c r="D6180"/>
      <c r="E6180"/>
    </row>
    <row r="6181" spans="1:5" s="3" customFormat="1" x14ac:dyDescent="0.25">
      <c r="A6181" s="4"/>
      <c r="C6181" s="10"/>
      <c r="D6181"/>
      <c r="E6181"/>
    </row>
    <row r="6182" spans="1:5" s="3" customFormat="1" x14ac:dyDescent="0.25">
      <c r="A6182" s="4"/>
      <c r="C6182" s="10"/>
      <c r="D6182"/>
      <c r="E6182"/>
    </row>
    <row r="6183" spans="1:5" s="3" customFormat="1" x14ac:dyDescent="0.25">
      <c r="A6183" s="4"/>
      <c r="C6183" s="10"/>
      <c r="D6183"/>
      <c r="E6183"/>
    </row>
    <row r="6184" spans="1:5" s="3" customFormat="1" x14ac:dyDescent="0.25">
      <c r="A6184" s="4"/>
      <c r="C6184" s="10"/>
      <c r="D6184"/>
      <c r="E6184"/>
    </row>
    <row r="6185" spans="1:5" s="3" customFormat="1" x14ac:dyDescent="0.25">
      <c r="A6185" s="4"/>
      <c r="C6185" s="10"/>
      <c r="D6185"/>
      <c r="E6185"/>
    </row>
    <row r="6186" spans="1:5" s="3" customFormat="1" x14ac:dyDescent="0.25">
      <c r="A6186" s="4"/>
      <c r="C6186" s="10"/>
      <c r="D6186"/>
      <c r="E6186"/>
    </row>
    <row r="6187" spans="1:5" s="3" customFormat="1" x14ac:dyDescent="0.25">
      <c r="A6187" s="4"/>
      <c r="C6187" s="10"/>
      <c r="D6187"/>
      <c r="E6187"/>
    </row>
    <row r="6188" spans="1:5" s="3" customFormat="1" x14ac:dyDescent="0.25">
      <c r="A6188" s="4"/>
      <c r="C6188" s="10"/>
      <c r="D6188"/>
      <c r="E6188"/>
    </row>
    <row r="6189" spans="1:5" s="3" customFormat="1" x14ac:dyDescent="0.25">
      <c r="A6189" s="4"/>
      <c r="C6189" s="10"/>
      <c r="D6189"/>
      <c r="E6189"/>
    </row>
    <row r="6190" spans="1:5" s="3" customFormat="1" x14ac:dyDescent="0.25">
      <c r="A6190" s="4"/>
      <c r="C6190" s="10"/>
      <c r="D6190"/>
      <c r="E6190"/>
    </row>
    <row r="6191" spans="1:5" s="3" customFormat="1" x14ac:dyDescent="0.25">
      <c r="A6191" s="4"/>
      <c r="C6191" s="10"/>
      <c r="D6191"/>
      <c r="E6191"/>
    </row>
    <row r="6192" spans="1:5" s="3" customFormat="1" x14ac:dyDescent="0.25">
      <c r="A6192" s="4"/>
      <c r="C6192" s="10"/>
      <c r="D6192"/>
      <c r="E6192"/>
    </row>
    <row r="6193" spans="1:5" s="3" customFormat="1" x14ac:dyDescent="0.25">
      <c r="A6193" s="4"/>
      <c r="C6193" s="10"/>
      <c r="D6193"/>
      <c r="E6193"/>
    </row>
    <row r="6194" spans="1:5" s="3" customFormat="1" x14ac:dyDescent="0.25">
      <c r="A6194" s="4"/>
      <c r="C6194" s="10"/>
      <c r="D6194"/>
      <c r="E6194"/>
    </row>
    <row r="6195" spans="1:5" s="3" customFormat="1" x14ac:dyDescent="0.25">
      <c r="A6195" s="4"/>
      <c r="C6195" s="10"/>
      <c r="D6195"/>
      <c r="E6195"/>
    </row>
    <row r="6196" spans="1:5" s="3" customFormat="1" x14ac:dyDescent="0.25">
      <c r="A6196" s="4"/>
      <c r="C6196" s="10"/>
      <c r="D6196"/>
      <c r="E6196"/>
    </row>
    <row r="6197" spans="1:5" s="3" customFormat="1" x14ac:dyDescent="0.25">
      <c r="A6197" s="4"/>
      <c r="C6197" s="10"/>
      <c r="D6197"/>
      <c r="E6197"/>
    </row>
    <row r="6198" spans="1:5" s="3" customFormat="1" x14ac:dyDescent="0.25">
      <c r="A6198" s="4"/>
      <c r="C6198" s="10"/>
      <c r="D6198"/>
      <c r="E6198"/>
    </row>
    <row r="6199" spans="1:5" s="3" customFormat="1" x14ac:dyDescent="0.25">
      <c r="A6199" s="4"/>
      <c r="C6199" s="10"/>
      <c r="D6199"/>
      <c r="E6199"/>
    </row>
    <row r="6200" spans="1:5" s="3" customFormat="1" x14ac:dyDescent="0.25">
      <c r="A6200" s="4"/>
      <c r="C6200" s="10"/>
      <c r="D6200"/>
      <c r="E6200"/>
    </row>
    <row r="6201" spans="1:5" s="3" customFormat="1" x14ac:dyDescent="0.25">
      <c r="A6201" s="4"/>
      <c r="C6201" s="10"/>
      <c r="D6201"/>
      <c r="E6201"/>
    </row>
    <row r="6202" spans="1:5" s="3" customFormat="1" x14ac:dyDescent="0.25">
      <c r="A6202" s="4"/>
      <c r="C6202" s="10"/>
      <c r="D6202"/>
      <c r="E6202"/>
    </row>
    <row r="6203" spans="1:5" s="3" customFormat="1" x14ac:dyDescent="0.25">
      <c r="A6203" s="4"/>
      <c r="C6203" s="10"/>
      <c r="D6203"/>
      <c r="E6203"/>
    </row>
    <row r="6204" spans="1:5" s="3" customFormat="1" x14ac:dyDescent="0.25">
      <c r="A6204" s="4"/>
      <c r="C6204" s="10"/>
      <c r="D6204"/>
      <c r="E6204"/>
    </row>
    <row r="6205" spans="1:5" s="3" customFormat="1" x14ac:dyDescent="0.25">
      <c r="A6205" s="4"/>
      <c r="C6205" s="10"/>
      <c r="D6205"/>
      <c r="E6205"/>
    </row>
    <row r="6206" spans="1:5" s="3" customFormat="1" x14ac:dyDescent="0.25">
      <c r="A6206" s="4"/>
      <c r="C6206" s="10"/>
      <c r="D6206"/>
      <c r="E6206"/>
    </row>
    <row r="6207" spans="1:5" s="3" customFormat="1" x14ac:dyDescent="0.25">
      <c r="A6207" s="4"/>
      <c r="C6207" s="10"/>
      <c r="D6207"/>
      <c r="E6207"/>
    </row>
    <row r="6208" spans="1:5" s="3" customFormat="1" x14ac:dyDescent="0.25">
      <c r="A6208" s="4"/>
      <c r="C6208" s="10"/>
      <c r="D6208"/>
      <c r="E6208"/>
    </row>
    <row r="6209" spans="1:5" s="3" customFormat="1" x14ac:dyDescent="0.25">
      <c r="A6209" s="4"/>
      <c r="C6209" s="10"/>
      <c r="D6209"/>
      <c r="E6209"/>
    </row>
    <row r="6210" spans="1:5" s="3" customFormat="1" x14ac:dyDescent="0.25">
      <c r="A6210" s="4"/>
      <c r="C6210" s="10"/>
      <c r="D6210"/>
      <c r="E6210"/>
    </row>
    <row r="6211" spans="1:5" s="3" customFormat="1" x14ac:dyDescent="0.25">
      <c r="A6211" s="4"/>
      <c r="C6211" s="10"/>
      <c r="D6211"/>
      <c r="E6211"/>
    </row>
    <row r="6212" spans="1:5" s="3" customFormat="1" x14ac:dyDescent="0.25">
      <c r="A6212" s="4"/>
      <c r="C6212" s="10"/>
      <c r="D6212"/>
      <c r="E6212"/>
    </row>
    <row r="6213" spans="1:5" s="3" customFormat="1" x14ac:dyDescent="0.25">
      <c r="A6213" s="4"/>
      <c r="C6213" s="10"/>
      <c r="D6213"/>
      <c r="E6213"/>
    </row>
    <row r="6214" spans="1:5" s="3" customFormat="1" x14ac:dyDescent="0.25">
      <c r="A6214" s="4"/>
      <c r="C6214" s="10"/>
      <c r="D6214"/>
      <c r="E6214"/>
    </row>
    <row r="6215" spans="1:5" s="3" customFormat="1" x14ac:dyDescent="0.25">
      <c r="A6215" s="4"/>
      <c r="C6215" s="10"/>
      <c r="D6215"/>
      <c r="E6215"/>
    </row>
    <row r="6216" spans="1:5" s="3" customFormat="1" x14ac:dyDescent="0.25">
      <c r="A6216" s="4"/>
      <c r="C6216" s="10"/>
      <c r="D6216"/>
      <c r="E6216"/>
    </row>
    <row r="6217" spans="1:5" s="3" customFormat="1" x14ac:dyDescent="0.25">
      <c r="A6217" s="4"/>
      <c r="C6217" s="10"/>
      <c r="D6217"/>
      <c r="E6217"/>
    </row>
    <row r="6218" spans="1:5" s="3" customFormat="1" x14ac:dyDescent="0.25">
      <c r="A6218" s="4"/>
      <c r="C6218" s="10"/>
      <c r="D6218"/>
      <c r="E6218"/>
    </row>
    <row r="6219" spans="1:5" s="3" customFormat="1" x14ac:dyDescent="0.25">
      <c r="A6219" s="4"/>
      <c r="C6219" s="10"/>
      <c r="D6219"/>
      <c r="E6219"/>
    </row>
    <row r="6220" spans="1:5" s="3" customFormat="1" x14ac:dyDescent="0.25">
      <c r="A6220" s="4"/>
      <c r="C6220" s="10"/>
      <c r="D6220"/>
      <c r="E6220"/>
    </row>
    <row r="6221" spans="1:5" s="3" customFormat="1" x14ac:dyDescent="0.25">
      <c r="A6221" s="4"/>
      <c r="C6221" s="10"/>
      <c r="D6221"/>
      <c r="E6221"/>
    </row>
    <row r="6222" spans="1:5" s="3" customFormat="1" x14ac:dyDescent="0.25">
      <c r="A6222" s="4"/>
      <c r="C6222" s="10"/>
      <c r="D6222"/>
      <c r="E6222"/>
    </row>
    <row r="6223" spans="1:5" s="3" customFormat="1" x14ac:dyDescent="0.25">
      <c r="A6223" s="4"/>
      <c r="C6223" s="10"/>
      <c r="D6223"/>
      <c r="E6223"/>
    </row>
    <row r="6224" spans="1:5" s="3" customFormat="1" x14ac:dyDescent="0.25">
      <c r="A6224" s="4"/>
      <c r="C6224" s="10"/>
      <c r="D6224"/>
      <c r="E6224"/>
    </row>
    <row r="6225" spans="1:5" s="3" customFormat="1" x14ac:dyDescent="0.25">
      <c r="A6225" s="4"/>
      <c r="C6225" s="10"/>
      <c r="D6225"/>
      <c r="E6225"/>
    </row>
    <row r="6226" spans="1:5" s="3" customFormat="1" x14ac:dyDescent="0.25">
      <c r="A6226" s="4"/>
      <c r="C6226" s="10"/>
      <c r="D6226"/>
      <c r="E6226"/>
    </row>
    <row r="6227" spans="1:5" s="3" customFormat="1" x14ac:dyDescent="0.25">
      <c r="A6227" s="4"/>
      <c r="C6227" s="10"/>
      <c r="D6227"/>
      <c r="E6227"/>
    </row>
    <row r="6228" spans="1:5" s="3" customFormat="1" x14ac:dyDescent="0.25">
      <c r="A6228" s="4"/>
      <c r="C6228" s="10"/>
      <c r="D6228"/>
      <c r="E6228"/>
    </row>
    <row r="6229" spans="1:5" s="3" customFormat="1" x14ac:dyDescent="0.25">
      <c r="A6229" s="4"/>
      <c r="C6229" s="10"/>
      <c r="D6229"/>
      <c r="E6229"/>
    </row>
    <row r="6230" spans="1:5" s="3" customFormat="1" x14ac:dyDescent="0.25">
      <c r="A6230" s="4"/>
      <c r="C6230" s="10"/>
      <c r="D6230"/>
      <c r="E6230"/>
    </row>
    <row r="6231" spans="1:5" s="3" customFormat="1" x14ac:dyDescent="0.25">
      <c r="A6231" s="4"/>
      <c r="C6231" s="10"/>
      <c r="D6231"/>
      <c r="E6231"/>
    </row>
    <row r="6232" spans="1:5" s="3" customFormat="1" x14ac:dyDescent="0.25">
      <c r="A6232" s="4"/>
      <c r="C6232" s="10"/>
      <c r="D6232"/>
      <c r="E6232"/>
    </row>
    <row r="6233" spans="1:5" s="3" customFormat="1" x14ac:dyDescent="0.25">
      <c r="A6233" s="4"/>
      <c r="C6233" s="10"/>
      <c r="D6233"/>
      <c r="E6233"/>
    </row>
    <row r="6234" spans="1:5" s="3" customFormat="1" x14ac:dyDescent="0.25">
      <c r="A6234" s="4"/>
      <c r="C6234" s="10"/>
      <c r="D6234"/>
      <c r="E6234"/>
    </row>
    <row r="6235" spans="1:5" s="3" customFormat="1" x14ac:dyDescent="0.25">
      <c r="A6235" s="4"/>
      <c r="C6235" s="10"/>
      <c r="D6235"/>
      <c r="E6235"/>
    </row>
    <row r="6236" spans="1:5" s="3" customFormat="1" x14ac:dyDescent="0.25">
      <c r="A6236" s="4"/>
      <c r="C6236" s="10"/>
      <c r="D6236"/>
      <c r="E6236"/>
    </row>
    <row r="6237" spans="1:5" s="3" customFormat="1" x14ac:dyDescent="0.25">
      <c r="A6237" s="4"/>
      <c r="C6237" s="10"/>
      <c r="D6237"/>
      <c r="E6237"/>
    </row>
    <row r="6238" spans="1:5" s="3" customFormat="1" x14ac:dyDescent="0.25">
      <c r="A6238" s="4"/>
      <c r="C6238" s="10"/>
      <c r="D6238"/>
      <c r="E6238"/>
    </row>
    <row r="6239" spans="1:5" s="3" customFormat="1" x14ac:dyDescent="0.25">
      <c r="A6239" s="4"/>
      <c r="C6239" s="10"/>
      <c r="D6239"/>
      <c r="E6239"/>
    </row>
    <row r="6240" spans="1:5" s="3" customFormat="1" x14ac:dyDescent="0.25">
      <c r="A6240" s="4"/>
      <c r="C6240" s="10"/>
      <c r="D6240"/>
      <c r="E6240"/>
    </row>
    <row r="6241" spans="1:5" s="3" customFormat="1" x14ac:dyDescent="0.25">
      <c r="A6241" s="4"/>
      <c r="C6241" s="10"/>
      <c r="D6241"/>
      <c r="E6241"/>
    </row>
    <row r="6242" spans="1:5" s="3" customFormat="1" x14ac:dyDescent="0.25">
      <c r="A6242" s="4"/>
      <c r="C6242" s="10"/>
      <c r="D6242"/>
      <c r="E6242"/>
    </row>
    <row r="6243" spans="1:5" s="3" customFormat="1" x14ac:dyDescent="0.25">
      <c r="A6243" s="4"/>
      <c r="C6243" s="10"/>
      <c r="D6243"/>
      <c r="E6243"/>
    </row>
    <row r="6244" spans="1:5" s="3" customFormat="1" x14ac:dyDescent="0.25">
      <c r="A6244" s="4"/>
      <c r="C6244" s="10"/>
      <c r="D6244"/>
      <c r="E6244"/>
    </row>
    <row r="6245" spans="1:5" s="3" customFormat="1" x14ac:dyDescent="0.25">
      <c r="A6245" s="4"/>
      <c r="C6245" s="10"/>
      <c r="D6245"/>
      <c r="E6245"/>
    </row>
    <row r="6246" spans="1:5" s="3" customFormat="1" x14ac:dyDescent="0.25">
      <c r="A6246" s="4"/>
      <c r="C6246" s="10"/>
      <c r="D6246"/>
      <c r="E6246"/>
    </row>
    <row r="6247" spans="1:5" s="3" customFormat="1" x14ac:dyDescent="0.25">
      <c r="A6247" s="4"/>
      <c r="C6247" s="10"/>
      <c r="D6247"/>
      <c r="E6247"/>
    </row>
    <row r="6248" spans="1:5" s="3" customFormat="1" x14ac:dyDescent="0.25">
      <c r="A6248" s="4"/>
      <c r="C6248" s="10"/>
      <c r="D6248"/>
      <c r="E6248"/>
    </row>
    <row r="6249" spans="1:5" s="3" customFormat="1" x14ac:dyDescent="0.25">
      <c r="A6249" s="4"/>
      <c r="C6249" s="10"/>
      <c r="D6249"/>
      <c r="E6249"/>
    </row>
    <row r="6250" spans="1:5" s="3" customFormat="1" x14ac:dyDescent="0.25">
      <c r="A6250" s="4"/>
      <c r="C6250" s="10"/>
      <c r="D6250"/>
      <c r="E6250"/>
    </row>
    <row r="6251" spans="1:5" s="3" customFormat="1" x14ac:dyDescent="0.25">
      <c r="A6251" s="4"/>
      <c r="C6251" s="10"/>
      <c r="D6251"/>
      <c r="E6251"/>
    </row>
    <row r="6252" spans="1:5" s="3" customFormat="1" x14ac:dyDescent="0.25">
      <c r="A6252" s="4"/>
      <c r="C6252" s="10"/>
      <c r="D6252"/>
      <c r="E6252"/>
    </row>
    <row r="6253" spans="1:5" s="3" customFormat="1" x14ac:dyDescent="0.25">
      <c r="A6253" s="4"/>
      <c r="C6253" s="10"/>
      <c r="D6253"/>
      <c r="E6253"/>
    </row>
    <row r="6254" spans="1:5" s="3" customFormat="1" x14ac:dyDescent="0.25">
      <c r="A6254" s="4"/>
      <c r="C6254" s="10"/>
      <c r="D6254"/>
      <c r="E6254"/>
    </row>
    <row r="6255" spans="1:5" s="3" customFormat="1" x14ac:dyDescent="0.25">
      <c r="A6255" s="4"/>
      <c r="C6255" s="10"/>
      <c r="D6255"/>
      <c r="E6255"/>
    </row>
    <row r="6256" spans="1:5" s="3" customFormat="1" x14ac:dyDescent="0.25">
      <c r="A6256" s="4"/>
      <c r="C6256" s="10"/>
      <c r="D6256"/>
      <c r="E6256"/>
    </row>
    <row r="6257" spans="1:5" s="3" customFormat="1" x14ac:dyDescent="0.25">
      <c r="A6257" s="4"/>
      <c r="C6257" s="10"/>
      <c r="D6257"/>
      <c r="E6257"/>
    </row>
    <row r="6258" spans="1:5" s="3" customFormat="1" x14ac:dyDescent="0.25">
      <c r="A6258" s="4"/>
      <c r="C6258" s="10"/>
      <c r="D6258"/>
      <c r="E6258"/>
    </row>
    <row r="6259" spans="1:5" s="3" customFormat="1" x14ac:dyDescent="0.25">
      <c r="A6259" s="4"/>
      <c r="C6259" s="10"/>
      <c r="D6259"/>
      <c r="E6259"/>
    </row>
    <row r="6260" spans="1:5" s="3" customFormat="1" x14ac:dyDescent="0.25">
      <c r="A6260" s="4"/>
      <c r="C6260" s="10"/>
      <c r="D6260"/>
      <c r="E6260"/>
    </row>
    <row r="6261" spans="1:5" s="3" customFormat="1" x14ac:dyDescent="0.25">
      <c r="A6261" s="4"/>
      <c r="C6261" s="10"/>
      <c r="D6261"/>
      <c r="E6261"/>
    </row>
    <row r="6262" spans="1:5" s="3" customFormat="1" x14ac:dyDescent="0.25">
      <c r="A6262" s="4"/>
      <c r="C6262" s="10"/>
      <c r="D6262"/>
      <c r="E6262"/>
    </row>
    <row r="6263" spans="1:5" s="3" customFormat="1" x14ac:dyDescent="0.25">
      <c r="A6263" s="4"/>
      <c r="C6263" s="10"/>
      <c r="D6263"/>
      <c r="E6263"/>
    </row>
    <row r="6264" spans="1:5" s="3" customFormat="1" x14ac:dyDescent="0.25">
      <c r="A6264" s="4"/>
      <c r="C6264" s="10"/>
      <c r="D6264"/>
      <c r="E6264"/>
    </row>
    <row r="6265" spans="1:5" s="3" customFormat="1" x14ac:dyDescent="0.25">
      <c r="A6265" s="4"/>
      <c r="C6265" s="10"/>
      <c r="D6265"/>
      <c r="E6265"/>
    </row>
    <row r="6266" spans="1:5" s="3" customFormat="1" x14ac:dyDescent="0.25">
      <c r="A6266" s="4"/>
      <c r="C6266" s="10"/>
      <c r="D6266"/>
      <c r="E6266"/>
    </row>
    <row r="6267" spans="1:5" s="3" customFormat="1" x14ac:dyDescent="0.25">
      <c r="A6267" s="4"/>
      <c r="C6267" s="10"/>
      <c r="D6267"/>
      <c r="E6267"/>
    </row>
    <row r="6268" spans="1:5" s="3" customFormat="1" x14ac:dyDescent="0.25">
      <c r="A6268" s="4"/>
      <c r="C6268" s="10"/>
      <c r="D6268"/>
      <c r="E6268"/>
    </row>
    <row r="6269" spans="1:5" s="3" customFormat="1" x14ac:dyDescent="0.25">
      <c r="A6269" s="4"/>
      <c r="C6269" s="10"/>
      <c r="D6269"/>
      <c r="E6269"/>
    </row>
    <row r="6270" spans="1:5" s="3" customFormat="1" x14ac:dyDescent="0.25">
      <c r="A6270" s="4"/>
      <c r="C6270" s="10"/>
      <c r="D6270"/>
      <c r="E6270"/>
    </row>
    <row r="6271" spans="1:5" s="3" customFormat="1" x14ac:dyDescent="0.25">
      <c r="A6271" s="4"/>
      <c r="C6271" s="10"/>
      <c r="D6271"/>
      <c r="E6271"/>
    </row>
    <row r="6272" spans="1:5" s="3" customFormat="1" x14ac:dyDescent="0.25">
      <c r="A6272" s="4"/>
      <c r="C6272" s="10"/>
      <c r="D6272"/>
      <c r="E6272"/>
    </row>
    <row r="6273" spans="1:5" s="3" customFormat="1" x14ac:dyDescent="0.25">
      <c r="A6273" s="4"/>
      <c r="C6273" s="10"/>
      <c r="D6273"/>
      <c r="E6273"/>
    </row>
    <row r="6274" spans="1:5" s="3" customFormat="1" x14ac:dyDescent="0.25">
      <c r="A6274" s="4"/>
      <c r="C6274" s="10"/>
      <c r="D6274"/>
      <c r="E6274"/>
    </row>
    <row r="6275" spans="1:5" s="3" customFormat="1" x14ac:dyDescent="0.25">
      <c r="A6275" s="4"/>
      <c r="C6275" s="10"/>
      <c r="D6275"/>
      <c r="E6275"/>
    </row>
    <row r="6276" spans="1:5" s="3" customFormat="1" x14ac:dyDescent="0.25">
      <c r="A6276" s="4"/>
      <c r="C6276" s="10"/>
      <c r="D6276"/>
      <c r="E6276"/>
    </row>
    <row r="6277" spans="1:5" s="3" customFormat="1" x14ac:dyDescent="0.25">
      <c r="A6277" s="4"/>
      <c r="C6277" s="10"/>
      <c r="D6277"/>
      <c r="E6277"/>
    </row>
    <row r="6278" spans="1:5" s="3" customFormat="1" x14ac:dyDescent="0.25">
      <c r="A6278" s="4"/>
      <c r="C6278" s="10"/>
      <c r="D6278"/>
      <c r="E6278"/>
    </row>
    <row r="6279" spans="1:5" s="3" customFormat="1" x14ac:dyDescent="0.25">
      <c r="A6279" s="4"/>
      <c r="C6279" s="10"/>
      <c r="D6279"/>
      <c r="E6279"/>
    </row>
    <row r="6280" spans="1:5" s="3" customFormat="1" x14ac:dyDescent="0.25">
      <c r="A6280" s="4"/>
      <c r="C6280" s="10"/>
      <c r="D6280"/>
      <c r="E6280"/>
    </row>
    <row r="6281" spans="1:5" s="3" customFormat="1" x14ac:dyDescent="0.25">
      <c r="A6281" s="4"/>
      <c r="C6281" s="10"/>
      <c r="D6281"/>
      <c r="E6281"/>
    </row>
    <row r="6282" spans="1:5" s="3" customFormat="1" x14ac:dyDescent="0.25">
      <c r="A6282" s="4"/>
      <c r="C6282" s="10"/>
      <c r="D6282"/>
      <c r="E6282"/>
    </row>
    <row r="6283" spans="1:5" s="3" customFormat="1" x14ac:dyDescent="0.25">
      <c r="A6283" s="4"/>
      <c r="C6283" s="10"/>
      <c r="D6283"/>
      <c r="E6283"/>
    </row>
    <row r="6284" spans="1:5" s="3" customFormat="1" x14ac:dyDescent="0.25">
      <c r="A6284" s="4"/>
      <c r="C6284" s="10"/>
      <c r="D6284"/>
      <c r="E6284"/>
    </row>
    <row r="6285" spans="1:5" s="3" customFormat="1" x14ac:dyDescent="0.25">
      <c r="A6285" s="4"/>
      <c r="C6285" s="10"/>
      <c r="D6285"/>
      <c r="E6285"/>
    </row>
    <row r="6286" spans="1:5" s="3" customFormat="1" x14ac:dyDescent="0.25">
      <c r="A6286" s="4"/>
      <c r="C6286" s="10"/>
      <c r="D6286"/>
      <c r="E6286"/>
    </row>
    <row r="6287" spans="1:5" s="3" customFormat="1" x14ac:dyDescent="0.25">
      <c r="A6287" s="4"/>
      <c r="C6287" s="10"/>
      <c r="D6287"/>
      <c r="E6287"/>
    </row>
    <row r="6288" spans="1:5" s="3" customFormat="1" x14ac:dyDescent="0.25">
      <c r="A6288" s="4"/>
      <c r="C6288" s="10"/>
      <c r="D6288"/>
      <c r="E6288"/>
    </row>
    <row r="6289" spans="1:5" s="3" customFormat="1" x14ac:dyDescent="0.25">
      <c r="A6289" s="4"/>
      <c r="C6289" s="10"/>
      <c r="D6289"/>
      <c r="E6289"/>
    </row>
    <row r="6290" spans="1:5" s="3" customFormat="1" x14ac:dyDescent="0.25">
      <c r="A6290" s="4"/>
      <c r="C6290" s="10"/>
      <c r="D6290"/>
      <c r="E6290"/>
    </row>
    <row r="6291" spans="1:5" s="3" customFormat="1" x14ac:dyDescent="0.25">
      <c r="A6291" s="4"/>
      <c r="C6291" s="10"/>
      <c r="D6291"/>
      <c r="E6291"/>
    </row>
    <row r="6292" spans="1:5" s="3" customFormat="1" x14ac:dyDescent="0.25">
      <c r="A6292" s="4"/>
      <c r="C6292" s="10"/>
      <c r="D6292"/>
      <c r="E6292"/>
    </row>
    <row r="6293" spans="1:5" s="3" customFormat="1" x14ac:dyDescent="0.25">
      <c r="A6293" s="4"/>
      <c r="C6293" s="10"/>
      <c r="D6293"/>
      <c r="E6293"/>
    </row>
    <row r="6294" spans="1:5" s="3" customFormat="1" x14ac:dyDescent="0.25">
      <c r="A6294" s="4"/>
      <c r="C6294" s="10"/>
      <c r="D6294"/>
      <c r="E6294"/>
    </row>
    <row r="6295" spans="1:5" s="3" customFormat="1" x14ac:dyDescent="0.25">
      <c r="A6295" s="4"/>
      <c r="C6295" s="10"/>
      <c r="D6295"/>
      <c r="E6295"/>
    </row>
    <row r="6296" spans="1:5" s="3" customFormat="1" x14ac:dyDescent="0.25">
      <c r="A6296" s="4"/>
      <c r="C6296" s="10"/>
      <c r="D6296"/>
      <c r="E6296"/>
    </row>
    <row r="6297" spans="1:5" s="3" customFormat="1" x14ac:dyDescent="0.25">
      <c r="A6297" s="4"/>
      <c r="C6297" s="10"/>
      <c r="D6297"/>
      <c r="E6297"/>
    </row>
    <row r="6298" spans="1:5" s="3" customFormat="1" x14ac:dyDescent="0.25">
      <c r="A6298" s="4"/>
      <c r="C6298" s="10"/>
      <c r="D6298"/>
      <c r="E6298"/>
    </row>
    <row r="6299" spans="1:5" s="3" customFormat="1" x14ac:dyDescent="0.25">
      <c r="A6299" s="4"/>
      <c r="C6299" s="10"/>
      <c r="D6299"/>
      <c r="E6299"/>
    </row>
    <row r="6300" spans="1:5" s="3" customFormat="1" x14ac:dyDescent="0.25">
      <c r="A6300" s="4"/>
      <c r="C6300" s="10"/>
      <c r="D6300"/>
      <c r="E6300"/>
    </row>
    <row r="6301" spans="1:5" s="3" customFormat="1" x14ac:dyDescent="0.25">
      <c r="A6301" s="4"/>
      <c r="C6301" s="10"/>
      <c r="D6301"/>
      <c r="E6301"/>
    </row>
    <row r="6302" spans="1:5" s="3" customFormat="1" x14ac:dyDescent="0.25">
      <c r="A6302" s="4"/>
      <c r="C6302" s="10"/>
      <c r="D6302"/>
      <c r="E6302"/>
    </row>
    <row r="6303" spans="1:5" s="3" customFormat="1" x14ac:dyDescent="0.25">
      <c r="A6303" s="4"/>
      <c r="C6303" s="10"/>
      <c r="D6303"/>
      <c r="E6303"/>
    </row>
    <row r="6304" spans="1:5" s="3" customFormat="1" x14ac:dyDescent="0.25">
      <c r="A6304" s="4"/>
      <c r="C6304" s="10"/>
      <c r="D6304"/>
      <c r="E6304"/>
    </row>
    <row r="6305" spans="1:5" s="3" customFormat="1" x14ac:dyDescent="0.25">
      <c r="A6305" s="4"/>
      <c r="C6305" s="10"/>
      <c r="D6305"/>
      <c r="E6305"/>
    </row>
    <row r="6306" spans="1:5" s="3" customFormat="1" x14ac:dyDescent="0.25">
      <c r="A6306" s="4"/>
      <c r="C6306" s="10"/>
      <c r="D6306"/>
      <c r="E6306"/>
    </row>
    <row r="6307" spans="1:5" s="3" customFormat="1" x14ac:dyDescent="0.25">
      <c r="A6307" s="4"/>
      <c r="C6307" s="10"/>
      <c r="D6307"/>
      <c r="E6307"/>
    </row>
    <row r="6308" spans="1:5" s="3" customFormat="1" x14ac:dyDescent="0.25">
      <c r="A6308" s="4"/>
      <c r="C6308" s="10"/>
      <c r="D6308"/>
      <c r="E6308"/>
    </row>
    <row r="6309" spans="1:5" s="3" customFormat="1" x14ac:dyDescent="0.25">
      <c r="A6309" s="4"/>
      <c r="C6309" s="10"/>
      <c r="D6309"/>
      <c r="E6309"/>
    </row>
    <row r="6310" spans="1:5" s="3" customFormat="1" x14ac:dyDescent="0.25">
      <c r="A6310" s="4"/>
      <c r="C6310" s="10"/>
      <c r="D6310"/>
      <c r="E6310"/>
    </row>
    <row r="6311" spans="1:5" s="3" customFormat="1" x14ac:dyDescent="0.25">
      <c r="A6311" s="4"/>
      <c r="C6311" s="10"/>
      <c r="D6311"/>
      <c r="E6311"/>
    </row>
    <row r="6312" spans="1:5" s="3" customFormat="1" x14ac:dyDescent="0.25">
      <c r="A6312" s="4"/>
      <c r="C6312" s="10"/>
      <c r="D6312"/>
      <c r="E6312"/>
    </row>
    <row r="6313" spans="1:5" s="3" customFormat="1" x14ac:dyDescent="0.25">
      <c r="A6313" s="4"/>
      <c r="C6313" s="10"/>
      <c r="D6313"/>
      <c r="E6313"/>
    </row>
    <row r="6314" spans="1:5" s="3" customFormat="1" x14ac:dyDescent="0.25">
      <c r="A6314" s="4"/>
      <c r="C6314" s="10"/>
      <c r="D6314"/>
      <c r="E6314"/>
    </row>
    <row r="6315" spans="1:5" s="3" customFormat="1" x14ac:dyDescent="0.25">
      <c r="A6315" s="4"/>
      <c r="C6315" s="10"/>
      <c r="D6315"/>
      <c r="E6315"/>
    </row>
    <row r="6316" spans="1:5" s="3" customFormat="1" x14ac:dyDescent="0.25">
      <c r="A6316" s="4"/>
      <c r="C6316" s="10"/>
      <c r="D6316"/>
      <c r="E6316"/>
    </row>
    <row r="6317" spans="1:5" s="3" customFormat="1" x14ac:dyDescent="0.25">
      <c r="A6317" s="4"/>
      <c r="C6317" s="10"/>
      <c r="D6317"/>
      <c r="E6317"/>
    </row>
    <row r="6318" spans="1:5" s="3" customFormat="1" x14ac:dyDescent="0.25">
      <c r="A6318" s="4"/>
      <c r="C6318" s="10"/>
      <c r="D6318"/>
      <c r="E6318"/>
    </row>
    <row r="6319" spans="1:5" s="3" customFormat="1" x14ac:dyDescent="0.25">
      <c r="A6319" s="4"/>
      <c r="C6319" s="10"/>
      <c r="D6319"/>
      <c r="E6319"/>
    </row>
    <row r="6320" spans="1:5" s="3" customFormat="1" x14ac:dyDescent="0.25">
      <c r="A6320" s="4"/>
      <c r="C6320" s="10"/>
      <c r="D6320"/>
      <c r="E6320"/>
    </row>
    <row r="6321" spans="1:5" s="3" customFormat="1" x14ac:dyDescent="0.25">
      <c r="A6321" s="4"/>
      <c r="C6321" s="10"/>
      <c r="D6321"/>
      <c r="E6321"/>
    </row>
    <row r="6322" spans="1:5" s="3" customFormat="1" x14ac:dyDescent="0.25">
      <c r="A6322" s="4"/>
      <c r="C6322" s="10"/>
      <c r="D6322"/>
      <c r="E6322"/>
    </row>
    <row r="6323" spans="1:5" s="3" customFormat="1" x14ac:dyDescent="0.25">
      <c r="A6323" s="4"/>
      <c r="C6323" s="10"/>
      <c r="D6323"/>
      <c r="E6323"/>
    </row>
    <row r="6324" spans="1:5" s="3" customFormat="1" x14ac:dyDescent="0.25">
      <c r="A6324" s="4"/>
      <c r="C6324" s="10"/>
      <c r="D6324"/>
      <c r="E6324"/>
    </row>
    <row r="6325" spans="1:5" s="3" customFormat="1" x14ac:dyDescent="0.25">
      <c r="A6325" s="4"/>
      <c r="C6325" s="10"/>
      <c r="D6325"/>
      <c r="E6325"/>
    </row>
    <row r="6326" spans="1:5" s="3" customFormat="1" x14ac:dyDescent="0.25">
      <c r="A6326" s="4"/>
      <c r="C6326" s="10"/>
      <c r="D6326"/>
      <c r="E6326"/>
    </row>
    <row r="6327" spans="1:5" s="3" customFormat="1" x14ac:dyDescent="0.25">
      <c r="A6327" s="4"/>
      <c r="C6327" s="10"/>
      <c r="D6327"/>
      <c r="E6327"/>
    </row>
    <row r="6328" spans="1:5" s="3" customFormat="1" x14ac:dyDescent="0.25">
      <c r="A6328" s="4"/>
      <c r="C6328" s="10"/>
      <c r="D6328"/>
      <c r="E6328"/>
    </row>
    <row r="6329" spans="1:5" s="3" customFormat="1" x14ac:dyDescent="0.25">
      <c r="A6329" s="4"/>
      <c r="C6329" s="10"/>
      <c r="D6329"/>
      <c r="E6329"/>
    </row>
    <row r="6330" spans="1:5" s="3" customFormat="1" x14ac:dyDescent="0.25">
      <c r="A6330" s="4"/>
      <c r="C6330" s="10"/>
      <c r="D6330"/>
      <c r="E6330"/>
    </row>
    <row r="6331" spans="1:5" s="3" customFormat="1" x14ac:dyDescent="0.25">
      <c r="A6331" s="4"/>
      <c r="C6331" s="10"/>
      <c r="D6331"/>
      <c r="E6331"/>
    </row>
    <row r="6332" spans="1:5" s="3" customFormat="1" x14ac:dyDescent="0.25">
      <c r="A6332" s="4"/>
      <c r="C6332" s="10"/>
      <c r="D6332"/>
      <c r="E6332"/>
    </row>
    <row r="6333" spans="1:5" s="3" customFormat="1" x14ac:dyDescent="0.25">
      <c r="A6333" s="4"/>
      <c r="C6333" s="10"/>
      <c r="D6333"/>
      <c r="E6333"/>
    </row>
    <row r="6334" spans="1:5" s="3" customFormat="1" x14ac:dyDescent="0.25">
      <c r="A6334" s="4"/>
      <c r="C6334" s="10"/>
      <c r="D6334"/>
      <c r="E6334"/>
    </row>
    <row r="6335" spans="1:5" s="3" customFormat="1" x14ac:dyDescent="0.25">
      <c r="A6335" s="4"/>
      <c r="C6335" s="10"/>
      <c r="D6335"/>
      <c r="E6335"/>
    </row>
    <row r="6336" spans="1:5" s="3" customFormat="1" x14ac:dyDescent="0.25">
      <c r="A6336" s="4"/>
      <c r="C6336" s="10"/>
      <c r="D6336"/>
      <c r="E6336"/>
    </row>
    <row r="6337" spans="1:5" s="3" customFormat="1" x14ac:dyDescent="0.25">
      <c r="A6337" s="4"/>
      <c r="C6337" s="10"/>
      <c r="D6337"/>
      <c r="E6337"/>
    </row>
    <row r="6338" spans="1:5" s="3" customFormat="1" x14ac:dyDescent="0.25">
      <c r="A6338" s="4"/>
      <c r="C6338" s="10"/>
      <c r="D6338"/>
      <c r="E6338"/>
    </row>
    <row r="6339" spans="1:5" s="3" customFormat="1" x14ac:dyDescent="0.25">
      <c r="A6339" s="4"/>
      <c r="C6339" s="10"/>
      <c r="D6339"/>
      <c r="E6339"/>
    </row>
    <row r="6340" spans="1:5" s="3" customFormat="1" x14ac:dyDescent="0.25">
      <c r="A6340" s="4"/>
      <c r="C6340" s="10"/>
      <c r="D6340"/>
      <c r="E6340"/>
    </row>
    <row r="6341" spans="1:5" s="3" customFormat="1" x14ac:dyDescent="0.25">
      <c r="A6341" s="4"/>
      <c r="C6341" s="10"/>
      <c r="D6341"/>
      <c r="E6341"/>
    </row>
    <row r="6342" spans="1:5" s="3" customFormat="1" x14ac:dyDescent="0.25">
      <c r="A6342" s="4"/>
      <c r="C6342" s="10"/>
      <c r="D6342"/>
      <c r="E6342"/>
    </row>
    <row r="6343" spans="1:5" s="3" customFormat="1" x14ac:dyDescent="0.25">
      <c r="A6343" s="4"/>
      <c r="C6343" s="10"/>
      <c r="D6343"/>
      <c r="E6343"/>
    </row>
    <row r="6344" spans="1:5" s="3" customFormat="1" x14ac:dyDescent="0.25">
      <c r="A6344" s="4"/>
      <c r="C6344" s="10"/>
      <c r="D6344"/>
      <c r="E6344"/>
    </row>
    <row r="6345" spans="1:5" s="3" customFormat="1" x14ac:dyDescent="0.25">
      <c r="A6345" s="4"/>
      <c r="C6345" s="10"/>
      <c r="D6345"/>
      <c r="E6345"/>
    </row>
    <row r="6346" spans="1:5" s="3" customFormat="1" x14ac:dyDescent="0.25">
      <c r="A6346" s="4"/>
      <c r="C6346" s="10"/>
      <c r="D6346"/>
      <c r="E6346"/>
    </row>
    <row r="6347" spans="1:5" s="3" customFormat="1" x14ac:dyDescent="0.25">
      <c r="A6347" s="4"/>
      <c r="C6347" s="10"/>
      <c r="D6347"/>
      <c r="E6347"/>
    </row>
    <row r="6348" spans="1:5" s="3" customFormat="1" x14ac:dyDescent="0.25">
      <c r="A6348" s="4"/>
      <c r="C6348" s="10"/>
      <c r="D6348"/>
      <c r="E6348"/>
    </row>
    <row r="6349" spans="1:5" s="3" customFormat="1" x14ac:dyDescent="0.25">
      <c r="A6349" s="4"/>
      <c r="C6349" s="10"/>
      <c r="D6349"/>
      <c r="E6349"/>
    </row>
    <row r="6350" spans="1:5" s="3" customFormat="1" x14ac:dyDescent="0.25">
      <c r="A6350" s="4"/>
      <c r="C6350" s="10"/>
      <c r="D6350"/>
      <c r="E6350"/>
    </row>
    <row r="6351" spans="1:5" s="3" customFormat="1" x14ac:dyDescent="0.25">
      <c r="A6351" s="4"/>
      <c r="C6351" s="10"/>
      <c r="D6351"/>
      <c r="E6351"/>
    </row>
    <row r="6352" spans="1:5" s="3" customFormat="1" x14ac:dyDescent="0.25">
      <c r="A6352" s="4"/>
      <c r="C6352" s="10"/>
      <c r="D6352"/>
      <c r="E6352"/>
    </row>
    <row r="6353" spans="1:5" s="3" customFormat="1" x14ac:dyDescent="0.25">
      <c r="A6353" s="4"/>
      <c r="C6353" s="10"/>
      <c r="D6353"/>
      <c r="E6353"/>
    </row>
    <row r="6354" spans="1:5" s="3" customFormat="1" x14ac:dyDescent="0.25">
      <c r="A6354" s="4"/>
      <c r="C6354" s="10"/>
      <c r="D6354"/>
      <c r="E6354"/>
    </row>
    <row r="6355" spans="1:5" s="3" customFormat="1" x14ac:dyDescent="0.25">
      <c r="A6355" s="4"/>
      <c r="C6355" s="10"/>
      <c r="D6355"/>
      <c r="E6355"/>
    </row>
    <row r="6356" spans="1:5" s="3" customFormat="1" x14ac:dyDescent="0.25">
      <c r="A6356" s="4"/>
      <c r="C6356" s="10"/>
      <c r="D6356"/>
      <c r="E6356"/>
    </row>
    <row r="6357" spans="1:5" s="3" customFormat="1" x14ac:dyDescent="0.25">
      <c r="A6357" s="4"/>
      <c r="C6357" s="10"/>
      <c r="D6357"/>
      <c r="E6357"/>
    </row>
    <row r="6358" spans="1:5" s="3" customFormat="1" x14ac:dyDescent="0.25">
      <c r="A6358" s="4"/>
      <c r="C6358" s="10"/>
      <c r="D6358"/>
      <c r="E6358"/>
    </row>
    <row r="6359" spans="1:5" s="3" customFormat="1" x14ac:dyDescent="0.25">
      <c r="A6359" s="4"/>
      <c r="C6359" s="10"/>
      <c r="D6359"/>
      <c r="E6359"/>
    </row>
    <row r="6360" spans="1:5" s="3" customFormat="1" x14ac:dyDescent="0.25">
      <c r="A6360" s="4"/>
      <c r="C6360" s="10"/>
      <c r="D6360"/>
      <c r="E6360"/>
    </row>
    <row r="6361" spans="1:5" s="3" customFormat="1" x14ac:dyDescent="0.25">
      <c r="A6361" s="4"/>
      <c r="C6361" s="10"/>
      <c r="D6361"/>
      <c r="E6361"/>
    </row>
    <row r="6362" spans="1:5" s="3" customFormat="1" x14ac:dyDescent="0.25">
      <c r="A6362" s="4"/>
      <c r="C6362" s="10"/>
      <c r="D6362"/>
      <c r="E6362"/>
    </row>
    <row r="6363" spans="1:5" s="3" customFormat="1" x14ac:dyDescent="0.25">
      <c r="A6363" s="4"/>
      <c r="C6363" s="10"/>
      <c r="D6363"/>
      <c r="E6363"/>
    </row>
    <row r="6364" spans="1:5" s="3" customFormat="1" x14ac:dyDescent="0.25">
      <c r="A6364" s="4"/>
      <c r="C6364" s="10"/>
      <c r="D6364"/>
      <c r="E6364"/>
    </row>
    <row r="6365" spans="1:5" s="3" customFormat="1" x14ac:dyDescent="0.25">
      <c r="A6365" s="4"/>
      <c r="C6365" s="10"/>
      <c r="D6365"/>
      <c r="E6365"/>
    </row>
    <row r="6366" spans="1:5" s="3" customFormat="1" x14ac:dyDescent="0.25">
      <c r="A6366" s="4"/>
      <c r="C6366" s="10"/>
      <c r="D6366"/>
      <c r="E6366"/>
    </row>
    <row r="6367" spans="1:5" s="3" customFormat="1" x14ac:dyDescent="0.25">
      <c r="A6367" s="4"/>
      <c r="C6367" s="10"/>
      <c r="D6367"/>
      <c r="E6367"/>
    </row>
    <row r="6368" spans="1:5" s="3" customFormat="1" x14ac:dyDescent="0.25">
      <c r="A6368" s="4"/>
      <c r="C6368" s="10"/>
      <c r="D6368"/>
      <c r="E6368"/>
    </row>
    <row r="6369" spans="1:5" s="3" customFormat="1" x14ac:dyDescent="0.25">
      <c r="A6369" s="4"/>
      <c r="C6369" s="10"/>
      <c r="D6369"/>
      <c r="E6369"/>
    </row>
    <row r="6370" spans="1:5" s="3" customFormat="1" x14ac:dyDescent="0.25">
      <c r="A6370" s="4"/>
      <c r="C6370" s="10"/>
      <c r="D6370"/>
      <c r="E6370"/>
    </row>
    <row r="6371" spans="1:5" s="3" customFormat="1" x14ac:dyDescent="0.25">
      <c r="A6371" s="4"/>
      <c r="C6371" s="10"/>
      <c r="D6371"/>
      <c r="E6371"/>
    </row>
    <row r="6372" spans="1:5" s="3" customFormat="1" x14ac:dyDescent="0.25">
      <c r="A6372" s="4"/>
      <c r="C6372" s="10"/>
      <c r="D6372"/>
      <c r="E6372"/>
    </row>
    <row r="6373" spans="1:5" s="3" customFormat="1" x14ac:dyDescent="0.25">
      <c r="A6373" s="4"/>
      <c r="C6373" s="10"/>
      <c r="D6373"/>
      <c r="E6373"/>
    </row>
    <row r="6374" spans="1:5" s="3" customFormat="1" x14ac:dyDescent="0.25">
      <c r="A6374" s="4"/>
      <c r="C6374" s="10"/>
      <c r="D6374"/>
      <c r="E6374"/>
    </row>
    <row r="6375" spans="1:5" s="3" customFormat="1" x14ac:dyDescent="0.25">
      <c r="A6375" s="4"/>
      <c r="C6375" s="10"/>
      <c r="D6375"/>
      <c r="E6375"/>
    </row>
    <row r="6376" spans="1:5" s="3" customFormat="1" x14ac:dyDescent="0.25">
      <c r="A6376" s="4"/>
      <c r="C6376" s="10"/>
      <c r="D6376"/>
      <c r="E6376"/>
    </row>
    <row r="6377" spans="1:5" s="3" customFormat="1" x14ac:dyDescent="0.25">
      <c r="A6377" s="4"/>
      <c r="C6377" s="10"/>
      <c r="D6377"/>
      <c r="E6377"/>
    </row>
    <row r="6378" spans="1:5" s="3" customFormat="1" x14ac:dyDescent="0.25">
      <c r="A6378" s="4"/>
      <c r="C6378" s="10"/>
      <c r="D6378"/>
      <c r="E6378"/>
    </row>
    <row r="6379" spans="1:5" s="3" customFormat="1" x14ac:dyDescent="0.25">
      <c r="A6379" s="4"/>
      <c r="C6379" s="10"/>
      <c r="D6379"/>
      <c r="E6379"/>
    </row>
    <row r="6380" spans="1:5" s="3" customFormat="1" x14ac:dyDescent="0.25">
      <c r="A6380" s="4"/>
      <c r="C6380" s="10"/>
      <c r="D6380"/>
      <c r="E6380"/>
    </row>
    <row r="6381" spans="1:5" s="3" customFormat="1" x14ac:dyDescent="0.25">
      <c r="A6381" s="4"/>
      <c r="C6381" s="10"/>
      <c r="D6381"/>
      <c r="E6381"/>
    </row>
    <row r="6382" spans="1:5" s="3" customFormat="1" x14ac:dyDescent="0.25">
      <c r="A6382" s="4"/>
      <c r="C6382" s="10"/>
      <c r="D6382"/>
      <c r="E6382"/>
    </row>
    <row r="6383" spans="1:5" s="3" customFormat="1" x14ac:dyDescent="0.25">
      <c r="A6383" s="4"/>
      <c r="C6383" s="10"/>
      <c r="D6383"/>
      <c r="E6383"/>
    </row>
    <row r="6384" spans="1:5" s="3" customFormat="1" x14ac:dyDescent="0.25">
      <c r="A6384" s="4"/>
      <c r="C6384" s="10"/>
      <c r="D6384"/>
      <c r="E6384"/>
    </row>
    <row r="6385" spans="1:5" s="3" customFormat="1" x14ac:dyDescent="0.25">
      <c r="A6385" s="4"/>
      <c r="C6385" s="10"/>
      <c r="D6385"/>
      <c r="E6385"/>
    </row>
    <row r="6386" spans="1:5" s="3" customFormat="1" x14ac:dyDescent="0.25">
      <c r="A6386" s="4"/>
      <c r="C6386" s="10"/>
      <c r="D6386"/>
      <c r="E6386"/>
    </row>
    <row r="6387" spans="1:5" s="3" customFormat="1" x14ac:dyDescent="0.25">
      <c r="A6387" s="4"/>
      <c r="C6387" s="10"/>
      <c r="D6387"/>
      <c r="E6387"/>
    </row>
    <row r="6388" spans="1:5" s="3" customFormat="1" x14ac:dyDescent="0.25">
      <c r="A6388" s="4"/>
      <c r="C6388" s="10"/>
      <c r="D6388"/>
      <c r="E6388"/>
    </row>
    <row r="6389" spans="1:5" s="3" customFormat="1" x14ac:dyDescent="0.25">
      <c r="A6389" s="4"/>
      <c r="C6389" s="10"/>
      <c r="D6389"/>
      <c r="E6389"/>
    </row>
    <row r="6390" spans="1:5" s="3" customFormat="1" x14ac:dyDescent="0.25">
      <c r="A6390" s="4"/>
      <c r="C6390" s="10"/>
      <c r="D6390"/>
      <c r="E6390"/>
    </row>
    <row r="6391" spans="1:5" s="3" customFormat="1" x14ac:dyDescent="0.25">
      <c r="A6391" s="4"/>
      <c r="C6391" s="10"/>
      <c r="D6391"/>
      <c r="E6391"/>
    </row>
    <row r="6392" spans="1:5" s="3" customFormat="1" x14ac:dyDescent="0.25">
      <c r="A6392" s="4"/>
      <c r="C6392" s="10"/>
      <c r="D6392"/>
      <c r="E6392"/>
    </row>
    <row r="6393" spans="1:5" s="3" customFormat="1" x14ac:dyDescent="0.25">
      <c r="A6393" s="4"/>
      <c r="C6393" s="10"/>
      <c r="D6393"/>
      <c r="E6393"/>
    </row>
    <row r="6394" spans="1:5" s="3" customFormat="1" x14ac:dyDescent="0.25">
      <c r="A6394" s="4"/>
      <c r="C6394" s="10"/>
      <c r="D6394"/>
      <c r="E6394"/>
    </row>
    <row r="6395" spans="1:5" s="3" customFormat="1" x14ac:dyDescent="0.25">
      <c r="A6395" s="4"/>
      <c r="C6395" s="10"/>
      <c r="D6395"/>
      <c r="E6395"/>
    </row>
    <row r="6396" spans="1:5" s="3" customFormat="1" x14ac:dyDescent="0.25">
      <c r="A6396" s="4"/>
      <c r="C6396" s="10"/>
      <c r="D6396"/>
      <c r="E6396"/>
    </row>
    <row r="6397" spans="1:5" s="3" customFormat="1" x14ac:dyDescent="0.25">
      <c r="A6397" s="4"/>
      <c r="C6397" s="10"/>
      <c r="D6397"/>
      <c r="E6397"/>
    </row>
    <row r="6398" spans="1:5" s="3" customFormat="1" x14ac:dyDescent="0.25">
      <c r="A6398" s="4"/>
      <c r="C6398" s="10"/>
      <c r="D6398"/>
      <c r="E6398"/>
    </row>
    <row r="6399" spans="1:5" s="3" customFormat="1" x14ac:dyDescent="0.25">
      <c r="A6399" s="4"/>
      <c r="C6399" s="10"/>
      <c r="D6399"/>
      <c r="E6399"/>
    </row>
    <row r="6400" spans="1:5" s="3" customFormat="1" x14ac:dyDescent="0.25">
      <c r="A6400" s="4"/>
      <c r="C6400" s="10"/>
      <c r="D6400"/>
      <c r="E6400"/>
    </row>
    <row r="6401" spans="1:5" s="3" customFormat="1" x14ac:dyDescent="0.25">
      <c r="A6401" s="4"/>
      <c r="C6401" s="10"/>
      <c r="D6401"/>
      <c r="E6401"/>
    </row>
    <row r="6402" spans="1:5" s="3" customFormat="1" x14ac:dyDescent="0.25">
      <c r="A6402" s="4"/>
      <c r="C6402" s="10"/>
      <c r="D6402"/>
      <c r="E6402"/>
    </row>
    <row r="6403" spans="1:5" s="3" customFormat="1" x14ac:dyDescent="0.25">
      <c r="A6403" s="4"/>
      <c r="C6403" s="10"/>
      <c r="D6403"/>
      <c r="E6403"/>
    </row>
    <row r="6404" spans="1:5" s="3" customFormat="1" x14ac:dyDescent="0.25">
      <c r="A6404" s="4"/>
      <c r="C6404" s="10"/>
      <c r="D6404"/>
      <c r="E6404"/>
    </row>
    <row r="6405" spans="1:5" s="3" customFormat="1" x14ac:dyDescent="0.25">
      <c r="A6405" s="4"/>
      <c r="C6405" s="10"/>
      <c r="D6405"/>
      <c r="E6405"/>
    </row>
    <row r="6406" spans="1:5" s="3" customFormat="1" x14ac:dyDescent="0.25">
      <c r="A6406" s="4"/>
      <c r="C6406" s="10"/>
      <c r="D6406"/>
      <c r="E6406"/>
    </row>
    <row r="6407" spans="1:5" s="3" customFormat="1" x14ac:dyDescent="0.25">
      <c r="A6407" s="4"/>
      <c r="C6407" s="10"/>
      <c r="D6407"/>
      <c r="E6407"/>
    </row>
    <row r="6408" spans="1:5" s="3" customFormat="1" x14ac:dyDescent="0.25">
      <c r="A6408" s="4"/>
      <c r="C6408" s="10"/>
      <c r="D6408"/>
      <c r="E6408"/>
    </row>
    <row r="6409" spans="1:5" s="3" customFormat="1" x14ac:dyDescent="0.25">
      <c r="A6409" s="4"/>
      <c r="C6409" s="10"/>
      <c r="D6409"/>
      <c r="E6409"/>
    </row>
    <row r="6410" spans="1:5" s="3" customFormat="1" x14ac:dyDescent="0.25">
      <c r="A6410" s="4"/>
      <c r="C6410" s="10"/>
      <c r="D6410"/>
      <c r="E6410"/>
    </row>
    <row r="6411" spans="1:5" s="3" customFormat="1" x14ac:dyDescent="0.25">
      <c r="A6411" s="4"/>
      <c r="C6411" s="10"/>
      <c r="D6411"/>
      <c r="E6411"/>
    </row>
    <row r="6412" spans="1:5" s="3" customFormat="1" x14ac:dyDescent="0.25">
      <c r="A6412" s="4"/>
      <c r="C6412" s="10"/>
      <c r="D6412"/>
      <c r="E6412"/>
    </row>
    <row r="6413" spans="1:5" s="3" customFormat="1" x14ac:dyDescent="0.25">
      <c r="A6413" s="4"/>
      <c r="C6413" s="10"/>
      <c r="D6413"/>
      <c r="E6413"/>
    </row>
    <row r="6414" spans="1:5" s="3" customFormat="1" x14ac:dyDescent="0.25">
      <c r="A6414" s="4"/>
      <c r="C6414" s="10"/>
      <c r="D6414"/>
      <c r="E6414"/>
    </row>
    <row r="6415" spans="1:5" s="3" customFormat="1" x14ac:dyDescent="0.25">
      <c r="A6415" s="4"/>
      <c r="C6415" s="10"/>
      <c r="D6415"/>
      <c r="E6415"/>
    </row>
    <row r="6416" spans="1:5" s="3" customFormat="1" x14ac:dyDescent="0.25">
      <c r="A6416" s="4"/>
      <c r="C6416" s="10"/>
      <c r="D6416"/>
      <c r="E6416"/>
    </row>
    <row r="6417" spans="1:5" s="3" customFormat="1" x14ac:dyDescent="0.25">
      <c r="A6417" s="4"/>
      <c r="C6417" s="10"/>
      <c r="D6417"/>
      <c r="E6417"/>
    </row>
    <row r="6418" spans="1:5" s="3" customFormat="1" x14ac:dyDescent="0.25">
      <c r="A6418" s="4"/>
      <c r="C6418" s="10"/>
      <c r="D6418"/>
      <c r="E6418"/>
    </row>
    <row r="6419" spans="1:5" s="3" customFormat="1" x14ac:dyDescent="0.25">
      <c r="A6419" s="4"/>
      <c r="C6419" s="10"/>
      <c r="D6419"/>
      <c r="E6419"/>
    </row>
    <row r="6420" spans="1:5" s="3" customFormat="1" x14ac:dyDescent="0.25">
      <c r="A6420" s="4"/>
      <c r="C6420" s="10"/>
      <c r="D6420"/>
      <c r="E6420"/>
    </row>
    <row r="6421" spans="1:5" s="3" customFormat="1" x14ac:dyDescent="0.25">
      <c r="A6421" s="4"/>
      <c r="C6421" s="10"/>
      <c r="D6421"/>
      <c r="E6421"/>
    </row>
    <row r="6422" spans="1:5" s="3" customFormat="1" x14ac:dyDescent="0.25">
      <c r="A6422" s="4"/>
      <c r="C6422" s="10"/>
      <c r="D6422"/>
      <c r="E6422"/>
    </row>
    <row r="6423" spans="1:5" s="3" customFormat="1" x14ac:dyDescent="0.25">
      <c r="A6423" s="4"/>
      <c r="C6423" s="10"/>
      <c r="D6423"/>
      <c r="E6423"/>
    </row>
    <row r="6424" spans="1:5" s="3" customFormat="1" x14ac:dyDescent="0.25">
      <c r="A6424" s="4"/>
      <c r="C6424" s="10"/>
      <c r="D6424"/>
      <c r="E6424"/>
    </row>
    <row r="6425" spans="1:5" s="3" customFormat="1" x14ac:dyDescent="0.25">
      <c r="A6425" s="4"/>
      <c r="C6425" s="10"/>
      <c r="D6425"/>
      <c r="E6425"/>
    </row>
    <row r="6426" spans="1:5" s="3" customFormat="1" x14ac:dyDescent="0.25">
      <c r="A6426" s="4"/>
      <c r="C6426" s="10"/>
      <c r="D6426"/>
      <c r="E6426"/>
    </row>
    <row r="6427" spans="1:5" s="3" customFormat="1" x14ac:dyDescent="0.25">
      <c r="A6427" s="4"/>
      <c r="C6427" s="10"/>
      <c r="D6427"/>
      <c r="E6427"/>
    </row>
    <row r="6428" spans="1:5" s="3" customFormat="1" x14ac:dyDescent="0.25">
      <c r="A6428" s="4"/>
      <c r="C6428" s="10"/>
      <c r="D6428"/>
      <c r="E6428"/>
    </row>
    <row r="6429" spans="1:5" s="3" customFormat="1" x14ac:dyDescent="0.25">
      <c r="A6429" s="4"/>
      <c r="C6429" s="10"/>
      <c r="D6429"/>
      <c r="E6429"/>
    </row>
    <row r="6430" spans="1:5" s="3" customFormat="1" x14ac:dyDescent="0.25">
      <c r="A6430" s="4"/>
      <c r="C6430" s="10"/>
      <c r="D6430"/>
      <c r="E6430"/>
    </row>
    <row r="6431" spans="1:5" s="3" customFormat="1" x14ac:dyDescent="0.25">
      <c r="A6431" s="4"/>
      <c r="C6431" s="10"/>
      <c r="D6431"/>
      <c r="E6431"/>
    </row>
    <row r="6432" spans="1:5" s="3" customFormat="1" x14ac:dyDescent="0.25">
      <c r="A6432" s="4"/>
      <c r="C6432" s="10"/>
      <c r="D6432"/>
      <c r="E6432"/>
    </row>
    <row r="6433" spans="1:5" s="3" customFormat="1" x14ac:dyDescent="0.25">
      <c r="A6433" s="4"/>
      <c r="C6433" s="10"/>
      <c r="D6433"/>
      <c r="E6433"/>
    </row>
    <row r="6434" spans="1:5" s="3" customFormat="1" x14ac:dyDescent="0.25">
      <c r="A6434" s="4"/>
      <c r="C6434" s="10"/>
      <c r="D6434"/>
      <c r="E6434"/>
    </row>
    <row r="6435" spans="1:5" s="3" customFormat="1" x14ac:dyDescent="0.25">
      <c r="A6435" s="4"/>
      <c r="C6435" s="10"/>
      <c r="D6435"/>
      <c r="E6435"/>
    </row>
    <row r="6436" spans="1:5" s="3" customFormat="1" x14ac:dyDescent="0.25">
      <c r="A6436" s="4"/>
      <c r="C6436" s="10"/>
      <c r="D6436"/>
      <c r="E6436"/>
    </row>
    <row r="6437" spans="1:5" s="3" customFormat="1" x14ac:dyDescent="0.25">
      <c r="A6437" s="4"/>
      <c r="C6437" s="10"/>
      <c r="D6437"/>
      <c r="E6437"/>
    </row>
    <row r="6438" spans="1:5" s="3" customFormat="1" x14ac:dyDescent="0.25">
      <c r="A6438" s="4"/>
      <c r="C6438" s="10"/>
      <c r="D6438"/>
      <c r="E6438"/>
    </row>
    <row r="6439" spans="1:5" s="3" customFormat="1" x14ac:dyDescent="0.25">
      <c r="A6439" s="4"/>
      <c r="C6439" s="10"/>
      <c r="D6439"/>
      <c r="E6439"/>
    </row>
    <row r="6440" spans="1:5" s="3" customFormat="1" x14ac:dyDescent="0.25">
      <c r="A6440" s="4"/>
      <c r="C6440" s="10"/>
      <c r="D6440"/>
      <c r="E6440"/>
    </row>
    <row r="6441" spans="1:5" s="3" customFormat="1" x14ac:dyDescent="0.25">
      <c r="A6441" s="4"/>
      <c r="C6441" s="10"/>
      <c r="D6441"/>
      <c r="E6441"/>
    </row>
    <row r="6442" spans="1:5" s="3" customFormat="1" x14ac:dyDescent="0.25">
      <c r="A6442" s="4"/>
      <c r="C6442" s="10"/>
      <c r="D6442"/>
      <c r="E6442"/>
    </row>
    <row r="6443" spans="1:5" s="3" customFormat="1" x14ac:dyDescent="0.25">
      <c r="A6443" s="4"/>
      <c r="C6443" s="10"/>
      <c r="D6443"/>
      <c r="E6443"/>
    </row>
    <row r="6444" spans="1:5" s="3" customFormat="1" x14ac:dyDescent="0.25">
      <c r="A6444" s="4"/>
      <c r="C6444" s="10"/>
      <c r="D6444"/>
      <c r="E6444"/>
    </row>
    <row r="6445" spans="1:5" s="3" customFormat="1" x14ac:dyDescent="0.25">
      <c r="A6445" s="4"/>
      <c r="C6445" s="10"/>
      <c r="D6445"/>
      <c r="E6445"/>
    </row>
    <row r="6446" spans="1:5" s="3" customFormat="1" x14ac:dyDescent="0.25">
      <c r="A6446" s="4"/>
      <c r="C6446" s="10"/>
      <c r="D6446"/>
      <c r="E6446"/>
    </row>
    <row r="6447" spans="1:5" s="3" customFormat="1" x14ac:dyDescent="0.25">
      <c r="A6447" s="4"/>
      <c r="C6447" s="10"/>
      <c r="D6447"/>
      <c r="E6447"/>
    </row>
    <row r="6448" spans="1:5" s="3" customFormat="1" x14ac:dyDescent="0.25">
      <c r="A6448" s="4"/>
      <c r="C6448" s="10"/>
      <c r="D6448"/>
      <c r="E6448"/>
    </row>
    <row r="6449" spans="1:5" s="3" customFormat="1" x14ac:dyDescent="0.25">
      <c r="A6449" s="4"/>
      <c r="C6449" s="10"/>
      <c r="D6449"/>
      <c r="E6449"/>
    </row>
    <row r="6450" spans="1:5" s="3" customFormat="1" x14ac:dyDescent="0.25">
      <c r="A6450" s="4"/>
      <c r="C6450" s="10"/>
      <c r="D6450"/>
      <c r="E6450"/>
    </row>
    <row r="6451" spans="1:5" s="3" customFormat="1" x14ac:dyDescent="0.25">
      <c r="A6451" s="4"/>
      <c r="C6451" s="10"/>
      <c r="D6451"/>
      <c r="E6451"/>
    </row>
    <row r="6452" spans="1:5" s="3" customFormat="1" x14ac:dyDescent="0.25">
      <c r="A6452" s="4"/>
      <c r="C6452" s="10"/>
      <c r="D6452"/>
      <c r="E6452"/>
    </row>
    <row r="6453" spans="1:5" s="3" customFormat="1" x14ac:dyDescent="0.25">
      <c r="A6453" s="4"/>
      <c r="C6453" s="10"/>
      <c r="D6453"/>
      <c r="E6453"/>
    </row>
    <row r="6454" spans="1:5" s="3" customFormat="1" x14ac:dyDescent="0.25">
      <c r="A6454" s="4"/>
      <c r="C6454" s="10"/>
      <c r="D6454"/>
      <c r="E6454"/>
    </row>
    <row r="6455" spans="1:5" s="3" customFormat="1" x14ac:dyDescent="0.25">
      <c r="A6455" s="4"/>
      <c r="C6455" s="10"/>
      <c r="D6455"/>
      <c r="E6455"/>
    </row>
    <row r="6456" spans="1:5" s="3" customFormat="1" x14ac:dyDescent="0.25">
      <c r="A6456" s="4"/>
      <c r="C6456" s="10"/>
      <c r="D6456"/>
      <c r="E6456"/>
    </row>
    <row r="6457" spans="1:5" s="3" customFormat="1" x14ac:dyDescent="0.25">
      <c r="A6457" s="4"/>
      <c r="C6457" s="10"/>
      <c r="D6457"/>
      <c r="E6457"/>
    </row>
    <row r="6458" spans="1:5" s="3" customFormat="1" x14ac:dyDescent="0.25">
      <c r="A6458" s="4"/>
      <c r="C6458" s="10"/>
      <c r="D6458"/>
      <c r="E6458"/>
    </row>
    <row r="6459" spans="1:5" s="3" customFormat="1" x14ac:dyDescent="0.25">
      <c r="A6459" s="4"/>
      <c r="C6459" s="10"/>
      <c r="D6459"/>
      <c r="E6459"/>
    </row>
    <row r="6460" spans="1:5" s="3" customFormat="1" x14ac:dyDescent="0.25">
      <c r="A6460" s="4"/>
      <c r="C6460" s="10"/>
      <c r="D6460"/>
      <c r="E6460"/>
    </row>
    <row r="6461" spans="1:5" s="3" customFormat="1" x14ac:dyDescent="0.25">
      <c r="A6461" s="4"/>
      <c r="C6461" s="10"/>
      <c r="D6461"/>
      <c r="E6461"/>
    </row>
    <row r="6462" spans="1:5" s="3" customFormat="1" x14ac:dyDescent="0.25">
      <c r="A6462" s="4"/>
      <c r="C6462" s="10"/>
      <c r="D6462"/>
      <c r="E6462"/>
    </row>
    <row r="6463" spans="1:5" s="3" customFormat="1" x14ac:dyDescent="0.25">
      <c r="A6463" s="4"/>
      <c r="C6463" s="10"/>
      <c r="D6463"/>
      <c r="E6463"/>
    </row>
    <row r="6464" spans="1:5" s="3" customFormat="1" x14ac:dyDescent="0.25">
      <c r="A6464" s="4"/>
      <c r="C6464" s="10"/>
      <c r="D6464"/>
      <c r="E6464"/>
    </row>
    <row r="6465" spans="1:5" s="3" customFormat="1" x14ac:dyDescent="0.25">
      <c r="A6465" s="4"/>
      <c r="C6465" s="10"/>
      <c r="D6465"/>
      <c r="E6465"/>
    </row>
    <row r="6466" spans="1:5" s="3" customFormat="1" x14ac:dyDescent="0.25">
      <c r="A6466" s="4"/>
      <c r="C6466" s="10"/>
      <c r="D6466"/>
      <c r="E6466"/>
    </row>
    <row r="6467" spans="1:5" s="3" customFormat="1" x14ac:dyDescent="0.25">
      <c r="A6467" s="4"/>
      <c r="C6467" s="10"/>
      <c r="D6467"/>
      <c r="E6467"/>
    </row>
    <row r="6468" spans="1:5" s="3" customFormat="1" x14ac:dyDescent="0.25">
      <c r="A6468" s="4"/>
      <c r="C6468" s="10"/>
      <c r="D6468"/>
      <c r="E6468"/>
    </row>
    <row r="6469" spans="1:5" s="3" customFormat="1" x14ac:dyDescent="0.25">
      <c r="A6469" s="4"/>
      <c r="C6469" s="10"/>
      <c r="D6469"/>
      <c r="E6469"/>
    </row>
    <row r="6470" spans="1:5" s="3" customFormat="1" x14ac:dyDescent="0.25">
      <c r="A6470" s="4"/>
      <c r="C6470" s="10"/>
      <c r="D6470"/>
      <c r="E6470"/>
    </row>
    <row r="6471" spans="1:5" s="3" customFormat="1" x14ac:dyDescent="0.25">
      <c r="A6471" s="4"/>
      <c r="C6471" s="10"/>
      <c r="D6471"/>
      <c r="E6471"/>
    </row>
    <row r="6472" spans="1:5" s="3" customFormat="1" x14ac:dyDescent="0.25">
      <c r="A6472" s="4"/>
      <c r="C6472" s="10"/>
      <c r="D6472"/>
      <c r="E6472"/>
    </row>
    <row r="6473" spans="1:5" s="3" customFormat="1" x14ac:dyDescent="0.25">
      <c r="A6473" s="4"/>
      <c r="C6473" s="10"/>
      <c r="D6473"/>
      <c r="E6473"/>
    </row>
    <row r="6474" spans="1:5" s="3" customFormat="1" x14ac:dyDescent="0.25">
      <c r="A6474" s="4"/>
      <c r="C6474" s="10"/>
      <c r="D6474"/>
      <c r="E6474"/>
    </row>
    <row r="6475" spans="1:5" s="3" customFormat="1" x14ac:dyDescent="0.25">
      <c r="A6475" s="4"/>
      <c r="C6475" s="10"/>
      <c r="D6475"/>
      <c r="E6475"/>
    </row>
    <row r="6476" spans="1:5" s="3" customFormat="1" x14ac:dyDescent="0.25">
      <c r="A6476" s="4"/>
      <c r="C6476" s="10"/>
      <c r="D6476"/>
      <c r="E6476"/>
    </row>
    <row r="6477" spans="1:5" s="3" customFormat="1" x14ac:dyDescent="0.25">
      <c r="A6477" s="4"/>
      <c r="C6477" s="10"/>
      <c r="D6477"/>
      <c r="E6477"/>
    </row>
    <row r="6478" spans="1:5" s="3" customFormat="1" x14ac:dyDescent="0.25">
      <c r="A6478" s="4"/>
      <c r="C6478" s="10"/>
      <c r="D6478"/>
      <c r="E6478"/>
    </row>
    <row r="6479" spans="1:5" s="3" customFormat="1" x14ac:dyDescent="0.25">
      <c r="A6479" s="4"/>
      <c r="C6479" s="10"/>
      <c r="D6479"/>
      <c r="E6479"/>
    </row>
    <row r="6480" spans="1:5" s="3" customFormat="1" x14ac:dyDescent="0.25">
      <c r="A6480" s="4"/>
      <c r="C6480" s="10"/>
      <c r="D6480"/>
      <c r="E6480"/>
    </row>
    <row r="6481" spans="1:5" s="3" customFormat="1" x14ac:dyDescent="0.25">
      <c r="A6481" s="4"/>
      <c r="C6481" s="10"/>
      <c r="D6481"/>
      <c r="E6481"/>
    </row>
    <row r="6482" spans="1:5" s="3" customFormat="1" x14ac:dyDescent="0.25">
      <c r="A6482" s="4"/>
      <c r="C6482" s="10"/>
      <c r="D6482"/>
      <c r="E6482"/>
    </row>
    <row r="6483" spans="1:5" s="3" customFormat="1" x14ac:dyDescent="0.25">
      <c r="A6483" s="4"/>
      <c r="C6483" s="10"/>
      <c r="D6483"/>
      <c r="E6483"/>
    </row>
    <row r="6484" spans="1:5" s="3" customFormat="1" x14ac:dyDescent="0.25">
      <c r="A6484" s="4"/>
      <c r="C6484" s="10"/>
      <c r="D6484"/>
      <c r="E6484"/>
    </row>
    <row r="6485" spans="1:5" s="3" customFormat="1" x14ac:dyDescent="0.25">
      <c r="A6485" s="4"/>
      <c r="C6485" s="10"/>
      <c r="D6485"/>
      <c r="E6485"/>
    </row>
    <row r="6486" spans="1:5" s="3" customFormat="1" x14ac:dyDescent="0.25">
      <c r="A6486" s="4"/>
      <c r="C6486" s="10"/>
      <c r="D6486"/>
      <c r="E6486"/>
    </row>
    <row r="6487" spans="1:5" s="3" customFormat="1" x14ac:dyDescent="0.25">
      <c r="A6487" s="4"/>
      <c r="C6487" s="10"/>
      <c r="D6487"/>
      <c r="E6487"/>
    </row>
    <row r="6488" spans="1:5" s="3" customFormat="1" x14ac:dyDescent="0.25">
      <c r="A6488" s="4"/>
      <c r="C6488" s="10"/>
      <c r="D6488"/>
      <c r="E6488"/>
    </row>
    <row r="6489" spans="1:5" s="3" customFormat="1" x14ac:dyDescent="0.25">
      <c r="A6489" s="4"/>
      <c r="C6489" s="10"/>
      <c r="D6489"/>
      <c r="E6489"/>
    </row>
    <row r="6490" spans="1:5" s="3" customFormat="1" x14ac:dyDescent="0.25">
      <c r="A6490" s="4"/>
      <c r="C6490" s="10"/>
      <c r="D6490"/>
      <c r="E6490"/>
    </row>
    <row r="6491" spans="1:5" s="3" customFormat="1" x14ac:dyDescent="0.25">
      <c r="A6491" s="4"/>
      <c r="C6491" s="10"/>
      <c r="D6491"/>
      <c r="E6491"/>
    </row>
    <row r="6492" spans="1:5" s="3" customFormat="1" x14ac:dyDescent="0.25">
      <c r="A6492" s="4"/>
      <c r="C6492" s="10"/>
      <c r="D6492"/>
      <c r="E6492"/>
    </row>
    <row r="6493" spans="1:5" s="3" customFormat="1" x14ac:dyDescent="0.25">
      <c r="A6493" s="4"/>
      <c r="C6493" s="10"/>
      <c r="D6493"/>
      <c r="E6493"/>
    </row>
    <row r="6494" spans="1:5" s="3" customFormat="1" x14ac:dyDescent="0.25">
      <c r="A6494" s="4"/>
      <c r="C6494" s="10"/>
      <c r="D6494"/>
      <c r="E6494"/>
    </row>
    <row r="6495" spans="1:5" s="3" customFormat="1" x14ac:dyDescent="0.25">
      <c r="A6495" s="4"/>
      <c r="C6495" s="10"/>
      <c r="D6495"/>
      <c r="E6495"/>
    </row>
    <row r="6496" spans="1:5" s="3" customFormat="1" x14ac:dyDescent="0.25">
      <c r="A6496" s="4"/>
      <c r="C6496" s="10"/>
      <c r="D6496"/>
      <c r="E6496"/>
    </row>
    <row r="6497" spans="1:5" s="3" customFormat="1" x14ac:dyDescent="0.25">
      <c r="A6497" s="4"/>
      <c r="C6497" s="10"/>
      <c r="D6497"/>
      <c r="E6497"/>
    </row>
    <row r="6498" spans="1:5" s="3" customFormat="1" x14ac:dyDescent="0.25">
      <c r="A6498" s="4"/>
      <c r="C6498" s="10"/>
      <c r="D6498"/>
      <c r="E6498"/>
    </row>
    <row r="6499" spans="1:5" s="3" customFormat="1" x14ac:dyDescent="0.25">
      <c r="A6499" s="4"/>
      <c r="C6499" s="10"/>
      <c r="D6499"/>
      <c r="E6499"/>
    </row>
    <row r="6500" spans="1:5" s="3" customFormat="1" x14ac:dyDescent="0.25">
      <c r="A6500" s="4"/>
      <c r="C6500" s="10"/>
      <c r="D6500"/>
      <c r="E6500"/>
    </row>
    <row r="6501" spans="1:5" s="3" customFormat="1" x14ac:dyDescent="0.25">
      <c r="A6501" s="4"/>
      <c r="C6501" s="10"/>
      <c r="D6501"/>
      <c r="E6501"/>
    </row>
    <row r="6502" spans="1:5" s="3" customFormat="1" x14ac:dyDescent="0.25">
      <c r="A6502" s="4"/>
      <c r="C6502" s="10"/>
      <c r="D6502"/>
      <c r="E6502"/>
    </row>
    <row r="6503" spans="1:5" s="3" customFormat="1" x14ac:dyDescent="0.25">
      <c r="A6503" s="4"/>
      <c r="C6503" s="10"/>
      <c r="D6503"/>
      <c r="E6503"/>
    </row>
    <row r="6504" spans="1:5" s="3" customFormat="1" x14ac:dyDescent="0.25">
      <c r="A6504" s="4"/>
      <c r="C6504" s="10"/>
      <c r="D6504"/>
      <c r="E6504"/>
    </row>
    <row r="6505" spans="1:5" s="3" customFormat="1" x14ac:dyDescent="0.25">
      <c r="A6505" s="4"/>
      <c r="C6505" s="10"/>
      <c r="D6505"/>
      <c r="E6505"/>
    </row>
    <row r="6506" spans="1:5" s="3" customFormat="1" x14ac:dyDescent="0.25">
      <c r="A6506" s="4"/>
      <c r="C6506" s="10"/>
      <c r="D6506"/>
      <c r="E6506"/>
    </row>
    <row r="6507" spans="1:5" s="3" customFormat="1" x14ac:dyDescent="0.25">
      <c r="A6507" s="4"/>
      <c r="C6507" s="10"/>
      <c r="D6507"/>
      <c r="E6507"/>
    </row>
    <row r="6508" spans="1:5" s="3" customFormat="1" x14ac:dyDescent="0.25">
      <c r="A6508" s="4"/>
      <c r="C6508" s="10"/>
      <c r="D6508"/>
      <c r="E6508"/>
    </row>
    <row r="6509" spans="1:5" s="3" customFormat="1" x14ac:dyDescent="0.25">
      <c r="A6509" s="4"/>
      <c r="C6509" s="10"/>
      <c r="D6509"/>
      <c r="E6509"/>
    </row>
    <row r="6510" spans="1:5" s="3" customFormat="1" x14ac:dyDescent="0.25">
      <c r="A6510" s="4"/>
      <c r="C6510" s="10"/>
      <c r="D6510"/>
      <c r="E6510"/>
    </row>
    <row r="6511" spans="1:5" s="3" customFormat="1" x14ac:dyDescent="0.25">
      <c r="A6511" s="4"/>
      <c r="C6511" s="10"/>
      <c r="D6511"/>
      <c r="E6511"/>
    </row>
    <row r="6512" spans="1:5" s="3" customFormat="1" x14ac:dyDescent="0.25">
      <c r="A6512" s="4"/>
      <c r="C6512" s="10"/>
      <c r="D6512"/>
      <c r="E6512"/>
    </row>
    <row r="6513" spans="1:5" s="3" customFormat="1" x14ac:dyDescent="0.25">
      <c r="A6513" s="4"/>
      <c r="C6513" s="10"/>
      <c r="D6513"/>
      <c r="E6513"/>
    </row>
    <row r="6514" spans="1:5" s="3" customFormat="1" x14ac:dyDescent="0.25">
      <c r="A6514" s="4"/>
      <c r="C6514" s="10"/>
      <c r="D6514"/>
      <c r="E6514"/>
    </row>
    <row r="6515" spans="1:5" s="3" customFormat="1" x14ac:dyDescent="0.25">
      <c r="A6515" s="4"/>
      <c r="C6515" s="10"/>
      <c r="D6515"/>
      <c r="E6515"/>
    </row>
    <row r="6516" spans="1:5" s="3" customFormat="1" x14ac:dyDescent="0.25">
      <c r="A6516" s="4"/>
      <c r="C6516" s="10"/>
      <c r="D6516"/>
      <c r="E6516"/>
    </row>
    <row r="6517" spans="1:5" s="3" customFormat="1" x14ac:dyDescent="0.25">
      <c r="A6517" s="4"/>
      <c r="C6517" s="10"/>
      <c r="D6517"/>
      <c r="E6517"/>
    </row>
    <row r="6518" spans="1:5" s="3" customFormat="1" x14ac:dyDescent="0.25">
      <c r="A6518" s="4"/>
      <c r="C6518" s="10"/>
      <c r="D6518"/>
      <c r="E6518"/>
    </row>
    <row r="6519" spans="1:5" s="3" customFormat="1" x14ac:dyDescent="0.25">
      <c r="A6519" s="4"/>
      <c r="C6519" s="10"/>
      <c r="D6519"/>
      <c r="E6519"/>
    </row>
    <row r="6520" spans="1:5" s="3" customFormat="1" x14ac:dyDescent="0.25">
      <c r="A6520" s="4"/>
      <c r="C6520" s="10"/>
      <c r="D6520"/>
      <c r="E6520"/>
    </row>
    <row r="6521" spans="1:5" s="3" customFormat="1" x14ac:dyDescent="0.25">
      <c r="A6521" s="4"/>
      <c r="C6521" s="10"/>
      <c r="D6521"/>
      <c r="E6521"/>
    </row>
    <row r="6522" spans="1:5" s="3" customFormat="1" x14ac:dyDescent="0.25">
      <c r="A6522" s="4"/>
      <c r="C6522" s="10"/>
      <c r="D6522"/>
      <c r="E6522"/>
    </row>
    <row r="6523" spans="1:5" s="3" customFormat="1" x14ac:dyDescent="0.25">
      <c r="A6523" s="4"/>
      <c r="C6523" s="10"/>
      <c r="D6523"/>
      <c r="E6523"/>
    </row>
    <row r="6524" spans="1:5" s="3" customFormat="1" x14ac:dyDescent="0.25">
      <c r="A6524" s="4"/>
      <c r="C6524" s="10"/>
      <c r="D6524"/>
      <c r="E6524"/>
    </row>
    <row r="6525" spans="1:5" s="3" customFormat="1" x14ac:dyDescent="0.25">
      <c r="A6525" s="4"/>
      <c r="C6525" s="10"/>
      <c r="D6525"/>
      <c r="E6525"/>
    </row>
    <row r="6526" spans="1:5" s="3" customFormat="1" x14ac:dyDescent="0.25">
      <c r="A6526" s="4"/>
      <c r="C6526" s="10"/>
      <c r="D6526"/>
      <c r="E6526"/>
    </row>
    <row r="6527" spans="1:5" s="3" customFormat="1" x14ac:dyDescent="0.25">
      <c r="A6527" s="4"/>
      <c r="C6527" s="10"/>
      <c r="D6527"/>
      <c r="E6527"/>
    </row>
    <row r="6528" spans="1:5" s="3" customFormat="1" x14ac:dyDescent="0.25">
      <c r="A6528" s="4"/>
      <c r="C6528" s="10"/>
      <c r="D6528"/>
      <c r="E6528"/>
    </row>
    <row r="6529" spans="1:5" s="3" customFormat="1" x14ac:dyDescent="0.25">
      <c r="A6529" s="4"/>
      <c r="C6529" s="10"/>
      <c r="D6529"/>
      <c r="E6529"/>
    </row>
    <row r="6530" spans="1:5" s="3" customFormat="1" x14ac:dyDescent="0.25">
      <c r="A6530" s="4"/>
      <c r="C6530" s="10"/>
      <c r="D6530"/>
      <c r="E6530"/>
    </row>
    <row r="6531" spans="1:5" s="3" customFormat="1" x14ac:dyDescent="0.25">
      <c r="A6531" s="4"/>
      <c r="C6531" s="10"/>
      <c r="D6531"/>
      <c r="E6531"/>
    </row>
    <row r="6532" spans="1:5" s="3" customFormat="1" x14ac:dyDescent="0.25">
      <c r="A6532" s="4"/>
      <c r="C6532" s="10"/>
      <c r="D6532"/>
      <c r="E6532"/>
    </row>
    <row r="6533" spans="1:5" s="3" customFormat="1" x14ac:dyDescent="0.25">
      <c r="A6533" s="4"/>
      <c r="C6533" s="10"/>
      <c r="D6533"/>
      <c r="E6533"/>
    </row>
    <row r="6534" spans="1:5" s="3" customFormat="1" x14ac:dyDescent="0.25">
      <c r="A6534" s="4"/>
      <c r="C6534" s="10"/>
      <c r="D6534"/>
      <c r="E6534"/>
    </row>
    <row r="6535" spans="1:5" s="3" customFormat="1" x14ac:dyDescent="0.25">
      <c r="A6535" s="4"/>
      <c r="C6535" s="10"/>
      <c r="D6535"/>
      <c r="E6535"/>
    </row>
    <row r="6536" spans="1:5" s="3" customFormat="1" x14ac:dyDescent="0.25">
      <c r="A6536" s="4"/>
      <c r="C6536" s="10"/>
      <c r="D6536"/>
      <c r="E6536"/>
    </row>
    <row r="6537" spans="1:5" s="3" customFormat="1" x14ac:dyDescent="0.25">
      <c r="A6537" s="4"/>
      <c r="C6537" s="10"/>
      <c r="D6537"/>
      <c r="E6537"/>
    </row>
    <row r="6538" spans="1:5" s="3" customFormat="1" x14ac:dyDescent="0.25">
      <c r="A6538" s="4"/>
      <c r="C6538" s="10"/>
      <c r="D6538"/>
      <c r="E6538"/>
    </row>
    <row r="6539" spans="1:5" s="3" customFormat="1" x14ac:dyDescent="0.25">
      <c r="A6539" s="4"/>
      <c r="C6539" s="10"/>
      <c r="D6539"/>
      <c r="E6539"/>
    </row>
    <row r="6540" spans="1:5" s="3" customFormat="1" x14ac:dyDescent="0.25">
      <c r="A6540" s="4"/>
      <c r="C6540" s="10"/>
      <c r="D6540"/>
      <c r="E6540"/>
    </row>
    <row r="6541" spans="1:5" s="3" customFormat="1" x14ac:dyDescent="0.25">
      <c r="A6541" s="4"/>
      <c r="C6541" s="10"/>
      <c r="D6541"/>
      <c r="E6541"/>
    </row>
    <row r="6542" spans="1:5" s="3" customFormat="1" x14ac:dyDescent="0.25">
      <c r="A6542" s="4"/>
      <c r="C6542" s="10"/>
      <c r="D6542"/>
      <c r="E6542"/>
    </row>
    <row r="6543" spans="1:5" s="3" customFormat="1" x14ac:dyDescent="0.25">
      <c r="A6543" s="4"/>
      <c r="C6543" s="10"/>
      <c r="D6543"/>
      <c r="E6543"/>
    </row>
    <row r="6544" spans="1:5" s="3" customFormat="1" x14ac:dyDescent="0.25">
      <c r="A6544" s="4"/>
      <c r="C6544" s="10"/>
      <c r="D6544"/>
      <c r="E6544"/>
    </row>
    <row r="6545" spans="1:5" s="3" customFormat="1" x14ac:dyDescent="0.25">
      <c r="A6545" s="4"/>
      <c r="C6545" s="10"/>
      <c r="D6545"/>
      <c r="E6545"/>
    </row>
    <row r="6546" spans="1:5" s="3" customFormat="1" x14ac:dyDescent="0.25">
      <c r="A6546" s="4"/>
      <c r="C6546" s="10"/>
      <c r="D6546"/>
      <c r="E6546"/>
    </row>
    <row r="6547" spans="1:5" s="3" customFormat="1" x14ac:dyDescent="0.25">
      <c r="A6547" s="4"/>
      <c r="C6547" s="10"/>
      <c r="D6547"/>
      <c r="E6547"/>
    </row>
    <row r="6548" spans="1:5" s="3" customFormat="1" x14ac:dyDescent="0.25">
      <c r="A6548" s="4"/>
      <c r="C6548" s="10"/>
      <c r="D6548"/>
      <c r="E6548"/>
    </row>
    <row r="6549" spans="1:5" s="3" customFormat="1" x14ac:dyDescent="0.25">
      <c r="A6549" s="4"/>
      <c r="C6549" s="10"/>
      <c r="D6549"/>
      <c r="E6549"/>
    </row>
    <row r="6550" spans="1:5" s="3" customFormat="1" x14ac:dyDescent="0.25">
      <c r="A6550" s="4"/>
      <c r="C6550" s="10"/>
      <c r="D6550"/>
      <c r="E6550"/>
    </row>
    <row r="6551" spans="1:5" s="3" customFormat="1" x14ac:dyDescent="0.25">
      <c r="A6551" s="4"/>
      <c r="C6551" s="10"/>
      <c r="D6551"/>
      <c r="E6551"/>
    </row>
    <row r="6552" spans="1:5" s="3" customFormat="1" x14ac:dyDescent="0.25">
      <c r="A6552" s="4"/>
      <c r="C6552" s="10"/>
      <c r="D6552"/>
      <c r="E6552"/>
    </row>
    <row r="6553" spans="1:5" s="3" customFormat="1" x14ac:dyDescent="0.25">
      <c r="A6553" s="4"/>
      <c r="C6553" s="10"/>
      <c r="D6553"/>
      <c r="E6553"/>
    </row>
    <row r="6554" spans="1:5" s="3" customFormat="1" x14ac:dyDescent="0.25">
      <c r="A6554" s="4"/>
      <c r="C6554" s="10"/>
      <c r="D6554"/>
      <c r="E6554"/>
    </row>
    <row r="6555" spans="1:5" s="3" customFormat="1" x14ac:dyDescent="0.25">
      <c r="A6555" s="4"/>
      <c r="C6555" s="10"/>
      <c r="D6555"/>
      <c r="E6555"/>
    </row>
    <row r="6556" spans="1:5" s="3" customFormat="1" x14ac:dyDescent="0.25">
      <c r="A6556" s="4"/>
      <c r="C6556" s="10"/>
      <c r="D6556"/>
      <c r="E6556"/>
    </row>
    <row r="6557" spans="1:5" s="3" customFormat="1" x14ac:dyDescent="0.25">
      <c r="A6557" s="4"/>
      <c r="C6557" s="10"/>
      <c r="D6557"/>
      <c r="E6557"/>
    </row>
    <row r="6558" spans="1:5" s="3" customFormat="1" x14ac:dyDescent="0.25">
      <c r="A6558" s="4"/>
      <c r="C6558" s="10"/>
      <c r="D6558"/>
      <c r="E6558"/>
    </row>
    <row r="6559" spans="1:5" s="3" customFormat="1" x14ac:dyDescent="0.25">
      <c r="A6559" s="4"/>
      <c r="C6559" s="10"/>
      <c r="D6559"/>
      <c r="E6559"/>
    </row>
    <row r="6560" spans="1:5" s="3" customFormat="1" x14ac:dyDescent="0.25">
      <c r="A6560" s="4"/>
      <c r="C6560" s="10"/>
      <c r="D6560"/>
      <c r="E6560"/>
    </row>
    <row r="6561" spans="1:5" s="3" customFormat="1" x14ac:dyDescent="0.25">
      <c r="A6561" s="4"/>
      <c r="C6561" s="10"/>
      <c r="D6561"/>
      <c r="E6561"/>
    </row>
    <row r="6562" spans="1:5" s="3" customFormat="1" x14ac:dyDescent="0.25">
      <c r="A6562" s="4"/>
      <c r="C6562" s="10"/>
      <c r="D6562"/>
      <c r="E6562"/>
    </row>
    <row r="6563" spans="1:5" s="3" customFormat="1" x14ac:dyDescent="0.25">
      <c r="A6563" s="4"/>
      <c r="C6563" s="10"/>
      <c r="D6563"/>
      <c r="E6563"/>
    </row>
    <row r="6564" spans="1:5" s="3" customFormat="1" x14ac:dyDescent="0.25">
      <c r="A6564" s="4"/>
      <c r="C6564" s="10"/>
      <c r="D6564"/>
      <c r="E6564"/>
    </row>
    <row r="6565" spans="1:5" s="3" customFormat="1" x14ac:dyDescent="0.25">
      <c r="A6565" s="4"/>
      <c r="C6565" s="10"/>
      <c r="D6565"/>
      <c r="E6565"/>
    </row>
    <row r="6566" spans="1:5" s="3" customFormat="1" x14ac:dyDescent="0.25">
      <c r="A6566" s="4"/>
      <c r="C6566" s="10"/>
      <c r="D6566"/>
      <c r="E6566"/>
    </row>
    <row r="6567" spans="1:5" s="3" customFormat="1" x14ac:dyDescent="0.25">
      <c r="A6567" s="4"/>
      <c r="C6567" s="10"/>
      <c r="D6567"/>
      <c r="E6567"/>
    </row>
    <row r="6568" spans="1:5" s="3" customFormat="1" x14ac:dyDescent="0.25">
      <c r="A6568" s="4"/>
      <c r="C6568" s="10"/>
      <c r="D6568"/>
      <c r="E6568"/>
    </row>
    <row r="6569" spans="1:5" s="3" customFormat="1" x14ac:dyDescent="0.25">
      <c r="A6569" s="4"/>
      <c r="C6569" s="10"/>
      <c r="D6569"/>
      <c r="E6569"/>
    </row>
    <row r="6570" spans="1:5" s="3" customFormat="1" x14ac:dyDescent="0.25">
      <c r="A6570" s="4"/>
      <c r="C6570" s="10"/>
      <c r="D6570"/>
      <c r="E6570"/>
    </row>
    <row r="6571" spans="1:5" s="3" customFormat="1" x14ac:dyDescent="0.25">
      <c r="A6571" s="4"/>
      <c r="C6571" s="10"/>
      <c r="D6571"/>
      <c r="E6571"/>
    </row>
    <row r="6572" spans="1:5" s="3" customFormat="1" x14ac:dyDescent="0.25">
      <c r="A6572" s="4"/>
      <c r="C6572" s="10"/>
      <c r="D6572"/>
      <c r="E6572"/>
    </row>
    <row r="6573" spans="1:5" s="3" customFormat="1" x14ac:dyDescent="0.25">
      <c r="A6573" s="4"/>
      <c r="C6573" s="10"/>
      <c r="D6573"/>
      <c r="E6573"/>
    </row>
    <row r="6574" spans="1:5" s="3" customFormat="1" x14ac:dyDescent="0.25">
      <c r="A6574" s="4"/>
      <c r="C6574" s="10"/>
      <c r="D6574"/>
      <c r="E6574"/>
    </row>
    <row r="6575" spans="1:5" s="3" customFormat="1" x14ac:dyDescent="0.25">
      <c r="A6575" s="4"/>
      <c r="C6575" s="10"/>
      <c r="D6575"/>
      <c r="E6575"/>
    </row>
    <row r="6576" spans="1:5" s="3" customFormat="1" x14ac:dyDescent="0.25">
      <c r="A6576" s="4"/>
      <c r="C6576" s="10"/>
      <c r="D6576"/>
      <c r="E6576"/>
    </row>
    <row r="6577" spans="1:5" s="3" customFormat="1" x14ac:dyDescent="0.25">
      <c r="A6577" s="4"/>
      <c r="C6577" s="10"/>
      <c r="D6577"/>
      <c r="E6577"/>
    </row>
    <row r="6578" spans="1:5" s="3" customFormat="1" x14ac:dyDescent="0.25">
      <c r="A6578" s="4"/>
      <c r="C6578" s="10"/>
      <c r="D6578"/>
      <c r="E6578"/>
    </row>
    <row r="6579" spans="1:5" s="3" customFormat="1" x14ac:dyDescent="0.25">
      <c r="A6579" s="4"/>
      <c r="C6579" s="10"/>
      <c r="D6579"/>
      <c r="E6579"/>
    </row>
    <row r="6580" spans="1:5" s="3" customFormat="1" x14ac:dyDescent="0.25">
      <c r="A6580" s="4"/>
      <c r="C6580" s="10"/>
      <c r="D6580"/>
      <c r="E6580"/>
    </row>
    <row r="6581" spans="1:5" s="3" customFormat="1" x14ac:dyDescent="0.25">
      <c r="A6581" s="4"/>
      <c r="C6581" s="10"/>
      <c r="D6581"/>
      <c r="E6581"/>
    </row>
    <row r="6582" spans="1:5" s="3" customFormat="1" x14ac:dyDescent="0.25">
      <c r="A6582" s="4"/>
      <c r="C6582" s="10"/>
      <c r="D6582"/>
      <c r="E6582"/>
    </row>
    <row r="6583" spans="1:5" s="3" customFormat="1" x14ac:dyDescent="0.25">
      <c r="A6583" s="4"/>
      <c r="C6583" s="10"/>
      <c r="D6583"/>
      <c r="E6583"/>
    </row>
    <row r="6584" spans="1:5" s="3" customFormat="1" x14ac:dyDescent="0.25">
      <c r="A6584" s="4"/>
      <c r="C6584" s="10"/>
      <c r="D6584"/>
      <c r="E6584"/>
    </row>
    <row r="6585" spans="1:5" s="3" customFormat="1" x14ac:dyDescent="0.25">
      <c r="A6585" s="4"/>
      <c r="C6585" s="10"/>
      <c r="D6585"/>
      <c r="E6585"/>
    </row>
    <row r="6586" spans="1:5" s="3" customFormat="1" x14ac:dyDescent="0.25">
      <c r="A6586" s="4"/>
      <c r="C6586" s="10"/>
      <c r="D6586"/>
      <c r="E6586"/>
    </row>
    <row r="6587" spans="1:5" s="3" customFormat="1" x14ac:dyDescent="0.25">
      <c r="A6587" s="4"/>
      <c r="C6587" s="10"/>
      <c r="D6587"/>
      <c r="E6587"/>
    </row>
    <row r="6588" spans="1:5" s="3" customFormat="1" x14ac:dyDescent="0.25">
      <c r="A6588" s="4"/>
      <c r="C6588" s="10"/>
      <c r="D6588"/>
      <c r="E6588"/>
    </row>
    <row r="6589" spans="1:5" s="3" customFormat="1" x14ac:dyDescent="0.25">
      <c r="A6589" s="4"/>
      <c r="C6589" s="10"/>
      <c r="D6589"/>
      <c r="E6589"/>
    </row>
    <row r="6590" spans="1:5" s="3" customFormat="1" x14ac:dyDescent="0.25">
      <c r="A6590" s="4"/>
      <c r="C6590" s="10"/>
      <c r="D6590"/>
      <c r="E6590"/>
    </row>
    <row r="6591" spans="1:5" s="3" customFormat="1" x14ac:dyDescent="0.25">
      <c r="A6591" s="4"/>
      <c r="C6591" s="10"/>
      <c r="D6591"/>
      <c r="E6591"/>
    </row>
    <row r="6592" spans="1:5" s="3" customFormat="1" x14ac:dyDescent="0.25">
      <c r="A6592" s="4"/>
      <c r="C6592" s="10"/>
      <c r="D6592"/>
      <c r="E6592"/>
    </row>
    <row r="6593" spans="1:5" s="3" customFormat="1" x14ac:dyDescent="0.25">
      <c r="A6593" s="4"/>
      <c r="C6593" s="10"/>
      <c r="D6593"/>
      <c r="E6593"/>
    </row>
    <row r="6594" spans="1:5" s="3" customFormat="1" x14ac:dyDescent="0.25">
      <c r="A6594" s="4"/>
      <c r="C6594" s="10"/>
      <c r="D6594"/>
      <c r="E6594"/>
    </row>
    <row r="6595" spans="1:5" s="3" customFormat="1" x14ac:dyDescent="0.25">
      <c r="A6595" s="4"/>
      <c r="C6595" s="10"/>
      <c r="D6595"/>
      <c r="E6595"/>
    </row>
    <row r="6596" spans="1:5" s="3" customFormat="1" x14ac:dyDescent="0.25">
      <c r="A6596" s="4"/>
      <c r="C6596" s="10"/>
      <c r="D6596"/>
      <c r="E6596"/>
    </row>
    <row r="6597" spans="1:5" s="3" customFormat="1" x14ac:dyDescent="0.25">
      <c r="A6597" s="4"/>
      <c r="C6597" s="10"/>
      <c r="D6597"/>
      <c r="E6597"/>
    </row>
    <row r="6598" spans="1:5" s="3" customFormat="1" x14ac:dyDescent="0.25">
      <c r="A6598" s="4"/>
      <c r="C6598" s="10"/>
      <c r="D6598"/>
      <c r="E6598"/>
    </row>
    <row r="6599" spans="1:5" s="3" customFormat="1" x14ac:dyDescent="0.25">
      <c r="A6599" s="4"/>
      <c r="C6599" s="10"/>
      <c r="D6599"/>
      <c r="E6599"/>
    </row>
    <row r="6600" spans="1:5" s="3" customFormat="1" x14ac:dyDescent="0.25">
      <c r="A6600" s="4"/>
      <c r="C6600" s="10"/>
      <c r="D6600"/>
      <c r="E6600"/>
    </row>
    <row r="6601" spans="1:5" s="3" customFormat="1" x14ac:dyDescent="0.25">
      <c r="A6601" s="4"/>
      <c r="C6601" s="10"/>
      <c r="D6601"/>
      <c r="E6601"/>
    </row>
    <row r="6602" spans="1:5" s="3" customFormat="1" x14ac:dyDescent="0.25">
      <c r="A6602" s="4"/>
      <c r="C6602" s="10"/>
      <c r="D6602"/>
      <c r="E6602"/>
    </row>
    <row r="6603" spans="1:5" s="3" customFormat="1" x14ac:dyDescent="0.25">
      <c r="A6603" s="4"/>
      <c r="C6603" s="10"/>
      <c r="D6603"/>
      <c r="E6603"/>
    </row>
    <row r="6604" spans="1:5" s="3" customFormat="1" x14ac:dyDescent="0.25">
      <c r="A6604" s="4"/>
      <c r="C6604" s="10"/>
      <c r="D6604"/>
      <c r="E6604"/>
    </row>
    <row r="6605" spans="1:5" s="3" customFormat="1" x14ac:dyDescent="0.25">
      <c r="A6605" s="4"/>
      <c r="C6605" s="10"/>
      <c r="D6605"/>
      <c r="E6605"/>
    </row>
    <row r="6606" spans="1:5" s="3" customFormat="1" x14ac:dyDescent="0.25">
      <c r="A6606" s="4"/>
      <c r="C6606" s="10"/>
      <c r="D6606"/>
      <c r="E6606"/>
    </row>
    <row r="6607" spans="1:5" s="3" customFormat="1" x14ac:dyDescent="0.25">
      <c r="A6607" s="4"/>
      <c r="C6607" s="10"/>
      <c r="D6607"/>
      <c r="E6607"/>
    </row>
    <row r="6608" spans="1:5" s="3" customFormat="1" x14ac:dyDescent="0.25">
      <c r="A6608" s="4"/>
      <c r="C6608" s="10"/>
      <c r="D6608"/>
      <c r="E6608"/>
    </row>
    <row r="6609" spans="1:5" s="3" customFormat="1" x14ac:dyDescent="0.25">
      <c r="A6609" s="4"/>
      <c r="C6609" s="10"/>
      <c r="D6609"/>
      <c r="E6609"/>
    </row>
    <row r="6610" spans="1:5" s="3" customFormat="1" x14ac:dyDescent="0.25">
      <c r="A6610" s="4"/>
      <c r="C6610" s="10"/>
      <c r="D6610"/>
      <c r="E6610"/>
    </row>
    <row r="6611" spans="1:5" s="3" customFormat="1" x14ac:dyDescent="0.25">
      <c r="A6611" s="4"/>
      <c r="C6611" s="10"/>
      <c r="D6611"/>
      <c r="E6611"/>
    </row>
    <row r="6612" spans="1:5" s="3" customFormat="1" x14ac:dyDescent="0.25">
      <c r="A6612" s="4"/>
      <c r="C6612" s="10"/>
      <c r="D6612"/>
      <c r="E6612"/>
    </row>
    <row r="6613" spans="1:5" s="3" customFormat="1" x14ac:dyDescent="0.25">
      <c r="A6613" s="4"/>
      <c r="C6613" s="10"/>
      <c r="D6613"/>
      <c r="E6613"/>
    </row>
    <row r="6614" spans="1:5" s="3" customFormat="1" x14ac:dyDescent="0.25">
      <c r="A6614" s="4"/>
      <c r="C6614" s="10"/>
      <c r="D6614"/>
      <c r="E6614"/>
    </row>
    <row r="6615" spans="1:5" s="3" customFormat="1" x14ac:dyDescent="0.25">
      <c r="A6615" s="4"/>
      <c r="C6615" s="10"/>
      <c r="D6615"/>
      <c r="E6615"/>
    </row>
    <row r="6616" spans="1:5" s="3" customFormat="1" x14ac:dyDescent="0.25">
      <c r="A6616" s="4"/>
      <c r="C6616" s="10"/>
      <c r="D6616"/>
      <c r="E6616"/>
    </row>
    <row r="6617" spans="1:5" s="3" customFormat="1" x14ac:dyDescent="0.25">
      <c r="A6617" s="4"/>
      <c r="C6617" s="10"/>
      <c r="D6617"/>
      <c r="E6617"/>
    </row>
    <row r="6618" spans="1:5" s="3" customFormat="1" x14ac:dyDescent="0.25">
      <c r="A6618" s="4"/>
      <c r="C6618" s="10"/>
      <c r="D6618"/>
      <c r="E6618"/>
    </row>
    <row r="6619" spans="1:5" s="3" customFormat="1" x14ac:dyDescent="0.25">
      <c r="A6619" s="4"/>
      <c r="C6619" s="10"/>
      <c r="D6619"/>
      <c r="E6619"/>
    </row>
    <row r="6620" spans="1:5" s="3" customFormat="1" x14ac:dyDescent="0.25">
      <c r="A6620" s="4"/>
      <c r="C6620" s="10"/>
      <c r="D6620"/>
      <c r="E6620"/>
    </row>
    <row r="6621" spans="1:5" s="3" customFormat="1" x14ac:dyDescent="0.25">
      <c r="A6621" s="4"/>
      <c r="C6621" s="10"/>
      <c r="D6621"/>
      <c r="E6621"/>
    </row>
    <row r="6622" spans="1:5" s="3" customFormat="1" x14ac:dyDescent="0.25">
      <c r="A6622" s="4"/>
      <c r="C6622" s="10"/>
      <c r="D6622"/>
      <c r="E6622"/>
    </row>
    <row r="6623" spans="1:5" s="3" customFormat="1" x14ac:dyDescent="0.25">
      <c r="A6623" s="4"/>
      <c r="C6623" s="10"/>
      <c r="D6623"/>
      <c r="E6623"/>
    </row>
    <row r="6624" spans="1:5" s="3" customFormat="1" x14ac:dyDescent="0.25">
      <c r="A6624" s="4"/>
      <c r="C6624" s="10"/>
      <c r="D6624"/>
      <c r="E6624"/>
    </row>
    <row r="6625" spans="1:5" s="3" customFormat="1" x14ac:dyDescent="0.25">
      <c r="A6625" s="4"/>
      <c r="C6625" s="10"/>
      <c r="D6625"/>
      <c r="E6625"/>
    </row>
    <row r="6626" spans="1:5" s="3" customFormat="1" x14ac:dyDescent="0.25">
      <c r="A6626" s="4"/>
      <c r="C6626" s="10"/>
      <c r="D6626"/>
      <c r="E6626"/>
    </row>
    <row r="6627" spans="1:5" s="3" customFormat="1" x14ac:dyDescent="0.25">
      <c r="A6627" s="4"/>
      <c r="C6627" s="10"/>
      <c r="D6627"/>
      <c r="E6627"/>
    </row>
    <row r="6628" spans="1:5" s="3" customFormat="1" x14ac:dyDescent="0.25">
      <c r="A6628" s="4"/>
      <c r="C6628" s="10"/>
      <c r="D6628"/>
      <c r="E6628"/>
    </row>
    <row r="6629" spans="1:5" s="3" customFormat="1" x14ac:dyDescent="0.25">
      <c r="A6629" s="4"/>
      <c r="C6629" s="10"/>
      <c r="D6629"/>
      <c r="E6629"/>
    </row>
    <row r="6630" spans="1:5" s="3" customFormat="1" x14ac:dyDescent="0.25">
      <c r="A6630" s="4"/>
      <c r="C6630" s="10"/>
      <c r="D6630"/>
      <c r="E6630"/>
    </row>
    <row r="6631" spans="1:5" s="3" customFormat="1" x14ac:dyDescent="0.25">
      <c r="A6631" s="4"/>
      <c r="C6631" s="10"/>
      <c r="D6631"/>
      <c r="E6631"/>
    </row>
    <row r="6632" spans="1:5" s="3" customFormat="1" x14ac:dyDescent="0.25">
      <c r="A6632" s="4"/>
      <c r="C6632" s="10"/>
      <c r="D6632"/>
      <c r="E6632"/>
    </row>
    <row r="6633" spans="1:5" s="3" customFormat="1" x14ac:dyDescent="0.25">
      <c r="A6633" s="4"/>
      <c r="C6633" s="10"/>
      <c r="D6633"/>
      <c r="E6633"/>
    </row>
    <row r="6634" spans="1:5" s="3" customFormat="1" x14ac:dyDescent="0.25">
      <c r="A6634" s="4"/>
      <c r="C6634" s="10"/>
      <c r="D6634"/>
      <c r="E6634"/>
    </row>
    <row r="6635" spans="1:5" s="3" customFormat="1" x14ac:dyDescent="0.25">
      <c r="A6635" s="4"/>
      <c r="C6635" s="10"/>
      <c r="D6635"/>
      <c r="E6635"/>
    </row>
    <row r="6636" spans="1:5" s="3" customFormat="1" x14ac:dyDescent="0.25">
      <c r="A6636" s="4"/>
      <c r="C6636" s="10"/>
      <c r="D6636"/>
      <c r="E6636"/>
    </row>
    <row r="6637" spans="1:5" s="3" customFormat="1" x14ac:dyDescent="0.25">
      <c r="A6637" s="4"/>
      <c r="C6637" s="10"/>
      <c r="D6637"/>
      <c r="E6637"/>
    </row>
    <row r="6638" spans="1:5" s="3" customFormat="1" x14ac:dyDescent="0.25">
      <c r="A6638" s="4"/>
      <c r="C6638" s="10"/>
      <c r="D6638"/>
      <c r="E6638"/>
    </row>
    <row r="6639" spans="1:5" s="3" customFormat="1" x14ac:dyDescent="0.25">
      <c r="A6639" s="4"/>
      <c r="C6639" s="10"/>
      <c r="D6639"/>
      <c r="E6639"/>
    </row>
    <row r="6640" spans="1:5" s="3" customFormat="1" x14ac:dyDescent="0.25">
      <c r="A6640" s="4"/>
      <c r="C6640" s="10"/>
      <c r="D6640"/>
      <c r="E6640"/>
    </row>
    <row r="6641" spans="1:5" s="3" customFormat="1" x14ac:dyDescent="0.25">
      <c r="A6641" s="4"/>
      <c r="C6641" s="10"/>
      <c r="D6641"/>
      <c r="E6641"/>
    </row>
    <row r="6642" spans="1:5" s="3" customFormat="1" x14ac:dyDescent="0.25">
      <c r="A6642" s="4"/>
      <c r="C6642" s="10"/>
      <c r="D6642"/>
      <c r="E6642"/>
    </row>
    <row r="6643" spans="1:5" s="3" customFormat="1" x14ac:dyDescent="0.25">
      <c r="A6643" s="4"/>
      <c r="C6643" s="10"/>
      <c r="D6643"/>
      <c r="E6643"/>
    </row>
    <row r="6644" spans="1:5" s="3" customFormat="1" x14ac:dyDescent="0.25">
      <c r="A6644" s="4"/>
      <c r="C6644" s="10"/>
      <c r="D6644"/>
      <c r="E6644"/>
    </row>
    <row r="6645" spans="1:5" s="3" customFormat="1" x14ac:dyDescent="0.25">
      <c r="A6645" s="4"/>
      <c r="C6645" s="10"/>
      <c r="D6645"/>
      <c r="E6645"/>
    </row>
    <row r="6646" spans="1:5" s="3" customFormat="1" x14ac:dyDescent="0.25">
      <c r="A6646" s="4"/>
      <c r="C6646" s="10"/>
      <c r="D6646"/>
      <c r="E6646"/>
    </row>
    <row r="6647" spans="1:5" s="3" customFormat="1" x14ac:dyDescent="0.25">
      <c r="A6647" s="4"/>
      <c r="C6647" s="10"/>
      <c r="D6647"/>
      <c r="E6647"/>
    </row>
    <row r="6648" spans="1:5" s="3" customFormat="1" x14ac:dyDescent="0.25">
      <c r="A6648" s="4"/>
      <c r="C6648" s="10"/>
      <c r="D6648"/>
      <c r="E6648"/>
    </row>
    <row r="6649" spans="1:5" s="3" customFormat="1" x14ac:dyDescent="0.25">
      <c r="A6649" s="4"/>
      <c r="C6649" s="10"/>
      <c r="D6649"/>
      <c r="E6649"/>
    </row>
    <row r="6650" spans="1:5" s="3" customFormat="1" x14ac:dyDescent="0.25">
      <c r="A6650" s="4"/>
      <c r="C6650" s="10"/>
      <c r="D6650"/>
      <c r="E6650"/>
    </row>
    <row r="6651" spans="1:5" s="3" customFormat="1" x14ac:dyDescent="0.25">
      <c r="A6651" s="4"/>
      <c r="C6651" s="10"/>
      <c r="D6651"/>
      <c r="E6651"/>
    </row>
    <row r="6652" spans="1:5" s="3" customFormat="1" x14ac:dyDescent="0.25">
      <c r="A6652" s="4"/>
      <c r="C6652" s="10"/>
      <c r="D6652"/>
      <c r="E6652"/>
    </row>
    <row r="6653" spans="1:5" s="3" customFormat="1" x14ac:dyDescent="0.25">
      <c r="A6653" s="4"/>
      <c r="C6653" s="10"/>
      <c r="D6653"/>
      <c r="E6653"/>
    </row>
    <row r="6654" spans="1:5" s="3" customFormat="1" x14ac:dyDescent="0.25">
      <c r="A6654" s="4"/>
      <c r="C6654" s="10"/>
      <c r="D6654"/>
      <c r="E6654"/>
    </row>
    <row r="6655" spans="1:5" s="3" customFormat="1" x14ac:dyDescent="0.25">
      <c r="A6655" s="4"/>
      <c r="C6655" s="10"/>
      <c r="D6655"/>
      <c r="E6655"/>
    </row>
    <row r="6656" spans="1:5" s="3" customFormat="1" x14ac:dyDescent="0.25">
      <c r="A6656" s="4"/>
      <c r="C6656" s="10"/>
      <c r="D6656"/>
      <c r="E6656"/>
    </row>
    <row r="6657" spans="1:5" s="3" customFormat="1" x14ac:dyDescent="0.25">
      <c r="A6657" s="4"/>
      <c r="C6657" s="10"/>
      <c r="D6657"/>
      <c r="E6657"/>
    </row>
    <row r="6658" spans="1:5" s="3" customFormat="1" x14ac:dyDescent="0.25">
      <c r="A6658" s="4"/>
      <c r="C6658" s="10"/>
      <c r="D6658"/>
      <c r="E6658"/>
    </row>
    <row r="6659" spans="1:5" s="3" customFormat="1" x14ac:dyDescent="0.25">
      <c r="A6659" s="4"/>
      <c r="C6659" s="10"/>
      <c r="D6659"/>
      <c r="E6659"/>
    </row>
    <row r="6660" spans="1:5" s="3" customFormat="1" x14ac:dyDescent="0.25">
      <c r="A6660" s="4"/>
      <c r="C6660" s="10"/>
      <c r="D6660"/>
      <c r="E6660"/>
    </row>
    <row r="6661" spans="1:5" s="3" customFormat="1" x14ac:dyDescent="0.25">
      <c r="A6661" s="4"/>
      <c r="C6661" s="10"/>
      <c r="D6661"/>
      <c r="E6661"/>
    </row>
    <row r="6662" spans="1:5" s="3" customFormat="1" x14ac:dyDescent="0.25">
      <c r="A6662" s="4"/>
      <c r="C6662" s="10"/>
      <c r="D6662"/>
      <c r="E6662"/>
    </row>
    <row r="6663" spans="1:5" s="3" customFormat="1" x14ac:dyDescent="0.25">
      <c r="A6663" s="4"/>
      <c r="C6663" s="10"/>
      <c r="D6663"/>
      <c r="E6663"/>
    </row>
    <row r="6664" spans="1:5" s="3" customFormat="1" x14ac:dyDescent="0.25">
      <c r="A6664" s="4"/>
      <c r="C6664" s="10"/>
      <c r="D6664"/>
      <c r="E6664"/>
    </row>
    <row r="6665" spans="1:5" s="3" customFormat="1" x14ac:dyDescent="0.25">
      <c r="A6665" s="4"/>
      <c r="C6665" s="10"/>
      <c r="D6665"/>
      <c r="E6665"/>
    </row>
    <row r="6666" spans="1:5" s="3" customFormat="1" x14ac:dyDescent="0.25">
      <c r="A6666" s="4"/>
      <c r="C6666" s="10"/>
      <c r="D6666"/>
      <c r="E6666"/>
    </row>
    <row r="6667" spans="1:5" s="3" customFormat="1" x14ac:dyDescent="0.25">
      <c r="A6667" s="4"/>
      <c r="C6667" s="10"/>
      <c r="D6667"/>
      <c r="E6667"/>
    </row>
    <row r="6668" spans="1:5" s="3" customFormat="1" x14ac:dyDescent="0.25">
      <c r="A6668" s="4"/>
      <c r="C6668" s="10"/>
      <c r="D6668"/>
      <c r="E6668"/>
    </row>
    <row r="6669" spans="1:5" s="3" customFormat="1" x14ac:dyDescent="0.25">
      <c r="A6669" s="4"/>
      <c r="C6669" s="10"/>
      <c r="D6669"/>
      <c r="E6669"/>
    </row>
    <row r="6670" spans="1:5" s="3" customFormat="1" x14ac:dyDescent="0.25">
      <c r="A6670" s="4"/>
      <c r="C6670" s="10"/>
      <c r="D6670"/>
      <c r="E6670"/>
    </row>
    <row r="6671" spans="1:5" s="3" customFormat="1" x14ac:dyDescent="0.25">
      <c r="A6671" s="4"/>
      <c r="C6671" s="10"/>
      <c r="D6671"/>
      <c r="E6671"/>
    </row>
    <row r="6672" spans="1:5" s="3" customFormat="1" x14ac:dyDescent="0.25">
      <c r="A6672" s="4"/>
      <c r="C6672" s="10"/>
      <c r="D6672"/>
      <c r="E6672"/>
    </row>
    <row r="6673" spans="1:5" s="3" customFormat="1" x14ac:dyDescent="0.25">
      <c r="A6673" s="4"/>
      <c r="C6673" s="10"/>
      <c r="D6673"/>
      <c r="E6673"/>
    </row>
    <row r="6674" spans="1:5" s="3" customFormat="1" x14ac:dyDescent="0.25">
      <c r="A6674" s="4"/>
      <c r="C6674" s="10"/>
      <c r="D6674"/>
      <c r="E6674"/>
    </row>
    <row r="6675" spans="1:5" s="3" customFormat="1" x14ac:dyDescent="0.25">
      <c r="A6675" s="4"/>
      <c r="C6675" s="10"/>
      <c r="D6675"/>
      <c r="E6675"/>
    </row>
    <row r="6676" spans="1:5" s="3" customFormat="1" x14ac:dyDescent="0.25">
      <c r="A6676" s="4"/>
      <c r="C6676" s="10"/>
      <c r="D6676"/>
      <c r="E6676"/>
    </row>
    <row r="6677" spans="1:5" s="3" customFormat="1" x14ac:dyDescent="0.25">
      <c r="A6677" s="4"/>
      <c r="C6677" s="10"/>
      <c r="D6677"/>
      <c r="E6677"/>
    </row>
    <row r="6678" spans="1:5" s="3" customFormat="1" x14ac:dyDescent="0.25">
      <c r="A6678" s="4"/>
      <c r="C6678" s="10"/>
      <c r="D6678"/>
      <c r="E6678"/>
    </row>
    <row r="6679" spans="1:5" s="3" customFormat="1" x14ac:dyDescent="0.25">
      <c r="A6679" s="4"/>
      <c r="C6679" s="10"/>
      <c r="D6679"/>
      <c r="E6679"/>
    </row>
    <row r="6680" spans="1:5" s="3" customFormat="1" x14ac:dyDescent="0.25">
      <c r="A6680" s="4"/>
      <c r="C6680" s="10"/>
      <c r="D6680"/>
      <c r="E6680"/>
    </row>
    <row r="6681" spans="1:5" s="3" customFormat="1" x14ac:dyDescent="0.25">
      <c r="A6681" s="4"/>
      <c r="C6681" s="10"/>
      <c r="D6681"/>
      <c r="E6681"/>
    </row>
    <row r="6682" spans="1:5" s="3" customFormat="1" x14ac:dyDescent="0.25">
      <c r="A6682" s="4"/>
      <c r="C6682" s="10"/>
      <c r="D6682"/>
      <c r="E6682"/>
    </row>
    <row r="6683" spans="1:5" s="3" customFormat="1" x14ac:dyDescent="0.25">
      <c r="A6683" s="4"/>
      <c r="C6683" s="10"/>
      <c r="D6683"/>
      <c r="E6683"/>
    </row>
    <row r="6684" spans="1:5" s="3" customFormat="1" x14ac:dyDescent="0.25">
      <c r="A6684" s="4"/>
      <c r="C6684" s="10"/>
      <c r="D6684"/>
      <c r="E6684"/>
    </row>
    <row r="6685" spans="1:5" s="3" customFormat="1" x14ac:dyDescent="0.25">
      <c r="A6685" s="4"/>
      <c r="C6685" s="10"/>
      <c r="D6685"/>
      <c r="E6685"/>
    </row>
    <row r="6686" spans="1:5" s="3" customFormat="1" x14ac:dyDescent="0.25">
      <c r="A6686" s="4"/>
      <c r="C6686" s="10"/>
      <c r="D6686"/>
      <c r="E6686"/>
    </row>
    <row r="6687" spans="1:5" s="3" customFormat="1" x14ac:dyDescent="0.25">
      <c r="A6687" s="4"/>
      <c r="C6687" s="10"/>
      <c r="D6687"/>
      <c r="E6687"/>
    </row>
    <row r="6688" spans="1:5" s="3" customFormat="1" x14ac:dyDescent="0.25">
      <c r="A6688" s="4"/>
      <c r="C6688" s="10"/>
      <c r="D6688"/>
      <c r="E6688"/>
    </row>
    <row r="6689" spans="1:5" s="3" customFormat="1" x14ac:dyDescent="0.25">
      <c r="A6689" s="4"/>
      <c r="C6689" s="10"/>
      <c r="D6689"/>
      <c r="E6689"/>
    </row>
    <row r="6690" spans="1:5" s="3" customFormat="1" x14ac:dyDescent="0.25">
      <c r="A6690" s="4"/>
      <c r="C6690" s="10"/>
      <c r="D6690"/>
      <c r="E6690"/>
    </row>
    <row r="6691" spans="1:5" s="3" customFormat="1" x14ac:dyDescent="0.25">
      <c r="A6691" s="4"/>
      <c r="C6691" s="10"/>
      <c r="D6691"/>
      <c r="E6691"/>
    </row>
    <row r="6692" spans="1:5" s="3" customFormat="1" x14ac:dyDescent="0.25">
      <c r="A6692" s="4"/>
      <c r="C6692" s="10"/>
      <c r="D6692"/>
      <c r="E6692"/>
    </row>
    <row r="6693" spans="1:5" s="3" customFormat="1" x14ac:dyDescent="0.25">
      <c r="A6693" s="4"/>
      <c r="C6693" s="10"/>
      <c r="D6693"/>
      <c r="E6693"/>
    </row>
    <row r="6694" spans="1:5" s="3" customFormat="1" x14ac:dyDescent="0.25">
      <c r="A6694" s="4"/>
      <c r="C6694" s="10"/>
      <c r="D6694"/>
      <c r="E6694"/>
    </row>
    <row r="6695" spans="1:5" s="3" customFormat="1" x14ac:dyDescent="0.25">
      <c r="A6695" s="4"/>
      <c r="C6695" s="10"/>
      <c r="D6695"/>
      <c r="E6695"/>
    </row>
    <row r="6696" spans="1:5" s="3" customFormat="1" x14ac:dyDescent="0.25">
      <c r="A6696" s="4"/>
      <c r="C6696" s="10"/>
      <c r="D6696"/>
      <c r="E6696"/>
    </row>
    <row r="6697" spans="1:5" s="3" customFormat="1" x14ac:dyDescent="0.25">
      <c r="A6697" s="4"/>
      <c r="C6697" s="10"/>
      <c r="D6697"/>
      <c r="E6697"/>
    </row>
    <row r="6698" spans="1:5" s="3" customFormat="1" x14ac:dyDescent="0.25">
      <c r="A6698" s="4"/>
      <c r="C6698" s="10"/>
      <c r="D6698"/>
      <c r="E6698"/>
    </row>
    <row r="6699" spans="1:5" s="3" customFormat="1" x14ac:dyDescent="0.25">
      <c r="A6699" s="4"/>
      <c r="C6699" s="10"/>
      <c r="D6699"/>
      <c r="E6699"/>
    </row>
    <row r="6700" spans="1:5" s="3" customFormat="1" x14ac:dyDescent="0.25">
      <c r="A6700" s="4"/>
      <c r="C6700" s="10"/>
      <c r="D6700"/>
      <c r="E6700"/>
    </row>
    <row r="6701" spans="1:5" s="3" customFormat="1" x14ac:dyDescent="0.25">
      <c r="A6701" s="4"/>
      <c r="C6701" s="10"/>
      <c r="D6701"/>
      <c r="E6701"/>
    </row>
    <row r="6702" spans="1:5" s="3" customFormat="1" x14ac:dyDescent="0.25">
      <c r="A6702" s="4"/>
      <c r="C6702" s="10"/>
      <c r="D6702"/>
      <c r="E6702"/>
    </row>
    <row r="6703" spans="1:5" s="3" customFormat="1" x14ac:dyDescent="0.25">
      <c r="A6703" s="4"/>
      <c r="C6703" s="10"/>
      <c r="D6703"/>
      <c r="E6703"/>
    </row>
    <row r="6704" spans="1:5" s="3" customFormat="1" x14ac:dyDescent="0.25">
      <c r="A6704" s="4"/>
      <c r="C6704" s="10"/>
      <c r="D6704"/>
      <c r="E6704"/>
    </row>
    <row r="6705" spans="1:5" s="3" customFormat="1" x14ac:dyDescent="0.25">
      <c r="A6705" s="4"/>
      <c r="C6705" s="10"/>
      <c r="D6705"/>
      <c r="E6705"/>
    </row>
    <row r="6706" spans="1:5" s="3" customFormat="1" x14ac:dyDescent="0.25">
      <c r="A6706" s="4"/>
      <c r="C6706" s="10"/>
      <c r="D6706"/>
      <c r="E6706"/>
    </row>
    <row r="6707" spans="1:5" s="3" customFormat="1" x14ac:dyDescent="0.25">
      <c r="A6707" s="4"/>
      <c r="C6707" s="10"/>
      <c r="D6707"/>
      <c r="E6707"/>
    </row>
    <row r="6708" spans="1:5" s="3" customFormat="1" x14ac:dyDescent="0.25">
      <c r="A6708" s="4"/>
      <c r="C6708" s="10"/>
      <c r="D6708"/>
      <c r="E6708"/>
    </row>
    <row r="6709" spans="1:5" s="3" customFormat="1" x14ac:dyDescent="0.25">
      <c r="A6709" s="4"/>
      <c r="C6709" s="10"/>
      <c r="D6709"/>
      <c r="E6709"/>
    </row>
    <row r="6710" spans="1:5" s="3" customFormat="1" x14ac:dyDescent="0.25">
      <c r="A6710" s="4"/>
      <c r="C6710" s="10"/>
      <c r="D6710"/>
      <c r="E6710"/>
    </row>
    <row r="6711" spans="1:5" s="3" customFormat="1" x14ac:dyDescent="0.25">
      <c r="A6711" s="4"/>
      <c r="C6711" s="10"/>
      <c r="D6711"/>
      <c r="E6711"/>
    </row>
    <row r="6712" spans="1:5" s="3" customFormat="1" x14ac:dyDescent="0.25">
      <c r="A6712" s="4"/>
      <c r="C6712" s="10"/>
      <c r="D6712"/>
      <c r="E6712"/>
    </row>
    <row r="6713" spans="1:5" s="3" customFormat="1" x14ac:dyDescent="0.25">
      <c r="A6713" s="4"/>
      <c r="C6713" s="10"/>
      <c r="D6713"/>
      <c r="E6713"/>
    </row>
    <row r="6714" spans="1:5" s="3" customFormat="1" x14ac:dyDescent="0.25">
      <c r="A6714" s="4"/>
      <c r="C6714" s="10"/>
      <c r="D6714"/>
      <c r="E6714"/>
    </row>
    <row r="6715" spans="1:5" s="3" customFormat="1" x14ac:dyDescent="0.25">
      <c r="A6715" s="4"/>
      <c r="C6715" s="10"/>
      <c r="D6715"/>
      <c r="E6715"/>
    </row>
    <row r="6716" spans="1:5" s="3" customFormat="1" x14ac:dyDescent="0.25">
      <c r="A6716" s="4"/>
      <c r="C6716" s="10"/>
      <c r="D6716"/>
      <c r="E6716"/>
    </row>
    <row r="6717" spans="1:5" s="3" customFormat="1" x14ac:dyDescent="0.25">
      <c r="A6717" s="4"/>
      <c r="C6717" s="10"/>
      <c r="D6717"/>
      <c r="E6717"/>
    </row>
    <row r="6718" spans="1:5" s="3" customFormat="1" x14ac:dyDescent="0.25">
      <c r="A6718" s="4"/>
      <c r="C6718" s="10"/>
      <c r="D6718"/>
      <c r="E6718"/>
    </row>
    <row r="6719" spans="1:5" s="3" customFormat="1" x14ac:dyDescent="0.25">
      <c r="A6719" s="4"/>
      <c r="C6719" s="10"/>
      <c r="D6719"/>
      <c r="E6719"/>
    </row>
    <row r="6720" spans="1:5" s="3" customFormat="1" x14ac:dyDescent="0.25">
      <c r="A6720" s="4"/>
      <c r="C6720" s="10"/>
      <c r="D6720"/>
      <c r="E6720"/>
    </row>
    <row r="6721" spans="1:5" s="3" customFormat="1" x14ac:dyDescent="0.25">
      <c r="A6721" s="4"/>
      <c r="C6721" s="10"/>
      <c r="D6721"/>
      <c r="E6721"/>
    </row>
    <row r="6722" spans="1:5" s="3" customFormat="1" x14ac:dyDescent="0.25">
      <c r="A6722" s="4"/>
      <c r="C6722" s="10"/>
      <c r="D6722"/>
      <c r="E6722"/>
    </row>
    <row r="6723" spans="1:5" s="3" customFormat="1" x14ac:dyDescent="0.25">
      <c r="A6723" s="4"/>
      <c r="C6723" s="10"/>
      <c r="D6723"/>
      <c r="E6723"/>
    </row>
    <row r="6724" spans="1:5" s="3" customFormat="1" x14ac:dyDescent="0.25">
      <c r="A6724" s="4"/>
      <c r="C6724" s="10"/>
      <c r="D6724"/>
      <c r="E6724"/>
    </row>
    <row r="6725" spans="1:5" s="3" customFormat="1" x14ac:dyDescent="0.25">
      <c r="A6725" s="4"/>
      <c r="C6725" s="10"/>
      <c r="D6725"/>
      <c r="E6725"/>
    </row>
    <row r="6726" spans="1:5" s="3" customFormat="1" x14ac:dyDescent="0.25">
      <c r="A6726" s="4"/>
      <c r="C6726" s="10"/>
      <c r="D6726"/>
      <c r="E6726"/>
    </row>
    <row r="6727" spans="1:5" s="3" customFormat="1" x14ac:dyDescent="0.25">
      <c r="A6727" s="4"/>
      <c r="C6727" s="10"/>
      <c r="D6727"/>
      <c r="E6727"/>
    </row>
    <row r="6728" spans="1:5" s="3" customFormat="1" x14ac:dyDescent="0.25">
      <c r="A6728" s="4"/>
      <c r="C6728" s="10"/>
      <c r="D6728"/>
      <c r="E6728"/>
    </row>
    <row r="6729" spans="1:5" s="3" customFormat="1" x14ac:dyDescent="0.25">
      <c r="A6729" s="4"/>
      <c r="C6729" s="10"/>
      <c r="D6729"/>
      <c r="E6729"/>
    </row>
    <row r="6730" spans="1:5" s="3" customFormat="1" x14ac:dyDescent="0.25">
      <c r="A6730" s="4"/>
      <c r="C6730" s="10"/>
      <c r="D6730"/>
      <c r="E6730"/>
    </row>
    <row r="6731" spans="1:5" s="3" customFormat="1" x14ac:dyDescent="0.25">
      <c r="A6731" s="4"/>
      <c r="C6731" s="10"/>
      <c r="D6731"/>
      <c r="E6731"/>
    </row>
    <row r="6732" spans="1:5" s="3" customFormat="1" x14ac:dyDescent="0.25">
      <c r="A6732" s="4"/>
      <c r="C6732" s="10"/>
      <c r="D6732"/>
      <c r="E6732"/>
    </row>
    <row r="6733" spans="1:5" s="3" customFormat="1" x14ac:dyDescent="0.25">
      <c r="A6733" s="4"/>
      <c r="C6733" s="10"/>
      <c r="D6733"/>
      <c r="E6733"/>
    </row>
    <row r="6734" spans="1:5" s="3" customFormat="1" x14ac:dyDescent="0.25">
      <c r="A6734" s="4"/>
      <c r="C6734" s="10"/>
      <c r="D6734"/>
      <c r="E6734"/>
    </row>
    <row r="6735" spans="1:5" s="3" customFormat="1" x14ac:dyDescent="0.25">
      <c r="A6735" s="4"/>
      <c r="C6735" s="10"/>
      <c r="D6735"/>
      <c r="E6735"/>
    </row>
    <row r="6736" spans="1:5" s="3" customFormat="1" x14ac:dyDescent="0.25">
      <c r="A6736" s="4"/>
      <c r="C6736" s="10"/>
      <c r="D6736"/>
      <c r="E6736"/>
    </row>
    <row r="6737" spans="1:5" s="3" customFormat="1" x14ac:dyDescent="0.25">
      <c r="A6737" s="4"/>
      <c r="C6737" s="10"/>
      <c r="D6737"/>
      <c r="E6737"/>
    </row>
    <row r="6738" spans="1:5" s="3" customFormat="1" x14ac:dyDescent="0.25">
      <c r="A6738" s="4"/>
      <c r="C6738" s="10"/>
      <c r="D6738"/>
      <c r="E6738"/>
    </row>
    <row r="6739" spans="1:5" s="3" customFormat="1" x14ac:dyDescent="0.25">
      <c r="A6739" s="4"/>
      <c r="C6739" s="10"/>
      <c r="D6739"/>
      <c r="E6739"/>
    </row>
    <row r="6740" spans="1:5" s="3" customFormat="1" x14ac:dyDescent="0.25">
      <c r="A6740" s="4"/>
      <c r="C6740" s="10"/>
      <c r="D6740"/>
      <c r="E6740"/>
    </row>
    <row r="6741" spans="1:5" s="3" customFormat="1" x14ac:dyDescent="0.25">
      <c r="A6741" s="4"/>
      <c r="C6741" s="10"/>
      <c r="D6741"/>
      <c r="E6741"/>
    </row>
    <row r="6742" spans="1:5" s="3" customFormat="1" x14ac:dyDescent="0.25">
      <c r="A6742" s="4"/>
      <c r="C6742" s="10"/>
      <c r="D6742"/>
      <c r="E6742"/>
    </row>
    <row r="6743" spans="1:5" s="3" customFormat="1" x14ac:dyDescent="0.25">
      <c r="A6743" s="4"/>
      <c r="C6743" s="10"/>
      <c r="D6743"/>
      <c r="E6743"/>
    </row>
    <row r="6744" spans="1:5" s="3" customFormat="1" x14ac:dyDescent="0.25">
      <c r="A6744" s="4"/>
      <c r="C6744" s="10"/>
      <c r="D6744"/>
      <c r="E6744"/>
    </row>
    <row r="6745" spans="1:5" s="3" customFormat="1" x14ac:dyDescent="0.25">
      <c r="A6745" s="4"/>
      <c r="C6745" s="10"/>
      <c r="D6745"/>
      <c r="E6745"/>
    </row>
    <row r="6746" spans="1:5" s="3" customFormat="1" x14ac:dyDescent="0.25">
      <c r="A6746" s="4"/>
      <c r="C6746" s="10"/>
      <c r="D6746"/>
      <c r="E6746"/>
    </row>
    <row r="6747" spans="1:5" s="3" customFormat="1" x14ac:dyDescent="0.25">
      <c r="A6747" s="4"/>
      <c r="C6747" s="10"/>
      <c r="D6747"/>
      <c r="E6747"/>
    </row>
    <row r="6748" spans="1:5" s="3" customFormat="1" x14ac:dyDescent="0.25">
      <c r="A6748" s="4"/>
      <c r="C6748" s="10"/>
      <c r="D6748"/>
      <c r="E6748"/>
    </row>
    <row r="6749" spans="1:5" s="3" customFormat="1" x14ac:dyDescent="0.25">
      <c r="A6749" s="4"/>
      <c r="C6749" s="10"/>
      <c r="D6749"/>
      <c r="E6749"/>
    </row>
    <row r="6750" spans="1:5" s="3" customFormat="1" x14ac:dyDescent="0.25">
      <c r="A6750" s="4"/>
      <c r="C6750" s="10"/>
      <c r="D6750"/>
      <c r="E6750"/>
    </row>
    <row r="6751" spans="1:5" s="3" customFormat="1" x14ac:dyDescent="0.25">
      <c r="A6751" s="4"/>
      <c r="C6751" s="10"/>
      <c r="D6751"/>
      <c r="E6751"/>
    </row>
    <row r="6752" spans="1:5" s="3" customFormat="1" x14ac:dyDescent="0.25">
      <c r="A6752" s="4"/>
      <c r="C6752" s="10"/>
      <c r="D6752"/>
      <c r="E6752"/>
    </row>
    <row r="6753" spans="1:5" s="3" customFormat="1" x14ac:dyDescent="0.25">
      <c r="A6753" s="4"/>
      <c r="C6753" s="10"/>
      <c r="D6753"/>
      <c r="E6753"/>
    </row>
    <row r="6754" spans="1:5" s="3" customFormat="1" x14ac:dyDescent="0.25">
      <c r="A6754" s="4"/>
      <c r="C6754" s="10"/>
      <c r="D6754"/>
      <c r="E6754"/>
    </row>
    <row r="6755" spans="1:5" s="3" customFormat="1" x14ac:dyDescent="0.25">
      <c r="A6755" s="4"/>
      <c r="C6755" s="10"/>
      <c r="D6755"/>
      <c r="E6755"/>
    </row>
    <row r="6756" spans="1:5" s="3" customFormat="1" x14ac:dyDescent="0.25">
      <c r="A6756" s="4"/>
      <c r="C6756" s="10"/>
      <c r="D6756"/>
      <c r="E6756"/>
    </row>
    <row r="6757" spans="1:5" s="3" customFormat="1" x14ac:dyDescent="0.25">
      <c r="A6757" s="4"/>
      <c r="C6757" s="10"/>
      <c r="D6757"/>
      <c r="E6757"/>
    </row>
    <row r="6758" spans="1:5" s="3" customFormat="1" x14ac:dyDescent="0.25">
      <c r="A6758" s="4"/>
      <c r="C6758" s="10"/>
      <c r="D6758"/>
      <c r="E6758"/>
    </row>
    <row r="6759" spans="1:5" s="3" customFormat="1" x14ac:dyDescent="0.25">
      <c r="A6759" s="4"/>
      <c r="C6759" s="10"/>
      <c r="D6759"/>
      <c r="E6759"/>
    </row>
    <row r="6760" spans="1:5" s="3" customFormat="1" x14ac:dyDescent="0.25">
      <c r="A6760" s="4"/>
      <c r="C6760" s="10"/>
      <c r="D6760"/>
      <c r="E6760"/>
    </row>
    <row r="6761" spans="1:5" s="3" customFormat="1" x14ac:dyDescent="0.25">
      <c r="A6761" s="4"/>
      <c r="C6761" s="10"/>
      <c r="D6761"/>
      <c r="E6761"/>
    </row>
    <row r="6762" spans="1:5" s="3" customFormat="1" x14ac:dyDescent="0.25">
      <c r="A6762" s="4"/>
      <c r="C6762" s="10"/>
      <c r="D6762"/>
      <c r="E6762"/>
    </row>
    <row r="6763" spans="1:5" s="3" customFormat="1" x14ac:dyDescent="0.25">
      <c r="A6763" s="4"/>
      <c r="C6763" s="10"/>
      <c r="D6763"/>
      <c r="E6763"/>
    </row>
    <row r="6764" spans="1:5" s="3" customFormat="1" x14ac:dyDescent="0.25">
      <c r="A6764" s="4"/>
      <c r="C6764" s="10"/>
      <c r="D6764"/>
      <c r="E6764"/>
    </row>
    <row r="6765" spans="1:5" s="3" customFormat="1" x14ac:dyDescent="0.25">
      <c r="A6765" s="4"/>
      <c r="C6765" s="10"/>
      <c r="D6765"/>
      <c r="E6765"/>
    </row>
    <row r="6766" spans="1:5" s="3" customFormat="1" x14ac:dyDescent="0.25">
      <c r="A6766" s="4"/>
      <c r="C6766" s="10"/>
      <c r="D6766"/>
      <c r="E6766"/>
    </row>
    <row r="6767" spans="1:5" s="3" customFormat="1" x14ac:dyDescent="0.25">
      <c r="A6767" s="4"/>
      <c r="C6767" s="10"/>
      <c r="D6767"/>
      <c r="E6767"/>
    </row>
    <row r="6768" spans="1:5" s="3" customFormat="1" x14ac:dyDescent="0.25">
      <c r="A6768" s="4"/>
      <c r="C6768" s="10"/>
      <c r="D6768"/>
      <c r="E6768"/>
    </row>
    <row r="6769" spans="1:5" s="3" customFormat="1" x14ac:dyDescent="0.25">
      <c r="A6769" s="4"/>
      <c r="C6769" s="10"/>
      <c r="D6769"/>
      <c r="E6769"/>
    </row>
    <row r="6770" spans="1:5" s="3" customFormat="1" x14ac:dyDescent="0.25">
      <c r="A6770" s="4"/>
      <c r="C6770" s="10"/>
      <c r="D6770"/>
      <c r="E6770"/>
    </row>
    <row r="6771" spans="1:5" s="3" customFormat="1" x14ac:dyDescent="0.25">
      <c r="A6771" s="4"/>
      <c r="C6771" s="10"/>
      <c r="D6771"/>
      <c r="E6771"/>
    </row>
    <row r="6772" spans="1:5" s="3" customFormat="1" x14ac:dyDescent="0.25">
      <c r="A6772" s="4"/>
      <c r="C6772" s="10"/>
      <c r="D6772"/>
      <c r="E6772"/>
    </row>
    <row r="6773" spans="1:5" s="3" customFormat="1" x14ac:dyDescent="0.25">
      <c r="A6773" s="4"/>
      <c r="C6773" s="10"/>
      <c r="D6773"/>
      <c r="E6773"/>
    </row>
    <row r="6774" spans="1:5" s="3" customFormat="1" x14ac:dyDescent="0.25">
      <c r="A6774" s="4"/>
      <c r="C6774" s="10"/>
      <c r="D6774"/>
      <c r="E6774"/>
    </row>
    <row r="6775" spans="1:5" s="3" customFormat="1" x14ac:dyDescent="0.25">
      <c r="A6775" s="4"/>
      <c r="C6775" s="10"/>
      <c r="D6775"/>
      <c r="E6775"/>
    </row>
    <row r="6776" spans="1:5" s="3" customFormat="1" x14ac:dyDescent="0.25">
      <c r="A6776" s="4"/>
      <c r="C6776" s="10"/>
      <c r="D6776"/>
      <c r="E6776"/>
    </row>
    <row r="6777" spans="1:5" s="3" customFormat="1" x14ac:dyDescent="0.25">
      <c r="A6777" s="4"/>
      <c r="C6777" s="10"/>
      <c r="D6777"/>
      <c r="E6777"/>
    </row>
    <row r="6778" spans="1:5" s="3" customFormat="1" x14ac:dyDescent="0.25">
      <c r="A6778" s="4"/>
      <c r="C6778" s="10"/>
      <c r="D6778"/>
      <c r="E6778"/>
    </row>
    <row r="6779" spans="1:5" s="3" customFormat="1" x14ac:dyDescent="0.25">
      <c r="A6779" s="4"/>
      <c r="C6779" s="10"/>
      <c r="D6779"/>
      <c r="E6779"/>
    </row>
    <row r="6780" spans="1:5" s="3" customFormat="1" x14ac:dyDescent="0.25">
      <c r="A6780" s="4"/>
      <c r="C6780" s="10"/>
      <c r="D6780"/>
      <c r="E6780"/>
    </row>
    <row r="6781" spans="1:5" s="3" customFormat="1" x14ac:dyDescent="0.25">
      <c r="A6781" s="4"/>
      <c r="C6781" s="10"/>
      <c r="D6781"/>
      <c r="E6781"/>
    </row>
    <row r="6782" spans="1:5" s="3" customFormat="1" x14ac:dyDescent="0.25">
      <c r="A6782" s="4"/>
      <c r="C6782" s="10"/>
      <c r="D6782"/>
      <c r="E6782"/>
    </row>
    <row r="6783" spans="1:5" s="3" customFormat="1" x14ac:dyDescent="0.25">
      <c r="A6783" s="4"/>
      <c r="C6783" s="10"/>
      <c r="D6783"/>
      <c r="E6783"/>
    </row>
    <row r="6784" spans="1:5" s="3" customFormat="1" x14ac:dyDescent="0.25">
      <c r="A6784" s="4"/>
      <c r="C6784" s="10"/>
      <c r="D6784"/>
      <c r="E6784"/>
    </row>
    <row r="6785" spans="1:5" s="3" customFormat="1" x14ac:dyDescent="0.25">
      <c r="A6785" s="4"/>
      <c r="C6785" s="10"/>
      <c r="D6785"/>
      <c r="E6785"/>
    </row>
    <row r="6786" spans="1:5" s="3" customFormat="1" x14ac:dyDescent="0.25">
      <c r="A6786" s="4"/>
      <c r="C6786" s="10"/>
      <c r="D6786"/>
      <c r="E6786"/>
    </row>
    <row r="6787" spans="1:5" s="3" customFormat="1" x14ac:dyDescent="0.25">
      <c r="A6787" s="4"/>
      <c r="C6787" s="10"/>
      <c r="D6787"/>
      <c r="E6787"/>
    </row>
    <row r="6788" spans="1:5" s="3" customFormat="1" x14ac:dyDescent="0.25">
      <c r="A6788" s="4"/>
      <c r="C6788" s="10"/>
      <c r="D6788"/>
      <c r="E6788"/>
    </row>
    <row r="6789" spans="1:5" s="3" customFormat="1" x14ac:dyDescent="0.25">
      <c r="A6789" s="4"/>
      <c r="C6789" s="10"/>
      <c r="D6789"/>
      <c r="E6789"/>
    </row>
    <row r="6790" spans="1:5" s="3" customFormat="1" x14ac:dyDescent="0.25">
      <c r="A6790" s="4"/>
      <c r="C6790" s="10"/>
      <c r="D6790"/>
      <c r="E6790"/>
    </row>
    <row r="6791" spans="1:5" s="3" customFormat="1" x14ac:dyDescent="0.25">
      <c r="A6791" s="4"/>
      <c r="C6791" s="10"/>
      <c r="D6791"/>
      <c r="E6791"/>
    </row>
    <row r="6792" spans="1:5" s="3" customFormat="1" x14ac:dyDescent="0.25">
      <c r="A6792" s="4"/>
      <c r="C6792" s="10"/>
      <c r="D6792"/>
      <c r="E6792"/>
    </row>
    <row r="6793" spans="1:5" s="3" customFormat="1" x14ac:dyDescent="0.25">
      <c r="A6793" s="4"/>
      <c r="C6793" s="10"/>
      <c r="D6793"/>
      <c r="E6793"/>
    </row>
    <row r="6794" spans="1:5" s="3" customFormat="1" x14ac:dyDescent="0.25">
      <c r="A6794" s="4"/>
      <c r="C6794" s="10"/>
      <c r="D6794"/>
      <c r="E6794"/>
    </row>
    <row r="6795" spans="1:5" s="3" customFormat="1" x14ac:dyDescent="0.25">
      <c r="A6795" s="4"/>
      <c r="C6795" s="10"/>
      <c r="D6795"/>
      <c r="E6795"/>
    </row>
    <row r="6796" spans="1:5" s="3" customFormat="1" x14ac:dyDescent="0.25">
      <c r="A6796" s="4"/>
      <c r="C6796" s="10"/>
      <c r="D6796"/>
      <c r="E6796"/>
    </row>
    <row r="6797" spans="1:5" s="3" customFormat="1" x14ac:dyDescent="0.25">
      <c r="A6797" s="4"/>
      <c r="C6797" s="10"/>
      <c r="D6797"/>
      <c r="E6797"/>
    </row>
    <row r="6798" spans="1:5" s="3" customFormat="1" x14ac:dyDescent="0.25">
      <c r="A6798" s="4"/>
      <c r="C6798" s="10"/>
      <c r="D6798"/>
      <c r="E6798"/>
    </row>
    <row r="6799" spans="1:5" s="3" customFormat="1" x14ac:dyDescent="0.25">
      <c r="A6799" s="4"/>
      <c r="C6799" s="10"/>
      <c r="D6799"/>
      <c r="E6799"/>
    </row>
    <row r="6800" spans="1:5" s="3" customFormat="1" x14ac:dyDescent="0.25">
      <c r="A6800" s="4"/>
      <c r="C6800" s="10"/>
      <c r="D6800"/>
      <c r="E6800"/>
    </row>
    <row r="6801" spans="1:5" s="3" customFormat="1" x14ac:dyDescent="0.25">
      <c r="A6801" s="4"/>
      <c r="C6801" s="10"/>
      <c r="D6801"/>
      <c r="E6801"/>
    </row>
    <row r="6802" spans="1:5" s="3" customFormat="1" x14ac:dyDescent="0.25">
      <c r="A6802" s="4"/>
      <c r="C6802" s="10"/>
      <c r="D6802"/>
      <c r="E6802"/>
    </row>
    <row r="6803" spans="1:5" s="3" customFormat="1" x14ac:dyDescent="0.25">
      <c r="A6803" s="4"/>
      <c r="C6803" s="10"/>
      <c r="D6803"/>
      <c r="E6803"/>
    </row>
    <row r="6804" spans="1:5" s="3" customFormat="1" x14ac:dyDescent="0.25">
      <c r="A6804" s="4"/>
      <c r="C6804" s="10"/>
      <c r="D6804"/>
      <c r="E6804"/>
    </row>
    <row r="6805" spans="1:5" s="3" customFormat="1" x14ac:dyDescent="0.25">
      <c r="A6805" s="4"/>
      <c r="C6805" s="10"/>
      <c r="D6805"/>
      <c r="E6805"/>
    </row>
    <row r="6806" spans="1:5" s="3" customFormat="1" x14ac:dyDescent="0.25">
      <c r="A6806" s="4"/>
      <c r="C6806" s="10"/>
      <c r="D6806"/>
      <c r="E6806"/>
    </row>
    <row r="6807" spans="1:5" s="3" customFormat="1" x14ac:dyDescent="0.25">
      <c r="A6807" s="4"/>
      <c r="C6807" s="10"/>
      <c r="D6807"/>
      <c r="E6807"/>
    </row>
    <row r="6808" spans="1:5" s="3" customFormat="1" x14ac:dyDescent="0.25">
      <c r="A6808" s="4"/>
      <c r="C6808" s="10"/>
      <c r="D6808"/>
      <c r="E6808"/>
    </row>
    <row r="6809" spans="1:5" s="3" customFormat="1" x14ac:dyDescent="0.25">
      <c r="A6809" s="4"/>
      <c r="C6809" s="10"/>
      <c r="D6809"/>
      <c r="E6809"/>
    </row>
    <row r="6810" spans="1:5" s="3" customFormat="1" x14ac:dyDescent="0.25">
      <c r="A6810" s="4"/>
      <c r="C6810" s="10"/>
      <c r="D6810"/>
      <c r="E6810"/>
    </row>
    <row r="6811" spans="1:5" s="3" customFormat="1" x14ac:dyDescent="0.25">
      <c r="A6811" s="4"/>
      <c r="C6811" s="10"/>
      <c r="D6811"/>
      <c r="E6811"/>
    </row>
    <row r="6812" spans="1:5" s="3" customFormat="1" x14ac:dyDescent="0.25">
      <c r="A6812" s="4"/>
      <c r="C6812" s="10"/>
      <c r="D6812"/>
      <c r="E6812"/>
    </row>
    <row r="6813" spans="1:5" s="3" customFormat="1" x14ac:dyDescent="0.25">
      <c r="A6813" s="4"/>
      <c r="C6813" s="10"/>
      <c r="D6813"/>
      <c r="E6813"/>
    </row>
    <row r="6814" spans="1:5" s="3" customFormat="1" x14ac:dyDescent="0.25">
      <c r="A6814" s="4"/>
      <c r="C6814" s="10"/>
      <c r="D6814"/>
      <c r="E6814"/>
    </row>
    <row r="6815" spans="1:5" s="3" customFormat="1" x14ac:dyDescent="0.25">
      <c r="A6815" s="4"/>
      <c r="C6815" s="10"/>
      <c r="D6815"/>
      <c r="E6815"/>
    </row>
    <row r="6816" spans="1:5" s="3" customFormat="1" x14ac:dyDescent="0.25">
      <c r="A6816" s="4"/>
      <c r="C6816" s="10"/>
      <c r="D6816"/>
      <c r="E6816"/>
    </row>
    <row r="6817" spans="1:5" s="3" customFormat="1" x14ac:dyDescent="0.25">
      <c r="A6817" s="4"/>
      <c r="C6817" s="10"/>
      <c r="D6817"/>
      <c r="E6817"/>
    </row>
    <row r="6818" spans="1:5" s="3" customFormat="1" x14ac:dyDescent="0.25">
      <c r="A6818" s="4"/>
      <c r="C6818" s="10"/>
      <c r="D6818"/>
      <c r="E6818"/>
    </row>
    <row r="6819" spans="1:5" s="3" customFormat="1" x14ac:dyDescent="0.25">
      <c r="A6819" s="4"/>
      <c r="C6819" s="10"/>
      <c r="D6819"/>
      <c r="E6819"/>
    </row>
    <row r="6820" spans="1:5" s="3" customFormat="1" x14ac:dyDescent="0.25">
      <c r="A6820" s="4"/>
      <c r="C6820" s="10"/>
      <c r="D6820"/>
      <c r="E6820"/>
    </row>
    <row r="6821" spans="1:5" s="3" customFormat="1" x14ac:dyDescent="0.25">
      <c r="A6821" s="4"/>
      <c r="C6821" s="10"/>
      <c r="D6821"/>
      <c r="E6821"/>
    </row>
    <row r="6822" spans="1:5" s="3" customFormat="1" x14ac:dyDescent="0.25">
      <c r="A6822" s="4"/>
      <c r="C6822" s="10"/>
      <c r="D6822"/>
      <c r="E6822"/>
    </row>
    <row r="6823" spans="1:5" s="3" customFormat="1" x14ac:dyDescent="0.25">
      <c r="A6823" s="4"/>
      <c r="C6823" s="10"/>
      <c r="D6823"/>
      <c r="E6823"/>
    </row>
    <row r="6824" spans="1:5" s="3" customFormat="1" x14ac:dyDescent="0.25">
      <c r="A6824" s="4"/>
      <c r="C6824" s="10"/>
      <c r="D6824"/>
      <c r="E6824"/>
    </row>
    <row r="6825" spans="1:5" s="3" customFormat="1" x14ac:dyDescent="0.25">
      <c r="A6825" s="4"/>
      <c r="C6825" s="10"/>
      <c r="D6825"/>
      <c r="E6825"/>
    </row>
    <row r="6826" spans="1:5" s="3" customFormat="1" x14ac:dyDescent="0.25">
      <c r="A6826" s="4"/>
      <c r="C6826" s="10"/>
      <c r="D6826"/>
      <c r="E6826"/>
    </row>
    <row r="6827" spans="1:5" s="3" customFormat="1" x14ac:dyDescent="0.25">
      <c r="A6827" s="4"/>
      <c r="C6827" s="10"/>
      <c r="D6827"/>
      <c r="E6827"/>
    </row>
    <row r="6828" spans="1:5" s="3" customFormat="1" x14ac:dyDescent="0.25">
      <c r="A6828" s="4"/>
      <c r="C6828" s="10"/>
      <c r="D6828"/>
      <c r="E6828"/>
    </row>
    <row r="6829" spans="1:5" s="3" customFormat="1" x14ac:dyDescent="0.25">
      <c r="A6829" s="4"/>
      <c r="C6829" s="10"/>
      <c r="D6829"/>
      <c r="E6829"/>
    </row>
    <row r="6830" spans="1:5" s="3" customFormat="1" x14ac:dyDescent="0.25">
      <c r="A6830" s="4"/>
      <c r="C6830" s="10"/>
      <c r="D6830"/>
      <c r="E6830"/>
    </row>
    <row r="6831" spans="1:5" s="3" customFormat="1" x14ac:dyDescent="0.25">
      <c r="A6831" s="4"/>
      <c r="C6831" s="10"/>
      <c r="D6831"/>
      <c r="E6831"/>
    </row>
    <row r="6832" spans="1:5" s="3" customFormat="1" x14ac:dyDescent="0.25">
      <c r="A6832" s="4"/>
      <c r="C6832" s="10"/>
      <c r="D6832"/>
      <c r="E6832"/>
    </row>
    <row r="6833" spans="1:5" s="3" customFormat="1" x14ac:dyDescent="0.25">
      <c r="A6833" s="4"/>
      <c r="C6833" s="10"/>
      <c r="D6833"/>
      <c r="E6833"/>
    </row>
    <row r="6834" spans="1:5" s="3" customFormat="1" x14ac:dyDescent="0.25">
      <c r="A6834" s="4"/>
      <c r="C6834" s="10"/>
      <c r="D6834"/>
      <c r="E6834"/>
    </row>
    <row r="6835" spans="1:5" s="3" customFormat="1" x14ac:dyDescent="0.25">
      <c r="A6835" s="4"/>
      <c r="C6835" s="10"/>
      <c r="D6835"/>
      <c r="E6835"/>
    </row>
    <row r="6836" spans="1:5" s="3" customFormat="1" x14ac:dyDescent="0.25">
      <c r="A6836" s="4"/>
      <c r="C6836" s="10"/>
      <c r="D6836"/>
      <c r="E6836"/>
    </row>
    <row r="6837" spans="1:5" s="3" customFormat="1" x14ac:dyDescent="0.25">
      <c r="A6837" s="4"/>
      <c r="C6837" s="10"/>
      <c r="D6837"/>
      <c r="E6837"/>
    </row>
    <row r="6838" spans="1:5" s="3" customFormat="1" x14ac:dyDescent="0.25">
      <c r="A6838" s="4"/>
      <c r="C6838" s="10"/>
      <c r="D6838"/>
      <c r="E6838"/>
    </row>
    <row r="6839" spans="1:5" s="3" customFormat="1" x14ac:dyDescent="0.25">
      <c r="A6839" s="4"/>
      <c r="C6839" s="10"/>
      <c r="D6839"/>
      <c r="E6839"/>
    </row>
    <row r="6840" spans="1:5" s="3" customFormat="1" x14ac:dyDescent="0.25">
      <c r="A6840" s="4"/>
      <c r="C6840" s="10"/>
      <c r="D6840"/>
      <c r="E6840"/>
    </row>
    <row r="6841" spans="1:5" s="3" customFormat="1" x14ac:dyDescent="0.25">
      <c r="A6841" s="4"/>
      <c r="C6841" s="10"/>
      <c r="D6841"/>
      <c r="E6841"/>
    </row>
    <row r="6842" spans="1:5" s="3" customFormat="1" x14ac:dyDescent="0.25">
      <c r="A6842" s="4"/>
      <c r="C6842" s="10"/>
      <c r="D6842"/>
      <c r="E6842"/>
    </row>
    <row r="6843" spans="1:5" s="3" customFormat="1" x14ac:dyDescent="0.25">
      <c r="A6843" s="4"/>
      <c r="C6843" s="10"/>
      <c r="D6843"/>
      <c r="E6843"/>
    </row>
    <row r="6844" spans="1:5" s="3" customFormat="1" x14ac:dyDescent="0.25">
      <c r="A6844" s="4"/>
      <c r="C6844" s="10"/>
      <c r="D6844"/>
      <c r="E6844"/>
    </row>
    <row r="6845" spans="1:5" s="3" customFormat="1" x14ac:dyDescent="0.25">
      <c r="A6845" s="4"/>
      <c r="C6845" s="10"/>
      <c r="D6845"/>
      <c r="E6845"/>
    </row>
    <row r="6846" spans="1:5" s="3" customFormat="1" x14ac:dyDescent="0.25">
      <c r="A6846" s="4"/>
      <c r="C6846" s="10"/>
      <c r="D6846"/>
      <c r="E6846"/>
    </row>
    <row r="6847" spans="1:5" s="3" customFormat="1" x14ac:dyDescent="0.25">
      <c r="A6847" s="4"/>
      <c r="C6847" s="10"/>
      <c r="D6847"/>
      <c r="E6847"/>
    </row>
    <row r="6848" spans="1:5" s="3" customFormat="1" x14ac:dyDescent="0.25">
      <c r="A6848" s="4"/>
      <c r="C6848" s="10"/>
      <c r="D6848"/>
      <c r="E6848"/>
    </row>
    <row r="6849" spans="1:5" s="3" customFormat="1" x14ac:dyDescent="0.25">
      <c r="A6849" s="4"/>
      <c r="C6849" s="10"/>
      <c r="D6849"/>
      <c r="E6849"/>
    </row>
    <row r="6850" spans="1:5" s="3" customFormat="1" x14ac:dyDescent="0.25">
      <c r="A6850" s="4"/>
      <c r="C6850" s="10"/>
      <c r="D6850"/>
      <c r="E6850"/>
    </row>
    <row r="6851" spans="1:5" s="3" customFormat="1" x14ac:dyDescent="0.25">
      <c r="A6851" s="4"/>
      <c r="C6851" s="10"/>
      <c r="D6851"/>
      <c r="E6851"/>
    </row>
    <row r="6852" spans="1:5" s="3" customFormat="1" x14ac:dyDescent="0.25">
      <c r="A6852" s="4"/>
      <c r="C6852" s="10"/>
      <c r="D6852"/>
      <c r="E6852"/>
    </row>
    <row r="6853" spans="1:5" s="3" customFormat="1" x14ac:dyDescent="0.25">
      <c r="A6853" s="4"/>
      <c r="C6853" s="10"/>
      <c r="D6853"/>
      <c r="E6853"/>
    </row>
    <row r="6854" spans="1:5" s="3" customFormat="1" x14ac:dyDescent="0.25">
      <c r="A6854" s="4"/>
      <c r="C6854" s="10"/>
      <c r="D6854"/>
      <c r="E6854"/>
    </row>
    <row r="6855" spans="1:5" s="3" customFormat="1" x14ac:dyDescent="0.25">
      <c r="A6855" s="4"/>
      <c r="C6855" s="10"/>
      <c r="D6855"/>
      <c r="E6855"/>
    </row>
    <row r="6856" spans="1:5" s="3" customFormat="1" x14ac:dyDescent="0.25">
      <c r="A6856" s="4"/>
      <c r="C6856" s="10"/>
      <c r="D6856"/>
      <c r="E6856"/>
    </row>
    <row r="6857" spans="1:5" s="3" customFormat="1" x14ac:dyDescent="0.25">
      <c r="A6857" s="4"/>
      <c r="C6857" s="10"/>
      <c r="D6857"/>
      <c r="E6857"/>
    </row>
    <row r="6858" spans="1:5" s="3" customFormat="1" x14ac:dyDescent="0.25">
      <c r="A6858" s="4"/>
      <c r="C6858" s="10"/>
      <c r="D6858"/>
      <c r="E6858"/>
    </row>
    <row r="6859" spans="1:5" s="3" customFormat="1" x14ac:dyDescent="0.25">
      <c r="A6859" s="4"/>
      <c r="C6859" s="10"/>
      <c r="D6859"/>
      <c r="E6859"/>
    </row>
    <row r="6860" spans="1:5" s="3" customFormat="1" x14ac:dyDescent="0.25">
      <c r="A6860" s="4"/>
      <c r="C6860" s="10"/>
      <c r="D6860"/>
      <c r="E6860"/>
    </row>
    <row r="6861" spans="1:5" s="3" customFormat="1" x14ac:dyDescent="0.25">
      <c r="A6861" s="4"/>
      <c r="C6861" s="10"/>
      <c r="D6861"/>
      <c r="E6861"/>
    </row>
    <row r="6862" spans="1:5" s="3" customFormat="1" x14ac:dyDescent="0.25">
      <c r="A6862" s="4"/>
      <c r="C6862" s="10"/>
      <c r="D6862"/>
      <c r="E6862"/>
    </row>
    <row r="6863" spans="1:5" s="3" customFormat="1" x14ac:dyDescent="0.25">
      <c r="A6863" s="4"/>
      <c r="C6863" s="10"/>
      <c r="D6863"/>
      <c r="E6863"/>
    </row>
    <row r="6864" spans="1:5" s="3" customFormat="1" x14ac:dyDescent="0.25">
      <c r="A6864" s="4"/>
      <c r="C6864" s="10"/>
      <c r="D6864"/>
      <c r="E6864"/>
    </row>
    <row r="6865" spans="1:5" s="3" customFormat="1" x14ac:dyDescent="0.25">
      <c r="A6865" s="4"/>
      <c r="C6865" s="10"/>
      <c r="D6865"/>
      <c r="E6865"/>
    </row>
    <row r="6866" spans="1:5" s="3" customFormat="1" x14ac:dyDescent="0.25">
      <c r="A6866" s="4"/>
      <c r="C6866" s="10"/>
      <c r="D6866"/>
      <c r="E6866"/>
    </row>
    <row r="6867" spans="1:5" s="3" customFormat="1" x14ac:dyDescent="0.25">
      <c r="A6867" s="4"/>
      <c r="C6867" s="10"/>
      <c r="D6867"/>
      <c r="E6867"/>
    </row>
    <row r="6868" spans="1:5" s="3" customFormat="1" x14ac:dyDescent="0.25">
      <c r="A6868" s="4"/>
      <c r="C6868" s="10"/>
      <c r="D6868"/>
      <c r="E6868"/>
    </row>
    <row r="6869" spans="1:5" s="3" customFormat="1" x14ac:dyDescent="0.25">
      <c r="A6869" s="4"/>
      <c r="C6869" s="10"/>
      <c r="D6869"/>
      <c r="E6869"/>
    </row>
    <row r="6870" spans="1:5" s="3" customFormat="1" x14ac:dyDescent="0.25">
      <c r="A6870" s="4"/>
      <c r="C6870" s="10"/>
      <c r="D6870"/>
      <c r="E6870"/>
    </row>
    <row r="6871" spans="1:5" s="3" customFormat="1" x14ac:dyDescent="0.25">
      <c r="A6871" s="4"/>
      <c r="C6871" s="10"/>
      <c r="D6871"/>
      <c r="E6871"/>
    </row>
    <row r="6872" spans="1:5" s="3" customFormat="1" x14ac:dyDescent="0.25">
      <c r="A6872" s="4"/>
      <c r="C6872" s="10"/>
      <c r="D6872"/>
      <c r="E6872"/>
    </row>
    <row r="6873" spans="1:5" s="3" customFormat="1" x14ac:dyDescent="0.25">
      <c r="A6873" s="4"/>
      <c r="C6873" s="10"/>
      <c r="D6873"/>
      <c r="E6873"/>
    </row>
    <row r="6874" spans="1:5" s="3" customFormat="1" x14ac:dyDescent="0.25">
      <c r="A6874" s="4"/>
      <c r="C6874" s="10"/>
      <c r="D6874"/>
      <c r="E6874"/>
    </row>
    <row r="6875" spans="1:5" s="3" customFormat="1" x14ac:dyDescent="0.25">
      <c r="A6875" s="4"/>
      <c r="C6875" s="10"/>
      <c r="D6875"/>
      <c r="E6875"/>
    </row>
    <row r="6876" spans="1:5" s="3" customFormat="1" x14ac:dyDescent="0.25">
      <c r="A6876" s="4"/>
      <c r="C6876" s="10"/>
      <c r="D6876"/>
      <c r="E6876"/>
    </row>
    <row r="6877" spans="1:5" s="3" customFormat="1" x14ac:dyDescent="0.25">
      <c r="A6877" s="4"/>
      <c r="C6877" s="10"/>
      <c r="D6877"/>
      <c r="E6877"/>
    </row>
    <row r="6878" spans="1:5" s="3" customFormat="1" x14ac:dyDescent="0.25">
      <c r="A6878" s="4"/>
      <c r="C6878" s="10"/>
      <c r="D6878"/>
      <c r="E6878"/>
    </row>
    <row r="6879" spans="1:5" s="3" customFormat="1" x14ac:dyDescent="0.25">
      <c r="A6879" s="4"/>
      <c r="C6879" s="10"/>
      <c r="D6879"/>
      <c r="E6879"/>
    </row>
    <row r="6880" spans="1:5" s="3" customFormat="1" x14ac:dyDescent="0.25">
      <c r="A6880" s="4"/>
      <c r="C6880" s="10"/>
      <c r="D6880"/>
      <c r="E6880"/>
    </row>
    <row r="6881" spans="1:5" s="3" customFormat="1" x14ac:dyDescent="0.25">
      <c r="A6881" s="4"/>
      <c r="C6881" s="10"/>
      <c r="D6881"/>
      <c r="E6881"/>
    </row>
    <row r="6882" spans="1:5" s="3" customFormat="1" x14ac:dyDescent="0.25">
      <c r="A6882" s="4"/>
      <c r="C6882" s="10"/>
      <c r="D6882"/>
      <c r="E6882"/>
    </row>
    <row r="6883" spans="1:5" s="3" customFormat="1" x14ac:dyDescent="0.25">
      <c r="A6883" s="4"/>
      <c r="C6883" s="10"/>
      <c r="D6883"/>
      <c r="E6883"/>
    </row>
    <row r="6884" spans="1:5" s="3" customFormat="1" x14ac:dyDescent="0.25">
      <c r="A6884" s="4"/>
      <c r="C6884" s="10"/>
      <c r="D6884"/>
      <c r="E6884"/>
    </row>
    <row r="6885" spans="1:5" s="3" customFormat="1" x14ac:dyDescent="0.25">
      <c r="A6885" s="4"/>
      <c r="C6885" s="10"/>
      <c r="D6885"/>
      <c r="E6885"/>
    </row>
    <row r="6886" spans="1:5" s="3" customFormat="1" x14ac:dyDescent="0.25">
      <c r="A6886" s="4"/>
      <c r="C6886" s="10"/>
      <c r="D6886"/>
      <c r="E6886"/>
    </row>
    <row r="6887" spans="1:5" s="3" customFormat="1" x14ac:dyDescent="0.25">
      <c r="A6887" s="4"/>
      <c r="C6887" s="10"/>
      <c r="D6887"/>
      <c r="E6887"/>
    </row>
    <row r="6888" spans="1:5" s="3" customFormat="1" x14ac:dyDescent="0.25">
      <c r="A6888" s="4"/>
      <c r="C6888" s="10"/>
      <c r="D6888"/>
      <c r="E6888"/>
    </row>
    <row r="6889" spans="1:5" s="3" customFormat="1" x14ac:dyDescent="0.25">
      <c r="A6889" s="4"/>
      <c r="C6889" s="10"/>
      <c r="D6889"/>
      <c r="E6889"/>
    </row>
    <row r="6890" spans="1:5" s="3" customFormat="1" x14ac:dyDescent="0.25">
      <c r="A6890" s="4"/>
      <c r="C6890" s="10"/>
      <c r="D6890"/>
      <c r="E6890"/>
    </row>
    <row r="6891" spans="1:5" s="3" customFormat="1" x14ac:dyDescent="0.25">
      <c r="A6891" s="4"/>
      <c r="C6891" s="10"/>
      <c r="D6891"/>
      <c r="E6891"/>
    </row>
    <row r="6892" spans="1:5" s="3" customFormat="1" x14ac:dyDescent="0.25">
      <c r="A6892" s="4"/>
      <c r="C6892" s="10"/>
      <c r="D6892"/>
      <c r="E6892"/>
    </row>
    <row r="6893" spans="1:5" s="3" customFormat="1" x14ac:dyDescent="0.25">
      <c r="A6893" s="4"/>
      <c r="C6893" s="10"/>
      <c r="D6893"/>
      <c r="E6893"/>
    </row>
    <row r="6894" spans="1:5" s="3" customFormat="1" x14ac:dyDescent="0.25">
      <c r="A6894" s="4"/>
      <c r="C6894" s="10"/>
      <c r="D6894"/>
      <c r="E6894"/>
    </row>
    <row r="6895" spans="1:5" s="3" customFormat="1" x14ac:dyDescent="0.25">
      <c r="A6895" s="4"/>
      <c r="C6895" s="10"/>
      <c r="D6895"/>
      <c r="E6895"/>
    </row>
    <row r="6896" spans="1:5" s="3" customFormat="1" x14ac:dyDescent="0.25">
      <c r="A6896" s="4"/>
      <c r="C6896" s="10"/>
      <c r="D6896"/>
      <c r="E6896"/>
    </row>
    <row r="6897" spans="1:5" s="3" customFormat="1" x14ac:dyDescent="0.25">
      <c r="A6897" s="4"/>
      <c r="C6897" s="10"/>
      <c r="D6897"/>
      <c r="E6897"/>
    </row>
    <row r="6898" spans="1:5" s="3" customFormat="1" x14ac:dyDescent="0.25">
      <c r="A6898" s="4"/>
      <c r="C6898" s="10"/>
      <c r="D6898"/>
      <c r="E6898"/>
    </row>
    <row r="6899" spans="1:5" s="3" customFormat="1" x14ac:dyDescent="0.25">
      <c r="A6899" s="4"/>
      <c r="C6899" s="10"/>
      <c r="D6899"/>
      <c r="E6899"/>
    </row>
    <row r="6900" spans="1:5" s="3" customFormat="1" x14ac:dyDescent="0.25">
      <c r="A6900" s="4"/>
      <c r="C6900" s="10"/>
      <c r="D6900"/>
      <c r="E6900"/>
    </row>
    <row r="6901" spans="1:5" s="3" customFormat="1" x14ac:dyDescent="0.25">
      <c r="A6901" s="4"/>
      <c r="C6901" s="10"/>
      <c r="D6901"/>
      <c r="E6901"/>
    </row>
    <row r="6902" spans="1:5" s="3" customFormat="1" x14ac:dyDescent="0.25">
      <c r="A6902" s="4"/>
      <c r="C6902" s="10"/>
      <c r="D6902"/>
      <c r="E6902"/>
    </row>
    <row r="6903" spans="1:5" s="3" customFormat="1" x14ac:dyDescent="0.25">
      <c r="A6903" s="4"/>
      <c r="C6903" s="10"/>
      <c r="D6903"/>
      <c r="E6903"/>
    </row>
    <row r="6904" spans="1:5" s="3" customFormat="1" x14ac:dyDescent="0.25">
      <c r="A6904" s="4"/>
      <c r="C6904" s="10"/>
      <c r="D6904"/>
      <c r="E6904"/>
    </row>
    <row r="6905" spans="1:5" s="3" customFormat="1" x14ac:dyDescent="0.25">
      <c r="A6905" s="4"/>
      <c r="C6905" s="10"/>
      <c r="D6905"/>
      <c r="E6905"/>
    </row>
    <row r="6906" spans="1:5" s="3" customFormat="1" x14ac:dyDescent="0.25">
      <c r="A6906" s="4"/>
      <c r="C6906" s="10"/>
      <c r="D6906"/>
      <c r="E6906"/>
    </row>
    <row r="6907" spans="1:5" s="3" customFormat="1" x14ac:dyDescent="0.25">
      <c r="A6907" s="4"/>
      <c r="C6907" s="10"/>
      <c r="D6907"/>
      <c r="E6907"/>
    </row>
    <row r="6908" spans="1:5" s="3" customFormat="1" x14ac:dyDescent="0.25">
      <c r="A6908" s="4"/>
      <c r="C6908" s="10"/>
      <c r="D6908"/>
      <c r="E6908"/>
    </row>
    <row r="6909" spans="1:5" s="3" customFormat="1" x14ac:dyDescent="0.25">
      <c r="A6909" s="4"/>
      <c r="C6909" s="10"/>
      <c r="D6909"/>
      <c r="E6909"/>
    </row>
    <row r="6910" spans="1:5" s="3" customFormat="1" x14ac:dyDescent="0.25">
      <c r="A6910" s="4"/>
      <c r="C6910" s="10"/>
      <c r="D6910"/>
      <c r="E6910"/>
    </row>
    <row r="6911" spans="1:5" s="3" customFormat="1" x14ac:dyDescent="0.25">
      <c r="A6911" s="4"/>
      <c r="C6911" s="10"/>
      <c r="D6911"/>
      <c r="E6911"/>
    </row>
    <row r="6912" spans="1:5" s="3" customFormat="1" x14ac:dyDescent="0.25">
      <c r="A6912" s="4"/>
      <c r="C6912" s="10"/>
      <c r="D6912"/>
      <c r="E6912"/>
    </row>
    <row r="6913" spans="1:5" s="3" customFormat="1" x14ac:dyDescent="0.25">
      <c r="A6913" s="4"/>
      <c r="C6913" s="10"/>
      <c r="D6913"/>
      <c r="E6913"/>
    </row>
    <row r="6914" spans="1:5" s="3" customFormat="1" x14ac:dyDescent="0.25">
      <c r="A6914" s="4"/>
      <c r="C6914" s="10"/>
      <c r="D6914"/>
      <c r="E6914"/>
    </row>
    <row r="6915" spans="1:5" s="3" customFormat="1" x14ac:dyDescent="0.25">
      <c r="A6915" s="4"/>
      <c r="C6915" s="10"/>
      <c r="D6915"/>
      <c r="E6915"/>
    </row>
    <row r="6916" spans="1:5" s="3" customFormat="1" x14ac:dyDescent="0.25">
      <c r="A6916" s="4"/>
      <c r="C6916" s="10"/>
      <c r="D6916"/>
      <c r="E6916"/>
    </row>
    <row r="6917" spans="1:5" s="3" customFormat="1" x14ac:dyDescent="0.25">
      <c r="A6917" s="4"/>
      <c r="C6917" s="10"/>
      <c r="D6917"/>
      <c r="E6917"/>
    </row>
    <row r="6918" spans="1:5" s="3" customFormat="1" x14ac:dyDescent="0.25">
      <c r="A6918" s="4"/>
      <c r="C6918" s="10"/>
      <c r="D6918"/>
      <c r="E6918"/>
    </row>
    <row r="6919" spans="1:5" s="3" customFormat="1" x14ac:dyDescent="0.25">
      <c r="A6919" s="4"/>
      <c r="C6919" s="10"/>
      <c r="D6919"/>
      <c r="E6919"/>
    </row>
    <row r="6920" spans="1:5" s="3" customFormat="1" x14ac:dyDescent="0.25">
      <c r="A6920" s="4"/>
      <c r="C6920" s="10"/>
      <c r="D6920"/>
      <c r="E6920"/>
    </row>
    <row r="6921" spans="1:5" s="3" customFormat="1" x14ac:dyDescent="0.25">
      <c r="A6921" s="4"/>
      <c r="C6921" s="10"/>
      <c r="D6921"/>
      <c r="E6921"/>
    </row>
    <row r="6922" spans="1:5" s="3" customFormat="1" x14ac:dyDescent="0.25">
      <c r="A6922" s="4"/>
      <c r="C6922" s="10"/>
      <c r="D6922"/>
      <c r="E6922"/>
    </row>
    <row r="6923" spans="1:5" s="3" customFormat="1" x14ac:dyDescent="0.25">
      <c r="A6923" s="4"/>
      <c r="C6923" s="10"/>
      <c r="D6923"/>
      <c r="E6923"/>
    </row>
    <row r="6924" spans="1:5" s="3" customFormat="1" x14ac:dyDescent="0.25">
      <c r="A6924" s="4"/>
      <c r="C6924" s="10"/>
      <c r="D6924"/>
      <c r="E6924"/>
    </row>
    <row r="6925" spans="1:5" s="3" customFormat="1" x14ac:dyDescent="0.25">
      <c r="A6925" s="4"/>
      <c r="C6925" s="10"/>
      <c r="D6925"/>
      <c r="E6925"/>
    </row>
    <row r="6926" spans="1:5" s="3" customFormat="1" x14ac:dyDescent="0.25">
      <c r="A6926" s="4"/>
      <c r="C6926" s="10"/>
      <c r="D6926"/>
      <c r="E6926"/>
    </row>
    <row r="6927" spans="1:5" s="3" customFormat="1" x14ac:dyDescent="0.25">
      <c r="A6927" s="4"/>
      <c r="C6927" s="10"/>
      <c r="D6927"/>
      <c r="E6927"/>
    </row>
    <row r="6928" spans="1:5" s="3" customFormat="1" x14ac:dyDescent="0.25">
      <c r="A6928" s="4"/>
      <c r="C6928" s="10"/>
      <c r="D6928"/>
      <c r="E6928"/>
    </row>
    <row r="6929" spans="1:5" s="3" customFormat="1" x14ac:dyDescent="0.25">
      <c r="A6929" s="4"/>
      <c r="C6929" s="10"/>
      <c r="D6929"/>
      <c r="E6929"/>
    </row>
    <row r="6930" spans="1:5" s="3" customFormat="1" x14ac:dyDescent="0.25">
      <c r="A6930" s="4"/>
      <c r="C6930" s="10"/>
      <c r="D6930"/>
      <c r="E6930"/>
    </row>
    <row r="6931" spans="1:5" s="3" customFormat="1" x14ac:dyDescent="0.25">
      <c r="A6931" s="4"/>
      <c r="C6931" s="10"/>
      <c r="D6931"/>
      <c r="E6931"/>
    </row>
    <row r="6932" spans="1:5" s="3" customFormat="1" x14ac:dyDescent="0.25">
      <c r="A6932" s="4"/>
      <c r="C6932" s="10"/>
      <c r="D6932"/>
      <c r="E6932"/>
    </row>
    <row r="6933" spans="1:5" s="3" customFormat="1" x14ac:dyDescent="0.25">
      <c r="A6933" s="4"/>
      <c r="C6933" s="10"/>
      <c r="D6933"/>
      <c r="E6933"/>
    </row>
    <row r="6934" spans="1:5" s="3" customFormat="1" x14ac:dyDescent="0.25">
      <c r="A6934" s="4"/>
      <c r="C6934" s="10"/>
      <c r="D6934"/>
      <c r="E6934"/>
    </row>
    <row r="6935" spans="1:5" s="3" customFormat="1" x14ac:dyDescent="0.25">
      <c r="A6935" s="4"/>
      <c r="C6935" s="10"/>
      <c r="D6935"/>
      <c r="E6935"/>
    </row>
    <row r="6936" spans="1:5" s="3" customFormat="1" x14ac:dyDescent="0.25">
      <c r="A6936" s="4"/>
      <c r="C6936" s="10"/>
      <c r="D6936"/>
      <c r="E6936"/>
    </row>
    <row r="6937" spans="1:5" s="3" customFormat="1" x14ac:dyDescent="0.25">
      <c r="A6937" s="4"/>
      <c r="C6937" s="10"/>
      <c r="D6937"/>
      <c r="E6937"/>
    </row>
    <row r="6938" spans="1:5" s="3" customFormat="1" x14ac:dyDescent="0.25">
      <c r="A6938" s="4"/>
      <c r="C6938" s="10"/>
      <c r="D6938"/>
      <c r="E6938"/>
    </row>
    <row r="6939" spans="1:5" s="3" customFormat="1" x14ac:dyDescent="0.25">
      <c r="A6939" s="4"/>
      <c r="C6939" s="10"/>
      <c r="D6939"/>
      <c r="E6939"/>
    </row>
    <row r="6940" spans="1:5" s="3" customFormat="1" x14ac:dyDescent="0.25">
      <c r="A6940" s="4"/>
      <c r="C6940" s="10"/>
      <c r="D6940"/>
      <c r="E6940"/>
    </row>
    <row r="6941" spans="1:5" s="3" customFormat="1" x14ac:dyDescent="0.25">
      <c r="A6941" s="4"/>
      <c r="C6941" s="10"/>
      <c r="D6941"/>
      <c r="E6941"/>
    </row>
    <row r="6942" spans="1:5" s="3" customFormat="1" x14ac:dyDescent="0.25">
      <c r="A6942" s="4"/>
      <c r="C6942" s="10"/>
      <c r="D6942"/>
      <c r="E6942"/>
    </row>
    <row r="6943" spans="1:5" s="3" customFormat="1" x14ac:dyDescent="0.25">
      <c r="A6943" s="4"/>
      <c r="C6943" s="10"/>
      <c r="D6943"/>
      <c r="E6943"/>
    </row>
    <row r="6944" spans="1:5" s="3" customFormat="1" x14ac:dyDescent="0.25">
      <c r="A6944" s="4"/>
      <c r="C6944" s="10"/>
      <c r="D6944"/>
      <c r="E6944"/>
    </row>
    <row r="6945" spans="1:5" s="3" customFormat="1" x14ac:dyDescent="0.25">
      <c r="A6945" s="4"/>
      <c r="C6945" s="10"/>
      <c r="D6945"/>
      <c r="E6945"/>
    </row>
    <row r="6946" spans="1:5" s="3" customFormat="1" x14ac:dyDescent="0.25">
      <c r="A6946" s="4"/>
      <c r="C6946" s="10"/>
      <c r="D6946"/>
      <c r="E6946"/>
    </row>
    <row r="6947" spans="1:5" s="3" customFormat="1" x14ac:dyDescent="0.25">
      <c r="A6947" s="4"/>
      <c r="C6947" s="10"/>
      <c r="D6947"/>
      <c r="E6947"/>
    </row>
    <row r="6948" spans="1:5" s="3" customFormat="1" x14ac:dyDescent="0.25">
      <c r="A6948" s="4"/>
      <c r="C6948" s="10"/>
      <c r="D6948"/>
      <c r="E6948"/>
    </row>
    <row r="6949" spans="1:5" s="3" customFormat="1" x14ac:dyDescent="0.25">
      <c r="A6949" s="4"/>
      <c r="C6949" s="10"/>
      <c r="D6949"/>
      <c r="E6949"/>
    </row>
    <row r="6950" spans="1:5" s="3" customFormat="1" x14ac:dyDescent="0.25">
      <c r="A6950" s="4"/>
      <c r="C6950" s="10"/>
      <c r="D6950"/>
      <c r="E6950"/>
    </row>
    <row r="6951" spans="1:5" s="3" customFormat="1" x14ac:dyDescent="0.25">
      <c r="A6951" s="4"/>
      <c r="C6951" s="10"/>
      <c r="D6951"/>
      <c r="E6951"/>
    </row>
    <row r="6952" spans="1:5" s="3" customFormat="1" x14ac:dyDescent="0.25">
      <c r="A6952" s="4"/>
      <c r="C6952" s="10"/>
      <c r="D6952"/>
      <c r="E6952"/>
    </row>
    <row r="6953" spans="1:5" s="3" customFormat="1" x14ac:dyDescent="0.25">
      <c r="A6953" s="4"/>
      <c r="C6953" s="10"/>
      <c r="D6953"/>
      <c r="E6953"/>
    </row>
    <row r="6954" spans="1:5" s="3" customFormat="1" x14ac:dyDescent="0.25">
      <c r="A6954" s="4"/>
      <c r="C6954" s="10"/>
      <c r="D6954"/>
      <c r="E6954"/>
    </row>
    <row r="6955" spans="1:5" s="3" customFormat="1" x14ac:dyDescent="0.25">
      <c r="A6955" s="4"/>
      <c r="C6955" s="10"/>
      <c r="D6955"/>
      <c r="E6955"/>
    </row>
    <row r="6956" spans="1:5" s="3" customFormat="1" x14ac:dyDescent="0.25">
      <c r="A6956" s="4"/>
      <c r="C6956" s="10"/>
      <c r="D6956"/>
      <c r="E6956"/>
    </row>
    <row r="6957" spans="1:5" s="3" customFormat="1" x14ac:dyDescent="0.25">
      <c r="A6957" s="4"/>
      <c r="C6957" s="10"/>
      <c r="D6957"/>
      <c r="E6957"/>
    </row>
    <row r="6958" spans="1:5" s="3" customFormat="1" x14ac:dyDescent="0.25">
      <c r="A6958" s="4"/>
      <c r="C6958" s="10"/>
      <c r="D6958"/>
      <c r="E6958"/>
    </row>
    <row r="6959" spans="1:5" s="3" customFormat="1" x14ac:dyDescent="0.25">
      <c r="A6959" s="4"/>
      <c r="C6959" s="10"/>
      <c r="D6959"/>
      <c r="E6959"/>
    </row>
    <row r="6960" spans="1:5" s="3" customFormat="1" x14ac:dyDescent="0.25">
      <c r="A6960" s="4"/>
      <c r="C6960" s="10"/>
      <c r="D6960"/>
      <c r="E6960"/>
    </row>
    <row r="6961" spans="1:5" s="3" customFormat="1" x14ac:dyDescent="0.25">
      <c r="A6961" s="4"/>
      <c r="C6961" s="10"/>
      <c r="D6961"/>
      <c r="E6961"/>
    </row>
    <row r="6962" spans="1:5" s="3" customFormat="1" x14ac:dyDescent="0.25">
      <c r="A6962" s="4"/>
      <c r="C6962" s="10"/>
      <c r="D6962"/>
      <c r="E6962"/>
    </row>
    <row r="6963" spans="1:5" s="3" customFormat="1" x14ac:dyDescent="0.25">
      <c r="A6963" s="4"/>
      <c r="C6963" s="10"/>
      <c r="D6963"/>
      <c r="E6963"/>
    </row>
    <row r="6964" spans="1:5" s="3" customFormat="1" x14ac:dyDescent="0.25">
      <c r="A6964" s="4"/>
      <c r="C6964" s="10"/>
      <c r="D6964"/>
      <c r="E6964"/>
    </row>
    <row r="6965" spans="1:5" s="3" customFormat="1" x14ac:dyDescent="0.25">
      <c r="A6965" s="4"/>
      <c r="C6965" s="10"/>
      <c r="D6965"/>
      <c r="E6965"/>
    </row>
    <row r="6966" spans="1:5" s="3" customFormat="1" x14ac:dyDescent="0.25">
      <c r="A6966" s="4"/>
      <c r="C6966" s="10"/>
      <c r="D6966"/>
      <c r="E6966"/>
    </row>
    <row r="6967" spans="1:5" s="3" customFormat="1" x14ac:dyDescent="0.25">
      <c r="A6967" s="4"/>
      <c r="C6967" s="10"/>
      <c r="D6967"/>
      <c r="E6967"/>
    </row>
    <row r="6968" spans="1:5" s="3" customFormat="1" x14ac:dyDescent="0.25">
      <c r="A6968" s="4"/>
      <c r="C6968" s="10"/>
      <c r="D6968"/>
      <c r="E6968"/>
    </row>
    <row r="6969" spans="1:5" s="3" customFormat="1" x14ac:dyDescent="0.25">
      <c r="A6969" s="4"/>
      <c r="C6969" s="10"/>
      <c r="D6969"/>
      <c r="E6969"/>
    </row>
    <row r="6970" spans="1:5" s="3" customFormat="1" x14ac:dyDescent="0.25">
      <c r="A6970" s="4"/>
      <c r="C6970" s="10"/>
      <c r="D6970"/>
      <c r="E6970"/>
    </row>
    <row r="6971" spans="1:5" s="3" customFormat="1" x14ac:dyDescent="0.25">
      <c r="A6971" s="4"/>
      <c r="C6971" s="10"/>
      <c r="D6971"/>
      <c r="E6971"/>
    </row>
    <row r="6972" spans="1:5" s="3" customFormat="1" x14ac:dyDescent="0.25">
      <c r="A6972" s="4"/>
      <c r="C6972" s="10"/>
      <c r="D6972"/>
      <c r="E6972"/>
    </row>
    <row r="6973" spans="1:5" s="3" customFormat="1" x14ac:dyDescent="0.25">
      <c r="A6973" s="4"/>
      <c r="C6973" s="10"/>
      <c r="D6973"/>
      <c r="E6973"/>
    </row>
    <row r="6974" spans="1:5" s="3" customFormat="1" x14ac:dyDescent="0.25">
      <c r="A6974" s="4"/>
      <c r="C6974" s="10"/>
      <c r="D6974"/>
      <c r="E6974"/>
    </row>
    <row r="6975" spans="1:5" s="3" customFormat="1" x14ac:dyDescent="0.25">
      <c r="A6975" s="4"/>
      <c r="C6975" s="10"/>
      <c r="D6975"/>
      <c r="E6975"/>
    </row>
    <row r="6976" spans="1:5" s="3" customFormat="1" x14ac:dyDescent="0.25">
      <c r="A6976" s="4"/>
      <c r="C6976" s="10"/>
      <c r="D6976"/>
      <c r="E6976"/>
    </row>
    <row r="6977" spans="1:5" s="3" customFormat="1" x14ac:dyDescent="0.25">
      <c r="A6977" s="4"/>
      <c r="C6977" s="10"/>
      <c r="D6977"/>
      <c r="E6977"/>
    </row>
    <row r="6978" spans="1:5" s="3" customFormat="1" x14ac:dyDescent="0.25">
      <c r="A6978" s="4"/>
      <c r="C6978" s="10"/>
      <c r="D6978"/>
      <c r="E6978"/>
    </row>
    <row r="6979" spans="1:5" s="3" customFormat="1" x14ac:dyDescent="0.25">
      <c r="A6979" s="4"/>
      <c r="C6979" s="10"/>
      <c r="D6979"/>
      <c r="E6979"/>
    </row>
    <row r="6980" spans="1:5" s="3" customFormat="1" x14ac:dyDescent="0.25">
      <c r="A6980" s="4"/>
      <c r="C6980" s="10"/>
      <c r="D6980"/>
      <c r="E6980"/>
    </row>
    <row r="6981" spans="1:5" s="3" customFormat="1" x14ac:dyDescent="0.25">
      <c r="A6981" s="4"/>
      <c r="C6981" s="10"/>
      <c r="D6981"/>
      <c r="E6981"/>
    </row>
    <row r="6982" spans="1:5" s="3" customFormat="1" x14ac:dyDescent="0.25">
      <c r="A6982" s="4"/>
      <c r="C6982" s="10"/>
      <c r="D6982"/>
      <c r="E6982"/>
    </row>
    <row r="6983" spans="1:5" s="3" customFormat="1" x14ac:dyDescent="0.25">
      <c r="A6983" s="4"/>
      <c r="C6983" s="10"/>
      <c r="D6983"/>
      <c r="E6983"/>
    </row>
    <row r="6984" spans="1:5" s="3" customFormat="1" x14ac:dyDescent="0.25">
      <c r="A6984" s="4"/>
      <c r="C6984" s="10"/>
      <c r="D6984"/>
      <c r="E6984"/>
    </row>
    <row r="6985" spans="1:5" s="3" customFormat="1" x14ac:dyDescent="0.25">
      <c r="A6985" s="4"/>
      <c r="C6985" s="10"/>
      <c r="D6985"/>
      <c r="E6985"/>
    </row>
    <row r="6986" spans="1:5" s="3" customFormat="1" x14ac:dyDescent="0.25">
      <c r="A6986" s="4"/>
      <c r="C6986" s="10"/>
      <c r="D6986"/>
      <c r="E6986"/>
    </row>
    <row r="6987" spans="1:5" s="3" customFormat="1" x14ac:dyDescent="0.25">
      <c r="A6987" s="4"/>
      <c r="C6987" s="10"/>
      <c r="D6987"/>
      <c r="E6987"/>
    </row>
    <row r="6988" spans="1:5" s="3" customFormat="1" x14ac:dyDescent="0.25">
      <c r="A6988" s="4"/>
      <c r="C6988" s="10"/>
      <c r="D6988"/>
      <c r="E6988"/>
    </row>
    <row r="6989" spans="1:5" s="3" customFormat="1" x14ac:dyDescent="0.25">
      <c r="A6989" s="4"/>
      <c r="C6989" s="10"/>
      <c r="D6989"/>
      <c r="E6989"/>
    </row>
    <row r="6990" spans="1:5" s="3" customFormat="1" x14ac:dyDescent="0.25">
      <c r="A6990" s="4"/>
      <c r="C6990" s="10"/>
      <c r="D6990"/>
      <c r="E6990"/>
    </row>
    <row r="6991" spans="1:5" s="3" customFormat="1" x14ac:dyDescent="0.25">
      <c r="A6991" s="4"/>
      <c r="C6991" s="10"/>
      <c r="D6991"/>
      <c r="E6991"/>
    </row>
    <row r="6992" spans="1:5" s="3" customFormat="1" x14ac:dyDescent="0.25">
      <c r="A6992" s="4"/>
      <c r="C6992" s="10"/>
      <c r="D6992"/>
      <c r="E6992"/>
    </row>
    <row r="6993" spans="1:5" s="3" customFormat="1" x14ac:dyDescent="0.25">
      <c r="A6993" s="4"/>
      <c r="C6993" s="10"/>
      <c r="D6993"/>
      <c r="E6993"/>
    </row>
    <row r="6994" spans="1:5" s="3" customFormat="1" x14ac:dyDescent="0.25">
      <c r="A6994" s="4"/>
      <c r="C6994" s="10"/>
      <c r="D6994"/>
      <c r="E6994"/>
    </row>
    <row r="6995" spans="1:5" s="3" customFormat="1" x14ac:dyDescent="0.25">
      <c r="A6995" s="4"/>
      <c r="C6995" s="10"/>
      <c r="D6995"/>
      <c r="E6995"/>
    </row>
    <row r="6996" spans="1:5" s="3" customFormat="1" x14ac:dyDescent="0.25">
      <c r="A6996" s="4"/>
      <c r="C6996" s="10"/>
      <c r="D6996"/>
      <c r="E6996"/>
    </row>
    <row r="6997" spans="1:5" s="3" customFormat="1" x14ac:dyDescent="0.25">
      <c r="A6997" s="4"/>
      <c r="C6997" s="10"/>
      <c r="D6997"/>
      <c r="E6997"/>
    </row>
    <row r="6998" spans="1:5" s="3" customFormat="1" x14ac:dyDescent="0.25">
      <c r="A6998" s="4"/>
      <c r="C6998" s="10"/>
      <c r="D6998"/>
      <c r="E6998"/>
    </row>
    <row r="6999" spans="1:5" s="3" customFormat="1" x14ac:dyDescent="0.25">
      <c r="A6999" s="4"/>
      <c r="C6999" s="10"/>
      <c r="D6999"/>
      <c r="E6999"/>
    </row>
    <row r="7000" spans="1:5" s="3" customFormat="1" x14ac:dyDescent="0.25">
      <c r="A7000" s="4"/>
      <c r="C7000" s="10"/>
      <c r="D7000"/>
      <c r="E7000"/>
    </row>
    <row r="7001" spans="1:5" s="3" customFormat="1" x14ac:dyDescent="0.25">
      <c r="A7001" s="4"/>
      <c r="C7001" s="10"/>
      <c r="D7001"/>
      <c r="E7001"/>
    </row>
    <row r="7002" spans="1:5" s="3" customFormat="1" x14ac:dyDescent="0.25">
      <c r="A7002" s="4"/>
      <c r="C7002" s="10"/>
      <c r="D7002"/>
      <c r="E7002"/>
    </row>
    <row r="7003" spans="1:5" s="3" customFormat="1" x14ac:dyDescent="0.25">
      <c r="A7003" s="4"/>
      <c r="C7003" s="10"/>
      <c r="D7003"/>
      <c r="E7003"/>
    </row>
    <row r="7004" spans="1:5" s="3" customFormat="1" x14ac:dyDescent="0.25">
      <c r="A7004" s="4"/>
      <c r="C7004" s="10"/>
      <c r="D7004"/>
      <c r="E7004"/>
    </row>
    <row r="7005" spans="1:5" s="3" customFormat="1" x14ac:dyDescent="0.25">
      <c r="A7005" s="4"/>
      <c r="C7005" s="10"/>
      <c r="D7005"/>
      <c r="E7005"/>
    </row>
    <row r="7006" spans="1:5" s="3" customFormat="1" x14ac:dyDescent="0.25">
      <c r="A7006" s="4"/>
      <c r="C7006" s="10"/>
      <c r="D7006"/>
      <c r="E7006"/>
    </row>
    <row r="7007" spans="1:5" s="3" customFormat="1" x14ac:dyDescent="0.25">
      <c r="A7007" s="4"/>
      <c r="C7007" s="10"/>
      <c r="D7007"/>
      <c r="E7007"/>
    </row>
    <row r="7008" spans="1:5" s="3" customFormat="1" x14ac:dyDescent="0.25">
      <c r="A7008" s="4"/>
      <c r="C7008" s="10"/>
      <c r="D7008"/>
      <c r="E7008"/>
    </row>
    <row r="7009" spans="1:5" s="3" customFormat="1" x14ac:dyDescent="0.25">
      <c r="A7009" s="4"/>
      <c r="C7009" s="10"/>
      <c r="D7009"/>
      <c r="E7009"/>
    </row>
    <row r="7010" spans="1:5" s="3" customFormat="1" x14ac:dyDescent="0.25">
      <c r="A7010" s="4"/>
      <c r="C7010" s="10"/>
      <c r="D7010"/>
      <c r="E7010"/>
    </row>
    <row r="7011" spans="1:5" s="3" customFormat="1" x14ac:dyDescent="0.25">
      <c r="A7011" s="4"/>
      <c r="C7011" s="10"/>
      <c r="D7011"/>
      <c r="E7011"/>
    </row>
    <row r="7012" spans="1:5" s="3" customFormat="1" x14ac:dyDescent="0.25">
      <c r="A7012" s="4"/>
      <c r="C7012" s="10"/>
      <c r="D7012"/>
      <c r="E7012"/>
    </row>
    <row r="7013" spans="1:5" s="3" customFormat="1" x14ac:dyDescent="0.25">
      <c r="A7013" s="4"/>
      <c r="C7013" s="10"/>
      <c r="D7013"/>
      <c r="E7013"/>
    </row>
    <row r="7014" spans="1:5" s="3" customFormat="1" x14ac:dyDescent="0.25">
      <c r="A7014" s="4"/>
      <c r="C7014" s="10"/>
      <c r="D7014"/>
      <c r="E7014"/>
    </row>
    <row r="7015" spans="1:5" s="3" customFormat="1" x14ac:dyDescent="0.25">
      <c r="A7015" s="4"/>
      <c r="C7015" s="10"/>
      <c r="D7015"/>
      <c r="E7015"/>
    </row>
    <row r="7016" spans="1:5" s="3" customFormat="1" x14ac:dyDescent="0.25">
      <c r="A7016" s="4"/>
      <c r="C7016" s="10"/>
      <c r="D7016"/>
      <c r="E7016"/>
    </row>
    <row r="7017" spans="1:5" s="3" customFormat="1" x14ac:dyDescent="0.25">
      <c r="A7017" s="4"/>
      <c r="C7017" s="10"/>
      <c r="D7017"/>
      <c r="E7017"/>
    </row>
    <row r="7018" spans="1:5" s="3" customFormat="1" x14ac:dyDescent="0.25">
      <c r="A7018" s="4"/>
      <c r="C7018" s="10"/>
      <c r="D7018"/>
      <c r="E7018"/>
    </row>
    <row r="7019" spans="1:5" s="3" customFormat="1" x14ac:dyDescent="0.25">
      <c r="A7019" s="4"/>
      <c r="C7019" s="10"/>
      <c r="D7019"/>
      <c r="E7019"/>
    </row>
    <row r="7020" spans="1:5" s="3" customFormat="1" x14ac:dyDescent="0.25">
      <c r="A7020" s="4"/>
      <c r="C7020" s="10"/>
      <c r="D7020"/>
      <c r="E7020"/>
    </row>
    <row r="7021" spans="1:5" s="3" customFormat="1" x14ac:dyDescent="0.25">
      <c r="A7021" s="4"/>
      <c r="C7021" s="10"/>
      <c r="D7021"/>
      <c r="E7021"/>
    </row>
    <row r="7022" spans="1:5" s="3" customFormat="1" x14ac:dyDescent="0.25">
      <c r="A7022" s="4"/>
      <c r="C7022" s="10"/>
      <c r="D7022"/>
      <c r="E7022"/>
    </row>
    <row r="7023" spans="1:5" s="3" customFormat="1" x14ac:dyDescent="0.25">
      <c r="A7023" s="4"/>
      <c r="C7023" s="10"/>
      <c r="D7023"/>
      <c r="E7023"/>
    </row>
    <row r="7024" spans="1:5" s="3" customFormat="1" x14ac:dyDescent="0.25">
      <c r="A7024" s="4"/>
      <c r="C7024" s="10"/>
      <c r="D7024"/>
      <c r="E7024"/>
    </row>
    <row r="7025" spans="1:5" s="3" customFormat="1" x14ac:dyDescent="0.25">
      <c r="A7025" s="4"/>
      <c r="C7025" s="10"/>
      <c r="D7025"/>
      <c r="E7025"/>
    </row>
    <row r="7026" spans="1:5" s="3" customFormat="1" x14ac:dyDescent="0.25">
      <c r="A7026" s="4"/>
      <c r="C7026" s="10"/>
      <c r="D7026"/>
      <c r="E7026"/>
    </row>
    <row r="7027" spans="1:5" s="3" customFormat="1" x14ac:dyDescent="0.25">
      <c r="A7027" s="4"/>
      <c r="C7027" s="10"/>
      <c r="D7027"/>
      <c r="E7027"/>
    </row>
    <row r="7028" spans="1:5" s="3" customFormat="1" x14ac:dyDescent="0.25">
      <c r="A7028" s="4"/>
      <c r="C7028" s="10"/>
      <c r="D7028"/>
      <c r="E7028"/>
    </row>
    <row r="7029" spans="1:5" s="3" customFormat="1" x14ac:dyDescent="0.25">
      <c r="A7029" s="4"/>
      <c r="C7029" s="10"/>
      <c r="D7029"/>
      <c r="E7029"/>
    </row>
    <row r="7030" spans="1:5" s="3" customFormat="1" x14ac:dyDescent="0.25">
      <c r="A7030" s="4"/>
      <c r="C7030" s="10"/>
      <c r="D7030"/>
      <c r="E7030"/>
    </row>
    <row r="7031" spans="1:5" s="3" customFormat="1" x14ac:dyDescent="0.25">
      <c r="A7031" s="4"/>
      <c r="C7031" s="10"/>
      <c r="D7031"/>
      <c r="E7031"/>
    </row>
    <row r="7032" spans="1:5" s="3" customFormat="1" x14ac:dyDescent="0.25">
      <c r="A7032" s="4"/>
      <c r="C7032" s="10"/>
      <c r="D7032"/>
      <c r="E7032"/>
    </row>
    <row r="7033" spans="1:5" s="3" customFormat="1" x14ac:dyDescent="0.25">
      <c r="A7033" s="4"/>
      <c r="C7033" s="10"/>
      <c r="D7033"/>
      <c r="E7033"/>
    </row>
    <row r="7034" spans="1:5" s="3" customFormat="1" x14ac:dyDescent="0.25">
      <c r="A7034" s="4"/>
      <c r="C7034" s="10"/>
      <c r="D7034"/>
      <c r="E7034"/>
    </row>
    <row r="7035" spans="1:5" s="3" customFormat="1" x14ac:dyDescent="0.25">
      <c r="A7035" s="4"/>
      <c r="C7035" s="10"/>
      <c r="D7035"/>
      <c r="E7035"/>
    </row>
    <row r="7036" spans="1:5" s="3" customFormat="1" x14ac:dyDescent="0.25">
      <c r="A7036" s="4"/>
      <c r="C7036" s="10"/>
      <c r="D7036"/>
      <c r="E7036"/>
    </row>
    <row r="7037" spans="1:5" s="3" customFormat="1" x14ac:dyDescent="0.25">
      <c r="A7037" s="4"/>
      <c r="C7037" s="10"/>
      <c r="D7037"/>
      <c r="E7037"/>
    </row>
    <row r="7038" spans="1:5" s="3" customFormat="1" x14ac:dyDescent="0.25">
      <c r="A7038" s="4"/>
      <c r="C7038" s="10"/>
      <c r="D7038"/>
      <c r="E7038"/>
    </row>
    <row r="7039" spans="1:5" s="3" customFormat="1" x14ac:dyDescent="0.25">
      <c r="A7039" s="4"/>
      <c r="C7039" s="10"/>
      <c r="D7039"/>
      <c r="E7039"/>
    </row>
    <row r="7040" spans="1:5" s="3" customFormat="1" x14ac:dyDescent="0.25">
      <c r="A7040" s="4"/>
      <c r="C7040" s="10"/>
      <c r="D7040"/>
      <c r="E7040"/>
    </row>
    <row r="7041" spans="1:5" s="3" customFormat="1" x14ac:dyDescent="0.25">
      <c r="A7041" s="4"/>
      <c r="C7041" s="10"/>
      <c r="D7041"/>
      <c r="E7041"/>
    </row>
    <row r="7042" spans="1:5" s="3" customFormat="1" x14ac:dyDescent="0.25">
      <c r="A7042" s="4"/>
      <c r="C7042" s="10"/>
      <c r="D7042"/>
      <c r="E7042"/>
    </row>
    <row r="7043" spans="1:5" s="3" customFormat="1" x14ac:dyDescent="0.25">
      <c r="A7043" s="4"/>
      <c r="C7043" s="10"/>
      <c r="D7043"/>
      <c r="E7043"/>
    </row>
    <row r="7044" spans="1:5" s="3" customFormat="1" x14ac:dyDescent="0.25">
      <c r="A7044" s="4"/>
      <c r="C7044" s="10"/>
      <c r="D7044"/>
      <c r="E7044"/>
    </row>
    <row r="7045" spans="1:5" s="3" customFormat="1" x14ac:dyDescent="0.25">
      <c r="A7045" s="4"/>
      <c r="C7045" s="10"/>
      <c r="D7045"/>
      <c r="E7045"/>
    </row>
    <row r="7046" spans="1:5" s="3" customFormat="1" x14ac:dyDescent="0.25">
      <c r="A7046" s="4"/>
      <c r="C7046" s="10"/>
      <c r="D7046"/>
      <c r="E7046"/>
    </row>
    <row r="7047" spans="1:5" s="3" customFormat="1" x14ac:dyDescent="0.25">
      <c r="A7047" s="4"/>
      <c r="C7047" s="10"/>
      <c r="D7047"/>
      <c r="E7047"/>
    </row>
    <row r="7048" spans="1:5" s="3" customFormat="1" x14ac:dyDescent="0.25">
      <c r="A7048" s="4"/>
      <c r="C7048" s="10"/>
      <c r="D7048"/>
      <c r="E7048"/>
    </row>
    <row r="7049" spans="1:5" s="3" customFormat="1" x14ac:dyDescent="0.25">
      <c r="A7049" s="4"/>
      <c r="C7049" s="10"/>
      <c r="D7049"/>
      <c r="E7049"/>
    </row>
    <row r="7050" spans="1:5" s="3" customFormat="1" x14ac:dyDescent="0.25">
      <c r="A7050" s="4"/>
      <c r="C7050" s="10"/>
      <c r="D7050"/>
      <c r="E7050"/>
    </row>
    <row r="7051" spans="1:5" s="3" customFormat="1" x14ac:dyDescent="0.25">
      <c r="A7051" s="4"/>
      <c r="C7051" s="10"/>
      <c r="D7051"/>
      <c r="E7051"/>
    </row>
    <row r="7052" spans="1:5" s="3" customFormat="1" x14ac:dyDescent="0.25">
      <c r="A7052" s="4"/>
      <c r="C7052" s="10"/>
      <c r="D7052"/>
      <c r="E7052"/>
    </row>
    <row r="7053" spans="1:5" s="3" customFormat="1" x14ac:dyDescent="0.25">
      <c r="A7053" s="4"/>
      <c r="C7053" s="10"/>
      <c r="D7053"/>
      <c r="E7053"/>
    </row>
    <row r="7054" spans="1:5" s="3" customFormat="1" x14ac:dyDescent="0.25">
      <c r="A7054" s="4"/>
      <c r="C7054" s="10"/>
      <c r="D7054"/>
      <c r="E7054"/>
    </row>
    <row r="7055" spans="1:5" s="3" customFormat="1" x14ac:dyDescent="0.25">
      <c r="A7055" s="4"/>
      <c r="C7055" s="10"/>
      <c r="D7055"/>
      <c r="E7055"/>
    </row>
    <row r="7056" spans="1:5" s="3" customFormat="1" x14ac:dyDescent="0.25">
      <c r="A7056" s="4"/>
      <c r="C7056" s="10"/>
      <c r="D7056"/>
      <c r="E7056"/>
    </row>
    <row r="7057" spans="1:5" s="3" customFormat="1" x14ac:dyDescent="0.25">
      <c r="A7057" s="4"/>
      <c r="C7057" s="10"/>
      <c r="D7057"/>
      <c r="E7057"/>
    </row>
    <row r="7058" spans="1:5" s="3" customFormat="1" x14ac:dyDescent="0.25">
      <c r="A7058" s="4"/>
      <c r="C7058" s="10"/>
      <c r="D7058"/>
      <c r="E7058"/>
    </row>
    <row r="7059" spans="1:5" s="3" customFormat="1" x14ac:dyDescent="0.25">
      <c r="A7059" s="4"/>
      <c r="C7059" s="10"/>
      <c r="D7059"/>
      <c r="E7059"/>
    </row>
    <row r="7060" spans="1:5" s="3" customFormat="1" x14ac:dyDescent="0.25">
      <c r="A7060" s="4"/>
      <c r="C7060" s="10"/>
      <c r="D7060"/>
      <c r="E7060"/>
    </row>
    <row r="7061" spans="1:5" s="3" customFormat="1" x14ac:dyDescent="0.25">
      <c r="A7061" s="4"/>
      <c r="C7061" s="10"/>
      <c r="D7061"/>
      <c r="E7061"/>
    </row>
    <row r="7062" spans="1:5" s="3" customFormat="1" x14ac:dyDescent="0.25">
      <c r="A7062" s="4"/>
      <c r="C7062" s="10"/>
      <c r="D7062"/>
      <c r="E7062"/>
    </row>
    <row r="7063" spans="1:5" s="3" customFormat="1" x14ac:dyDescent="0.25">
      <c r="A7063" s="4"/>
      <c r="C7063" s="10"/>
      <c r="D7063"/>
      <c r="E7063"/>
    </row>
    <row r="7064" spans="1:5" s="3" customFormat="1" x14ac:dyDescent="0.25">
      <c r="A7064" s="4"/>
      <c r="C7064" s="10"/>
      <c r="D7064"/>
      <c r="E7064"/>
    </row>
    <row r="7065" spans="1:5" s="3" customFormat="1" x14ac:dyDescent="0.25">
      <c r="A7065" s="4"/>
      <c r="C7065" s="10"/>
      <c r="D7065"/>
      <c r="E7065"/>
    </row>
    <row r="7066" spans="1:5" s="3" customFormat="1" x14ac:dyDescent="0.25">
      <c r="A7066" s="4"/>
      <c r="C7066" s="10"/>
      <c r="D7066"/>
      <c r="E7066"/>
    </row>
    <row r="7067" spans="1:5" s="3" customFormat="1" x14ac:dyDescent="0.25">
      <c r="A7067" s="4"/>
      <c r="C7067" s="10"/>
      <c r="D7067"/>
      <c r="E7067"/>
    </row>
    <row r="7068" spans="1:5" s="3" customFormat="1" x14ac:dyDescent="0.25">
      <c r="A7068" s="4"/>
      <c r="C7068" s="10"/>
      <c r="D7068"/>
      <c r="E7068"/>
    </row>
    <row r="7069" spans="1:5" s="3" customFormat="1" x14ac:dyDescent="0.25">
      <c r="A7069" s="4"/>
      <c r="C7069" s="10"/>
      <c r="D7069"/>
      <c r="E7069"/>
    </row>
    <row r="7070" spans="1:5" s="3" customFormat="1" x14ac:dyDescent="0.25">
      <c r="A7070" s="4"/>
      <c r="C7070" s="10"/>
      <c r="D7070"/>
      <c r="E7070"/>
    </row>
    <row r="7071" spans="1:5" s="3" customFormat="1" x14ac:dyDescent="0.25">
      <c r="A7071" s="4"/>
      <c r="C7071" s="10"/>
      <c r="D7071"/>
      <c r="E7071"/>
    </row>
    <row r="7072" spans="1:5" s="3" customFormat="1" x14ac:dyDescent="0.25">
      <c r="A7072" s="4"/>
      <c r="C7072" s="10"/>
      <c r="D7072"/>
      <c r="E7072"/>
    </row>
    <row r="7073" spans="1:5" s="3" customFormat="1" x14ac:dyDescent="0.25">
      <c r="A7073" s="4"/>
      <c r="C7073" s="10"/>
      <c r="D7073"/>
      <c r="E7073"/>
    </row>
    <row r="7074" spans="1:5" s="3" customFormat="1" x14ac:dyDescent="0.25">
      <c r="A7074" s="4"/>
      <c r="C7074" s="10"/>
      <c r="D7074"/>
      <c r="E7074"/>
    </row>
    <row r="7075" spans="1:5" s="3" customFormat="1" x14ac:dyDescent="0.25">
      <c r="A7075" s="4"/>
      <c r="C7075" s="10"/>
      <c r="D7075"/>
      <c r="E7075"/>
    </row>
    <row r="7076" spans="1:5" s="3" customFormat="1" x14ac:dyDescent="0.25">
      <c r="A7076" s="4"/>
      <c r="C7076" s="10"/>
      <c r="D7076"/>
      <c r="E7076"/>
    </row>
    <row r="7077" spans="1:5" s="3" customFormat="1" x14ac:dyDescent="0.25">
      <c r="A7077" s="4"/>
      <c r="C7077" s="10"/>
      <c r="D7077"/>
      <c r="E7077"/>
    </row>
    <row r="7078" spans="1:5" s="3" customFormat="1" x14ac:dyDescent="0.25">
      <c r="A7078" s="4"/>
      <c r="C7078" s="10"/>
      <c r="D7078"/>
      <c r="E7078"/>
    </row>
    <row r="7079" spans="1:5" s="3" customFormat="1" x14ac:dyDescent="0.25">
      <c r="A7079" s="4"/>
      <c r="C7079" s="10"/>
      <c r="D7079"/>
      <c r="E7079"/>
    </row>
    <row r="7080" spans="1:5" s="3" customFormat="1" x14ac:dyDescent="0.25">
      <c r="A7080" s="4"/>
      <c r="C7080" s="10"/>
      <c r="D7080"/>
      <c r="E7080"/>
    </row>
    <row r="7081" spans="1:5" s="3" customFormat="1" x14ac:dyDescent="0.25">
      <c r="A7081" s="4"/>
      <c r="C7081" s="10"/>
      <c r="D7081"/>
      <c r="E7081"/>
    </row>
    <row r="7082" spans="1:5" s="3" customFormat="1" x14ac:dyDescent="0.25">
      <c r="A7082" s="4"/>
      <c r="C7082" s="10"/>
      <c r="D7082"/>
      <c r="E7082"/>
    </row>
    <row r="7083" spans="1:5" s="3" customFormat="1" x14ac:dyDescent="0.25">
      <c r="A7083" s="4"/>
      <c r="C7083" s="10"/>
      <c r="D7083"/>
      <c r="E7083"/>
    </row>
    <row r="7084" spans="1:5" s="3" customFormat="1" x14ac:dyDescent="0.25">
      <c r="A7084" s="4"/>
      <c r="C7084" s="10"/>
      <c r="D7084"/>
      <c r="E7084"/>
    </row>
    <row r="7085" spans="1:5" s="3" customFormat="1" x14ac:dyDescent="0.25">
      <c r="A7085" s="4"/>
      <c r="C7085" s="10"/>
      <c r="D7085"/>
      <c r="E7085"/>
    </row>
    <row r="7086" spans="1:5" s="3" customFormat="1" x14ac:dyDescent="0.25">
      <c r="A7086" s="4"/>
      <c r="C7086" s="10"/>
      <c r="D7086"/>
      <c r="E7086"/>
    </row>
    <row r="7087" spans="1:5" s="3" customFormat="1" x14ac:dyDescent="0.25">
      <c r="A7087" s="4"/>
      <c r="C7087" s="10"/>
      <c r="D7087"/>
      <c r="E7087"/>
    </row>
    <row r="7088" spans="1:5" s="3" customFormat="1" x14ac:dyDescent="0.25">
      <c r="A7088" s="4"/>
      <c r="C7088" s="10"/>
      <c r="D7088"/>
      <c r="E7088"/>
    </row>
    <row r="7089" spans="1:5" s="3" customFormat="1" x14ac:dyDescent="0.25">
      <c r="A7089" s="4"/>
      <c r="C7089" s="10"/>
      <c r="D7089"/>
      <c r="E7089"/>
    </row>
    <row r="7090" spans="1:5" s="3" customFormat="1" x14ac:dyDescent="0.25">
      <c r="A7090" s="4"/>
      <c r="C7090" s="10"/>
      <c r="D7090"/>
      <c r="E7090"/>
    </row>
    <row r="7091" spans="1:5" s="3" customFormat="1" x14ac:dyDescent="0.25">
      <c r="A7091" s="4"/>
      <c r="C7091" s="10"/>
      <c r="D7091"/>
      <c r="E7091"/>
    </row>
    <row r="7092" spans="1:5" s="3" customFormat="1" x14ac:dyDescent="0.25">
      <c r="A7092" s="4"/>
      <c r="C7092" s="10"/>
      <c r="D7092"/>
      <c r="E7092"/>
    </row>
    <row r="7093" spans="1:5" s="3" customFormat="1" x14ac:dyDescent="0.25">
      <c r="A7093" s="4"/>
      <c r="C7093" s="10"/>
      <c r="D7093"/>
      <c r="E7093"/>
    </row>
    <row r="7094" spans="1:5" s="3" customFormat="1" x14ac:dyDescent="0.25">
      <c r="A7094" s="4"/>
      <c r="C7094" s="10"/>
      <c r="D7094"/>
      <c r="E7094"/>
    </row>
    <row r="7095" spans="1:5" s="3" customFormat="1" x14ac:dyDescent="0.25">
      <c r="A7095" s="4"/>
      <c r="C7095" s="10"/>
      <c r="D7095"/>
      <c r="E7095"/>
    </row>
    <row r="7096" spans="1:5" s="3" customFormat="1" x14ac:dyDescent="0.25">
      <c r="A7096" s="4"/>
      <c r="C7096" s="10"/>
      <c r="D7096"/>
      <c r="E7096"/>
    </row>
    <row r="7097" spans="1:5" s="3" customFormat="1" x14ac:dyDescent="0.25">
      <c r="A7097" s="4"/>
      <c r="C7097" s="10"/>
      <c r="D7097"/>
      <c r="E7097"/>
    </row>
    <row r="7098" spans="1:5" s="3" customFormat="1" x14ac:dyDescent="0.25">
      <c r="A7098" s="4"/>
      <c r="C7098" s="10"/>
      <c r="D7098"/>
      <c r="E7098"/>
    </row>
    <row r="7099" spans="1:5" s="3" customFormat="1" x14ac:dyDescent="0.25">
      <c r="A7099" s="4"/>
      <c r="C7099" s="10"/>
      <c r="D7099"/>
      <c r="E7099"/>
    </row>
    <row r="7100" spans="1:5" s="3" customFormat="1" x14ac:dyDescent="0.25">
      <c r="A7100" s="4"/>
      <c r="C7100" s="10"/>
      <c r="D7100"/>
      <c r="E7100"/>
    </row>
    <row r="7101" spans="1:5" s="3" customFormat="1" x14ac:dyDescent="0.25">
      <c r="A7101" s="4"/>
      <c r="C7101" s="10"/>
      <c r="D7101"/>
      <c r="E7101"/>
    </row>
    <row r="7102" spans="1:5" s="3" customFormat="1" x14ac:dyDescent="0.25">
      <c r="A7102" s="4"/>
      <c r="C7102" s="10"/>
      <c r="D7102"/>
      <c r="E7102"/>
    </row>
    <row r="7103" spans="1:5" s="3" customFormat="1" x14ac:dyDescent="0.25">
      <c r="A7103" s="4"/>
      <c r="C7103" s="10"/>
      <c r="D7103"/>
      <c r="E7103"/>
    </row>
    <row r="7104" spans="1:5" s="3" customFormat="1" x14ac:dyDescent="0.25">
      <c r="A7104" s="4"/>
      <c r="C7104" s="10"/>
      <c r="D7104"/>
      <c r="E7104"/>
    </row>
    <row r="7105" spans="1:5" s="3" customFormat="1" x14ac:dyDescent="0.25">
      <c r="A7105" s="4"/>
      <c r="C7105" s="10"/>
      <c r="D7105"/>
      <c r="E7105"/>
    </row>
    <row r="7106" spans="1:5" s="3" customFormat="1" x14ac:dyDescent="0.25">
      <c r="A7106" s="4"/>
      <c r="C7106" s="10"/>
      <c r="D7106"/>
      <c r="E7106"/>
    </row>
    <row r="7107" spans="1:5" s="3" customFormat="1" x14ac:dyDescent="0.25">
      <c r="A7107" s="4"/>
      <c r="C7107" s="10"/>
      <c r="D7107"/>
      <c r="E7107"/>
    </row>
    <row r="7108" spans="1:5" s="3" customFormat="1" x14ac:dyDescent="0.25">
      <c r="A7108" s="4"/>
      <c r="C7108" s="10"/>
      <c r="D7108"/>
      <c r="E7108"/>
    </row>
    <row r="7109" spans="1:5" s="3" customFormat="1" x14ac:dyDescent="0.25">
      <c r="A7109" s="4"/>
      <c r="C7109" s="10"/>
      <c r="D7109"/>
      <c r="E7109"/>
    </row>
    <row r="7110" spans="1:5" s="3" customFormat="1" x14ac:dyDescent="0.25">
      <c r="A7110" s="4"/>
      <c r="C7110" s="10"/>
      <c r="D7110"/>
      <c r="E7110"/>
    </row>
    <row r="7111" spans="1:5" s="3" customFormat="1" x14ac:dyDescent="0.25">
      <c r="A7111" s="4"/>
      <c r="C7111" s="10"/>
      <c r="D7111"/>
      <c r="E7111"/>
    </row>
    <row r="7112" spans="1:5" s="3" customFormat="1" x14ac:dyDescent="0.25">
      <c r="A7112" s="4"/>
      <c r="C7112" s="10"/>
      <c r="D7112"/>
      <c r="E7112"/>
    </row>
    <row r="7113" spans="1:5" s="3" customFormat="1" x14ac:dyDescent="0.25">
      <c r="A7113" s="4"/>
      <c r="C7113" s="10"/>
      <c r="D7113"/>
      <c r="E7113"/>
    </row>
    <row r="7114" spans="1:5" s="3" customFormat="1" x14ac:dyDescent="0.25">
      <c r="A7114" s="4"/>
      <c r="C7114" s="10"/>
      <c r="D7114"/>
      <c r="E7114"/>
    </row>
    <row r="7115" spans="1:5" s="3" customFormat="1" x14ac:dyDescent="0.25">
      <c r="A7115" s="4"/>
      <c r="C7115" s="10"/>
      <c r="D7115"/>
      <c r="E7115"/>
    </row>
    <row r="7116" spans="1:5" s="3" customFormat="1" x14ac:dyDescent="0.25">
      <c r="A7116" s="4"/>
      <c r="C7116" s="10"/>
      <c r="D7116"/>
      <c r="E7116"/>
    </row>
    <row r="7117" spans="1:5" s="3" customFormat="1" x14ac:dyDescent="0.25">
      <c r="A7117" s="4"/>
      <c r="C7117" s="10"/>
      <c r="D7117"/>
      <c r="E7117"/>
    </row>
    <row r="7118" spans="1:5" s="3" customFormat="1" x14ac:dyDescent="0.25">
      <c r="A7118" s="4"/>
      <c r="C7118" s="10"/>
      <c r="D7118"/>
      <c r="E7118"/>
    </row>
    <row r="7119" spans="1:5" s="3" customFormat="1" x14ac:dyDescent="0.25">
      <c r="A7119" s="4"/>
      <c r="C7119" s="10"/>
      <c r="D7119"/>
      <c r="E7119"/>
    </row>
    <row r="7120" spans="1:5" s="3" customFormat="1" x14ac:dyDescent="0.25">
      <c r="A7120" s="4"/>
      <c r="C7120" s="10"/>
      <c r="D7120"/>
      <c r="E7120"/>
    </row>
    <row r="7121" spans="1:5" s="3" customFormat="1" x14ac:dyDescent="0.25">
      <c r="A7121" s="4"/>
      <c r="C7121" s="10"/>
      <c r="D7121"/>
      <c r="E7121"/>
    </row>
    <row r="7122" spans="1:5" s="3" customFormat="1" x14ac:dyDescent="0.25">
      <c r="A7122" s="4"/>
      <c r="C7122" s="10"/>
      <c r="D7122"/>
      <c r="E7122"/>
    </row>
    <row r="7123" spans="1:5" s="3" customFormat="1" x14ac:dyDescent="0.25">
      <c r="A7123" s="4"/>
      <c r="C7123" s="10"/>
      <c r="D7123"/>
      <c r="E7123"/>
    </row>
    <row r="7124" spans="1:5" s="3" customFormat="1" x14ac:dyDescent="0.25">
      <c r="A7124" s="4"/>
      <c r="C7124" s="10"/>
      <c r="D7124"/>
      <c r="E7124"/>
    </row>
    <row r="7125" spans="1:5" s="3" customFormat="1" x14ac:dyDescent="0.25">
      <c r="A7125" s="4"/>
      <c r="C7125" s="10"/>
      <c r="D7125"/>
      <c r="E7125"/>
    </row>
    <row r="7126" spans="1:5" s="3" customFormat="1" x14ac:dyDescent="0.25">
      <c r="A7126" s="4"/>
      <c r="C7126" s="10"/>
      <c r="D7126"/>
      <c r="E7126"/>
    </row>
    <row r="7127" spans="1:5" s="3" customFormat="1" x14ac:dyDescent="0.25">
      <c r="A7127" s="4"/>
      <c r="C7127" s="10"/>
      <c r="D7127"/>
      <c r="E7127"/>
    </row>
    <row r="7128" spans="1:5" s="3" customFormat="1" x14ac:dyDescent="0.25">
      <c r="A7128" s="4"/>
      <c r="C7128" s="10"/>
      <c r="D7128"/>
      <c r="E7128"/>
    </row>
    <row r="7129" spans="1:5" s="3" customFormat="1" x14ac:dyDescent="0.25">
      <c r="A7129" s="4"/>
      <c r="C7129" s="10"/>
      <c r="D7129"/>
      <c r="E7129"/>
    </row>
    <row r="7130" spans="1:5" s="3" customFormat="1" x14ac:dyDescent="0.25">
      <c r="A7130" s="4"/>
      <c r="C7130" s="10"/>
      <c r="D7130"/>
      <c r="E7130"/>
    </row>
    <row r="7131" spans="1:5" s="3" customFormat="1" x14ac:dyDescent="0.25">
      <c r="A7131" s="4"/>
      <c r="C7131" s="10"/>
      <c r="D7131"/>
      <c r="E7131"/>
    </row>
    <row r="7132" spans="1:5" s="3" customFormat="1" x14ac:dyDescent="0.25">
      <c r="A7132" s="4"/>
      <c r="C7132" s="10"/>
      <c r="D7132"/>
      <c r="E7132"/>
    </row>
    <row r="7133" spans="1:5" s="3" customFormat="1" x14ac:dyDescent="0.25">
      <c r="A7133" s="4"/>
      <c r="C7133" s="10"/>
      <c r="D7133"/>
      <c r="E7133"/>
    </row>
    <row r="7134" spans="1:5" s="3" customFormat="1" x14ac:dyDescent="0.25">
      <c r="A7134" s="4"/>
      <c r="C7134" s="10"/>
      <c r="D7134"/>
      <c r="E7134"/>
    </row>
    <row r="7135" spans="1:5" s="3" customFormat="1" x14ac:dyDescent="0.25">
      <c r="A7135" s="4"/>
      <c r="C7135" s="10"/>
      <c r="D7135"/>
      <c r="E7135"/>
    </row>
    <row r="7136" spans="1:5" s="3" customFormat="1" x14ac:dyDescent="0.25">
      <c r="A7136" s="4"/>
      <c r="C7136" s="10"/>
      <c r="D7136"/>
      <c r="E7136"/>
    </row>
    <row r="7137" spans="1:5" s="3" customFormat="1" x14ac:dyDescent="0.25">
      <c r="A7137" s="4"/>
      <c r="C7137" s="10"/>
      <c r="D7137"/>
      <c r="E7137"/>
    </row>
    <row r="7138" spans="1:5" s="3" customFormat="1" x14ac:dyDescent="0.25">
      <c r="A7138" s="4"/>
      <c r="C7138" s="10"/>
      <c r="D7138"/>
      <c r="E7138"/>
    </row>
    <row r="7139" spans="1:5" s="3" customFormat="1" x14ac:dyDescent="0.25">
      <c r="A7139" s="4"/>
      <c r="C7139" s="10"/>
      <c r="D7139"/>
      <c r="E7139"/>
    </row>
    <row r="7140" spans="1:5" s="3" customFormat="1" x14ac:dyDescent="0.25">
      <c r="A7140" s="4"/>
      <c r="C7140" s="10"/>
      <c r="D7140"/>
      <c r="E7140"/>
    </row>
    <row r="7141" spans="1:5" s="3" customFormat="1" x14ac:dyDescent="0.25">
      <c r="A7141" s="4"/>
      <c r="C7141" s="10"/>
      <c r="D7141"/>
      <c r="E7141"/>
    </row>
    <row r="7142" spans="1:5" s="3" customFormat="1" x14ac:dyDescent="0.25">
      <c r="A7142" s="4"/>
      <c r="C7142" s="10"/>
      <c r="D7142"/>
      <c r="E7142"/>
    </row>
    <row r="7143" spans="1:5" s="3" customFormat="1" x14ac:dyDescent="0.25">
      <c r="A7143" s="4"/>
      <c r="C7143" s="10"/>
      <c r="D7143"/>
      <c r="E7143"/>
    </row>
    <row r="7144" spans="1:5" s="3" customFormat="1" x14ac:dyDescent="0.25">
      <c r="A7144" s="4"/>
      <c r="C7144" s="10"/>
      <c r="D7144"/>
      <c r="E7144"/>
    </row>
    <row r="7145" spans="1:5" s="3" customFormat="1" x14ac:dyDescent="0.25">
      <c r="A7145" s="4"/>
      <c r="C7145" s="10"/>
      <c r="D7145"/>
      <c r="E7145"/>
    </row>
    <row r="7146" spans="1:5" s="3" customFormat="1" x14ac:dyDescent="0.25">
      <c r="A7146" s="4"/>
      <c r="C7146" s="10"/>
      <c r="D7146"/>
      <c r="E7146"/>
    </row>
    <row r="7147" spans="1:5" s="3" customFormat="1" x14ac:dyDescent="0.25">
      <c r="A7147" s="4"/>
      <c r="C7147" s="10"/>
      <c r="D7147"/>
      <c r="E7147"/>
    </row>
    <row r="7148" spans="1:5" s="3" customFormat="1" x14ac:dyDescent="0.25">
      <c r="A7148" s="4"/>
      <c r="C7148" s="10"/>
      <c r="D7148"/>
      <c r="E7148"/>
    </row>
    <row r="7149" spans="1:5" s="3" customFormat="1" x14ac:dyDescent="0.25">
      <c r="A7149" s="4"/>
      <c r="C7149" s="10"/>
      <c r="D7149"/>
      <c r="E7149"/>
    </row>
    <row r="7150" spans="1:5" s="3" customFormat="1" x14ac:dyDescent="0.25">
      <c r="A7150" s="4"/>
      <c r="C7150" s="10"/>
      <c r="D7150"/>
      <c r="E7150"/>
    </row>
    <row r="7151" spans="1:5" s="3" customFormat="1" x14ac:dyDescent="0.25">
      <c r="A7151" s="4"/>
      <c r="C7151" s="10"/>
      <c r="D7151"/>
      <c r="E7151"/>
    </row>
    <row r="7152" spans="1:5" s="3" customFormat="1" x14ac:dyDescent="0.25">
      <c r="A7152" s="4"/>
      <c r="C7152" s="10"/>
      <c r="D7152"/>
      <c r="E7152"/>
    </row>
    <row r="7153" spans="1:5" s="3" customFormat="1" x14ac:dyDescent="0.25">
      <c r="A7153" s="4"/>
      <c r="C7153" s="10"/>
      <c r="D7153"/>
      <c r="E7153"/>
    </row>
    <row r="7154" spans="1:5" s="3" customFormat="1" x14ac:dyDescent="0.25">
      <c r="A7154" s="4"/>
      <c r="C7154" s="10"/>
      <c r="D7154"/>
      <c r="E7154"/>
    </row>
    <row r="7155" spans="1:5" s="3" customFormat="1" x14ac:dyDescent="0.25">
      <c r="A7155" s="4"/>
      <c r="C7155" s="10"/>
      <c r="D7155"/>
      <c r="E7155"/>
    </row>
    <row r="7156" spans="1:5" s="3" customFormat="1" x14ac:dyDescent="0.25">
      <c r="A7156" s="4"/>
      <c r="C7156" s="10"/>
      <c r="D7156"/>
      <c r="E7156"/>
    </row>
    <row r="7157" spans="1:5" s="3" customFormat="1" x14ac:dyDescent="0.25">
      <c r="A7157" s="4"/>
      <c r="C7157" s="10"/>
      <c r="D7157"/>
      <c r="E7157"/>
    </row>
    <row r="7158" spans="1:5" s="3" customFormat="1" x14ac:dyDescent="0.25">
      <c r="A7158" s="4"/>
      <c r="C7158" s="10"/>
      <c r="D7158"/>
      <c r="E7158"/>
    </row>
    <row r="7159" spans="1:5" s="3" customFormat="1" x14ac:dyDescent="0.25">
      <c r="A7159" s="4"/>
      <c r="C7159" s="10"/>
      <c r="D7159"/>
      <c r="E7159"/>
    </row>
    <row r="7160" spans="1:5" s="3" customFormat="1" x14ac:dyDescent="0.25">
      <c r="A7160" s="4"/>
      <c r="C7160" s="10"/>
      <c r="D7160"/>
      <c r="E7160"/>
    </row>
    <row r="7161" spans="1:5" s="3" customFormat="1" x14ac:dyDescent="0.25">
      <c r="A7161" s="4"/>
      <c r="C7161" s="10"/>
      <c r="D7161"/>
      <c r="E7161"/>
    </row>
    <row r="7162" spans="1:5" s="3" customFormat="1" x14ac:dyDescent="0.25">
      <c r="A7162" s="4"/>
      <c r="C7162" s="10"/>
      <c r="D7162"/>
      <c r="E7162"/>
    </row>
    <row r="7163" spans="1:5" s="3" customFormat="1" x14ac:dyDescent="0.25">
      <c r="A7163" s="4"/>
      <c r="C7163" s="10"/>
      <c r="D7163"/>
      <c r="E7163"/>
    </row>
    <row r="7164" spans="1:5" s="3" customFormat="1" x14ac:dyDescent="0.25">
      <c r="A7164" s="4"/>
      <c r="C7164" s="10"/>
      <c r="D7164"/>
      <c r="E7164"/>
    </row>
    <row r="7165" spans="1:5" s="3" customFormat="1" x14ac:dyDescent="0.25">
      <c r="A7165" s="4"/>
      <c r="C7165" s="10"/>
      <c r="D7165"/>
      <c r="E7165"/>
    </row>
    <row r="7166" spans="1:5" s="3" customFormat="1" x14ac:dyDescent="0.25">
      <c r="A7166" s="4"/>
      <c r="C7166" s="10"/>
      <c r="D7166"/>
      <c r="E7166"/>
    </row>
    <row r="7167" spans="1:5" s="3" customFormat="1" x14ac:dyDescent="0.25">
      <c r="A7167" s="4"/>
      <c r="C7167" s="10"/>
      <c r="D7167"/>
      <c r="E7167"/>
    </row>
    <row r="7168" spans="1:5" s="3" customFormat="1" x14ac:dyDescent="0.25">
      <c r="A7168" s="4"/>
      <c r="C7168" s="10"/>
      <c r="D7168"/>
      <c r="E7168"/>
    </row>
    <row r="7169" spans="1:5" s="3" customFormat="1" x14ac:dyDescent="0.25">
      <c r="A7169" s="4"/>
      <c r="C7169" s="10"/>
      <c r="D7169"/>
      <c r="E7169"/>
    </row>
    <row r="7170" spans="1:5" s="3" customFormat="1" x14ac:dyDescent="0.25">
      <c r="A7170" s="4"/>
      <c r="C7170" s="10"/>
      <c r="D7170"/>
      <c r="E7170"/>
    </row>
    <row r="7171" spans="1:5" s="3" customFormat="1" x14ac:dyDescent="0.25">
      <c r="A7171" s="4"/>
      <c r="C7171" s="10"/>
      <c r="D7171"/>
      <c r="E7171"/>
    </row>
    <row r="7172" spans="1:5" s="3" customFormat="1" x14ac:dyDescent="0.25">
      <c r="A7172" s="4"/>
      <c r="C7172" s="10"/>
      <c r="D7172"/>
      <c r="E7172"/>
    </row>
    <row r="7173" spans="1:5" s="3" customFormat="1" x14ac:dyDescent="0.25">
      <c r="A7173" s="4"/>
      <c r="C7173" s="10"/>
      <c r="D7173"/>
      <c r="E7173"/>
    </row>
    <row r="7174" spans="1:5" s="3" customFormat="1" x14ac:dyDescent="0.25">
      <c r="A7174" s="4"/>
      <c r="C7174" s="10"/>
      <c r="D7174"/>
      <c r="E7174"/>
    </row>
    <row r="7175" spans="1:5" s="3" customFormat="1" x14ac:dyDescent="0.25">
      <c r="A7175" s="4"/>
      <c r="C7175" s="10"/>
      <c r="D7175"/>
      <c r="E7175"/>
    </row>
    <row r="7176" spans="1:5" s="3" customFormat="1" x14ac:dyDescent="0.25">
      <c r="A7176" s="4"/>
      <c r="C7176" s="10"/>
      <c r="D7176"/>
      <c r="E7176"/>
    </row>
    <row r="7177" spans="1:5" s="3" customFormat="1" x14ac:dyDescent="0.25">
      <c r="A7177" s="4"/>
      <c r="C7177" s="10"/>
      <c r="D7177"/>
      <c r="E7177"/>
    </row>
    <row r="7178" spans="1:5" s="3" customFormat="1" x14ac:dyDescent="0.25">
      <c r="A7178" s="4"/>
      <c r="C7178" s="10"/>
      <c r="D7178"/>
      <c r="E7178"/>
    </row>
    <row r="7179" spans="1:5" s="3" customFormat="1" x14ac:dyDescent="0.25">
      <c r="A7179" s="4"/>
      <c r="C7179" s="10"/>
      <c r="D7179"/>
      <c r="E7179"/>
    </row>
    <row r="7180" spans="1:5" s="3" customFormat="1" x14ac:dyDescent="0.25">
      <c r="A7180" s="4"/>
      <c r="C7180" s="10"/>
      <c r="D7180"/>
      <c r="E7180"/>
    </row>
    <row r="7181" spans="1:5" s="3" customFormat="1" x14ac:dyDescent="0.25">
      <c r="A7181" s="4"/>
      <c r="C7181" s="10"/>
      <c r="D7181"/>
      <c r="E7181"/>
    </row>
    <row r="7182" spans="1:5" s="3" customFormat="1" x14ac:dyDescent="0.25">
      <c r="A7182" s="4"/>
      <c r="C7182" s="10"/>
      <c r="D7182"/>
      <c r="E7182"/>
    </row>
    <row r="7183" spans="1:5" s="3" customFormat="1" x14ac:dyDescent="0.25">
      <c r="A7183" s="4"/>
      <c r="C7183" s="10"/>
      <c r="D7183"/>
      <c r="E7183"/>
    </row>
    <row r="7184" spans="1:5" s="3" customFormat="1" x14ac:dyDescent="0.25">
      <c r="A7184" s="4"/>
      <c r="C7184" s="10"/>
      <c r="D7184"/>
      <c r="E7184"/>
    </row>
    <row r="7185" spans="1:5" s="3" customFormat="1" x14ac:dyDescent="0.25">
      <c r="A7185" s="4"/>
      <c r="C7185" s="10"/>
      <c r="D7185"/>
      <c r="E7185"/>
    </row>
    <row r="7186" spans="1:5" s="3" customFormat="1" x14ac:dyDescent="0.25">
      <c r="A7186" s="4"/>
      <c r="C7186" s="10"/>
      <c r="D7186"/>
      <c r="E7186"/>
    </row>
    <row r="7187" spans="1:5" s="3" customFormat="1" x14ac:dyDescent="0.25">
      <c r="A7187" s="4"/>
      <c r="C7187" s="10"/>
      <c r="D7187"/>
      <c r="E7187"/>
    </row>
    <row r="7188" spans="1:5" s="3" customFormat="1" x14ac:dyDescent="0.25">
      <c r="A7188" s="4"/>
      <c r="C7188" s="10"/>
      <c r="D7188"/>
      <c r="E7188"/>
    </row>
    <row r="7189" spans="1:5" s="3" customFormat="1" x14ac:dyDescent="0.25">
      <c r="A7189" s="4"/>
      <c r="C7189" s="10"/>
      <c r="D7189"/>
      <c r="E7189"/>
    </row>
    <row r="7190" spans="1:5" s="3" customFormat="1" x14ac:dyDescent="0.25">
      <c r="A7190" s="4"/>
      <c r="C7190" s="10"/>
      <c r="D7190"/>
      <c r="E7190"/>
    </row>
    <row r="7191" spans="1:5" s="3" customFormat="1" x14ac:dyDescent="0.25">
      <c r="A7191" s="4"/>
      <c r="C7191" s="10"/>
      <c r="D7191"/>
      <c r="E7191"/>
    </row>
    <row r="7192" spans="1:5" s="3" customFormat="1" x14ac:dyDescent="0.25">
      <c r="A7192" s="4"/>
      <c r="C7192" s="10"/>
      <c r="D7192"/>
      <c r="E7192"/>
    </row>
    <row r="7193" spans="1:5" s="3" customFormat="1" x14ac:dyDescent="0.25">
      <c r="A7193" s="4"/>
      <c r="C7193" s="10"/>
      <c r="D7193"/>
      <c r="E7193"/>
    </row>
    <row r="7194" spans="1:5" s="3" customFormat="1" x14ac:dyDescent="0.25">
      <c r="A7194" s="4"/>
      <c r="C7194" s="10"/>
      <c r="D7194"/>
      <c r="E7194"/>
    </row>
    <row r="7195" spans="1:5" s="3" customFormat="1" x14ac:dyDescent="0.25">
      <c r="A7195" s="4"/>
      <c r="C7195" s="10"/>
      <c r="D7195"/>
      <c r="E7195"/>
    </row>
    <row r="7196" spans="1:5" s="3" customFormat="1" x14ac:dyDescent="0.25">
      <c r="A7196" s="4"/>
      <c r="C7196" s="10"/>
      <c r="D7196"/>
      <c r="E7196"/>
    </row>
    <row r="7197" spans="1:5" s="3" customFormat="1" x14ac:dyDescent="0.25">
      <c r="A7197" s="4"/>
      <c r="C7197" s="10"/>
      <c r="D7197"/>
      <c r="E7197"/>
    </row>
    <row r="7198" spans="1:5" s="3" customFormat="1" x14ac:dyDescent="0.25">
      <c r="A7198" s="4"/>
      <c r="C7198" s="10"/>
      <c r="D7198"/>
      <c r="E7198"/>
    </row>
    <row r="7199" spans="1:5" s="3" customFormat="1" x14ac:dyDescent="0.25">
      <c r="A7199" s="4"/>
      <c r="C7199" s="10"/>
      <c r="D7199"/>
      <c r="E7199"/>
    </row>
    <row r="7200" spans="1:5" s="3" customFormat="1" x14ac:dyDescent="0.25">
      <c r="A7200" s="4"/>
      <c r="C7200" s="10"/>
      <c r="D7200"/>
      <c r="E7200"/>
    </row>
    <row r="7201" spans="1:5" s="3" customFormat="1" x14ac:dyDescent="0.25">
      <c r="A7201" s="4"/>
      <c r="C7201" s="10"/>
      <c r="D7201"/>
      <c r="E7201"/>
    </row>
    <row r="7202" spans="1:5" s="3" customFormat="1" x14ac:dyDescent="0.25">
      <c r="A7202" s="4"/>
      <c r="C7202" s="10"/>
      <c r="D7202"/>
      <c r="E7202"/>
    </row>
    <row r="7203" spans="1:5" s="3" customFormat="1" x14ac:dyDescent="0.25">
      <c r="A7203" s="4"/>
      <c r="C7203" s="10"/>
      <c r="D7203"/>
      <c r="E7203"/>
    </row>
    <row r="7204" spans="1:5" s="3" customFormat="1" x14ac:dyDescent="0.25">
      <c r="A7204" s="4"/>
      <c r="C7204" s="10"/>
      <c r="D7204"/>
      <c r="E7204"/>
    </row>
    <row r="7205" spans="1:5" s="3" customFormat="1" x14ac:dyDescent="0.25">
      <c r="A7205" s="4"/>
      <c r="C7205" s="10"/>
      <c r="D7205"/>
      <c r="E7205"/>
    </row>
    <row r="7206" spans="1:5" s="3" customFormat="1" x14ac:dyDescent="0.25">
      <c r="A7206" s="4"/>
      <c r="C7206" s="10"/>
      <c r="D7206"/>
      <c r="E7206"/>
    </row>
    <row r="7207" spans="1:5" s="3" customFormat="1" x14ac:dyDescent="0.25">
      <c r="A7207" s="4"/>
      <c r="C7207" s="10"/>
      <c r="D7207"/>
      <c r="E7207"/>
    </row>
    <row r="7208" spans="1:5" s="3" customFormat="1" x14ac:dyDescent="0.25">
      <c r="A7208" s="4"/>
      <c r="C7208" s="10"/>
      <c r="D7208"/>
      <c r="E7208"/>
    </row>
    <row r="7209" spans="1:5" s="3" customFormat="1" x14ac:dyDescent="0.25">
      <c r="A7209" s="4"/>
      <c r="C7209" s="10"/>
      <c r="D7209"/>
      <c r="E7209"/>
    </row>
    <row r="7210" spans="1:5" s="3" customFormat="1" x14ac:dyDescent="0.25">
      <c r="A7210" s="4"/>
      <c r="C7210" s="10"/>
      <c r="D7210"/>
      <c r="E7210"/>
    </row>
    <row r="7211" spans="1:5" s="3" customFormat="1" x14ac:dyDescent="0.25">
      <c r="A7211" s="4"/>
      <c r="C7211" s="10"/>
      <c r="D7211"/>
      <c r="E7211"/>
    </row>
    <row r="7212" spans="1:5" s="3" customFormat="1" x14ac:dyDescent="0.25">
      <c r="A7212" s="4"/>
      <c r="C7212" s="10"/>
      <c r="D7212"/>
      <c r="E7212"/>
    </row>
    <row r="7213" spans="1:5" s="3" customFormat="1" x14ac:dyDescent="0.25">
      <c r="A7213" s="4"/>
      <c r="C7213" s="10"/>
      <c r="D7213"/>
      <c r="E7213"/>
    </row>
    <row r="7214" spans="1:5" s="3" customFormat="1" x14ac:dyDescent="0.25">
      <c r="A7214" s="4"/>
      <c r="C7214" s="10"/>
      <c r="D7214"/>
      <c r="E7214"/>
    </row>
    <row r="7215" spans="1:5" s="3" customFormat="1" x14ac:dyDescent="0.25">
      <c r="A7215" s="4"/>
      <c r="C7215" s="10"/>
      <c r="D7215"/>
      <c r="E7215"/>
    </row>
    <row r="7216" spans="1:5" s="3" customFormat="1" x14ac:dyDescent="0.25">
      <c r="A7216" s="4"/>
      <c r="C7216" s="10"/>
      <c r="D7216"/>
      <c r="E7216"/>
    </row>
    <row r="7217" spans="1:5" s="3" customFormat="1" x14ac:dyDescent="0.25">
      <c r="A7217" s="4"/>
      <c r="C7217" s="10"/>
      <c r="D7217"/>
      <c r="E7217"/>
    </row>
    <row r="7218" spans="1:5" s="3" customFormat="1" x14ac:dyDescent="0.25">
      <c r="A7218" s="4"/>
      <c r="C7218" s="10"/>
      <c r="D7218"/>
      <c r="E7218"/>
    </row>
    <row r="7219" spans="1:5" s="3" customFormat="1" x14ac:dyDescent="0.25">
      <c r="A7219" s="4"/>
      <c r="C7219" s="10"/>
      <c r="D7219"/>
      <c r="E7219"/>
    </row>
    <row r="7220" spans="1:5" s="3" customFormat="1" x14ac:dyDescent="0.25">
      <c r="A7220" s="4"/>
      <c r="C7220" s="10"/>
      <c r="D7220"/>
      <c r="E7220"/>
    </row>
    <row r="7221" spans="1:5" s="3" customFormat="1" x14ac:dyDescent="0.25">
      <c r="A7221" s="4"/>
      <c r="C7221" s="10"/>
      <c r="D7221"/>
      <c r="E7221"/>
    </row>
    <row r="7222" spans="1:5" s="3" customFormat="1" x14ac:dyDescent="0.25">
      <c r="A7222" s="4"/>
      <c r="C7222" s="10"/>
      <c r="D7222"/>
      <c r="E7222"/>
    </row>
    <row r="7223" spans="1:5" s="3" customFormat="1" x14ac:dyDescent="0.25">
      <c r="A7223" s="4"/>
      <c r="C7223" s="10"/>
      <c r="D7223"/>
      <c r="E7223"/>
    </row>
    <row r="7224" spans="1:5" s="3" customFormat="1" x14ac:dyDescent="0.25">
      <c r="A7224" s="4"/>
      <c r="C7224" s="10"/>
      <c r="D7224"/>
      <c r="E7224"/>
    </row>
    <row r="7225" spans="1:5" s="3" customFormat="1" x14ac:dyDescent="0.25">
      <c r="A7225" s="4"/>
      <c r="C7225" s="10"/>
      <c r="D7225"/>
      <c r="E7225"/>
    </row>
    <row r="7226" spans="1:5" s="3" customFormat="1" x14ac:dyDescent="0.25">
      <c r="A7226" s="4"/>
      <c r="C7226" s="10"/>
      <c r="D7226"/>
      <c r="E7226"/>
    </row>
    <row r="7227" spans="1:5" s="3" customFormat="1" x14ac:dyDescent="0.25">
      <c r="A7227" s="4"/>
      <c r="C7227" s="10"/>
      <c r="D7227"/>
      <c r="E7227"/>
    </row>
    <row r="7228" spans="1:5" s="3" customFormat="1" x14ac:dyDescent="0.25">
      <c r="A7228" s="4"/>
      <c r="C7228" s="10"/>
      <c r="D7228"/>
      <c r="E7228"/>
    </row>
    <row r="7229" spans="1:5" s="3" customFormat="1" x14ac:dyDescent="0.25">
      <c r="A7229" s="4"/>
      <c r="C7229" s="10"/>
      <c r="D7229"/>
      <c r="E7229"/>
    </row>
    <row r="7230" spans="1:5" s="3" customFormat="1" x14ac:dyDescent="0.25">
      <c r="A7230" s="4"/>
      <c r="C7230" s="10"/>
      <c r="D7230"/>
      <c r="E7230"/>
    </row>
    <row r="7231" spans="1:5" s="3" customFormat="1" x14ac:dyDescent="0.25">
      <c r="A7231" s="4"/>
      <c r="C7231" s="10"/>
      <c r="D7231"/>
      <c r="E7231"/>
    </row>
    <row r="7232" spans="1:5" s="3" customFormat="1" x14ac:dyDescent="0.25">
      <c r="A7232" s="4"/>
      <c r="C7232" s="10"/>
      <c r="D7232"/>
      <c r="E7232"/>
    </row>
    <row r="7233" spans="1:5" s="3" customFormat="1" x14ac:dyDescent="0.25">
      <c r="A7233" s="4"/>
      <c r="C7233" s="10"/>
      <c r="D7233"/>
      <c r="E7233"/>
    </row>
    <row r="7234" spans="1:5" s="3" customFormat="1" x14ac:dyDescent="0.25">
      <c r="A7234" s="4"/>
      <c r="C7234" s="10"/>
      <c r="D7234"/>
      <c r="E7234"/>
    </row>
    <row r="7235" spans="1:5" s="3" customFormat="1" x14ac:dyDescent="0.25">
      <c r="A7235" s="4"/>
      <c r="C7235" s="10"/>
      <c r="D7235"/>
      <c r="E7235"/>
    </row>
    <row r="7236" spans="1:5" s="3" customFormat="1" x14ac:dyDescent="0.25">
      <c r="A7236" s="4"/>
      <c r="C7236" s="10"/>
      <c r="D7236"/>
      <c r="E7236"/>
    </row>
    <row r="7237" spans="1:5" s="3" customFormat="1" x14ac:dyDescent="0.25">
      <c r="A7237" s="4"/>
      <c r="C7237" s="10"/>
      <c r="D7237"/>
      <c r="E7237"/>
    </row>
    <row r="7238" spans="1:5" s="3" customFormat="1" x14ac:dyDescent="0.25">
      <c r="A7238" s="4"/>
      <c r="C7238" s="10"/>
      <c r="D7238"/>
      <c r="E7238"/>
    </row>
    <row r="7239" spans="1:5" s="3" customFormat="1" x14ac:dyDescent="0.25">
      <c r="A7239" s="4"/>
      <c r="C7239" s="10"/>
      <c r="D7239"/>
      <c r="E7239"/>
    </row>
    <row r="7240" spans="1:5" s="3" customFormat="1" x14ac:dyDescent="0.25">
      <c r="A7240" s="4"/>
      <c r="C7240" s="10"/>
      <c r="D7240"/>
      <c r="E7240"/>
    </row>
    <row r="7241" spans="1:5" s="3" customFormat="1" x14ac:dyDescent="0.25">
      <c r="A7241" s="4"/>
      <c r="C7241" s="10"/>
      <c r="D7241"/>
      <c r="E7241"/>
    </row>
    <row r="7242" spans="1:5" s="3" customFormat="1" x14ac:dyDescent="0.25">
      <c r="A7242" s="4"/>
      <c r="C7242" s="10"/>
      <c r="D7242"/>
      <c r="E7242"/>
    </row>
    <row r="7243" spans="1:5" s="3" customFormat="1" x14ac:dyDescent="0.25">
      <c r="A7243" s="4"/>
      <c r="C7243" s="10"/>
      <c r="D7243"/>
      <c r="E7243"/>
    </row>
    <row r="7244" spans="1:5" s="3" customFormat="1" x14ac:dyDescent="0.25">
      <c r="A7244" s="4"/>
      <c r="C7244" s="10"/>
      <c r="D7244"/>
      <c r="E7244"/>
    </row>
    <row r="7245" spans="1:5" s="3" customFormat="1" x14ac:dyDescent="0.25">
      <c r="A7245" s="4"/>
      <c r="C7245" s="10"/>
      <c r="D7245"/>
      <c r="E7245"/>
    </row>
    <row r="7246" spans="1:5" s="3" customFormat="1" x14ac:dyDescent="0.25">
      <c r="A7246" s="4"/>
      <c r="C7246" s="10"/>
      <c r="D7246"/>
      <c r="E7246"/>
    </row>
    <row r="7247" spans="1:5" s="3" customFormat="1" x14ac:dyDescent="0.25">
      <c r="A7247" s="4"/>
      <c r="C7247" s="10"/>
      <c r="D7247"/>
      <c r="E7247"/>
    </row>
    <row r="7248" spans="1:5" s="3" customFormat="1" x14ac:dyDescent="0.25">
      <c r="A7248" s="4"/>
      <c r="C7248" s="10"/>
      <c r="D7248"/>
      <c r="E7248"/>
    </row>
    <row r="7249" spans="1:5" s="3" customFormat="1" x14ac:dyDescent="0.25">
      <c r="A7249" s="4"/>
      <c r="C7249" s="10"/>
      <c r="D7249"/>
      <c r="E7249"/>
    </row>
    <row r="7250" spans="1:5" s="3" customFormat="1" x14ac:dyDescent="0.25">
      <c r="A7250" s="4"/>
      <c r="C7250" s="10"/>
      <c r="D7250"/>
      <c r="E7250"/>
    </row>
    <row r="7251" spans="1:5" s="3" customFormat="1" x14ac:dyDescent="0.25">
      <c r="A7251" s="4"/>
      <c r="C7251" s="10"/>
      <c r="D7251"/>
      <c r="E7251"/>
    </row>
    <row r="7252" spans="1:5" s="3" customFormat="1" x14ac:dyDescent="0.25">
      <c r="A7252" s="4"/>
      <c r="C7252" s="10"/>
      <c r="D7252"/>
      <c r="E7252"/>
    </row>
    <row r="7253" spans="1:5" s="3" customFormat="1" x14ac:dyDescent="0.25">
      <c r="A7253" s="4"/>
      <c r="C7253" s="10"/>
      <c r="D7253"/>
      <c r="E7253"/>
    </row>
    <row r="7254" spans="1:5" s="3" customFormat="1" x14ac:dyDescent="0.25">
      <c r="A7254" s="4"/>
      <c r="C7254" s="10"/>
      <c r="D7254"/>
      <c r="E7254"/>
    </row>
    <row r="7255" spans="1:5" s="3" customFormat="1" x14ac:dyDescent="0.25">
      <c r="A7255" s="4"/>
      <c r="C7255" s="10"/>
      <c r="D7255"/>
      <c r="E7255"/>
    </row>
    <row r="7256" spans="1:5" s="3" customFormat="1" x14ac:dyDescent="0.25">
      <c r="A7256" s="4"/>
      <c r="C7256" s="10"/>
      <c r="D7256"/>
      <c r="E7256"/>
    </row>
    <row r="7257" spans="1:5" s="3" customFormat="1" x14ac:dyDescent="0.25">
      <c r="A7257" s="4"/>
      <c r="C7257" s="10"/>
      <c r="D7257"/>
      <c r="E7257"/>
    </row>
    <row r="7258" spans="1:5" s="3" customFormat="1" x14ac:dyDescent="0.25">
      <c r="A7258" s="4"/>
      <c r="C7258" s="10"/>
      <c r="D7258"/>
      <c r="E7258"/>
    </row>
    <row r="7259" spans="1:5" s="3" customFormat="1" x14ac:dyDescent="0.25">
      <c r="A7259" s="4"/>
      <c r="C7259" s="10"/>
      <c r="D7259"/>
      <c r="E7259"/>
    </row>
    <row r="7260" spans="1:5" s="3" customFormat="1" x14ac:dyDescent="0.25">
      <c r="A7260" s="4"/>
      <c r="C7260" s="10"/>
      <c r="D7260"/>
      <c r="E7260"/>
    </row>
    <row r="7261" spans="1:5" s="3" customFormat="1" x14ac:dyDescent="0.25">
      <c r="A7261" s="4"/>
      <c r="C7261" s="10"/>
      <c r="D7261"/>
      <c r="E7261"/>
    </row>
    <row r="7262" spans="1:5" s="3" customFormat="1" x14ac:dyDescent="0.25">
      <c r="A7262" s="4"/>
      <c r="C7262" s="10"/>
      <c r="D7262"/>
      <c r="E7262"/>
    </row>
    <row r="7263" spans="1:5" s="3" customFormat="1" x14ac:dyDescent="0.25">
      <c r="A7263" s="4"/>
      <c r="C7263" s="10"/>
      <c r="D7263"/>
      <c r="E7263"/>
    </row>
    <row r="7264" spans="1:5" s="3" customFormat="1" x14ac:dyDescent="0.25">
      <c r="A7264" s="4"/>
      <c r="C7264" s="10"/>
      <c r="D7264"/>
      <c r="E7264"/>
    </row>
    <row r="7265" spans="1:5" s="3" customFormat="1" x14ac:dyDescent="0.25">
      <c r="A7265" s="4"/>
      <c r="C7265" s="10"/>
      <c r="D7265"/>
      <c r="E7265"/>
    </row>
    <row r="7266" spans="1:5" s="3" customFormat="1" x14ac:dyDescent="0.25">
      <c r="A7266" s="4"/>
      <c r="C7266" s="10"/>
      <c r="D7266"/>
      <c r="E7266"/>
    </row>
    <row r="7267" spans="1:5" s="3" customFormat="1" x14ac:dyDescent="0.25">
      <c r="A7267" s="4"/>
      <c r="C7267" s="10"/>
      <c r="D7267"/>
      <c r="E7267"/>
    </row>
    <row r="7268" spans="1:5" s="3" customFormat="1" x14ac:dyDescent="0.25">
      <c r="A7268" s="4"/>
      <c r="C7268" s="10"/>
      <c r="D7268"/>
      <c r="E7268"/>
    </row>
    <row r="7269" spans="1:5" s="3" customFormat="1" x14ac:dyDescent="0.25">
      <c r="A7269" s="4"/>
      <c r="C7269" s="10"/>
      <c r="D7269"/>
      <c r="E7269"/>
    </row>
    <row r="7270" spans="1:5" s="3" customFormat="1" x14ac:dyDescent="0.25">
      <c r="A7270" s="4"/>
      <c r="C7270" s="10"/>
      <c r="D7270"/>
      <c r="E7270"/>
    </row>
    <row r="7271" spans="1:5" s="3" customFormat="1" x14ac:dyDescent="0.25">
      <c r="A7271" s="4"/>
      <c r="C7271" s="10"/>
      <c r="D7271"/>
      <c r="E7271"/>
    </row>
    <row r="7272" spans="1:5" s="3" customFormat="1" x14ac:dyDescent="0.25">
      <c r="A7272" s="4"/>
      <c r="C7272" s="10"/>
      <c r="D7272"/>
      <c r="E7272"/>
    </row>
    <row r="7273" spans="1:5" s="3" customFormat="1" x14ac:dyDescent="0.25">
      <c r="A7273" s="4"/>
      <c r="C7273" s="10"/>
      <c r="D7273"/>
      <c r="E7273"/>
    </row>
    <row r="7274" spans="1:5" s="3" customFormat="1" x14ac:dyDescent="0.25">
      <c r="A7274" s="4"/>
      <c r="C7274" s="10"/>
      <c r="D7274"/>
      <c r="E7274"/>
    </row>
    <row r="7275" spans="1:5" s="3" customFormat="1" x14ac:dyDescent="0.25">
      <c r="A7275" s="4"/>
      <c r="C7275" s="10"/>
      <c r="D7275"/>
      <c r="E7275"/>
    </row>
    <row r="7276" spans="1:5" s="3" customFormat="1" x14ac:dyDescent="0.25">
      <c r="A7276" s="4"/>
      <c r="C7276" s="10"/>
      <c r="D7276"/>
      <c r="E7276"/>
    </row>
    <row r="7277" spans="1:5" s="3" customFormat="1" x14ac:dyDescent="0.25">
      <c r="A7277" s="4"/>
      <c r="C7277" s="10"/>
      <c r="D7277"/>
      <c r="E7277"/>
    </row>
    <row r="7278" spans="1:5" s="3" customFormat="1" x14ac:dyDescent="0.25">
      <c r="A7278" s="4"/>
      <c r="C7278" s="10"/>
      <c r="D7278"/>
      <c r="E7278"/>
    </row>
    <row r="7279" spans="1:5" s="3" customFormat="1" x14ac:dyDescent="0.25">
      <c r="A7279" s="4"/>
      <c r="C7279" s="10"/>
      <c r="D7279"/>
      <c r="E7279"/>
    </row>
    <row r="7280" spans="1:5" s="3" customFormat="1" x14ac:dyDescent="0.25">
      <c r="A7280" s="4"/>
      <c r="C7280" s="10"/>
      <c r="D7280"/>
      <c r="E7280"/>
    </row>
    <row r="7281" spans="1:5" s="3" customFormat="1" x14ac:dyDescent="0.25">
      <c r="A7281" s="4"/>
      <c r="C7281" s="10"/>
      <c r="D7281"/>
      <c r="E7281"/>
    </row>
    <row r="7282" spans="1:5" s="3" customFormat="1" x14ac:dyDescent="0.25">
      <c r="A7282" s="4"/>
      <c r="C7282" s="10"/>
      <c r="D7282"/>
      <c r="E7282"/>
    </row>
    <row r="7283" spans="1:5" s="3" customFormat="1" x14ac:dyDescent="0.25">
      <c r="A7283" s="4"/>
      <c r="C7283" s="10"/>
      <c r="D7283"/>
      <c r="E7283"/>
    </row>
    <row r="7284" spans="1:5" s="3" customFormat="1" x14ac:dyDescent="0.25">
      <c r="A7284" s="4"/>
      <c r="C7284" s="10"/>
      <c r="D7284"/>
      <c r="E7284"/>
    </row>
    <row r="7285" spans="1:5" s="3" customFormat="1" x14ac:dyDescent="0.25">
      <c r="A7285" s="4"/>
      <c r="C7285" s="10"/>
      <c r="D7285"/>
      <c r="E7285"/>
    </row>
    <row r="7286" spans="1:5" s="3" customFormat="1" x14ac:dyDescent="0.25">
      <c r="A7286" s="4"/>
      <c r="C7286" s="10"/>
      <c r="D7286"/>
      <c r="E7286"/>
    </row>
    <row r="7287" spans="1:5" s="3" customFormat="1" x14ac:dyDescent="0.25">
      <c r="A7287" s="4"/>
      <c r="C7287" s="10"/>
      <c r="D7287"/>
      <c r="E7287"/>
    </row>
    <row r="7288" spans="1:5" s="3" customFormat="1" x14ac:dyDescent="0.25">
      <c r="A7288" s="4"/>
      <c r="C7288" s="10"/>
      <c r="D7288"/>
      <c r="E7288"/>
    </row>
    <row r="7289" spans="1:5" s="3" customFormat="1" x14ac:dyDescent="0.25">
      <c r="A7289" s="4"/>
      <c r="C7289" s="10"/>
      <c r="D7289"/>
      <c r="E7289"/>
    </row>
    <row r="7290" spans="1:5" s="3" customFormat="1" x14ac:dyDescent="0.25">
      <c r="A7290" s="4"/>
      <c r="C7290" s="10"/>
      <c r="D7290"/>
      <c r="E7290"/>
    </row>
    <row r="7291" spans="1:5" s="3" customFormat="1" x14ac:dyDescent="0.25">
      <c r="A7291" s="4"/>
      <c r="C7291" s="10"/>
      <c r="D7291"/>
      <c r="E7291"/>
    </row>
    <row r="7292" spans="1:5" s="3" customFormat="1" x14ac:dyDescent="0.25">
      <c r="A7292" s="4"/>
      <c r="C7292" s="10"/>
      <c r="D7292"/>
      <c r="E7292"/>
    </row>
    <row r="7293" spans="1:5" s="3" customFormat="1" x14ac:dyDescent="0.25">
      <c r="A7293" s="4"/>
      <c r="C7293" s="10"/>
      <c r="D7293"/>
      <c r="E7293"/>
    </row>
    <row r="7294" spans="1:5" s="3" customFormat="1" x14ac:dyDescent="0.25">
      <c r="A7294" s="4"/>
      <c r="C7294" s="10"/>
      <c r="D7294"/>
      <c r="E7294"/>
    </row>
    <row r="7295" spans="1:5" s="3" customFormat="1" x14ac:dyDescent="0.25">
      <c r="A7295" s="4"/>
      <c r="C7295" s="10"/>
      <c r="D7295"/>
      <c r="E7295"/>
    </row>
    <row r="7296" spans="1:5" s="3" customFormat="1" x14ac:dyDescent="0.25">
      <c r="A7296" s="4"/>
      <c r="C7296" s="10"/>
      <c r="D7296"/>
      <c r="E7296"/>
    </row>
    <row r="7297" spans="1:5" s="3" customFormat="1" x14ac:dyDescent="0.25">
      <c r="A7297" s="4"/>
      <c r="C7297" s="10"/>
      <c r="D7297"/>
      <c r="E7297"/>
    </row>
    <row r="7298" spans="1:5" s="3" customFormat="1" x14ac:dyDescent="0.25">
      <c r="A7298" s="4"/>
      <c r="C7298" s="10"/>
      <c r="D7298"/>
      <c r="E7298"/>
    </row>
    <row r="7299" spans="1:5" s="3" customFormat="1" x14ac:dyDescent="0.25">
      <c r="A7299" s="4"/>
      <c r="C7299" s="10"/>
      <c r="D7299"/>
      <c r="E7299"/>
    </row>
    <row r="7300" spans="1:5" s="3" customFormat="1" x14ac:dyDescent="0.25">
      <c r="A7300" s="4"/>
      <c r="C7300" s="10"/>
      <c r="D7300"/>
      <c r="E7300"/>
    </row>
    <row r="7301" spans="1:5" s="3" customFormat="1" x14ac:dyDescent="0.25">
      <c r="A7301" s="4"/>
      <c r="C7301" s="10"/>
      <c r="D7301"/>
      <c r="E7301"/>
    </row>
    <row r="7302" spans="1:5" s="3" customFormat="1" x14ac:dyDescent="0.25">
      <c r="A7302" s="4"/>
      <c r="C7302" s="10"/>
      <c r="D7302"/>
      <c r="E7302"/>
    </row>
    <row r="7303" spans="1:5" s="3" customFormat="1" x14ac:dyDescent="0.25">
      <c r="A7303" s="4"/>
      <c r="C7303" s="10"/>
      <c r="D7303"/>
      <c r="E7303"/>
    </row>
    <row r="7304" spans="1:5" s="3" customFormat="1" x14ac:dyDescent="0.25">
      <c r="A7304" s="4"/>
      <c r="C7304" s="10"/>
      <c r="D7304"/>
      <c r="E7304"/>
    </row>
    <row r="7305" spans="1:5" s="3" customFormat="1" x14ac:dyDescent="0.25">
      <c r="A7305" s="4"/>
      <c r="C7305" s="10"/>
      <c r="D7305"/>
      <c r="E7305"/>
    </row>
    <row r="7306" spans="1:5" s="3" customFormat="1" x14ac:dyDescent="0.25">
      <c r="A7306" s="4"/>
      <c r="C7306" s="10"/>
      <c r="D7306"/>
      <c r="E7306"/>
    </row>
    <row r="7307" spans="1:5" s="3" customFormat="1" x14ac:dyDescent="0.25">
      <c r="A7307" s="4"/>
      <c r="C7307" s="10"/>
      <c r="D7307"/>
      <c r="E7307"/>
    </row>
    <row r="7308" spans="1:5" s="3" customFormat="1" x14ac:dyDescent="0.25">
      <c r="A7308" s="4"/>
      <c r="C7308" s="10"/>
      <c r="D7308"/>
      <c r="E7308"/>
    </row>
    <row r="7309" spans="1:5" s="3" customFormat="1" x14ac:dyDescent="0.25">
      <c r="A7309" s="4"/>
      <c r="C7309" s="10"/>
      <c r="D7309"/>
      <c r="E7309"/>
    </row>
    <row r="7310" spans="1:5" s="3" customFormat="1" x14ac:dyDescent="0.25">
      <c r="A7310" s="4"/>
      <c r="C7310" s="10"/>
      <c r="D7310"/>
      <c r="E7310"/>
    </row>
    <row r="7311" spans="1:5" s="3" customFormat="1" x14ac:dyDescent="0.25">
      <c r="A7311" s="4"/>
      <c r="C7311" s="10"/>
      <c r="D7311"/>
      <c r="E7311"/>
    </row>
    <row r="7312" spans="1:5" s="3" customFormat="1" x14ac:dyDescent="0.25">
      <c r="A7312" s="4"/>
      <c r="C7312" s="10"/>
      <c r="D7312"/>
      <c r="E7312"/>
    </row>
    <row r="7313" spans="1:5" s="3" customFormat="1" x14ac:dyDescent="0.25">
      <c r="A7313" s="4"/>
      <c r="C7313" s="10"/>
      <c r="D7313"/>
      <c r="E7313"/>
    </row>
    <row r="7314" spans="1:5" s="3" customFormat="1" x14ac:dyDescent="0.25">
      <c r="A7314" s="4"/>
      <c r="C7314" s="10"/>
      <c r="D7314"/>
      <c r="E7314"/>
    </row>
    <row r="7315" spans="1:5" s="3" customFormat="1" x14ac:dyDescent="0.25">
      <c r="A7315" s="4"/>
      <c r="C7315" s="10"/>
      <c r="D7315"/>
      <c r="E7315"/>
    </row>
    <row r="7316" spans="1:5" s="3" customFormat="1" x14ac:dyDescent="0.25">
      <c r="A7316" s="4"/>
      <c r="C7316" s="10"/>
      <c r="D7316"/>
      <c r="E7316"/>
    </row>
    <row r="7317" spans="1:5" s="3" customFormat="1" x14ac:dyDescent="0.25">
      <c r="A7317" s="4"/>
      <c r="C7317" s="10"/>
      <c r="D7317"/>
      <c r="E7317"/>
    </row>
    <row r="7318" spans="1:5" s="3" customFormat="1" x14ac:dyDescent="0.25">
      <c r="A7318" s="4"/>
      <c r="C7318" s="10"/>
      <c r="D7318"/>
      <c r="E7318"/>
    </row>
    <row r="7319" spans="1:5" s="3" customFormat="1" x14ac:dyDescent="0.25">
      <c r="A7319" s="4"/>
      <c r="C7319" s="10"/>
      <c r="D7319"/>
      <c r="E7319"/>
    </row>
    <row r="7320" spans="1:5" s="3" customFormat="1" x14ac:dyDescent="0.25">
      <c r="A7320" s="4"/>
      <c r="C7320" s="10"/>
      <c r="D7320"/>
      <c r="E7320"/>
    </row>
    <row r="7321" spans="1:5" s="3" customFormat="1" x14ac:dyDescent="0.25">
      <c r="A7321" s="4"/>
      <c r="C7321" s="10"/>
      <c r="D7321"/>
      <c r="E7321"/>
    </row>
    <row r="7322" spans="1:5" s="3" customFormat="1" x14ac:dyDescent="0.25">
      <c r="A7322" s="4"/>
      <c r="C7322" s="10"/>
      <c r="D7322"/>
      <c r="E7322"/>
    </row>
    <row r="7323" spans="1:5" s="3" customFormat="1" x14ac:dyDescent="0.25">
      <c r="A7323" s="4"/>
      <c r="C7323" s="10"/>
      <c r="D7323"/>
      <c r="E7323"/>
    </row>
    <row r="7324" spans="1:5" s="3" customFormat="1" x14ac:dyDescent="0.25">
      <c r="A7324" s="4"/>
      <c r="C7324" s="10"/>
      <c r="D7324"/>
      <c r="E7324"/>
    </row>
    <row r="7325" spans="1:5" s="3" customFormat="1" x14ac:dyDescent="0.25">
      <c r="A7325" s="4"/>
      <c r="C7325" s="10"/>
      <c r="D7325"/>
      <c r="E7325"/>
    </row>
    <row r="7326" spans="1:5" s="3" customFormat="1" x14ac:dyDescent="0.25">
      <c r="A7326" s="4"/>
      <c r="C7326" s="10"/>
      <c r="D7326"/>
      <c r="E7326"/>
    </row>
    <row r="7327" spans="1:5" s="3" customFormat="1" x14ac:dyDescent="0.25">
      <c r="A7327" s="4"/>
      <c r="C7327" s="10"/>
      <c r="D7327"/>
      <c r="E7327"/>
    </row>
    <row r="7328" spans="1:5" s="3" customFormat="1" x14ac:dyDescent="0.25">
      <c r="A7328" s="4"/>
      <c r="C7328" s="10"/>
      <c r="D7328"/>
      <c r="E7328"/>
    </row>
    <row r="7329" spans="1:5" s="3" customFormat="1" x14ac:dyDescent="0.25">
      <c r="A7329" s="4"/>
      <c r="C7329" s="10"/>
      <c r="D7329"/>
      <c r="E7329"/>
    </row>
    <row r="7330" spans="1:5" s="3" customFormat="1" x14ac:dyDescent="0.25">
      <c r="A7330" s="4"/>
      <c r="C7330" s="10"/>
      <c r="D7330"/>
      <c r="E7330"/>
    </row>
    <row r="7331" spans="1:5" s="3" customFormat="1" x14ac:dyDescent="0.25">
      <c r="A7331" s="4"/>
      <c r="C7331" s="10"/>
      <c r="D7331"/>
      <c r="E7331"/>
    </row>
    <row r="7332" spans="1:5" s="3" customFormat="1" x14ac:dyDescent="0.25">
      <c r="A7332" s="4"/>
      <c r="C7332" s="10"/>
      <c r="D7332"/>
      <c r="E7332"/>
    </row>
    <row r="7333" spans="1:5" s="3" customFormat="1" x14ac:dyDescent="0.25">
      <c r="A7333" s="4"/>
      <c r="C7333" s="10"/>
      <c r="D7333"/>
      <c r="E7333"/>
    </row>
    <row r="7334" spans="1:5" s="3" customFormat="1" x14ac:dyDescent="0.25">
      <c r="A7334" s="4"/>
      <c r="C7334" s="10"/>
      <c r="D7334"/>
      <c r="E7334"/>
    </row>
    <row r="7335" spans="1:5" s="3" customFormat="1" x14ac:dyDescent="0.25">
      <c r="A7335" s="4"/>
      <c r="C7335" s="10"/>
      <c r="D7335"/>
      <c r="E7335"/>
    </row>
    <row r="7336" spans="1:5" s="3" customFormat="1" x14ac:dyDescent="0.25">
      <c r="A7336" s="4"/>
      <c r="C7336" s="10"/>
      <c r="D7336"/>
      <c r="E7336"/>
    </row>
    <row r="7337" spans="1:5" s="3" customFormat="1" x14ac:dyDescent="0.25">
      <c r="A7337" s="4"/>
      <c r="C7337" s="10"/>
      <c r="D7337"/>
      <c r="E7337"/>
    </row>
    <row r="7338" spans="1:5" s="3" customFormat="1" x14ac:dyDescent="0.25">
      <c r="A7338" s="4"/>
      <c r="C7338" s="10"/>
      <c r="D7338"/>
      <c r="E7338"/>
    </row>
    <row r="7339" spans="1:5" s="3" customFormat="1" x14ac:dyDescent="0.25">
      <c r="A7339" s="4"/>
      <c r="C7339" s="10"/>
      <c r="D7339"/>
      <c r="E7339"/>
    </row>
    <row r="7340" spans="1:5" s="3" customFormat="1" x14ac:dyDescent="0.25">
      <c r="A7340" s="4"/>
      <c r="C7340" s="10"/>
      <c r="D7340"/>
      <c r="E7340"/>
    </row>
    <row r="7341" spans="1:5" s="3" customFormat="1" x14ac:dyDescent="0.25">
      <c r="A7341" s="4"/>
      <c r="C7341" s="10"/>
      <c r="D7341"/>
      <c r="E7341"/>
    </row>
    <row r="7342" spans="1:5" s="3" customFormat="1" x14ac:dyDescent="0.25">
      <c r="A7342" s="4"/>
      <c r="C7342" s="10"/>
      <c r="D7342"/>
      <c r="E7342"/>
    </row>
    <row r="7343" spans="1:5" s="3" customFormat="1" x14ac:dyDescent="0.25">
      <c r="A7343" s="4"/>
      <c r="C7343" s="10"/>
      <c r="D7343"/>
      <c r="E7343"/>
    </row>
    <row r="7344" spans="1:5" s="3" customFormat="1" x14ac:dyDescent="0.25">
      <c r="A7344" s="4"/>
      <c r="C7344" s="10"/>
      <c r="D7344"/>
      <c r="E7344"/>
    </row>
    <row r="7345" spans="1:5" s="3" customFormat="1" x14ac:dyDescent="0.25">
      <c r="A7345" s="4"/>
      <c r="C7345" s="10"/>
      <c r="D7345"/>
      <c r="E7345"/>
    </row>
    <row r="7346" spans="1:5" s="3" customFormat="1" x14ac:dyDescent="0.25">
      <c r="A7346" s="4"/>
      <c r="C7346" s="10"/>
      <c r="D7346"/>
      <c r="E7346"/>
    </row>
    <row r="7347" spans="1:5" s="3" customFormat="1" x14ac:dyDescent="0.25">
      <c r="A7347" s="4"/>
      <c r="C7347" s="10"/>
      <c r="D7347"/>
      <c r="E7347"/>
    </row>
    <row r="7348" spans="1:5" s="3" customFormat="1" x14ac:dyDescent="0.25">
      <c r="A7348" s="4"/>
      <c r="C7348" s="10"/>
      <c r="D7348"/>
      <c r="E7348"/>
    </row>
    <row r="7349" spans="1:5" s="3" customFormat="1" x14ac:dyDescent="0.25">
      <c r="A7349" s="4"/>
      <c r="C7349" s="10"/>
      <c r="D7349"/>
      <c r="E7349"/>
    </row>
    <row r="7350" spans="1:5" s="3" customFormat="1" x14ac:dyDescent="0.25">
      <c r="A7350" s="4"/>
      <c r="C7350" s="10"/>
      <c r="D7350"/>
      <c r="E7350"/>
    </row>
    <row r="7351" spans="1:5" s="3" customFormat="1" x14ac:dyDescent="0.25">
      <c r="A7351" s="4"/>
      <c r="C7351" s="10"/>
      <c r="D7351"/>
      <c r="E7351"/>
    </row>
    <row r="7352" spans="1:5" s="3" customFormat="1" x14ac:dyDescent="0.25">
      <c r="A7352" s="4"/>
      <c r="C7352" s="10"/>
      <c r="D7352"/>
      <c r="E7352"/>
    </row>
    <row r="7353" spans="1:5" s="3" customFormat="1" x14ac:dyDescent="0.25">
      <c r="A7353" s="4"/>
      <c r="C7353" s="10"/>
      <c r="D7353"/>
      <c r="E7353"/>
    </row>
    <row r="7354" spans="1:5" s="3" customFormat="1" x14ac:dyDescent="0.25">
      <c r="A7354" s="4"/>
      <c r="C7354" s="10"/>
      <c r="D7354"/>
      <c r="E7354"/>
    </row>
    <row r="7355" spans="1:5" s="3" customFormat="1" x14ac:dyDescent="0.25">
      <c r="A7355" s="4"/>
      <c r="C7355" s="10"/>
      <c r="D7355"/>
      <c r="E7355"/>
    </row>
    <row r="7356" spans="1:5" s="3" customFormat="1" x14ac:dyDescent="0.25">
      <c r="A7356" s="4"/>
      <c r="C7356" s="10"/>
      <c r="D7356"/>
      <c r="E7356"/>
    </row>
    <row r="7357" spans="1:5" s="3" customFormat="1" x14ac:dyDescent="0.25">
      <c r="A7357" s="4"/>
      <c r="C7357" s="10"/>
      <c r="D7357"/>
      <c r="E7357"/>
    </row>
    <row r="7358" spans="1:5" s="3" customFormat="1" x14ac:dyDescent="0.25">
      <c r="A7358" s="4"/>
      <c r="C7358" s="10"/>
      <c r="D7358"/>
      <c r="E7358"/>
    </row>
    <row r="7359" spans="1:5" s="3" customFormat="1" x14ac:dyDescent="0.25">
      <c r="A7359" s="4"/>
      <c r="C7359" s="10"/>
      <c r="D7359"/>
      <c r="E7359"/>
    </row>
    <row r="7360" spans="1:5" s="3" customFormat="1" x14ac:dyDescent="0.25">
      <c r="A7360" s="4"/>
      <c r="C7360" s="10"/>
      <c r="D7360"/>
      <c r="E7360"/>
    </row>
    <row r="7361" spans="1:5" s="3" customFormat="1" x14ac:dyDescent="0.25">
      <c r="A7361" s="4"/>
      <c r="C7361" s="10"/>
      <c r="D7361"/>
      <c r="E7361"/>
    </row>
    <row r="7362" spans="1:5" s="3" customFormat="1" x14ac:dyDescent="0.25">
      <c r="A7362" s="4"/>
      <c r="C7362" s="10"/>
      <c r="D7362"/>
      <c r="E7362"/>
    </row>
    <row r="7363" spans="1:5" s="3" customFormat="1" x14ac:dyDescent="0.25">
      <c r="A7363" s="4"/>
      <c r="C7363" s="10"/>
      <c r="D7363"/>
      <c r="E7363"/>
    </row>
    <row r="7364" spans="1:5" s="3" customFormat="1" x14ac:dyDescent="0.25">
      <c r="A7364" s="4"/>
      <c r="C7364" s="10"/>
      <c r="D7364"/>
      <c r="E7364"/>
    </row>
    <row r="7365" spans="1:5" s="3" customFormat="1" x14ac:dyDescent="0.25">
      <c r="A7365" s="4"/>
      <c r="C7365" s="10"/>
      <c r="D7365"/>
      <c r="E7365"/>
    </row>
    <row r="7366" spans="1:5" s="3" customFormat="1" x14ac:dyDescent="0.25">
      <c r="A7366" s="4"/>
      <c r="C7366" s="10"/>
      <c r="D7366"/>
      <c r="E7366"/>
    </row>
    <row r="7367" spans="1:5" s="3" customFormat="1" x14ac:dyDescent="0.25">
      <c r="A7367" s="4"/>
      <c r="C7367" s="10"/>
      <c r="D7367"/>
      <c r="E7367"/>
    </row>
    <row r="7368" spans="1:5" s="3" customFormat="1" x14ac:dyDescent="0.25">
      <c r="A7368" s="4"/>
      <c r="C7368" s="10"/>
      <c r="D7368"/>
      <c r="E7368"/>
    </row>
    <row r="7369" spans="1:5" s="3" customFormat="1" x14ac:dyDescent="0.25">
      <c r="A7369" s="4"/>
      <c r="C7369" s="10"/>
      <c r="D7369"/>
      <c r="E7369"/>
    </row>
    <row r="7370" spans="1:5" s="3" customFormat="1" x14ac:dyDescent="0.25">
      <c r="A7370" s="4"/>
      <c r="C7370" s="10"/>
      <c r="D7370"/>
      <c r="E7370"/>
    </row>
    <row r="7371" spans="1:5" s="3" customFormat="1" x14ac:dyDescent="0.25">
      <c r="A7371" s="4"/>
      <c r="C7371" s="10"/>
      <c r="D7371"/>
      <c r="E7371"/>
    </row>
    <row r="7372" spans="1:5" s="3" customFormat="1" x14ac:dyDescent="0.25">
      <c r="A7372" s="4"/>
      <c r="C7372" s="10"/>
      <c r="D7372"/>
      <c r="E7372"/>
    </row>
    <row r="7373" spans="1:5" s="3" customFormat="1" x14ac:dyDescent="0.25">
      <c r="A7373" s="4"/>
      <c r="C7373" s="10"/>
      <c r="D7373"/>
      <c r="E7373"/>
    </row>
    <row r="7374" spans="1:5" s="3" customFormat="1" x14ac:dyDescent="0.25">
      <c r="A7374" s="4"/>
      <c r="C7374" s="10"/>
      <c r="D7374"/>
      <c r="E7374"/>
    </row>
    <row r="7375" spans="1:5" s="3" customFormat="1" x14ac:dyDescent="0.25">
      <c r="A7375" s="4"/>
      <c r="C7375" s="10"/>
      <c r="D7375"/>
      <c r="E7375"/>
    </row>
    <row r="7376" spans="1:5" s="3" customFormat="1" x14ac:dyDescent="0.25">
      <c r="A7376" s="4"/>
      <c r="C7376" s="10"/>
      <c r="D7376"/>
      <c r="E7376"/>
    </row>
    <row r="7377" spans="1:5" s="3" customFormat="1" x14ac:dyDescent="0.25">
      <c r="A7377" s="4"/>
      <c r="C7377" s="10"/>
      <c r="D7377"/>
      <c r="E7377"/>
    </row>
    <row r="7378" spans="1:5" s="3" customFormat="1" x14ac:dyDescent="0.25">
      <c r="A7378" s="4"/>
      <c r="C7378" s="10"/>
      <c r="D7378"/>
      <c r="E7378"/>
    </row>
    <row r="7379" spans="1:5" s="3" customFormat="1" x14ac:dyDescent="0.25">
      <c r="A7379" s="4"/>
      <c r="C7379" s="10"/>
      <c r="D7379"/>
      <c r="E7379"/>
    </row>
    <row r="7380" spans="1:5" s="3" customFormat="1" x14ac:dyDescent="0.25">
      <c r="A7380" s="4"/>
      <c r="C7380" s="10"/>
      <c r="D7380"/>
      <c r="E7380"/>
    </row>
    <row r="7381" spans="1:5" s="3" customFormat="1" x14ac:dyDescent="0.25">
      <c r="A7381" s="4"/>
      <c r="C7381" s="10"/>
      <c r="D7381"/>
      <c r="E7381"/>
    </row>
    <row r="7382" spans="1:5" s="3" customFormat="1" x14ac:dyDescent="0.25">
      <c r="A7382" s="4"/>
      <c r="C7382" s="10"/>
      <c r="D7382"/>
      <c r="E7382"/>
    </row>
    <row r="7383" spans="1:5" s="3" customFormat="1" x14ac:dyDescent="0.25">
      <c r="A7383" s="4"/>
      <c r="C7383" s="10"/>
      <c r="D7383"/>
      <c r="E7383"/>
    </row>
    <row r="7384" spans="1:5" s="3" customFormat="1" x14ac:dyDescent="0.25">
      <c r="A7384" s="4"/>
      <c r="C7384" s="10"/>
      <c r="D7384"/>
      <c r="E7384"/>
    </row>
    <row r="7385" spans="1:5" s="3" customFormat="1" x14ac:dyDescent="0.25">
      <c r="A7385" s="4"/>
      <c r="C7385" s="10"/>
      <c r="D7385"/>
      <c r="E7385"/>
    </row>
    <row r="7386" spans="1:5" s="3" customFormat="1" x14ac:dyDescent="0.25">
      <c r="A7386" s="4"/>
      <c r="C7386" s="10"/>
      <c r="D7386"/>
      <c r="E7386"/>
    </row>
    <row r="7387" spans="1:5" s="3" customFormat="1" x14ac:dyDescent="0.25">
      <c r="A7387" s="4"/>
      <c r="C7387" s="10"/>
      <c r="D7387"/>
      <c r="E7387"/>
    </row>
    <row r="7388" spans="1:5" s="3" customFormat="1" x14ac:dyDescent="0.25">
      <c r="A7388" s="4"/>
      <c r="C7388" s="10"/>
      <c r="D7388"/>
      <c r="E7388"/>
    </row>
    <row r="7389" spans="1:5" s="3" customFormat="1" x14ac:dyDescent="0.25">
      <c r="A7389" s="4"/>
      <c r="C7389" s="10"/>
      <c r="D7389"/>
      <c r="E7389"/>
    </row>
    <row r="7390" spans="1:5" s="3" customFormat="1" x14ac:dyDescent="0.25">
      <c r="A7390" s="4"/>
      <c r="C7390" s="10"/>
      <c r="D7390"/>
      <c r="E7390"/>
    </row>
    <row r="7391" spans="1:5" s="3" customFormat="1" x14ac:dyDescent="0.25">
      <c r="A7391" s="4"/>
      <c r="C7391" s="10"/>
      <c r="D7391"/>
      <c r="E7391"/>
    </row>
    <row r="7392" spans="1:5" s="3" customFormat="1" x14ac:dyDescent="0.25">
      <c r="A7392" s="4"/>
      <c r="C7392" s="10"/>
      <c r="D7392"/>
      <c r="E7392"/>
    </row>
    <row r="7393" spans="1:5" s="3" customFormat="1" x14ac:dyDescent="0.25">
      <c r="A7393" s="4"/>
      <c r="C7393" s="10"/>
      <c r="D7393"/>
      <c r="E7393"/>
    </row>
    <row r="7394" spans="1:5" s="3" customFormat="1" x14ac:dyDescent="0.25">
      <c r="A7394" s="4"/>
      <c r="C7394" s="10"/>
      <c r="D7394"/>
      <c r="E7394"/>
    </row>
    <row r="7395" spans="1:5" s="3" customFormat="1" x14ac:dyDescent="0.25">
      <c r="A7395" s="4"/>
      <c r="C7395" s="10"/>
      <c r="D7395"/>
      <c r="E7395"/>
    </row>
    <row r="7396" spans="1:5" s="3" customFormat="1" x14ac:dyDescent="0.25">
      <c r="A7396" s="4"/>
      <c r="C7396" s="10"/>
      <c r="D7396"/>
      <c r="E7396"/>
    </row>
    <row r="7397" spans="1:5" s="3" customFormat="1" x14ac:dyDescent="0.25">
      <c r="A7397" s="4"/>
      <c r="C7397" s="10"/>
      <c r="D7397"/>
      <c r="E7397"/>
    </row>
    <row r="7398" spans="1:5" s="3" customFormat="1" x14ac:dyDescent="0.25">
      <c r="A7398" s="4"/>
      <c r="C7398" s="10"/>
      <c r="D7398"/>
      <c r="E7398"/>
    </row>
    <row r="7399" spans="1:5" s="3" customFormat="1" x14ac:dyDescent="0.25">
      <c r="A7399" s="4"/>
      <c r="C7399" s="10"/>
      <c r="D7399"/>
      <c r="E7399"/>
    </row>
    <row r="7400" spans="1:5" s="3" customFormat="1" x14ac:dyDescent="0.25">
      <c r="A7400" s="4"/>
      <c r="C7400" s="10"/>
      <c r="D7400"/>
      <c r="E7400"/>
    </row>
    <row r="7401" spans="1:5" s="3" customFormat="1" x14ac:dyDescent="0.25">
      <c r="A7401" s="4"/>
      <c r="C7401" s="10"/>
      <c r="D7401"/>
      <c r="E7401"/>
    </row>
    <row r="7402" spans="1:5" s="3" customFormat="1" x14ac:dyDescent="0.25">
      <c r="A7402" s="4"/>
      <c r="C7402" s="10"/>
      <c r="D7402"/>
      <c r="E7402"/>
    </row>
    <row r="7403" spans="1:5" s="3" customFormat="1" x14ac:dyDescent="0.25">
      <c r="A7403" s="4"/>
      <c r="C7403" s="10"/>
      <c r="D7403"/>
      <c r="E7403"/>
    </row>
    <row r="7404" spans="1:5" s="3" customFormat="1" x14ac:dyDescent="0.25">
      <c r="A7404" s="4"/>
      <c r="C7404" s="10"/>
      <c r="D7404"/>
      <c r="E7404"/>
    </row>
    <row r="7405" spans="1:5" s="3" customFormat="1" x14ac:dyDescent="0.25">
      <c r="A7405" s="4"/>
      <c r="C7405" s="10"/>
      <c r="D7405"/>
      <c r="E7405"/>
    </row>
    <row r="7406" spans="1:5" s="3" customFormat="1" x14ac:dyDescent="0.25">
      <c r="A7406" s="4"/>
      <c r="C7406" s="10"/>
      <c r="D7406"/>
      <c r="E7406"/>
    </row>
    <row r="7407" spans="1:5" s="3" customFormat="1" x14ac:dyDescent="0.25">
      <c r="A7407" s="4"/>
      <c r="C7407" s="10"/>
      <c r="D7407"/>
      <c r="E7407"/>
    </row>
    <row r="7408" spans="1:5" s="3" customFormat="1" x14ac:dyDescent="0.25">
      <c r="A7408" s="4"/>
      <c r="C7408" s="10"/>
      <c r="D7408"/>
      <c r="E7408"/>
    </row>
    <row r="7409" spans="1:5" s="3" customFormat="1" x14ac:dyDescent="0.25">
      <c r="A7409" s="4"/>
      <c r="C7409" s="10"/>
      <c r="D7409"/>
      <c r="E7409"/>
    </row>
    <row r="7410" spans="1:5" s="3" customFormat="1" x14ac:dyDescent="0.25">
      <c r="A7410" s="4"/>
      <c r="C7410" s="10"/>
      <c r="D7410"/>
      <c r="E7410"/>
    </row>
    <row r="7411" spans="1:5" s="3" customFormat="1" x14ac:dyDescent="0.25">
      <c r="A7411" s="4"/>
      <c r="C7411" s="10"/>
      <c r="D7411"/>
      <c r="E7411"/>
    </row>
    <row r="7412" spans="1:5" s="3" customFormat="1" x14ac:dyDescent="0.25">
      <c r="A7412" s="4"/>
      <c r="C7412" s="10"/>
      <c r="D7412"/>
      <c r="E7412"/>
    </row>
    <row r="7413" spans="1:5" s="3" customFormat="1" x14ac:dyDescent="0.25">
      <c r="A7413" s="4"/>
      <c r="C7413" s="10"/>
      <c r="D7413"/>
      <c r="E7413"/>
    </row>
    <row r="7414" spans="1:5" s="3" customFormat="1" x14ac:dyDescent="0.25">
      <c r="A7414" s="4"/>
      <c r="C7414" s="10"/>
      <c r="D7414"/>
      <c r="E7414"/>
    </row>
    <row r="7415" spans="1:5" s="3" customFormat="1" x14ac:dyDescent="0.25">
      <c r="A7415" s="4"/>
      <c r="C7415" s="10"/>
      <c r="D7415"/>
      <c r="E7415"/>
    </row>
    <row r="7416" spans="1:5" s="3" customFormat="1" x14ac:dyDescent="0.25">
      <c r="A7416" s="4"/>
      <c r="C7416" s="10"/>
      <c r="D7416"/>
      <c r="E7416"/>
    </row>
    <row r="7417" spans="1:5" s="3" customFormat="1" x14ac:dyDescent="0.25">
      <c r="A7417" s="4"/>
      <c r="C7417" s="10"/>
      <c r="D7417"/>
      <c r="E7417"/>
    </row>
    <row r="7418" spans="1:5" s="3" customFormat="1" x14ac:dyDescent="0.25">
      <c r="A7418" s="4"/>
      <c r="C7418" s="10"/>
      <c r="D7418"/>
      <c r="E7418"/>
    </row>
    <row r="7419" spans="1:5" s="3" customFormat="1" x14ac:dyDescent="0.25">
      <c r="A7419" s="4"/>
      <c r="C7419" s="10"/>
      <c r="D7419"/>
      <c r="E7419"/>
    </row>
    <row r="7420" spans="1:5" s="3" customFormat="1" x14ac:dyDescent="0.25">
      <c r="A7420" s="4"/>
      <c r="C7420" s="10"/>
      <c r="D7420"/>
      <c r="E7420"/>
    </row>
    <row r="7421" spans="1:5" s="3" customFormat="1" x14ac:dyDescent="0.25">
      <c r="A7421" s="4"/>
      <c r="C7421" s="10"/>
      <c r="D7421"/>
      <c r="E7421"/>
    </row>
    <row r="7422" spans="1:5" s="3" customFormat="1" x14ac:dyDescent="0.25">
      <c r="A7422" s="4"/>
      <c r="C7422" s="10"/>
      <c r="D7422"/>
      <c r="E7422"/>
    </row>
    <row r="7423" spans="1:5" s="3" customFormat="1" x14ac:dyDescent="0.25">
      <c r="A7423" s="4"/>
      <c r="C7423" s="10"/>
      <c r="D7423"/>
      <c r="E7423"/>
    </row>
    <row r="7424" spans="1:5" s="3" customFormat="1" x14ac:dyDescent="0.25">
      <c r="A7424" s="4"/>
      <c r="C7424" s="10"/>
      <c r="D7424"/>
      <c r="E7424"/>
    </row>
    <row r="7425" spans="1:5" s="3" customFormat="1" x14ac:dyDescent="0.25">
      <c r="A7425" s="4"/>
      <c r="C7425" s="10"/>
      <c r="D7425"/>
      <c r="E7425"/>
    </row>
    <row r="7426" spans="1:5" s="3" customFormat="1" x14ac:dyDescent="0.25">
      <c r="A7426" s="4"/>
      <c r="C7426" s="10"/>
      <c r="D7426"/>
      <c r="E7426"/>
    </row>
    <row r="7427" spans="1:5" s="3" customFormat="1" x14ac:dyDescent="0.25">
      <c r="A7427" s="4"/>
      <c r="C7427" s="10"/>
      <c r="D7427"/>
      <c r="E7427"/>
    </row>
    <row r="7428" spans="1:5" s="3" customFormat="1" x14ac:dyDescent="0.25">
      <c r="A7428" s="4"/>
      <c r="C7428" s="10"/>
      <c r="D7428"/>
      <c r="E7428"/>
    </row>
    <row r="7429" spans="1:5" s="3" customFormat="1" x14ac:dyDescent="0.25">
      <c r="A7429" s="4"/>
      <c r="C7429" s="10"/>
      <c r="D7429"/>
      <c r="E7429"/>
    </row>
    <row r="7430" spans="1:5" s="3" customFormat="1" x14ac:dyDescent="0.25">
      <c r="A7430" s="4"/>
      <c r="C7430" s="10"/>
      <c r="D7430"/>
      <c r="E7430"/>
    </row>
    <row r="7431" spans="1:5" s="3" customFormat="1" x14ac:dyDescent="0.25">
      <c r="A7431" s="4"/>
      <c r="C7431" s="10"/>
      <c r="D7431"/>
      <c r="E7431"/>
    </row>
    <row r="7432" spans="1:5" s="3" customFormat="1" x14ac:dyDescent="0.25">
      <c r="A7432" s="4"/>
      <c r="C7432" s="10"/>
      <c r="D7432"/>
      <c r="E7432"/>
    </row>
    <row r="7433" spans="1:5" s="3" customFormat="1" x14ac:dyDescent="0.25">
      <c r="A7433" s="4"/>
      <c r="C7433" s="10"/>
      <c r="D7433"/>
      <c r="E7433"/>
    </row>
    <row r="7434" spans="1:5" s="3" customFormat="1" x14ac:dyDescent="0.25">
      <c r="A7434" s="4"/>
      <c r="C7434" s="10"/>
      <c r="D7434"/>
      <c r="E7434"/>
    </row>
    <row r="7435" spans="1:5" s="3" customFormat="1" x14ac:dyDescent="0.25">
      <c r="A7435" s="4"/>
      <c r="C7435" s="10"/>
      <c r="D7435"/>
      <c r="E7435"/>
    </row>
    <row r="7436" spans="1:5" s="3" customFormat="1" x14ac:dyDescent="0.25">
      <c r="A7436" s="4"/>
      <c r="C7436" s="10"/>
      <c r="D7436"/>
      <c r="E7436"/>
    </row>
    <row r="7437" spans="1:5" s="3" customFormat="1" x14ac:dyDescent="0.25">
      <c r="A7437" s="4"/>
      <c r="C7437" s="10"/>
      <c r="D7437"/>
      <c r="E7437"/>
    </row>
    <row r="7438" spans="1:5" s="3" customFormat="1" x14ac:dyDescent="0.25">
      <c r="A7438" s="4"/>
      <c r="C7438" s="10"/>
      <c r="D7438"/>
      <c r="E7438"/>
    </row>
    <row r="7439" spans="1:5" s="3" customFormat="1" x14ac:dyDescent="0.25">
      <c r="A7439" s="4"/>
      <c r="C7439" s="10"/>
      <c r="D7439"/>
      <c r="E7439"/>
    </row>
    <row r="7440" spans="1:5" s="3" customFormat="1" x14ac:dyDescent="0.25">
      <c r="A7440" s="4"/>
      <c r="C7440" s="10"/>
      <c r="D7440"/>
      <c r="E7440"/>
    </row>
    <row r="7441" spans="1:5" s="3" customFormat="1" x14ac:dyDescent="0.25">
      <c r="A7441" s="4"/>
      <c r="C7441" s="10"/>
      <c r="D7441"/>
      <c r="E7441"/>
    </row>
    <row r="7442" spans="1:5" s="3" customFormat="1" x14ac:dyDescent="0.25">
      <c r="A7442" s="4"/>
      <c r="C7442" s="10"/>
      <c r="D7442"/>
      <c r="E7442"/>
    </row>
    <row r="7443" spans="1:5" s="3" customFormat="1" x14ac:dyDescent="0.25">
      <c r="A7443" s="4"/>
      <c r="C7443" s="10"/>
      <c r="D7443"/>
      <c r="E7443"/>
    </row>
    <row r="7444" spans="1:5" s="3" customFormat="1" x14ac:dyDescent="0.25">
      <c r="A7444" s="4"/>
      <c r="C7444" s="10"/>
      <c r="D7444"/>
      <c r="E7444"/>
    </row>
    <row r="7445" spans="1:5" s="3" customFormat="1" x14ac:dyDescent="0.25">
      <c r="A7445" s="4"/>
      <c r="C7445" s="10"/>
      <c r="D7445"/>
      <c r="E7445"/>
    </row>
    <row r="7446" spans="1:5" s="3" customFormat="1" x14ac:dyDescent="0.25">
      <c r="A7446" s="4"/>
      <c r="C7446" s="10"/>
      <c r="D7446"/>
      <c r="E7446"/>
    </row>
    <row r="7447" spans="1:5" s="3" customFormat="1" x14ac:dyDescent="0.25">
      <c r="A7447" s="4"/>
      <c r="C7447" s="10"/>
      <c r="D7447"/>
      <c r="E7447"/>
    </row>
    <row r="7448" spans="1:5" s="3" customFormat="1" x14ac:dyDescent="0.25">
      <c r="A7448" s="4"/>
      <c r="C7448" s="10"/>
      <c r="D7448"/>
      <c r="E7448"/>
    </row>
    <row r="7449" spans="1:5" s="3" customFormat="1" x14ac:dyDescent="0.25">
      <c r="A7449" s="4"/>
      <c r="C7449" s="10"/>
      <c r="D7449"/>
      <c r="E7449"/>
    </row>
    <row r="7450" spans="1:5" s="3" customFormat="1" x14ac:dyDescent="0.25">
      <c r="A7450" s="4"/>
      <c r="C7450" s="10"/>
      <c r="D7450"/>
      <c r="E7450"/>
    </row>
    <row r="7451" spans="1:5" s="3" customFormat="1" x14ac:dyDescent="0.25">
      <c r="A7451" s="4"/>
      <c r="C7451" s="10"/>
      <c r="D7451"/>
      <c r="E7451"/>
    </row>
    <row r="7452" spans="1:5" s="3" customFormat="1" x14ac:dyDescent="0.25">
      <c r="A7452" s="4"/>
      <c r="C7452" s="10"/>
      <c r="D7452"/>
      <c r="E7452"/>
    </row>
    <row r="7453" spans="1:5" s="3" customFormat="1" x14ac:dyDescent="0.25">
      <c r="A7453" s="4"/>
      <c r="C7453" s="10"/>
      <c r="D7453"/>
      <c r="E7453"/>
    </row>
    <row r="7454" spans="1:5" s="3" customFormat="1" x14ac:dyDescent="0.25">
      <c r="A7454" s="4"/>
      <c r="C7454" s="10"/>
      <c r="D7454"/>
      <c r="E7454"/>
    </row>
    <row r="7455" spans="1:5" s="3" customFormat="1" x14ac:dyDescent="0.25">
      <c r="A7455" s="4"/>
      <c r="C7455" s="10"/>
      <c r="D7455"/>
      <c r="E7455"/>
    </row>
    <row r="7456" spans="1:5" s="3" customFormat="1" x14ac:dyDescent="0.25">
      <c r="A7456" s="4"/>
      <c r="C7456" s="10"/>
      <c r="D7456"/>
      <c r="E7456"/>
    </row>
    <row r="7457" spans="1:5" s="3" customFormat="1" x14ac:dyDescent="0.25">
      <c r="A7457" s="4"/>
      <c r="C7457" s="10"/>
      <c r="D7457"/>
      <c r="E7457"/>
    </row>
    <row r="7458" spans="1:5" s="3" customFormat="1" x14ac:dyDescent="0.25">
      <c r="A7458" s="4"/>
      <c r="C7458" s="10"/>
      <c r="D7458"/>
      <c r="E7458"/>
    </row>
    <row r="7459" spans="1:5" s="3" customFormat="1" x14ac:dyDescent="0.25">
      <c r="A7459" s="4"/>
      <c r="C7459" s="10"/>
      <c r="D7459"/>
      <c r="E7459"/>
    </row>
    <row r="7460" spans="1:5" s="3" customFormat="1" x14ac:dyDescent="0.25">
      <c r="A7460" s="4"/>
      <c r="C7460" s="10"/>
      <c r="D7460"/>
      <c r="E7460"/>
    </row>
    <row r="7461" spans="1:5" s="3" customFormat="1" x14ac:dyDescent="0.25">
      <c r="A7461" s="4"/>
      <c r="C7461" s="10"/>
      <c r="D7461"/>
      <c r="E7461"/>
    </row>
    <row r="7462" spans="1:5" s="3" customFormat="1" x14ac:dyDescent="0.25">
      <c r="A7462" s="4"/>
      <c r="C7462" s="10"/>
      <c r="D7462"/>
      <c r="E7462"/>
    </row>
    <row r="7463" spans="1:5" s="3" customFormat="1" x14ac:dyDescent="0.25">
      <c r="A7463" s="4"/>
      <c r="C7463" s="10"/>
      <c r="D7463"/>
      <c r="E7463"/>
    </row>
    <row r="7464" spans="1:5" s="3" customFormat="1" x14ac:dyDescent="0.25">
      <c r="A7464" s="4"/>
      <c r="C7464" s="10"/>
      <c r="D7464"/>
      <c r="E7464"/>
    </row>
    <row r="7465" spans="1:5" s="3" customFormat="1" x14ac:dyDescent="0.25">
      <c r="A7465" s="4"/>
      <c r="C7465" s="10"/>
      <c r="D7465"/>
      <c r="E7465"/>
    </row>
    <row r="7466" spans="1:5" s="3" customFormat="1" x14ac:dyDescent="0.25">
      <c r="A7466" s="4"/>
      <c r="C7466" s="10"/>
      <c r="D7466"/>
      <c r="E7466"/>
    </row>
    <row r="7467" spans="1:5" s="3" customFormat="1" x14ac:dyDescent="0.25">
      <c r="A7467" s="4"/>
      <c r="C7467" s="10"/>
      <c r="D7467"/>
      <c r="E7467"/>
    </row>
    <row r="7468" spans="1:5" s="3" customFormat="1" x14ac:dyDescent="0.25">
      <c r="A7468" s="4"/>
      <c r="C7468" s="10"/>
      <c r="D7468"/>
      <c r="E7468"/>
    </row>
    <row r="7469" spans="1:5" s="3" customFormat="1" x14ac:dyDescent="0.25">
      <c r="A7469" s="4"/>
      <c r="C7469" s="10"/>
      <c r="D7469"/>
      <c r="E7469"/>
    </row>
    <row r="7470" spans="1:5" s="3" customFormat="1" x14ac:dyDescent="0.25">
      <c r="A7470" s="4"/>
      <c r="C7470" s="10"/>
      <c r="D7470"/>
      <c r="E7470"/>
    </row>
    <row r="7471" spans="1:5" s="3" customFormat="1" x14ac:dyDescent="0.25">
      <c r="A7471" s="4"/>
      <c r="C7471" s="10"/>
      <c r="D7471"/>
      <c r="E7471"/>
    </row>
    <row r="7472" spans="1:5" s="3" customFormat="1" x14ac:dyDescent="0.25">
      <c r="A7472" s="4"/>
      <c r="C7472" s="10"/>
      <c r="D7472"/>
      <c r="E7472"/>
    </row>
    <row r="7473" spans="1:5" s="3" customFormat="1" x14ac:dyDescent="0.25">
      <c r="A7473" s="4"/>
      <c r="C7473" s="10"/>
      <c r="D7473"/>
      <c r="E7473"/>
    </row>
    <row r="7474" spans="1:5" s="3" customFormat="1" x14ac:dyDescent="0.25">
      <c r="A7474" s="4"/>
      <c r="C7474" s="10"/>
      <c r="D7474"/>
      <c r="E7474"/>
    </row>
    <row r="7475" spans="1:5" s="3" customFormat="1" x14ac:dyDescent="0.25">
      <c r="A7475" s="4"/>
      <c r="C7475" s="10"/>
      <c r="D7475"/>
      <c r="E7475"/>
    </row>
    <row r="7476" spans="1:5" s="3" customFormat="1" x14ac:dyDescent="0.25">
      <c r="A7476" s="4"/>
      <c r="C7476" s="10"/>
      <c r="D7476"/>
      <c r="E7476"/>
    </row>
    <row r="7477" spans="1:5" s="3" customFormat="1" x14ac:dyDescent="0.25">
      <c r="A7477" s="4"/>
      <c r="C7477" s="10"/>
      <c r="D7477"/>
      <c r="E7477"/>
    </row>
    <row r="7478" spans="1:5" s="3" customFormat="1" x14ac:dyDescent="0.25">
      <c r="A7478" s="4"/>
      <c r="C7478" s="10"/>
      <c r="D7478"/>
      <c r="E7478"/>
    </row>
    <row r="7479" spans="1:5" s="3" customFormat="1" x14ac:dyDescent="0.25">
      <c r="A7479" s="4"/>
      <c r="C7479" s="10"/>
      <c r="D7479"/>
      <c r="E7479"/>
    </row>
    <row r="7480" spans="1:5" s="3" customFormat="1" x14ac:dyDescent="0.25">
      <c r="A7480" s="4"/>
      <c r="C7480" s="10"/>
      <c r="D7480"/>
      <c r="E7480"/>
    </row>
    <row r="7481" spans="1:5" s="3" customFormat="1" x14ac:dyDescent="0.25">
      <c r="A7481" s="4"/>
      <c r="C7481" s="10"/>
      <c r="D7481"/>
      <c r="E7481"/>
    </row>
    <row r="7482" spans="1:5" s="3" customFormat="1" x14ac:dyDescent="0.25">
      <c r="A7482" s="4"/>
      <c r="C7482" s="10"/>
      <c r="D7482"/>
      <c r="E7482"/>
    </row>
    <row r="7483" spans="1:5" s="3" customFormat="1" x14ac:dyDescent="0.25">
      <c r="A7483" s="4"/>
      <c r="C7483" s="10"/>
      <c r="D7483"/>
      <c r="E7483"/>
    </row>
    <row r="7484" spans="1:5" s="3" customFormat="1" x14ac:dyDescent="0.25">
      <c r="A7484" s="4"/>
      <c r="C7484" s="10"/>
      <c r="D7484"/>
      <c r="E7484"/>
    </row>
    <row r="7485" spans="1:5" s="3" customFormat="1" x14ac:dyDescent="0.25">
      <c r="A7485" s="4"/>
      <c r="C7485" s="10"/>
      <c r="D7485"/>
      <c r="E7485"/>
    </row>
    <row r="7486" spans="1:5" s="3" customFormat="1" x14ac:dyDescent="0.25">
      <c r="A7486" s="4"/>
      <c r="C7486" s="10"/>
      <c r="D7486"/>
      <c r="E7486"/>
    </row>
    <row r="7487" spans="1:5" s="3" customFormat="1" x14ac:dyDescent="0.25">
      <c r="A7487" s="4"/>
      <c r="C7487" s="10"/>
      <c r="D7487"/>
      <c r="E7487"/>
    </row>
    <row r="7488" spans="1:5" s="3" customFormat="1" x14ac:dyDescent="0.25">
      <c r="A7488" s="4"/>
      <c r="C7488" s="10"/>
      <c r="D7488"/>
      <c r="E7488"/>
    </row>
    <row r="7489" spans="1:5" s="3" customFormat="1" x14ac:dyDescent="0.25">
      <c r="A7489" s="4"/>
      <c r="C7489" s="10"/>
      <c r="D7489"/>
      <c r="E7489"/>
    </row>
    <row r="7490" spans="1:5" s="3" customFormat="1" x14ac:dyDescent="0.25">
      <c r="A7490" s="4"/>
      <c r="C7490" s="10"/>
      <c r="D7490"/>
      <c r="E7490"/>
    </row>
    <row r="7491" spans="1:5" s="3" customFormat="1" x14ac:dyDescent="0.25">
      <c r="A7491" s="4"/>
      <c r="C7491" s="10"/>
      <c r="D7491"/>
      <c r="E7491"/>
    </row>
    <row r="7492" spans="1:5" s="3" customFormat="1" x14ac:dyDescent="0.25">
      <c r="A7492" s="4"/>
      <c r="C7492" s="10"/>
      <c r="D7492"/>
      <c r="E7492"/>
    </row>
    <row r="7493" spans="1:5" s="3" customFormat="1" x14ac:dyDescent="0.25">
      <c r="A7493" s="4"/>
      <c r="C7493" s="10"/>
      <c r="D7493"/>
      <c r="E7493"/>
    </row>
    <row r="7494" spans="1:5" s="3" customFormat="1" x14ac:dyDescent="0.25">
      <c r="A7494" s="4"/>
      <c r="C7494" s="10"/>
      <c r="D7494"/>
      <c r="E7494"/>
    </row>
    <row r="7495" spans="1:5" s="3" customFormat="1" x14ac:dyDescent="0.25">
      <c r="A7495" s="4"/>
      <c r="C7495" s="10"/>
      <c r="D7495"/>
      <c r="E7495"/>
    </row>
    <row r="7496" spans="1:5" s="3" customFormat="1" x14ac:dyDescent="0.25">
      <c r="A7496" s="4"/>
      <c r="C7496" s="10"/>
      <c r="D7496"/>
      <c r="E7496"/>
    </row>
    <row r="7497" spans="1:5" s="3" customFormat="1" x14ac:dyDescent="0.25">
      <c r="A7497" s="4"/>
      <c r="C7497" s="10"/>
      <c r="D7497"/>
      <c r="E7497"/>
    </row>
    <row r="7498" spans="1:5" s="3" customFormat="1" x14ac:dyDescent="0.25">
      <c r="A7498" s="4"/>
      <c r="C7498" s="10"/>
      <c r="D7498"/>
      <c r="E7498"/>
    </row>
    <row r="7499" spans="1:5" s="3" customFormat="1" x14ac:dyDescent="0.25">
      <c r="A7499" s="4"/>
      <c r="C7499" s="10"/>
      <c r="D7499"/>
      <c r="E7499"/>
    </row>
    <row r="7500" spans="1:5" s="3" customFormat="1" x14ac:dyDescent="0.25">
      <c r="A7500" s="4"/>
      <c r="C7500" s="10"/>
      <c r="D7500"/>
      <c r="E7500"/>
    </row>
    <row r="7501" spans="1:5" s="3" customFormat="1" x14ac:dyDescent="0.25">
      <c r="A7501" s="4"/>
      <c r="C7501" s="10"/>
      <c r="D7501"/>
      <c r="E7501"/>
    </row>
    <row r="7502" spans="1:5" s="3" customFormat="1" x14ac:dyDescent="0.25">
      <c r="A7502" s="4"/>
      <c r="C7502" s="10"/>
      <c r="D7502"/>
      <c r="E7502"/>
    </row>
    <row r="7503" spans="1:5" s="3" customFormat="1" x14ac:dyDescent="0.25">
      <c r="A7503" s="4"/>
      <c r="C7503" s="10"/>
      <c r="D7503"/>
      <c r="E7503"/>
    </row>
    <row r="7504" spans="1:5" s="3" customFormat="1" x14ac:dyDescent="0.25">
      <c r="A7504" s="4"/>
      <c r="C7504" s="10"/>
      <c r="D7504"/>
      <c r="E7504"/>
    </row>
    <row r="7505" spans="1:5" s="3" customFormat="1" x14ac:dyDescent="0.25">
      <c r="A7505" s="4"/>
      <c r="C7505" s="10"/>
      <c r="D7505"/>
      <c r="E7505"/>
    </row>
    <row r="7506" spans="1:5" s="3" customFormat="1" x14ac:dyDescent="0.25">
      <c r="A7506" s="4"/>
      <c r="C7506" s="10"/>
      <c r="D7506"/>
      <c r="E7506"/>
    </row>
    <row r="7507" spans="1:5" s="3" customFormat="1" x14ac:dyDescent="0.25">
      <c r="A7507" s="4"/>
      <c r="C7507" s="10"/>
      <c r="D7507"/>
      <c r="E7507"/>
    </row>
    <row r="7508" spans="1:5" s="3" customFormat="1" x14ac:dyDescent="0.25">
      <c r="A7508" s="4"/>
      <c r="C7508" s="10"/>
      <c r="D7508"/>
      <c r="E7508"/>
    </row>
    <row r="7509" spans="1:5" s="3" customFormat="1" x14ac:dyDescent="0.25">
      <c r="A7509" s="4"/>
      <c r="C7509" s="10"/>
      <c r="D7509"/>
      <c r="E7509"/>
    </row>
    <row r="7510" spans="1:5" s="3" customFormat="1" x14ac:dyDescent="0.25">
      <c r="A7510" s="4"/>
      <c r="C7510" s="10"/>
      <c r="D7510"/>
      <c r="E7510"/>
    </row>
    <row r="7511" spans="1:5" s="3" customFormat="1" x14ac:dyDescent="0.25">
      <c r="A7511" s="4"/>
      <c r="C7511" s="10"/>
      <c r="D7511"/>
      <c r="E7511"/>
    </row>
    <row r="7512" spans="1:5" s="3" customFormat="1" x14ac:dyDescent="0.25">
      <c r="A7512" s="4"/>
      <c r="C7512" s="10"/>
      <c r="D7512"/>
      <c r="E7512"/>
    </row>
    <row r="7513" spans="1:5" s="3" customFormat="1" x14ac:dyDescent="0.25">
      <c r="A7513" s="4"/>
      <c r="C7513" s="10"/>
      <c r="D7513"/>
      <c r="E7513"/>
    </row>
    <row r="7514" spans="1:5" s="3" customFormat="1" x14ac:dyDescent="0.25">
      <c r="A7514" s="4"/>
      <c r="C7514" s="10"/>
      <c r="D7514"/>
      <c r="E7514"/>
    </row>
    <row r="7515" spans="1:5" s="3" customFormat="1" x14ac:dyDescent="0.25">
      <c r="A7515" s="4"/>
      <c r="C7515" s="10"/>
      <c r="D7515"/>
      <c r="E7515"/>
    </row>
    <row r="7516" spans="1:5" s="3" customFormat="1" x14ac:dyDescent="0.25">
      <c r="A7516" s="4"/>
      <c r="C7516" s="10"/>
      <c r="D7516"/>
      <c r="E7516"/>
    </row>
    <row r="7517" spans="1:5" s="3" customFormat="1" x14ac:dyDescent="0.25">
      <c r="A7517" s="4"/>
      <c r="C7517" s="10"/>
      <c r="D7517"/>
      <c r="E7517"/>
    </row>
    <row r="7518" spans="1:5" s="3" customFormat="1" x14ac:dyDescent="0.25">
      <c r="A7518" s="4"/>
      <c r="C7518" s="10"/>
      <c r="D7518"/>
      <c r="E7518"/>
    </row>
    <row r="7519" spans="1:5" s="3" customFormat="1" x14ac:dyDescent="0.25">
      <c r="A7519" s="4"/>
      <c r="C7519" s="10"/>
      <c r="D7519"/>
      <c r="E7519"/>
    </row>
    <row r="7520" spans="1:5" s="3" customFormat="1" x14ac:dyDescent="0.25">
      <c r="A7520" s="4"/>
      <c r="C7520" s="10"/>
      <c r="D7520"/>
      <c r="E7520"/>
    </row>
    <row r="7521" spans="1:5" s="3" customFormat="1" x14ac:dyDescent="0.25">
      <c r="A7521" s="4"/>
      <c r="C7521" s="10"/>
      <c r="D7521"/>
      <c r="E7521"/>
    </row>
    <row r="7522" spans="1:5" s="3" customFormat="1" x14ac:dyDescent="0.25">
      <c r="A7522" s="4"/>
      <c r="C7522" s="10"/>
      <c r="D7522"/>
      <c r="E7522"/>
    </row>
    <row r="7523" spans="1:5" s="3" customFormat="1" x14ac:dyDescent="0.25">
      <c r="A7523" s="4"/>
      <c r="C7523" s="10"/>
      <c r="D7523"/>
      <c r="E7523"/>
    </row>
    <row r="7524" spans="1:5" s="3" customFormat="1" x14ac:dyDescent="0.25">
      <c r="A7524" s="4"/>
      <c r="C7524" s="10"/>
      <c r="D7524"/>
      <c r="E7524"/>
    </row>
    <row r="7525" spans="1:5" s="3" customFormat="1" x14ac:dyDescent="0.25">
      <c r="A7525" s="4"/>
      <c r="C7525" s="10"/>
      <c r="D7525"/>
      <c r="E7525"/>
    </row>
    <row r="7526" spans="1:5" s="3" customFormat="1" x14ac:dyDescent="0.25">
      <c r="A7526" s="4"/>
      <c r="C7526" s="10"/>
      <c r="D7526"/>
      <c r="E7526"/>
    </row>
    <row r="7527" spans="1:5" s="3" customFormat="1" x14ac:dyDescent="0.25">
      <c r="A7527" s="4"/>
      <c r="C7527" s="10"/>
      <c r="D7527"/>
      <c r="E7527"/>
    </row>
    <row r="7528" spans="1:5" s="3" customFormat="1" x14ac:dyDescent="0.25">
      <c r="A7528" s="4"/>
      <c r="C7528" s="10"/>
      <c r="D7528"/>
      <c r="E7528"/>
    </row>
    <row r="7529" spans="1:5" s="3" customFormat="1" x14ac:dyDescent="0.25">
      <c r="A7529" s="4"/>
      <c r="C7529" s="10"/>
      <c r="D7529"/>
      <c r="E7529"/>
    </row>
    <row r="7530" spans="1:5" s="3" customFormat="1" x14ac:dyDescent="0.25">
      <c r="A7530" s="4"/>
      <c r="C7530" s="10"/>
      <c r="D7530"/>
      <c r="E7530"/>
    </row>
    <row r="7531" spans="1:5" s="3" customFormat="1" x14ac:dyDescent="0.25">
      <c r="A7531" s="4"/>
      <c r="C7531" s="10"/>
      <c r="D7531"/>
      <c r="E7531"/>
    </row>
    <row r="7532" spans="1:5" s="3" customFormat="1" x14ac:dyDescent="0.25">
      <c r="A7532" s="4"/>
      <c r="C7532" s="10"/>
      <c r="D7532"/>
      <c r="E7532"/>
    </row>
    <row r="7533" spans="1:5" s="3" customFormat="1" x14ac:dyDescent="0.25">
      <c r="A7533" s="4"/>
      <c r="C7533" s="10"/>
      <c r="D7533"/>
      <c r="E7533"/>
    </row>
    <row r="7534" spans="1:5" s="3" customFormat="1" x14ac:dyDescent="0.25">
      <c r="A7534" s="4"/>
      <c r="C7534" s="10"/>
      <c r="D7534"/>
      <c r="E7534"/>
    </row>
    <row r="7535" spans="1:5" s="3" customFormat="1" x14ac:dyDescent="0.25">
      <c r="A7535" s="4"/>
      <c r="C7535" s="10"/>
      <c r="D7535"/>
      <c r="E7535"/>
    </row>
    <row r="7536" spans="1:5" s="3" customFormat="1" x14ac:dyDescent="0.25">
      <c r="A7536" s="4"/>
      <c r="C7536" s="10"/>
      <c r="D7536"/>
      <c r="E7536"/>
    </row>
    <row r="7537" spans="1:5" s="3" customFormat="1" x14ac:dyDescent="0.25">
      <c r="A7537" s="4"/>
      <c r="C7537" s="10"/>
      <c r="D7537"/>
      <c r="E7537"/>
    </row>
    <row r="7538" spans="1:5" s="3" customFormat="1" x14ac:dyDescent="0.25">
      <c r="A7538" s="4"/>
      <c r="C7538" s="10"/>
      <c r="D7538"/>
      <c r="E7538"/>
    </row>
    <row r="7539" spans="1:5" s="3" customFormat="1" x14ac:dyDescent="0.25">
      <c r="A7539" s="4"/>
      <c r="C7539" s="10"/>
      <c r="D7539"/>
      <c r="E7539"/>
    </row>
    <row r="7540" spans="1:5" s="3" customFormat="1" x14ac:dyDescent="0.25">
      <c r="A7540" s="4"/>
      <c r="C7540" s="10"/>
      <c r="D7540"/>
      <c r="E7540"/>
    </row>
    <row r="7541" spans="1:5" s="3" customFormat="1" x14ac:dyDescent="0.25">
      <c r="A7541" s="4"/>
      <c r="C7541" s="10"/>
      <c r="D7541"/>
      <c r="E7541"/>
    </row>
    <row r="7542" spans="1:5" s="3" customFormat="1" x14ac:dyDescent="0.25">
      <c r="A7542" s="4"/>
      <c r="C7542" s="10"/>
      <c r="D7542"/>
      <c r="E7542"/>
    </row>
    <row r="7543" spans="1:5" s="3" customFormat="1" x14ac:dyDescent="0.25">
      <c r="A7543" s="4"/>
      <c r="C7543" s="10"/>
      <c r="D7543"/>
      <c r="E7543"/>
    </row>
    <row r="7544" spans="1:5" s="3" customFormat="1" x14ac:dyDescent="0.25">
      <c r="A7544" s="4"/>
      <c r="C7544" s="10"/>
      <c r="D7544"/>
      <c r="E7544"/>
    </row>
    <row r="7545" spans="1:5" s="3" customFormat="1" x14ac:dyDescent="0.25">
      <c r="A7545" s="4"/>
      <c r="C7545" s="10"/>
      <c r="D7545"/>
      <c r="E7545"/>
    </row>
    <row r="7546" spans="1:5" s="3" customFormat="1" x14ac:dyDescent="0.25">
      <c r="A7546" s="4"/>
      <c r="C7546" s="10"/>
      <c r="D7546"/>
      <c r="E7546"/>
    </row>
    <row r="7547" spans="1:5" s="3" customFormat="1" x14ac:dyDescent="0.25">
      <c r="A7547" s="4"/>
      <c r="C7547" s="10"/>
      <c r="D7547"/>
      <c r="E7547"/>
    </row>
    <row r="7548" spans="1:5" s="3" customFormat="1" x14ac:dyDescent="0.25">
      <c r="A7548" s="4"/>
      <c r="C7548" s="10"/>
      <c r="D7548"/>
      <c r="E7548"/>
    </row>
    <row r="7549" spans="1:5" s="3" customFormat="1" x14ac:dyDescent="0.25">
      <c r="A7549" s="4"/>
      <c r="C7549" s="10"/>
      <c r="D7549"/>
      <c r="E7549"/>
    </row>
    <row r="7550" spans="1:5" s="3" customFormat="1" x14ac:dyDescent="0.25">
      <c r="A7550" s="4"/>
      <c r="C7550" s="10"/>
      <c r="D7550"/>
      <c r="E7550"/>
    </row>
    <row r="7551" spans="1:5" s="3" customFormat="1" x14ac:dyDescent="0.25">
      <c r="A7551" s="4"/>
      <c r="C7551" s="10"/>
      <c r="D7551"/>
      <c r="E7551"/>
    </row>
    <row r="7552" spans="1:5" s="3" customFormat="1" x14ac:dyDescent="0.25">
      <c r="A7552" s="4"/>
      <c r="C7552" s="10"/>
      <c r="D7552"/>
      <c r="E7552"/>
    </row>
    <row r="7553" spans="1:5" s="3" customFormat="1" x14ac:dyDescent="0.25">
      <c r="A7553" s="4"/>
      <c r="C7553" s="10"/>
      <c r="D7553"/>
      <c r="E7553"/>
    </row>
    <row r="7554" spans="1:5" s="3" customFormat="1" x14ac:dyDescent="0.25">
      <c r="A7554" s="4"/>
      <c r="C7554" s="10"/>
      <c r="D7554"/>
      <c r="E7554"/>
    </row>
    <row r="7555" spans="1:5" s="3" customFormat="1" x14ac:dyDescent="0.25">
      <c r="A7555" s="4"/>
      <c r="C7555" s="10"/>
      <c r="D7555"/>
      <c r="E7555"/>
    </row>
    <row r="7556" spans="1:5" s="3" customFormat="1" x14ac:dyDescent="0.25">
      <c r="A7556" s="4"/>
      <c r="C7556" s="10"/>
      <c r="D7556"/>
      <c r="E7556"/>
    </row>
    <row r="7557" spans="1:5" s="3" customFormat="1" x14ac:dyDescent="0.25">
      <c r="A7557" s="4"/>
      <c r="C7557" s="10"/>
      <c r="D7557"/>
      <c r="E7557"/>
    </row>
    <row r="7558" spans="1:5" s="3" customFormat="1" x14ac:dyDescent="0.25">
      <c r="A7558" s="4"/>
      <c r="C7558" s="10"/>
      <c r="D7558"/>
      <c r="E7558"/>
    </row>
    <row r="7559" spans="1:5" s="3" customFormat="1" x14ac:dyDescent="0.25">
      <c r="A7559" s="4"/>
      <c r="C7559" s="10"/>
      <c r="D7559"/>
      <c r="E7559"/>
    </row>
    <row r="7560" spans="1:5" s="3" customFormat="1" x14ac:dyDescent="0.25">
      <c r="A7560" s="4"/>
      <c r="C7560" s="10"/>
      <c r="D7560"/>
      <c r="E7560"/>
    </row>
    <row r="7561" spans="1:5" s="3" customFormat="1" x14ac:dyDescent="0.25">
      <c r="A7561" s="4"/>
      <c r="C7561" s="10"/>
      <c r="D7561"/>
      <c r="E7561"/>
    </row>
    <row r="7562" spans="1:5" s="3" customFormat="1" x14ac:dyDescent="0.25">
      <c r="A7562" s="4"/>
      <c r="C7562" s="10"/>
      <c r="D7562"/>
      <c r="E7562"/>
    </row>
    <row r="7563" spans="1:5" s="3" customFormat="1" x14ac:dyDescent="0.25">
      <c r="A7563" s="4"/>
      <c r="C7563" s="10"/>
      <c r="D7563"/>
      <c r="E7563"/>
    </row>
    <row r="7564" spans="1:5" s="3" customFormat="1" x14ac:dyDescent="0.25">
      <c r="A7564" s="4"/>
      <c r="C7564" s="10"/>
      <c r="D7564"/>
      <c r="E7564"/>
    </row>
    <row r="7565" spans="1:5" s="3" customFormat="1" x14ac:dyDescent="0.25">
      <c r="A7565" s="4"/>
      <c r="C7565" s="10"/>
      <c r="D7565"/>
      <c r="E7565"/>
    </row>
    <row r="7566" spans="1:5" s="3" customFormat="1" x14ac:dyDescent="0.25">
      <c r="A7566" s="4"/>
      <c r="C7566" s="10"/>
      <c r="D7566"/>
      <c r="E7566"/>
    </row>
    <row r="7567" spans="1:5" s="3" customFormat="1" x14ac:dyDescent="0.25">
      <c r="A7567" s="4"/>
      <c r="C7567" s="10"/>
      <c r="D7567"/>
      <c r="E7567"/>
    </row>
    <row r="7568" spans="1:5" s="3" customFormat="1" x14ac:dyDescent="0.25">
      <c r="A7568" s="4"/>
      <c r="C7568" s="10"/>
      <c r="D7568"/>
      <c r="E7568"/>
    </row>
    <row r="7569" spans="1:5" s="3" customFormat="1" x14ac:dyDescent="0.25">
      <c r="A7569" s="4"/>
      <c r="C7569" s="10"/>
      <c r="D7569"/>
      <c r="E7569"/>
    </row>
    <row r="7570" spans="1:5" s="3" customFormat="1" x14ac:dyDescent="0.25">
      <c r="A7570" s="4"/>
      <c r="C7570" s="10"/>
      <c r="D7570"/>
      <c r="E7570"/>
    </row>
    <row r="7571" spans="1:5" s="3" customFormat="1" x14ac:dyDescent="0.25">
      <c r="A7571" s="4"/>
      <c r="C7571" s="10"/>
      <c r="D7571"/>
      <c r="E7571"/>
    </row>
    <row r="7572" spans="1:5" s="3" customFormat="1" x14ac:dyDescent="0.25">
      <c r="A7572" s="4"/>
      <c r="C7572" s="10"/>
      <c r="D7572"/>
      <c r="E7572"/>
    </row>
    <row r="7573" spans="1:5" s="3" customFormat="1" x14ac:dyDescent="0.25">
      <c r="A7573" s="4"/>
      <c r="C7573" s="10"/>
      <c r="D7573"/>
      <c r="E7573"/>
    </row>
    <row r="7574" spans="1:5" s="3" customFormat="1" x14ac:dyDescent="0.25">
      <c r="A7574" s="4"/>
      <c r="C7574" s="10"/>
      <c r="D7574"/>
      <c r="E7574"/>
    </row>
    <row r="7575" spans="1:5" s="3" customFormat="1" x14ac:dyDescent="0.25">
      <c r="A7575" s="4"/>
      <c r="C7575" s="10"/>
      <c r="D7575"/>
      <c r="E7575"/>
    </row>
    <row r="7576" spans="1:5" s="3" customFormat="1" x14ac:dyDescent="0.25">
      <c r="A7576" s="4"/>
      <c r="C7576" s="10"/>
      <c r="D7576"/>
      <c r="E7576"/>
    </row>
    <row r="7577" spans="1:5" s="3" customFormat="1" x14ac:dyDescent="0.25">
      <c r="A7577" s="4"/>
      <c r="C7577" s="10"/>
      <c r="D7577"/>
      <c r="E7577"/>
    </row>
    <row r="7578" spans="1:5" s="3" customFormat="1" x14ac:dyDescent="0.25">
      <c r="A7578" s="4"/>
      <c r="C7578" s="10"/>
      <c r="D7578"/>
      <c r="E7578"/>
    </row>
    <row r="7579" spans="1:5" s="3" customFormat="1" x14ac:dyDescent="0.25">
      <c r="A7579" s="4"/>
      <c r="C7579" s="10"/>
      <c r="D7579"/>
      <c r="E7579"/>
    </row>
    <row r="7580" spans="1:5" s="3" customFormat="1" x14ac:dyDescent="0.25">
      <c r="A7580" s="4"/>
      <c r="C7580" s="10"/>
      <c r="D7580"/>
      <c r="E7580"/>
    </row>
    <row r="7581" spans="1:5" s="3" customFormat="1" x14ac:dyDescent="0.25">
      <c r="A7581" s="4"/>
      <c r="C7581" s="10"/>
      <c r="D7581"/>
      <c r="E7581"/>
    </row>
    <row r="7582" spans="1:5" s="3" customFormat="1" x14ac:dyDescent="0.25">
      <c r="A7582" s="4"/>
      <c r="C7582" s="10"/>
      <c r="D7582"/>
      <c r="E7582"/>
    </row>
    <row r="7583" spans="1:5" s="3" customFormat="1" x14ac:dyDescent="0.25">
      <c r="A7583" s="4"/>
      <c r="C7583" s="10"/>
      <c r="D7583"/>
      <c r="E7583"/>
    </row>
    <row r="7584" spans="1:5" s="3" customFormat="1" x14ac:dyDescent="0.25">
      <c r="A7584" s="4"/>
      <c r="C7584" s="10"/>
      <c r="D7584"/>
      <c r="E7584"/>
    </row>
    <row r="7585" spans="1:5" s="3" customFormat="1" x14ac:dyDescent="0.25">
      <c r="A7585" s="4"/>
      <c r="C7585" s="10"/>
      <c r="D7585"/>
      <c r="E7585"/>
    </row>
    <row r="7586" spans="1:5" s="3" customFormat="1" x14ac:dyDescent="0.25">
      <c r="A7586" s="4"/>
      <c r="C7586" s="10"/>
      <c r="D7586"/>
      <c r="E7586"/>
    </row>
    <row r="7587" spans="1:5" s="3" customFormat="1" x14ac:dyDescent="0.25">
      <c r="A7587" s="4"/>
      <c r="C7587" s="10"/>
      <c r="D7587"/>
      <c r="E7587"/>
    </row>
    <row r="7588" spans="1:5" s="3" customFormat="1" x14ac:dyDescent="0.25">
      <c r="A7588" s="4"/>
      <c r="C7588" s="10"/>
      <c r="D7588"/>
      <c r="E7588"/>
    </row>
    <row r="7589" spans="1:5" s="3" customFormat="1" x14ac:dyDescent="0.25">
      <c r="A7589" s="4"/>
      <c r="C7589" s="10"/>
      <c r="D7589"/>
      <c r="E7589"/>
    </row>
    <row r="7590" spans="1:5" s="3" customFormat="1" x14ac:dyDescent="0.25">
      <c r="A7590" s="4"/>
      <c r="C7590" s="10"/>
      <c r="D7590"/>
      <c r="E7590"/>
    </row>
    <row r="7591" spans="1:5" s="3" customFormat="1" x14ac:dyDescent="0.25">
      <c r="A7591" s="4"/>
      <c r="C7591" s="10"/>
      <c r="D7591"/>
      <c r="E7591"/>
    </row>
    <row r="7592" spans="1:5" s="3" customFormat="1" x14ac:dyDescent="0.25">
      <c r="A7592" s="4"/>
      <c r="C7592" s="10"/>
      <c r="D7592"/>
      <c r="E7592"/>
    </row>
    <row r="7593" spans="1:5" s="3" customFormat="1" x14ac:dyDescent="0.25">
      <c r="A7593" s="4"/>
      <c r="C7593" s="10"/>
      <c r="D7593"/>
      <c r="E7593"/>
    </row>
    <row r="7594" spans="1:5" s="3" customFormat="1" x14ac:dyDescent="0.25">
      <c r="A7594" s="4"/>
      <c r="C7594" s="10"/>
      <c r="D7594"/>
      <c r="E7594"/>
    </row>
    <row r="7595" spans="1:5" s="3" customFormat="1" x14ac:dyDescent="0.25">
      <c r="A7595" s="4"/>
      <c r="C7595" s="10"/>
      <c r="D7595"/>
      <c r="E7595"/>
    </row>
    <row r="7596" spans="1:5" s="3" customFormat="1" x14ac:dyDescent="0.25">
      <c r="A7596" s="4"/>
      <c r="C7596" s="10"/>
      <c r="D7596"/>
      <c r="E7596"/>
    </row>
    <row r="7597" spans="1:5" s="3" customFormat="1" x14ac:dyDescent="0.25">
      <c r="A7597" s="4"/>
      <c r="C7597" s="10"/>
      <c r="D7597"/>
      <c r="E7597"/>
    </row>
    <row r="7598" spans="1:5" s="3" customFormat="1" x14ac:dyDescent="0.25">
      <c r="A7598" s="4"/>
      <c r="C7598" s="10"/>
      <c r="D7598"/>
      <c r="E7598"/>
    </row>
    <row r="7599" spans="1:5" s="3" customFormat="1" x14ac:dyDescent="0.25">
      <c r="A7599" s="4"/>
      <c r="C7599" s="10"/>
      <c r="D7599"/>
      <c r="E7599"/>
    </row>
    <row r="7600" spans="1:5" s="3" customFormat="1" x14ac:dyDescent="0.25">
      <c r="A7600" s="4"/>
      <c r="C7600" s="10"/>
      <c r="D7600"/>
      <c r="E7600"/>
    </row>
    <row r="7601" spans="1:5" s="3" customFormat="1" x14ac:dyDescent="0.25">
      <c r="A7601" s="4"/>
      <c r="C7601" s="10"/>
      <c r="D7601"/>
      <c r="E7601"/>
    </row>
    <row r="7602" spans="1:5" s="3" customFormat="1" x14ac:dyDescent="0.25">
      <c r="A7602" s="4"/>
      <c r="C7602" s="10"/>
      <c r="D7602"/>
      <c r="E7602"/>
    </row>
    <row r="7603" spans="1:5" s="3" customFormat="1" x14ac:dyDescent="0.25">
      <c r="A7603" s="4"/>
      <c r="C7603" s="10"/>
      <c r="D7603"/>
      <c r="E7603"/>
    </row>
    <row r="7604" spans="1:5" s="3" customFormat="1" x14ac:dyDescent="0.25">
      <c r="A7604" s="4"/>
      <c r="C7604" s="10"/>
      <c r="D7604"/>
      <c r="E7604"/>
    </row>
    <row r="7605" spans="1:5" s="3" customFormat="1" x14ac:dyDescent="0.25">
      <c r="A7605" s="4"/>
      <c r="C7605" s="10"/>
      <c r="D7605"/>
      <c r="E7605"/>
    </row>
    <row r="7606" spans="1:5" s="3" customFormat="1" x14ac:dyDescent="0.25">
      <c r="A7606" s="4"/>
      <c r="C7606" s="10"/>
      <c r="D7606"/>
      <c r="E7606"/>
    </row>
    <row r="7607" spans="1:5" s="3" customFormat="1" x14ac:dyDescent="0.25">
      <c r="A7607" s="4"/>
      <c r="C7607" s="10"/>
      <c r="D7607"/>
      <c r="E7607"/>
    </row>
    <row r="7608" spans="1:5" s="3" customFormat="1" x14ac:dyDescent="0.25">
      <c r="A7608" s="4"/>
      <c r="C7608" s="10"/>
      <c r="D7608"/>
      <c r="E7608"/>
    </row>
    <row r="7609" spans="1:5" s="3" customFormat="1" x14ac:dyDescent="0.25">
      <c r="A7609" s="4"/>
      <c r="C7609" s="10"/>
      <c r="D7609"/>
      <c r="E7609"/>
    </row>
    <row r="7610" spans="1:5" s="3" customFormat="1" x14ac:dyDescent="0.25">
      <c r="A7610" s="4"/>
      <c r="C7610" s="10"/>
      <c r="D7610"/>
      <c r="E7610"/>
    </row>
    <row r="7611" spans="1:5" s="3" customFormat="1" x14ac:dyDescent="0.25">
      <c r="A7611" s="4"/>
      <c r="C7611" s="10"/>
      <c r="D7611"/>
      <c r="E7611"/>
    </row>
    <row r="7612" spans="1:5" s="3" customFormat="1" x14ac:dyDescent="0.25">
      <c r="A7612" s="4"/>
      <c r="C7612" s="10"/>
      <c r="D7612"/>
      <c r="E7612"/>
    </row>
    <row r="7613" spans="1:5" s="3" customFormat="1" x14ac:dyDescent="0.25">
      <c r="A7613" s="4"/>
      <c r="C7613" s="10"/>
      <c r="D7613"/>
      <c r="E7613"/>
    </row>
    <row r="7614" spans="1:5" s="3" customFormat="1" x14ac:dyDescent="0.25">
      <c r="A7614" s="4"/>
      <c r="C7614" s="10"/>
      <c r="D7614"/>
      <c r="E7614"/>
    </row>
    <row r="7615" spans="1:5" s="3" customFormat="1" x14ac:dyDescent="0.25">
      <c r="A7615" s="4"/>
      <c r="C7615" s="10"/>
      <c r="D7615"/>
      <c r="E7615"/>
    </row>
    <row r="7616" spans="1:5" s="3" customFormat="1" x14ac:dyDescent="0.25">
      <c r="A7616" s="4"/>
      <c r="C7616" s="10"/>
      <c r="D7616"/>
      <c r="E7616"/>
    </row>
    <row r="7617" spans="1:5" s="3" customFormat="1" x14ac:dyDescent="0.25">
      <c r="A7617" s="4"/>
      <c r="C7617" s="10"/>
      <c r="D7617"/>
      <c r="E7617"/>
    </row>
    <row r="7618" spans="1:5" s="3" customFormat="1" x14ac:dyDescent="0.25">
      <c r="A7618" s="4"/>
      <c r="C7618" s="10"/>
      <c r="D7618"/>
      <c r="E7618"/>
    </row>
    <row r="7619" spans="1:5" s="3" customFormat="1" x14ac:dyDescent="0.25">
      <c r="A7619" s="4"/>
      <c r="C7619" s="10"/>
      <c r="D7619"/>
      <c r="E7619"/>
    </row>
    <row r="7620" spans="1:5" s="3" customFormat="1" x14ac:dyDescent="0.25">
      <c r="A7620" s="4"/>
      <c r="C7620" s="10"/>
      <c r="D7620"/>
      <c r="E7620"/>
    </row>
    <row r="7621" spans="1:5" s="3" customFormat="1" x14ac:dyDescent="0.25">
      <c r="A7621" s="4"/>
      <c r="C7621" s="10"/>
      <c r="D7621"/>
      <c r="E7621"/>
    </row>
    <row r="7622" spans="1:5" s="3" customFormat="1" x14ac:dyDescent="0.25">
      <c r="A7622" s="4"/>
      <c r="C7622" s="10"/>
      <c r="D7622"/>
      <c r="E7622"/>
    </row>
    <row r="7623" spans="1:5" s="3" customFormat="1" x14ac:dyDescent="0.25">
      <c r="A7623" s="4"/>
      <c r="C7623" s="10"/>
      <c r="D7623"/>
      <c r="E7623"/>
    </row>
    <row r="7624" spans="1:5" s="3" customFormat="1" x14ac:dyDescent="0.25">
      <c r="A7624" s="4"/>
      <c r="C7624" s="10"/>
      <c r="D7624"/>
      <c r="E7624"/>
    </row>
    <row r="7625" spans="1:5" s="3" customFormat="1" x14ac:dyDescent="0.25">
      <c r="A7625" s="4"/>
      <c r="C7625" s="10"/>
      <c r="D7625"/>
      <c r="E7625"/>
    </row>
    <row r="7626" spans="1:5" s="3" customFormat="1" x14ac:dyDescent="0.25">
      <c r="A7626" s="4"/>
      <c r="C7626" s="10"/>
      <c r="D7626"/>
      <c r="E7626"/>
    </row>
    <row r="7627" spans="1:5" s="3" customFormat="1" x14ac:dyDescent="0.25">
      <c r="A7627" s="4"/>
      <c r="C7627" s="10"/>
      <c r="D7627"/>
      <c r="E7627"/>
    </row>
    <row r="7628" spans="1:5" s="3" customFormat="1" x14ac:dyDescent="0.25">
      <c r="A7628" s="4"/>
      <c r="C7628" s="10"/>
      <c r="D7628"/>
      <c r="E7628"/>
    </row>
    <row r="7629" spans="1:5" s="3" customFormat="1" x14ac:dyDescent="0.25">
      <c r="A7629" s="4"/>
      <c r="C7629" s="10"/>
      <c r="D7629"/>
      <c r="E7629"/>
    </row>
    <row r="7630" spans="1:5" s="3" customFormat="1" x14ac:dyDescent="0.25">
      <c r="A7630" s="4"/>
      <c r="C7630" s="10"/>
      <c r="D7630"/>
      <c r="E7630"/>
    </row>
    <row r="7631" spans="1:5" s="3" customFormat="1" x14ac:dyDescent="0.25">
      <c r="A7631" s="4"/>
      <c r="C7631" s="10"/>
      <c r="D7631"/>
      <c r="E7631"/>
    </row>
    <row r="7632" spans="1:5" s="3" customFormat="1" x14ac:dyDescent="0.25">
      <c r="A7632" s="4"/>
      <c r="C7632" s="10"/>
      <c r="D7632"/>
      <c r="E7632"/>
    </row>
    <row r="7633" spans="1:5" s="3" customFormat="1" x14ac:dyDescent="0.25">
      <c r="A7633" s="4"/>
      <c r="C7633" s="10"/>
      <c r="D7633"/>
      <c r="E7633"/>
    </row>
    <row r="7634" spans="1:5" s="3" customFormat="1" x14ac:dyDescent="0.25">
      <c r="A7634" s="4"/>
      <c r="C7634" s="10"/>
      <c r="D7634"/>
      <c r="E7634"/>
    </row>
    <row r="7635" spans="1:5" s="3" customFormat="1" x14ac:dyDescent="0.25">
      <c r="A7635" s="4"/>
      <c r="C7635" s="10"/>
      <c r="D7635"/>
      <c r="E7635"/>
    </row>
    <row r="7636" spans="1:5" s="3" customFormat="1" x14ac:dyDescent="0.25">
      <c r="A7636" s="4"/>
      <c r="C7636" s="10"/>
      <c r="D7636"/>
      <c r="E7636"/>
    </row>
    <row r="7637" spans="1:5" s="3" customFormat="1" x14ac:dyDescent="0.25">
      <c r="A7637" s="4"/>
      <c r="C7637" s="10"/>
      <c r="D7637"/>
      <c r="E7637"/>
    </row>
    <row r="7638" spans="1:5" s="3" customFormat="1" x14ac:dyDescent="0.25">
      <c r="A7638" s="4"/>
      <c r="C7638" s="10"/>
      <c r="D7638"/>
      <c r="E7638"/>
    </row>
    <row r="7639" spans="1:5" s="3" customFormat="1" x14ac:dyDescent="0.25">
      <c r="A7639" s="4"/>
      <c r="C7639" s="10"/>
      <c r="D7639"/>
      <c r="E7639"/>
    </row>
    <row r="7640" spans="1:5" s="3" customFormat="1" x14ac:dyDescent="0.25">
      <c r="A7640" s="4"/>
      <c r="C7640" s="10"/>
      <c r="D7640"/>
      <c r="E7640"/>
    </row>
    <row r="7641" spans="1:5" s="3" customFormat="1" x14ac:dyDescent="0.25">
      <c r="A7641" s="4"/>
      <c r="C7641" s="10"/>
      <c r="D7641"/>
      <c r="E7641"/>
    </row>
    <row r="7642" spans="1:5" s="3" customFormat="1" x14ac:dyDescent="0.25">
      <c r="A7642" s="4"/>
      <c r="C7642" s="10"/>
      <c r="D7642"/>
      <c r="E7642"/>
    </row>
    <row r="7643" spans="1:5" s="3" customFormat="1" x14ac:dyDescent="0.25">
      <c r="A7643" s="4"/>
      <c r="C7643" s="10"/>
      <c r="D7643"/>
      <c r="E7643"/>
    </row>
    <row r="7644" spans="1:5" s="3" customFormat="1" x14ac:dyDescent="0.25">
      <c r="A7644" s="4"/>
      <c r="C7644" s="10"/>
      <c r="D7644"/>
      <c r="E7644"/>
    </row>
    <row r="7645" spans="1:5" s="3" customFormat="1" x14ac:dyDescent="0.25">
      <c r="A7645" s="4"/>
      <c r="C7645" s="10"/>
      <c r="D7645"/>
      <c r="E7645"/>
    </row>
    <row r="7646" spans="1:5" s="3" customFormat="1" x14ac:dyDescent="0.25">
      <c r="A7646" s="4"/>
      <c r="C7646" s="10"/>
      <c r="D7646"/>
      <c r="E7646"/>
    </row>
    <row r="7647" spans="1:5" s="3" customFormat="1" x14ac:dyDescent="0.25">
      <c r="A7647" s="4"/>
      <c r="C7647" s="10"/>
      <c r="D7647"/>
      <c r="E7647"/>
    </row>
    <row r="7648" spans="1:5" s="3" customFormat="1" x14ac:dyDescent="0.25">
      <c r="A7648" s="4"/>
      <c r="C7648" s="10"/>
      <c r="D7648"/>
      <c r="E7648"/>
    </row>
    <row r="7649" spans="1:5" s="3" customFormat="1" x14ac:dyDescent="0.25">
      <c r="A7649" s="4"/>
      <c r="C7649" s="10"/>
      <c r="D7649"/>
      <c r="E7649"/>
    </row>
    <row r="7650" spans="1:5" s="3" customFormat="1" x14ac:dyDescent="0.25">
      <c r="A7650" s="4"/>
      <c r="C7650" s="10"/>
      <c r="D7650"/>
      <c r="E7650"/>
    </row>
    <row r="7651" spans="1:5" s="3" customFormat="1" x14ac:dyDescent="0.25">
      <c r="A7651" s="4"/>
      <c r="C7651" s="10"/>
      <c r="D7651"/>
      <c r="E7651"/>
    </row>
    <row r="7652" spans="1:5" s="3" customFormat="1" x14ac:dyDescent="0.25">
      <c r="A7652" s="4"/>
      <c r="C7652" s="10"/>
      <c r="D7652"/>
      <c r="E7652"/>
    </row>
    <row r="7653" spans="1:5" s="3" customFormat="1" x14ac:dyDescent="0.25">
      <c r="A7653" s="4"/>
      <c r="C7653" s="10"/>
      <c r="D7653"/>
      <c r="E7653"/>
    </row>
    <row r="7654" spans="1:5" s="3" customFormat="1" x14ac:dyDescent="0.25">
      <c r="A7654" s="4"/>
      <c r="C7654" s="10"/>
      <c r="D7654"/>
      <c r="E7654"/>
    </row>
    <row r="7655" spans="1:5" s="3" customFormat="1" x14ac:dyDescent="0.25">
      <c r="A7655" s="4"/>
      <c r="C7655" s="10"/>
      <c r="D7655"/>
      <c r="E7655"/>
    </row>
    <row r="7656" spans="1:5" s="3" customFormat="1" x14ac:dyDescent="0.25">
      <c r="A7656" s="4"/>
      <c r="C7656" s="10"/>
      <c r="D7656"/>
      <c r="E7656"/>
    </row>
    <row r="7657" spans="1:5" s="3" customFormat="1" x14ac:dyDescent="0.25">
      <c r="A7657" s="4"/>
      <c r="C7657" s="10"/>
      <c r="D7657"/>
      <c r="E7657"/>
    </row>
    <row r="7658" spans="1:5" s="3" customFormat="1" x14ac:dyDescent="0.25">
      <c r="A7658" s="4"/>
      <c r="C7658" s="10"/>
      <c r="D7658"/>
      <c r="E7658"/>
    </row>
    <row r="7659" spans="1:5" s="3" customFormat="1" x14ac:dyDescent="0.25">
      <c r="A7659" s="4"/>
      <c r="C7659" s="10"/>
      <c r="D7659"/>
      <c r="E7659"/>
    </row>
    <row r="7660" spans="1:5" s="3" customFormat="1" x14ac:dyDescent="0.25">
      <c r="A7660" s="4"/>
      <c r="C7660" s="10"/>
      <c r="D7660"/>
      <c r="E7660"/>
    </row>
    <row r="7661" spans="1:5" s="3" customFormat="1" x14ac:dyDescent="0.25">
      <c r="A7661" s="4"/>
      <c r="C7661" s="10"/>
      <c r="D7661"/>
      <c r="E7661"/>
    </row>
    <row r="7662" spans="1:5" s="3" customFormat="1" x14ac:dyDescent="0.25">
      <c r="A7662" s="4"/>
      <c r="C7662" s="10"/>
      <c r="D7662"/>
      <c r="E7662"/>
    </row>
    <row r="7663" spans="1:5" s="3" customFormat="1" x14ac:dyDescent="0.25">
      <c r="A7663" s="4"/>
      <c r="C7663" s="10"/>
      <c r="D7663"/>
      <c r="E7663"/>
    </row>
    <row r="7664" spans="1:5" s="3" customFormat="1" x14ac:dyDescent="0.25">
      <c r="A7664" s="4"/>
      <c r="C7664" s="10"/>
      <c r="D7664"/>
      <c r="E7664"/>
    </row>
    <row r="7665" spans="1:5" s="3" customFormat="1" x14ac:dyDescent="0.25">
      <c r="A7665" s="4"/>
      <c r="C7665" s="10"/>
      <c r="D7665"/>
      <c r="E7665"/>
    </row>
    <row r="7666" spans="1:5" s="3" customFormat="1" x14ac:dyDescent="0.25">
      <c r="A7666" s="4"/>
      <c r="C7666" s="10"/>
      <c r="D7666"/>
      <c r="E7666"/>
    </row>
    <row r="7667" spans="1:5" s="3" customFormat="1" x14ac:dyDescent="0.25">
      <c r="A7667" s="4"/>
      <c r="C7667" s="10"/>
      <c r="D7667"/>
      <c r="E7667"/>
    </row>
    <row r="7668" spans="1:5" s="3" customFormat="1" x14ac:dyDescent="0.25">
      <c r="A7668" s="4"/>
      <c r="C7668" s="10"/>
      <c r="D7668"/>
      <c r="E7668"/>
    </row>
    <row r="7669" spans="1:5" s="3" customFormat="1" x14ac:dyDescent="0.25">
      <c r="A7669" s="4"/>
      <c r="C7669" s="10"/>
      <c r="D7669"/>
      <c r="E7669"/>
    </row>
    <row r="7670" spans="1:5" s="3" customFormat="1" x14ac:dyDescent="0.25">
      <c r="A7670" s="4"/>
      <c r="C7670" s="10"/>
      <c r="D7670"/>
      <c r="E7670"/>
    </row>
    <row r="7671" spans="1:5" s="3" customFormat="1" x14ac:dyDescent="0.25">
      <c r="A7671" s="4"/>
      <c r="C7671" s="10"/>
      <c r="D7671"/>
      <c r="E7671"/>
    </row>
    <row r="7672" spans="1:5" s="3" customFormat="1" x14ac:dyDescent="0.25">
      <c r="A7672" s="4"/>
      <c r="C7672" s="10"/>
      <c r="D7672"/>
      <c r="E7672"/>
    </row>
    <row r="7673" spans="1:5" s="3" customFormat="1" x14ac:dyDescent="0.25">
      <c r="A7673" s="4"/>
      <c r="C7673" s="10"/>
      <c r="D7673"/>
      <c r="E7673"/>
    </row>
    <row r="7674" spans="1:5" s="3" customFormat="1" x14ac:dyDescent="0.25">
      <c r="A7674" s="4"/>
      <c r="C7674" s="10"/>
      <c r="D7674"/>
      <c r="E7674"/>
    </row>
    <row r="7675" spans="1:5" s="3" customFormat="1" x14ac:dyDescent="0.25">
      <c r="A7675" s="4"/>
      <c r="C7675" s="10"/>
      <c r="D7675"/>
      <c r="E7675"/>
    </row>
    <row r="7676" spans="1:5" s="3" customFormat="1" x14ac:dyDescent="0.25">
      <c r="A7676" s="4"/>
      <c r="C7676" s="10"/>
      <c r="D7676"/>
      <c r="E7676"/>
    </row>
    <row r="7677" spans="1:5" s="3" customFormat="1" x14ac:dyDescent="0.25">
      <c r="A7677" s="4"/>
      <c r="C7677" s="10"/>
      <c r="D7677"/>
      <c r="E7677"/>
    </row>
    <row r="7678" spans="1:5" s="3" customFormat="1" x14ac:dyDescent="0.25">
      <c r="A7678" s="4"/>
      <c r="C7678" s="10"/>
      <c r="D7678"/>
      <c r="E7678"/>
    </row>
    <row r="7679" spans="1:5" s="3" customFormat="1" x14ac:dyDescent="0.25">
      <c r="A7679" s="4"/>
      <c r="C7679" s="10"/>
      <c r="D7679"/>
      <c r="E7679"/>
    </row>
    <row r="7680" spans="1:5" s="3" customFormat="1" x14ac:dyDescent="0.25">
      <c r="A7680" s="4"/>
      <c r="C7680" s="10"/>
      <c r="D7680"/>
      <c r="E7680"/>
    </row>
    <row r="7681" spans="1:5" s="3" customFormat="1" x14ac:dyDescent="0.25">
      <c r="A7681" s="4"/>
      <c r="C7681" s="10"/>
      <c r="D7681"/>
      <c r="E7681"/>
    </row>
    <row r="7682" spans="1:5" s="3" customFormat="1" x14ac:dyDescent="0.25">
      <c r="A7682" s="4"/>
      <c r="C7682" s="10"/>
      <c r="D7682"/>
      <c r="E7682"/>
    </row>
    <row r="7683" spans="1:5" s="3" customFormat="1" x14ac:dyDescent="0.25">
      <c r="A7683" s="4"/>
      <c r="C7683" s="10"/>
      <c r="D7683"/>
      <c r="E7683"/>
    </row>
    <row r="7684" spans="1:5" s="3" customFormat="1" x14ac:dyDescent="0.25">
      <c r="A7684" s="4"/>
      <c r="C7684" s="10"/>
      <c r="D7684"/>
      <c r="E7684"/>
    </row>
    <row r="7685" spans="1:5" s="3" customFormat="1" x14ac:dyDescent="0.25">
      <c r="A7685" s="4"/>
      <c r="C7685" s="10"/>
      <c r="D7685"/>
      <c r="E7685"/>
    </row>
    <row r="7686" spans="1:5" s="3" customFormat="1" x14ac:dyDescent="0.25">
      <c r="A7686" s="4"/>
      <c r="C7686" s="10"/>
      <c r="D7686"/>
      <c r="E7686"/>
    </row>
    <row r="7687" spans="1:5" s="3" customFormat="1" x14ac:dyDescent="0.25">
      <c r="A7687" s="4"/>
      <c r="C7687" s="10"/>
      <c r="D7687"/>
      <c r="E7687"/>
    </row>
    <row r="7688" spans="1:5" s="3" customFormat="1" x14ac:dyDescent="0.25">
      <c r="A7688" s="4"/>
      <c r="C7688" s="10"/>
      <c r="D7688"/>
      <c r="E7688"/>
    </row>
    <row r="7689" spans="1:5" s="3" customFormat="1" x14ac:dyDescent="0.25">
      <c r="A7689" s="4"/>
      <c r="C7689" s="10"/>
      <c r="D7689"/>
      <c r="E7689"/>
    </row>
    <row r="7690" spans="1:5" s="3" customFormat="1" x14ac:dyDescent="0.25">
      <c r="A7690" s="4"/>
      <c r="C7690" s="10"/>
      <c r="D7690"/>
      <c r="E7690"/>
    </row>
    <row r="7691" spans="1:5" s="3" customFormat="1" x14ac:dyDescent="0.25">
      <c r="A7691" s="4"/>
      <c r="C7691" s="10"/>
      <c r="D7691"/>
      <c r="E7691"/>
    </row>
    <row r="7692" spans="1:5" s="3" customFormat="1" x14ac:dyDescent="0.25">
      <c r="A7692" s="4"/>
      <c r="C7692" s="10"/>
      <c r="D7692"/>
      <c r="E7692"/>
    </row>
    <row r="7693" spans="1:5" s="3" customFormat="1" x14ac:dyDescent="0.25">
      <c r="A7693" s="4"/>
      <c r="C7693" s="10"/>
      <c r="D7693"/>
      <c r="E7693"/>
    </row>
    <row r="7694" spans="1:5" s="3" customFormat="1" x14ac:dyDescent="0.25">
      <c r="A7694" s="4"/>
      <c r="C7694" s="10"/>
      <c r="D7694"/>
      <c r="E7694"/>
    </row>
    <row r="7695" spans="1:5" s="3" customFormat="1" x14ac:dyDescent="0.25">
      <c r="A7695" s="4"/>
      <c r="C7695" s="10"/>
      <c r="D7695"/>
      <c r="E7695"/>
    </row>
    <row r="7696" spans="1:5" s="3" customFormat="1" x14ac:dyDescent="0.25">
      <c r="A7696" s="4"/>
      <c r="C7696" s="10"/>
      <c r="D7696"/>
      <c r="E7696"/>
    </row>
    <row r="7697" spans="1:5" s="3" customFormat="1" x14ac:dyDescent="0.25">
      <c r="A7697" s="4"/>
      <c r="C7697" s="10"/>
      <c r="D7697"/>
      <c r="E7697"/>
    </row>
    <row r="7698" spans="1:5" s="3" customFormat="1" x14ac:dyDescent="0.25">
      <c r="A7698" s="4"/>
      <c r="C7698" s="10"/>
      <c r="D7698"/>
      <c r="E7698"/>
    </row>
    <row r="7699" spans="1:5" s="3" customFormat="1" x14ac:dyDescent="0.25">
      <c r="A7699" s="4"/>
      <c r="C7699" s="10"/>
      <c r="D7699"/>
      <c r="E7699"/>
    </row>
    <row r="7700" spans="1:5" s="3" customFormat="1" x14ac:dyDescent="0.25">
      <c r="A7700" s="4"/>
      <c r="C7700" s="10"/>
      <c r="D7700"/>
      <c r="E7700"/>
    </row>
    <row r="7701" spans="1:5" s="3" customFormat="1" x14ac:dyDescent="0.25">
      <c r="A7701" s="4"/>
      <c r="C7701" s="10"/>
      <c r="D7701"/>
      <c r="E7701"/>
    </row>
    <row r="7702" spans="1:5" s="3" customFormat="1" x14ac:dyDescent="0.25">
      <c r="A7702" s="4"/>
      <c r="C7702" s="10"/>
      <c r="D7702"/>
      <c r="E7702"/>
    </row>
    <row r="7703" spans="1:5" s="3" customFormat="1" x14ac:dyDescent="0.25">
      <c r="A7703" s="4"/>
      <c r="C7703" s="10"/>
      <c r="D7703"/>
      <c r="E7703"/>
    </row>
    <row r="7704" spans="1:5" s="3" customFormat="1" x14ac:dyDescent="0.25">
      <c r="A7704" s="4"/>
      <c r="C7704" s="10"/>
      <c r="D7704"/>
      <c r="E7704"/>
    </row>
    <row r="7705" spans="1:5" s="3" customFormat="1" x14ac:dyDescent="0.25">
      <c r="A7705" s="4"/>
      <c r="C7705" s="10"/>
      <c r="D7705"/>
      <c r="E7705"/>
    </row>
    <row r="7706" spans="1:5" s="3" customFormat="1" x14ac:dyDescent="0.25">
      <c r="A7706" s="4"/>
      <c r="C7706" s="10"/>
      <c r="D7706"/>
      <c r="E7706"/>
    </row>
    <row r="7707" spans="1:5" s="3" customFormat="1" x14ac:dyDescent="0.25">
      <c r="A7707" s="4"/>
      <c r="C7707" s="10"/>
      <c r="D7707"/>
      <c r="E7707"/>
    </row>
    <row r="7708" spans="1:5" s="3" customFormat="1" x14ac:dyDescent="0.25">
      <c r="A7708" s="4"/>
      <c r="C7708" s="10"/>
      <c r="D7708"/>
      <c r="E7708"/>
    </row>
    <row r="7709" spans="1:5" s="3" customFormat="1" x14ac:dyDescent="0.25">
      <c r="A7709" s="4"/>
      <c r="C7709" s="10"/>
      <c r="D7709"/>
      <c r="E7709"/>
    </row>
    <row r="7710" spans="1:5" s="3" customFormat="1" x14ac:dyDescent="0.25">
      <c r="A7710" s="4"/>
      <c r="C7710" s="10"/>
      <c r="D7710"/>
      <c r="E7710"/>
    </row>
    <row r="7711" spans="1:5" s="3" customFormat="1" x14ac:dyDescent="0.25">
      <c r="A7711" s="4"/>
      <c r="C7711" s="10"/>
      <c r="D7711"/>
      <c r="E7711"/>
    </row>
    <row r="7712" spans="1:5" s="3" customFormat="1" x14ac:dyDescent="0.25">
      <c r="A7712" s="4"/>
      <c r="C7712" s="10"/>
      <c r="D7712"/>
      <c r="E7712"/>
    </row>
    <row r="7713" spans="1:5" s="3" customFormat="1" x14ac:dyDescent="0.25">
      <c r="A7713" s="4"/>
      <c r="C7713" s="10"/>
      <c r="D7713"/>
      <c r="E7713"/>
    </row>
    <row r="7714" spans="1:5" s="3" customFormat="1" x14ac:dyDescent="0.25">
      <c r="A7714" s="4"/>
      <c r="C7714" s="10"/>
      <c r="D7714"/>
      <c r="E7714"/>
    </row>
    <row r="7715" spans="1:5" s="3" customFormat="1" x14ac:dyDescent="0.25">
      <c r="A7715" s="4"/>
      <c r="C7715" s="10"/>
      <c r="D7715"/>
      <c r="E7715"/>
    </row>
    <row r="7716" spans="1:5" s="3" customFormat="1" x14ac:dyDescent="0.25">
      <c r="A7716" s="4"/>
      <c r="C7716" s="10"/>
      <c r="D7716"/>
      <c r="E7716"/>
    </row>
    <row r="7717" spans="1:5" s="3" customFormat="1" x14ac:dyDescent="0.25">
      <c r="A7717" s="4"/>
      <c r="C7717" s="10"/>
      <c r="D7717"/>
      <c r="E7717"/>
    </row>
    <row r="7718" spans="1:5" s="3" customFormat="1" x14ac:dyDescent="0.25">
      <c r="A7718" s="4"/>
      <c r="C7718" s="10"/>
      <c r="D7718"/>
      <c r="E7718"/>
    </row>
    <row r="7719" spans="1:5" s="3" customFormat="1" x14ac:dyDescent="0.25">
      <c r="A7719" s="4"/>
      <c r="C7719" s="10"/>
      <c r="D7719"/>
      <c r="E7719"/>
    </row>
    <row r="7720" spans="1:5" s="3" customFormat="1" x14ac:dyDescent="0.25">
      <c r="A7720" s="4"/>
      <c r="C7720" s="10"/>
      <c r="D7720"/>
      <c r="E7720"/>
    </row>
    <row r="7721" spans="1:5" s="3" customFormat="1" x14ac:dyDescent="0.25">
      <c r="A7721" s="4"/>
      <c r="C7721" s="10"/>
      <c r="D7721"/>
      <c r="E7721"/>
    </row>
    <row r="7722" spans="1:5" s="3" customFormat="1" x14ac:dyDescent="0.25">
      <c r="A7722" s="4"/>
      <c r="C7722" s="10"/>
      <c r="D7722"/>
      <c r="E7722"/>
    </row>
    <row r="7723" spans="1:5" s="3" customFormat="1" x14ac:dyDescent="0.25">
      <c r="A7723" s="4"/>
      <c r="C7723" s="10"/>
      <c r="D7723"/>
      <c r="E7723"/>
    </row>
    <row r="7724" spans="1:5" s="3" customFormat="1" x14ac:dyDescent="0.25">
      <c r="A7724" s="4"/>
      <c r="C7724" s="10"/>
      <c r="D7724"/>
      <c r="E7724"/>
    </row>
    <row r="7725" spans="1:5" s="3" customFormat="1" x14ac:dyDescent="0.25">
      <c r="A7725" s="4"/>
      <c r="C7725" s="10"/>
      <c r="D7725"/>
      <c r="E7725"/>
    </row>
    <row r="7726" spans="1:5" s="3" customFormat="1" x14ac:dyDescent="0.25">
      <c r="A7726" s="4"/>
      <c r="C7726" s="10"/>
      <c r="D7726"/>
      <c r="E7726"/>
    </row>
    <row r="7727" spans="1:5" s="3" customFormat="1" x14ac:dyDescent="0.25">
      <c r="A7727" s="4"/>
      <c r="C7727" s="10"/>
      <c r="D7727"/>
      <c r="E7727"/>
    </row>
    <row r="7728" spans="1:5" s="3" customFormat="1" x14ac:dyDescent="0.25">
      <c r="A7728" s="4"/>
      <c r="C7728" s="10"/>
      <c r="D7728"/>
      <c r="E7728"/>
    </row>
    <row r="7729" spans="1:5" s="3" customFormat="1" x14ac:dyDescent="0.25">
      <c r="A7729" s="4"/>
      <c r="C7729" s="10"/>
      <c r="D7729"/>
      <c r="E7729"/>
    </row>
    <row r="7730" spans="1:5" s="3" customFormat="1" x14ac:dyDescent="0.25">
      <c r="A7730" s="4"/>
      <c r="C7730" s="10"/>
      <c r="D7730"/>
      <c r="E7730"/>
    </row>
    <row r="7731" spans="1:5" s="3" customFormat="1" x14ac:dyDescent="0.25">
      <c r="A7731" s="4"/>
      <c r="C7731" s="10"/>
      <c r="D7731"/>
      <c r="E7731"/>
    </row>
    <row r="7732" spans="1:5" s="3" customFormat="1" x14ac:dyDescent="0.25">
      <c r="A7732" s="4"/>
      <c r="C7732" s="10"/>
      <c r="D7732"/>
      <c r="E7732"/>
    </row>
    <row r="7733" spans="1:5" s="3" customFormat="1" x14ac:dyDescent="0.25">
      <c r="A7733" s="4"/>
      <c r="C7733" s="10"/>
      <c r="D7733"/>
      <c r="E7733"/>
    </row>
    <row r="7734" spans="1:5" s="3" customFormat="1" x14ac:dyDescent="0.25">
      <c r="A7734" s="4"/>
      <c r="C7734" s="10"/>
      <c r="D7734"/>
      <c r="E7734"/>
    </row>
    <row r="7735" spans="1:5" s="3" customFormat="1" x14ac:dyDescent="0.25">
      <c r="A7735" s="4"/>
      <c r="C7735" s="10"/>
      <c r="D7735"/>
      <c r="E7735"/>
    </row>
    <row r="7736" spans="1:5" s="3" customFormat="1" x14ac:dyDescent="0.25">
      <c r="A7736" s="4"/>
      <c r="C7736" s="10"/>
      <c r="D7736"/>
      <c r="E7736"/>
    </row>
    <row r="7737" spans="1:5" s="3" customFormat="1" x14ac:dyDescent="0.25">
      <c r="A7737" s="4"/>
      <c r="C7737" s="10"/>
      <c r="D7737"/>
      <c r="E7737"/>
    </row>
    <row r="7738" spans="1:5" s="3" customFormat="1" x14ac:dyDescent="0.25">
      <c r="A7738" s="4"/>
      <c r="C7738" s="10"/>
      <c r="D7738"/>
      <c r="E7738"/>
    </row>
    <row r="7739" spans="1:5" s="3" customFormat="1" x14ac:dyDescent="0.25">
      <c r="A7739" s="4"/>
      <c r="C7739" s="10"/>
      <c r="D7739"/>
      <c r="E7739"/>
    </row>
    <row r="7740" spans="1:5" s="3" customFormat="1" x14ac:dyDescent="0.25">
      <c r="A7740" s="4"/>
      <c r="C7740" s="10"/>
      <c r="D7740"/>
      <c r="E7740"/>
    </row>
    <row r="7741" spans="1:5" s="3" customFormat="1" x14ac:dyDescent="0.25">
      <c r="A7741" s="4"/>
      <c r="C7741" s="10"/>
      <c r="D7741"/>
      <c r="E7741"/>
    </row>
    <row r="7742" spans="1:5" s="3" customFormat="1" x14ac:dyDescent="0.25">
      <c r="A7742" s="4"/>
      <c r="C7742" s="10"/>
      <c r="D7742"/>
      <c r="E7742"/>
    </row>
    <row r="7743" spans="1:5" s="3" customFormat="1" x14ac:dyDescent="0.25">
      <c r="A7743" s="4"/>
      <c r="C7743" s="10"/>
      <c r="D7743"/>
      <c r="E7743"/>
    </row>
    <row r="7744" spans="1:5" s="3" customFormat="1" x14ac:dyDescent="0.25">
      <c r="A7744" s="4"/>
      <c r="C7744" s="10"/>
      <c r="D7744"/>
      <c r="E7744"/>
    </row>
    <row r="7745" spans="1:5" s="3" customFormat="1" x14ac:dyDescent="0.25">
      <c r="A7745" s="4"/>
      <c r="C7745" s="10"/>
      <c r="D7745"/>
      <c r="E7745"/>
    </row>
    <row r="7746" spans="1:5" s="3" customFormat="1" x14ac:dyDescent="0.25">
      <c r="A7746" s="4"/>
      <c r="C7746" s="10"/>
      <c r="D7746"/>
      <c r="E7746"/>
    </row>
    <row r="7747" spans="1:5" s="3" customFormat="1" x14ac:dyDescent="0.25">
      <c r="A7747" s="4"/>
      <c r="C7747" s="10"/>
      <c r="D7747"/>
      <c r="E7747"/>
    </row>
    <row r="7748" spans="1:5" s="3" customFormat="1" x14ac:dyDescent="0.25">
      <c r="A7748" s="4"/>
      <c r="C7748" s="10"/>
      <c r="D7748"/>
      <c r="E7748"/>
    </row>
    <row r="7749" spans="1:5" s="3" customFormat="1" x14ac:dyDescent="0.25">
      <c r="A7749" s="4"/>
      <c r="C7749" s="10"/>
      <c r="D7749"/>
      <c r="E7749"/>
    </row>
    <row r="7750" spans="1:5" s="3" customFormat="1" x14ac:dyDescent="0.25">
      <c r="A7750" s="4"/>
      <c r="C7750" s="10"/>
      <c r="D7750"/>
      <c r="E7750"/>
    </row>
    <row r="7751" spans="1:5" s="3" customFormat="1" x14ac:dyDescent="0.25">
      <c r="A7751" s="4"/>
      <c r="C7751" s="10"/>
      <c r="D7751"/>
      <c r="E7751"/>
    </row>
    <row r="7752" spans="1:5" s="3" customFormat="1" x14ac:dyDescent="0.25">
      <c r="A7752" s="4"/>
      <c r="C7752" s="10"/>
      <c r="D7752"/>
      <c r="E7752"/>
    </row>
    <row r="7753" spans="1:5" s="3" customFormat="1" x14ac:dyDescent="0.25">
      <c r="A7753" s="4"/>
      <c r="C7753" s="10"/>
      <c r="D7753"/>
      <c r="E7753"/>
    </row>
    <row r="7754" spans="1:5" s="3" customFormat="1" x14ac:dyDescent="0.25">
      <c r="A7754" s="4"/>
      <c r="C7754" s="10"/>
      <c r="D7754"/>
      <c r="E7754"/>
    </row>
    <row r="7755" spans="1:5" s="3" customFormat="1" x14ac:dyDescent="0.25">
      <c r="A7755" s="4"/>
      <c r="C7755" s="10"/>
      <c r="D7755"/>
      <c r="E7755"/>
    </row>
    <row r="7756" spans="1:5" s="3" customFormat="1" x14ac:dyDescent="0.25">
      <c r="A7756" s="4"/>
      <c r="C7756" s="10"/>
      <c r="D7756"/>
      <c r="E7756"/>
    </row>
    <row r="7757" spans="1:5" s="3" customFormat="1" x14ac:dyDescent="0.25">
      <c r="A7757" s="4"/>
      <c r="C7757" s="10"/>
      <c r="D7757"/>
      <c r="E7757"/>
    </row>
    <row r="7758" spans="1:5" s="3" customFormat="1" x14ac:dyDescent="0.25">
      <c r="A7758" s="4"/>
      <c r="C7758" s="10"/>
      <c r="D7758"/>
      <c r="E7758"/>
    </row>
    <row r="7759" spans="1:5" s="3" customFormat="1" x14ac:dyDescent="0.25">
      <c r="A7759" s="4"/>
      <c r="C7759" s="10"/>
      <c r="D7759"/>
      <c r="E7759"/>
    </row>
    <row r="7760" spans="1:5" s="3" customFormat="1" x14ac:dyDescent="0.25">
      <c r="A7760" s="4"/>
      <c r="C7760" s="10"/>
      <c r="D7760"/>
      <c r="E7760"/>
    </row>
    <row r="7761" spans="1:5" s="3" customFormat="1" x14ac:dyDescent="0.25">
      <c r="A7761" s="4"/>
      <c r="C7761" s="10"/>
      <c r="D7761"/>
      <c r="E7761"/>
    </row>
    <row r="7762" spans="1:5" s="3" customFormat="1" x14ac:dyDescent="0.25">
      <c r="A7762" s="4"/>
      <c r="C7762" s="10"/>
      <c r="D7762"/>
      <c r="E7762"/>
    </row>
    <row r="7763" spans="1:5" s="3" customFormat="1" x14ac:dyDescent="0.25">
      <c r="A7763" s="4"/>
      <c r="C7763" s="10"/>
      <c r="D7763"/>
      <c r="E7763"/>
    </row>
    <row r="7764" spans="1:5" s="3" customFormat="1" x14ac:dyDescent="0.25">
      <c r="A7764" s="4"/>
      <c r="C7764" s="10"/>
      <c r="D7764"/>
      <c r="E7764"/>
    </row>
    <row r="7765" spans="1:5" s="3" customFormat="1" x14ac:dyDescent="0.25">
      <c r="A7765" s="4"/>
      <c r="C7765" s="10"/>
      <c r="D7765"/>
      <c r="E7765"/>
    </row>
    <row r="7766" spans="1:5" s="3" customFormat="1" x14ac:dyDescent="0.25">
      <c r="A7766" s="4"/>
      <c r="C7766" s="10"/>
      <c r="D7766"/>
      <c r="E7766"/>
    </row>
    <row r="7767" spans="1:5" s="3" customFormat="1" x14ac:dyDescent="0.25">
      <c r="A7767" s="4"/>
      <c r="C7767" s="10"/>
      <c r="D7767"/>
      <c r="E7767"/>
    </row>
    <row r="7768" spans="1:5" s="3" customFormat="1" x14ac:dyDescent="0.25">
      <c r="A7768" s="4"/>
      <c r="C7768" s="10"/>
      <c r="D7768"/>
      <c r="E7768"/>
    </row>
    <row r="7769" spans="1:5" s="3" customFormat="1" x14ac:dyDescent="0.25">
      <c r="A7769" s="4"/>
      <c r="C7769" s="10"/>
      <c r="D7769"/>
      <c r="E7769"/>
    </row>
    <row r="7770" spans="1:5" s="3" customFormat="1" x14ac:dyDescent="0.25">
      <c r="A7770" s="4"/>
      <c r="C7770" s="10"/>
      <c r="D7770"/>
      <c r="E7770"/>
    </row>
    <row r="7771" spans="1:5" s="3" customFormat="1" x14ac:dyDescent="0.25">
      <c r="A7771" s="4"/>
      <c r="C7771" s="10"/>
      <c r="D7771"/>
      <c r="E7771"/>
    </row>
    <row r="7772" spans="1:5" s="3" customFormat="1" x14ac:dyDescent="0.25">
      <c r="A7772" s="4"/>
      <c r="C7772" s="10"/>
      <c r="D7772"/>
      <c r="E7772"/>
    </row>
    <row r="7773" spans="1:5" s="3" customFormat="1" x14ac:dyDescent="0.25">
      <c r="A7773" s="4"/>
      <c r="C7773" s="10"/>
      <c r="D7773"/>
      <c r="E7773"/>
    </row>
    <row r="7774" spans="1:5" s="3" customFormat="1" x14ac:dyDescent="0.25">
      <c r="A7774" s="4"/>
      <c r="C7774" s="10"/>
      <c r="D7774"/>
      <c r="E7774"/>
    </row>
    <row r="7775" spans="1:5" s="3" customFormat="1" x14ac:dyDescent="0.25">
      <c r="A7775" s="4"/>
      <c r="C7775" s="10"/>
      <c r="D7775"/>
      <c r="E7775"/>
    </row>
    <row r="7776" spans="1:5" s="3" customFormat="1" x14ac:dyDescent="0.25">
      <c r="A7776" s="4"/>
      <c r="C7776" s="10"/>
      <c r="D7776"/>
      <c r="E7776"/>
    </row>
    <row r="7777" spans="1:5" s="3" customFormat="1" x14ac:dyDescent="0.25">
      <c r="A7777" s="4"/>
      <c r="C7777" s="10"/>
      <c r="D7777"/>
      <c r="E7777"/>
    </row>
    <row r="7778" spans="1:5" s="3" customFormat="1" x14ac:dyDescent="0.25">
      <c r="A7778" s="4"/>
      <c r="C7778" s="10"/>
      <c r="D7778"/>
      <c r="E7778"/>
    </row>
    <row r="7779" spans="1:5" s="3" customFormat="1" x14ac:dyDescent="0.25">
      <c r="A7779" s="4"/>
      <c r="C7779" s="10"/>
      <c r="D7779"/>
      <c r="E7779"/>
    </row>
    <row r="7780" spans="1:5" s="3" customFormat="1" x14ac:dyDescent="0.25">
      <c r="A7780" s="4"/>
      <c r="C7780" s="10"/>
      <c r="D7780"/>
      <c r="E7780"/>
    </row>
    <row r="7781" spans="1:5" s="3" customFormat="1" x14ac:dyDescent="0.25">
      <c r="A7781" s="4"/>
      <c r="C7781" s="10"/>
      <c r="D7781"/>
      <c r="E7781"/>
    </row>
    <row r="7782" spans="1:5" s="3" customFormat="1" x14ac:dyDescent="0.25">
      <c r="A7782" s="4"/>
      <c r="C7782" s="10"/>
      <c r="D7782"/>
      <c r="E7782"/>
    </row>
    <row r="7783" spans="1:5" s="3" customFormat="1" x14ac:dyDescent="0.25">
      <c r="A7783" s="4"/>
      <c r="C7783" s="10"/>
      <c r="D7783"/>
      <c r="E7783"/>
    </row>
    <row r="7784" spans="1:5" s="3" customFormat="1" x14ac:dyDescent="0.25">
      <c r="A7784" s="4"/>
      <c r="C7784" s="10"/>
      <c r="D7784"/>
      <c r="E7784"/>
    </row>
    <row r="7785" spans="1:5" s="3" customFormat="1" x14ac:dyDescent="0.25">
      <c r="A7785" s="4"/>
      <c r="C7785" s="10"/>
      <c r="D7785"/>
      <c r="E7785"/>
    </row>
    <row r="7786" spans="1:5" s="3" customFormat="1" x14ac:dyDescent="0.25">
      <c r="A7786" s="4"/>
      <c r="C7786" s="10"/>
      <c r="D7786"/>
      <c r="E7786"/>
    </row>
    <row r="7787" spans="1:5" s="3" customFormat="1" x14ac:dyDescent="0.25">
      <c r="A7787" s="4"/>
      <c r="C7787" s="10"/>
      <c r="D7787"/>
      <c r="E7787"/>
    </row>
    <row r="7788" spans="1:5" s="3" customFormat="1" x14ac:dyDescent="0.25">
      <c r="A7788" s="4"/>
      <c r="C7788" s="10"/>
      <c r="D7788"/>
      <c r="E7788"/>
    </row>
    <row r="7789" spans="1:5" s="3" customFormat="1" x14ac:dyDescent="0.25">
      <c r="A7789" s="4"/>
      <c r="C7789" s="10"/>
      <c r="D7789"/>
      <c r="E7789"/>
    </row>
    <row r="7790" spans="1:5" s="3" customFormat="1" x14ac:dyDescent="0.25">
      <c r="A7790" s="4"/>
      <c r="C7790" s="10"/>
      <c r="D7790"/>
      <c r="E7790"/>
    </row>
    <row r="7791" spans="1:5" s="3" customFormat="1" x14ac:dyDescent="0.25">
      <c r="A7791" s="4"/>
      <c r="C7791" s="10"/>
      <c r="D7791"/>
      <c r="E7791"/>
    </row>
    <row r="7792" spans="1:5" s="3" customFormat="1" x14ac:dyDescent="0.25">
      <c r="A7792" s="4"/>
      <c r="C7792" s="10"/>
      <c r="D7792"/>
      <c r="E7792"/>
    </row>
    <row r="7793" spans="1:5" s="3" customFormat="1" x14ac:dyDescent="0.25">
      <c r="A7793" s="4"/>
      <c r="C7793" s="10"/>
      <c r="D7793"/>
      <c r="E7793"/>
    </row>
    <row r="7794" spans="1:5" s="3" customFormat="1" x14ac:dyDescent="0.25">
      <c r="A7794" s="4"/>
      <c r="C7794" s="10"/>
      <c r="D7794"/>
      <c r="E7794"/>
    </row>
    <row r="7795" spans="1:5" s="3" customFormat="1" x14ac:dyDescent="0.25">
      <c r="A7795" s="4"/>
      <c r="C7795" s="10"/>
      <c r="D7795"/>
      <c r="E7795"/>
    </row>
    <row r="7796" spans="1:5" s="3" customFormat="1" x14ac:dyDescent="0.25">
      <c r="A7796" s="4"/>
      <c r="C7796" s="10"/>
      <c r="D7796"/>
      <c r="E7796"/>
    </row>
    <row r="7797" spans="1:5" s="3" customFormat="1" x14ac:dyDescent="0.25">
      <c r="A7797" s="4"/>
      <c r="C7797" s="10"/>
      <c r="D7797"/>
      <c r="E7797"/>
    </row>
    <row r="7798" spans="1:5" s="3" customFormat="1" x14ac:dyDescent="0.25">
      <c r="A7798" s="4"/>
      <c r="C7798" s="10"/>
      <c r="D7798"/>
      <c r="E7798"/>
    </row>
    <row r="7799" spans="1:5" s="3" customFormat="1" x14ac:dyDescent="0.25">
      <c r="A7799" s="4"/>
      <c r="C7799" s="10"/>
      <c r="D7799"/>
      <c r="E7799"/>
    </row>
    <row r="7800" spans="1:5" s="3" customFormat="1" x14ac:dyDescent="0.25">
      <c r="A7800" s="4"/>
      <c r="C7800" s="10"/>
      <c r="D7800"/>
      <c r="E7800"/>
    </row>
    <row r="7801" spans="1:5" s="3" customFormat="1" x14ac:dyDescent="0.25">
      <c r="A7801" s="4"/>
      <c r="C7801" s="10"/>
      <c r="D7801"/>
      <c r="E7801"/>
    </row>
    <row r="7802" spans="1:5" s="3" customFormat="1" x14ac:dyDescent="0.25">
      <c r="A7802" s="4"/>
      <c r="C7802" s="10"/>
      <c r="D7802"/>
      <c r="E7802"/>
    </row>
    <row r="7803" spans="1:5" s="3" customFormat="1" x14ac:dyDescent="0.25">
      <c r="A7803" s="4"/>
      <c r="C7803" s="10"/>
      <c r="D7803"/>
      <c r="E7803"/>
    </row>
    <row r="7804" spans="1:5" s="3" customFormat="1" x14ac:dyDescent="0.25">
      <c r="A7804" s="4"/>
      <c r="C7804" s="10"/>
      <c r="D7804"/>
      <c r="E7804"/>
    </row>
    <row r="7805" spans="1:5" s="3" customFormat="1" x14ac:dyDescent="0.25">
      <c r="A7805" s="4"/>
      <c r="C7805" s="10"/>
      <c r="D7805"/>
      <c r="E7805"/>
    </row>
    <row r="7806" spans="1:5" s="3" customFormat="1" x14ac:dyDescent="0.25">
      <c r="A7806" s="4"/>
      <c r="C7806" s="10"/>
      <c r="D7806"/>
      <c r="E7806"/>
    </row>
    <row r="7807" spans="1:5" s="3" customFormat="1" x14ac:dyDescent="0.25">
      <c r="A7807" s="4"/>
      <c r="C7807" s="10"/>
      <c r="D7807"/>
      <c r="E7807"/>
    </row>
    <row r="7808" spans="1:5" s="3" customFormat="1" x14ac:dyDescent="0.25">
      <c r="A7808" s="4"/>
      <c r="C7808" s="10"/>
      <c r="D7808"/>
      <c r="E7808"/>
    </row>
    <row r="7809" spans="1:5" s="3" customFormat="1" x14ac:dyDescent="0.25">
      <c r="A7809" s="4"/>
      <c r="C7809" s="10"/>
      <c r="D7809"/>
      <c r="E7809"/>
    </row>
    <row r="7810" spans="1:5" s="3" customFormat="1" x14ac:dyDescent="0.25">
      <c r="A7810" s="4"/>
      <c r="C7810" s="10"/>
      <c r="D7810"/>
      <c r="E7810"/>
    </row>
    <row r="7811" spans="1:5" s="3" customFormat="1" x14ac:dyDescent="0.25">
      <c r="A7811" s="4"/>
      <c r="C7811" s="10"/>
      <c r="D7811"/>
      <c r="E7811"/>
    </row>
    <row r="7812" spans="1:5" s="3" customFormat="1" x14ac:dyDescent="0.25">
      <c r="A7812" s="4"/>
      <c r="C7812" s="10"/>
      <c r="D7812"/>
      <c r="E7812"/>
    </row>
    <row r="7813" spans="1:5" s="3" customFormat="1" x14ac:dyDescent="0.25">
      <c r="A7813" s="4"/>
      <c r="C7813" s="10"/>
      <c r="D7813"/>
      <c r="E7813"/>
    </row>
    <row r="7814" spans="1:5" s="3" customFormat="1" x14ac:dyDescent="0.25">
      <c r="A7814" s="4"/>
      <c r="C7814" s="10"/>
      <c r="D7814"/>
      <c r="E7814"/>
    </row>
    <row r="7815" spans="1:5" s="3" customFormat="1" x14ac:dyDescent="0.25">
      <c r="A7815" s="4"/>
      <c r="C7815" s="10"/>
      <c r="D7815"/>
      <c r="E7815"/>
    </row>
    <row r="7816" spans="1:5" s="3" customFormat="1" x14ac:dyDescent="0.25">
      <c r="A7816" s="4"/>
      <c r="C7816" s="10"/>
      <c r="D7816"/>
      <c r="E7816"/>
    </row>
    <row r="7817" spans="1:5" s="3" customFormat="1" x14ac:dyDescent="0.25">
      <c r="A7817" s="4"/>
      <c r="C7817" s="10"/>
      <c r="D7817"/>
      <c r="E7817"/>
    </row>
    <row r="7818" spans="1:5" s="3" customFormat="1" x14ac:dyDescent="0.25">
      <c r="A7818" s="4"/>
      <c r="C7818" s="10"/>
      <c r="D7818"/>
      <c r="E7818"/>
    </row>
    <row r="7819" spans="1:5" s="3" customFormat="1" x14ac:dyDescent="0.25">
      <c r="A7819" s="4"/>
      <c r="C7819" s="10"/>
      <c r="D7819"/>
      <c r="E7819"/>
    </row>
    <row r="7820" spans="1:5" s="3" customFormat="1" x14ac:dyDescent="0.25">
      <c r="A7820" s="4"/>
      <c r="C7820" s="10"/>
      <c r="D7820"/>
      <c r="E7820"/>
    </row>
    <row r="7821" spans="1:5" s="3" customFormat="1" x14ac:dyDescent="0.25">
      <c r="A7821" s="4"/>
      <c r="C7821" s="10"/>
      <c r="D7821"/>
      <c r="E7821"/>
    </row>
    <row r="7822" spans="1:5" s="3" customFormat="1" x14ac:dyDescent="0.25">
      <c r="A7822" s="4"/>
      <c r="C7822" s="10"/>
      <c r="D7822"/>
      <c r="E7822"/>
    </row>
    <row r="7823" spans="1:5" s="3" customFormat="1" x14ac:dyDescent="0.25">
      <c r="A7823" s="4"/>
      <c r="C7823" s="10"/>
      <c r="D7823"/>
      <c r="E7823"/>
    </row>
    <row r="7824" spans="1:5" s="3" customFormat="1" x14ac:dyDescent="0.25">
      <c r="A7824" s="4"/>
      <c r="C7824" s="10"/>
      <c r="D7824"/>
      <c r="E7824"/>
    </row>
    <row r="7825" spans="1:5" s="3" customFormat="1" x14ac:dyDescent="0.25">
      <c r="A7825" s="4"/>
      <c r="C7825" s="10"/>
      <c r="D7825"/>
      <c r="E7825"/>
    </row>
    <row r="7826" spans="1:5" s="3" customFormat="1" x14ac:dyDescent="0.25">
      <c r="A7826" s="4"/>
      <c r="C7826" s="10"/>
      <c r="D7826"/>
      <c r="E7826"/>
    </row>
    <row r="7827" spans="1:5" s="3" customFormat="1" x14ac:dyDescent="0.25">
      <c r="A7827" s="4"/>
      <c r="C7827" s="10"/>
      <c r="D7827"/>
      <c r="E7827"/>
    </row>
    <row r="7828" spans="1:5" s="3" customFormat="1" x14ac:dyDescent="0.25">
      <c r="A7828" s="4"/>
      <c r="C7828" s="10"/>
      <c r="D7828"/>
      <c r="E7828"/>
    </row>
    <row r="7829" spans="1:5" s="3" customFormat="1" x14ac:dyDescent="0.25">
      <c r="A7829" s="4"/>
      <c r="C7829" s="10"/>
      <c r="D7829"/>
      <c r="E7829"/>
    </row>
    <row r="7830" spans="1:5" s="3" customFormat="1" x14ac:dyDescent="0.25">
      <c r="A7830" s="4"/>
      <c r="C7830" s="10"/>
      <c r="D7830"/>
      <c r="E7830"/>
    </row>
    <row r="7831" spans="1:5" s="3" customFormat="1" x14ac:dyDescent="0.25">
      <c r="A7831" s="4"/>
      <c r="C7831" s="10"/>
      <c r="D7831"/>
      <c r="E7831"/>
    </row>
    <row r="7832" spans="1:5" s="3" customFormat="1" x14ac:dyDescent="0.25">
      <c r="A7832" s="4"/>
      <c r="C7832" s="10"/>
      <c r="D7832"/>
      <c r="E7832"/>
    </row>
    <row r="7833" spans="1:5" s="3" customFormat="1" x14ac:dyDescent="0.25">
      <c r="A7833" s="4"/>
      <c r="C7833" s="10"/>
      <c r="D7833"/>
      <c r="E7833"/>
    </row>
    <row r="7834" spans="1:5" s="3" customFormat="1" x14ac:dyDescent="0.25">
      <c r="A7834" s="4"/>
      <c r="C7834" s="10"/>
      <c r="D7834"/>
      <c r="E7834"/>
    </row>
    <row r="7835" spans="1:5" s="3" customFormat="1" x14ac:dyDescent="0.25">
      <c r="A7835" s="4"/>
      <c r="C7835" s="10"/>
      <c r="D7835"/>
      <c r="E7835"/>
    </row>
    <row r="7836" spans="1:5" s="3" customFormat="1" x14ac:dyDescent="0.25">
      <c r="A7836" s="4"/>
      <c r="C7836" s="10"/>
      <c r="D7836"/>
      <c r="E7836"/>
    </row>
    <row r="7837" spans="1:5" s="3" customFormat="1" x14ac:dyDescent="0.25">
      <c r="A7837" s="4"/>
      <c r="C7837" s="10"/>
      <c r="D7837"/>
      <c r="E7837"/>
    </row>
    <row r="7838" spans="1:5" s="3" customFormat="1" x14ac:dyDescent="0.25">
      <c r="A7838" s="4"/>
      <c r="C7838" s="10"/>
      <c r="D7838"/>
      <c r="E7838"/>
    </row>
    <row r="7839" spans="1:5" s="3" customFormat="1" x14ac:dyDescent="0.25">
      <c r="A7839" s="4"/>
      <c r="C7839" s="10"/>
      <c r="D7839"/>
      <c r="E7839"/>
    </row>
    <row r="7840" spans="1:5" s="3" customFormat="1" x14ac:dyDescent="0.25">
      <c r="A7840" s="4"/>
      <c r="C7840" s="10"/>
      <c r="D7840"/>
      <c r="E7840"/>
    </row>
    <row r="7841" spans="1:5" s="3" customFormat="1" x14ac:dyDescent="0.25">
      <c r="A7841" s="4"/>
      <c r="C7841" s="10"/>
      <c r="D7841"/>
      <c r="E7841"/>
    </row>
    <row r="7842" spans="1:5" s="3" customFormat="1" x14ac:dyDescent="0.25">
      <c r="A7842" s="4"/>
      <c r="C7842" s="10"/>
      <c r="D7842"/>
      <c r="E7842"/>
    </row>
    <row r="7843" spans="1:5" s="3" customFormat="1" x14ac:dyDescent="0.25">
      <c r="A7843" s="4"/>
      <c r="C7843" s="10"/>
      <c r="D7843"/>
      <c r="E7843"/>
    </row>
    <row r="7844" spans="1:5" s="3" customFormat="1" x14ac:dyDescent="0.25">
      <c r="A7844" s="4"/>
      <c r="C7844" s="10"/>
      <c r="D7844"/>
      <c r="E7844"/>
    </row>
    <row r="7845" spans="1:5" s="3" customFormat="1" x14ac:dyDescent="0.25">
      <c r="A7845" s="4"/>
      <c r="C7845" s="10"/>
      <c r="D7845"/>
      <c r="E7845"/>
    </row>
    <row r="7846" spans="1:5" s="3" customFormat="1" x14ac:dyDescent="0.25">
      <c r="A7846" s="4"/>
      <c r="C7846" s="10"/>
      <c r="D7846"/>
      <c r="E7846"/>
    </row>
    <row r="7847" spans="1:5" s="3" customFormat="1" x14ac:dyDescent="0.25">
      <c r="A7847" s="4"/>
      <c r="C7847" s="10"/>
      <c r="D7847"/>
      <c r="E7847"/>
    </row>
    <row r="7848" spans="1:5" s="3" customFormat="1" x14ac:dyDescent="0.25">
      <c r="A7848" s="4"/>
      <c r="C7848" s="10"/>
      <c r="D7848"/>
      <c r="E7848"/>
    </row>
    <row r="7849" spans="1:5" s="3" customFormat="1" x14ac:dyDescent="0.25">
      <c r="A7849" s="4"/>
      <c r="C7849" s="10"/>
      <c r="D7849"/>
      <c r="E7849"/>
    </row>
    <row r="7850" spans="1:5" s="3" customFormat="1" x14ac:dyDescent="0.25">
      <c r="A7850" s="4"/>
      <c r="C7850" s="10"/>
      <c r="D7850"/>
      <c r="E7850"/>
    </row>
    <row r="7851" spans="1:5" s="3" customFormat="1" x14ac:dyDescent="0.25">
      <c r="A7851" s="4"/>
      <c r="C7851" s="10"/>
      <c r="D7851"/>
      <c r="E7851"/>
    </row>
    <row r="7852" spans="1:5" s="3" customFormat="1" x14ac:dyDescent="0.25">
      <c r="A7852" s="4"/>
      <c r="C7852" s="10"/>
      <c r="D7852"/>
      <c r="E7852"/>
    </row>
    <row r="7853" spans="1:5" s="3" customFormat="1" x14ac:dyDescent="0.25">
      <c r="A7853" s="4"/>
      <c r="C7853" s="10"/>
      <c r="D7853"/>
      <c r="E7853"/>
    </row>
    <row r="7854" spans="1:5" s="3" customFormat="1" x14ac:dyDescent="0.25">
      <c r="A7854" s="4"/>
      <c r="C7854" s="10"/>
      <c r="D7854"/>
      <c r="E7854"/>
    </row>
    <row r="7855" spans="1:5" s="3" customFormat="1" x14ac:dyDescent="0.25">
      <c r="A7855" s="4"/>
      <c r="C7855" s="10"/>
      <c r="D7855"/>
      <c r="E7855"/>
    </row>
    <row r="7856" spans="1:5" s="3" customFormat="1" x14ac:dyDescent="0.25">
      <c r="A7856" s="4"/>
      <c r="C7856" s="10"/>
      <c r="D7856"/>
      <c r="E7856"/>
    </row>
    <row r="7857" spans="1:5" s="3" customFormat="1" x14ac:dyDescent="0.25">
      <c r="A7857" s="4"/>
      <c r="C7857" s="10"/>
      <c r="D7857"/>
      <c r="E7857"/>
    </row>
    <row r="7858" spans="1:5" s="3" customFormat="1" x14ac:dyDescent="0.25">
      <c r="A7858" s="4"/>
      <c r="C7858" s="10"/>
      <c r="D7858"/>
      <c r="E7858"/>
    </row>
    <row r="7859" spans="1:5" s="3" customFormat="1" x14ac:dyDescent="0.25">
      <c r="A7859" s="4"/>
      <c r="C7859" s="10"/>
      <c r="D7859"/>
      <c r="E7859"/>
    </row>
    <row r="7860" spans="1:5" s="3" customFormat="1" x14ac:dyDescent="0.25">
      <c r="A7860" s="4"/>
      <c r="C7860" s="10"/>
      <c r="D7860"/>
      <c r="E7860"/>
    </row>
    <row r="7861" spans="1:5" s="3" customFormat="1" x14ac:dyDescent="0.25">
      <c r="A7861" s="4"/>
      <c r="C7861" s="10"/>
      <c r="D7861"/>
      <c r="E7861"/>
    </row>
    <row r="7862" spans="1:5" s="3" customFormat="1" x14ac:dyDescent="0.25">
      <c r="A7862" s="4"/>
      <c r="C7862" s="10"/>
      <c r="D7862"/>
      <c r="E7862"/>
    </row>
    <row r="7863" spans="1:5" s="3" customFormat="1" x14ac:dyDescent="0.25">
      <c r="A7863" s="4"/>
      <c r="C7863" s="10"/>
      <c r="D7863"/>
      <c r="E7863"/>
    </row>
    <row r="7864" spans="1:5" s="3" customFormat="1" x14ac:dyDescent="0.25">
      <c r="A7864" s="4"/>
      <c r="C7864" s="10"/>
      <c r="D7864"/>
      <c r="E7864"/>
    </row>
    <row r="7865" spans="1:5" s="3" customFormat="1" x14ac:dyDescent="0.25">
      <c r="A7865" s="4"/>
      <c r="C7865" s="10"/>
      <c r="D7865"/>
      <c r="E7865"/>
    </row>
    <row r="7866" spans="1:5" s="3" customFormat="1" x14ac:dyDescent="0.25">
      <c r="A7866" s="4"/>
      <c r="C7866" s="10"/>
      <c r="D7866"/>
      <c r="E7866"/>
    </row>
    <row r="7867" spans="1:5" s="3" customFormat="1" x14ac:dyDescent="0.25">
      <c r="A7867" s="4"/>
      <c r="C7867" s="10"/>
      <c r="D7867"/>
      <c r="E7867"/>
    </row>
    <row r="7868" spans="1:5" s="3" customFormat="1" x14ac:dyDescent="0.25">
      <c r="A7868" s="4"/>
      <c r="C7868" s="10"/>
      <c r="D7868"/>
      <c r="E7868"/>
    </row>
    <row r="7869" spans="1:5" s="3" customFormat="1" x14ac:dyDescent="0.25">
      <c r="A7869" s="4"/>
      <c r="C7869" s="10"/>
      <c r="D7869"/>
      <c r="E7869"/>
    </row>
    <row r="7870" spans="1:5" s="3" customFormat="1" x14ac:dyDescent="0.25">
      <c r="A7870" s="4"/>
      <c r="C7870" s="10"/>
      <c r="D7870"/>
      <c r="E7870"/>
    </row>
    <row r="7871" spans="1:5" s="3" customFormat="1" x14ac:dyDescent="0.25">
      <c r="A7871" s="4"/>
      <c r="C7871" s="10"/>
      <c r="D7871"/>
      <c r="E7871"/>
    </row>
    <row r="7872" spans="1:5" s="3" customFormat="1" x14ac:dyDescent="0.25">
      <c r="A7872" s="4"/>
      <c r="C7872" s="10"/>
      <c r="D7872"/>
      <c r="E7872"/>
    </row>
    <row r="7873" spans="1:5" s="3" customFormat="1" x14ac:dyDescent="0.25">
      <c r="A7873" s="4"/>
      <c r="C7873" s="10"/>
      <c r="D7873"/>
      <c r="E7873"/>
    </row>
    <row r="7874" spans="1:5" s="3" customFormat="1" x14ac:dyDescent="0.25">
      <c r="A7874" s="4"/>
      <c r="C7874" s="10"/>
      <c r="D7874"/>
      <c r="E7874"/>
    </row>
    <row r="7875" spans="1:5" s="3" customFormat="1" x14ac:dyDescent="0.25">
      <c r="A7875" s="4"/>
      <c r="C7875" s="10"/>
      <c r="D7875"/>
      <c r="E7875"/>
    </row>
    <row r="7876" spans="1:5" s="3" customFormat="1" x14ac:dyDescent="0.25">
      <c r="A7876" s="4"/>
      <c r="C7876" s="10"/>
      <c r="D7876"/>
      <c r="E7876"/>
    </row>
    <row r="7877" spans="1:5" s="3" customFormat="1" x14ac:dyDescent="0.25">
      <c r="A7877" s="4"/>
      <c r="C7877" s="10"/>
      <c r="D7877"/>
      <c r="E7877"/>
    </row>
    <row r="7878" spans="1:5" s="3" customFormat="1" x14ac:dyDescent="0.25">
      <c r="A7878" s="4"/>
      <c r="C7878" s="10"/>
      <c r="D7878"/>
      <c r="E7878"/>
    </row>
    <row r="7879" spans="1:5" s="3" customFormat="1" x14ac:dyDescent="0.25">
      <c r="A7879" s="4"/>
      <c r="C7879" s="10"/>
      <c r="D7879"/>
      <c r="E7879"/>
    </row>
    <row r="7880" spans="1:5" s="3" customFormat="1" x14ac:dyDescent="0.25">
      <c r="A7880" s="4"/>
      <c r="C7880" s="10"/>
      <c r="D7880"/>
      <c r="E7880"/>
    </row>
    <row r="7881" spans="1:5" s="3" customFormat="1" x14ac:dyDescent="0.25">
      <c r="A7881" s="4"/>
      <c r="C7881" s="10"/>
      <c r="D7881"/>
      <c r="E7881"/>
    </row>
    <row r="7882" spans="1:5" s="3" customFormat="1" x14ac:dyDescent="0.25">
      <c r="A7882" s="4"/>
      <c r="C7882" s="10"/>
      <c r="D7882"/>
      <c r="E7882"/>
    </row>
    <row r="7883" spans="1:5" s="3" customFormat="1" x14ac:dyDescent="0.25">
      <c r="A7883" s="4"/>
      <c r="C7883" s="10"/>
      <c r="D7883"/>
      <c r="E7883"/>
    </row>
    <row r="7884" spans="1:5" s="3" customFormat="1" x14ac:dyDescent="0.25">
      <c r="A7884" s="4"/>
      <c r="C7884" s="10"/>
      <c r="D7884"/>
      <c r="E7884"/>
    </row>
    <row r="7885" spans="1:5" s="3" customFormat="1" x14ac:dyDescent="0.25">
      <c r="A7885" s="4"/>
      <c r="C7885" s="10"/>
      <c r="D7885"/>
      <c r="E7885"/>
    </row>
    <row r="7886" spans="1:5" s="3" customFormat="1" x14ac:dyDescent="0.25">
      <c r="A7886" s="4"/>
      <c r="C7886" s="10"/>
      <c r="D7886"/>
      <c r="E7886"/>
    </row>
    <row r="7887" spans="1:5" s="3" customFormat="1" x14ac:dyDescent="0.25">
      <c r="A7887" s="4"/>
      <c r="C7887" s="10"/>
      <c r="D7887"/>
      <c r="E7887"/>
    </row>
    <row r="7888" spans="1:5" s="3" customFormat="1" x14ac:dyDescent="0.25">
      <c r="A7888" s="4"/>
      <c r="C7888" s="10"/>
      <c r="D7888"/>
      <c r="E7888"/>
    </row>
    <row r="7889" spans="1:5" s="3" customFormat="1" x14ac:dyDescent="0.25">
      <c r="A7889" s="4"/>
      <c r="C7889" s="10"/>
      <c r="D7889"/>
      <c r="E7889"/>
    </row>
    <row r="7890" spans="1:5" s="3" customFormat="1" x14ac:dyDescent="0.25">
      <c r="A7890" s="4"/>
      <c r="C7890" s="10"/>
      <c r="D7890"/>
      <c r="E7890"/>
    </row>
    <row r="7891" spans="1:5" s="3" customFormat="1" x14ac:dyDescent="0.25">
      <c r="A7891" s="4"/>
      <c r="C7891" s="10"/>
      <c r="D7891"/>
      <c r="E7891"/>
    </row>
    <row r="7892" spans="1:5" s="3" customFormat="1" x14ac:dyDescent="0.25">
      <c r="A7892" s="4"/>
      <c r="C7892" s="10"/>
      <c r="D7892"/>
      <c r="E7892"/>
    </row>
    <row r="7893" spans="1:5" s="3" customFormat="1" x14ac:dyDescent="0.25">
      <c r="A7893" s="4"/>
      <c r="C7893" s="10"/>
      <c r="D7893"/>
      <c r="E7893"/>
    </row>
    <row r="7894" spans="1:5" s="3" customFormat="1" x14ac:dyDescent="0.25">
      <c r="A7894" s="4"/>
      <c r="C7894" s="10"/>
      <c r="D7894"/>
      <c r="E7894"/>
    </row>
    <row r="7895" spans="1:5" s="3" customFormat="1" x14ac:dyDescent="0.25">
      <c r="A7895" s="4"/>
      <c r="C7895" s="10"/>
      <c r="D7895"/>
      <c r="E7895"/>
    </row>
    <row r="7896" spans="1:5" s="3" customFormat="1" x14ac:dyDescent="0.25">
      <c r="A7896" s="4"/>
      <c r="C7896" s="10"/>
      <c r="D7896"/>
      <c r="E7896"/>
    </row>
    <row r="7897" spans="1:5" s="3" customFormat="1" x14ac:dyDescent="0.25">
      <c r="A7897" s="4"/>
      <c r="C7897" s="10"/>
      <c r="D7897"/>
      <c r="E7897"/>
    </row>
    <row r="7898" spans="1:5" s="3" customFormat="1" x14ac:dyDescent="0.25">
      <c r="A7898" s="4"/>
      <c r="C7898" s="10"/>
      <c r="D7898"/>
      <c r="E7898"/>
    </row>
    <row r="7899" spans="1:5" s="3" customFormat="1" x14ac:dyDescent="0.25">
      <c r="A7899" s="4"/>
      <c r="C7899" s="10"/>
      <c r="D7899"/>
      <c r="E7899"/>
    </row>
    <row r="7900" spans="1:5" s="3" customFormat="1" x14ac:dyDescent="0.25">
      <c r="A7900" s="4"/>
      <c r="C7900" s="10"/>
      <c r="D7900"/>
      <c r="E7900"/>
    </row>
    <row r="7901" spans="1:5" s="3" customFormat="1" x14ac:dyDescent="0.25">
      <c r="A7901" s="4"/>
      <c r="C7901" s="10"/>
      <c r="D7901"/>
      <c r="E7901"/>
    </row>
    <row r="7902" spans="1:5" s="3" customFormat="1" x14ac:dyDescent="0.25">
      <c r="A7902" s="4"/>
      <c r="C7902" s="10"/>
      <c r="D7902"/>
      <c r="E7902"/>
    </row>
    <row r="7903" spans="1:5" s="3" customFormat="1" x14ac:dyDescent="0.25">
      <c r="A7903" s="4"/>
      <c r="C7903" s="10"/>
      <c r="D7903"/>
      <c r="E7903"/>
    </row>
    <row r="7904" spans="1:5" s="3" customFormat="1" x14ac:dyDescent="0.25">
      <c r="A7904" s="4"/>
      <c r="C7904" s="10"/>
      <c r="D7904"/>
      <c r="E7904"/>
    </row>
    <row r="7905" spans="1:5" s="3" customFormat="1" x14ac:dyDescent="0.25">
      <c r="A7905" s="4"/>
      <c r="C7905" s="10"/>
      <c r="D7905"/>
      <c r="E7905"/>
    </row>
    <row r="7906" spans="1:5" s="3" customFormat="1" x14ac:dyDescent="0.25">
      <c r="A7906" s="4"/>
      <c r="C7906" s="10"/>
      <c r="D7906"/>
      <c r="E7906"/>
    </row>
    <row r="7907" spans="1:5" s="3" customFormat="1" x14ac:dyDescent="0.25">
      <c r="A7907" s="4"/>
      <c r="C7907" s="10"/>
      <c r="D7907"/>
      <c r="E7907"/>
    </row>
    <row r="7908" spans="1:5" s="3" customFormat="1" x14ac:dyDescent="0.25">
      <c r="A7908" s="4"/>
      <c r="C7908" s="10"/>
      <c r="D7908"/>
      <c r="E7908"/>
    </row>
    <row r="7909" spans="1:5" s="3" customFormat="1" x14ac:dyDescent="0.25">
      <c r="A7909" s="4"/>
      <c r="C7909" s="10"/>
      <c r="D7909"/>
      <c r="E7909"/>
    </row>
    <row r="7910" spans="1:5" s="3" customFormat="1" x14ac:dyDescent="0.25">
      <c r="A7910" s="4"/>
      <c r="C7910" s="10"/>
      <c r="D7910"/>
      <c r="E7910"/>
    </row>
    <row r="7911" spans="1:5" s="3" customFormat="1" x14ac:dyDescent="0.25">
      <c r="A7911" s="4"/>
      <c r="C7911" s="10"/>
      <c r="D7911"/>
      <c r="E7911"/>
    </row>
    <row r="7912" spans="1:5" s="3" customFormat="1" x14ac:dyDescent="0.25">
      <c r="A7912" s="4"/>
      <c r="C7912" s="10"/>
      <c r="D7912"/>
      <c r="E7912"/>
    </row>
    <row r="7913" spans="1:5" s="3" customFormat="1" x14ac:dyDescent="0.25">
      <c r="A7913" s="4"/>
      <c r="C7913" s="10"/>
      <c r="D7913"/>
      <c r="E7913"/>
    </row>
    <row r="7914" spans="1:5" s="3" customFormat="1" x14ac:dyDescent="0.25">
      <c r="A7914" s="4"/>
      <c r="C7914" s="10"/>
      <c r="D7914"/>
      <c r="E7914"/>
    </row>
    <row r="7915" spans="1:5" s="3" customFormat="1" x14ac:dyDescent="0.25">
      <c r="A7915" s="4"/>
      <c r="C7915" s="10"/>
      <c r="D7915"/>
      <c r="E7915"/>
    </row>
    <row r="7916" spans="1:5" s="3" customFormat="1" x14ac:dyDescent="0.25">
      <c r="A7916" s="4"/>
      <c r="C7916" s="10"/>
      <c r="D7916"/>
      <c r="E7916"/>
    </row>
    <row r="7917" spans="1:5" s="3" customFormat="1" x14ac:dyDescent="0.25">
      <c r="A7917" s="4"/>
      <c r="C7917" s="10"/>
      <c r="D7917"/>
      <c r="E7917"/>
    </row>
    <row r="7918" spans="1:5" s="3" customFormat="1" x14ac:dyDescent="0.25">
      <c r="A7918" s="4"/>
      <c r="C7918" s="10"/>
      <c r="D7918"/>
      <c r="E7918"/>
    </row>
    <row r="7919" spans="1:5" s="3" customFormat="1" x14ac:dyDescent="0.25">
      <c r="A7919" s="4"/>
      <c r="C7919" s="10"/>
      <c r="D7919"/>
      <c r="E7919"/>
    </row>
    <row r="7920" spans="1:5" s="3" customFormat="1" x14ac:dyDescent="0.25">
      <c r="A7920" s="4"/>
      <c r="C7920" s="10"/>
      <c r="D7920"/>
      <c r="E7920"/>
    </row>
    <row r="7921" spans="1:5" s="3" customFormat="1" x14ac:dyDescent="0.25">
      <c r="A7921" s="4"/>
      <c r="C7921" s="10"/>
      <c r="D7921"/>
      <c r="E7921"/>
    </row>
    <row r="7922" spans="1:5" s="3" customFormat="1" x14ac:dyDescent="0.25">
      <c r="A7922" s="4"/>
      <c r="C7922" s="10"/>
      <c r="D7922"/>
      <c r="E7922"/>
    </row>
    <row r="7923" spans="1:5" s="3" customFormat="1" x14ac:dyDescent="0.25">
      <c r="A7923" s="4"/>
      <c r="C7923" s="10"/>
      <c r="D7923"/>
      <c r="E7923"/>
    </row>
    <row r="7924" spans="1:5" s="3" customFormat="1" x14ac:dyDescent="0.25">
      <c r="A7924" s="4"/>
      <c r="C7924" s="10"/>
      <c r="D7924"/>
      <c r="E7924"/>
    </row>
    <row r="7925" spans="1:5" s="3" customFormat="1" x14ac:dyDescent="0.25">
      <c r="A7925" s="4"/>
      <c r="C7925" s="10"/>
      <c r="D7925"/>
      <c r="E7925"/>
    </row>
    <row r="7926" spans="1:5" s="3" customFormat="1" x14ac:dyDescent="0.25">
      <c r="A7926" s="4"/>
      <c r="C7926" s="10"/>
      <c r="D7926"/>
      <c r="E7926"/>
    </row>
    <row r="7927" spans="1:5" s="3" customFormat="1" x14ac:dyDescent="0.25">
      <c r="A7927" s="4"/>
      <c r="C7927" s="10"/>
      <c r="D7927"/>
      <c r="E7927"/>
    </row>
    <row r="7928" spans="1:5" s="3" customFormat="1" x14ac:dyDescent="0.25">
      <c r="A7928" s="4"/>
      <c r="C7928" s="10"/>
      <c r="D7928"/>
      <c r="E7928"/>
    </row>
    <row r="7929" spans="1:5" s="3" customFormat="1" x14ac:dyDescent="0.25">
      <c r="A7929" s="4"/>
      <c r="C7929" s="10"/>
      <c r="D7929"/>
      <c r="E7929"/>
    </row>
    <row r="7930" spans="1:5" s="3" customFormat="1" x14ac:dyDescent="0.25">
      <c r="A7930" s="4"/>
      <c r="C7930" s="10"/>
      <c r="D7930"/>
      <c r="E7930"/>
    </row>
    <row r="7931" spans="1:5" s="3" customFormat="1" x14ac:dyDescent="0.25">
      <c r="A7931" s="4"/>
      <c r="C7931" s="10"/>
      <c r="D7931"/>
      <c r="E7931"/>
    </row>
    <row r="7932" spans="1:5" s="3" customFormat="1" x14ac:dyDescent="0.25">
      <c r="A7932" s="4"/>
      <c r="C7932" s="10"/>
      <c r="D7932"/>
      <c r="E7932"/>
    </row>
    <row r="7933" spans="1:5" s="3" customFormat="1" x14ac:dyDescent="0.25">
      <c r="A7933" s="4"/>
      <c r="C7933" s="10"/>
      <c r="D7933"/>
      <c r="E7933"/>
    </row>
    <row r="7934" spans="1:5" s="3" customFormat="1" x14ac:dyDescent="0.25">
      <c r="A7934" s="4"/>
      <c r="C7934" s="10"/>
      <c r="D7934"/>
      <c r="E7934"/>
    </row>
    <row r="7935" spans="1:5" s="3" customFormat="1" x14ac:dyDescent="0.25">
      <c r="A7935" s="4"/>
      <c r="C7935" s="10"/>
      <c r="D7935"/>
      <c r="E7935"/>
    </row>
    <row r="7936" spans="1:5" s="3" customFormat="1" x14ac:dyDescent="0.25">
      <c r="A7936" s="4"/>
      <c r="C7936" s="10"/>
      <c r="D7936"/>
      <c r="E7936"/>
    </row>
    <row r="7937" spans="1:5" s="3" customFormat="1" x14ac:dyDescent="0.25">
      <c r="A7937" s="4"/>
      <c r="C7937" s="10"/>
      <c r="D7937"/>
      <c r="E7937"/>
    </row>
    <row r="7938" spans="1:5" s="3" customFormat="1" x14ac:dyDescent="0.25">
      <c r="A7938" s="4"/>
      <c r="C7938" s="10"/>
      <c r="D7938"/>
      <c r="E7938"/>
    </row>
    <row r="7939" spans="1:5" s="3" customFormat="1" x14ac:dyDescent="0.25">
      <c r="A7939" s="4"/>
      <c r="C7939" s="10"/>
      <c r="D7939"/>
      <c r="E7939"/>
    </row>
    <row r="7940" spans="1:5" s="3" customFormat="1" x14ac:dyDescent="0.25">
      <c r="A7940" s="4"/>
      <c r="C7940" s="10"/>
      <c r="D7940"/>
      <c r="E7940"/>
    </row>
    <row r="7941" spans="1:5" s="3" customFormat="1" x14ac:dyDescent="0.25">
      <c r="A7941" s="4"/>
      <c r="C7941" s="10"/>
      <c r="D7941"/>
      <c r="E7941"/>
    </row>
    <row r="7942" spans="1:5" s="3" customFormat="1" x14ac:dyDescent="0.25">
      <c r="A7942" s="4"/>
      <c r="C7942" s="10"/>
      <c r="D7942"/>
      <c r="E7942"/>
    </row>
    <row r="7943" spans="1:5" s="3" customFormat="1" x14ac:dyDescent="0.25">
      <c r="A7943" s="4"/>
      <c r="C7943" s="10"/>
      <c r="D7943"/>
      <c r="E7943"/>
    </row>
    <row r="7944" spans="1:5" s="3" customFormat="1" x14ac:dyDescent="0.25">
      <c r="A7944" s="4"/>
      <c r="C7944" s="10"/>
      <c r="D7944"/>
      <c r="E7944"/>
    </row>
    <row r="7945" spans="1:5" s="3" customFormat="1" x14ac:dyDescent="0.25">
      <c r="A7945" s="4"/>
      <c r="C7945" s="10"/>
      <c r="D7945"/>
      <c r="E7945"/>
    </row>
    <row r="7946" spans="1:5" s="3" customFormat="1" x14ac:dyDescent="0.25">
      <c r="A7946" s="4"/>
      <c r="C7946" s="10"/>
      <c r="D7946"/>
      <c r="E7946"/>
    </row>
    <row r="7947" spans="1:5" s="3" customFormat="1" x14ac:dyDescent="0.25">
      <c r="A7947" s="4"/>
      <c r="C7947" s="10"/>
      <c r="D7947"/>
      <c r="E7947"/>
    </row>
    <row r="7948" spans="1:5" s="3" customFormat="1" x14ac:dyDescent="0.25">
      <c r="A7948" s="4"/>
      <c r="C7948" s="10"/>
      <c r="D7948"/>
      <c r="E7948"/>
    </row>
    <row r="7949" spans="1:5" s="3" customFormat="1" x14ac:dyDescent="0.25">
      <c r="A7949" s="4"/>
      <c r="C7949" s="10"/>
      <c r="D7949"/>
      <c r="E7949"/>
    </row>
    <row r="7950" spans="1:5" s="3" customFormat="1" x14ac:dyDescent="0.25">
      <c r="A7950" s="4"/>
      <c r="C7950" s="10"/>
      <c r="D7950"/>
      <c r="E7950"/>
    </row>
    <row r="7951" spans="1:5" s="3" customFormat="1" x14ac:dyDescent="0.25">
      <c r="A7951" s="4"/>
      <c r="C7951" s="10"/>
      <c r="D7951"/>
      <c r="E7951"/>
    </row>
    <row r="7952" spans="1:5" s="3" customFormat="1" x14ac:dyDescent="0.25">
      <c r="A7952" s="4"/>
      <c r="C7952" s="10"/>
      <c r="D7952"/>
      <c r="E7952"/>
    </row>
    <row r="7953" spans="1:5" s="3" customFormat="1" x14ac:dyDescent="0.25">
      <c r="A7953" s="4"/>
      <c r="C7953" s="10"/>
      <c r="D7953"/>
      <c r="E7953"/>
    </row>
    <row r="7954" spans="1:5" s="3" customFormat="1" x14ac:dyDescent="0.25">
      <c r="A7954" s="4"/>
      <c r="C7954" s="10"/>
      <c r="D7954"/>
      <c r="E7954"/>
    </row>
    <row r="7955" spans="1:5" s="3" customFormat="1" x14ac:dyDescent="0.25">
      <c r="A7955" s="4"/>
      <c r="C7955" s="10"/>
      <c r="D7955"/>
      <c r="E7955"/>
    </row>
    <row r="7956" spans="1:5" s="3" customFormat="1" x14ac:dyDescent="0.25">
      <c r="A7956" s="4"/>
      <c r="C7956" s="10"/>
      <c r="D7956"/>
      <c r="E7956"/>
    </row>
    <row r="7957" spans="1:5" s="3" customFormat="1" x14ac:dyDescent="0.25">
      <c r="A7957" s="4"/>
      <c r="C7957" s="10"/>
      <c r="D7957"/>
      <c r="E7957"/>
    </row>
    <row r="7958" spans="1:5" s="3" customFormat="1" x14ac:dyDescent="0.25">
      <c r="A7958" s="4"/>
      <c r="C7958" s="10"/>
      <c r="D7958"/>
      <c r="E7958"/>
    </row>
    <row r="7959" spans="1:5" s="3" customFormat="1" x14ac:dyDescent="0.25">
      <c r="A7959" s="4"/>
      <c r="C7959" s="10"/>
      <c r="D7959"/>
      <c r="E7959"/>
    </row>
    <row r="7960" spans="1:5" s="3" customFormat="1" x14ac:dyDescent="0.25">
      <c r="A7960" s="4"/>
      <c r="C7960" s="10"/>
      <c r="D7960"/>
      <c r="E7960"/>
    </row>
    <row r="7961" spans="1:5" s="3" customFormat="1" x14ac:dyDescent="0.25">
      <c r="A7961" s="4"/>
      <c r="C7961" s="10"/>
      <c r="D7961"/>
      <c r="E7961"/>
    </row>
    <row r="7962" spans="1:5" s="3" customFormat="1" x14ac:dyDescent="0.25">
      <c r="A7962" s="4"/>
      <c r="C7962" s="10"/>
      <c r="D7962"/>
      <c r="E7962"/>
    </row>
    <row r="7963" spans="1:5" s="3" customFormat="1" x14ac:dyDescent="0.25">
      <c r="A7963" s="4"/>
      <c r="C7963" s="10"/>
      <c r="D7963"/>
      <c r="E7963"/>
    </row>
    <row r="7964" spans="1:5" s="3" customFormat="1" x14ac:dyDescent="0.25">
      <c r="A7964" s="4"/>
      <c r="C7964" s="10"/>
      <c r="D7964"/>
      <c r="E7964"/>
    </row>
    <row r="7965" spans="1:5" s="3" customFormat="1" x14ac:dyDescent="0.25">
      <c r="A7965" s="4"/>
      <c r="C7965" s="10"/>
      <c r="D7965"/>
      <c r="E7965"/>
    </row>
    <row r="7966" spans="1:5" s="3" customFormat="1" x14ac:dyDescent="0.25">
      <c r="A7966" s="4"/>
      <c r="C7966" s="10"/>
      <c r="D7966"/>
      <c r="E7966"/>
    </row>
    <row r="7967" spans="1:5" s="3" customFormat="1" x14ac:dyDescent="0.25">
      <c r="A7967" s="4"/>
      <c r="C7967" s="10"/>
      <c r="D7967"/>
      <c r="E7967"/>
    </row>
    <row r="7968" spans="1:5" s="3" customFormat="1" x14ac:dyDescent="0.25">
      <c r="A7968" s="4"/>
      <c r="C7968" s="10"/>
      <c r="D7968"/>
      <c r="E7968"/>
    </row>
    <row r="7969" spans="1:5" s="3" customFormat="1" x14ac:dyDescent="0.25">
      <c r="A7969" s="4"/>
      <c r="C7969" s="10"/>
      <c r="D7969"/>
      <c r="E7969"/>
    </row>
    <row r="7970" spans="1:5" s="3" customFormat="1" x14ac:dyDescent="0.25">
      <c r="A7970" s="4"/>
      <c r="C7970" s="10"/>
      <c r="D7970"/>
      <c r="E7970"/>
    </row>
    <row r="7971" spans="1:5" s="3" customFormat="1" x14ac:dyDescent="0.25">
      <c r="A7971" s="4"/>
      <c r="C7971" s="10"/>
      <c r="D7971"/>
      <c r="E7971"/>
    </row>
    <row r="7972" spans="1:5" s="3" customFormat="1" x14ac:dyDescent="0.25">
      <c r="A7972" s="4"/>
      <c r="C7972" s="10"/>
      <c r="D7972"/>
      <c r="E7972"/>
    </row>
    <row r="7973" spans="1:5" s="3" customFormat="1" x14ac:dyDescent="0.25">
      <c r="A7973" s="4"/>
      <c r="C7973" s="10"/>
      <c r="D7973"/>
      <c r="E7973"/>
    </row>
    <row r="7974" spans="1:5" s="3" customFormat="1" x14ac:dyDescent="0.25">
      <c r="A7974" s="4"/>
      <c r="C7974" s="10"/>
      <c r="D7974"/>
      <c r="E7974"/>
    </row>
    <row r="7975" spans="1:5" s="3" customFormat="1" x14ac:dyDescent="0.25">
      <c r="A7975" s="4"/>
      <c r="C7975" s="10"/>
      <c r="D7975"/>
      <c r="E7975"/>
    </row>
    <row r="7976" spans="1:5" s="3" customFormat="1" x14ac:dyDescent="0.25">
      <c r="A7976" s="4"/>
      <c r="C7976" s="10"/>
      <c r="D7976"/>
      <c r="E7976"/>
    </row>
    <row r="7977" spans="1:5" s="3" customFormat="1" x14ac:dyDescent="0.25">
      <c r="A7977" s="4"/>
      <c r="C7977" s="10"/>
      <c r="D7977"/>
      <c r="E7977"/>
    </row>
    <row r="7978" spans="1:5" s="3" customFormat="1" x14ac:dyDescent="0.25">
      <c r="A7978" s="4"/>
      <c r="C7978" s="10"/>
      <c r="D7978"/>
      <c r="E7978"/>
    </row>
    <row r="7979" spans="1:5" s="3" customFormat="1" x14ac:dyDescent="0.25">
      <c r="A7979" s="4"/>
      <c r="C7979" s="10"/>
      <c r="D7979"/>
      <c r="E7979"/>
    </row>
    <row r="7980" spans="1:5" s="3" customFormat="1" x14ac:dyDescent="0.25">
      <c r="A7980" s="4"/>
      <c r="C7980" s="10"/>
      <c r="D7980"/>
      <c r="E7980"/>
    </row>
    <row r="7981" spans="1:5" s="3" customFormat="1" x14ac:dyDescent="0.25">
      <c r="A7981" s="4"/>
      <c r="C7981" s="10"/>
      <c r="D7981"/>
      <c r="E7981"/>
    </row>
    <row r="7982" spans="1:5" s="3" customFormat="1" x14ac:dyDescent="0.25">
      <c r="A7982" s="4"/>
      <c r="C7982" s="10"/>
      <c r="D7982"/>
      <c r="E7982"/>
    </row>
    <row r="7983" spans="1:5" s="3" customFormat="1" x14ac:dyDescent="0.25">
      <c r="A7983" s="4"/>
      <c r="C7983" s="10"/>
      <c r="D7983"/>
      <c r="E7983"/>
    </row>
    <row r="7984" spans="1:5" s="3" customFormat="1" x14ac:dyDescent="0.25">
      <c r="A7984" s="4"/>
      <c r="C7984" s="10"/>
      <c r="D7984"/>
      <c r="E7984"/>
    </row>
    <row r="7985" spans="1:5" s="3" customFormat="1" x14ac:dyDescent="0.25">
      <c r="A7985" s="4"/>
      <c r="C7985" s="10"/>
      <c r="D7985"/>
      <c r="E7985"/>
    </row>
    <row r="7986" spans="1:5" s="3" customFormat="1" x14ac:dyDescent="0.25">
      <c r="A7986" s="4"/>
      <c r="C7986" s="10"/>
      <c r="D7986"/>
      <c r="E7986"/>
    </row>
    <row r="7987" spans="1:5" s="3" customFormat="1" x14ac:dyDescent="0.25">
      <c r="A7987" s="4"/>
      <c r="C7987" s="10"/>
      <c r="D7987"/>
      <c r="E7987"/>
    </row>
    <row r="7988" spans="1:5" s="3" customFormat="1" x14ac:dyDescent="0.25">
      <c r="A7988" s="4"/>
      <c r="C7988" s="10"/>
      <c r="D7988"/>
      <c r="E7988"/>
    </row>
    <row r="7989" spans="1:5" s="3" customFormat="1" x14ac:dyDescent="0.25">
      <c r="A7989" s="4"/>
      <c r="C7989" s="10"/>
      <c r="D7989"/>
      <c r="E7989"/>
    </row>
    <row r="7990" spans="1:5" s="3" customFormat="1" x14ac:dyDescent="0.25">
      <c r="A7990" s="4"/>
      <c r="C7990" s="10"/>
      <c r="D7990"/>
      <c r="E7990"/>
    </row>
    <row r="7991" spans="1:5" s="3" customFormat="1" x14ac:dyDescent="0.25">
      <c r="A7991" s="4"/>
      <c r="C7991" s="10"/>
      <c r="D7991"/>
      <c r="E7991"/>
    </row>
    <row r="7992" spans="1:5" s="3" customFormat="1" x14ac:dyDescent="0.25">
      <c r="A7992" s="4"/>
      <c r="C7992" s="10"/>
      <c r="D7992"/>
      <c r="E7992"/>
    </row>
    <row r="7993" spans="1:5" s="3" customFormat="1" x14ac:dyDescent="0.25">
      <c r="A7993" s="4"/>
      <c r="C7993" s="10"/>
      <c r="D7993"/>
      <c r="E7993"/>
    </row>
    <row r="7994" spans="1:5" s="3" customFormat="1" x14ac:dyDescent="0.25">
      <c r="A7994" s="4"/>
      <c r="C7994" s="10"/>
      <c r="D7994"/>
      <c r="E7994"/>
    </row>
    <row r="7995" spans="1:5" s="3" customFormat="1" x14ac:dyDescent="0.25">
      <c r="A7995" s="4"/>
      <c r="C7995" s="10"/>
      <c r="D7995"/>
      <c r="E7995"/>
    </row>
    <row r="7996" spans="1:5" s="3" customFormat="1" x14ac:dyDescent="0.25">
      <c r="A7996" s="4"/>
      <c r="C7996" s="10"/>
      <c r="D7996"/>
      <c r="E7996"/>
    </row>
    <row r="7997" spans="1:5" s="3" customFormat="1" x14ac:dyDescent="0.25">
      <c r="A7997" s="4"/>
      <c r="C7997" s="10"/>
      <c r="D7997"/>
      <c r="E7997"/>
    </row>
    <row r="7998" spans="1:5" s="3" customFormat="1" x14ac:dyDescent="0.25">
      <c r="A7998" s="4"/>
      <c r="C7998" s="10"/>
      <c r="D7998"/>
      <c r="E7998"/>
    </row>
    <row r="7999" spans="1:5" s="3" customFormat="1" x14ac:dyDescent="0.25">
      <c r="A7999" s="4"/>
      <c r="C7999" s="10"/>
      <c r="D7999"/>
      <c r="E7999"/>
    </row>
    <row r="8000" spans="1:5" s="3" customFormat="1" x14ac:dyDescent="0.25">
      <c r="A8000" s="4"/>
      <c r="C8000" s="10"/>
      <c r="D8000"/>
      <c r="E8000"/>
    </row>
    <row r="8001" spans="1:5" s="3" customFormat="1" x14ac:dyDescent="0.25">
      <c r="A8001" s="4"/>
      <c r="C8001" s="10"/>
      <c r="D8001"/>
      <c r="E8001"/>
    </row>
    <row r="8002" spans="1:5" s="3" customFormat="1" x14ac:dyDescent="0.25">
      <c r="A8002" s="4"/>
      <c r="C8002" s="10"/>
      <c r="D8002"/>
      <c r="E8002"/>
    </row>
    <row r="8003" spans="1:5" s="3" customFormat="1" x14ac:dyDescent="0.25">
      <c r="A8003" s="4"/>
      <c r="C8003" s="10"/>
      <c r="D8003"/>
      <c r="E8003"/>
    </row>
    <row r="8004" spans="1:5" s="3" customFormat="1" x14ac:dyDescent="0.25">
      <c r="A8004" s="4"/>
      <c r="C8004" s="10"/>
      <c r="D8004"/>
      <c r="E8004"/>
    </row>
    <row r="8005" spans="1:5" s="3" customFormat="1" x14ac:dyDescent="0.25">
      <c r="A8005" s="4"/>
      <c r="C8005" s="10"/>
      <c r="D8005"/>
      <c r="E8005"/>
    </row>
    <row r="8006" spans="1:5" s="3" customFormat="1" x14ac:dyDescent="0.25">
      <c r="A8006" s="4"/>
      <c r="C8006" s="10"/>
      <c r="D8006"/>
      <c r="E8006"/>
    </row>
    <row r="8007" spans="1:5" s="3" customFormat="1" x14ac:dyDescent="0.25">
      <c r="A8007" s="4"/>
      <c r="C8007" s="10"/>
      <c r="D8007"/>
      <c r="E8007"/>
    </row>
    <row r="8008" spans="1:5" s="3" customFormat="1" x14ac:dyDescent="0.25">
      <c r="A8008" s="4"/>
      <c r="C8008" s="10"/>
      <c r="D8008"/>
      <c r="E8008"/>
    </row>
    <row r="8009" spans="1:5" s="3" customFormat="1" x14ac:dyDescent="0.25">
      <c r="A8009" s="4"/>
      <c r="C8009" s="10"/>
      <c r="D8009"/>
      <c r="E8009"/>
    </row>
    <row r="8010" spans="1:5" s="3" customFormat="1" x14ac:dyDescent="0.25">
      <c r="A8010" s="4"/>
      <c r="C8010" s="10"/>
      <c r="D8010"/>
      <c r="E8010"/>
    </row>
    <row r="8011" spans="1:5" s="3" customFormat="1" x14ac:dyDescent="0.25">
      <c r="A8011" s="4"/>
      <c r="C8011" s="10"/>
      <c r="D8011"/>
      <c r="E8011"/>
    </row>
    <row r="8012" spans="1:5" s="3" customFormat="1" x14ac:dyDescent="0.25">
      <c r="A8012" s="4"/>
      <c r="C8012" s="10"/>
      <c r="D8012"/>
      <c r="E8012"/>
    </row>
    <row r="8013" spans="1:5" s="3" customFormat="1" x14ac:dyDescent="0.25">
      <c r="A8013" s="4"/>
      <c r="C8013" s="10"/>
      <c r="D8013"/>
      <c r="E8013"/>
    </row>
    <row r="8014" spans="1:5" s="3" customFormat="1" x14ac:dyDescent="0.25">
      <c r="A8014" s="4"/>
      <c r="C8014" s="10"/>
      <c r="D8014"/>
      <c r="E8014"/>
    </row>
    <row r="8015" spans="1:5" s="3" customFormat="1" x14ac:dyDescent="0.25">
      <c r="A8015" s="4"/>
      <c r="C8015" s="10"/>
      <c r="D8015"/>
      <c r="E8015"/>
    </row>
    <row r="8016" spans="1:5" s="3" customFormat="1" x14ac:dyDescent="0.25">
      <c r="A8016" s="4"/>
      <c r="C8016" s="10"/>
      <c r="D8016"/>
      <c r="E8016"/>
    </row>
    <row r="8017" spans="1:5" s="3" customFormat="1" x14ac:dyDescent="0.25">
      <c r="A8017" s="4"/>
      <c r="C8017" s="10"/>
      <c r="D8017"/>
      <c r="E8017"/>
    </row>
    <row r="8018" spans="1:5" s="3" customFormat="1" x14ac:dyDescent="0.25">
      <c r="A8018" s="4"/>
      <c r="C8018" s="10"/>
      <c r="D8018"/>
      <c r="E8018"/>
    </row>
    <row r="8019" spans="1:5" s="3" customFormat="1" x14ac:dyDescent="0.25">
      <c r="A8019" s="4"/>
      <c r="C8019" s="10"/>
      <c r="D8019"/>
      <c r="E8019"/>
    </row>
    <row r="8020" spans="1:5" s="3" customFormat="1" x14ac:dyDescent="0.25">
      <c r="A8020" s="4"/>
      <c r="C8020" s="10"/>
      <c r="D8020"/>
      <c r="E8020"/>
    </row>
    <row r="8021" spans="1:5" s="3" customFormat="1" x14ac:dyDescent="0.25">
      <c r="A8021" s="4"/>
      <c r="C8021" s="10"/>
      <c r="D8021"/>
      <c r="E8021"/>
    </row>
    <row r="8022" spans="1:5" s="3" customFormat="1" x14ac:dyDescent="0.25">
      <c r="A8022" s="4"/>
      <c r="C8022" s="10"/>
      <c r="D8022"/>
      <c r="E8022"/>
    </row>
    <row r="8023" spans="1:5" s="3" customFormat="1" x14ac:dyDescent="0.25">
      <c r="A8023" s="4"/>
      <c r="C8023" s="10"/>
      <c r="D8023"/>
      <c r="E8023"/>
    </row>
    <row r="8024" spans="1:5" s="3" customFormat="1" x14ac:dyDescent="0.25">
      <c r="A8024" s="4"/>
      <c r="C8024" s="10"/>
      <c r="D8024"/>
      <c r="E8024"/>
    </row>
    <row r="8025" spans="1:5" s="3" customFormat="1" x14ac:dyDescent="0.25">
      <c r="A8025" s="4"/>
      <c r="C8025" s="10"/>
      <c r="D8025"/>
      <c r="E8025"/>
    </row>
    <row r="8026" spans="1:5" s="3" customFormat="1" x14ac:dyDescent="0.25">
      <c r="A8026" s="4"/>
      <c r="C8026" s="10"/>
      <c r="D8026"/>
      <c r="E8026"/>
    </row>
    <row r="8027" spans="1:5" s="3" customFormat="1" x14ac:dyDescent="0.25">
      <c r="A8027" s="4"/>
      <c r="C8027" s="10"/>
      <c r="D8027"/>
      <c r="E8027"/>
    </row>
    <row r="8028" spans="1:5" s="3" customFormat="1" x14ac:dyDescent="0.25">
      <c r="A8028" s="4"/>
      <c r="C8028" s="10"/>
      <c r="D8028"/>
      <c r="E8028"/>
    </row>
    <row r="8029" spans="1:5" s="3" customFormat="1" x14ac:dyDescent="0.25">
      <c r="A8029" s="4"/>
      <c r="C8029" s="10"/>
      <c r="D8029"/>
      <c r="E8029"/>
    </row>
    <row r="8030" spans="1:5" s="3" customFormat="1" x14ac:dyDescent="0.25">
      <c r="A8030" s="4"/>
      <c r="C8030" s="10"/>
      <c r="D8030"/>
      <c r="E8030"/>
    </row>
    <row r="8031" spans="1:5" s="3" customFormat="1" x14ac:dyDescent="0.25">
      <c r="A8031" s="4"/>
      <c r="C8031" s="10"/>
      <c r="D8031"/>
      <c r="E8031"/>
    </row>
    <row r="8032" spans="1:5" s="3" customFormat="1" x14ac:dyDescent="0.25">
      <c r="A8032" s="4"/>
      <c r="C8032" s="10"/>
      <c r="D8032"/>
      <c r="E8032"/>
    </row>
    <row r="8033" spans="1:5" s="3" customFormat="1" x14ac:dyDescent="0.25">
      <c r="A8033" s="4"/>
      <c r="C8033" s="10"/>
      <c r="D8033"/>
      <c r="E8033"/>
    </row>
    <row r="8034" spans="1:5" s="3" customFormat="1" x14ac:dyDescent="0.25">
      <c r="A8034" s="4"/>
      <c r="C8034" s="10"/>
      <c r="D8034"/>
      <c r="E8034"/>
    </row>
    <row r="8035" spans="1:5" s="3" customFormat="1" x14ac:dyDescent="0.25">
      <c r="A8035" s="4"/>
      <c r="C8035" s="10"/>
      <c r="D8035"/>
      <c r="E8035"/>
    </row>
    <row r="8036" spans="1:5" s="3" customFormat="1" x14ac:dyDescent="0.25">
      <c r="A8036" s="4"/>
      <c r="C8036" s="10"/>
      <c r="D8036"/>
      <c r="E8036"/>
    </row>
    <row r="8037" spans="1:5" s="3" customFormat="1" x14ac:dyDescent="0.25">
      <c r="A8037" s="4"/>
      <c r="C8037" s="10"/>
      <c r="D8037"/>
      <c r="E8037"/>
    </row>
    <row r="8038" spans="1:5" s="3" customFormat="1" x14ac:dyDescent="0.25">
      <c r="A8038" s="4"/>
      <c r="C8038" s="10"/>
      <c r="D8038"/>
      <c r="E8038"/>
    </row>
    <row r="8039" spans="1:5" s="3" customFormat="1" x14ac:dyDescent="0.25">
      <c r="A8039" s="4"/>
      <c r="C8039" s="10"/>
      <c r="D8039"/>
      <c r="E8039"/>
    </row>
    <row r="8040" spans="1:5" s="3" customFormat="1" x14ac:dyDescent="0.25">
      <c r="A8040" s="4"/>
      <c r="C8040" s="10"/>
      <c r="D8040"/>
      <c r="E8040"/>
    </row>
    <row r="8041" spans="1:5" s="3" customFormat="1" x14ac:dyDescent="0.25">
      <c r="A8041" s="4"/>
      <c r="C8041" s="10"/>
      <c r="D8041"/>
      <c r="E8041"/>
    </row>
    <row r="8042" spans="1:5" s="3" customFormat="1" x14ac:dyDescent="0.25">
      <c r="A8042" s="4"/>
      <c r="C8042" s="10"/>
      <c r="D8042"/>
      <c r="E8042"/>
    </row>
    <row r="8043" spans="1:5" s="3" customFormat="1" x14ac:dyDescent="0.25">
      <c r="A8043" s="4"/>
      <c r="C8043" s="10"/>
      <c r="D8043"/>
      <c r="E8043"/>
    </row>
    <row r="8044" spans="1:5" s="3" customFormat="1" x14ac:dyDescent="0.25">
      <c r="A8044" s="4"/>
      <c r="C8044" s="10"/>
      <c r="D8044"/>
      <c r="E8044"/>
    </row>
    <row r="8045" spans="1:5" s="3" customFormat="1" x14ac:dyDescent="0.25">
      <c r="A8045" s="4"/>
      <c r="C8045" s="10"/>
      <c r="D8045"/>
      <c r="E8045"/>
    </row>
    <row r="8046" spans="1:5" s="3" customFormat="1" x14ac:dyDescent="0.25">
      <c r="A8046" s="4"/>
      <c r="C8046" s="10"/>
      <c r="D8046"/>
      <c r="E8046"/>
    </row>
    <row r="8047" spans="1:5" s="3" customFormat="1" x14ac:dyDescent="0.25">
      <c r="A8047" s="4"/>
      <c r="C8047" s="10"/>
      <c r="D8047"/>
      <c r="E8047"/>
    </row>
    <row r="8048" spans="1:5" s="3" customFormat="1" x14ac:dyDescent="0.25">
      <c r="A8048" s="4"/>
      <c r="C8048" s="10"/>
      <c r="D8048"/>
      <c r="E8048"/>
    </row>
    <row r="8049" spans="1:5" s="3" customFormat="1" x14ac:dyDescent="0.25">
      <c r="A8049" s="4"/>
      <c r="C8049" s="10"/>
      <c r="D8049"/>
      <c r="E8049"/>
    </row>
    <row r="8050" spans="1:5" s="3" customFormat="1" x14ac:dyDescent="0.25">
      <c r="A8050" s="4"/>
      <c r="C8050" s="10"/>
      <c r="D8050"/>
      <c r="E8050"/>
    </row>
    <row r="8051" spans="1:5" s="3" customFormat="1" x14ac:dyDescent="0.25">
      <c r="A8051" s="4"/>
      <c r="C8051" s="10"/>
      <c r="D8051"/>
      <c r="E8051"/>
    </row>
    <row r="8052" spans="1:5" s="3" customFormat="1" x14ac:dyDescent="0.25">
      <c r="A8052" s="4"/>
      <c r="C8052" s="10"/>
      <c r="D8052"/>
      <c r="E8052"/>
    </row>
    <row r="8053" spans="1:5" s="3" customFormat="1" x14ac:dyDescent="0.25">
      <c r="A8053" s="4"/>
      <c r="C8053" s="10"/>
      <c r="D8053"/>
      <c r="E8053"/>
    </row>
    <row r="8054" spans="1:5" s="3" customFormat="1" x14ac:dyDescent="0.25">
      <c r="A8054" s="4"/>
      <c r="C8054" s="10"/>
      <c r="D8054"/>
      <c r="E8054"/>
    </row>
    <row r="8055" spans="1:5" s="3" customFormat="1" x14ac:dyDescent="0.25">
      <c r="A8055" s="4"/>
      <c r="C8055" s="10"/>
      <c r="D8055"/>
      <c r="E8055"/>
    </row>
    <row r="8056" spans="1:5" s="3" customFormat="1" x14ac:dyDescent="0.25">
      <c r="A8056" s="4"/>
      <c r="C8056" s="10"/>
      <c r="D8056"/>
      <c r="E8056"/>
    </row>
    <row r="8057" spans="1:5" s="3" customFormat="1" x14ac:dyDescent="0.25">
      <c r="A8057" s="4"/>
      <c r="C8057" s="10"/>
      <c r="D8057"/>
      <c r="E8057"/>
    </row>
    <row r="8058" spans="1:5" s="3" customFormat="1" x14ac:dyDescent="0.25">
      <c r="A8058" s="4"/>
      <c r="C8058" s="10"/>
      <c r="D8058"/>
      <c r="E8058"/>
    </row>
    <row r="8059" spans="1:5" s="3" customFormat="1" x14ac:dyDescent="0.25">
      <c r="A8059" s="4"/>
      <c r="C8059" s="10"/>
      <c r="D8059"/>
      <c r="E8059"/>
    </row>
    <row r="8060" spans="1:5" s="3" customFormat="1" x14ac:dyDescent="0.25">
      <c r="A8060" s="4"/>
      <c r="C8060" s="10"/>
      <c r="D8060"/>
      <c r="E8060"/>
    </row>
    <row r="8061" spans="1:5" s="3" customFormat="1" x14ac:dyDescent="0.25">
      <c r="A8061" s="4"/>
      <c r="C8061" s="10"/>
      <c r="D8061"/>
      <c r="E8061"/>
    </row>
    <row r="8062" spans="1:5" s="3" customFormat="1" x14ac:dyDescent="0.25">
      <c r="A8062" s="4"/>
      <c r="C8062" s="10"/>
      <c r="D8062"/>
      <c r="E8062"/>
    </row>
    <row r="8063" spans="1:5" s="3" customFormat="1" x14ac:dyDescent="0.25">
      <c r="A8063" s="4"/>
      <c r="C8063" s="10"/>
      <c r="D8063"/>
      <c r="E8063"/>
    </row>
    <row r="8064" spans="1:5" s="3" customFormat="1" x14ac:dyDescent="0.25">
      <c r="A8064" s="4"/>
      <c r="C8064" s="10"/>
      <c r="D8064"/>
      <c r="E8064"/>
    </row>
    <row r="8065" spans="1:5" s="3" customFormat="1" x14ac:dyDescent="0.25">
      <c r="A8065" s="4"/>
      <c r="C8065" s="10"/>
      <c r="D8065"/>
      <c r="E8065"/>
    </row>
    <row r="8066" spans="1:5" s="3" customFormat="1" x14ac:dyDescent="0.25">
      <c r="A8066" s="4"/>
      <c r="C8066" s="10"/>
      <c r="D8066"/>
      <c r="E8066"/>
    </row>
    <row r="8067" spans="1:5" s="3" customFormat="1" x14ac:dyDescent="0.25">
      <c r="A8067" s="4"/>
      <c r="C8067" s="10"/>
      <c r="D8067"/>
      <c r="E8067"/>
    </row>
    <row r="8068" spans="1:5" s="3" customFormat="1" x14ac:dyDescent="0.25">
      <c r="A8068" s="4"/>
      <c r="C8068" s="10"/>
      <c r="D8068"/>
      <c r="E8068"/>
    </row>
    <row r="8069" spans="1:5" s="3" customFormat="1" x14ac:dyDescent="0.25">
      <c r="A8069" s="4"/>
      <c r="C8069" s="10"/>
      <c r="D8069"/>
      <c r="E8069"/>
    </row>
    <row r="8070" spans="1:5" s="3" customFormat="1" x14ac:dyDescent="0.25">
      <c r="A8070" s="4"/>
      <c r="C8070" s="10"/>
      <c r="D8070"/>
      <c r="E8070"/>
    </row>
    <row r="8071" spans="1:5" s="3" customFormat="1" x14ac:dyDescent="0.25">
      <c r="A8071" s="4"/>
      <c r="C8071" s="10"/>
      <c r="D8071"/>
      <c r="E8071"/>
    </row>
    <row r="8072" spans="1:5" s="3" customFormat="1" x14ac:dyDescent="0.25">
      <c r="A8072" s="4"/>
      <c r="C8072" s="10"/>
      <c r="D8072"/>
      <c r="E8072"/>
    </row>
    <row r="8073" spans="1:5" s="3" customFormat="1" x14ac:dyDescent="0.25">
      <c r="A8073" s="4"/>
      <c r="C8073" s="10"/>
      <c r="D8073"/>
      <c r="E8073"/>
    </row>
    <row r="8074" spans="1:5" s="3" customFormat="1" x14ac:dyDescent="0.25">
      <c r="A8074" s="4"/>
      <c r="C8074" s="10"/>
      <c r="D8074"/>
      <c r="E8074"/>
    </row>
    <row r="8075" spans="1:5" s="3" customFormat="1" x14ac:dyDescent="0.25">
      <c r="A8075" s="4"/>
      <c r="C8075" s="10"/>
      <c r="D8075"/>
      <c r="E8075"/>
    </row>
    <row r="8076" spans="1:5" s="3" customFormat="1" x14ac:dyDescent="0.25">
      <c r="A8076" s="4"/>
      <c r="C8076" s="10"/>
      <c r="D8076"/>
      <c r="E8076"/>
    </row>
    <row r="8077" spans="1:5" s="3" customFormat="1" x14ac:dyDescent="0.25">
      <c r="A8077" s="4"/>
      <c r="C8077" s="10"/>
      <c r="D8077"/>
      <c r="E8077"/>
    </row>
    <row r="8078" spans="1:5" s="3" customFormat="1" x14ac:dyDescent="0.25">
      <c r="A8078" s="4"/>
      <c r="C8078" s="10"/>
      <c r="D8078"/>
      <c r="E8078"/>
    </row>
    <row r="8079" spans="1:5" s="3" customFormat="1" x14ac:dyDescent="0.25">
      <c r="A8079" s="4"/>
      <c r="C8079" s="10"/>
      <c r="D8079"/>
      <c r="E8079"/>
    </row>
    <row r="8080" spans="1:5" s="3" customFormat="1" x14ac:dyDescent="0.25">
      <c r="A8080" s="4"/>
      <c r="C8080" s="10"/>
      <c r="D8080"/>
      <c r="E8080"/>
    </row>
    <row r="8081" spans="1:5" s="3" customFormat="1" x14ac:dyDescent="0.25">
      <c r="A8081" s="4"/>
      <c r="C8081" s="10"/>
      <c r="D8081"/>
      <c r="E8081"/>
    </row>
    <row r="8082" spans="1:5" s="3" customFormat="1" x14ac:dyDescent="0.25">
      <c r="A8082" s="4"/>
      <c r="C8082" s="10"/>
      <c r="D8082"/>
      <c r="E8082"/>
    </row>
    <row r="8083" spans="1:5" s="3" customFormat="1" x14ac:dyDescent="0.25">
      <c r="A8083" s="4"/>
      <c r="C8083" s="10"/>
      <c r="D8083"/>
      <c r="E8083"/>
    </row>
    <row r="8084" spans="1:5" s="3" customFormat="1" x14ac:dyDescent="0.25">
      <c r="A8084" s="4"/>
      <c r="C8084" s="10"/>
      <c r="D8084"/>
      <c r="E8084"/>
    </row>
    <row r="8085" spans="1:5" s="3" customFormat="1" x14ac:dyDescent="0.25">
      <c r="A8085" s="4"/>
      <c r="C8085" s="10"/>
      <c r="D8085"/>
      <c r="E8085"/>
    </row>
    <row r="8086" spans="1:5" s="3" customFormat="1" x14ac:dyDescent="0.25">
      <c r="A8086" s="4"/>
      <c r="C8086" s="10"/>
      <c r="D8086"/>
      <c r="E8086"/>
    </row>
    <row r="8087" spans="1:5" s="3" customFormat="1" x14ac:dyDescent="0.25">
      <c r="A8087" s="4"/>
      <c r="C8087" s="10"/>
      <c r="D8087"/>
      <c r="E8087"/>
    </row>
    <row r="8088" spans="1:5" s="3" customFormat="1" x14ac:dyDescent="0.25">
      <c r="A8088" s="4"/>
      <c r="C8088" s="10"/>
      <c r="D8088"/>
      <c r="E8088"/>
    </row>
    <row r="8089" spans="1:5" s="3" customFormat="1" x14ac:dyDescent="0.25">
      <c r="A8089" s="4"/>
      <c r="C8089" s="10"/>
      <c r="D8089"/>
      <c r="E8089"/>
    </row>
    <row r="8090" spans="1:5" s="3" customFormat="1" x14ac:dyDescent="0.25">
      <c r="A8090" s="4"/>
      <c r="C8090" s="10"/>
      <c r="D8090"/>
      <c r="E8090"/>
    </row>
    <row r="8091" spans="1:5" s="3" customFormat="1" x14ac:dyDescent="0.25">
      <c r="A8091" s="4"/>
      <c r="C8091" s="10"/>
      <c r="D8091"/>
      <c r="E8091"/>
    </row>
    <row r="8092" spans="1:5" s="3" customFormat="1" x14ac:dyDescent="0.25">
      <c r="A8092" s="4"/>
      <c r="C8092" s="10"/>
      <c r="D8092"/>
      <c r="E8092"/>
    </row>
    <row r="8093" spans="1:5" s="3" customFormat="1" x14ac:dyDescent="0.25">
      <c r="A8093" s="4"/>
      <c r="C8093" s="10"/>
      <c r="D8093"/>
      <c r="E8093"/>
    </row>
    <row r="8094" spans="1:5" s="3" customFormat="1" x14ac:dyDescent="0.25">
      <c r="A8094" s="4"/>
      <c r="C8094" s="10"/>
      <c r="D8094"/>
      <c r="E8094"/>
    </row>
    <row r="8095" spans="1:5" s="3" customFormat="1" x14ac:dyDescent="0.25">
      <c r="A8095" s="4"/>
      <c r="C8095" s="10"/>
      <c r="D8095"/>
      <c r="E8095"/>
    </row>
    <row r="8096" spans="1:5" s="3" customFormat="1" x14ac:dyDescent="0.25">
      <c r="A8096" s="4"/>
      <c r="C8096" s="10"/>
      <c r="D8096"/>
      <c r="E8096"/>
    </row>
    <row r="8097" spans="1:5" s="3" customFormat="1" x14ac:dyDescent="0.25">
      <c r="A8097" s="4"/>
      <c r="C8097" s="10"/>
      <c r="D8097"/>
      <c r="E8097"/>
    </row>
    <row r="8098" spans="1:5" s="3" customFormat="1" x14ac:dyDescent="0.25">
      <c r="A8098" s="4"/>
      <c r="C8098" s="10"/>
      <c r="D8098"/>
      <c r="E8098"/>
    </row>
    <row r="8099" spans="1:5" s="3" customFormat="1" x14ac:dyDescent="0.25">
      <c r="A8099" s="4"/>
      <c r="C8099" s="10"/>
      <c r="D8099"/>
      <c r="E8099"/>
    </row>
    <row r="8100" spans="1:5" s="3" customFormat="1" x14ac:dyDescent="0.25">
      <c r="A8100" s="4"/>
      <c r="C8100" s="10"/>
      <c r="D8100"/>
      <c r="E8100"/>
    </row>
    <row r="8101" spans="1:5" s="3" customFormat="1" x14ac:dyDescent="0.25">
      <c r="A8101" s="4"/>
      <c r="C8101" s="10"/>
      <c r="D8101"/>
      <c r="E8101"/>
    </row>
    <row r="8102" spans="1:5" s="3" customFormat="1" x14ac:dyDescent="0.25">
      <c r="A8102" s="4"/>
      <c r="C8102" s="10"/>
      <c r="D8102"/>
      <c r="E8102"/>
    </row>
    <row r="8103" spans="1:5" s="3" customFormat="1" x14ac:dyDescent="0.25">
      <c r="A8103" s="4"/>
      <c r="C8103" s="10"/>
      <c r="D8103"/>
      <c r="E8103"/>
    </row>
    <row r="8104" spans="1:5" s="3" customFormat="1" x14ac:dyDescent="0.25">
      <c r="A8104" s="4"/>
      <c r="C8104" s="10"/>
      <c r="D8104"/>
      <c r="E8104"/>
    </row>
    <row r="8105" spans="1:5" s="3" customFormat="1" x14ac:dyDescent="0.25">
      <c r="A8105" s="4"/>
      <c r="C8105" s="10"/>
      <c r="D8105"/>
      <c r="E8105"/>
    </row>
    <row r="8106" spans="1:5" s="3" customFormat="1" x14ac:dyDescent="0.25">
      <c r="A8106" s="4"/>
      <c r="C8106" s="10"/>
      <c r="D8106"/>
      <c r="E8106"/>
    </row>
    <row r="8107" spans="1:5" s="3" customFormat="1" x14ac:dyDescent="0.25">
      <c r="A8107" s="4"/>
      <c r="C8107" s="10"/>
      <c r="D8107"/>
      <c r="E8107"/>
    </row>
    <row r="8108" spans="1:5" s="3" customFormat="1" x14ac:dyDescent="0.25">
      <c r="A8108" s="4"/>
      <c r="C8108" s="10"/>
      <c r="D8108"/>
      <c r="E8108"/>
    </row>
    <row r="8109" spans="1:5" s="3" customFormat="1" x14ac:dyDescent="0.25">
      <c r="A8109" s="4"/>
      <c r="C8109" s="10"/>
      <c r="D8109"/>
      <c r="E8109"/>
    </row>
    <row r="8110" spans="1:5" s="3" customFormat="1" x14ac:dyDescent="0.25">
      <c r="A8110" s="4"/>
      <c r="C8110" s="10"/>
      <c r="D8110"/>
      <c r="E8110"/>
    </row>
    <row r="8111" spans="1:5" s="3" customFormat="1" x14ac:dyDescent="0.25">
      <c r="A8111" s="4"/>
      <c r="C8111" s="10"/>
      <c r="D8111"/>
      <c r="E8111"/>
    </row>
    <row r="8112" spans="1:5" s="3" customFormat="1" x14ac:dyDescent="0.25">
      <c r="A8112" s="4"/>
      <c r="C8112" s="10"/>
      <c r="D8112"/>
      <c r="E8112"/>
    </row>
    <row r="8113" spans="1:5" s="3" customFormat="1" x14ac:dyDescent="0.25">
      <c r="A8113" s="4"/>
      <c r="C8113" s="10"/>
      <c r="D8113"/>
      <c r="E8113"/>
    </row>
    <row r="8114" spans="1:5" s="3" customFormat="1" x14ac:dyDescent="0.25">
      <c r="A8114" s="4"/>
      <c r="C8114" s="10"/>
      <c r="D8114"/>
      <c r="E8114"/>
    </row>
    <row r="8115" spans="1:5" s="3" customFormat="1" x14ac:dyDescent="0.25">
      <c r="A8115" s="4"/>
      <c r="C8115" s="10"/>
      <c r="D8115"/>
      <c r="E8115"/>
    </row>
    <row r="8116" spans="1:5" s="3" customFormat="1" x14ac:dyDescent="0.25">
      <c r="A8116" s="4"/>
      <c r="C8116" s="10"/>
      <c r="D8116"/>
      <c r="E8116"/>
    </row>
    <row r="8117" spans="1:5" s="3" customFormat="1" x14ac:dyDescent="0.25">
      <c r="A8117" s="4"/>
      <c r="C8117" s="10"/>
      <c r="D8117"/>
      <c r="E8117"/>
    </row>
    <row r="8118" spans="1:5" s="3" customFormat="1" x14ac:dyDescent="0.25">
      <c r="A8118" s="4"/>
      <c r="C8118" s="10"/>
      <c r="D8118"/>
      <c r="E8118"/>
    </row>
    <row r="8119" spans="1:5" s="3" customFormat="1" x14ac:dyDescent="0.25">
      <c r="A8119" s="4"/>
      <c r="C8119" s="10"/>
      <c r="D8119"/>
      <c r="E8119"/>
    </row>
    <row r="8120" spans="1:5" s="3" customFormat="1" x14ac:dyDescent="0.25">
      <c r="A8120" s="4"/>
      <c r="C8120" s="10"/>
      <c r="D8120"/>
      <c r="E8120"/>
    </row>
    <row r="8121" spans="1:5" s="3" customFormat="1" x14ac:dyDescent="0.25">
      <c r="A8121" s="4"/>
      <c r="C8121" s="10"/>
      <c r="D8121"/>
      <c r="E8121"/>
    </row>
    <row r="8122" spans="1:5" s="3" customFormat="1" x14ac:dyDescent="0.25">
      <c r="A8122" s="4"/>
      <c r="C8122" s="10"/>
      <c r="D8122"/>
      <c r="E8122"/>
    </row>
    <row r="8123" spans="1:5" s="3" customFormat="1" x14ac:dyDescent="0.25">
      <c r="A8123" s="4"/>
      <c r="C8123" s="10"/>
      <c r="D8123"/>
      <c r="E8123"/>
    </row>
    <row r="8124" spans="1:5" s="3" customFormat="1" x14ac:dyDescent="0.25">
      <c r="A8124" s="4"/>
      <c r="C8124" s="10"/>
      <c r="D8124"/>
      <c r="E8124"/>
    </row>
    <row r="8125" spans="1:5" s="3" customFormat="1" x14ac:dyDescent="0.25">
      <c r="A8125" s="4"/>
      <c r="C8125" s="10"/>
      <c r="D8125"/>
      <c r="E8125"/>
    </row>
    <row r="8126" spans="1:5" s="3" customFormat="1" x14ac:dyDescent="0.25">
      <c r="A8126" s="4"/>
      <c r="C8126" s="10"/>
      <c r="D8126"/>
      <c r="E8126"/>
    </row>
    <row r="8127" spans="1:5" s="3" customFormat="1" x14ac:dyDescent="0.25">
      <c r="A8127" s="4"/>
      <c r="C8127" s="10"/>
      <c r="D8127"/>
      <c r="E8127"/>
    </row>
    <row r="8128" spans="1:5" s="3" customFormat="1" x14ac:dyDescent="0.25">
      <c r="A8128" s="4"/>
      <c r="C8128" s="10"/>
      <c r="D8128"/>
      <c r="E8128"/>
    </row>
    <row r="8129" spans="1:5" s="3" customFormat="1" x14ac:dyDescent="0.25">
      <c r="A8129" s="4"/>
      <c r="C8129" s="10"/>
      <c r="D8129"/>
      <c r="E8129"/>
    </row>
    <row r="8130" spans="1:5" s="3" customFormat="1" x14ac:dyDescent="0.25">
      <c r="A8130" s="4"/>
      <c r="C8130" s="10"/>
      <c r="D8130"/>
      <c r="E8130"/>
    </row>
    <row r="8131" spans="1:5" s="3" customFormat="1" x14ac:dyDescent="0.25">
      <c r="A8131" s="4"/>
      <c r="C8131" s="10"/>
      <c r="D8131"/>
      <c r="E8131"/>
    </row>
    <row r="8132" spans="1:5" s="3" customFormat="1" x14ac:dyDescent="0.25">
      <c r="A8132" s="4"/>
      <c r="C8132" s="10"/>
      <c r="D8132"/>
      <c r="E8132"/>
    </row>
    <row r="8133" spans="1:5" s="3" customFormat="1" x14ac:dyDescent="0.25">
      <c r="A8133" s="4"/>
      <c r="C8133" s="10"/>
      <c r="D8133"/>
      <c r="E8133"/>
    </row>
    <row r="8134" spans="1:5" s="3" customFormat="1" x14ac:dyDescent="0.25">
      <c r="A8134" s="4"/>
      <c r="C8134" s="10"/>
      <c r="D8134"/>
      <c r="E8134"/>
    </row>
    <row r="8135" spans="1:5" s="3" customFormat="1" x14ac:dyDescent="0.25">
      <c r="A8135" s="4"/>
      <c r="C8135" s="10"/>
      <c r="D8135"/>
      <c r="E8135"/>
    </row>
    <row r="8136" spans="1:5" s="3" customFormat="1" x14ac:dyDescent="0.25">
      <c r="A8136" s="4"/>
      <c r="C8136" s="10"/>
      <c r="D8136"/>
      <c r="E8136"/>
    </row>
    <row r="8137" spans="1:5" s="3" customFormat="1" x14ac:dyDescent="0.25">
      <c r="A8137" s="4"/>
      <c r="C8137" s="10"/>
      <c r="D8137"/>
      <c r="E8137"/>
    </row>
    <row r="8138" spans="1:5" s="3" customFormat="1" x14ac:dyDescent="0.25">
      <c r="A8138" s="4"/>
      <c r="C8138" s="10"/>
      <c r="D8138"/>
      <c r="E8138"/>
    </row>
    <row r="8139" spans="1:5" s="3" customFormat="1" x14ac:dyDescent="0.25">
      <c r="A8139" s="4"/>
      <c r="C8139" s="10"/>
      <c r="D8139"/>
      <c r="E8139"/>
    </row>
    <row r="8140" spans="1:5" s="3" customFormat="1" x14ac:dyDescent="0.25">
      <c r="A8140" s="4"/>
      <c r="C8140" s="10"/>
      <c r="D8140"/>
      <c r="E8140"/>
    </row>
    <row r="8141" spans="1:5" s="3" customFormat="1" x14ac:dyDescent="0.25">
      <c r="A8141" s="4"/>
      <c r="C8141" s="10"/>
      <c r="D8141"/>
      <c r="E8141"/>
    </row>
    <row r="8142" spans="1:5" s="3" customFormat="1" x14ac:dyDescent="0.25">
      <c r="A8142" s="4"/>
      <c r="C8142" s="10"/>
      <c r="D8142"/>
      <c r="E8142"/>
    </row>
    <row r="8143" spans="1:5" s="3" customFormat="1" x14ac:dyDescent="0.25">
      <c r="A8143" s="4"/>
      <c r="C8143" s="10"/>
      <c r="D8143"/>
      <c r="E8143"/>
    </row>
    <row r="8144" spans="1:5" s="3" customFormat="1" x14ac:dyDescent="0.25">
      <c r="A8144" s="4"/>
      <c r="C8144" s="10"/>
      <c r="D8144"/>
      <c r="E8144"/>
    </row>
    <row r="8145" spans="1:5" s="3" customFormat="1" x14ac:dyDescent="0.25">
      <c r="A8145" s="4"/>
      <c r="C8145" s="10"/>
      <c r="D8145"/>
      <c r="E8145"/>
    </row>
    <row r="8146" spans="1:5" s="3" customFormat="1" x14ac:dyDescent="0.25">
      <c r="A8146" s="4"/>
      <c r="C8146" s="10"/>
      <c r="D8146"/>
      <c r="E8146"/>
    </row>
    <row r="8147" spans="1:5" s="3" customFormat="1" x14ac:dyDescent="0.25">
      <c r="A8147" s="4"/>
      <c r="C8147" s="10"/>
      <c r="D8147"/>
      <c r="E8147"/>
    </row>
    <row r="8148" spans="1:5" s="3" customFormat="1" x14ac:dyDescent="0.25">
      <c r="A8148" s="4"/>
      <c r="C8148" s="10"/>
      <c r="D8148"/>
      <c r="E8148"/>
    </row>
    <row r="8149" spans="1:5" s="3" customFormat="1" x14ac:dyDescent="0.25">
      <c r="A8149" s="4"/>
      <c r="C8149" s="10"/>
      <c r="D8149"/>
      <c r="E8149"/>
    </row>
    <row r="8150" spans="1:5" s="3" customFormat="1" x14ac:dyDescent="0.25">
      <c r="A8150" s="4"/>
      <c r="C8150" s="10"/>
      <c r="D8150"/>
      <c r="E8150"/>
    </row>
    <row r="8151" spans="1:5" s="3" customFormat="1" x14ac:dyDescent="0.25">
      <c r="A8151" s="4"/>
      <c r="C8151" s="10"/>
      <c r="D8151"/>
      <c r="E8151"/>
    </row>
    <row r="8152" spans="1:5" s="3" customFormat="1" x14ac:dyDescent="0.25">
      <c r="A8152" s="4"/>
      <c r="C8152" s="10"/>
      <c r="D8152"/>
      <c r="E8152"/>
    </row>
    <row r="8153" spans="1:5" s="3" customFormat="1" x14ac:dyDescent="0.25">
      <c r="A8153" s="4"/>
      <c r="C8153" s="10"/>
      <c r="D8153"/>
      <c r="E8153"/>
    </row>
    <row r="8154" spans="1:5" s="3" customFormat="1" x14ac:dyDescent="0.25">
      <c r="A8154" s="4"/>
      <c r="C8154" s="10"/>
      <c r="D8154"/>
      <c r="E8154"/>
    </row>
    <row r="8155" spans="1:5" s="3" customFormat="1" x14ac:dyDescent="0.25">
      <c r="A8155" s="4"/>
      <c r="C8155" s="10"/>
      <c r="D8155"/>
      <c r="E8155"/>
    </row>
    <row r="8156" spans="1:5" s="3" customFormat="1" x14ac:dyDescent="0.25">
      <c r="A8156" s="4"/>
      <c r="C8156" s="10"/>
      <c r="D8156"/>
      <c r="E8156"/>
    </row>
    <row r="8157" spans="1:5" s="3" customFormat="1" x14ac:dyDescent="0.25">
      <c r="A8157" s="4"/>
      <c r="C8157" s="10"/>
      <c r="D8157"/>
      <c r="E8157"/>
    </row>
    <row r="8158" spans="1:5" s="3" customFormat="1" x14ac:dyDescent="0.25">
      <c r="A8158" s="4"/>
      <c r="C8158" s="10"/>
      <c r="D8158"/>
      <c r="E8158"/>
    </row>
    <row r="8159" spans="1:5" s="3" customFormat="1" x14ac:dyDescent="0.25">
      <c r="A8159" s="4"/>
      <c r="C8159" s="10"/>
      <c r="D8159"/>
      <c r="E8159"/>
    </row>
    <row r="8160" spans="1:5" s="3" customFormat="1" x14ac:dyDescent="0.25">
      <c r="A8160" s="4"/>
      <c r="C8160" s="10"/>
      <c r="D8160"/>
      <c r="E8160"/>
    </row>
    <row r="8161" spans="1:5" s="3" customFormat="1" x14ac:dyDescent="0.25">
      <c r="A8161" s="4"/>
      <c r="C8161" s="10"/>
      <c r="D8161"/>
      <c r="E8161"/>
    </row>
    <row r="8162" spans="1:5" s="3" customFormat="1" x14ac:dyDescent="0.25">
      <c r="A8162" s="4"/>
      <c r="C8162" s="10"/>
      <c r="D8162"/>
      <c r="E8162"/>
    </row>
    <row r="8163" spans="1:5" s="3" customFormat="1" x14ac:dyDescent="0.25">
      <c r="A8163" s="4"/>
      <c r="C8163" s="10"/>
      <c r="D8163"/>
      <c r="E8163"/>
    </row>
    <row r="8164" spans="1:5" s="3" customFormat="1" x14ac:dyDescent="0.25">
      <c r="A8164" s="4"/>
      <c r="C8164" s="10"/>
      <c r="D8164"/>
      <c r="E8164"/>
    </row>
    <row r="8165" spans="1:5" s="3" customFormat="1" x14ac:dyDescent="0.25">
      <c r="A8165" s="4"/>
      <c r="C8165" s="10"/>
      <c r="D8165"/>
      <c r="E8165"/>
    </row>
    <row r="8166" spans="1:5" s="3" customFormat="1" x14ac:dyDescent="0.25">
      <c r="A8166" s="4"/>
      <c r="C8166" s="10"/>
      <c r="D8166"/>
      <c r="E8166"/>
    </row>
    <row r="8167" spans="1:5" s="3" customFormat="1" x14ac:dyDescent="0.25">
      <c r="A8167" s="4"/>
      <c r="C8167" s="10"/>
      <c r="D8167"/>
      <c r="E8167"/>
    </row>
    <row r="8168" spans="1:5" s="3" customFormat="1" x14ac:dyDescent="0.25">
      <c r="A8168" s="4"/>
      <c r="C8168" s="10"/>
      <c r="D8168"/>
      <c r="E8168"/>
    </row>
    <row r="8169" spans="1:5" s="3" customFormat="1" x14ac:dyDescent="0.25">
      <c r="A8169" s="4"/>
      <c r="C8169" s="10"/>
      <c r="D8169"/>
      <c r="E8169"/>
    </row>
    <row r="8170" spans="1:5" s="3" customFormat="1" x14ac:dyDescent="0.25">
      <c r="A8170" s="4"/>
      <c r="C8170" s="10"/>
      <c r="D8170"/>
      <c r="E8170"/>
    </row>
    <row r="8171" spans="1:5" s="3" customFormat="1" x14ac:dyDescent="0.25">
      <c r="A8171" s="4"/>
      <c r="C8171" s="10"/>
      <c r="D8171"/>
      <c r="E8171"/>
    </row>
    <row r="8172" spans="1:5" s="3" customFormat="1" x14ac:dyDescent="0.25">
      <c r="A8172" s="4"/>
      <c r="C8172" s="10"/>
      <c r="D8172"/>
      <c r="E8172"/>
    </row>
    <row r="8173" spans="1:5" s="3" customFormat="1" x14ac:dyDescent="0.25">
      <c r="A8173" s="4"/>
      <c r="C8173" s="10"/>
      <c r="D8173"/>
      <c r="E8173"/>
    </row>
    <row r="8174" spans="1:5" s="3" customFormat="1" x14ac:dyDescent="0.25">
      <c r="A8174" s="4"/>
      <c r="C8174" s="10"/>
      <c r="D8174"/>
      <c r="E8174"/>
    </row>
    <row r="8175" spans="1:5" s="3" customFormat="1" x14ac:dyDescent="0.25">
      <c r="A8175" s="4"/>
      <c r="C8175" s="10"/>
      <c r="D8175"/>
      <c r="E8175"/>
    </row>
    <row r="8176" spans="1:5" s="3" customFormat="1" x14ac:dyDescent="0.25">
      <c r="A8176" s="4"/>
      <c r="C8176" s="10"/>
      <c r="D8176"/>
      <c r="E8176"/>
    </row>
    <row r="8177" spans="1:5" s="3" customFormat="1" x14ac:dyDescent="0.25">
      <c r="A8177" s="4"/>
      <c r="C8177" s="10"/>
      <c r="D8177"/>
      <c r="E8177"/>
    </row>
    <row r="8178" spans="1:5" s="3" customFormat="1" x14ac:dyDescent="0.25">
      <c r="A8178" s="4"/>
      <c r="C8178" s="10"/>
      <c r="D8178"/>
      <c r="E8178"/>
    </row>
    <row r="8179" spans="1:5" s="3" customFormat="1" x14ac:dyDescent="0.25">
      <c r="A8179" s="4"/>
      <c r="C8179" s="10"/>
      <c r="D8179"/>
      <c r="E8179"/>
    </row>
    <row r="8180" spans="1:5" s="3" customFormat="1" x14ac:dyDescent="0.25">
      <c r="A8180" s="4"/>
      <c r="C8180" s="10"/>
      <c r="D8180"/>
      <c r="E8180"/>
    </row>
    <row r="8181" spans="1:5" s="3" customFormat="1" x14ac:dyDescent="0.25">
      <c r="A8181" s="4"/>
      <c r="C8181" s="10"/>
      <c r="D8181"/>
      <c r="E8181"/>
    </row>
    <row r="8182" spans="1:5" s="3" customFormat="1" x14ac:dyDescent="0.25">
      <c r="A8182" s="4"/>
      <c r="C8182" s="10"/>
      <c r="D8182"/>
      <c r="E8182"/>
    </row>
    <row r="8183" spans="1:5" s="3" customFormat="1" x14ac:dyDescent="0.25">
      <c r="A8183" s="4"/>
      <c r="C8183" s="10"/>
      <c r="D8183"/>
      <c r="E8183"/>
    </row>
    <row r="8184" spans="1:5" s="3" customFormat="1" x14ac:dyDescent="0.25">
      <c r="A8184" s="4"/>
      <c r="C8184" s="10"/>
      <c r="D8184"/>
      <c r="E8184"/>
    </row>
    <row r="8185" spans="1:5" s="3" customFormat="1" x14ac:dyDescent="0.25">
      <c r="A8185" s="4"/>
      <c r="C8185" s="10"/>
      <c r="D8185"/>
      <c r="E8185"/>
    </row>
    <row r="8186" spans="1:5" s="3" customFormat="1" x14ac:dyDescent="0.25">
      <c r="A8186" s="4"/>
      <c r="C8186" s="10"/>
      <c r="D8186"/>
      <c r="E8186"/>
    </row>
    <row r="8187" spans="1:5" s="3" customFormat="1" x14ac:dyDescent="0.25">
      <c r="A8187" s="4"/>
      <c r="C8187" s="10"/>
      <c r="D8187"/>
      <c r="E8187"/>
    </row>
    <row r="8188" spans="1:5" s="3" customFormat="1" x14ac:dyDescent="0.25">
      <c r="A8188" s="4"/>
      <c r="C8188" s="10"/>
      <c r="D8188"/>
      <c r="E8188"/>
    </row>
    <row r="8189" spans="1:5" s="3" customFormat="1" x14ac:dyDescent="0.25">
      <c r="A8189" s="4"/>
      <c r="C8189" s="10"/>
      <c r="D8189"/>
      <c r="E8189"/>
    </row>
    <row r="8190" spans="1:5" s="3" customFormat="1" x14ac:dyDescent="0.25">
      <c r="A8190" s="4"/>
      <c r="C8190" s="10"/>
      <c r="D8190"/>
      <c r="E8190"/>
    </row>
    <row r="8191" spans="1:5" s="3" customFormat="1" x14ac:dyDescent="0.25">
      <c r="A8191" s="4"/>
      <c r="C8191" s="10"/>
      <c r="D8191"/>
      <c r="E8191"/>
    </row>
    <row r="8192" spans="1:5" s="3" customFormat="1" x14ac:dyDescent="0.25">
      <c r="A8192" s="4"/>
      <c r="C8192" s="10"/>
      <c r="D8192"/>
      <c r="E8192"/>
    </row>
    <row r="8193" spans="1:5" s="3" customFormat="1" x14ac:dyDescent="0.25">
      <c r="A8193" s="4"/>
      <c r="C8193" s="10"/>
      <c r="D8193"/>
      <c r="E8193"/>
    </row>
    <row r="8194" spans="1:5" s="3" customFormat="1" x14ac:dyDescent="0.25">
      <c r="A8194" s="4"/>
      <c r="C8194" s="10"/>
      <c r="D8194"/>
      <c r="E8194"/>
    </row>
    <row r="8195" spans="1:5" s="3" customFormat="1" x14ac:dyDescent="0.25">
      <c r="A8195" s="4"/>
      <c r="C8195" s="10"/>
      <c r="D8195"/>
      <c r="E8195"/>
    </row>
    <row r="8196" spans="1:5" s="3" customFormat="1" x14ac:dyDescent="0.25">
      <c r="A8196" s="4"/>
      <c r="C8196" s="10"/>
      <c r="D8196"/>
      <c r="E8196"/>
    </row>
    <row r="8197" spans="1:5" s="3" customFormat="1" x14ac:dyDescent="0.25">
      <c r="A8197" s="4"/>
      <c r="C8197" s="10"/>
      <c r="D8197"/>
      <c r="E8197"/>
    </row>
    <row r="8198" spans="1:5" s="3" customFormat="1" x14ac:dyDescent="0.25">
      <c r="A8198" s="4"/>
      <c r="C8198" s="10"/>
      <c r="D8198"/>
      <c r="E8198"/>
    </row>
    <row r="8199" spans="1:5" s="3" customFormat="1" x14ac:dyDescent="0.25">
      <c r="A8199" s="4"/>
      <c r="C8199" s="10"/>
      <c r="D8199"/>
      <c r="E8199"/>
    </row>
    <row r="8200" spans="1:5" s="3" customFormat="1" x14ac:dyDescent="0.25">
      <c r="A8200" s="4"/>
      <c r="C8200" s="10"/>
      <c r="D8200"/>
      <c r="E8200"/>
    </row>
    <row r="8201" spans="1:5" s="3" customFormat="1" x14ac:dyDescent="0.25">
      <c r="A8201" s="4"/>
      <c r="C8201" s="10"/>
      <c r="D8201"/>
      <c r="E8201"/>
    </row>
    <row r="8202" spans="1:5" s="3" customFormat="1" x14ac:dyDescent="0.25">
      <c r="A8202" s="4"/>
      <c r="C8202" s="10"/>
      <c r="D8202"/>
      <c r="E8202"/>
    </row>
    <row r="8203" spans="1:5" s="3" customFormat="1" x14ac:dyDescent="0.25">
      <c r="A8203" s="4"/>
      <c r="C8203" s="10"/>
      <c r="D8203"/>
      <c r="E8203"/>
    </row>
    <row r="8204" spans="1:5" s="3" customFormat="1" x14ac:dyDescent="0.25">
      <c r="A8204" s="4"/>
      <c r="C8204" s="10"/>
      <c r="D8204"/>
      <c r="E8204"/>
    </row>
    <row r="8205" spans="1:5" s="3" customFormat="1" x14ac:dyDescent="0.25">
      <c r="A8205" s="4"/>
      <c r="C8205" s="10"/>
      <c r="D8205"/>
      <c r="E8205"/>
    </row>
    <row r="8206" spans="1:5" s="3" customFormat="1" x14ac:dyDescent="0.25">
      <c r="A8206" s="4"/>
      <c r="C8206" s="10"/>
      <c r="D8206"/>
      <c r="E8206"/>
    </row>
    <row r="8207" spans="1:5" s="3" customFormat="1" x14ac:dyDescent="0.25">
      <c r="A8207" s="4"/>
      <c r="C8207" s="10"/>
      <c r="D8207"/>
      <c r="E8207"/>
    </row>
    <row r="8208" spans="1:5" s="3" customFormat="1" x14ac:dyDescent="0.25">
      <c r="A8208" s="4"/>
      <c r="C8208" s="10"/>
      <c r="D8208"/>
      <c r="E8208"/>
    </row>
    <row r="8209" spans="1:5" s="3" customFormat="1" x14ac:dyDescent="0.25">
      <c r="A8209" s="4"/>
      <c r="C8209" s="10"/>
      <c r="D8209"/>
      <c r="E8209"/>
    </row>
    <row r="8210" spans="1:5" s="3" customFormat="1" x14ac:dyDescent="0.25">
      <c r="A8210" s="4"/>
      <c r="C8210" s="10"/>
      <c r="D8210"/>
      <c r="E8210"/>
    </row>
    <row r="8211" spans="1:5" s="3" customFormat="1" x14ac:dyDescent="0.25">
      <c r="A8211" s="4"/>
      <c r="C8211" s="10"/>
      <c r="D8211"/>
      <c r="E8211"/>
    </row>
    <row r="8212" spans="1:5" s="3" customFormat="1" x14ac:dyDescent="0.25">
      <c r="A8212" s="4"/>
      <c r="C8212" s="10"/>
      <c r="D8212"/>
      <c r="E8212"/>
    </row>
    <row r="8213" spans="1:5" s="3" customFormat="1" x14ac:dyDescent="0.25">
      <c r="A8213" s="4"/>
      <c r="C8213" s="10"/>
      <c r="D8213"/>
      <c r="E8213"/>
    </row>
    <row r="8214" spans="1:5" s="3" customFormat="1" x14ac:dyDescent="0.25">
      <c r="A8214" s="4"/>
      <c r="C8214" s="10"/>
      <c r="D8214"/>
      <c r="E8214"/>
    </row>
    <row r="8215" spans="1:5" s="3" customFormat="1" x14ac:dyDescent="0.25">
      <c r="A8215" s="4"/>
      <c r="C8215" s="10"/>
      <c r="D8215"/>
      <c r="E8215"/>
    </row>
    <row r="8216" spans="1:5" s="3" customFormat="1" x14ac:dyDescent="0.25">
      <c r="A8216" s="4"/>
      <c r="C8216" s="10"/>
      <c r="D8216"/>
      <c r="E8216"/>
    </row>
    <row r="8217" spans="1:5" s="3" customFormat="1" x14ac:dyDescent="0.25">
      <c r="A8217" s="4"/>
      <c r="C8217" s="10"/>
      <c r="D8217"/>
      <c r="E8217"/>
    </row>
    <row r="8218" spans="1:5" s="3" customFormat="1" x14ac:dyDescent="0.25">
      <c r="A8218" s="4"/>
      <c r="C8218" s="10"/>
      <c r="D8218"/>
      <c r="E8218"/>
    </row>
    <row r="8219" spans="1:5" s="3" customFormat="1" x14ac:dyDescent="0.25">
      <c r="A8219" s="4"/>
      <c r="C8219" s="10"/>
      <c r="D8219"/>
      <c r="E8219"/>
    </row>
    <row r="8220" spans="1:5" s="3" customFormat="1" x14ac:dyDescent="0.25">
      <c r="A8220" s="4"/>
      <c r="C8220" s="10"/>
      <c r="D8220"/>
      <c r="E8220"/>
    </row>
    <row r="8221" spans="1:5" s="3" customFormat="1" x14ac:dyDescent="0.25">
      <c r="A8221" s="4"/>
      <c r="C8221" s="10"/>
      <c r="D8221"/>
      <c r="E8221"/>
    </row>
    <row r="8222" spans="1:5" s="3" customFormat="1" x14ac:dyDescent="0.25">
      <c r="A8222" s="4"/>
      <c r="C8222" s="10"/>
      <c r="D8222"/>
      <c r="E8222"/>
    </row>
    <row r="8223" spans="1:5" s="3" customFormat="1" x14ac:dyDescent="0.25">
      <c r="A8223" s="4"/>
      <c r="C8223" s="10"/>
      <c r="D8223"/>
      <c r="E8223"/>
    </row>
    <row r="8224" spans="1:5" s="3" customFormat="1" x14ac:dyDescent="0.25">
      <c r="A8224" s="4"/>
      <c r="C8224" s="10"/>
      <c r="D8224"/>
      <c r="E8224"/>
    </row>
    <row r="8225" spans="1:5" s="3" customFormat="1" x14ac:dyDescent="0.25">
      <c r="A8225" s="4"/>
      <c r="C8225" s="10"/>
      <c r="D8225"/>
      <c r="E8225"/>
    </row>
    <row r="8226" spans="1:5" s="3" customFormat="1" x14ac:dyDescent="0.25">
      <c r="A8226" s="4"/>
      <c r="C8226" s="10"/>
      <c r="D8226"/>
      <c r="E8226"/>
    </row>
    <row r="8227" spans="1:5" s="3" customFormat="1" x14ac:dyDescent="0.25">
      <c r="A8227" s="4"/>
      <c r="C8227" s="10"/>
      <c r="D8227"/>
      <c r="E8227"/>
    </row>
    <row r="8228" spans="1:5" s="3" customFormat="1" x14ac:dyDescent="0.25">
      <c r="A8228" s="4"/>
      <c r="C8228" s="10"/>
      <c r="D8228"/>
      <c r="E8228"/>
    </row>
    <row r="8229" spans="1:5" s="3" customFormat="1" x14ac:dyDescent="0.25">
      <c r="A8229" s="4"/>
      <c r="C8229" s="10"/>
      <c r="D8229"/>
      <c r="E8229"/>
    </row>
    <row r="8230" spans="1:5" s="3" customFormat="1" x14ac:dyDescent="0.25">
      <c r="A8230" s="4"/>
      <c r="C8230" s="10"/>
      <c r="D8230"/>
      <c r="E8230"/>
    </row>
    <row r="8231" spans="1:5" s="3" customFormat="1" x14ac:dyDescent="0.25">
      <c r="A8231" s="4"/>
      <c r="C8231" s="10"/>
      <c r="D8231"/>
      <c r="E8231"/>
    </row>
    <row r="8232" spans="1:5" s="3" customFormat="1" x14ac:dyDescent="0.25">
      <c r="A8232" s="4"/>
      <c r="C8232" s="10"/>
      <c r="D8232"/>
      <c r="E8232"/>
    </row>
    <row r="8233" spans="1:5" s="3" customFormat="1" x14ac:dyDescent="0.25">
      <c r="A8233" s="4"/>
      <c r="C8233" s="10"/>
      <c r="D8233"/>
      <c r="E8233"/>
    </row>
    <row r="8234" spans="1:5" s="3" customFormat="1" x14ac:dyDescent="0.25">
      <c r="A8234" s="4"/>
      <c r="C8234" s="10"/>
      <c r="D8234"/>
      <c r="E8234"/>
    </row>
    <row r="8235" spans="1:5" s="3" customFormat="1" x14ac:dyDescent="0.25">
      <c r="A8235" s="4"/>
      <c r="C8235" s="10"/>
      <c r="D8235"/>
      <c r="E8235"/>
    </row>
    <row r="8236" spans="1:5" s="3" customFormat="1" x14ac:dyDescent="0.25">
      <c r="A8236" s="4"/>
      <c r="C8236" s="10"/>
      <c r="D8236"/>
      <c r="E8236"/>
    </row>
    <row r="8237" spans="1:5" s="3" customFormat="1" x14ac:dyDescent="0.25">
      <c r="A8237" s="4"/>
      <c r="C8237" s="10"/>
      <c r="D8237"/>
      <c r="E8237"/>
    </row>
    <row r="8238" spans="1:5" s="3" customFormat="1" x14ac:dyDescent="0.25">
      <c r="A8238" s="4"/>
      <c r="C8238" s="10"/>
      <c r="D8238"/>
      <c r="E8238"/>
    </row>
    <row r="8239" spans="1:5" s="3" customFormat="1" x14ac:dyDescent="0.25">
      <c r="A8239" s="4"/>
      <c r="C8239" s="10"/>
      <c r="D8239"/>
      <c r="E8239"/>
    </row>
    <row r="8240" spans="1:5" s="3" customFormat="1" x14ac:dyDescent="0.25">
      <c r="A8240" s="4"/>
      <c r="C8240" s="10"/>
      <c r="D8240"/>
      <c r="E8240"/>
    </row>
    <row r="8241" spans="1:5" s="3" customFormat="1" x14ac:dyDescent="0.25">
      <c r="A8241" s="4"/>
      <c r="C8241" s="10"/>
      <c r="D8241"/>
      <c r="E8241"/>
    </row>
    <row r="8242" spans="1:5" s="3" customFormat="1" x14ac:dyDescent="0.25">
      <c r="A8242" s="4"/>
      <c r="C8242" s="10"/>
      <c r="D8242"/>
      <c r="E8242"/>
    </row>
    <row r="8243" spans="1:5" s="3" customFormat="1" x14ac:dyDescent="0.25">
      <c r="A8243" s="4"/>
      <c r="C8243" s="10"/>
      <c r="D8243"/>
      <c r="E8243"/>
    </row>
    <row r="8244" spans="1:5" s="3" customFormat="1" x14ac:dyDescent="0.25">
      <c r="A8244" s="4"/>
      <c r="C8244" s="10"/>
      <c r="D8244"/>
      <c r="E8244"/>
    </row>
    <row r="8245" spans="1:5" s="3" customFormat="1" x14ac:dyDescent="0.25">
      <c r="A8245" s="4"/>
      <c r="C8245" s="10"/>
      <c r="D8245"/>
      <c r="E8245"/>
    </row>
    <row r="8246" spans="1:5" s="3" customFormat="1" x14ac:dyDescent="0.25">
      <c r="A8246" s="4"/>
      <c r="C8246" s="10"/>
      <c r="D8246"/>
      <c r="E8246"/>
    </row>
    <row r="8247" spans="1:5" s="3" customFormat="1" x14ac:dyDescent="0.25">
      <c r="A8247" s="4"/>
      <c r="C8247" s="10"/>
      <c r="D8247"/>
      <c r="E8247"/>
    </row>
    <row r="8248" spans="1:5" s="3" customFormat="1" x14ac:dyDescent="0.25">
      <c r="A8248" s="4"/>
      <c r="C8248" s="10"/>
      <c r="D8248"/>
      <c r="E8248"/>
    </row>
    <row r="8249" spans="1:5" s="3" customFormat="1" x14ac:dyDescent="0.25">
      <c r="A8249" s="4"/>
      <c r="C8249" s="10"/>
      <c r="D8249"/>
      <c r="E8249"/>
    </row>
    <row r="8250" spans="1:5" s="3" customFormat="1" x14ac:dyDescent="0.25">
      <c r="A8250" s="4"/>
      <c r="C8250" s="10"/>
      <c r="D8250"/>
      <c r="E8250"/>
    </row>
    <row r="8251" spans="1:5" s="3" customFormat="1" x14ac:dyDescent="0.25">
      <c r="A8251" s="4"/>
      <c r="C8251" s="10"/>
      <c r="D8251"/>
      <c r="E8251"/>
    </row>
    <row r="8252" spans="1:5" s="3" customFormat="1" x14ac:dyDescent="0.25">
      <c r="A8252" s="4"/>
      <c r="C8252" s="10"/>
      <c r="D8252"/>
      <c r="E8252"/>
    </row>
    <row r="8253" spans="1:5" s="3" customFormat="1" x14ac:dyDescent="0.25">
      <c r="A8253" s="4"/>
      <c r="C8253" s="10"/>
      <c r="D8253"/>
      <c r="E8253"/>
    </row>
    <row r="8254" spans="1:5" s="3" customFormat="1" x14ac:dyDescent="0.25">
      <c r="A8254" s="4"/>
      <c r="C8254" s="10"/>
      <c r="D8254"/>
      <c r="E8254"/>
    </row>
    <row r="8255" spans="1:5" s="3" customFormat="1" x14ac:dyDescent="0.25">
      <c r="A8255" s="4"/>
      <c r="C8255" s="10"/>
      <c r="D8255"/>
      <c r="E8255"/>
    </row>
    <row r="8256" spans="1:5" s="3" customFormat="1" x14ac:dyDescent="0.25">
      <c r="A8256" s="4"/>
      <c r="C8256" s="10"/>
      <c r="D8256"/>
      <c r="E8256"/>
    </row>
    <row r="8257" spans="1:5" s="3" customFormat="1" x14ac:dyDescent="0.25">
      <c r="A8257" s="4"/>
      <c r="C8257" s="10"/>
      <c r="D8257"/>
      <c r="E8257"/>
    </row>
    <row r="8258" spans="1:5" s="3" customFormat="1" x14ac:dyDescent="0.25">
      <c r="A8258" s="4"/>
      <c r="C8258" s="10"/>
      <c r="D8258"/>
      <c r="E8258"/>
    </row>
    <row r="8259" spans="1:5" s="3" customFormat="1" x14ac:dyDescent="0.25">
      <c r="A8259" s="4"/>
      <c r="C8259" s="10"/>
      <c r="D8259"/>
      <c r="E8259"/>
    </row>
    <row r="8260" spans="1:5" s="3" customFormat="1" x14ac:dyDescent="0.25">
      <c r="A8260" s="4"/>
      <c r="C8260" s="10"/>
      <c r="D8260"/>
      <c r="E8260"/>
    </row>
    <row r="8261" spans="1:5" s="3" customFormat="1" x14ac:dyDescent="0.25">
      <c r="A8261" s="4"/>
      <c r="C8261" s="10"/>
      <c r="D8261"/>
      <c r="E8261"/>
    </row>
    <row r="8262" spans="1:5" s="3" customFormat="1" x14ac:dyDescent="0.25">
      <c r="A8262" s="4"/>
      <c r="C8262" s="10"/>
      <c r="D8262"/>
      <c r="E8262"/>
    </row>
    <row r="8263" spans="1:5" s="3" customFormat="1" x14ac:dyDescent="0.25">
      <c r="A8263" s="4"/>
      <c r="C8263" s="10"/>
      <c r="D8263"/>
      <c r="E8263"/>
    </row>
    <row r="8264" spans="1:5" s="3" customFormat="1" x14ac:dyDescent="0.25">
      <c r="A8264" s="4"/>
      <c r="C8264" s="10"/>
      <c r="D8264"/>
      <c r="E8264"/>
    </row>
    <row r="8265" spans="1:5" s="3" customFormat="1" x14ac:dyDescent="0.25">
      <c r="A8265" s="4"/>
      <c r="C8265" s="10"/>
      <c r="D8265"/>
      <c r="E8265"/>
    </row>
    <row r="8266" spans="1:5" s="3" customFormat="1" x14ac:dyDescent="0.25">
      <c r="A8266" s="4"/>
      <c r="C8266" s="10"/>
      <c r="D8266"/>
      <c r="E8266"/>
    </row>
    <row r="8267" spans="1:5" s="3" customFormat="1" x14ac:dyDescent="0.25">
      <c r="A8267" s="4"/>
      <c r="C8267" s="10"/>
      <c r="D8267"/>
      <c r="E8267"/>
    </row>
    <row r="8268" spans="1:5" s="3" customFormat="1" x14ac:dyDescent="0.25">
      <c r="A8268" s="4"/>
      <c r="C8268" s="10"/>
      <c r="D8268"/>
      <c r="E8268"/>
    </row>
    <row r="8269" spans="1:5" s="3" customFormat="1" x14ac:dyDescent="0.25">
      <c r="A8269" s="4"/>
      <c r="C8269" s="10"/>
      <c r="D8269"/>
      <c r="E8269"/>
    </row>
    <row r="8270" spans="1:5" s="3" customFormat="1" x14ac:dyDescent="0.25">
      <c r="A8270" s="4"/>
      <c r="C8270" s="10"/>
      <c r="D8270"/>
      <c r="E8270"/>
    </row>
    <row r="8271" spans="1:5" s="3" customFormat="1" x14ac:dyDescent="0.25">
      <c r="A8271" s="4"/>
      <c r="C8271" s="10"/>
      <c r="D8271"/>
      <c r="E8271"/>
    </row>
    <row r="8272" spans="1:5" s="3" customFormat="1" x14ac:dyDescent="0.25">
      <c r="A8272" s="4"/>
      <c r="C8272" s="10"/>
      <c r="D8272"/>
      <c r="E8272"/>
    </row>
    <row r="8273" spans="1:5" s="3" customFormat="1" x14ac:dyDescent="0.25">
      <c r="A8273" s="4"/>
      <c r="C8273" s="10"/>
      <c r="D8273"/>
      <c r="E8273"/>
    </row>
    <row r="8274" spans="1:5" s="3" customFormat="1" x14ac:dyDescent="0.25">
      <c r="A8274" s="4"/>
      <c r="C8274" s="10"/>
      <c r="D8274"/>
      <c r="E8274"/>
    </row>
    <row r="8275" spans="1:5" s="3" customFormat="1" x14ac:dyDescent="0.25">
      <c r="A8275" s="4"/>
      <c r="C8275" s="10"/>
      <c r="D8275"/>
      <c r="E8275"/>
    </row>
    <row r="8276" spans="1:5" s="3" customFormat="1" x14ac:dyDescent="0.25">
      <c r="A8276" s="4"/>
      <c r="C8276" s="10"/>
      <c r="D8276"/>
      <c r="E8276"/>
    </row>
    <row r="8277" spans="1:5" s="3" customFormat="1" x14ac:dyDescent="0.25">
      <c r="A8277" s="4"/>
      <c r="C8277" s="10"/>
      <c r="D8277"/>
      <c r="E8277"/>
    </row>
    <row r="8278" spans="1:5" s="3" customFormat="1" x14ac:dyDescent="0.25">
      <c r="A8278" s="4"/>
      <c r="C8278" s="10"/>
      <c r="D8278"/>
      <c r="E8278"/>
    </row>
    <row r="8279" spans="1:5" s="3" customFormat="1" x14ac:dyDescent="0.25">
      <c r="A8279" s="4"/>
      <c r="C8279" s="10"/>
      <c r="D8279"/>
      <c r="E8279"/>
    </row>
    <row r="8280" spans="1:5" s="3" customFormat="1" x14ac:dyDescent="0.25">
      <c r="A8280" s="4"/>
      <c r="C8280" s="10"/>
      <c r="D8280"/>
      <c r="E8280"/>
    </row>
    <row r="8281" spans="1:5" s="3" customFormat="1" x14ac:dyDescent="0.25">
      <c r="A8281" s="4"/>
      <c r="C8281" s="10"/>
      <c r="D8281"/>
      <c r="E8281"/>
    </row>
    <row r="8282" spans="1:5" s="3" customFormat="1" x14ac:dyDescent="0.25">
      <c r="A8282" s="4"/>
      <c r="C8282" s="10"/>
      <c r="D8282"/>
      <c r="E8282"/>
    </row>
    <row r="8283" spans="1:5" s="3" customFormat="1" x14ac:dyDescent="0.25">
      <c r="A8283" s="4"/>
      <c r="C8283" s="10"/>
      <c r="D8283"/>
      <c r="E8283"/>
    </row>
    <row r="8284" spans="1:5" s="3" customFormat="1" x14ac:dyDescent="0.25">
      <c r="A8284" s="4"/>
      <c r="C8284" s="10"/>
      <c r="D8284"/>
      <c r="E8284"/>
    </row>
    <row r="8285" spans="1:5" s="3" customFormat="1" x14ac:dyDescent="0.25">
      <c r="A8285" s="4"/>
      <c r="C8285" s="10"/>
      <c r="D8285"/>
      <c r="E8285"/>
    </row>
    <row r="8286" spans="1:5" s="3" customFormat="1" x14ac:dyDescent="0.25">
      <c r="A8286" s="4"/>
      <c r="C8286" s="10"/>
      <c r="D8286"/>
      <c r="E8286"/>
    </row>
    <row r="8287" spans="1:5" s="3" customFormat="1" x14ac:dyDescent="0.25">
      <c r="A8287" s="4"/>
      <c r="C8287" s="10"/>
      <c r="D8287"/>
      <c r="E8287"/>
    </row>
    <row r="8288" spans="1:5" s="3" customFormat="1" x14ac:dyDescent="0.25">
      <c r="A8288" s="4"/>
      <c r="C8288" s="10"/>
      <c r="D8288"/>
      <c r="E8288"/>
    </row>
    <row r="8289" spans="1:5" s="3" customFormat="1" x14ac:dyDescent="0.25">
      <c r="A8289" s="4"/>
      <c r="C8289" s="10"/>
      <c r="D8289"/>
      <c r="E8289"/>
    </row>
    <row r="8290" spans="1:5" s="3" customFormat="1" x14ac:dyDescent="0.25">
      <c r="A8290" s="4"/>
      <c r="C8290" s="10"/>
      <c r="D8290"/>
      <c r="E8290"/>
    </row>
    <row r="8291" spans="1:5" s="3" customFormat="1" x14ac:dyDescent="0.25">
      <c r="A8291" s="4"/>
      <c r="C8291" s="10"/>
      <c r="D8291"/>
      <c r="E8291"/>
    </row>
    <row r="8292" spans="1:5" s="3" customFormat="1" x14ac:dyDescent="0.25">
      <c r="A8292" s="4"/>
      <c r="C8292" s="10"/>
      <c r="D8292"/>
      <c r="E8292"/>
    </row>
    <row r="8293" spans="1:5" s="3" customFormat="1" x14ac:dyDescent="0.25">
      <c r="A8293" s="4"/>
      <c r="C8293" s="10"/>
      <c r="D8293"/>
      <c r="E8293"/>
    </row>
    <row r="8294" spans="1:5" s="3" customFormat="1" x14ac:dyDescent="0.25">
      <c r="A8294" s="4"/>
      <c r="C8294" s="10"/>
      <c r="D8294"/>
      <c r="E8294"/>
    </row>
    <row r="8295" spans="1:5" s="3" customFormat="1" x14ac:dyDescent="0.25">
      <c r="A8295" s="4"/>
      <c r="C8295" s="10"/>
      <c r="D8295"/>
      <c r="E8295"/>
    </row>
    <row r="8296" spans="1:5" s="3" customFormat="1" x14ac:dyDescent="0.25">
      <c r="A8296" s="4"/>
      <c r="C8296" s="10"/>
      <c r="D8296"/>
      <c r="E8296"/>
    </row>
    <row r="8297" spans="1:5" s="3" customFormat="1" x14ac:dyDescent="0.25">
      <c r="A8297" s="4"/>
      <c r="C8297" s="10"/>
      <c r="D8297"/>
      <c r="E8297"/>
    </row>
    <row r="8298" spans="1:5" s="3" customFormat="1" x14ac:dyDescent="0.25">
      <c r="A8298" s="4"/>
      <c r="C8298" s="10"/>
      <c r="D8298"/>
      <c r="E8298"/>
    </row>
    <row r="8299" spans="1:5" s="3" customFormat="1" x14ac:dyDescent="0.25">
      <c r="A8299" s="4"/>
      <c r="C8299" s="10"/>
      <c r="D8299"/>
      <c r="E8299"/>
    </row>
    <row r="8300" spans="1:5" s="3" customFormat="1" x14ac:dyDescent="0.25">
      <c r="A8300" s="4"/>
      <c r="C8300" s="10"/>
      <c r="D8300"/>
      <c r="E8300"/>
    </row>
    <row r="8301" spans="1:5" s="3" customFormat="1" x14ac:dyDescent="0.25">
      <c r="A8301" s="4"/>
      <c r="C8301" s="10"/>
      <c r="D8301"/>
      <c r="E8301"/>
    </row>
    <row r="8302" spans="1:5" s="3" customFormat="1" x14ac:dyDescent="0.25">
      <c r="A8302" s="4"/>
      <c r="C8302" s="10"/>
      <c r="D8302"/>
      <c r="E8302"/>
    </row>
    <row r="8303" spans="1:5" s="3" customFormat="1" x14ac:dyDescent="0.25">
      <c r="A8303" s="4"/>
      <c r="C8303" s="10"/>
      <c r="D8303"/>
      <c r="E8303"/>
    </row>
    <row r="8304" spans="1:5" s="3" customFormat="1" x14ac:dyDescent="0.25">
      <c r="A8304" s="4"/>
      <c r="C8304" s="10"/>
      <c r="D8304"/>
      <c r="E8304"/>
    </row>
    <row r="8305" spans="1:5" s="3" customFormat="1" x14ac:dyDescent="0.25">
      <c r="A8305" s="4"/>
      <c r="C8305" s="10"/>
      <c r="D8305"/>
      <c r="E8305"/>
    </row>
    <row r="8306" spans="1:5" s="3" customFormat="1" x14ac:dyDescent="0.25">
      <c r="A8306" s="4"/>
      <c r="C8306" s="10"/>
      <c r="D8306"/>
      <c r="E8306"/>
    </row>
    <row r="8307" spans="1:5" s="3" customFormat="1" x14ac:dyDescent="0.25">
      <c r="A8307" s="4"/>
      <c r="C8307" s="10"/>
      <c r="D8307"/>
      <c r="E8307"/>
    </row>
    <row r="8308" spans="1:5" s="3" customFormat="1" x14ac:dyDescent="0.25">
      <c r="A8308" s="4"/>
      <c r="C8308" s="10"/>
      <c r="D8308"/>
      <c r="E8308"/>
    </row>
    <row r="8309" spans="1:5" s="3" customFormat="1" x14ac:dyDescent="0.25">
      <c r="A8309" s="4"/>
      <c r="C8309" s="10"/>
      <c r="D8309"/>
      <c r="E8309"/>
    </row>
    <row r="8310" spans="1:5" s="3" customFormat="1" x14ac:dyDescent="0.25">
      <c r="A8310" s="4"/>
      <c r="C8310" s="10"/>
      <c r="D8310"/>
      <c r="E8310"/>
    </row>
    <row r="8311" spans="1:5" s="3" customFormat="1" x14ac:dyDescent="0.25">
      <c r="A8311" s="4"/>
      <c r="C8311" s="10"/>
      <c r="D8311"/>
      <c r="E8311"/>
    </row>
    <row r="8312" spans="1:5" s="3" customFormat="1" x14ac:dyDescent="0.25">
      <c r="A8312" s="4"/>
      <c r="C8312" s="10"/>
      <c r="D8312"/>
      <c r="E8312"/>
    </row>
    <row r="8313" spans="1:5" s="3" customFormat="1" x14ac:dyDescent="0.25">
      <c r="A8313" s="4"/>
      <c r="C8313" s="10"/>
      <c r="D8313"/>
      <c r="E8313"/>
    </row>
    <row r="8314" spans="1:5" s="3" customFormat="1" x14ac:dyDescent="0.25">
      <c r="A8314" s="4"/>
      <c r="C8314" s="10"/>
      <c r="D8314"/>
      <c r="E8314"/>
    </row>
    <row r="8315" spans="1:5" s="3" customFormat="1" x14ac:dyDescent="0.25">
      <c r="A8315" s="4"/>
      <c r="C8315" s="10"/>
      <c r="D8315"/>
      <c r="E8315"/>
    </row>
    <row r="8316" spans="1:5" s="3" customFormat="1" x14ac:dyDescent="0.25">
      <c r="A8316" s="4"/>
      <c r="C8316" s="10"/>
      <c r="D8316"/>
      <c r="E8316"/>
    </row>
    <row r="8317" spans="1:5" s="3" customFormat="1" x14ac:dyDescent="0.25">
      <c r="A8317" s="4"/>
      <c r="C8317" s="10"/>
      <c r="D8317"/>
      <c r="E8317"/>
    </row>
    <row r="8318" spans="1:5" s="3" customFormat="1" x14ac:dyDescent="0.25">
      <c r="A8318" s="4"/>
      <c r="C8318" s="10"/>
      <c r="D8318"/>
      <c r="E8318"/>
    </row>
    <row r="8319" spans="1:5" s="3" customFormat="1" x14ac:dyDescent="0.25">
      <c r="A8319" s="4"/>
      <c r="C8319" s="10"/>
      <c r="D8319"/>
      <c r="E8319"/>
    </row>
    <row r="8320" spans="1:5" s="3" customFormat="1" x14ac:dyDescent="0.25">
      <c r="A8320" s="4"/>
      <c r="C8320" s="10"/>
      <c r="D8320"/>
      <c r="E8320"/>
    </row>
    <row r="8321" spans="1:5" s="3" customFormat="1" x14ac:dyDescent="0.25">
      <c r="A8321" s="4"/>
      <c r="C8321" s="10"/>
      <c r="D8321"/>
      <c r="E8321"/>
    </row>
    <row r="8322" spans="1:5" s="3" customFormat="1" x14ac:dyDescent="0.25">
      <c r="A8322" s="4"/>
      <c r="C8322" s="10"/>
      <c r="D8322"/>
      <c r="E8322"/>
    </row>
    <row r="8323" spans="1:5" s="3" customFormat="1" x14ac:dyDescent="0.25">
      <c r="A8323" s="4"/>
      <c r="C8323" s="10"/>
      <c r="D8323"/>
      <c r="E8323"/>
    </row>
    <row r="8324" spans="1:5" s="3" customFormat="1" x14ac:dyDescent="0.25">
      <c r="A8324" s="4"/>
      <c r="C8324" s="10"/>
      <c r="D8324"/>
      <c r="E8324"/>
    </row>
    <row r="8325" spans="1:5" s="3" customFormat="1" x14ac:dyDescent="0.25">
      <c r="A8325" s="4"/>
      <c r="C8325" s="10"/>
      <c r="D8325"/>
      <c r="E8325"/>
    </row>
    <row r="8326" spans="1:5" s="3" customFormat="1" x14ac:dyDescent="0.25">
      <c r="A8326" s="4"/>
      <c r="C8326" s="10"/>
      <c r="D8326"/>
      <c r="E8326"/>
    </row>
    <row r="8327" spans="1:5" s="3" customFormat="1" x14ac:dyDescent="0.25">
      <c r="A8327" s="4"/>
      <c r="C8327" s="10"/>
      <c r="D8327"/>
      <c r="E8327"/>
    </row>
    <row r="8328" spans="1:5" s="3" customFormat="1" x14ac:dyDescent="0.25">
      <c r="A8328" s="4"/>
      <c r="C8328" s="10"/>
      <c r="D8328"/>
      <c r="E8328"/>
    </row>
    <row r="8329" spans="1:5" s="3" customFormat="1" x14ac:dyDescent="0.25">
      <c r="A8329" s="4"/>
      <c r="C8329" s="10"/>
      <c r="D8329"/>
      <c r="E8329"/>
    </row>
    <row r="8330" spans="1:5" s="3" customFormat="1" x14ac:dyDescent="0.25">
      <c r="A8330" s="4"/>
      <c r="C8330" s="10"/>
      <c r="D8330"/>
      <c r="E8330"/>
    </row>
    <row r="8331" spans="1:5" s="3" customFormat="1" x14ac:dyDescent="0.25">
      <c r="A8331" s="4"/>
      <c r="C8331" s="10"/>
      <c r="D8331"/>
      <c r="E8331"/>
    </row>
    <row r="8332" spans="1:5" s="3" customFormat="1" x14ac:dyDescent="0.25">
      <c r="A8332" s="4"/>
      <c r="C8332" s="10"/>
      <c r="D8332"/>
      <c r="E8332"/>
    </row>
    <row r="8333" spans="1:5" s="3" customFormat="1" x14ac:dyDescent="0.25">
      <c r="A8333" s="4"/>
      <c r="C8333" s="10"/>
      <c r="D8333"/>
      <c r="E8333"/>
    </row>
    <row r="8334" spans="1:5" s="3" customFormat="1" x14ac:dyDescent="0.25">
      <c r="A8334" s="4"/>
      <c r="C8334" s="10"/>
      <c r="D8334"/>
      <c r="E8334"/>
    </row>
    <row r="8335" spans="1:5" s="3" customFormat="1" x14ac:dyDescent="0.25">
      <c r="A8335" s="4"/>
      <c r="C8335" s="10"/>
      <c r="D8335"/>
      <c r="E8335"/>
    </row>
    <row r="8336" spans="1:5" s="3" customFormat="1" x14ac:dyDescent="0.25">
      <c r="A8336" s="4"/>
      <c r="C8336" s="10"/>
      <c r="D8336"/>
      <c r="E8336"/>
    </row>
    <row r="8337" spans="1:5" s="3" customFormat="1" x14ac:dyDescent="0.25">
      <c r="A8337" s="4"/>
      <c r="C8337" s="10"/>
      <c r="D8337"/>
      <c r="E8337"/>
    </row>
    <row r="8338" spans="1:5" s="3" customFormat="1" x14ac:dyDescent="0.25">
      <c r="A8338" s="4"/>
      <c r="C8338" s="10"/>
      <c r="D8338"/>
      <c r="E8338"/>
    </row>
    <row r="8339" spans="1:5" s="3" customFormat="1" x14ac:dyDescent="0.25">
      <c r="A8339" s="4"/>
      <c r="C8339" s="10"/>
      <c r="D8339"/>
      <c r="E8339"/>
    </row>
    <row r="8340" spans="1:5" s="3" customFormat="1" x14ac:dyDescent="0.25">
      <c r="A8340" s="4"/>
      <c r="C8340" s="10"/>
      <c r="D8340"/>
      <c r="E8340"/>
    </row>
    <row r="8341" spans="1:5" s="3" customFormat="1" x14ac:dyDescent="0.25">
      <c r="A8341" s="4"/>
      <c r="C8341" s="10"/>
      <c r="D8341"/>
      <c r="E8341"/>
    </row>
    <row r="8342" spans="1:5" s="3" customFormat="1" x14ac:dyDescent="0.25">
      <c r="A8342" s="4"/>
      <c r="C8342" s="10"/>
      <c r="D8342"/>
      <c r="E8342"/>
    </row>
    <row r="8343" spans="1:5" s="3" customFormat="1" x14ac:dyDescent="0.25">
      <c r="A8343" s="4"/>
      <c r="C8343" s="10"/>
      <c r="D8343"/>
      <c r="E8343"/>
    </row>
    <row r="8344" spans="1:5" s="3" customFormat="1" x14ac:dyDescent="0.25">
      <c r="A8344" s="4"/>
      <c r="C8344" s="10"/>
      <c r="D8344"/>
      <c r="E8344"/>
    </row>
    <row r="8345" spans="1:5" s="3" customFormat="1" x14ac:dyDescent="0.25">
      <c r="A8345" s="4"/>
      <c r="C8345" s="10"/>
      <c r="D8345"/>
      <c r="E8345"/>
    </row>
    <row r="8346" spans="1:5" s="3" customFormat="1" x14ac:dyDescent="0.25">
      <c r="A8346" s="4"/>
      <c r="C8346" s="10"/>
      <c r="D8346"/>
      <c r="E8346"/>
    </row>
    <row r="8347" spans="1:5" s="3" customFormat="1" x14ac:dyDescent="0.25">
      <c r="A8347" s="4"/>
      <c r="C8347" s="10"/>
      <c r="D8347"/>
      <c r="E8347"/>
    </row>
    <row r="8348" spans="1:5" s="3" customFormat="1" x14ac:dyDescent="0.25">
      <c r="A8348" s="4"/>
      <c r="C8348" s="10"/>
      <c r="D8348"/>
      <c r="E8348"/>
    </row>
    <row r="8349" spans="1:5" s="3" customFormat="1" x14ac:dyDescent="0.25">
      <c r="A8349" s="4"/>
      <c r="C8349" s="10"/>
      <c r="D8349"/>
      <c r="E8349"/>
    </row>
    <row r="8350" spans="1:5" s="3" customFormat="1" x14ac:dyDescent="0.25">
      <c r="A8350" s="4"/>
      <c r="C8350" s="10"/>
      <c r="D8350"/>
      <c r="E8350"/>
    </row>
    <row r="8351" spans="1:5" s="3" customFormat="1" x14ac:dyDescent="0.25">
      <c r="A8351" s="4"/>
      <c r="C8351" s="10"/>
      <c r="D8351"/>
      <c r="E8351"/>
    </row>
    <row r="8352" spans="1:5" s="3" customFormat="1" x14ac:dyDescent="0.25">
      <c r="A8352" s="4"/>
      <c r="C8352" s="10"/>
      <c r="D8352"/>
      <c r="E8352"/>
    </row>
    <row r="8353" spans="1:5" s="3" customFormat="1" x14ac:dyDescent="0.25">
      <c r="A8353" s="4"/>
      <c r="C8353" s="10"/>
      <c r="D8353"/>
      <c r="E8353"/>
    </row>
    <row r="8354" spans="1:5" s="3" customFormat="1" x14ac:dyDescent="0.25">
      <c r="A8354" s="4"/>
      <c r="C8354" s="10"/>
      <c r="D8354"/>
      <c r="E8354"/>
    </row>
    <row r="8355" spans="1:5" s="3" customFormat="1" x14ac:dyDescent="0.25">
      <c r="A8355" s="4"/>
      <c r="C8355" s="10"/>
      <c r="D8355"/>
      <c r="E8355"/>
    </row>
    <row r="8356" spans="1:5" s="3" customFormat="1" x14ac:dyDescent="0.25">
      <c r="A8356" s="4"/>
      <c r="C8356" s="10"/>
      <c r="D8356"/>
      <c r="E8356"/>
    </row>
    <row r="8357" spans="1:5" s="3" customFormat="1" x14ac:dyDescent="0.25">
      <c r="A8357" s="4"/>
      <c r="C8357" s="10"/>
      <c r="D8357"/>
      <c r="E8357"/>
    </row>
    <row r="8358" spans="1:5" s="3" customFormat="1" x14ac:dyDescent="0.25">
      <c r="A8358" s="4"/>
      <c r="C8358" s="10"/>
      <c r="D8358"/>
      <c r="E8358"/>
    </row>
    <row r="8359" spans="1:5" s="3" customFormat="1" x14ac:dyDescent="0.25">
      <c r="A8359" s="4"/>
      <c r="C8359" s="10"/>
      <c r="D8359"/>
      <c r="E8359"/>
    </row>
    <row r="8360" spans="1:5" s="3" customFormat="1" x14ac:dyDescent="0.25">
      <c r="A8360" s="4"/>
      <c r="C8360" s="10"/>
      <c r="D8360"/>
      <c r="E8360"/>
    </row>
    <row r="8361" spans="1:5" s="3" customFormat="1" x14ac:dyDescent="0.25">
      <c r="A8361" s="4"/>
      <c r="C8361" s="10"/>
      <c r="D8361"/>
      <c r="E8361"/>
    </row>
    <row r="8362" spans="1:5" s="3" customFormat="1" x14ac:dyDescent="0.25">
      <c r="A8362" s="4"/>
      <c r="C8362" s="10"/>
      <c r="D8362"/>
      <c r="E8362"/>
    </row>
    <row r="8363" spans="1:5" s="3" customFormat="1" x14ac:dyDescent="0.25">
      <c r="A8363" s="4"/>
      <c r="C8363" s="10"/>
      <c r="D8363"/>
      <c r="E8363"/>
    </row>
    <row r="8364" spans="1:5" s="3" customFormat="1" x14ac:dyDescent="0.25">
      <c r="A8364" s="4"/>
      <c r="C8364" s="10"/>
      <c r="D8364"/>
      <c r="E8364"/>
    </row>
    <row r="8365" spans="1:5" s="3" customFormat="1" x14ac:dyDescent="0.25">
      <c r="A8365" s="4"/>
      <c r="C8365" s="10"/>
      <c r="D8365"/>
      <c r="E8365"/>
    </row>
    <row r="8366" spans="1:5" s="3" customFormat="1" x14ac:dyDescent="0.25">
      <c r="A8366" s="4"/>
      <c r="C8366" s="10"/>
      <c r="D8366"/>
      <c r="E8366"/>
    </row>
    <row r="8367" spans="1:5" s="3" customFormat="1" x14ac:dyDescent="0.25">
      <c r="A8367" s="4"/>
      <c r="C8367" s="10"/>
      <c r="D8367"/>
      <c r="E8367"/>
    </row>
    <row r="8368" spans="1:5" s="3" customFormat="1" x14ac:dyDescent="0.25">
      <c r="A8368" s="4"/>
      <c r="C8368" s="10"/>
      <c r="D8368"/>
      <c r="E8368"/>
    </row>
    <row r="8369" spans="1:5" s="3" customFormat="1" x14ac:dyDescent="0.25">
      <c r="A8369" s="4"/>
      <c r="C8369" s="10"/>
      <c r="D8369"/>
      <c r="E8369"/>
    </row>
    <row r="8370" spans="1:5" s="3" customFormat="1" x14ac:dyDescent="0.25">
      <c r="A8370" s="4"/>
      <c r="C8370" s="10"/>
      <c r="D8370"/>
      <c r="E8370"/>
    </row>
    <row r="8371" spans="1:5" s="3" customFormat="1" x14ac:dyDescent="0.25">
      <c r="A8371" s="4"/>
      <c r="C8371" s="10"/>
      <c r="D8371"/>
      <c r="E8371"/>
    </row>
    <row r="8372" spans="1:5" s="3" customFormat="1" x14ac:dyDescent="0.25">
      <c r="A8372" s="4"/>
      <c r="C8372" s="10"/>
      <c r="D8372"/>
      <c r="E8372"/>
    </row>
    <row r="8373" spans="1:5" s="3" customFormat="1" x14ac:dyDescent="0.25">
      <c r="A8373" s="4"/>
      <c r="C8373" s="10"/>
      <c r="D8373"/>
      <c r="E8373"/>
    </row>
    <row r="8374" spans="1:5" s="3" customFormat="1" x14ac:dyDescent="0.25">
      <c r="A8374" s="4"/>
      <c r="C8374" s="10"/>
      <c r="D8374"/>
      <c r="E8374"/>
    </row>
    <row r="8375" spans="1:5" s="3" customFormat="1" x14ac:dyDescent="0.25">
      <c r="A8375" s="4"/>
      <c r="C8375" s="10"/>
      <c r="D8375"/>
      <c r="E8375"/>
    </row>
    <row r="8376" spans="1:5" s="3" customFormat="1" x14ac:dyDescent="0.25">
      <c r="A8376" s="4"/>
      <c r="C8376" s="10"/>
      <c r="D8376"/>
      <c r="E8376"/>
    </row>
    <row r="8377" spans="1:5" s="3" customFormat="1" x14ac:dyDescent="0.25">
      <c r="A8377" s="4"/>
      <c r="C8377" s="10"/>
      <c r="D8377"/>
      <c r="E8377"/>
    </row>
    <row r="8378" spans="1:5" s="3" customFormat="1" x14ac:dyDescent="0.25">
      <c r="A8378" s="4"/>
      <c r="C8378" s="10"/>
      <c r="D8378"/>
      <c r="E8378"/>
    </row>
    <row r="8379" spans="1:5" s="3" customFormat="1" x14ac:dyDescent="0.25">
      <c r="A8379" s="4"/>
      <c r="C8379" s="10"/>
      <c r="D8379"/>
      <c r="E8379"/>
    </row>
    <row r="8380" spans="1:5" s="3" customFormat="1" x14ac:dyDescent="0.25">
      <c r="A8380" s="4"/>
      <c r="C8380" s="10"/>
      <c r="D8380"/>
      <c r="E8380"/>
    </row>
    <row r="8381" spans="1:5" s="3" customFormat="1" x14ac:dyDescent="0.25">
      <c r="A8381" s="4"/>
      <c r="C8381" s="10"/>
      <c r="D8381"/>
      <c r="E8381"/>
    </row>
    <row r="8382" spans="1:5" s="3" customFormat="1" x14ac:dyDescent="0.25">
      <c r="A8382" s="4"/>
      <c r="C8382" s="10"/>
      <c r="D8382"/>
      <c r="E8382"/>
    </row>
    <row r="8383" spans="1:5" s="3" customFormat="1" x14ac:dyDescent="0.25">
      <c r="A8383" s="4"/>
      <c r="C8383" s="10"/>
      <c r="D8383"/>
      <c r="E8383"/>
    </row>
    <row r="8384" spans="1:5" s="3" customFormat="1" x14ac:dyDescent="0.25">
      <c r="A8384" s="4"/>
      <c r="C8384" s="10"/>
      <c r="D8384"/>
      <c r="E8384"/>
    </row>
    <row r="8385" spans="1:5" s="3" customFormat="1" x14ac:dyDescent="0.25">
      <c r="A8385" s="4"/>
      <c r="C8385" s="10"/>
      <c r="D8385"/>
      <c r="E8385"/>
    </row>
    <row r="8386" spans="1:5" s="3" customFormat="1" x14ac:dyDescent="0.25">
      <c r="A8386" s="4"/>
      <c r="C8386" s="10"/>
      <c r="D8386"/>
      <c r="E8386"/>
    </row>
    <row r="8387" spans="1:5" s="3" customFormat="1" x14ac:dyDescent="0.25">
      <c r="A8387" s="4"/>
      <c r="C8387" s="10"/>
      <c r="D8387"/>
      <c r="E8387"/>
    </row>
    <row r="8388" spans="1:5" s="3" customFormat="1" x14ac:dyDescent="0.25">
      <c r="A8388" s="4"/>
      <c r="C8388" s="10"/>
      <c r="D8388"/>
      <c r="E8388"/>
    </row>
    <row r="8389" spans="1:5" s="3" customFormat="1" x14ac:dyDescent="0.25">
      <c r="A8389" s="4"/>
      <c r="C8389" s="10"/>
      <c r="D8389"/>
      <c r="E8389"/>
    </row>
    <row r="8390" spans="1:5" s="3" customFormat="1" x14ac:dyDescent="0.25">
      <c r="A8390" s="4"/>
      <c r="C8390" s="10"/>
      <c r="D8390"/>
      <c r="E8390"/>
    </row>
    <row r="8391" spans="1:5" s="3" customFormat="1" x14ac:dyDescent="0.25">
      <c r="A8391" s="4"/>
      <c r="C8391" s="10"/>
      <c r="D8391"/>
      <c r="E8391"/>
    </row>
    <row r="8392" spans="1:5" s="3" customFormat="1" x14ac:dyDescent="0.25">
      <c r="A8392" s="4"/>
      <c r="C8392" s="10"/>
      <c r="D8392"/>
      <c r="E8392"/>
    </row>
    <row r="8393" spans="1:5" s="3" customFormat="1" x14ac:dyDescent="0.25">
      <c r="A8393" s="4"/>
      <c r="C8393" s="10"/>
      <c r="D8393"/>
      <c r="E8393"/>
    </row>
    <row r="8394" spans="1:5" s="3" customFormat="1" x14ac:dyDescent="0.25">
      <c r="A8394" s="4"/>
      <c r="C8394" s="10"/>
      <c r="D8394"/>
      <c r="E8394"/>
    </row>
    <row r="8395" spans="1:5" s="3" customFormat="1" x14ac:dyDescent="0.25">
      <c r="A8395" s="4"/>
      <c r="C8395" s="10"/>
      <c r="D8395"/>
      <c r="E8395"/>
    </row>
    <row r="8396" spans="1:5" s="3" customFormat="1" x14ac:dyDescent="0.25">
      <c r="A8396" s="4"/>
      <c r="C8396" s="10"/>
      <c r="D8396"/>
      <c r="E8396"/>
    </row>
    <row r="8397" spans="1:5" s="3" customFormat="1" x14ac:dyDescent="0.25">
      <c r="A8397" s="4"/>
      <c r="C8397" s="10"/>
      <c r="D8397"/>
      <c r="E8397"/>
    </row>
    <row r="8398" spans="1:5" s="3" customFormat="1" x14ac:dyDescent="0.25">
      <c r="A8398" s="4"/>
      <c r="C8398" s="10"/>
      <c r="D8398"/>
      <c r="E8398"/>
    </row>
    <row r="8399" spans="1:5" s="3" customFormat="1" x14ac:dyDescent="0.25">
      <c r="A8399" s="4"/>
      <c r="C8399" s="10"/>
      <c r="D8399"/>
      <c r="E8399"/>
    </row>
    <row r="8400" spans="1:5" s="3" customFormat="1" x14ac:dyDescent="0.25">
      <c r="A8400" s="4"/>
      <c r="C8400" s="10"/>
      <c r="D8400"/>
      <c r="E8400"/>
    </row>
    <row r="8401" spans="1:5" s="3" customFormat="1" x14ac:dyDescent="0.25">
      <c r="A8401" s="4"/>
      <c r="C8401" s="10"/>
      <c r="D8401"/>
      <c r="E8401"/>
    </row>
    <row r="8402" spans="1:5" s="3" customFormat="1" x14ac:dyDescent="0.25">
      <c r="A8402" s="4"/>
      <c r="C8402" s="10"/>
      <c r="D8402"/>
      <c r="E8402"/>
    </row>
    <row r="8403" spans="1:5" s="3" customFormat="1" x14ac:dyDescent="0.25">
      <c r="A8403" s="4"/>
      <c r="C8403" s="10"/>
      <c r="D8403"/>
      <c r="E8403"/>
    </row>
    <row r="8404" spans="1:5" s="3" customFormat="1" x14ac:dyDescent="0.25">
      <c r="A8404" s="4"/>
      <c r="C8404" s="10"/>
      <c r="D8404"/>
      <c r="E8404"/>
    </row>
    <row r="8405" spans="1:5" s="3" customFormat="1" x14ac:dyDescent="0.25">
      <c r="A8405" s="4"/>
      <c r="C8405" s="10"/>
      <c r="D8405"/>
      <c r="E8405"/>
    </row>
    <row r="8406" spans="1:5" s="3" customFormat="1" x14ac:dyDescent="0.25">
      <c r="A8406" s="4"/>
      <c r="C8406" s="10"/>
      <c r="D8406"/>
      <c r="E8406"/>
    </row>
    <row r="8407" spans="1:5" s="3" customFormat="1" x14ac:dyDescent="0.25">
      <c r="A8407" s="4"/>
      <c r="C8407" s="10"/>
      <c r="D8407"/>
      <c r="E8407"/>
    </row>
    <row r="8408" spans="1:5" s="3" customFormat="1" x14ac:dyDescent="0.25">
      <c r="A8408" s="4"/>
      <c r="C8408" s="10"/>
      <c r="D8408"/>
      <c r="E8408"/>
    </row>
    <row r="8409" spans="1:5" s="3" customFormat="1" x14ac:dyDescent="0.25">
      <c r="A8409" s="4"/>
      <c r="C8409" s="10"/>
      <c r="D8409"/>
      <c r="E8409"/>
    </row>
    <row r="8410" spans="1:5" s="3" customFormat="1" x14ac:dyDescent="0.25">
      <c r="A8410" s="4"/>
      <c r="C8410" s="10"/>
      <c r="D8410"/>
      <c r="E8410"/>
    </row>
    <row r="8411" spans="1:5" s="3" customFormat="1" x14ac:dyDescent="0.25">
      <c r="A8411" s="4"/>
      <c r="C8411" s="10"/>
      <c r="D8411"/>
      <c r="E8411"/>
    </row>
    <row r="8412" spans="1:5" s="3" customFormat="1" x14ac:dyDescent="0.25">
      <c r="A8412" s="4"/>
      <c r="C8412" s="10"/>
      <c r="D8412"/>
      <c r="E8412"/>
    </row>
    <row r="8413" spans="1:5" s="3" customFormat="1" x14ac:dyDescent="0.25">
      <c r="A8413" s="4"/>
      <c r="C8413" s="10"/>
      <c r="D8413"/>
      <c r="E8413"/>
    </row>
    <row r="8414" spans="1:5" s="3" customFormat="1" x14ac:dyDescent="0.25">
      <c r="A8414" s="4"/>
      <c r="C8414" s="10"/>
      <c r="D8414"/>
      <c r="E8414"/>
    </row>
    <row r="8415" spans="1:5" s="3" customFormat="1" x14ac:dyDescent="0.25">
      <c r="A8415" s="4"/>
      <c r="C8415" s="10"/>
      <c r="D8415"/>
      <c r="E8415"/>
    </row>
    <row r="8416" spans="1:5" s="3" customFormat="1" x14ac:dyDescent="0.25">
      <c r="A8416" s="4"/>
      <c r="C8416" s="10"/>
      <c r="D8416"/>
      <c r="E8416"/>
    </row>
    <row r="8417" spans="1:5" s="3" customFormat="1" x14ac:dyDescent="0.25">
      <c r="A8417" s="4"/>
      <c r="C8417" s="10"/>
      <c r="D8417"/>
      <c r="E8417"/>
    </row>
    <row r="8418" spans="1:5" s="3" customFormat="1" x14ac:dyDescent="0.25">
      <c r="A8418" s="4"/>
      <c r="C8418" s="10"/>
      <c r="D8418"/>
      <c r="E8418"/>
    </row>
    <row r="8419" spans="1:5" s="3" customFormat="1" x14ac:dyDescent="0.25">
      <c r="A8419" s="4"/>
      <c r="C8419" s="10"/>
      <c r="D8419"/>
      <c r="E8419"/>
    </row>
    <row r="8420" spans="1:5" s="3" customFormat="1" x14ac:dyDescent="0.25">
      <c r="A8420" s="4"/>
      <c r="C8420" s="10"/>
      <c r="D8420"/>
      <c r="E8420"/>
    </row>
    <row r="8421" spans="1:5" s="3" customFormat="1" x14ac:dyDescent="0.25">
      <c r="A8421" s="4"/>
      <c r="C8421" s="10"/>
      <c r="D8421"/>
      <c r="E8421"/>
    </row>
    <row r="8422" spans="1:5" s="3" customFormat="1" x14ac:dyDescent="0.25">
      <c r="A8422" s="4"/>
      <c r="C8422" s="10"/>
      <c r="D8422"/>
      <c r="E8422"/>
    </row>
    <row r="8423" spans="1:5" s="3" customFormat="1" x14ac:dyDescent="0.25">
      <c r="A8423" s="4"/>
      <c r="C8423" s="10"/>
      <c r="D8423"/>
      <c r="E8423"/>
    </row>
    <row r="8424" spans="1:5" s="3" customFormat="1" x14ac:dyDescent="0.25">
      <c r="A8424" s="4"/>
      <c r="C8424" s="10"/>
      <c r="D8424"/>
      <c r="E8424"/>
    </row>
    <row r="8425" spans="1:5" s="3" customFormat="1" x14ac:dyDescent="0.25">
      <c r="A8425" s="4"/>
      <c r="C8425" s="10"/>
      <c r="D8425"/>
      <c r="E8425"/>
    </row>
    <row r="8426" spans="1:5" s="3" customFormat="1" x14ac:dyDescent="0.25">
      <c r="A8426" s="4"/>
      <c r="C8426" s="10"/>
      <c r="D8426"/>
      <c r="E8426"/>
    </row>
    <row r="8427" spans="1:5" s="3" customFormat="1" x14ac:dyDescent="0.25">
      <c r="A8427" s="4"/>
      <c r="C8427" s="10"/>
      <c r="D8427"/>
      <c r="E8427"/>
    </row>
    <row r="8428" spans="1:5" s="3" customFormat="1" x14ac:dyDescent="0.25">
      <c r="A8428" s="4"/>
      <c r="C8428" s="10"/>
      <c r="D8428"/>
      <c r="E8428"/>
    </row>
    <row r="8429" spans="1:5" s="3" customFormat="1" x14ac:dyDescent="0.25">
      <c r="A8429" s="4"/>
      <c r="C8429" s="10"/>
      <c r="D8429"/>
      <c r="E8429"/>
    </row>
    <row r="8430" spans="1:5" s="3" customFormat="1" x14ac:dyDescent="0.25">
      <c r="A8430" s="4"/>
      <c r="C8430" s="10"/>
      <c r="D8430"/>
      <c r="E8430"/>
    </row>
    <row r="8431" spans="1:5" s="3" customFormat="1" x14ac:dyDescent="0.25">
      <c r="A8431" s="4"/>
      <c r="C8431" s="10"/>
      <c r="D8431"/>
      <c r="E8431"/>
    </row>
    <row r="8432" spans="1:5" s="3" customFormat="1" x14ac:dyDescent="0.25">
      <c r="A8432" s="4"/>
      <c r="C8432" s="10"/>
      <c r="D8432"/>
      <c r="E8432"/>
    </row>
    <row r="8433" spans="1:5" s="3" customFormat="1" x14ac:dyDescent="0.25">
      <c r="A8433" s="4"/>
      <c r="C8433" s="10"/>
      <c r="D8433"/>
      <c r="E8433"/>
    </row>
    <row r="8434" spans="1:5" s="3" customFormat="1" x14ac:dyDescent="0.25">
      <c r="A8434" s="4"/>
      <c r="C8434" s="10"/>
      <c r="D8434"/>
      <c r="E8434"/>
    </row>
    <row r="8435" spans="1:5" s="3" customFormat="1" x14ac:dyDescent="0.25">
      <c r="A8435" s="4"/>
      <c r="C8435" s="10"/>
      <c r="D8435"/>
      <c r="E8435"/>
    </row>
    <row r="8436" spans="1:5" s="3" customFormat="1" x14ac:dyDescent="0.25">
      <c r="A8436" s="4"/>
      <c r="C8436" s="10"/>
      <c r="D8436"/>
      <c r="E8436"/>
    </row>
    <row r="8437" spans="1:5" s="3" customFormat="1" x14ac:dyDescent="0.25">
      <c r="A8437" s="4"/>
      <c r="C8437" s="10"/>
      <c r="D8437"/>
      <c r="E8437"/>
    </row>
    <row r="8438" spans="1:5" s="3" customFormat="1" x14ac:dyDescent="0.25">
      <c r="A8438" s="4"/>
      <c r="C8438" s="10"/>
      <c r="D8438"/>
      <c r="E8438"/>
    </row>
    <row r="8439" spans="1:5" s="3" customFormat="1" x14ac:dyDescent="0.25">
      <c r="A8439" s="4"/>
      <c r="C8439" s="10"/>
      <c r="D8439"/>
      <c r="E8439"/>
    </row>
    <row r="8440" spans="1:5" s="3" customFormat="1" x14ac:dyDescent="0.25">
      <c r="A8440" s="4"/>
      <c r="C8440" s="10"/>
      <c r="D8440"/>
      <c r="E8440"/>
    </row>
    <row r="8441" spans="1:5" s="3" customFormat="1" x14ac:dyDescent="0.25">
      <c r="A8441" s="4"/>
      <c r="C8441" s="10"/>
      <c r="D8441"/>
      <c r="E8441"/>
    </row>
    <row r="8442" spans="1:5" s="3" customFormat="1" x14ac:dyDescent="0.25">
      <c r="A8442" s="4"/>
      <c r="C8442" s="10"/>
      <c r="D8442"/>
      <c r="E8442"/>
    </row>
    <row r="8443" spans="1:5" s="3" customFormat="1" x14ac:dyDescent="0.25">
      <c r="A8443" s="4"/>
      <c r="C8443" s="10"/>
      <c r="D8443"/>
      <c r="E8443"/>
    </row>
    <row r="8444" spans="1:5" s="3" customFormat="1" x14ac:dyDescent="0.25">
      <c r="A8444" s="4"/>
      <c r="C8444" s="10"/>
      <c r="D8444"/>
      <c r="E8444"/>
    </row>
    <row r="8445" spans="1:5" s="3" customFormat="1" x14ac:dyDescent="0.25">
      <c r="A8445" s="4"/>
      <c r="C8445" s="10"/>
      <c r="D8445"/>
      <c r="E8445"/>
    </row>
    <row r="8446" spans="1:5" s="3" customFormat="1" x14ac:dyDescent="0.25">
      <c r="A8446" s="4"/>
      <c r="C8446" s="10"/>
      <c r="D8446"/>
      <c r="E8446"/>
    </row>
    <row r="8447" spans="1:5" s="3" customFormat="1" x14ac:dyDescent="0.25">
      <c r="A8447" s="4"/>
      <c r="C8447" s="10"/>
      <c r="D8447"/>
      <c r="E8447"/>
    </row>
    <row r="8448" spans="1:5" s="3" customFormat="1" x14ac:dyDescent="0.25">
      <c r="A8448" s="4"/>
      <c r="C8448" s="10"/>
      <c r="D8448"/>
      <c r="E8448"/>
    </row>
    <row r="8449" spans="1:5" s="3" customFormat="1" x14ac:dyDescent="0.25">
      <c r="A8449" s="4"/>
      <c r="C8449" s="10"/>
      <c r="D8449"/>
      <c r="E8449"/>
    </row>
    <row r="8450" spans="1:5" s="3" customFormat="1" x14ac:dyDescent="0.25">
      <c r="A8450" s="4"/>
      <c r="C8450" s="10"/>
      <c r="D8450"/>
      <c r="E8450"/>
    </row>
    <row r="8451" spans="1:5" s="3" customFormat="1" x14ac:dyDescent="0.25">
      <c r="A8451" s="4"/>
      <c r="C8451" s="10"/>
      <c r="D8451"/>
      <c r="E8451"/>
    </row>
    <row r="8452" spans="1:5" s="3" customFormat="1" x14ac:dyDescent="0.25">
      <c r="A8452" s="4"/>
      <c r="C8452" s="10"/>
      <c r="D8452"/>
      <c r="E8452"/>
    </row>
    <row r="8453" spans="1:5" s="3" customFormat="1" x14ac:dyDescent="0.25">
      <c r="A8453" s="4"/>
      <c r="C8453" s="10"/>
      <c r="D8453"/>
      <c r="E8453"/>
    </row>
    <row r="8454" spans="1:5" s="3" customFormat="1" x14ac:dyDescent="0.25">
      <c r="A8454" s="4"/>
      <c r="C8454" s="10"/>
      <c r="D8454"/>
      <c r="E8454"/>
    </row>
    <row r="8455" spans="1:5" s="3" customFormat="1" x14ac:dyDescent="0.25">
      <c r="A8455" s="4"/>
      <c r="C8455" s="10"/>
      <c r="D8455"/>
      <c r="E8455"/>
    </row>
    <row r="8456" spans="1:5" s="3" customFormat="1" x14ac:dyDescent="0.25">
      <c r="A8456" s="4"/>
      <c r="C8456" s="10"/>
      <c r="D8456"/>
      <c r="E8456"/>
    </row>
    <row r="8457" spans="1:5" s="3" customFormat="1" x14ac:dyDescent="0.25">
      <c r="A8457" s="4"/>
      <c r="C8457" s="10"/>
      <c r="D8457"/>
      <c r="E8457"/>
    </row>
    <row r="8458" spans="1:5" s="3" customFormat="1" x14ac:dyDescent="0.25">
      <c r="A8458" s="4"/>
      <c r="C8458" s="10"/>
      <c r="D8458"/>
      <c r="E8458"/>
    </row>
    <row r="8459" spans="1:5" s="3" customFormat="1" x14ac:dyDescent="0.25">
      <c r="A8459" s="4"/>
      <c r="C8459" s="10"/>
      <c r="D8459"/>
      <c r="E8459"/>
    </row>
    <row r="8460" spans="1:5" s="3" customFormat="1" x14ac:dyDescent="0.25">
      <c r="A8460" s="4"/>
      <c r="C8460" s="10"/>
      <c r="D8460"/>
      <c r="E8460"/>
    </row>
    <row r="8461" spans="1:5" s="3" customFormat="1" x14ac:dyDescent="0.25">
      <c r="A8461" s="4"/>
      <c r="C8461" s="10"/>
      <c r="D8461"/>
      <c r="E8461"/>
    </row>
    <row r="8462" spans="1:5" s="3" customFormat="1" x14ac:dyDescent="0.25">
      <c r="A8462" s="4"/>
      <c r="C8462" s="10"/>
      <c r="D8462"/>
      <c r="E8462"/>
    </row>
    <row r="8463" spans="1:5" s="3" customFormat="1" x14ac:dyDescent="0.25">
      <c r="A8463" s="4"/>
      <c r="C8463" s="10"/>
      <c r="D8463"/>
      <c r="E8463"/>
    </row>
    <row r="8464" spans="1:5" s="3" customFormat="1" x14ac:dyDescent="0.25">
      <c r="A8464" s="4"/>
      <c r="C8464" s="10"/>
      <c r="D8464"/>
      <c r="E8464"/>
    </row>
    <row r="8465" spans="1:5" s="3" customFormat="1" x14ac:dyDescent="0.25">
      <c r="A8465" s="4"/>
      <c r="C8465" s="10"/>
      <c r="D8465"/>
      <c r="E8465"/>
    </row>
    <row r="8466" spans="1:5" s="3" customFormat="1" x14ac:dyDescent="0.25">
      <c r="A8466" s="4"/>
      <c r="C8466" s="10"/>
      <c r="D8466"/>
      <c r="E8466"/>
    </row>
    <row r="8467" spans="1:5" s="3" customFormat="1" x14ac:dyDescent="0.25">
      <c r="A8467" s="4"/>
      <c r="C8467" s="10"/>
      <c r="D8467"/>
      <c r="E8467"/>
    </row>
    <row r="8468" spans="1:5" s="3" customFormat="1" x14ac:dyDescent="0.25">
      <c r="A8468" s="4"/>
      <c r="C8468" s="10"/>
      <c r="D8468"/>
      <c r="E8468"/>
    </row>
    <row r="8469" spans="1:5" s="3" customFormat="1" x14ac:dyDescent="0.25">
      <c r="A8469" s="4"/>
      <c r="C8469" s="10"/>
      <c r="D8469"/>
      <c r="E8469"/>
    </row>
    <row r="8470" spans="1:5" s="3" customFormat="1" x14ac:dyDescent="0.25">
      <c r="A8470" s="4"/>
      <c r="C8470" s="10"/>
      <c r="D8470"/>
      <c r="E8470"/>
    </row>
    <row r="8471" spans="1:5" s="3" customFormat="1" x14ac:dyDescent="0.25">
      <c r="A8471" s="4"/>
      <c r="C8471" s="10"/>
      <c r="D8471"/>
      <c r="E8471"/>
    </row>
    <row r="8472" spans="1:5" s="3" customFormat="1" x14ac:dyDescent="0.25">
      <c r="A8472" s="4"/>
      <c r="C8472" s="10"/>
      <c r="D8472"/>
      <c r="E8472"/>
    </row>
    <row r="8473" spans="1:5" s="3" customFormat="1" x14ac:dyDescent="0.25">
      <c r="A8473" s="4"/>
      <c r="C8473" s="10"/>
      <c r="D8473"/>
      <c r="E8473"/>
    </row>
    <row r="8474" spans="1:5" s="3" customFormat="1" x14ac:dyDescent="0.25">
      <c r="A8474" s="4"/>
      <c r="C8474" s="10"/>
      <c r="D8474"/>
      <c r="E8474"/>
    </row>
    <row r="8475" spans="1:5" s="3" customFormat="1" x14ac:dyDescent="0.25">
      <c r="A8475" s="4"/>
      <c r="C8475" s="10"/>
      <c r="D8475"/>
      <c r="E8475"/>
    </row>
    <row r="8476" spans="1:5" s="3" customFormat="1" x14ac:dyDescent="0.25">
      <c r="A8476" s="4"/>
      <c r="C8476" s="10"/>
      <c r="D8476"/>
      <c r="E8476"/>
    </row>
    <row r="8477" spans="1:5" s="3" customFormat="1" x14ac:dyDescent="0.25">
      <c r="A8477" s="4"/>
      <c r="C8477" s="10"/>
      <c r="D8477"/>
      <c r="E8477"/>
    </row>
    <row r="8478" spans="1:5" s="3" customFormat="1" x14ac:dyDescent="0.25">
      <c r="A8478" s="4"/>
      <c r="C8478" s="10"/>
      <c r="D8478"/>
      <c r="E8478"/>
    </row>
    <row r="8479" spans="1:5" s="3" customFormat="1" x14ac:dyDescent="0.25">
      <c r="A8479" s="4"/>
      <c r="C8479" s="10"/>
      <c r="D8479"/>
      <c r="E8479"/>
    </row>
    <row r="8480" spans="1:5" s="3" customFormat="1" x14ac:dyDescent="0.25">
      <c r="A8480" s="4"/>
      <c r="C8480" s="10"/>
      <c r="D8480"/>
      <c r="E8480"/>
    </row>
    <row r="8481" spans="1:5" s="3" customFormat="1" x14ac:dyDescent="0.25">
      <c r="A8481" s="4"/>
      <c r="C8481" s="10"/>
      <c r="D8481"/>
      <c r="E8481"/>
    </row>
    <row r="8482" spans="1:5" s="3" customFormat="1" x14ac:dyDescent="0.25">
      <c r="A8482" s="4"/>
      <c r="C8482" s="10"/>
      <c r="D8482"/>
      <c r="E8482"/>
    </row>
    <row r="8483" spans="1:5" s="3" customFormat="1" x14ac:dyDescent="0.25">
      <c r="A8483" s="4"/>
      <c r="C8483" s="10"/>
      <c r="D8483"/>
      <c r="E8483"/>
    </row>
    <row r="8484" spans="1:5" s="3" customFormat="1" x14ac:dyDescent="0.25">
      <c r="A8484" s="4"/>
      <c r="C8484" s="10"/>
      <c r="D8484"/>
      <c r="E8484"/>
    </row>
    <row r="8485" spans="1:5" s="3" customFormat="1" x14ac:dyDescent="0.25">
      <c r="A8485" s="4"/>
      <c r="C8485" s="10"/>
      <c r="D8485"/>
      <c r="E8485"/>
    </row>
    <row r="8486" spans="1:5" s="3" customFormat="1" x14ac:dyDescent="0.25">
      <c r="A8486" s="4"/>
      <c r="C8486" s="10"/>
      <c r="D8486"/>
      <c r="E8486"/>
    </row>
    <row r="8487" spans="1:5" s="3" customFormat="1" x14ac:dyDescent="0.25">
      <c r="A8487" s="4"/>
      <c r="C8487" s="10"/>
      <c r="D8487"/>
      <c r="E8487"/>
    </row>
    <row r="8488" spans="1:5" s="3" customFormat="1" x14ac:dyDescent="0.25">
      <c r="A8488" s="4"/>
      <c r="C8488" s="10"/>
      <c r="D8488"/>
      <c r="E8488"/>
    </row>
    <row r="8489" spans="1:5" s="3" customFormat="1" x14ac:dyDescent="0.25">
      <c r="A8489" s="4"/>
      <c r="C8489" s="10"/>
      <c r="D8489"/>
      <c r="E8489"/>
    </row>
    <row r="8490" spans="1:5" s="3" customFormat="1" x14ac:dyDescent="0.25">
      <c r="A8490" s="4"/>
      <c r="C8490" s="10"/>
      <c r="D8490"/>
      <c r="E8490"/>
    </row>
    <row r="8491" spans="1:5" s="3" customFormat="1" x14ac:dyDescent="0.25">
      <c r="A8491" s="4"/>
      <c r="C8491" s="10"/>
      <c r="D8491"/>
      <c r="E8491"/>
    </row>
    <row r="8492" spans="1:5" s="3" customFormat="1" x14ac:dyDescent="0.25">
      <c r="A8492" s="4"/>
      <c r="C8492" s="10"/>
      <c r="D8492"/>
      <c r="E8492"/>
    </row>
    <row r="8493" spans="1:5" s="3" customFormat="1" x14ac:dyDescent="0.25">
      <c r="A8493" s="4"/>
      <c r="C8493" s="10"/>
      <c r="D8493"/>
      <c r="E8493"/>
    </row>
    <row r="8494" spans="1:5" s="3" customFormat="1" x14ac:dyDescent="0.25">
      <c r="A8494" s="4"/>
      <c r="C8494" s="10"/>
      <c r="D8494"/>
      <c r="E8494"/>
    </row>
    <row r="8495" spans="1:5" s="3" customFormat="1" x14ac:dyDescent="0.25">
      <c r="A8495" s="4"/>
      <c r="C8495" s="10"/>
      <c r="D8495"/>
      <c r="E8495"/>
    </row>
    <row r="8496" spans="1:5" s="3" customFormat="1" x14ac:dyDescent="0.25">
      <c r="A8496" s="4"/>
      <c r="C8496" s="10"/>
      <c r="D8496"/>
      <c r="E8496"/>
    </row>
    <row r="8497" spans="1:5" s="3" customFormat="1" x14ac:dyDescent="0.25">
      <c r="A8497" s="4"/>
      <c r="C8497" s="10"/>
      <c r="D8497"/>
      <c r="E8497"/>
    </row>
    <row r="8498" spans="1:5" s="3" customFormat="1" x14ac:dyDescent="0.25">
      <c r="A8498" s="4"/>
      <c r="C8498" s="10"/>
      <c r="D8498"/>
      <c r="E8498"/>
    </row>
    <row r="8499" spans="1:5" s="3" customFormat="1" x14ac:dyDescent="0.25">
      <c r="A8499" s="4"/>
      <c r="C8499" s="10"/>
      <c r="D8499"/>
      <c r="E8499"/>
    </row>
    <row r="8500" spans="1:5" s="3" customFormat="1" x14ac:dyDescent="0.25">
      <c r="A8500" s="4"/>
      <c r="C8500" s="10"/>
      <c r="D8500"/>
      <c r="E8500"/>
    </row>
    <row r="8501" spans="1:5" s="3" customFormat="1" x14ac:dyDescent="0.25">
      <c r="A8501" s="4"/>
      <c r="C8501" s="10"/>
      <c r="D8501"/>
      <c r="E8501"/>
    </row>
    <row r="8502" spans="1:5" s="3" customFormat="1" x14ac:dyDescent="0.25">
      <c r="A8502" s="4"/>
      <c r="C8502" s="10"/>
      <c r="D8502"/>
      <c r="E8502"/>
    </row>
    <row r="8503" spans="1:5" s="3" customFormat="1" x14ac:dyDescent="0.25">
      <c r="A8503" s="4"/>
      <c r="C8503" s="10"/>
      <c r="D8503"/>
      <c r="E8503"/>
    </row>
    <row r="8504" spans="1:5" s="3" customFormat="1" x14ac:dyDescent="0.25">
      <c r="A8504" s="4"/>
      <c r="C8504" s="10"/>
      <c r="D8504"/>
      <c r="E8504"/>
    </row>
    <row r="8505" spans="1:5" s="3" customFormat="1" x14ac:dyDescent="0.25">
      <c r="A8505" s="4"/>
      <c r="C8505" s="10"/>
      <c r="D8505"/>
      <c r="E8505"/>
    </row>
    <row r="8506" spans="1:5" s="3" customFormat="1" x14ac:dyDescent="0.25">
      <c r="A8506" s="4"/>
      <c r="C8506" s="10"/>
      <c r="D8506"/>
      <c r="E8506"/>
    </row>
    <row r="8507" spans="1:5" s="3" customFormat="1" x14ac:dyDescent="0.25">
      <c r="A8507" s="4"/>
      <c r="C8507" s="10"/>
      <c r="D8507"/>
      <c r="E8507"/>
    </row>
    <row r="8508" spans="1:5" s="3" customFormat="1" x14ac:dyDescent="0.25">
      <c r="A8508" s="4"/>
      <c r="C8508" s="10"/>
      <c r="D8508"/>
      <c r="E8508"/>
    </row>
    <row r="8509" spans="1:5" s="3" customFormat="1" x14ac:dyDescent="0.25">
      <c r="A8509" s="4"/>
      <c r="C8509" s="10"/>
      <c r="D8509"/>
      <c r="E8509"/>
    </row>
    <row r="8510" spans="1:5" s="3" customFormat="1" x14ac:dyDescent="0.25">
      <c r="A8510" s="4"/>
      <c r="C8510" s="10"/>
      <c r="D8510"/>
      <c r="E8510"/>
    </row>
    <row r="8511" spans="1:5" s="3" customFormat="1" x14ac:dyDescent="0.25">
      <c r="A8511" s="4"/>
      <c r="C8511" s="10"/>
      <c r="D8511"/>
      <c r="E8511"/>
    </row>
    <row r="8512" spans="1:5" s="3" customFormat="1" x14ac:dyDescent="0.25">
      <c r="A8512" s="4"/>
      <c r="C8512" s="10"/>
      <c r="D8512"/>
      <c r="E8512"/>
    </row>
    <row r="8513" spans="1:5" s="3" customFormat="1" x14ac:dyDescent="0.25">
      <c r="A8513" s="4"/>
      <c r="C8513" s="10"/>
      <c r="D8513"/>
      <c r="E8513"/>
    </row>
    <row r="8514" spans="1:5" s="3" customFormat="1" x14ac:dyDescent="0.25">
      <c r="A8514" s="4"/>
      <c r="C8514" s="10"/>
      <c r="D8514"/>
      <c r="E8514"/>
    </row>
    <row r="8515" spans="1:5" s="3" customFormat="1" x14ac:dyDescent="0.25">
      <c r="A8515" s="4"/>
      <c r="C8515" s="10"/>
      <c r="D8515"/>
      <c r="E8515"/>
    </row>
    <row r="8516" spans="1:5" s="3" customFormat="1" x14ac:dyDescent="0.25">
      <c r="A8516" s="4"/>
      <c r="C8516" s="10"/>
      <c r="D8516"/>
      <c r="E8516"/>
    </row>
    <row r="8517" spans="1:5" s="3" customFormat="1" x14ac:dyDescent="0.25">
      <c r="A8517" s="4"/>
      <c r="C8517" s="10"/>
      <c r="D8517"/>
      <c r="E8517"/>
    </row>
    <row r="8518" spans="1:5" s="3" customFormat="1" x14ac:dyDescent="0.25">
      <c r="A8518" s="4"/>
      <c r="C8518" s="10"/>
      <c r="D8518"/>
      <c r="E8518"/>
    </row>
    <row r="8519" spans="1:5" s="3" customFormat="1" x14ac:dyDescent="0.25">
      <c r="A8519" s="4"/>
      <c r="C8519" s="10"/>
      <c r="D8519"/>
      <c r="E8519"/>
    </row>
    <row r="8520" spans="1:5" s="3" customFormat="1" x14ac:dyDescent="0.25">
      <c r="A8520" s="4"/>
      <c r="C8520" s="10"/>
      <c r="D8520"/>
      <c r="E8520"/>
    </row>
    <row r="8521" spans="1:5" s="3" customFormat="1" x14ac:dyDescent="0.25">
      <c r="A8521" s="4"/>
      <c r="C8521" s="10"/>
      <c r="D8521"/>
      <c r="E8521"/>
    </row>
    <row r="8522" spans="1:5" s="3" customFormat="1" x14ac:dyDescent="0.25">
      <c r="A8522" s="4"/>
      <c r="C8522" s="10"/>
      <c r="D8522"/>
      <c r="E8522"/>
    </row>
    <row r="8523" spans="1:5" s="3" customFormat="1" x14ac:dyDescent="0.25">
      <c r="A8523" s="4"/>
      <c r="C8523" s="10"/>
      <c r="D8523"/>
      <c r="E8523"/>
    </row>
    <row r="8524" spans="1:5" s="3" customFormat="1" x14ac:dyDescent="0.25">
      <c r="A8524" s="4"/>
      <c r="C8524" s="10"/>
      <c r="D8524"/>
      <c r="E8524"/>
    </row>
    <row r="8525" spans="1:5" s="3" customFormat="1" x14ac:dyDescent="0.25">
      <c r="A8525" s="4"/>
      <c r="C8525" s="10"/>
      <c r="D8525"/>
      <c r="E8525"/>
    </row>
    <row r="8526" spans="1:5" s="3" customFormat="1" x14ac:dyDescent="0.25">
      <c r="A8526" s="4"/>
      <c r="C8526" s="10"/>
      <c r="D8526"/>
      <c r="E8526"/>
    </row>
    <row r="8527" spans="1:5" s="3" customFormat="1" x14ac:dyDescent="0.25">
      <c r="A8527" s="4"/>
      <c r="C8527" s="10"/>
      <c r="D8527"/>
      <c r="E8527"/>
    </row>
    <row r="8528" spans="1:5" s="3" customFormat="1" x14ac:dyDescent="0.25">
      <c r="A8528" s="4"/>
      <c r="C8528" s="10"/>
      <c r="D8528"/>
      <c r="E8528"/>
    </row>
    <row r="8529" spans="1:5" s="3" customFormat="1" x14ac:dyDescent="0.25">
      <c r="A8529" s="4"/>
      <c r="C8529" s="10"/>
      <c r="D8529"/>
      <c r="E8529"/>
    </row>
    <row r="8530" spans="1:5" s="3" customFormat="1" x14ac:dyDescent="0.25">
      <c r="A8530" s="4"/>
      <c r="C8530" s="10"/>
      <c r="D8530"/>
      <c r="E8530"/>
    </row>
    <row r="8531" spans="1:5" s="3" customFormat="1" x14ac:dyDescent="0.25">
      <c r="A8531" s="4"/>
      <c r="C8531" s="10"/>
      <c r="D8531"/>
      <c r="E8531"/>
    </row>
    <row r="8532" spans="1:5" s="3" customFormat="1" x14ac:dyDescent="0.25">
      <c r="A8532" s="4"/>
      <c r="C8532" s="10"/>
      <c r="D8532"/>
      <c r="E8532"/>
    </row>
    <row r="8533" spans="1:5" s="3" customFormat="1" x14ac:dyDescent="0.25">
      <c r="A8533" s="4"/>
      <c r="C8533" s="10"/>
      <c r="D8533"/>
      <c r="E8533"/>
    </row>
    <row r="8534" spans="1:5" s="3" customFormat="1" x14ac:dyDescent="0.25">
      <c r="A8534" s="4"/>
      <c r="C8534" s="10"/>
      <c r="D8534"/>
      <c r="E8534"/>
    </row>
    <row r="8535" spans="1:5" s="3" customFormat="1" x14ac:dyDescent="0.25">
      <c r="A8535" s="4"/>
      <c r="C8535" s="10"/>
      <c r="D8535"/>
      <c r="E8535"/>
    </row>
    <row r="8536" spans="1:5" s="3" customFormat="1" x14ac:dyDescent="0.25">
      <c r="A8536" s="4"/>
      <c r="C8536" s="10"/>
      <c r="D8536"/>
      <c r="E8536"/>
    </row>
    <row r="8537" spans="1:5" s="3" customFormat="1" x14ac:dyDescent="0.25">
      <c r="A8537" s="4"/>
      <c r="C8537" s="10"/>
      <c r="D8537"/>
      <c r="E8537"/>
    </row>
    <row r="8538" spans="1:5" s="3" customFormat="1" x14ac:dyDescent="0.25">
      <c r="A8538" s="4"/>
      <c r="C8538" s="10"/>
      <c r="D8538"/>
      <c r="E8538"/>
    </row>
    <row r="8539" spans="1:5" s="3" customFormat="1" x14ac:dyDescent="0.25">
      <c r="A8539" s="4"/>
      <c r="C8539" s="10"/>
      <c r="D8539"/>
      <c r="E8539"/>
    </row>
    <row r="8540" spans="1:5" s="3" customFormat="1" x14ac:dyDescent="0.25">
      <c r="A8540" s="4"/>
      <c r="C8540" s="10"/>
      <c r="D8540"/>
      <c r="E8540"/>
    </row>
    <row r="8541" spans="1:5" s="3" customFormat="1" x14ac:dyDescent="0.25">
      <c r="A8541" s="4"/>
      <c r="C8541" s="10"/>
      <c r="D8541"/>
      <c r="E8541"/>
    </row>
    <row r="8542" spans="1:5" s="3" customFormat="1" x14ac:dyDescent="0.25">
      <c r="A8542" s="4"/>
      <c r="C8542" s="10"/>
      <c r="D8542"/>
      <c r="E8542"/>
    </row>
    <row r="8543" spans="1:5" s="3" customFormat="1" x14ac:dyDescent="0.25">
      <c r="A8543" s="4"/>
      <c r="C8543" s="10"/>
      <c r="D8543"/>
      <c r="E8543"/>
    </row>
    <row r="8544" spans="1:5" s="3" customFormat="1" x14ac:dyDescent="0.25">
      <c r="A8544" s="4"/>
      <c r="C8544" s="10"/>
      <c r="D8544"/>
      <c r="E8544"/>
    </row>
    <row r="8545" spans="1:5" s="3" customFormat="1" x14ac:dyDescent="0.25">
      <c r="A8545" s="4"/>
      <c r="C8545" s="10"/>
      <c r="D8545"/>
      <c r="E8545"/>
    </row>
    <row r="8546" spans="1:5" s="3" customFormat="1" x14ac:dyDescent="0.25">
      <c r="A8546" s="4"/>
      <c r="C8546" s="10"/>
      <c r="D8546"/>
      <c r="E8546"/>
    </row>
    <row r="8547" spans="1:5" s="3" customFormat="1" x14ac:dyDescent="0.25">
      <c r="A8547" s="4"/>
      <c r="C8547" s="10"/>
      <c r="D8547"/>
      <c r="E8547"/>
    </row>
    <row r="8548" spans="1:5" s="3" customFormat="1" x14ac:dyDescent="0.25">
      <c r="A8548" s="4"/>
      <c r="C8548" s="10"/>
      <c r="D8548"/>
      <c r="E8548"/>
    </row>
    <row r="8549" spans="1:5" s="3" customFormat="1" x14ac:dyDescent="0.25">
      <c r="A8549" s="4"/>
      <c r="C8549" s="10"/>
      <c r="D8549"/>
      <c r="E8549"/>
    </row>
    <row r="8550" spans="1:5" s="3" customFormat="1" x14ac:dyDescent="0.25">
      <c r="A8550" s="4"/>
      <c r="C8550" s="10"/>
      <c r="D8550"/>
      <c r="E8550"/>
    </row>
    <row r="8551" spans="1:5" s="3" customFormat="1" x14ac:dyDescent="0.25">
      <c r="A8551" s="4"/>
      <c r="C8551" s="10"/>
      <c r="D8551"/>
      <c r="E8551"/>
    </row>
    <row r="8552" spans="1:5" s="3" customFormat="1" x14ac:dyDescent="0.25">
      <c r="A8552" s="4"/>
      <c r="C8552" s="10"/>
      <c r="D8552"/>
      <c r="E8552"/>
    </row>
    <row r="8553" spans="1:5" s="3" customFormat="1" x14ac:dyDescent="0.25">
      <c r="A8553" s="4"/>
      <c r="C8553" s="10"/>
      <c r="D8553"/>
      <c r="E8553"/>
    </row>
    <row r="8554" spans="1:5" s="3" customFormat="1" x14ac:dyDescent="0.25">
      <c r="A8554" s="4"/>
      <c r="C8554" s="10"/>
      <c r="D8554"/>
      <c r="E8554"/>
    </row>
    <row r="8555" spans="1:5" s="3" customFormat="1" x14ac:dyDescent="0.25">
      <c r="A8555" s="4"/>
      <c r="C8555" s="10"/>
      <c r="D8555"/>
      <c r="E8555"/>
    </row>
    <row r="8556" spans="1:5" s="3" customFormat="1" x14ac:dyDescent="0.25">
      <c r="A8556" s="4"/>
      <c r="C8556" s="10"/>
      <c r="D8556"/>
      <c r="E8556"/>
    </row>
    <row r="8557" spans="1:5" s="3" customFormat="1" x14ac:dyDescent="0.25">
      <c r="A8557" s="4"/>
      <c r="C8557" s="10"/>
      <c r="D8557"/>
      <c r="E8557"/>
    </row>
    <row r="8558" spans="1:5" s="3" customFormat="1" x14ac:dyDescent="0.25">
      <c r="A8558" s="4"/>
      <c r="C8558" s="10"/>
      <c r="D8558"/>
      <c r="E8558"/>
    </row>
    <row r="8559" spans="1:5" s="3" customFormat="1" x14ac:dyDescent="0.25">
      <c r="A8559" s="4"/>
      <c r="C8559" s="10"/>
      <c r="D8559"/>
      <c r="E8559"/>
    </row>
    <row r="8560" spans="1:5" s="3" customFormat="1" x14ac:dyDescent="0.25">
      <c r="A8560" s="4"/>
      <c r="C8560" s="10"/>
      <c r="D8560"/>
      <c r="E8560"/>
    </row>
    <row r="8561" spans="1:5" s="3" customFormat="1" x14ac:dyDescent="0.25">
      <c r="A8561" s="4"/>
      <c r="C8561" s="10"/>
      <c r="D8561"/>
      <c r="E8561"/>
    </row>
    <row r="8562" spans="1:5" s="3" customFormat="1" x14ac:dyDescent="0.25">
      <c r="A8562" s="4"/>
      <c r="C8562" s="10"/>
      <c r="D8562"/>
      <c r="E8562"/>
    </row>
    <row r="8563" spans="1:5" s="3" customFormat="1" x14ac:dyDescent="0.25">
      <c r="A8563" s="4"/>
      <c r="C8563" s="10"/>
      <c r="D8563"/>
      <c r="E8563"/>
    </row>
    <row r="8564" spans="1:5" s="3" customFormat="1" x14ac:dyDescent="0.25">
      <c r="A8564" s="4"/>
      <c r="C8564" s="10"/>
      <c r="D8564"/>
      <c r="E8564"/>
    </row>
    <row r="8565" spans="1:5" s="3" customFormat="1" x14ac:dyDescent="0.25">
      <c r="A8565" s="4"/>
      <c r="C8565" s="10"/>
      <c r="D8565"/>
      <c r="E8565"/>
    </row>
    <row r="8566" spans="1:5" s="3" customFormat="1" x14ac:dyDescent="0.25">
      <c r="A8566" s="4"/>
      <c r="C8566" s="10"/>
      <c r="D8566"/>
      <c r="E8566"/>
    </row>
    <row r="8567" spans="1:5" s="3" customFormat="1" x14ac:dyDescent="0.25">
      <c r="A8567" s="4"/>
      <c r="C8567" s="10"/>
      <c r="D8567"/>
      <c r="E8567"/>
    </row>
    <row r="8568" spans="1:5" s="3" customFormat="1" x14ac:dyDescent="0.25">
      <c r="A8568" s="4"/>
      <c r="C8568" s="10"/>
      <c r="D8568"/>
      <c r="E8568"/>
    </row>
    <row r="8569" spans="1:5" s="3" customFormat="1" x14ac:dyDescent="0.25">
      <c r="A8569" s="4"/>
      <c r="C8569" s="10"/>
      <c r="D8569"/>
      <c r="E8569"/>
    </row>
    <row r="8570" spans="1:5" s="3" customFormat="1" x14ac:dyDescent="0.25">
      <c r="A8570" s="4"/>
      <c r="C8570" s="10"/>
      <c r="D8570"/>
      <c r="E8570"/>
    </row>
    <row r="8571" spans="1:5" s="3" customFormat="1" x14ac:dyDescent="0.25">
      <c r="A8571" s="4"/>
      <c r="C8571" s="10"/>
      <c r="D8571"/>
      <c r="E8571"/>
    </row>
    <row r="8572" spans="1:5" s="3" customFormat="1" x14ac:dyDescent="0.25">
      <c r="A8572" s="4"/>
      <c r="C8572" s="10"/>
      <c r="D8572"/>
      <c r="E8572"/>
    </row>
    <row r="8573" spans="1:5" s="3" customFormat="1" x14ac:dyDescent="0.25">
      <c r="A8573" s="4"/>
      <c r="C8573" s="10"/>
      <c r="D8573"/>
      <c r="E8573"/>
    </row>
    <row r="8574" spans="1:5" s="3" customFormat="1" x14ac:dyDescent="0.25">
      <c r="A8574" s="4"/>
      <c r="C8574" s="10"/>
      <c r="D8574"/>
      <c r="E8574"/>
    </row>
    <row r="8575" spans="1:5" s="3" customFormat="1" x14ac:dyDescent="0.25">
      <c r="A8575" s="4"/>
      <c r="C8575" s="10"/>
      <c r="D8575"/>
      <c r="E8575"/>
    </row>
    <row r="8576" spans="1:5" s="3" customFormat="1" x14ac:dyDescent="0.25">
      <c r="A8576" s="4"/>
      <c r="C8576" s="10"/>
      <c r="D8576"/>
      <c r="E8576"/>
    </row>
    <row r="8577" spans="1:5" s="3" customFormat="1" x14ac:dyDescent="0.25">
      <c r="A8577" s="4"/>
      <c r="C8577" s="10"/>
      <c r="D8577"/>
      <c r="E8577"/>
    </row>
    <row r="8578" spans="1:5" s="3" customFormat="1" x14ac:dyDescent="0.25">
      <c r="A8578" s="4"/>
      <c r="C8578" s="10"/>
      <c r="D8578"/>
      <c r="E8578"/>
    </row>
    <row r="8579" spans="1:5" s="3" customFormat="1" x14ac:dyDescent="0.25">
      <c r="A8579" s="4"/>
      <c r="C8579" s="10"/>
      <c r="D8579"/>
      <c r="E8579"/>
    </row>
    <row r="8580" spans="1:5" s="3" customFormat="1" x14ac:dyDescent="0.25">
      <c r="A8580" s="4"/>
      <c r="C8580" s="10"/>
      <c r="D8580"/>
      <c r="E8580"/>
    </row>
    <row r="8581" spans="1:5" s="3" customFormat="1" x14ac:dyDescent="0.25">
      <c r="A8581" s="4"/>
      <c r="C8581" s="10"/>
      <c r="D8581"/>
      <c r="E8581"/>
    </row>
    <row r="8582" spans="1:5" s="3" customFormat="1" x14ac:dyDescent="0.25">
      <c r="A8582" s="4"/>
      <c r="C8582" s="10"/>
      <c r="D8582"/>
      <c r="E8582"/>
    </row>
    <row r="8583" spans="1:5" s="3" customFormat="1" x14ac:dyDescent="0.25">
      <c r="A8583" s="4"/>
      <c r="C8583" s="10"/>
      <c r="D8583"/>
      <c r="E8583"/>
    </row>
    <row r="8584" spans="1:5" s="3" customFormat="1" x14ac:dyDescent="0.25">
      <c r="A8584" s="4"/>
      <c r="C8584" s="10"/>
      <c r="D8584"/>
      <c r="E8584"/>
    </row>
    <row r="8585" spans="1:5" s="3" customFormat="1" x14ac:dyDescent="0.25">
      <c r="A8585" s="4"/>
      <c r="C8585" s="10"/>
      <c r="D8585"/>
      <c r="E8585"/>
    </row>
    <row r="8586" spans="1:5" s="3" customFormat="1" x14ac:dyDescent="0.25">
      <c r="A8586" s="4"/>
      <c r="C8586" s="10"/>
      <c r="D8586"/>
      <c r="E8586"/>
    </row>
    <row r="8587" spans="1:5" s="3" customFormat="1" x14ac:dyDescent="0.25">
      <c r="A8587" s="4"/>
      <c r="C8587" s="10"/>
      <c r="D8587"/>
      <c r="E8587"/>
    </row>
    <row r="8588" spans="1:5" s="3" customFormat="1" x14ac:dyDescent="0.25">
      <c r="A8588" s="4"/>
      <c r="C8588" s="10"/>
      <c r="D8588"/>
      <c r="E8588"/>
    </row>
    <row r="8589" spans="1:5" s="3" customFormat="1" x14ac:dyDescent="0.25">
      <c r="A8589" s="4"/>
      <c r="C8589" s="10"/>
      <c r="D8589"/>
      <c r="E8589"/>
    </row>
    <row r="8590" spans="1:5" s="3" customFormat="1" x14ac:dyDescent="0.25">
      <c r="A8590" s="4"/>
      <c r="C8590" s="10"/>
      <c r="D8590"/>
      <c r="E8590"/>
    </row>
    <row r="8591" spans="1:5" s="3" customFormat="1" x14ac:dyDescent="0.25">
      <c r="A8591" s="4"/>
      <c r="C8591" s="10"/>
      <c r="D8591"/>
      <c r="E8591"/>
    </row>
    <row r="8592" spans="1:5" s="3" customFormat="1" x14ac:dyDescent="0.25">
      <c r="A8592" s="4"/>
      <c r="C8592" s="10"/>
      <c r="D8592"/>
      <c r="E8592"/>
    </row>
    <row r="8593" spans="1:5" s="3" customFormat="1" x14ac:dyDescent="0.25">
      <c r="A8593" s="4"/>
      <c r="C8593" s="10"/>
      <c r="D8593"/>
      <c r="E8593"/>
    </row>
    <row r="8594" spans="1:5" s="3" customFormat="1" x14ac:dyDescent="0.25">
      <c r="A8594" s="4"/>
      <c r="C8594" s="10"/>
      <c r="D8594"/>
      <c r="E8594"/>
    </row>
    <row r="8595" spans="1:5" s="3" customFormat="1" x14ac:dyDescent="0.25">
      <c r="A8595" s="4"/>
      <c r="C8595" s="10"/>
      <c r="D8595"/>
      <c r="E8595"/>
    </row>
    <row r="8596" spans="1:5" s="3" customFormat="1" x14ac:dyDescent="0.25">
      <c r="A8596" s="4"/>
      <c r="C8596" s="10"/>
      <c r="D8596"/>
      <c r="E8596"/>
    </row>
    <row r="8597" spans="1:5" s="3" customFormat="1" x14ac:dyDescent="0.25">
      <c r="A8597" s="4"/>
      <c r="C8597" s="10"/>
      <c r="D8597"/>
      <c r="E8597"/>
    </row>
    <row r="8598" spans="1:5" s="3" customFormat="1" x14ac:dyDescent="0.25">
      <c r="A8598" s="4"/>
      <c r="C8598" s="10"/>
      <c r="D8598"/>
      <c r="E8598"/>
    </row>
    <row r="8599" spans="1:5" s="3" customFormat="1" x14ac:dyDescent="0.25">
      <c r="A8599" s="4"/>
      <c r="C8599" s="10"/>
      <c r="D8599"/>
      <c r="E8599"/>
    </row>
    <row r="8600" spans="1:5" s="3" customFormat="1" x14ac:dyDescent="0.25">
      <c r="A8600" s="4"/>
      <c r="C8600" s="10"/>
      <c r="D8600"/>
      <c r="E8600"/>
    </row>
    <row r="8601" spans="1:5" s="3" customFormat="1" x14ac:dyDescent="0.25">
      <c r="A8601" s="4"/>
      <c r="C8601" s="10"/>
      <c r="D8601"/>
      <c r="E8601"/>
    </row>
    <row r="8602" spans="1:5" s="3" customFormat="1" x14ac:dyDescent="0.25">
      <c r="A8602" s="4"/>
      <c r="C8602" s="10"/>
      <c r="D8602"/>
      <c r="E8602"/>
    </row>
    <row r="8603" spans="1:5" s="3" customFormat="1" x14ac:dyDescent="0.25">
      <c r="A8603" s="4"/>
      <c r="C8603" s="10"/>
      <c r="D8603"/>
      <c r="E8603"/>
    </row>
    <row r="8604" spans="1:5" s="3" customFormat="1" x14ac:dyDescent="0.25">
      <c r="A8604" s="4"/>
      <c r="C8604" s="10"/>
      <c r="D8604"/>
      <c r="E8604"/>
    </row>
    <row r="8605" spans="1:5" s="3" customFormat="1" x14ac:dyDescent="0.25">
      <c r="A8605" s="4"/>
      <c r="C8605" s="10"/>
      <c r="D8605"/>
      <c r="E8605"/>
    </row>
    <row r="8606" spans="1:5" s="3" customFormat="1" x14ac:dyDescent="0.25">
      <c r="A8606" s="4"/>
      <c r="C8606" s="10"/>
      <c r="D8606"/>
      <c r="E8606"/>
    </row>
    <row r="8607" spans="1:5" s="3" customFormat="1" x14ac:dyDescent="0.25">
      <c r="A8607" s="4"/>
      <c r="C8607" s="10"/>
      <c r="D8607"/>
      <c r="E8607"/>
    </row>
    <row r="8608" spans="1:5" s="3" customFormat="1" x14ac:dyDescent="0.25">
      <c r="A8608" s="4"/>
      <c r="C8608" s="10"/>
      <c r="D8608"/>
      <c r="E8608"/>
    </row>
    <row r="8609" spans="1:5" s="3" customFormat="1" x14ac:dyDescent="0.25">
      <c r="A8609" s="4"/>
      <c r="C8609" s="10"/>
      <c r="D8609"/>
      <c r="E8609"/>
    </row>
    <row r="8610" spans="1:5" s="3" customFormat="1" x14ac:dyDescent="0.25">
      <c r="A8610" s="4"/>
      <c r="C8610" s="10"/>
      <c r="D8610"/>
      <c r="E8610"/>
    </row>
    <row r="8611" spans="1:5" s="3" customFormat="1" x14ac:dyDescent="0.25">
      <c r="A8611" s="4"/>
      <c r="C8611" s="10"/>
      <c r="D8611"/>
      <c r="E8611"/>
    </row>
    <row r="8612" spans="1:5" s="3" customFormat="1" x14ac:dyDescent="0.25">
      <c r="A8612" s="4"/>
      <c r="C8612" s="10"/>
      <c r="D8612"/>
      <c r="E8612"/>
    </row>
    <row r="8613" spans="1:5" s="3" customFormat="1" x14ac:dyDescent="0.25">
      <c r="A8613" s="4"/>
      <c r="C8613" s="10"/>
      <c r="D8613"/>
      <c r="E8613"/>
    </row>
    <row r="8614" spans="1:5" s="3" customFormat="1" x14ac:dyDescent="0.25">
      <c r="A8614" s="4"/>
      <c r="C8614" s="10"/>
      <c r="D8614"/>
      <c r="E8614"/>
    </row>
    <row r="8615" spans="1:5" s="3" customFormat="1" x14ac:dyDescent="0.25">
      <c r="A8615" s="4"/>
      <c r="C8615" s="10"/>
      <c r="D8615"/>
      <c r="E8615"/>
    </row>
    <row r="8616" spans="1:5" s="3" customFormat="1" x14ac:dyDescent="0.25">
      <c r="A8616" s="4"/>
      <c r="C8616" s="10"/>
      <c r="D8616"/>
      <c r="E8616"/>
    </row>
    <row r="8617" spans="1:5" s="3" customFormat="1" x14ac:dyDescent="0.25">
      <c r="A8617" s="4"/>
      <c r="C8617" s="10"/>
      <c r="D8617"/>
      <c r="E8617"/>
    </row>
    <row r="8618" spans="1:5" s="3" customFormat="1" x14ac:dyDescent="0.25">
      <c r="A8618" s="4"/>
      <c r="C8618" s="10"/>
      <c r="D8618"/>
      <c r="E8618"/>
    </row>
    <row r="8619" spans="1:5" s="3" customFormat="1" x14ac:dyDescent="0.25">
      <c r="A8619" s="4"/>
      <c r="C8619" s="10"/>
      <c r="D8619"/>
      <c r="E8619"/>
    </row>
    <row r="8620" spans="1:5" s="3" customFormat="1" x14ac:dyDescent="0.25">
      <c r="A8620" s="4"/>
      <c r="C8620" s="10"/>
      <c r="D8620"/>
      <c r="E8620"/>
    </row>
    <row r="8621" spans="1:5" s="3" customFormat="1" x14ac:dyDescent="0.25">
      <c r="A8621" s="4"/>
      <c r="C8621" s="10"/>
      <c r="D8621"/>
      <c r="E8621"/>
    </row>
    <row r="8622" spans="1:5" s="3" customFormat="1" x14ac:dyDescent="0.25">
      <c r="A8622" s="4"/>
      <c r="C8622" s="10"/>
      <c r="D8622"/>
      <c r="E8622"/>
    </row>
    <row r="8623" spans="1:5" s="3" customFormat="1" x14ac:dyDescent="0.25">
      <c r="A8623" s="4"/>
      <c r="C8623" s="10"/>
      <c r="D8623"/>
      <c r="E8623"/>
    </row>
    <row r="8624" spans="1:5" s="3" customFormat="1" x14ac:dyDescent="0.25">
      <c r="A8624" s="4"/>
      <c r="C8624" s="10"/>
      <c r="D8624"/>
      <c r="E8624"/>
    </row>
    <row r="8625" spans="1:5" s="3" customFormat="1" x14ac:dyDescent="0.25">
      <c r="A8625" s="4"/>
      <c r="C8625" s="10"/>
      <c r="D8625"/>
      <c r="E8625"/>
    </row>
    <row r="8626" spans="1:5" s="3" customFormat="1" x14ac:dyDescent="0.25">
      <c r="A8626" s="4"/>
      <c r="C8626" s="10"/>
      <c r="D8626"/>
      <c r="E8626"/>
    </row>
    <row r="8627" spans="1:5" s="3" customFormat="1" x14ac:dyDescent="0.25">
      <c r="A8627" s="4"/>
      <c r="C8627" s="10"/>
      <c r="D8627"/>
      <c r="E8627"/>
    </row>
    <row r="8628" spans="1:5" s="3" customFormat="1" x14ac:dyDescent="0.25">
      <c r="A8628" s="4"/>
      <c r="C8628" s="10"/>
      <c r="D8628"/>
      <c r="E8628"/>
    </row>
    <row r="8629" spans="1:5" s="3" customFormat="1" x14ac:dyDescent="0.25">
      <c r="A8629" s="4"/>
      <c r="C8629" s="10"/>
      <c r="D8629"/>
      <c r="E8629"/>
    </row>
    <row r="8630" spans="1:5" s="3" customFormat="1" x14ac:dyDescent="0.25">
      <c r="A8630" s="4"/>
      <c r="C8630" s="10"/>
      <c r="D8630"/>
      <c r="E8630"/>
    </row>
    <row r="8631" spans="1:5" s="3" customFormat="1" x14ac:dyDescent="0.25">
      <c r="A8631" s="4"/>
      <c r="C8631" s="10"/>
      <c r="D8631"/>
      <c r="E8631"/>
    </row>
    <row r="8632" spans="1:5" s="3" customFormat="1" x14ac:dyDescent="0.25">
      <c r="A8632" s="4"/>
      <c r="C8632" s="10"/>
      <c r="D8632"/>
      <c r="E8632"/>
    </row>
    <row r="8633" spans="1:5" s="3" customFormat="1" x14ac:dyDescent="0.25">
      <c r="A8633" s="4"/>
      <c r="C8633" s="10"/>
      <c r="D8633"/>
      <c r="E8633"/>
    </row>
    <row r="8634" spans="1:5" s="3" customFormat="1" x14ac:dyDescent="0.25">
      <c r="A8634" s="4"/>
      <c r="C8634" s="10"/>
      <c r="D8634"/>
      <c r="E8634"/>
    </row>
    <row r="8635" spans="1:5" s="3" customFormat="1" x14ac:dyDescent="0.25">
      <c r="A8635" s="4"/>
      <c r="C8635" s="10"/>
      <c r="D8635"/>
      <c r="E8635"/>
    </row>
    <row r="8636" spans="1:5" s="3" customFormat="1" x14ac:dyDescent="0.25">
      <c r="A8636" s="4"/>
      <c r="C8636" s="10"/>
      <c r="D8636"/>
      <c r="E8636"/>
    </row>
    <row r="8637" spans="1:5" s="3" customFormat="1" x14ac:dyDescent="0.25">
      <c r="A8637" s="4"/>
      <c r="C8637" s="10"/>
      <c r="D8637"/>
      <c r="E8637"/>
    </row>
    <row r="8638" spans="1:5" s="3" customFormat="1" x14ac:dyDescent="0.25">
      <c r="A8638" s="4"/>
      <c r="C8638" s="10"/>
      <c r="D8638"/>
      <c r="E8638"/>
    </row>
    <row r="8639" spans="1:5" s="3" customFormat="1" x14ac:dyDescent="0.25">
      <c r="A8639" s="4"/>
      <c r="C8639" s="10"/>
      <c r="D8639"/>
      <c r="E8639"/>
    </row>
    <row r="8640" spans="1:5" s="3" customFormat="1" x14ac:dyDescent="0.25">
      <c r="A8640" s="4"/>
      <c r="C8640" s="10"/>
      <c r="D8640"/>
      <c r="E8640"/>
    </row>
    <row r="8641" spans="1:5" s="3" customFormat="1" x14ac:dyDescent="0.25">
      <c r="A8641" s="4"/>
      <c r="C8641" s="10"/>
      <c r="D8641"/>
      <c r="E8641"/>
    </row>
    <row r="8642" spans="1:5" s="3" customFormat="1" x14ac:dyDescent="0.25">
      <c r="A8642" s="4"/>
      <c r="C8642" s="10"/>
      <c r="D8642"/>
      <c r="E8642"/>
    </row>
    <row r="8643" spans="1:5" s="3" customFormat="1" x14ac:dyDescent="0.25">
      <c r="A8643" s="4"/>
      <c r="C8643" s="10"/>
      <c r="D8643"/>
      <c r="E8643"/>
    </row>
    <row r="8644" spans="1:5" s="3" customFormat="1" x14ac:dyDescent="0.25">
      <c r="A8644" s="4"/>
      <c r="C8644" s="10"/>
      <c r="D8644"/>
      <c r="E8644"/>
    </row>
    <row r="8645" spans="1:5" s="3" customFormat="1" x14ac:dyDescent="0.25">
      <c r="A8645" s="4"/>
      <c r="C8645" s="10"/>
      <c r="D8645"/>
      <c r="E8645"/>
    </row>
    <row r="8646" spans="1:5" s="3" customFormat="1" x14ac:dyDescent="0.25">
      <c r="A8646" s="4"/>
      <c r="C8646" s="10"/>
      <c r="D8646"/>
      <c r="E8646"/>
    </row>
    <row r="8647" spans="1:5" s="3" customFormat="1" x14ac:dyDescent="0.25">
      <c r="A8647" s="4"/>
      <c r="C8647" s="10"/>
      <c r="D8647"/>
      <c r="E8647"/>
    </row>
    <row r="8648" spans="1:5" s="3" customFormat="1" x14ac:dyDescent="0.25">
      <c r="A8648" s="4"/>
      <c r="C8648" s="10"/>
      <c r="D8648"/>
      <c r="E8648"/>
    </row>
    <row r="8649" spans="1:5" s="3" customFormat="1" x14ac:dyDescent="0.25">
      <c r="A8649" s="4"/>
      <c r="C8649" s="10"/>
      <c r="D8649"/>
      <c r="E8649"/>
    </row>
    <row r="8650" spans="1:5" s="3" customFormat="1" x14ac:dyDescent="0.25">
      <c r="A8650" s="4"/>
      <c r="C8650" s="10"/>
      <c r="D8650"/>
      <c r="E8650"/>
    </row>
    <row r="8651" spans="1:5" s="3" customFormat="1" x14ac:dyDescent="0.25">
      <c r="A8651" s="4"/>
      <c r="C8651" s="10"/>
      <c r="D8651"/>
      <c r="E8651"/>
    </row>
    <row r="8652" spans="1:5" s="3" customFormat="1" x14ac:dyDescent="0.25">
      <c r="A8652" s="4"/>
      <c r="C8652" s="10"/>
      <c r="D8652"/>
      <c r="E8652"/>
    </row>
    <row r="8653" spans="1:5" s="3" customFormat="1" x14ac:dyDescent="0.25">
      <c r="A8653" s="4"/>
      <c r="C8653" s="10"/>
      <c r="D8653"/>
      <c r="E8653"/>
    </row>
    <row r="8654" spans="1:5" s="3" customFormat="1" x14ac:dyDescent="0.25">
      <c r="A8654" s="4"/>
      <c r="C8654" s="10"/>
      <c r="D8654"/>
      <c r="E8654"/>
    </row>
    <row r="8655" spans="1:5" s="3" customFormat="1" x14ac:dyDescent="0.25">
      <c r="A8655" s="4"/>
      <c r="C8655" s="10"/>
      <c r="D8655"/>
      <c r="E8655"/>
    </row>
    <row r="8656" spans="1:5" s="3" customFormat="1" x14ac:dyDescent="0.25">
      <c r="A8656" s="4"/>
      <c r="C8656" s="10"/>
      <c r="D8656"/>
      <c r="E8656"/>
    </row>
    <row r="8657" spans="1:5" s="3" customFormat="1" x14ac:dyDescent="0.25">
      <c r="A8657" s="4"/>
      <c r="C8657" s="10"/>
      <c r="D8657"/>
      <c r="E8657"/>
    </row>
    <row r="8658" spans="1:5" s="3" customFormat="1" x14ac:dyDescent="0.25">
      <c r="A8658" s="4"/>
      <c r="C8658" s="10"/>
      <c r="D8658"/>
      <c r="E8658"/>
    </row>
    <row r="8659" spans="1:5" s="3" customFormat="1" x14ac:dyDescent="0.25">
      <c r="A8659" s="4"/>
      <c r="C8659" s="10"/>
      <c r="D8659"/>
      <c r="E8659"/>
    </row>
    <row r="8660" spans="1:5" s="3" customFormat="1" x14ac:dyDescent="0.25">
      <c r="A8660" s="4"/>
      <c r="C8660" s="10"/>
      <c r="D8660"/>
      <c r="E8660"/>
    </row>
    <row r="8661" spans="1:5" s="3" customFormat="1" x14ac:dyDescent="0.25">
      <c r="A8661" s="4"/>
      <c r="C8661" s="10"/>
      <c r="D8661"/>
      <c r="E8661"/>
    </row>
    <row r="8662" spans="1:5" s="3" customFormat="1" x14ac:dyDescent="0.25">
      <c r="A8662" s="4"/>
      <c r="C8662" s="10"/>
      <c r="D8662"/>
      <c r="E8662"/>
    </row>
    <row r="8663" spans="1:5" s="3" customFormat="1" x14ac:dyDescent="0.25">
      <c r="A8663" s="4"/>
      <c r="C8663" s="10"/>
      <c r="D8663"/>
      <c r="E8663"/>
    </row>
    <row r="8664" spans="1:5" s="3" customFormat="1" x14ac:dyDescent="0.25">
      <c r="A8664" s="4"/>
      <c r="C8664" s="10"/>
      <c r="D8664"/>
      <c r="E8664"/>
    </row>
    <row r="8665" spans="1:5" s="3" customFormat="1" x14ac:dyDescent="0.25">
      <c r="A8665" s="4"/>
      <c r="C8665" s="10"/>
      <c r="D8665"/>
      <c r="E8665"/>
    </row>
    <row r="8666" spans="1:5" s="3" customFormat="1" x14ac:dyDescent="0.25">
      <c r="A8666" s="4"/>
      <c r="C8666" s="10"/>
      <c r="D8666"/>
      <c r="E8666"/>
    </row>
    <row r="8667" spans="1:5" s="3" customFormat="1" x14ac:dyDescent="0.25">
      <c r="A8667" s="4"/>
      <c r="C8667" s="10"/>
      <c r="D8667"/>
      <c r="E8667"/>
    </row>
    <row r="8668" spans="1:5" s="3" customFormat="1" x14ac:dyDescent="0.25">
      <c r="A8668" s="4"/>
      <c r="C8668" s="10"/>
      <c r="D8668"/>
      <c r="E8668"/>
    </row>
    <row r="8669" spans="1:5" s="3" customFormat="1" x14ac:dyDescent="0.25">
      <c r="A8669" s="4"/>
      <c r="C8669" s="10"/>
      <c r="D8669"/>
      <c r="E8669"/>
    </row>
    <row r="8670" spans="1:5" s="3" customFormat="1" x14ac:dyDescent="0.25">
      <c r="A8670" s="4"/>
      <c r="C8670" s="10"/>
      <c r="D8670"/>
      <c r="E8670"/>
    </row>
    <row r="8671" spans="1:5" s="3" customFormat="1" x14ac:dyDescent="0.25">
      <c r="A8671" s="4"/>
      <c r="C8671" s="10"/>
      <c r="D8671"/>
      <c r="E8671"/>
    </row>
    <row r="8672" spans="1:5" s="3" customFormat="1" x14ac:dyDescent="0.25">
      <c r="A8672" s="4"/>
      <c r="C8672" s="10"/>
      <c r="D8672"/>
      <c r="E8672"/>
    </row>
    <row r="8673" spans="1:5" s="3" customFormat="1" x14ac:dyDescent="0.25">
      <c r="A8673" s="4"/>
      <c r="C8673" s="10"/>
      <c r="D8673"/>
      <c r="E8673"/>
    </row>
    <row r="8674" spans="1:5" s="3" customFormat="1" x14ac:dyDescent="0.25">
      <c r="A8674" s="4"/>
      <c r="C8674" s="10"/>
      <c r="D8674"/>
      <c r="E8674"/>
    </row>
    <row r="8675" spans="1:5" s="3" customFormat="1" x14ac:dyDescent="0.25">
      <c r="A8675" s="4"/>
      <c r="C8675" s="10"/>
      <c r="D8675"/>
      <c r="E8675"/>
    </row>
    <row r="8676" spans="1:5" s="3" customFormat="1" x14ac:dyDescent="0.25">
      <c r="A8676" s="4"/>
      <c r="C8676" s="10"/>
      <c r="D8676"/>
      <c r="E8676"/>
    </row>
    <row r="8677" spans="1:5" s="3" customFormat="1" x14ac:dyDescent="0.25">
      <c r="A8677" s="4"/>
      <c r="C8677" s="10"/>
      <c r="D8677"/>
      <c r="E8677"/>
    </row>
    <row r="8678" spans="1:5" s="3" customFormat="1" x14ac:dyDescent="0.25">
      <c r="A8678" s="4"/>
      <c r="C8678" s="10"/>
      <c r="D8678"/>
      <c r="E8678"/>
    </row>
    <row r="8679" spans="1:5" s="3" customFormat="1" x14ac:dyDescent="0.25">
      <c r="A8679" s="4"/>
      <c r="C8679" s="10"/>
      <c r="D8679"/>
      <c r="E8679"/>
    </row>
    <row r="8680" spans="1:5" s="3" customFormat="1" x14ac:dyDescent="0.25">
      <c r="A8680" s="4"/>
      <c r="C8680" s="10"/>
      <c r="D8680"/>
      <c r="E8680"/>
    </row>
    <row r="8681" spans="1:5" s="3" customFormat="1" x14ac:dyDescent="0.25">
      <c r="A8681" s="4"/>
      <c r="C8681" s="10"/>
      <c r="D8681"/>
      <c r="E8681"/>
    </row>
    <row r="8682" spans="1:5" s="3" customFormat="1" x14ac:dyDescent="0.25">
      <c r="A8682" s="4"/>
      <c r="C8682" s="10"/>
      <c r="D8682"/>
      <c r="E8682"/>
    </row>
    <row r="8683" spans="1:5" s="3" customFormat="1" x14ac:dyDescent="0.25">
      <c r="A8683" s="4"/>
      <c r="C8683" s="10"/>
      <c r="D8683"/>
      <c r="E8683"/>
    </row>
    <row r="8684" spans="1:5" s="3" customFormat="1" x14ac:dyDescent="0.25">
      <c r="A8684" s="4"/>
      <c r="C8684" s="10"/>
      <c r="D8684"/>
      <c r="E8684"/>
    </row>
    <row r="8685" spans="1:5" s="3" customFormat="1" x14ac:dyDescent="0.25">
      <c r="A8685" s="4"/>
      <c r="C8685" s="10"/>
      <c r="D8685"/>
      <c r="E8685"/>
    </row>
    <row r="8686" spans="1:5" s="3" customFormat="1" x14ac:dyDescent="0.25">
      <c r="A8686" s="4"/>
      <c r="C8686" s="10"/>
      <c r="D8686"/>
      <c r="E8686"/>
    </row>
    <row r="8687" spans="1:5" s="3" customFormat="1" x14ac:dyDescent="0.25">
      <c r="A8687" s="4"/>
      <c r="C8687" s="10"/>
      <c r="D8687"/>
      <c r="E8687"/>
    </row>
    <row r="8688" spans="1:5" s="3" customFormat="1" x14ac:dyDescent="0.25">
      <c r="A8688" s="4"/>
      <c r="C8688" s="10"/>
      <c r="D8688"/>
      <c r="E8688"/>
    </row>
    <row r="8689" spans="1:5" s="3" customFormat="1" x14ac:dyDescent="0.25">
      <c r="A8689" s="4"/>
      <c r="C8689" s="10"/>
      <c r="D8689"/>
      <c r="E8689"/>
    </row>
    <row r="8690" spans="1:5" s="3" customFormat="1" x14ac:dyDescent="0.25">
      <c r="A8690" s="4"/>
      <c r="C8690" s="10"/>
      <c r="D8690"/>
      <c r="E8690"/>
    </row>
    <row r="8691" spans="1:5" s="3" customFormat="1" x14ac:dyDescent="0.25">
      <c r="A8691" s="4"/>
      <c r="C8691" s="10"/>
      <c r="D8691"/>
      <c r="E8691"/>
    </row>
    <row r="8692" spans="1:5" s="3" customFormat="1" x14ac:dyDescent="0.25">
      <c r="A8692" s="4"/>
      <c r="C8692" s="10"/>
      <c r="D8692"/>
      <c r="E8692"/>
    </row>
    <row r="8693" spans="1:5" s="3" customFormat="1" x14ac:dyDescent="0.25">
      <c r="A8693" s="4"/>
      <c r="C8693" s="10"/>
      <c r="D8693"/>
      <c r="E8693"/>
    </row>
    <row r="8694" spans="1:5" s="3" customFormat="1" x14ac:dyDescent="0.25">
      <c r="A8694" s="4"/>
      <c r="C8694" s="10"/>
      <c r="D8694"/>
      <c r="E8694"/>
    </row>
    <row r="8695" spans="1:5" s="3" customFormat="1" x14ac:dyDescent="0.25">
      <c r="A8695" s="4"/>
      <c r="C8695" s="10"/>
      <c r="D8695"/>
      <c r="E8695"/>
    </row>
    <row r="8696" spans="1:5" s="3" customFormat="1" x14ac:dyDescent="0.25">
      <c r="A8696" s="4"/>
      <c r="C8696" s="10"/>
      <c r="D8696"/>
      <c r="E8696"/>
    </row>
    <row r="8697" spans="1:5" s="3" customFormat="1" x14ac:dyDescent="0.25">
      <c r="A8697" s="4"/>
      <c r="C8697" s="10"/>
      <c r="D8697"/>
      <c r="E8697"/>
    </row>
    <row r="8698" spans="1:5" s="3" customFormat="1" x14ac:dyDescent="0.25">
      <c r="A8698" s="4"/>
      <c r="C8698" s="10"/>
      <c r="D8698"/>
      <c r="E8698"/>
    </row>
    <row r="8699" spans="1:5" s="3" customFormat="1" x14ac:dyDescent="0.25">
      <c r="A8699" s="4"/>
      <c r="C8699" s="10"/>
      <c r="D8699"/>
      <c r="E8699"/>
    </row>
    <row r="8700" spans="1:5" s="3" customFormat="1" x14ac:dyDescent="0.25">
      <c r="A8700" s="4"/>
      <c r="C8700" s="10"/>
      <c r="D8700"/>
      <c r="E8700"/>
    </row>
    <row r="8701" spans="1:5" s="3" customFormat="1" x14ac:dyDescent="0.25">
      <c r="A8701" s="4"/>
      <c r="C8701" s="10"/>
      <c r="D8701"/>
      <c r="E8701"/>
    </row>
    <row r="8702" spans="1:5" s="3" customFormat="1" x14ac:dyDescent="0.25">
      <c r="A8702" s="4"/>
      <c r="C8702" s="10"/>
      <c r="D8702"/>
      <c r="E8702"/>
    </row>
    <row r="8703" spans="1:5" s="3" customFormat="1" x14ac:dyDescent="0.25">
      <c r="A8703" s="4"/>
      <c r="C8703" s="10"/>
      <c r="D8703"/>
      <c r="E8703"/>
    </row>
    <row r="8704" spans="1:5" s="3" customFormat="1" x14ac:dyDescent="0.25">
      <c r="A8704" s="4"/>
      <c r="C8704" s="10"/>
      <c r="D8704"/>
      <c r="E8704"/>
    </row>
    <row r="8705" spans="1:5" s="3" customFormat="1" x14ac:dyDescent="0.25">
      <c r="A8705" s="4"/>
      <c r="C8705" s="10"/>
      <c r="D8705"/>
      <c r="E8705"/>
    </row>
    <row r="8706" spans="1:5" s="3" customFormat="1" x14ac:dyDescent="0.25">
      <c r="A8706" s="4"/>
      <c r="C8706" s="10"/>
      <c r="D8706"/>
      <c r="E8706"/>
    </row>
    <row r="8707" spans="1:5" s="3" customFormat="1" x14ac:dyDescent="0.25">
      <c r="A8707" s="4"/>
      <c r="C8707" s="10"/>
      <c r="D8707"/>
      <c r="E8707"/>
    </row>
    <row r="8708" spans="1:5" s="3" customFormat="1" x14ac:dyDescent="0.25">
      <c r="A8708" s="4"/>
      <c r="C8708" s="10"/>
      <c r="D8708"/>
      <c r="E8708"/>
    </row>
    <row r="8709" spans="1:5" s="3" customFormat="1" x14ac:dyDescent="0.25">
      <c r="A8709" s="4"/>
      <c r="C8709" s="10"/>
      <c r="D8709"/>
      <c r="E8709"/>
    </row>
    <row r="8710" spans="1:5" s="3" customFormat="1" x14ac:dyDescent="0.25">
      <c r="A8710" s="4"/>
      <c r="C8710" s="10"/>
      <c r="D8710"/>
      <c r="E8710"/>
    </row>
    <row r="8711" spans="1:5" s="3" customFormat="1" x14ac:dyDescent="0.25">
      <c r="A8711" s="4"/>
      <c r="C8711" s="10"/>
      <c r="D8711"/>
      <c r="E8711"/>
    </row>
    <row r="8712" spans="1:5" s="3" customFormat="1" x14ac:dyDescent="0.25">
      <c r="A8712" s="4"/>
      <c r="C8712" s="10"/>
      <c r="D8712"/>
      <c r="E8712"/>
    </row>
    <row r="8713" spans="1:5" s="3" customFormat="1" x14ac:dyDescent="0.25">
      <c r="A8713" s="4"/>
      <c r="C8713" s="10"/>
      <c r="D8713"/>
      <c r="E8713"/>
    </row>
    <row r="8714" spans="1:5" s="3" customFormat="1" x14ac:dyDescent="0.25">
      <c r="A8714" s="4"/>
      <c r="C8714" s="10"/>
      <c r="D8714"/>
      <c r="E8714"/>
    </row>
    <row r="8715" spans="1:5" s="3" customFormat="1" x14ac:dyDescent="0.25">
      <c r="A8715" s="4"/>
      <c r="C8715" s="10"/>
      <c r="D8715"/>
      <c r="E8715"/>
    </row>
    <row r="8716" spans="1:5" s="3" customFormat="1" x14ac:dyDescent="0.25">
      <c r="A8716" s="4"/>
      <c r="C8716" s="10"/>
      <c r="D8716"/>
      <c r="E8716"/>
    </row>
    <row r="8717" spans="1:5" s="3" customFormat="1" x14ac:dyDescent="0.25">
      <c r="A8717" s="4"/>
      <c r="C8717" s="10"/>
      <c r="D8717"/>
      <c r="E8717"/>
    </row>
    <row r="8718" spans="1:5" s="3" customFormat="1" x14ac:dyDescent="0.25">
      <c r="A8718" s="4"/>
      <c r="C8718" s="10"/>
      <c r="D8718"/>
      <c r="E8718"/>
    </row>
    <row r="8719" spans="1:5" s="3" customFormat="1" x14ac:dyDescent="0.25">
      <c r="A8719" s="4"/>
      <c r="C8719" s="10"/>
      <c r="D8719"/>
      <c r="E8719"/>
    </row>
    <row r="8720" spans="1:5" s="3" customFormat="1" x14ac:dyDescent="0.25">
      <c r="A8720" s="4"/>
      <c r="C8720" s="10"/>
      <c r="D8720"/>
      <c r="E8720"/>
    </row>
    <row r="8721" spans="1:5" s="3" customFormat="1" x14ac:dyDescent="0.25">
      <c r="A8721" s="4"/>
      <c r="C8721" s="10"/>
      <c r="D8721"/>
      <c r="E8721"/>
    </row>
    <row r="8722" spans="1:5" s="3" customFormat="1" x14ac:dyDescent="0.25">
      <c r="A8722" s="4"/>
      <c r="C8722" s="10"/>
      <c r="D8722"/>
      <c r="E8722"/>
    </row>
    <row r="8723" spans="1:5" s="3" customFormat="1" x14ac:dyDescent="0.25">
      <c r="A8723" s="4"/>
      <c r="C8723" s="10"/>
      <c r="D8723"/>
      <c r="E8723"/>
    </row>
    <row r="8724" spans="1:5" s="3" customFormat="1" x14ac:dyDescent="0.25">
      <c r="A8724" s="4"/>
      <c r="C8724" s="10"/>
      <c r="D8724"/>
      <c r="E8724"/>
    </row>
    <row r="8725" spans="1:5" s="3" customFormat="1" x14ac:dyDescent="0.25">
      <c r="A8725" s="4"/>
      <c r="C8725" s="10"/>
      <c r="D8725"/>
      <c r="E8725"/>
    </row>
    <row r="8726" spans="1:5" s="3" customFormat="1" x14ac:dyDescent="0.25">
      <c r="A8726" s="4"/>
      <c r="C8726" s="10"/>
      <c r="D8726"/>
      <c r="E8726"/>
    </row>
    <row r="8727" spans="1:5" s="3" customFormat="1" x14ac:dyDescent="0.25">
      <c r="A8727" s="4"/>
      <c r="C8727" s="10"/>
      <c r="D8727"/>
      <c r="E8727"/>
    </row>
    <row r="8728" spans="1:5" s="3" customFormat="1" x14ac:dyDescent="0.25">
      <c r="A8728" s="4"/>
      <c r="C8728" s="10"/>
      <c r="D8728"/>
      <c r="E8728"/>
    </row>
    <row r="8729" spans="1:5" s="3" customFormat="1" x14ac:dyDescent="0.25">
      <c r="A8729" s="4"/>
      <c r="C8729" s="10"/>
      <c r="D8729"/>
      <c r="E8729"/>
    </row>
    <row r="8730" spans="1:5" s="3" customFormat="1" x14ac:dyDescent="0.25">
      <c r="A8730" s="4"/>
      <c r="C8730" s="10"/>
      <c r="D8730"/>
      <c r="E8730"/>
    </row>
    <row r="8731" spans="1:5" s="3" customFormat="1" x14ac:dyDescent="0.25">
      <c r="A8731" s="4"/>
      <c r="C8731" s="10"/>
      <c r="D8731"/>
      <c r="E8731"/>
    </row>
    <row r="8732" spans="1:5" s="3" customFormat="1" x14ac:dyDescent="0.25">
      <c r="A8732" s="4"/>
      <c r="C8732" s="10"/>
      <c r="D8732"/>
      <c r="E8732"/>
    </row>
    <row r="8733" spans="1:5" s="3" customFormat="1" x14ac:dyDescent="0.25">
      <c r="A8733" s="4"/>
      <c r="C8733" s="10"/>
      <c r="D8733"/>
      <c r="E8733"/>
    </row>
    <row r="8734" spans="1:5" s="3" customFormat="1" x14ac:dyDescent="0.25">
      <c r="A8734" s="4"/>
      <c r="C8734" s="10"/>
      <c r="D8734"/>
      <c r="E8734"/>
    </row>
    <row r="8735" spans="1:5" s="3" customFormat="1" x14ac:dyDescent="0.25">
      <c r="A8735" s="4"/>
      <c r="C8735" s="10"/>
      <c r="D8735"/>
      <c r="E8735"/>
    </row>
    <row r="8736" spans="1:5" s="3" customFormat="1" x14ac:dyDescent="0.25">
      <c r="A8736" s="4"/>
      <c r="C8736" s="10"/>
      <c r="D8736"/>
      <c r="E8736"/>
    </row>
    <row r="8737" spans="1:5" s="3" customFormat="1" x14ac:dyDescent="0.25">
      <c r="A8737" s="4"/>
      <c r="C8737" s="10"/>
      <c r="D8737"/>
      <c r="E8737"/>
    </row>
    <row r="8738" spans="1:5" s="3" customFormat="1" x14ac:dyDescent="0.25">
      <c r="A8738" s="4"/>
      <c r="C8738" s="10"/>
      <c r="D8738"/>
      <c r="E8738"/>
    </row>
    <row r="8739" spans="1:5" s="3" customFormat="1" x14ac:dyDescent="0.25">
      <c r="A8739" s="4"/>
      <c r="C8739" s="10"/>
      <c r="D8739"/>
      <c r="E8739"/>
    </row>
    <row r="8740" spans="1:5" s="3" customFormat="1" x14ac:dyDescent="0.25">
      <c r="A8740" s="4"/>
      <c r="C8740" s="10"/>
      <c r="D8740"/>
      <c r="E8740"/>
    </row>
    <row r="8741" spans="1:5" s="3" customFormat="1" x14ac:dyDescent="0.25">
      <c r="A8741" s="4"/>
      <c r="C8741" s="10"/>
      <c r="D8741"/>
      <c r="E8741"/>
    </row>
    <row r="8742" spans="1:5" s="3" customFormat="1" x14ac:dyDescent="0.25">
      <c r="A8742" s="4"/>
      <c r="C8742" s="10"/>
      <c r="D8742"/>
      <c r="E8742"/>
    </row>
    <row r="8743" spans="1:5" s="3" customFormat="1" x14ac:dyDescent="0.25">
      <c r="A8743" s="4"/>
      <c r="C8743" s="10"/>
      <c r="D8743"/>
      <c r="E8743"/>
    </row>
    <row r="8744" spans="1:5" s="3" customFormat="1" x14ac:dyDescent="0.25">
      <c r="A8744" s="4"/>
      <c r="C8744" s="10"/>
      <c r="D8744"/>
      <c r="E8744"/>
    </row>
    <row r="8745" spans="1:5" s="3" customFormat="1" x14ac:dyDescent="0.25">
      <c r="A8745" s="4"/>
      <c r="C8745" s="10"/>
      <c r="D8745"/>
      <c r="E8745"/>
    </row>
    <row r="8746" spans="1:5" s="3" customFormat="1" x14ac:dyDescent="0.25">
      <c r="A8746" s="4"/>
      <c r="C8746" s="10"/>
      <c r="D8746"/>
      <c r="E8746"/>
    </row>
    <row r="8747" spans="1:5" s="3" customFormat="1" x14ac:dyDescent="0.25">
      <c r="A8747" s="4"/>
      <c r="C8747" s="10"/>
      <c r="D8747"/>
      <c r="E8747"/>
    </row>
    <row r="8748" spans="1:5" s="3" customFormat="1" x14ac:dyDescent="0.25">
      <c r="A8748" s="4"/>
      <c r="C8748" s="10"/>
      <c r="D8748"/>
      <c r="E8748"/>
    </row>
    <row r="8749" spans="1:5" s="3" customFormat="1" x14ac:dyDescent="0.25">
      <c r="A8749" s="4"/>
      <c r="C8749" s="10"/>
      <c r="D8749"/>
      <c r="E8749"/>
    </row>
    <row r="8750" spans="1:5" s="3" customFormat="1" x14ac:dyDescent="0.25">
      <c r="A8750" s="4"/>
      <c r="C8750" s="10"/>
      <c r="D8750"/>
      <c r="E8750"/>
    </row>
    <row r="8751" spans="1:5" s="3" customFormat="1" x14ac:dyDescent="0.25">
      <c r="A8751" s="4"/>
      <c r="C8751" s="10"/>
      <c r="D8751"/>
      <c r="E8751"/>
    </row>
    <row r="8752" spans="1:5" s="3" customFormat="1" x14ac:dyDescent="0.25">
      <c r="A8752" s="4"/>
      <c r="C8752" s="10"/>
      <c r="D8752"/>
      <c r="E8752"/>
    </row>
    <row r="8753" spans="1:5" s="3" customFormat="1" x14ac:dyDescent="0.25">
      <c r="A8753" s="4"/>
      <c r="C8753" s="10"/>
      <c r="D8753"/>
      <c r="E8753"/>
    </row>
    <row r="8754" spans="1:5" s="3" customFormat="1" x14ac:dyDescent="0.25">
      <c r="A8754" s="4"/>
      <c r="C8754" s="10"/>
      <c r="D8754"/>
      <c r="E8754"/>
    </row>
    <row r="8755" spans="1:5" s="3" customFormat="1" x14ac:dyDescent="0.25">
      <c r="A8755" s="4"/>
      <c r="C8755" s="10"/>
      <c r="D8755"/>
      <c r="E8755"/>
    </row>
    <row r="8756" spans="1:5" s="3" customFormat="1" x14ac:dyDescent="0.25">
      <c r="A8756" s="4"/>
      <c r="C8756" s="10"/>
      <c r="D8756"/>
      <c r="E8756"/>
    </row>
    <row r="8757" spans="1:5" s="3" customFormat="1" x14ac:dyDescent="0.25">
      <c r="A8757" s="4"/>
      <c r="C8757" s="10"/>
      <c r="D8757"/>
      <c r="E8757"/>
    </row>
    <row r="8758" spans="1:5" s="3" customFormat="1" x14ac:dyDescent="0.25">
      <c r="A8758" s="4"/>
      <c r="C8758" s="10"/>
      <c r="D8758"/>
      <c r="E8758"/>
    </row>
    <row r="8759" spans="1:5" s="3" customFormat="1" x14ac:dyDescent="0.25">
      <c r="A8759" s="4"/>
      <c r="C8759" s="10"/>
      <c r="D8759"/>
      <c r="E8759"/>
    </row>
    <row r="8760" spans="1:5" s="3" customFormat="1" x14ac:dyDescent="0.25">
      <c r="A8760" s="4"/>
      <c r="C8760" s="10"/>
      <c r="D8760"/>
      <c r="E8760"/>
    </row>
    <row r="8761" spans="1:5" s="3" customFormat="1" x14ac:dyDescent="0.25">
      <c r="A8761" s="4"/>
      <c r="C8761" s="10"/>
      <c r="D8761"/>
      <c r="E8761"/>
    </row>
    <row r="8762" spans="1:5" s="3" customFormat="1" x14ac:dyDescent="0.25">
      <c r="A8762" s="4"/>
      <c r="C8762" s="10"/>
      <c r="D8762"/>
      <c r="E8762"/>
    </row>
    <row r="8763" spans="1:5" s="3" customFormat="1" x14ac:dyDescent="0.25">
      <c r="A8763" s="4"/>
      <c r="C8763" s="10"/>
      <c r="D8763"/>
      <c r="E8763"/>
    </row>
    <row r="8764" spans="1:5" s="3" customFormat="1" x14ac:dyDescent="0.25">
      <c r="A8764" s="4"/>
      <c r="C8764" s="10"/>
      <c r="D8764"/>
      <c r="E8764"/>
    </row>
    <row r="8765" spans="1:5" s="3" customFormat="1" x14ac:dyDescent="0.25">
      <c r="A8765" s="4"/>
      <c r="C8765" s="10"/>
      <c r="D8765"/>
      <c r="E8765"/>
    </row>
    <row r="8766" spans="1:5" s="3" customFormat="1" x14ac:dyDescent="0.25">
      <c r="A8766" s="4"/>
      <c r="C8766" s="10"/>
      <c r="D8766"/>
      <c r="E8766"/>
    </row>
    <row r="8767" spans="1:5" s="3" customFormat="1" x14ac:dyDescent="0.25">
      <c r="A8767" s="4"/>
      <c r="C8767" s="10"/>
      <c r="D8767"/>
      <c r="E8767"/>
    </row>
    <row r="8768" spans="1:5" s="3" customFormat="1" x14ac:dyDescent="0.25">
      <c r="A8768" s="4"/>
      <c r="C8768" s="10"/>
      <c r="D8768"/>
      <c r="E8768"/>
    </row>
    <row r="8769" spans="1:5" s="3" customFormat="1" x14ac:dyDescent="0.25">
      <c r="A8769" s="4"/>
      <c r="C8769" s="10"/>
      <c r="D8769"/>
      <c r="E8769"/>
    </row>
    <row r="8770" spans="1:5" s="3" customFormat="1" x14ac:dyDescent="0.25">
      <c r="A8770" s="4"/>
      <c r="C8770" s="10"/>
      <c r="D8770"/>
      <c r="E8770"/>
    </row>
    <row r="8771" spans="1:5" s="3" customFormat="1" x14ac:dyDescent="0.25">
      <c r="A8771" s="4"/>
      <c r="C8771" s="10"/>
      <c r="D8771"/>
      <c r="E8771"/>
    </row>
    <row r="8772" spans="1:5" s="3" customFormat="1" x14ac:dyDescent="0.25">
      <c r="A8772" s="4"/>
      <c r="C8772" s="10"/>
      <c r="D8772"/>
      <c r="E8772"/>
    </row>
    <row r="8773" spans="1:5" s="3" customFormat="1" x14ac:dyDescent="0.25">
      <c r="A8773" s="4"/>
      <c r="C8773" s="10"/>
      <c r="D8773"/>
      <c r="E8773"/>
    </row>
    <row r="8774" spans="1:5" s="3" customFormat="1" x14ac:dyDescent="0.25">
      <c r="A8774" s="4"/>
      <c r="C8774" s="10"/>
      <c r="D8774"/>
      <c r="E8774"/>
    </row>
    <row r="8775" spans="1:5" s="3" customFormat="1" x14ac:dyDescent="0.25">
      <c r="A8775" s="4"/>
      <c r="C8775" s="10"/>
      <c r="D8775"/>
      <c r="E8775"/>
    </row>
    <row r="8776" spans="1:5" s="3" customFormat="1" x14ac:dyDescent="0.25">
      <c r="A8776" s="4"/>
      <c r="C8776" s="10"/>
      <c r="D8776"/>
      <c r="E8776"/>
    </row>
    <row r="8777" spans="1:5" s="3" customFormat="1" x14ac:dyDescent="0.25">
      <c r="A8777" s="4"/>
      <c r="C8777" s="10"/>
      <c r="D8777"/>
      <c r="E8777"/>
    </row>
    <row r="8778" spans="1:5" s="3" customFormat="1" x14ac:dyDescent="0.25">
      <c r="A8778" s="4"/>
      <c r="C8778" s="10"/>
      <c r="D8778"/>
      <c r="E8778"/>
    </row>
    <row r="8779" spans="1:5" s="3" customFormat="1" x14ac:dyDescent="0.25">
      <c r="A8779" s="4"/>
      <c r="C8779" s="10"/>
      <c r="D8779"/>
      <c r="E8779"/>
    </row>
    <row r="8780" spans="1:5" s="3" customFormat="1" x14ac:dyDescent="0.25">
      <c r="A8780" s="4"/>
      <c r="C8780" s="10"/>
      <c r="D8780"/>
      <c r="E8780"/>
    </row>
    <row r="8781" spans="1:5" s="3" customFormat="1" x14ac:dyDescent="0.25">
      <c r="A8781" s="4"/>
      <c r="C8781" s="10"/>
      <c r="D8781"/>
      <c r="E8781"/>
    </row>
    <row r="8782" spans="1:5" s="3" customFormat="1" x14ac:dyDescent="0.25">
      <c r="A8782" s="4"/>
      <c r="C8782" s="10"/>
      <c r="D8782"/>
      <c r="E8782"/>
    </row>
    <row r="8783" spans="1:5" s="3" customFormat="1" x14ac:dyDescent="0.25">
      <c r="A8783" s="4"/>
      <c r="C8783" s="10"/>
      <c r="D8783"/>
      <c r="E8783"/>
    </row>
    <row r="8784" spans="1:5" s="3" customFormat="1" x14ac:dyDescent="0.25">
      <c r="A8784" s="4"/>
      <c r="C8784" s="10"/>
      <c r="D8784"/>
      <c r="E8784"/>
    </row>
    <row r="8785" spans="1:5" s="3" customFormat="1" x14ac:dyDescent="0.25">
      <c r="A8785" s="4"/>
      <c r="C8785" s="10"/>
      <c r="D8785"/>
      <c r="E8785"/>
    </row>
    <row r="8786" spans="1:5" s="3" customFormat="1" x14ac:dyDescent="0.25">
      <c r="A8786" s="4"/>
      <c r="C8786" s="10"/>
      <c r="D8786"/>
      <c r="E8786"/>
    </row>
    <row r="8787" spans="1:5" s="3" customFormat="1" x14ac:dyDescent="0.25">
      <c r="A8787" s="4"/>
      <c r="C8787" s="10"/>
      <c r="D8787"/>
      <c r="E8787"/>
    </row>
    <row r="8788" spans="1:5" s="3" customFormat="1" x14ac:dyDescent="0.25">
      <c r="A8788" s="4"/>
      <c r="C8788" s="10"/>
      <c r="D8788"/>
      <c r="E8788"/>
    </row>
    <row r="8789" spans="1:5" s="3" customFormat="1" x14ac:dyDescent="0.25">
      <c r="A8789" s="4"/>
      <c r="C8789" s="10"/>
      <c r="D8789"/>
      <c r="E8789"/>
    </row>
    <row r="8790" spans="1:5" s="3" customFormat="1" x14ac:dyDescent="0.25">
      <c r="A8790" s="4"/>
      <c r="C8790" s="10"/>
      <c r="D8790"/>
      <c r="E8790"/>
    </row>
    <row r="8791" spans="1:5" s="3" customFormat="1" x14ac:dyDescent="0.25">
      <c r="A8791" s="4"/>
      <c r="C8791" s="10"/>
      <c r="D8791"/>
      <c r="E8791"/>
    </row>
    <row r="8792" spans="1:5" s="3" customFormat="1" x14ac:dyDescent="0.25">
      <c r="A8792" s="4"/>
      <c r="C8792" s="10"/>
      <c r="D8792"/>
      <c r="E8792"/>
    </row>
    <row r="8793" spans="1:5" s="3" customFormat="1" x14ac:dyDescent="0.25">
      <c r="A8793" s="4"/>
      <c r="C8793" s="10"/>
      <c r="D8793"/>
      <c r="E8793"/>
    </row>
    <row r="8794" spans="1:5" s="3" customFormat="1" x14ac:dyDescent="0.25">
      <c r="A8794" s="4"/>
      <c r="C8794" s="10"/>
      <c r="D8794"/>
      <c r="E8794"/>
    </row>
    <row r="8795" spans="1:5" s="3" customFormat="1" x14ac:dyDescent="0.25">
      <c r="A8795" s="4"/>
      <c r="C8795" s="10"/>
      <c r="D8795"/>
      <c r="E8795"/>
    </row>
    <row r="8796" spans="1:5" s="3" customFormat="1" x14ac:dyDescent="0.25">
      <c r="A8796" s="4"/>
      <c r="C8796" s="10"/>
      <c r="D8796"/>
      <c r="E8796"/>
    </row>
    <row r="8797" spans="1:5" s="3" customFormat="1" x14ac:dyDescent="0.25">
      <c r="A8797" s="4"/>
      <c r="C8797" s="10"/>
      <c r="D8797"/>
      <c r="E8797"/>
    </row>
    <row r="8798" spans="1:5" s="3" customFormat="1" x14ac:dyDescent="0.25">
      <c r="A8798" s="4"/>
      <c r="C8798" s="10"/>
      <c r="D8798"/>
      <c r="E8798"/>
    </row>
    <row r="8799" spans="1:5" s="3" customFormat="1" x14ac:dyDescent="0.25">
      <c r="A8799" s="4"/>
      <c r="C8799" s="10"/>
      <c r="D8799"/>
      <c r="E8799"/>
    </row>
    <row r="8800" spans="1:5" s="3" customFormat="1" x14ac:dyDescent="0.25">
      <c r="A8800" s="4"/>
      <c r="C8800" s="10"/>
      <c r="D8800"/>
      <c r="E8800"/>
    </row>
    <row r="8801" spans="1:5" s="3" customFormat="1" x14ac:dyDescent="0.25">
      <c r="A8801" s="4"/>
      <c r="C8801" s="10"/>
      <c r="D8801"/>
      <c r="E8801"/>
    </row>
    <row r="8802" spans="1:5" s="3" customFormat="1" x14ac:dyDescent="0.25">
      <c r="A8802" s="4"/>
      <c r="C8802" s="10"/>
      <c r="D8802"/>
      <c r="E8802"/>
    </row>
    <row r="8803" spans="1:5" s="3" customFormat="1" x14ac:dyDescent="0.25">
      <c r="A8803" s="4"/>
      <c r="C8803" s="10"/>
      <c r="D8803"/>
      <c r="E8803"/>
    </row>
    <row r="8804" spans="1:5" s="3" customFormat="1" x14ac:dyDescent="0.25">
      <c r="A8804" s="4"/>
      <c r="C8804" s="10"/>
      <c r="D8804"/>
      <c r="E8804"/>
    </row>
    <row r="8805" spans="1:5" s="3" customFormat="1" x14ac:dyDescent="0.25">
      <c r="A8805" s="4"/>
      <c r="C8805" s="10"/>
      <c r="D8805"/>
      <c r="E8805"/>
    </row>
    <row r="8806" spans="1:5" s="3" customFormat="1" x14ac:dyDescent="0.25">
      <c r="A8806" s="4"/>
      <c r="C8806" s="10"/>
      <c r="D8806"/>
      <c r="E8806"/>
    </row>
    <row r="8807" spans="1:5" s="3" customFormat="1" x14ac:dyDescent="0.25">
      <c r="A8807" s="4"/>
      <c r="C8807" s="10"/>
      <c r="D8807"/>
      <c r="E8807"/>
    </row>
    <row r="8808" spans="1:5" s="3" customFormat="1" x14ac:dyDescent="0.25">
      <c r="A8808" s="4"/>
      <c r="C8808" s="10"/>
      <c r="D8808"/>
      <c r="E8808"/>
    </row>
    <row r="8809" spans="1:5" s="3" customFormat="1" x14ac:dyDescent="0.25">
      <c r="A8809" s="4"/>
      <c r="C8809" s="10"/>
      <c r="D8809"/>
      <c r="E8809"/>
    </row>
    <row r="8810" spans="1:5" s="3" customFormat="1" x14ac:dyDescent="0.25">
      <c r="A8810" s="4"/>
      <c r="C8810" s="10"/>
      <c r="D8810"/>
      <c r="E8810"/>
    </row>
    <row r="8811" spans="1:5" s="3" customFormat="1" x14ac:dyDescent="0.25">
      <c r="A8811" s="4"/>
      <c r="C8811" s="10"/>
      <c r="D8811"/>
      <c r="E8811"/>
    </row>
    <row r="8812" spans="1:5" s="3" customFormat="1" x14ac:dyDescent="0.25">
      <c r="A8812" s="4"/>
      <c r="C8812" s="10"/>
      <c r="D8812"/>
      <c r="E8812"/>
    </row>
    <row r="8813" spans="1:5" s="3" customFormat="1" x14ac:dyDescent="0.25">
      <c r="A8813" s="4"/>
      <c r="C8813" s="10"/>
      <c r="D8813"/>
      <c r="E8813"/>
    </row>
    <row r="8814" spans="1:5" s="3" customFormat="1" x14ac:dyDescent="0.25">
      <c r="A8814" s="4"/>
      <c r="C8814" s="10"/>
      <c r="D8814"/>
      <c r="E8814"/>
    </row>
    <row r="8815" spans="1:5" s="3" customFormat="1" x14ac:dyDescent="0.25">
      <c r="A8815" s="4"/>
      <c r="C8815" s="10"/>
      <c r="D8815"/>
      <c r="E8815"/>
    </row>
    <row r="8816" spans="1:5" s="3" customFormat="1" x14ac:dyDescent="0.25">
      <c r="A8816" s="4"/>
      <c r="C8816" s="10"/>
      <c r="D8816"/>
      <c r="E8816"/>
    </row>
    <row r="8817" spans="1:5" s="3" customFormat="1" x14ac:dyDescent="0.25">
      <c r="A8817" s="4"/>
      <c r="C8817" s="10"/>
      <c r="D8817"/>
      <c r="E8817"/>
    </row>
    <row r="8818" spans="1:5" s="3" customFormat="1" x14ac:dyDescent="0.25">
      <c r="A8818" s="4"/>
      <c r="C8818" s="10"/>
      <c r="D8818"/>
      <c r="E8818"/>
    </row>
    <row r="8819" spans="1:5" s="3" customFormat="1" x14ac:dyDescent="0.25">
      <c r="A8819" s="4"/>
      <c r="C8819" s="10"/>
      <c r="D8819"/>
      <c r="E8819"/>
    </row>
    <row r="8820" spans="1:5" s="3" customFormat="1" x14ac:dyDescent="0.25">
      <c r="A8820" s="4"/>
      <c r="C8820" s="10"/>
      <c r="D8820"/>
      <c r="E8820"/>
    </row>
    <row r="8821" spans="1:5" s="3" customFormat="1" x14ac:dyDescent="0.25">
      <c r="A8821" s="4"/>
      <c r="C8821" s="10"/>
      <c r="D8821"/>
      <c r="E8821"/>
    </row>
    <row r="8822" spans="1:5" s="3" customFormat="1" x14ac:dyDescent="0.25">
      <c r="A8822" s="4"/>
      <c r="C8822" s="10"/>
      <c r="D8822"/>
      <c r="E8822"/>
    </row>
    <row r="8823" spans="1:5" s="3" customFormat="1" x14ac:dyDescent="0.25">
      <c r="A8823" s="4"/>
      <c r="C8823" s="10"/>
      <c r="D8823"/>
      <c r="E8823"/>
    </row>
    <row r="8824" spans="1:5" s="3" customFormat="1" x14ac:dyDescent="0.25">
      <c r="A8824" s="4"/>
      <c r="C8824" s="10"/>
      <c r="D8824"/>
      <c r="E8824"/>
    </row>
    <row r="8825" spans="1:5" s="3" customFormat="1" x14ac:dyDescent="0.25">
      <c r="A8825" s="4"/>
      <c r="C8825" s="10"/>
      <c r="D8825"/>
      <c r="E8825"/>
    </row>
    <row r="8826" spans="1:5" s="3" customFormat="1" x14ac:dyDescent="0.25">
      <c r="A8826" s="4"/>
      <c r="C8826" s="10"/>
      <c r="D8826"/>
      <c r="E8826"/>
    </row>
    <row r="8827" spans="1:5" s="3" customFormat="1" x14ac:dyDescent="0.25">
      <c r="A8827" s="4"/>
      <c r="C8827" s="10"/>
      <c r="D8827"/>
      <c r="E8827"/>
    </row>
    <row r="8828" spans="1:5" s="3" customFormat="1" x14ac:dyDescent="0.25">
      <c r="A8828" s="4"/>
      <c r="C8828" s="10"/>
      <c r="D8828"/>
      <c r="E8828"/>
    </row>
    <row r="8829" spans="1:5" s="3" customFormat="1" x14ac:dyDescent="0.25">
      <c r="A8829" s="4"/>
      <c r="C8829" s="10"/>
      <c r="D8829"/>
      <c r="E8829"/>
    </row>
    <row r="8830" spans="1:5" s="3" customFormat="1" x14ac:dyDescent="0.25">
      <c r="A8830" s="4"/>
      <c r="C8830" s="10"/>
      <c r="D8830"/>
      <c r="E8830"/>
    </row>
    <row r="8831" spans="1:5" s="3" customFormat="1" x14ac:dyDescent="0.25">
      <c r="A8831" s="4"/>
      <c r="C8831" s="10"/>
      <c r="D8831"/>
      <c r="E8831"/>
    </row>
    <row r="8832" spans="1:5" s="3" customFormat="1" x14ac:dyDescent="0.25">
      <c r="A8832" s="4"/>
      <c r="C8832" s="10"/>
      <c r="D8832"/>
      <c r="E8832"/>
    </row>
    <row r="8833" spans="1:5" s="3" customFormat="1" x14ac:dyDescent="0.25">
      <c r="A8833" s="4"/>
      <c r="C8833" s="10"/>
      <c r="D8833"/>
      <c r="E8833"/>
    </row>
    <row r="8834" spans="1:5" s="3" customFormat="1" x14ac:dyDescent="0.25">
      <c r="A8834" s="4"/>
      <c r="C8834" s="10"/>
      <c r="D8834"/>
      <c r="E8834"/>
    </row>
    <row r="8835" spans="1:5" s="3" customFormat="1" x14ac:dyDescent="0.25">
      <c r="A8835" s="4"/>
      <c r="C8835" s="10"/>
      <c r="D8835"/>
      <c r="E8835"/>
    </row>
    <row r="8836" spans="1:5" s="3" customFormat="1" x14ac:dyDescent="0.25">
      <c r="A8836" s="4"/>
      <c r="C8836" s="10"/>
      <c r="D8836"/>
      <c r="E8836"/>
    </row>
    <row r="8837" spans="1:5" s="3" customFormat="1" x14ac:dyDescent="0.25">
      <c r="A8837" s="4"/>
      <c r="C8837" s="10"/>
      <c r="D8837"/>
      <c r="E8837"/>
    </row>
    <row r="8838" spans="1:5" s="3" customFormat="1" x14ac:dyDescent="0.25">
      <c r="A8838" s="4"/>
      <c r="C8838" s="10"/>
      <c r="D8838"/>
      <c r="E8838"/>
    </row>
    <row r="8839" spans="1:5" s="3" customFormat="1" x14ac:dyDescent="0.25">
      <c r="A8839" s="4"/>
      <c r="C8839" s="10"/>
      <c r="D8839"/>
      <c r="E8839"/>
    </row>
    <row r="8840" spans="1:5" s="3" customFormat="1" x14ac:dyDescent="0.25">
      <c r="A8840" s="4"/>
      <c r="C8840" s="10"/>
      <c r="D8840"/>
      <c r="E8840"/>
    </row>
    <row r="8841" spans="1:5" s="3" customFormat="1" x14ac:dyDescent="0.25">
      <c r="A8841" s="4"/>
      <c r="C8841" s="10"/>
      <c r="D8841"/>
      <c r="E8841"/>
    </row>
    <row r="8842" spans="1:5" s="3" customFormat="1" x14ac:dyDescent="0.25">
      <c r="A8842" s="4"/>
      <c r="C8842" s="10"/>
      <c r="D8842"/>
      <c r="E8842"/>
    </row>
    <row r="8843" spans="1:5" s="3" customFormat="1" x14ac:dyDescent="0.25">
      <c r="A8843" s="4"/>
      <c r="C8843" s="10"/>
      <c r="D8843"/>
      <c r="E8843"/>
    </row>
    <row r="8844" spans="1:5" s="3" customFormat="1" x14ac:dyDescent="0.25">
      <c r="A8844" s="4"/>
      <c r="C8844" s="10"/>
      <c r="D8844"/>
      <c r="E8844"/>
    </row>
    <row r="8845" spans="1:5" s="3" customFormat="1" x14ac:dyDescent="0.25">
      <c r="A8845" s="4"/>
      <c r="C8845" s="10"/>
      <c r="D8845"/>
      <c r="E8845"/>
    </row>
    <row r="8846" spans="1:5" s="3" customFormat="1" x14ac:dyDescent="0.25">
      <c r="A8846" s="4"/>
      <c r="C8846" s="10"/>
      <c r="D8846"/>
      <c r="E8846"/>
    </row>
    <row r="8847" spans="1:5" s="3" customFormat="1" x14ac:dyDescent="0.25">
      <c r="A8847" s="4"/>
      <c r="C8847" s="10"/>
      <c r="D8847"/>
      <c r="E8847"/>
    </row>
    <row r="8848" spans="1:5" s="3" customFormat="1" x14ac:dyDescent="0.25">
      <c r="A8848" s="4"/>
      <c r="C8848" s="10"/>
      <c r="D8848"/>
      <c r="E8848"/>
    </row>
    <row r="8849" spans="1:5" s="3" customFormat="1" x14ac:dyDescent="0.25">
      <c r="A8849" s="4"/>
      <c r="C8849" s="10"/>
      <c r="D8849"/>
      <c r="E8849"/>
    </row>
    <row r="8850" spans="1:5" s="3" customFormat="1" x14ac:dyDescent="0.25">
      <c r="A8850" s="4"/>
      <c r="C8850" s="10"/>
      <c r="D8850"/>
      <c r="E8850"/>
    </row>
    <row r="8851" spans="1:5" s="3" customFormat="1" x14ac:dyDescent="0.25">
      <c r="A8851" s="4"/>
      <c r="C8851" s="10"/>
      <c r="D8851"/>
      <c r="E8851"/>
    </row>
    <row r="8852" spans="1:5" s="3" customFormat="1" x14ac:dyDescent="0.25">
      <c r="A8852" s="4"/>
      <c r="C8852" s="10"/>
      <c r="D8852"/>
      <c r="E8852"/>
    </row>
    <row r="8853" spans="1:5" s="3" customFormat="1" x14ac:dyDescent="0.25">
      <c r="A8853" s="4"/>
      <c r="C8853" s="10"/>
      <c r="D8853"/>
      <c r="E8853"/>
    </row>
    <row r="8854" spans="1:5" s="3" customFormat="1" x14ac:dyDescent="0.25">
      <c r="A8854" s="4"/>
      <c r="C8854" s="10"/>
      <c r="D8854"/>
      <c r="E8854"/>
    </row>
    <row r="8855" spans="1:5" s="3" customFormat="1" x14ac:dyDescent="0.25">
      <c r="A8855" s="4"/>
      <c r="C8855" s="10"/>
      <c r="D8855"/>
      <c r="E8855"/>
    </row>
    <row r="8856" spans="1:5" s="3" customFormat="1" x14ac:dyDescent="0.25">
      <c r="A8856" s="4"/>
      <c r="C8856" s="10"/>
      <c r="D8856"/>
      <c r="E8856"/>
    </row>
    <row r="8857" spans="1:5" s="3" customFormat="1" x14ac:dyDescent="0.25">
      <c r="A8857" s="4"/>
      <c r="C8857" s="10"/>
      <c r="D8857"/>
      <c r="E8857"/>
    </row>
    <row r="8858" spans="1:5" s="3" customFormat="1" x14ac:dyDescent="0.25">
      <c r="A8858" s="4"/>
      <c r="C8858" s="10"/>
      <c r="D8858"/>
      <c r="E8858"/>
    </row>
    <row r="8859" spans="1:5" s="3" customFormat="1" x14ac:dyDescent="0.25">
      <c r="A8859" s="4"/>
      <c r="C8859" s="10"/>
      <c r="D8859"/>
      <c r="E8859"/>
    </row>
    <row r="8860" spans="1:5" s="3" customFormat="1" x14ac:dyDescent="0.25">
      <c r="A8860" s="4"/>
      <c r="C8860" s="10"/>
      <c r="D8860"/>
      <c r="E8860"/>
    </row>
    <row r="8861" spans="1:5" s="3" customFormat="1" x14ac:dyDescent="0.25">
      <c r="A8861" s="4"/>
      <c r="C8861" s="10"/>
      <c r="D8861"/>
      <c r="E8861"/>
    </row>
    <row r="8862" spans="1:5" s="3" customFormat="1" x14ac:dyDescent="0.25">
      <c r="A8862" s="4"/>
      <c r="C8862" s="10"/>
      <c r="D8862"/>
      <c r="E8862"/>
    </row>
    <row r="8863" spans="1:5" s="3" customFormat="1" x14ac:dyDescent="0.25">
      <c r="A8863" s="4"/>
      <c r="C8863" s="10"/>
      <c r="D8863"/>
      <c r="E8863"/>
    </row>
    <row r="8864" spans="1:5" s="3" customFormat="1" x14ac:dyDescent="0.25">
      <c r="A8864" s="4"/>
      <c r="C8864" s="10"/>
      <c r="D8864"/>
      <c r="E8864"/>
    </row>
    <row r="8865" spans="1:5" s="3" customFormat="1" x14ac:dyDescent="0.25">
      <c r="A8865" s="4"/>
      <c r="C8865" s="10"/>
      <c r="D8865"/>
      <c r="E8865"/>
    </row>
    <row r="8866" spans="1:5" s="3" customFormat="1" x14ac:dyDescent="0.25">
      <c r="A8866" s="4"/>
      <c r="C8866" s="10"/>
      <c r="D8866"/>
      <c r="E8866"/>
    </row>
    <row r="8867" spans="1:5" s="3" customFormat="1" x14ac:dyDescent="0.25">
      <c r="A8867" s="4"/>
      <c r="C8867" s="10"/>
      <c r="D8867"/>
      <c r="E8867"/>
    </row>
    <row r="8868" spans="1:5" s="3" customFormat="1" x14ac:dyDescent="0.25">
      <c r="A8868" s="4"/>
      <c r="C8868" s="10"/>
      <c r="D8868"/>
      <c r="E8868"/>
    </row>
    <row r="8869" spans="1:5" s="3" customFormat="1" x14ac:dyDescent="0.25">
      <c r="A8869" s="4"/>
      <c r="C8869" s="10"/>
      <c r="D8869"/>
      <c r="E8869"/>
    </row>
    <row r="8870" spans="1:5" s="3" customFormat="1" x14ac:dyDescent="0.25">
      <c r="A8870" s="4"/>
      <c r="C8870" s="10"/>
      <c r="D8870"/>
      <c r="E8870"/>
    </row>
    <row r="8871" spans="1:5" s="3" customFormat="1" x14ac:dyDescent="0.25">
      <c r="A8871" s="4"/>
      <c r="C8871" s="10"/>
      <c r="D8871"/>
      <c r="E8871"/>
    </row>
    <row r="8872" spans="1:5" s="3" customFormat="1" x14ac:dyDescent="0.25">
      <c r="A8872" s="4"/>
      <c r="C8872" s="10"/>
      <c r="D8872"/>
      <c r="E8872"/>
    </row>
    <row r="8873" spans="1:5" s="3" customFormat="1" x14ac:dyDescent="0.25">
      <c r="A8873" s="4"/>
      <c r="C8873" s="10"/>
      <c r="D8873"/>
      <c r="E8873"/>
    </row>
    <row r="8874" spans="1:5" s="3" customFormat="1" x14ac:dyDescent="0.25">
      <c r="A8874" s="4"/>
      <c r="C8874" s="10"/>
      <c r="D8874"/>
      <c r="E8874"/>
    </row>
    <row r="8875" spans="1:5" s="3" customFormat="1" x14ac:dyDescent="0.25">
      <c r="A8875" s="4"/>
      <c r="C8875" s="10"/>
      <c r="D8875"/>
      <c r="E8875"/>
    </row>
    <row r="8876" spans="1:5" s="3" customFormat="1" x14ac:dyDescent="0.25">
      <c r="A8876" s="4"/>
      <c r="C8876" s="10"/>
      <c r="D8876"/>
      <c r="E8876"/>
    </row>
    <row r="8877" spans="1:5" s="3" customFormat="1" x14ac:dyDescent="0.25">
      <c r="A8877" s="4"/>
      <c r="C8877" s="10"/>
      <c r="D8877"/>
      <c r="E8877"/>
    </row>
    <row r="8878" spans="1:5" s="3" customFormat="1" x14ac:dyDescent="0.25">
      <c r="A8878" s="4"/>
      <c r="C8878" s="10"/>
      <c r="D8878"/>
      <c r="E8878"/>
    </row>
    <row r="8879" spans="1:5" s="3" customFormat="1" x14ac:dyDescent="0.25">
      <c r="A8879" s="4"/>
      <c r="C8879" s="10"/>
      <c r="D8879"/>
      <c r="E8879"/>
    </row>
    <row r="8880" spans="1:5" s="3" customFormat="1" x14ac:dyDescent="0.25">
      <c r="A8880" s="4"/>
      <c r="C8880" s="10"/>
      <c r="D8880"/>
      <c r="E8880"/>
    </row>
    <row r="8881" spans="1:5" s="3" customFormat="1" x14ac:dyDescent="0.25">
      <c r="A8881" s="4"/>
      <c r="C8881" s="10"/>
      <c r="D8881"/>
      <c r="E8881"/>
    </row>
    <row r="8882" spans="1:5" s="3" customFormat="1" x14ac:dyDescent="0.25">
      <c r="A8882" s="4"/>
      <c r="C8882" s="10"/>
      <c r="D8882"/>
      <c r="E8882"/>
    </row>
    <row r="8883" spans="1:5" s="3" customFormat="1" x14ac:dyDescent="0.25">
      <c r="A8883" s="4"/>
      <c r="C8883" s="10"/>
      <c r="D8883"/>
      <c r="E8883"/>
    </row>
    <row r="8884" spans="1:5" s="3" customFormat="1" x14ac:dyDescent="0.25">
      <c r="A8884" s="4"/>
      <c r="C8884" s="10"/>
      <c r="D8884"/>
      <c r="E8884"/>
    </row>
    <row r="8885" spans="1:5" s="3" customFormat="1" x14ac:dyDescent="0.25">
      <c r="A8885" s="4"/>
      <c r="C8885" s="10"/>
      <c r="D8885"/>
      <c r="E8885"/>
    </row>
    <row r="8886" spans="1:5" s="3" customFormat="1" x14ac:dyDescent="0.25">
      <c r="A8886" s="4"/>
      <c r="C8886" s="10"/>
      <c r="D8886"/>
      <c r="E8886"/>
    </row>
    <row r="8887" spans="1:5" s="3" customFormat="1" x14ac:dyDescent="0.25">
      <c r="A8887" s="4"/>
      <c r="C8887" s="10"/>
      <c r="D8887"/>
      <c r="E8887"/>
    </row>
    <row r="8888" spans="1:5" s="3" customFormat="1" x14ac:dyDescent="0.25">
      <c r="A8888" s="4"/>
      <c r="C8888" s="10"/>
      <c r="D8888"/>
      <c r="E8888"/>
    </row>
    <row r="8889" spans="1:5" s="3" customFormat="1" x14ac:dyDescent="0.25">
      <c r="A8889" s="4"/>
      <c r="C8889" s="10"/>
      <c r="D8889"/>
      <c r="E8889"/>
    </row>
    <row r="8890" spans="1:5" s="3" customFormat="1" x14ac:dyDescent="0.25">
      <c r="A8890" s="4"/>
      <c r="C8890" s="10"/>
      <c r="D8890"/>
      <c r="E8890"/>
    </row>
    <row r="8891" spans="1:5" s="3" customFormat="1" x14ac:dyDescent="0.25">
      <c r="A8891" s="4"/>
      <c r="C8891" s="10"/>
      <c r="D8891"/>
      <c r="E8891"/>
    </row>
    <row r="8892" spans="1:5" s="3" customFormat="1" x14ac:dyDescent="0.25">
      <c r="A8892" s="4"/>
      <c r="C8892" s="10"/>
      <c r="D8892"/>
      <c r="E8892"/>
    </row>
    <row r="8893" spans="1:5" s="3" customFormat="1" x14ac:dyDescent="0.25">
      <c r="A8893" s="4"/>
      <c r="C8893" s="10"/>
      <c r="D8893"/>
      <c r="E8893"/>
    </row>
    <row r="8894" spans="1:5" s="3" customFormat="1" x14ac:dyDescent="0.25">
      <c r="A8894" s="4"/>
      <c r="C8894" s="10"/>
      <c r="D8894"/>
      <c r="E8894"/>
    </row>
    <row r="8895" spans="1:5" s="3" customFormat="1" x14ac:dyDescent="0.25">
      <c r="A8895" s="4"/>
      <c r="C8895" s="10"/>
      <c r="D8895"/>
      <c r="E8895"/>
    </row>
    <row r="8896" spans="1:5" s="3" customFormat="1" x14ac:dyDescent="0.25">
      <c r="A8896" s="4"/>
      <c r="C8896" s="10"/>
      <c r="D8896"/>
      <c r="E8896"/>
    </row>
    <row r="8897" spans="1:5" s="3" customFormat="1" x14ac:dyDescent="0.25">
      <c r="A8897" s="4"/>
      <c r="C8897" s="10"/>
      <c r="D8897"/>
      <c r="E8897"/>
    </row>
    <row r="8898" spans="1:5" s="3" customFormat="1" x14ac:dyDescent="0.25">
      <c r="A8898" s="4"/>
      <c r="C8898" s="10"/>
      <c r="D8898"/>
      <c r="E8898"/>
    </row>
    <row r="8899" spans="1:5" s="3" customFormat="1" x14ac:dyDescent="0.25">
      <c r="A8899" s="4"/>
      <c r="C8899" s="10"/>
      <c r="D8899"/>
      <c r="E8899"/>
    </row>
    <row r="8900" spans="1:5" s="3" customFormat="1" x14ac:dyDescent="0.25">
      <c r="A8900" s="4"/>
      <c r="C8900" s="10"/>
      <c r="D8900"/>
      <c r="E8900"/>
    </row>
    <row r="8901" spans="1:5" s="3" customFormat="1" x14ac:dyDescent="0.25">
      <c r="A8901" s="4"/>
      <c r="C8901" s="10"/>
      <c r="D8901"/>
      <c r="E8901"/>
    </row>
    <row r="8902" spans="1:5" s="3" customFormat="1" x14ac:dyDescent="0.25">
      <c r="A8902" s="4"/>
      <c r="C8902" s="10"/>
      <c r="D8902"/>
      <c r="E8902"/>
    </row>
    <row r="8903" spans="1:5" s="3" customFormat="1" x14ac:dyDescent="0.25">
      <c r="A8903" s="4"/>
      <c r="C8903" s="10"/>
      <c r="D8903"/>
      <c r="E8903"/>
    </row>
    <row r="8904" spans="1:5" s="3" customFormat="1" x14ac:dyDescent="0.25">
      <c r="A8904" s="4"/>
      <c r="C8904" s="10"/>
      <c r="D8904"/>
      <c r="E8904"/>
    </row>
    <row r="8905" spans="1:5" s="3" customFormat="1" x14ac:dyDescent="0.25">
      <c r="A8905" s="4"/>
      <c r="C8905" s="10"/>
      <c r="D8905"/>
      <c r="E8905"/>
    </row>
    <row r="8906" spans="1:5" s="3" customFormat="1" x14ac:dyDescent="0.25">
      <c r="A8906" s="4"/>
      <c r="C8906" s="10"/>
      <c r="D8906"/>
      <c r="E8906"/>
    </row>
    <row r="8907" spans="1:5" s="3" customFormat="1" x14ac:dyDescent="0.25">
      <c r="A8907" s="4"/>
      <c r="C8907" s="10"/>
      <c r="D8907"/>
      <c r="E8907"/>
    </row>
    <row r="8908" spans="1:5" s="3" customFormat="1" x14ac:dyDescent="0.25">
      <c r="A8908" s="4"/>
      <c r="C8908" s="10"/>
      <c r="D8908"/>
      <c r="E8908"/>
    </row>
    <row r="8909" spans="1:5" s="3" customFormat="1" x14ac:dyDescent="0.25">
      <c r="A8909" s="4"/>
      <c r="C8909" s="10"/>
      <c r="D8909"/>
      <c r="E8909"/>
    </row>
    <row r="8910" spans="1:5" s="3" customFormat="1" x14ac:dyDescent="0.25">
      <c r="A8910" s="4"/>
      <c r="C8910" s="10"/>
      <c r="D8910"/>
      <c r="E8910"/>
    </row>
    <row r="8911" spans="1:5" s="3" customFormat="1" x14ac:dyDescent="0.25">
      <c r="A8911" s="4"/>
      <c r="C8911" s="10"/>
      <c r="D8911"/>
      <c r="E8911"/>
    </row>
    <row r="8912" spans="1:5" s="3" customFormat="1" x14ac:dyDescent="0.25">
      <c r="A8912" s="4"/>
      <c r="C8912" s="10"/>
      <c r="D8912"/>
      <c r="E8912"/>
    </row>
    <row r="8913" spans="1:5" s="3" customFormat="1" x14ac:dyDescent="0.25">
      <c r="A8913" s="4"/>
      <c r="C8913" s="10"/>
      <c r="D8913"/>
      <c r="E8913"/>
    </row>
    <row r="8914" spans="1:5" s="3" customFormat="1" x14ac:dyDescent="0.25">
      <c r="A8914" s="4"/>
      <c r="C8914" s="10"/>
      <c r="D8914"/>
      <c r="E8914"/>
    </row>
    <row r="8915" spans="1:5" s="3" customFormat="1" x14ac:dyDescent="0.25">
      <c r="A8915" s="4"/>
      <c r="C8915" s="10"/>
      <c r="D8915"/>
      <c r="E8915"/>
    </row>
    <row r="8916" spans="1:5" s="3" customFormat="1" x14ac:dyDescent="0.25">
      <c r="A8916" s="4"/>
      <c r="C8916" s="10"/>
      <c r="D8916"/>
      <c r="E8916"/>
    </row>
    <row r="8917" spans="1:5" s="3" customFormat="1" x14ac:dyDescent="0.25">
      <c r="A8917" s="4"/>
      <c r="C8917" s="10"/>
      <c r="D8917"/>
      <c r="E8917"/>
    </row>
    <row r="8918" spans="1:5" s="3" customFormat="1" x14ac:dyDescent="0.25">
      <c r="A8918" s="4"/>
      <c r="C8918" s="10"/>
      <c r="D8918"/>
      <c r="E8918"/>
    </row>
    <row r="8919" spans="1:5" s="3" customFormat="1" x14ac:dyDescent="0.25">
      <c r="A8919" s="4"/>
      <c r="C8919" s="10"/>
      <c r="D8919"/>
      <c r="E8919"/>
    </row>
    <row r="8920" spans="1:5" s="3" customFormat="1" x14ac:dyDescent="0.25">
      <c r="A8920" s="4"/>
      <c r="C8920" s="10"/>
      <c r="D8920"/>
      <c r="E8920"/>
    </row>
    <row r="8921" spans="1:5" s="3" customFormat="1" x14ac:dyDescent="0.25">
      <c r="A8921" s="4"/>
      <c r="C8921" s="10"/>
      <c r="D8921"/>
      <c r="E8921"/>
    </row>
    <row r="8922" spans="1:5" s="3" customFormat="1" x14ac:dyDescent="0.25">
      <c r="A8922" s="4"/>
      <c r="C8922" s="10"/>
      <c r="D8922"/>
      <c r="E8922"/>
    </row>
    <row r="8923" spans="1:5" s="3" customFormat="1" x14ac:dyDescent="0.25">
      <c r="A8923" s="4"/>
      <c r="C8923" s="10"/>
      <c r="D8923"/>
      <c r="E8923"/>
    </row>
    <row r="8924" spans="1:5" s="3" customFormat="1" x14ac:dyDescent="0.25">
      <c r="A8924" s="4"/>
      <c r="C8924" s="10"/>
      <c r="D8924"/>
      <c r="E8924"/>
    </row>
    <row r="8925" spans="1:5" s="3" customFormat="1" x14ac:dyDescent="0.25">
      <c r="A8925" s="4"/>
      <c r="C8925" s="10"/>
      <c r="D8925"/>
      <c r="E8925"/>
    </row>
    <row r="8926" spans="1:5" s="3" customFormat="1" x14ac:dyDescent="0.25">
      <c r="A8926" s="4"/>
      <c r="C8926" s="10"/>
      <c r="D8926"/>
      <c r="E8926"/>
    </row>
    <row r="8927" spans="1:5" s="3" customFormat="1" x14ac:dyDescent="0.25">
      <c r="A8927" s="4"/>
      <c r="C8927" s="10"/>
      <c r="D8927"/>
      <c r="E8927"/>
    </row>
    <row r="8928" spans="1:5" s="3" customFormat="1" x14ac:dyDescent="0.25">
      <c r="A8928" s="4"/>
      <c r="C8928" s="10"/>
      <c r="D8928"/>
      <c r="E8928"/>
    </row>
    <row r="8929" spans="1:5" s="3" customFormat="1" x14ac:dyDescent="0.25">
      <c r="A8929" s="4"/>
      <c r="C8929" s="10"/>
      <c r="D8929"/>
      <c r="E8929"/>
    </row>
    <row r="8930" spans="1:5" s="3" customFormat="1" x14ac:dyDescent="0.25">
      <c r="A8930" s="4"/>
      <c r="C8930" s="10"/>
      <c r="D8930"/>
      <c r="E8930"/>
    </row>
    <row r="8931" spans="1:5" s="3" customFormat="1" x14ac:dyDescent="0.25">
      <c r="A8931" s="4"/>
      <c r="C8931" s="10"/>
      <c r="D8931"/>
      <c r="E8931"/>
    </row>
    <row r="8932" spans="1:5" s="3" customFormat="1" x14ac:dyDescent="0.25">
      <c r="A8932" s="4"/>
      <c r="C8932" s="10"/>
      <c r="D8932"/>
      <c r="E8932"/>
    </row>
    <row r="8933" spans="1:5" s="3" customFormat="1" x14ac:dyDescent="0.25">
      <c r="A8933" s="4"/>
      <c r="C8933" s="10"/>
      <c r="D8933"/>
      <c r="E8933"/>
    </row>
    <row r="8934" spans="1:5" s="3" customFormat="1" x14ac:dyDescent="0.25">
      <c r="A8934" s="4"/>
      <c r="C8934" s="10"/>
      <c r="D8934"/>
      <c r="E8934"/>
    </row>
    <row r="8935" spans="1:5" s="3" customFormat="1" x14ac:dyDescent="0.25">
      <c r="A8935" s="4"/>
      <c r="C8935" s="10"/>
      <c r="D8935"/>
      <c r="E8935"/>
    </row>
    <row r="8936" spans="1:5" s="3" customFormat="1" x14ac:dyDescent="0.25">
      <c r="A8936" s="4"/>
      <c r="C8936" s="10"/>
      <c r="D8936"/>
      <c r="E8936"/>
    </row>
    <row r="8937" spans="1:5" s="3" customFormat="1" x14ac:dyDescent="0.25">
      <c r="A8937" s="4"/>
      <c r="C8937" s="10"/>
      <c r="D8937"/>
      <c r="E8937"/>
    </row>
    <row r="8938" spans="1:5" s="3" customFormat="1" x14ac:dyDescent="0.25">
      <c r="A8938" s="4"/>
      <c r="C8938" s="10"/>
      <c r="D8938"/>
      <c r="E8938"/>
    </row>
    <row r="8939" spans="1:5" s="3" customFormat="1" x14ac:dyDescent="0.25">
      <c r="A8939" s="4"/>
      <c r="C8939" s="10"/>
      <c r="D8939"/>
      <c r="E8939"/>
    </row>
    <row r="8940" spans="1:5" s="3" customFormat="1" x14ac:dyDescent="0.25">
      <c r="A8940" s="4"/>
      <c r="C8940" s="10"/>
      <c r="D8940"/>
      <c r="E8940"/>
    </row>
    <row r="8941" spans="1:5" s="3" customFormat="1" x14ac:dyDescent="0.25">
      <c r="A8941" s="4"/>
      <c r="C8941" s="10"/>
      <c r="D8941"/>
      <c r="E8941"/>
    </row>
    <row r="8942" spans="1:5" s="3" customFormat="1" x14ac:dyDescent="0.25">
      <c r="A8942" s="4"/>
      <c r="C8942" s="10"/>
      <c r="D8942"/>
      <c r="E8942"/>
    </row>
    <row r="8943" spans="1:5" s="3" customFormat="1" x14ac:dyDescent="0.25">
      <c r="A8943" s="4"/>
      <c r="C8943" s="10"/>
      <c r="D8943"/>
      <c r="E8943"/>
    </row>
    <row r="8944" spans="1:5" s="3" customFormat="1" x14ac:dyDescent="0.25">
      <c r="A8944" s="4"/>
      <c r="C8944" s="10"/>
      <c r="D8944"/>
      <c r="E8944"/>
    </row>
    <row r="8945" spans="1:5" s="3" customFormat="1" x14ac:dyDescent="0.25">
      <c r="A8945" s="4"/>
      <c r="C8945" s="10"/>
      <c r="D8945"/>
      <c r="E8945"/>
    </row>
    <row r="8946" spans="1:5" s="3" customFormat="1" x14ac:dyDescent="0.25">
      <c r="A8946" s="4"/>
      <c r="C8946" s="10"/>
      <c r="D8946"/>
      <c r="E8946"/>
    </row>
    <row r="8947" spans="1:5" s="3" customFormat="1" x14ac:dyDescent="0.25">
      <c r="A8947" s="4"/>
      <c r="C8947" s="10"/>
      <c r="D8947"/>
      <c r="E8947"/>
    </row>
    <row r="8948" spans="1:5" s="3" customFormat="1" x14ac:dyDescent="0.25">
      <c r="A8948" s="4"/>
      <c r="C8948" s="10"/>
      <c r="D8948"/>
      <c r="E8948"/>
    </row>
    <row r="8949" spans="1:5" s="3" customFormat="1" x14ac:dyDescent="0.25">
      <c r="A8949" s="4"/>
      <c r="C8949" s="10"/>
      <c r="D8949"/>
      <c r="E8949"/>
    </row>
    <row r="8950" spans="1:5" s="3" customFormat="1" x14ac:dyDescent="0.25">
      <c r="A8950" s="4"/>
      <c r="C8950" s="10"/>
      <c r="D8950"/>
      <c r="E8950"/>
    </row>
    <row r="8951" spans="1:5" s="3" customFormat="1" x14ac:dyDescent="0.25">
      <c r="A8951" s="4"/>
      <c r="C8951" s="10"/>
      <c r="D8951"/>
      <c r="E8951"/>
    </row>
    <row r="8952" spans="1:5" s="3" customFormat="1" x14ac:dyDescent="0.25">
      <c r="A8952" s="4"/>
      <c r="C8952" s="10"/>
      <c r="D8952"/>
      <c r="E8952"/>
    </row>
    <row r="8953" spans="1:5" s="3" customFormat="1" x14ac:dyDescent="0.25">
      <c r="A8953" s="4"/>
      <c r="C8953" s="10"/>
      <c r="D8953"/>
      <c r="E8953"/>
    </row>
    <row r="8954" spans="1:5" s="3" customFormat="1" x14ac:dyDescent="0.25">
      <c r="A8954" s="4"/>
      <c r="C8954" s="10"/>
      <c r="D8954"/>
      <c r="E8954"/>
    </row>
    <row r="8955" spans="1:5" s="3" customFormat="1" x14ac:dyDescent="0.25">
      <c r="A8955" s="4"/>
      <c r="C8955" s="10"/>
      <c r="D8955"/>
      <c r="E8955"/>
    </row>
    <row r="8956" spans="1:5" s="3" customFormat="1" x14ac:dyDescent="0.25">
      <c r="A8956" s="4"/>
      <c r="C8956" s="10"/>
      <c r="D8956"/>
      <c r="E8956"/>
    </row>
    <row r="8957" spans="1:5" s="3" customFormat="1" x14ac:dyDescent="0.25">
      <c r="A8957" s="4"/>
      <c r="C8957" s="10"/>
      <c r="D8957"/>
      <c r="E8957"/>
    </row>
    <row r="8958" spans="1:5" s="3" customFormat="1" x14ac:dyDescent="0.25">
      <c r="A8958" s="4"/>
      <c r="C8958" s="10"/>
      <c r="D8958"/>
      <c r="E8958"/>
    </row>
    <row r="8959" spans="1:5" s="3" customFormat="1" x14ac:dyDescent="0.25">
      <c r="A8959" s="4"/>
      <c r="C8959" s="10"/>
      <c r="D8959"/>
      <c r="E8959"/>
    </row>
    <row r="8960" spans="1:5" s="3" customFormat="1" x14ac:dyDescent="0.25">
      <c r="A8960" s="4"/>
      <c r="C8960" s="10"/>
      <c r="D8960"/>
      <c r="E8960"/>
    </row>
    <row r="8961" spans="1:5" s="3" customFormat="1" x14ac:dyDescent="0.25">
      <c r="A8961" s="4"/>
      <c r="C8961" s="10"/>
      <c r="D8961"/>
      <c r="E8961"/>
    </row>
    <row r="8962" spans="1:5" s="3" customFormat="1" x14ac:dyDescent="0.25">
      <c r="A8962" s="4"/>
      <c r="C8962" s="10"/>
      <c r="D8962"/>
      <c r="E8962"/>
    </row>
    <row r="8963" spans="1:5" s="3" customFormat="1" x14ac:dyDescent="0.25">
      <c r="A8963" s="4"/>
      <c r="C8963" s="10"/>
      <c r="D8963"/>
      <c r="E8963"/>
    </row>
    <row r="8964" spans="1:5" s="3" customFormat="1" x14ac:dyDescent="0.25">
      <c r="A8964" s="4"/>
      <c r="C8964" s="10"/>
      <c r="D8964"/>
      <c r="E8964"/>
    </row>
    <row r="8965" spans="1:5" s="3" customFormat="1" x14ac:dyDescent="0.25">
      <c r="A8965" s="4"/>
      <c r="C8965" s="10"/>
      <c r="D8965"/>
      <c r="E8965"/>
    </row>
    <row r="8966" spans="1:5" s="3" customFormat="1" x14ac:dyDescent="0.25">
      <c r="A8966" s="4"/>
      <c r="C8966" s="10"/>
      <c r="D8966"/>
      <c r="E8966"/>
    </row>
    <row r="8967" spans="1:5" s="3" customFormat="1" x14ac:dyDescent="0.25">
      <c r="A8967" s="4"/>
      <c r="C8967" s="10"/>
      <c r="D8967"/>
      <c r="E8967"/>
    </row>
    <row r="8968" spans="1:5" s="3" customFormat="1" x14ac:dyDescent="0.25">
      <c r="A8968" s="4"/>
      <c r="C8968" s="10"/>
      <c r="D8968"/>
      <c r="E8968"/>
    </row>
    <row r="8969" spans="1:5" s="3" customFormat="1" x14ac:dyDescent="0.25">
      <c r="A8969" s="4"/>
      <c r="C8969" s="10"/>
      <c r="D8969"/>
      <c r="E8969"/>
    </row>
    <row r="8970" spans="1:5" s="3" customFormat="1" x14ac:dyDescent="0.25">
      <c r="A8970" s="4"/>
      <c r="C8970" s="10"/>
      <c r="D8970"/>
      <c r="E8970"/>
    </row>
    <row r="8971" spans="1:5" s="3" customFormat="1" x14ac:dyDescent="0.25">
      <c r="A8971" s="4"/>
      <c r="C8971" s="10"/>
      <c r="D8971"/>
      <c r="E8971"/>
    </row>
    <row r="8972" spans="1:5" s="3" customFormat="1" x14ac:dyDescent="0.25">
      <c r="A8972" s="4"/>
      <c r="C8972" s="10"/>
      <c r="D8972"/>
      <c r="E8972"/>
    </row>
    <row r="8973" spans="1:5" s="3" customFormat="1" x14ac:dyDescent="0.25">
      <c r="A8973" s="4"/>
      <c r="C8973" s="10"/>
      <c r="D8973"/>
      <c r="E8973"/>
    </row>
    <row r="8974" spans="1:5" s="3" customFormat="1" x14ac:dyDescent="0.25">
      <c r="A8974" s="4"/>
      <c r="C8974" s="10"/>
      <c r="D8974"/>
      <c r="E8974"/>
    </row>
    <row r="8975" spans="1:5" s="3" customFormat="1" x14ac:dyDescent="0.25">
      <c r="A8975" s="4"/>
      <c r="C8975" s="10"/>
      <c r="D8975"/>
      <c r="E8975"/>
    </row>
    <row r="8976" spans="1:5" s="3" customFormat="1" x14ac:dyDescent="0.25">
      <c r="A8976" s="4"/>
      <c r="C8976" s="10"/>
      <c r="D8976"/>
      <c r="E8976"/>
    </row>
    <row r="8977" spans="1:5" s="3" customFormat="1" x14ac:dyDescent="0.25">
      <c r="A8977" s="4"/>
      <c r="C8977" s="10"/>
      <c r="D8977"/>
      <c r="E8977"/>
    </row>
    <row r="8978" spans="1:5" s="3" customFormat="1" x14ac:dyDescent="0.25">
      <c r="A8978" s="4"/>
      <c r="C8978" s="10"/>
      <c r="D8978"/>
      <c r="E8978"/>
    </row>
    <row r="8979" spans="1:5" s="3" customFormat="1" x14ac:dyDescent="0.25">
      <c r="A8979" s="4"/>
      <c r="C8979" s="10"/>
      <c r="D8979"/>
      <c r="E8979"/>
    </row>
    <row r="8980" spans="1:5" s="3" customFormat="1" x14ac:dyDescent="0.25">
      <c r="A8980" s="4"/>
      <c r="C8980" s="10"/>
      <c r="D8980"/>
      <c r="E8980"/>
    </row>
    <row r="8981" spans="1:5" s="3" customFormat="1" x14ac:dyDescent="0.25">
      <c r="A8981" s="4"/>
      <c r="C8981" s="10"/>
      <c r="D8981"/>
      <c r="E8981"/>
    </row>
    <row r="8982" spans="1:5" s="3" customFormat="1" x14ac:dyDescent="0.25">
      <c r="A8982" s="4"/>
      <c r="C8982" s="10"/>
      <c r="D8982"/>
      <c r="E8982"/>
    </row>
    <row r="8983" spans="1:5" s="3" customFormat="1" x14ac:dyDescent="0.25">
      <c r="A8983" s="4"/>
      <c r="C8983" s="10"/>
      <c r="D8983"/>
      <c r="E8983"/>
    </row>
    <row r="8984" spans="1:5" s="3" customFormat="1" x14ac:dyDescent="0.25">
      <c r="A8984" s="4"/>
      <c r="C8984" s="10"/>
      <c r="D8984"/>
      <c r="E8984"/>
    </row>
    <row r="8985" spans="1:5" s="3" customFormat="1" x14ac:dyDescent="0.25">
      <c r="A8985" s="4"/>
      <c r="C8985" s="10"/>
      <c r="D8985"/>
      <c r="E8985"/>
    </row>
    <row r="8986" spans="1:5" s="3" customFormat="1" x14ac:dyDescent="0.25">
      <c r="A8986" s="4"/>
      <c r="C8986" s="10"/>
      <c r="D8986"/>
      <c r="E8986"/>
    </row>
    <row r="8987" spans="1:5" s="3" customFormat="1" x14ac:dyDescent="0.25">
      <c r="A8987" s="4"/>
      <c r="C8987" s="10"/>
      <c r="D8987"/>
      <c r="E8987"/>
    </row>
    <row r="8988" spans="1:5" s="3" customFormat="1" x14ac:dyDescent="0.25">
      <c r="A8988" s="4"/>
      <c r="C8988" s="10"/>
      <c r="D8988"/>
      <c r="E8988"/>
    </row>
    <row r="8989" spans="1:5" s="3" customFormat="1" x14ac:dyDescent="0.25">
      <c r="A8989" s="4"/>
      <c r="C8989" s="10"/>
      <c r="D8989"/>
      <c r="E8989"/>
    </row>
    <row r="8990" spans="1:5" s="3" customFormat="1" x14ac:dyDescent="0.25">
      <c r="A8990" s="4"/>
      <c r="C8990" s="10"/>
      <c r="D8990"/>
      <c r="E8990"/>
    </row>
    <row r="8991" spans="1:5" s="3" customFormat="1" x14ac:dyDescent="0.25">
      <c r="A8991" s="4"/>
      <c r="C8991" s="10"/>
      <c r="D8991"/>
      <c r="E8991"/>
    </row>
    <row r="8992" spans="1:5" s="3" customFormat="1" x14ac:dyDescent="0.25">
      <c r="A8992" s="4"/>
      <c r="C8992" s="10"/>
      <c r="D8992"/>
      <c r="E8992"/>
    </row>
    <row r="8993" spans="1:5" s="3" customFormat="1" x14ac:dyDescent="0.25">
      <c r="A8993" s="4"/>
      <c r="C8993" s="10"/>
      <c r="D8993"/>
      <c r="E8993"/>
    </row>
    <row r="8994" spans="1:5" s="3" customFormat="1" x14ac:dyDescent="0.25">
      <c r="A8994" s="4"/>
      <c r="C8994" s="10"/>
      <c r="D8994"/>
      <c r="E8994"/>
    </row>
    <row r="8995" spans="1:5" s="3" customFormat="1" x14ac:dyDescent="0.25">
      <c r="A8995" s="4"/>
      <c r="C8995" s="10"/>
      <c r="D8995"/>
      <c r="E8995"/>
    </row>
    <row r="8996" spans="1:5" s="3" customFormat="1" x14ac:dyDescent="0.25">
      <c r="A8996" s="4"/>
      <c r="C8996" s="10"/>
      <c r="D8996"/>
      <c r="E8996"/>
    </row>
    <row r="8997" spans="1:5" s="3" customFormat="1" x14ac:dyDescent="0.25">
      <c r="A8997" s="4"/>
      <c r="C8997" s="10"/>
      <c r="D8997"/>
      <c r="E8997"/>
    </row>
    <row r="8998" spans="1:5" s="3" customFormat="1" x14ac:dyDescent="0.25">
      <c r="A8998" s="4"/>
      <c r="C8998" s="10"/>
      <c r="D8998"/>
      <c r="E8998"/>
    </row>
    <row r="8999" spans="1:5" s="3" customFormat="1" x14ac:dyDescent="0.25">
      <c r="A8999" s="4"/>
      <c r="C8999" s="10"/>
      <c r="D8999"/>
      <c r="E8999"/>
    </row>
    <row r="9000" spans="1:5" s="3" customFormat="1" x14ac:dyDescent="0.25">
      <c r="A9000" s="4"/>
      <c r="C9000" s="10"/>
      <c r="D9000"/>
      <c r="E9000"/>
    </row>
    <row r="9001" spans="1:5" s="3" customFormat="1" x14ac:dyDescent="0.25">
      <c r="A9001" s="4"/>
      <c r="C9001" s="10"/>
      <c r="D9001"/>
      <c r="E9001"/>
    </row>
    <row r="9002" spans="1:5" s="3" customFormat="1" x14ac:dyDescent="0.25">
      <c r="A9002" s="4"/>
      <c r="C9002" s="10"/>
      <c r="D9002"/>
      <c r="E9002"/>
    </row>
    <row r="9003" spans="1:5" s="3" customFormat="1" x14ac:dyDescent="0.25">
      <c r="A9003" s="4"/>
      <c r="C9003" s="10"/>
      <c r="D9003"/>
      <c r="E9003"/>
    </row>
    <row r="9004" spans="1:5" s="3" customFormat="1" x14ac:dyDescent="0.25">
      <c r="A9004" s="4"/>
      <c r="C9004" s="10"/>
      <c r="D9004"/>
      <c r="E9004"/>
    </row>
    <row r="9005" spans="1:5" s="3" customFormat="1" x14ac:dyDescent="0.25">
      <c r="A9005" s="4"/>
      <c r="C9005" s="10"/>
      <c r="D9005"/>
      <c r="E9005"/>
    </row>
    <row r="9006" spans="1:5" s="3" customFormat="1" x14ac:dyDescent="0.25">
      <c r="A9006" s="4"/>
      <c r="C9006" s="10"/>
      <c r="D9006"/>
      <c r="E9006"/>
    </row>
    <row r="9007" spans="1:5" s="3" customFormat="1" x14ac:dyDescent="0.25">
      <c r="A9007" s="4"/>
      <c r="C9007" s="10"/>
      <c r="D9007"/>
      <c r="E9007"/>
    </row>
    <row r="9008" spans="1:5" s="3" customFormat="1" x14ac:dyDescent="0.25">
      <c r="A9008" s="4"/>
      <c r="C9008" s="10"/>
      <c r="D9008"/>
      <c r="E9008"/>
    </row>
    <row r="9009" spans="1:5" s="3" customFormat="1" x14ac:dyDescent="0.25">
      <c r="A9009" s="4"/>
      <c r="C9009" s="10"/>
      <c r="D9009"/>
      <c r="E9009"/>
    </row>
    <row r="9010" spans="1:5" s="3" customFormat="1" x14ac:dyDescent="0.25">
      <c r="A9010" s="4"/>
      <c r="C9010" s="10"/>
      <c r="D9010"/>
      <c r="E9010"/>
    </row>
    <row r="9011" spans="1:5" s="3" customFormat="1" x14ac:dyDescent="0.25">
      <c r="A9011" s="4"/>
      <c r="C9011" s="10"/>
      <c r="D9011"/>
      <c r="E9011"/>
    </row>
    <row r="9012" spans="1:5" s="3" customFormat="1" x14ac:dyDescent="0.25">
      <c r="A9012" s="4"/>
      <c r="C9012" s="10"/>
      <c r="D9012"/>
      <c r="E9012"/>
    </row>
    <row r="9013" spans="1:5" s="3" customFormat="1" x14ac:dyDescent="0.25">
      <c r="A9013" s="4"/>
      <c r="C9013" s="10"/>
      <c r="D9013"/>
      <c r="E9013"/>
    </row>
    <row r="9014" spans="1:5" s="3" customFormat="1" x14ac:dyDescent="0.25">
      <c r="A9014" s="4"/>
      <c r="C9014" s="10"/>
      <c r="D9014"/>
      <c r="E9014"/>
    </row>
    <row r="9015" spans="1:5" s="3" customFormat="1" x14ac:dyDescent="0.25">
      <c r="A9015" s="4"/>
      <c r="C9015" s="10"/>
      <c r="D9015"/>
      <c r="E9015"/>
    </row>
    <row r="9016" spans="1:5" s="3" customFormat="1" x14ac:dyDescent="0.25">
      <c r="A9016" s="4"/>
      <c r="C9016" s="10"/>
      <c r="D9016"/>
      <c r="E9016"/>
    </row>
    <row r="9017" spans="1:5" s="3" customFormat="1" x14ac:dyDescent="0.25">
      <c r="A9017" s="4"/>
      <c r="C9017" s="10"/>
      <c r="D9017"/>
      <c r="E9017"/>
    </row>
    <row r="9018" spans="1:5" s="3" customFormat="1" x14ac:dyDescent="0.25">
      <c r="A9018" s="4"/>
      <c r="C9018" s="10"/>
      <c r="D9018"/>
      <c r="E9018"/>
    </row>
    <row r="9019" spans="1:5" s="3" customFormat="1" x14ac:dyDescent="0.25">
      <c r="A9019" s="4"/>
      <c r="C9019" s="10"/>
      <c r="D9019"/>
      <c r="E9019"/>
    </row>
    <row r="9020" spans="1:5" s="3" customFormat="1" x14ac:dyDescent="0.25">
      <c r="A9020" s="4"/>
      <c r="C9020" s="10"/>
      <c r="D9020"/>
      <c r="E9020"/>
    </row>
    <row r="9021" spans="1:5" s="3" customFormat="1" x14ac:dyDescent="0.25">
      <c r="A9021" s="4"/>
      <c r="C9021" s="10"/>
      <c r="D9021"/>
      <c r="E9021"/>
    </row>
    <row r="9022" spans="1:5" s="3" customFormat="1" x14ac:dyDescent="0.25">
      <c r="A9022" s="4"/>
      <c r="C9022" s="10"/>
      <c r="D9022"/>
      <c r="E9022"/>
    </row>
    <row r="9023" spans="1:5" s="3" customFormat="1" x14ac:dyDescent="0.25">
      <c r="A9023" s="4"/>
      <c r="C9023" s="10"/>
      <c r="D9023"/>
      <c r="E9023"/>
    </row>
    <row r="9024" spans="1:5" s="3" customFormat="1" x14ac:dyDescent="0.25">
      <c r="A9024" s="4"/>
      <c r="C9024" s="10"/>
      <c r="D9024"/>
      <c r="E9024"/>
    </row>
    <row r="9025" spans="1:5" s="3" customFormat="1" x14ac:dyDescent="0.25">
      <c r="A9025" s="4"/>
      <c r="C9025" s="10"/>
      <c r="D9025"/>
      <c r="E9025"/>
    </row>
    <row r="9026" spans="1:5" s="3" customFormat="1" x14ac:dyDescent="0.25">
      <c r="A9026" s="4"/>
      <c r="C9026" s="10"/>
      <c r="D9026"/>
      <c r="E9026"/>
    </row>
    <row r="9027" spans="1:5" s="3" customFormat="1" x14ac:dyDescent="0.25">
      <c r="A9027" s="4"/>
      <c r="C9027" s="10"/>
      <c r="D9027"/>
      <c r="E9027"/>
    </row>
    <row r="9028" spans="1:5" s="3" customFormat="1" x14ac:dyDescent="0.25">
      <c r="A9028" s="4"/>
      <c r="C9028" s="10"/>
      <c r="D9028"/>
      <c r="E9028"/>
    </row>
    <row r="9029" spans="1:5" s="3" customFormat="1" x14ac:dyDescent="0.25">
      <c r="A9029" s="4"/>
      <c r="C9029" s="10"/>
      <c r="D9029"/>
      <c r="E9029"/>
    </row>
    <row r="9030" spans="1:5" s="3" customFormat="1" x14ac:dyDescent="0.25">
      <c r="A9030" s="4"/>
      <c r="C9030" s="10"/>
      <c r="D9030"/>
      <c r="E9030"/>
    </row>
    <row r="9031" spans="1:5" s="3" customFormat="1" x14ac:dyDescent="0.25">
      <c r="A9031" s="4"/>
      <c r="C9031" s="10"/>
      <c r="D9031"/>
      <c r="E9031"/>
    </row>
    <row r="9032" spans="1:5" s="3" customFormat="1" x14ac:dyDescent="0.25">
      <c r="A9032" s="4"/>
      <c r="C9032" s="10"/>
      <c r="D9032"/>
      <c r="E9032"/>
    </row>
    <row r="9033" spans="1:5" s="3" customFormat="1" x14ac:dyDescent="0.25">
      <c r="A9033" s="4"/>
      <c r="C9033" s="10"/>
      <c r="D9033"/>
      <c r="E9033"/>
    </row>
    <row r="9034" spans="1:5" s="3" customFormat="1" x14ac:dyDescent="0.25">
      <c r="A9034" s="4"/>
      <c r="C9034" s="10"/>
      <c r="D9034"/>
      <c r="E9034"/>
    </row>
    <row r="9035" spans="1:5" s="3" customFormat="1" x14ac:dyDescent="0.25">
      <c r="A9035" s="4"/>
      <c r="C9035" s="10"/>
      <c r="D9035"/>
      <c r="E9035"/>
    </row>
    <row r="9036" spans="1:5" s="3" customFormat="1" x14ac:dyDescent="0.25">
      <c r="A9036" s="4"/>
      <c r="C9036" s="10"/>
      <c r="D9036"/>
      <c r="E9036"/>
    </row>
    <row r="9037" spans="1:5" s="3" customFormat="1" x14ac:dyDescent="0.25">
      <c r="A9037" s="4"/>
      <c r="C9037" s="10"/>
      <c r="D9037"/>
      <c r="E9037"/>
    </row>
    <row r="9038" spans="1:5" s="3" customFormat="1" x14ac:dyDescent="0.25">
      <c r="A9038" s="4"/>
      <c r="C9038" s="10"/>
      <c r="D9038"/>
      <c r="E9038"/>
    </row>
    <row r="9039" spans="1:5" s="3" customFormat="1" x14ac:dyDescent="0.25">
      <c r="A9039" s="4"/>
      <c r="C9039" s="10"/>
      <c r="D9039"/>
      <c r="E9039"/>
    </row>
    <row r="9040" spans="1:5" s="3" customFormat="1" x14ac:dyDescent="0.25">
      <c r="A9040" s="4"/>
      <c r="C9040" s="10"/>
      <c r="D9040"/>
      <c r="E9040"/>
    </row>
    <row r="9041" spans="1:5" s="3" customFormat="1" x14ac:dyDescent="0.25">
      <c r="A9041" s="4"/>
      <c r="C9041" s="10"/>
      <c r="D9041"/>
      <c r="E9041"/>
    </row>
    <row r="9042" spans="1:5" s="3" customFormat="1" x14ac:dyDescent="0.25">
      <c r="A9042" s="4"/>
      <c r="C9042" s="10"/>
      <c r="D9042"/>
      <c r="E9042"/>
    </row>
    <row r="9043" spans="1:5" s="3" customFormat="1" x14ac:dyDescent="0.25">
      <c r="A9043" s="4"/>
      <c r="C9043" s="10"/>
      <c r="D9043"/>
      <c r="E9043"/>
    </row>
    <row r="9044" spans="1:5" s="3" customFormat="1" x14ac:dyDescent="0.25">
      <c r="A9044" s="4"/>
      <c r="C9044" s="10"/>
      <c r="D9044"/>
      <c r="E9044"/>
    </row>
    <row r="9045" spans="1:5" s="3" customFormat="1" x14ac:dyDescent="0.25">
      <c r="A9045" s="4"/>
      <c r="C9045" s="10"/>
      <c r="D9045"/>
      <c r="E9045"/>
    </row>
    <row r="9046" spans="1:5" s="3" customFormat="1" x14ac:dyDescent="0.25">
      <c r="A9046" s="4"/>
      <c r="C9046" s="10"/>
      <c r="D9046"/>
      <c r="E9046"/>
    </row>
    <row r="9047" spans="1:5" s="3" customFormat="1" x14ac:dyDescent="0.25">
      <c r="A9047" s="4"/>
      <c r="C9047" s="10"/>
      <c r="D9047"/>
      <c r="E9047"/>
    </row>
    <row r="9048" spans="1:5" s="3" customFormat="1" x14ac:dyDescent="0.25">
      <c r="A9048" s="4"/>
      <c r="C9048" s="10"/>
      <c r="D9048"/>
      <c r="E9048"/>
    </row>
    <row r="9049" spans="1:5" s="3" customFormat="1" x14ac:dyDescent="0.25">
      <c r="A9049" s="4"/>
      <c r="C9049" s="10"/>
      <c r="D9049"/>
      <c r="E9049"/>
    </row>
    <row r="9050" spans="1:5" s="3" customFormat="1" x14ac:dyDescent="0.25">
      <c r="A9050" s="4"/>
      <c r="C9050" s="10"/>
      <c r="D9050"/>
      <c r="E9050"/>
    </row>
    <row r="9051" spans="1:5" s="3" customFormat="1" x14ac:dyDescent="0.25">
      <c r="A9051" s="4"/>
      <c r="C9051" s="10"/>
      <c r="D9051"/>
      <c r="E9051"/>
    </row>
    <row r="9052" spans="1:5" s="3" customFormat="1" x14ac:dyDescent="0.25">
      <c r="A9052" s="4"/>
      <c r="C9052" s="10"/>
      <c r="D9052"/>
      <c r="E9052"/>
    </row>
    <row r="9053" spans="1:5" s="3" customFormat="1" x14ac:dyDescent="0.25">
      <c r="A9053" s="4"/>
      <c r="C9053" s="10"/>
      <c r="D9053"/>
      <c r="E9053"/>
    </row>
    <row r="9054" spans="1:5" s="3" customFormat="1" x14ac:dyDescent="0.25">
      <c r="A9054" s="4"/>
      <c r="C9054" s="10"/>
      <c r="D9054"/>
      <c r="E9054"/>
    </row>
    <row r="9055" spans="1:5" s="3" customFormat="1" x14ac:dyDescent="0.25">
      <c r="A9055" s="4"/>
      <c r="C9055" s="10"/>
      <c r="D9055"/>
      <c r="E9055"/>
    </row>
    <row r="9056" spans="1:5" s="3" customFormat="1" x14ac:dyDescent="0.25">
      <c r="A9056" s="4"/>
      <c r="C9056" s="10"/>
      <c r="D9056"/>
      <c r="E9056"/>
    </row>
    <row r="9057" spans="1:5" s="3" customFormat="1" x14ac:dyDescent="0.25">
      <c r="A9057" s="4"/>
      <c r="C9057" s="10"/>
      <c r="D9057"/>
      <c r="E9057"/>
    </row>
    <row r="9058" spans="1:5" s="3" customFormat="1" x14ac:dyDescent="0.25">
      <c r="A9058" s="4"/>
      <c r="C9058" s="10"/>
      <c r="D9058"/>
      <c r="E9058"/>
    </row>
    <row r="9059" spans="1:5" s="3" customFormat="1" x14ac:dyDescent="0.25">
      <c r="A9059" s="4"/>
      <c r="C9059" s="10"/>
      <c r="D9059"/>
      <c r="E9059"/>
    </row>
    <row r="9060" spans="1:5" s="3" customFormat="1" x14ac:dyDescent="0.25">
      <c r="A9060" s="4"/>
      <c r="C9060" s="10"/>
      <c r="D9060"/>
      <c r="E9060"/>
    </row>
    <row r="9061" spans="1:5" s="3" customFormat="1" x14ac:dyDescent="0.25">
      <c r="A9061" s="4"/>
      <c r="C9061" s="10"/>
      <c r="D9061"/>
      <c r="E9061"/>
    </row>
    <row r="9062" spans="1:5" s="3" customFormat="1" x14ac:dyDescent="0.25">
      <c r="A9062" s="4"/>
      <c r="C9062" s="10"/>
      <c r="D9062"/>
      <c r="E9062"/>
    </row>
    <row r="9063" spans="1:5" s="3" customFormat="1" x14ac:dyDescent="0.25">
      <c r="A9063" s="4"/>
      <c r="C9063" s="10"/>
      <c r="D9063"/>
      <c r="E9063"/>
    </row>
    <row r="9064" spans="1:5" s="3" customFormat="1" x14ac:dyDescent="0.25">
      <c r="A9064" s="4"/>
      <c r="C9064" s="10"/>
      <c r="D9064"/>
      <c r="E9064"/>
    </row>
    <row r="9065" spans="1:5" s="3" customFormat="1" x14ac:dyDescent="0.25">
      <c r="A9065" s="4"/>
      <c r="C9065" s="10"/>
      <c r="D9065"/>
      <c r="E9065"/>
    </row>
    <row r="9066" spans="1:5" s="3" customFormat="1" x14ac:dyDescent="0.25">
      <c r="A9066" s="4"/>
      <c r="C9066" s="10"/>
      <c r="D9066"/>
      <c r="E9066"/>
    </row>
    <row r="9067" spans="1:5" s="3" customFormat="1" x14ac:dyDescent="0.25">
      <c r="A9067" s="4"/>
      <c r="C9067" s="10"/>
      <c r="D9067"/>
      <c r="E9067"/>
    </row>
    <row r="9068" spans="1:5" s="3" customFormat="1" x14ac:dyDescent="0.25">
      <c r="A9068" s="4"/>
      <c r="C9068" s="10"/>
      <c r="D9068"/>
      <c r="E9068"/>
    </row>
    <row r="9069" spans="1:5" s="3" customFormat="1" x14ac:dyDescent="0.25">
      <c r="A9069" s="4"/>
      <c r="C9069" s="10"/>
      <c r="D9069"/>
      <c r="E9069"/>
    </row>
    <row r="9070" spans="1:5" s="3" customFormat="1" x14ac:dyDescent="0.25">
      <c r="A9070" s="4"/>
      <c r="C9070" s="10"/>
      <c r="D9070"/>
      <c r="E9070"/>
    </row>
    <row r="9071" spans="1:5" s="3" customFormat="1" x14ac:dyDescent="0.25">
      <c r="A9071" s="4"/>
      <c r="C9071" s="10"/>
      <c r="D9071"/>
      <c r="E9071"/>
    </row>
    <row r="9072" spans="1:5" s="3" customFormat="1" x14ac:dyDescent="0.25">
      <c r="A9072" s="4"/>
      <c r="C9072" s="10"/>
      <c r="D9072"/>
      <c r="E9072"/>
    </row>
    <row r="9073" spans="1:5" s="3" customFormat="1" x14ac:dyDescent="0.25">
      <c r="A9073" s="4"/>
      <c r="C9073" s="10"/>
      <c r="D9073"/>
      <c r="E9073"/>
    </row>
    <row r="9074" spans="1:5" s="3" customFormat="1" x14ac:dyDescent="0.25">
      <c r="A9074" s="4"/>
      <c r="C9074" s="10"/>
      <c r="D9074"/>
      <c r="E9074"/>
    </row>
    <row r="9075" spans="1:5" s="3" customFormat="1" x14ac:dyDescent="0.25">
      <c r="A9075" s="4"/>
      <c r="C9075" s="10"/>
      <c r="D9075"/>
      <c r="E9075"/>
    </row>
    <row r="9076" spans="1:5" s="3" customFormat="1" x14ac:dyDescent="0.25">
      <c r="A9076" s="4"/>
      <c r="C9076" s="10"/>
      <c r="D9076"/>
      <c r="E9076"/>
    </row>
    <row r="9077" spans="1:5" s="3" customFormat="1" x14ac:dyDescent="0.25">
      <c r="A9077" s="4"/>
      <c r="C9077" s="10"/>
      <c r="D9077"/>
      <c r="E9077"/>
    </row>
    <row r="9078" spans="1:5" s="3" customFormat="1" x14ac:dyDescent="0.25">
      <c r="A9078" s="4"/>
      <c r="C9078" s="10"/>
      <c r="D9078"/>
      <c r="E9078"/>
    </row>
    <row r="9079" spans="1:5" s="3" customFormat="1" x14ac:dyDescent="0.25">
      <c r="A9079" s="4"/>
      <c r="C9079" s="10"/>
      <c r="D9079"/>
      <c r="E9079"/>
    </row>
    <row r="9080" spans="1:5" s="3" customFormat="1" x14ac:dyDescent="0.25">
      <c r="A9080" s="4"/>
      <c r="C9080" s="10"/>
      <c r="D9080"/>
      <c r="E9080"/>
    </row>
    <row r="9081" spans="1:5" s="3" customFormat="1" x14ac:dyDescent="0.25">
      <c r="A9081" s="4"/>
      <c r="C9081" s="10"/>
      <c r="D9081"/>
      <c r="E9081"/>
    </row>
    <row r="9082" spans="1:5" s="3" customFormat="1" x14ac:dyDescent="0.25">
      <c r="A9082" s="4"/>
      <c r="C9082" s="10"/>
      <c r="D9082"/>
      <c r="E9082"/>
    </row>
    <row r="9083" spans="1:5" s="3" customFormat="1" x14ac:dyDescent="0.25">
      <c r="A9083" s="4"/>
      <c r="C9083" s="10"/>
      <c r="D9083"/>
      <c r="E9083"/>
    </row>
    <row r="9084" spans="1:5" s="3" customFormat="1" x14ac:dyDescent="0.25">
      <c r="A9084" s="4"/>
      <c r="C9084" s="10"/>
      <c r="D9084"/>
      <c r="E9084"/>
    </row>
    <row r="9085" spans="1:5" s="3" customFormat="1" x14ac:dyDescent="0.25">
      <c r="A9085" s="4"/>
      <c r="C9085" s="10"/>
      <c r="D9085"/>
      <c r="E9085"/>
    </row>
    <row r="9086" spans="1:5" s="3" customFormat="1" x14ac:dyDescent="0.25">
      <c r="A9086" s="4"/>
      <c r="C9086" s="10"/>
      <c r="D9086"/>
      <c r="E9086"/>
    </row>
    <row r="9087" spans="1:5" s="3" customFormat="1" x14ac:dyDescent="0.25">
      <c r="A9087" s="4"/>
      <c r="C9087" s="10"/>
      <c r="D9087"/>
      <c r="E9087"/>
    </row>
    <row r="9088" spans="1:5" s="3" customFormat="1" x14ac:dyDescent="0.25">
      <c r="A9088" s="4"/>
      <c r="C9088" s="10"/>
      <c r="D9088"/>
      <c r="E9088"/>
    </row>
    <row r="9089" spans="1:5" s="3" customFormat="1" x14ac:dyDescent="0.25">
      <c r="A9089" s="4"/>
      <c r="C9089" s="10"/>
      <c r="D9089"/>
      <c r="E9089"/>
    </row>
    <row r="9090" spans="1:5" s="3" customFormat="1" x14ac:dyDescent="0.25">
      <c r="A9090" s="4"/>
      <c r="C9090" s="10"/>
      <c r="D9090"/>
      <c r="E9090"/>
    </row>
    <row r="9091" spans="1:5" s="3" customFormat="1" x14ac:dyDescent="0.25">
      <c r="A9091" s="4"/>
      <c r="C9091" s="10"/>
      <c r="D9091"/>
      <c r="E9091"/>
    </row>
    <row r="9092" spans="1:5" s="3" customFormat="1" x14ac:dyDescent="0.25">
      <c r="A9092" s="4"/>
      <c r="C9092" s="10"/>
      <c r="D9092"/>
      <c r="E9092"/>
    </row>
    <row r="9093" spans="1:5" s="3" customFormat="1" x14ac:dyDescent="0.25">
      <c r="A9093" s="4"/>
      <c r="C9093" s="10"/>
      <c r="D9093"/>
      <c r="E9093"/>
    </row>
    <row r="9094" spans="1:5" s="3" customFormat="1" x14ac:dyDescent="0.25">
      <c r="A9094" s="4"/>
      <c r="C9094" s="10"/>
      <c r="D9094"/>
      <c r="E9094"/>
    </row>
    <row r="9095" spans="1:5" s="3" customFormat="1" x14ac:dyDescent="0.25">
      <c r="A9095" s="4"/>
      <c r="C9095" s="10"/>
      <c r="D9095"/>
      <c r="E9095"/>
    </row>
    <row r="9096" spans="1:5" s="3" customFormat="1" x14ac:dyDescent="0.25">
      <c r="A9096" s="4"/>
      <c r="C9096" s="10"/>
      <c r="D9096"/>
      <c r="E9096"/>
    </row>
    <row r="9097" spans="1:5" s="3" customFormat="1" x14ac:dyDescent="0.25">
      <c r="A9097" s="4"/>
      <c r="C9097" s="10"/>
      <c r="D9097"/>
      <c r="E9097"/>
    </row>
    <row r="9098" spans="1:5" s="3" customFormat="1" x14ac:dyDescent="0.25">
      <c r="A9098" s="4"/>
      <c r="C9098" s="10"/>
      <c r="D9098"/>
      <c r="E9098"/>
    </row>
    <row r="9099" spans="1:5" s="3" customFormat="1" x14ac:dyDescent="0.25">
      <c r="A9099" s="4"/>
      <c r="C9099" s="10"/>
      <c r="D9099"/>
      <c r="E9099"/>
    </row>
    <row r="9100" spans="1:5" s="3" customFormat="1" x14ac:dyDescent="0.25">
      <c r="A9100" s="4"/>
      <c r="C9100" s="10"/>
      <c r="D9100"/>
      <c r="E9100"/>
    </row>
    <row r="9101" spans="1:5" s="3" customFormat="1" x14ac:dyDescent="0.25">
      <c r="A9101" s="4"/>
      <c r="C9101" s="10"/>
      <c r="D9101"/>
      <c r="E9101"/>
    </row>
    <row r="9102" spans="1:5" s="3" customFormat="1" x14ac:dyDescent="0.25">
      <c r="A9102" s="4"/>
      <c r="C9102" s="10"/>
      <c r="D9102"/>
      <c r="E9102"/>
    </row>
    <row r="9103" spans="1:5" s="3" customFormat="1" x14ac:dyDescent="0.25">
      <c r="A9103" s="4"/>
      <c r="C9103" s="10"/>
      <c r="D9103"/>
      <c r="E9103"/>
    </row>
    <row r="9104" spans="1:5" s="3" customFormat="1" x14ac:dyDescent="0.25">
      <c r="A9104" s="4"/>
      <c r="C9104" s="10"/>
      <c r="D9104"/>
      <c r="E9104"/>
    </row>
    <row r="9105" spans="1:5" s="3" customFormat="1" x14ac:dyDescent="0.25">
      <c r="A9105" s="4"/>
      <c r="C9105" s="10"/>
      <c r="D9105"/>
      <c r="E9105"/>
    </row>
    <row r="9106" spans="1:5" s="3" customFormat="1" x14ac:dyDescent="0.25">
      <c r="A9106" s="4"/>
      <c r="C9106" s="10"/>
      <c r="D9106"/>
      <c r="E9106"/>
    </row>
    <row r="9107" spans="1:5" s="3" customFormat="1" x14ac:dyDescent="0.25">
      <c r="A9107" s="4"/>
      <c r="C9107" s="10"/>
      <c r="D9107"/>
      <c r="E9107"/>
    </row>
    <row r="9108" spans="1:5" s="3" customFormat="1" x14ac:dyDescent="0.25">
      <c r="A9108" s="4"/>
      <c r="C9108" s="10"/>
      <c r="D9108"/>
      <c r="E9108"/>
    </row>
    <row r="9109" spans="1:5" s="3" customFormat="1" x14ac:dyDescent="0.25">
      <c r="A9109" s="4"/>
      <c r="C9109" s="10"/>
      <c r="D9109"/>
      <c r="E9109"/>
    </row>
    <row r="9110" spans="1:5" s="3" customFormat="1" x14ac:dyDescent="0.25">
      <c r="A9110" s="4"/>
      <c r="C9110" s="10"/>
      <c r="D9110"/>
      <c r="E9110"/>
    </row>
    <row r="9111" spans="1:5" s="3" customFormat="1" x14ac:dyDescent="0.25">
      <c r="A9111" s="4"/>
      <c r="C9111" s="10"/>
      <c r="D9111"/>
      <c r="E9111"/>
    </row>
    <row r="9112" spans="1:5" s="3" customFormat="1" x14ac:dyDescent="0.25">
      <c r="A9112" s="4"/>
      <c r="C9112" s="10"/>
      <c r="D9112"/>
      <c r="E9112"/>
    </row>
    <row r="9113" spans="1:5" s="3" customFormat="1" x14ac:dyDescent="0.25">
      <c r="A9113" s="4"/>
      <c r="C9113" s="10"/>
      <c r="D9113"/>
      <c r="E9113"/>
    </row>
    <row r="9114" spans="1:5" s="3" customFormat="1" x14ac:dyDescent="0.25">
      <c r="A9114" s="4"/>
      <c r="C9114" s="10"/>
      <c r="D9114"/>
      <c r="E9114"/>
    </row>
    <row r="9115" spans="1:5" s="3" customFormat="1" x14ac:dyDescent="0.25">
      <c r="A9115" s="4"/>
      <c r="C9115" s="10"/>
      <c r="D9115"/>
      <c r="E9115"/>
    </row>
    <row r="9116" spans="1:5" s="3" customFormat="1" x14ac:dyDescent="0.25">
      <c r="A9116" s="4"/>
      <c r="C9116" s="10"/>
      <c r="D9116"/>
      <c r="E9116"/>
    </row>
    <row r="9117" spans="1:5" s="3" customFormat="1" x14ac:dyDescent="0.25">
      <c r="A9117" s="4"/>
      <c r="C9117" s="10"/>
      <c r="D9117"/>
      <c r="E9117"/>
    </row>
    <row r="9118" spans="1:5" s="3" customFormat="1" x14ac:dyDescent="0.25">
      <c r="A9118" s="4"/>
      <c r="C9118" s="10"/>
      <c r="D9118"/>
      <c r="E9118"/>
    </row>
    <row r="9119" spans="1:5" s="3" customFormat="1" x14ac:dyDescent="0.25">
      <c r="A9119" s="4"/>
      <c r="C9119" s="10"/>
      <c r="D9119"/>
      <c r="E9119"/>
    </row>
    <row r="9120" spans="1:5" s="3" customFormat="1" x14ac:dyDescent="0.25">
      <c r="A9120" s="4"/>
      <c r="C9120" s="10"/>
      <c r="D9120"/>
      <c r="E9120"/>
    </row>
    <row r="9121" spans="1:5" s="3" customFormat="1" x14ac:dyDescent="0.25">
      <c r="A9121" s="4"/>
      <c r="C9121" s="10"/>
      <c r="D9121"/>
      <c r="E9121"/>
    </row>
    <row r="9122" spans="1:5" s="3" customFormat="1" x14ac:dyDescent="0.25">
      <c r="A9122" s="4"/>
      <c r="C9122" s="10"/>
      <c r="D9122"/>
      <c r="E9122"/>
    </row>
    <row r="9123" spans="1:5" s="3" customFormat="1" x14ac:dyDescent="0.25">
      <c r="A9123" s="4"/>
      <c r="C9123" s="10"/>
      <c r="D9123"/>
      <c r="E9123"/>
    </row>
    <row r="9124" spans="1:5" s="3" customFormat="1" x14ac:dyDescent="0.25">
      <c r="A9124" s="4"/>
      <c r="C9124" s="10"/>
      <c r="D9124"/>
      <c r="E9124"/>
    </row>
    <row r="9125" spans="1:5" s="3" customFormat="1" x14ac:dyDescent="0.25">
      <c r="A9125" s="4"/>
      <c r="C9125" s="10"/>
      <c r="D9125"/>
      <c r="E9125"/>
    </row>
    <row r="9126" spans="1:5" s="3" customFormat="1" x14ac:dyDescent="0.25">
      <c r="A9126" s="4"/>
      <c r="C9126" s="10"/>
      <c r="D9126"/>
      <c r="E9126"/>
    </row>
    <row r="9127" spans="1:5" s="3" customFormat="1" x14ac:dyDescent="0.25">
      <c r="A9127" s="4"/>
      <c r="C9127" s="10"/>
      <c r="D9127"/>
      <c r="E9127"/>
    </row>
    <row r="9128" spans="1:5" s="3" customFormat="1" x14ac:dyDescent="0.25">
      <c r="A9128" s="4"/>
      <c r="C9128" s="10"/>
      <c r="D9128"/>
      <c r="E9128"/>
    </row>
    <row r="9129" spans="1:5" s="3" customFormat="1" x14ac:dyDescent="0.25">
      <c r="A9129" s="4"/>
      <c r="C9129" s="10"/>
      <c r="D9129"/>
      <c r="E9129"/>
    </row>
    <row r="9130" spans="1:5" s="3" customFormat="1" x14ac:dyDescent="0.25">
      <c r="A9130" s="4"/>
      <c r="C9130" s="10"/>
      <c r="D9130"/>
      <c r="E9130"/>
    </row>
    <row r="9131" spans="1:5" s="3" customFormat="1" x14ac:dyDescent="0.25">
      <c r="A9131" s="4"/>
      <c r="C9131" s="10"/>
      <c r="D9131"/>
      <c r="E9131"/>
    </row>
    <row r="9132" spans="1:5" s="3" customFormat="1" x14ac:dyDescent="0.25">
      <c r="A9132" s="4"/>
      <c r="C9132" s="10"/>
      <c r="D9132"/>
      <c r="E9132"/>
    </row>
    <row r="9133" spans="1:5" s="3" customFormat="1" x14ac:dyDescent="0.25">
      <c r="A9133" s="4"/>
      <c r="C9133" s="10"/>
      <c r="D9133"/>
      <c r="E9133"/>
    </row>
    <row r="9134" spans="1:5" s="3" customFormat="1" x14ac:dyDescent="0.25">
      <c r="A9134" s="4"/>
      <c r="C9134" s="10"/>
      <c r="D9134"/>
      <c r="E9134"/>
    </row>
    <row r="9135" spans="1:5" s="3" customFormat="1" x14ac:dyDescent="0.25">
      <c r="A9135" s="4"/>
      <c r="C9135" s="10"/>
      <c r="D9135"/>
      <c r="E9135"/>
    </row>
    <row r="9136" spans="1:5" s="3" customFormat="1" x14ac:dyDescent="0.25">
      <c r="A9136" s="4"/>
      <c r="C9136" s="10"/>
      <c r="D9136"/>
      <c r="E9136"/>
    </row>
    <row r="9137" spans="1:5" s="3" customFormat="1" x14ac:dyDescent="0.25">
      <c r="A9137" s="4"/>
      <c r="C9137" s="10"/>
      <c r="D9137"/>
      <c r="E9137"/>
    </row>
    <row r="9138" spans="1:5" s="3" customFormat="1" x14ac:dyDescent="0.25">
      <c r="A9138" s="4"/>
      <c r="C9138" s="10"/>
      <c r="D9138"/>
      <c r="E9138"/>
    </row>
    <row r="9139" spans="1:5" s="3" customFormat="1" x14ac:dyDescent="0.25">
      <c r="A9139" s="4"/>
      <c r="C9139" s="10"/>
      <c r="D9139"/>
      <c r="E9139"/>
    </row>
    <row r="9140" spans="1:5" s="3" customFormat="1" x14ac:dyDescent="0.25">
      <c r="A9140" s="4"/>
      <c r="C9140" s="10"/>
      <c r="D9140"/>
      <c r="E9140"/>
    </row>
    <row r="9141" spans="1:5" s="3" customFormat="1" x14ac:dyDescent="0.25">
      <c r="A9141" s="4"/>
      <c r="C9141" s="10"/>
      <c r="D9141"/>
      <c r="E9141"/>
    </row>
    <row r="9142" spans="1:5" s="3" customFormat="1" x14ac:dyDescent="0.25">
      <c r="A9142" s="4"/>
      <c r="C9142" s="10"/>
      <c r="D9142"/>
      <c r="E9142"/>
    </row>
    <row r="9143" spans="1:5" s="3" customFormat="1" x14ac:dyDescent="0.25">
      <c r="A9143" s="4"/>
      <c r="C9143" s="10"/>
      <c r="D9143"/>
      <c r="E9143"/>
    </row>
    <row r="9144" spans="1:5" s="3" customFormat="1" x14ac:dyDescent="0.25">
      <c r="A9144" s="4"/>
      <c r="C9144" s="10"/>
      <c r="D9144"/>
      <c r="E9144"/>
    </row>
    <row r="9145" spans="1:5" s="3" customFormat="1" x14ac:dyDescent="0.25">
      <c r="A9145" s="4"/>
      <c r="C9145" s="10"/>
      <c r="D9145"/>
      <c r="E9145"/>
    </row>
    <row r="9146" spans="1:5" s="3" customFormat="1" x14ac:dyDescent="0.25">
      <c r="A9146" s="4"/>
      <c r="C9146" s="10"/>
      <c r="D9146"/>
      <c r="E9146"/>
    </row>
    <row r="9147" spans="1:5" s="3" customFormat="1" x14ac:dyDescent="0.25">
      <c r="A9147" s="4"/>
      <c r="C9147" s="10"/>
      <c r="D9147"/>
      <c r="E9147"/>
    </row>
    <row r="9148" spans="1:5" s="3" customFormat="1" x14ac:dyDescent="0.25">
      <c r="A9148" s="4"/>
      <c r="C9148" s="10"/>
      <c r="D9148"/>
      <c r="E9148"/>
    </row>
    <row r="9149" spans="1:5" s="3" customFormat="1" x14ac:dyDescent="0.25">
      <c r="A9149" s="4"/>
      <c r="C9149" s="10"/>
      <c r="D9149"/>
      <c r="E9149"/>
    </row>
    <row r="9150" spans="1:5" s="3" customFormat="1" x14ac:dyDescent="0.25">
      <c r="A9150" s="4"/>
      <c r="C9150" s="10"/>
      <c r="D9150"/>
      <c r="E9150"/>
    </row>
    <row r="9151" spans="1:5" s="3" customFormat="1" x14ac:dyDescent="0.25">
      <c r="A9151" s="4"/>
      <c r="C9151" s="10"/>
      <c r="D9151"/>
      <c r="E9151"/>
    </row>
    <row r="9152" spans="1:5" s="3" customFormat="1" x14ac:dyDescent="0.25">
      <c r="A9152" s="4"/>
      <c r="C9152" s="10"/>
      <c r="D9152"/>
      <c r="E9152"/>
    </row>
    <row r="9153" spans="1:5" s="3" customFormat="1" x14ac:dyDescent="0.25">
      <c r="A9153" s="4"/>
      <c r="C9153" s="10"/>
      <c r="D9153"/>
      <c r="E9153"/>
    </row>
    <row r="9154" spans="1:5" s="3" customFormat="1" x14ac:dyDescent="0.25">
      <c r="A9154" s="4"/>
      <c r="C9154" s="10"/>
      <c r="D9154"/>
      <c r="E9154"/>
    </row>
    <row r="9155" spans="1:5" s="3" customFormat="1" x14ac:dyDescent="0.25">
      <c r="A9155" s="4"/>
      <c r="C9155" s="10"/>
      <c r="D9155"/>
      <c r="E9155"/>
    </row>
    <row r="9156" spans="1:5" s="3" customFormat="1" x14ac:dyDescent="0.25">
      <c r="A9156" s="4"/>
      <c r="C9156" s="10"/>
      <c r="D9156"/>
      <c r="E9156"/>
    </row>
    <row r="9157" spans="1:5" s="3" customFormat="1" x14ac:dyDescent="0.25">
      <c r="A9157" s="4"/>
      <c r="C9157" s="10"/>
      <c r="D9157"/>
      <c r="E9157"/>
    </row>
    <row r="9158" spans="1:5" s="3" customFormat="1" x14ac:dyDescent="0.25">
      <c r="A9158" s="4"/>
      <c r="C9158" s="10"/>
      <c r="D9158"/>
      <c r="E9158"/>
    </row>
    <row r="9159" spans="1:5" s="3" customFormat="1" x14ac:dyDescent="0.25">
      <c r="A9159" s="4"/>
      <c r="C9159" s="10"/>
      <c r="D9159"/>
      <c r="E9159"/>
    </row>
    <row r="9160" spans="1:5" s="3" customFormat="1" x14ac:dyDescent="0.25">
      <c r="A9160" s="4"/>
      <c r="C9160" s="10"/>
      <c r="D9160"/>
      <c r="E9160"/>
    </row>
    <row r="9161" spans="1:5" s="3" customFormat="1" x14ac:dyDescent="0.25">
      <c r="A9161" s="4"/>
      <c r="C9161" s="10"/>
      <c r="D9161"/>
      <c r="E9161"/>
    </row>
    <row r="9162" spans="1:5" s="3" customFormat="1" x14ac:dyDescent="0.25">
      <c r="A9162" s="4"/>
      <c r="C9162" s="10"/>
      <c r="D9162"/>
      <c r="E9162"/>
    </row>
    <row r="9163" spans="1:5" s="3" customFormat="1" x14ac:dyDescent="0.25">
      <c r="A9163" s="4"/>
      <c r="C9163" s="10"/>
      <c r="D9163"/>
      <c r="E9163"/>
    </row>
    <row r="9164" spans="1:5" s="3" customFormat="1" x14ac:dyDescent="0.25">
      <c r="A9164" s="4"/>
      <c r="C9164" s="10"/>
      <c r="D9164"/>
      <c r="E9164"/>
    </row>
    <row r="9165" spans="1:5" s="3" customFormat="1" x14ac:dyDescent="0.25">
      <c r="A9165" s="4"/>
      <c r="C9165" s="10"/>
      <c r="D9165"/>
      <c r="E9165"/>
    </row>
    <row r="9166" spans="1:5" s="3" customFormat="1" x14ac:dyDescent="0.25">
      <c r="A9166" s="4"/>
      <c r="C9166" s="10"/>
      <c r="D9166"/>
      <c r="E9166"/>
    </row>
    <row r="9167" spans="1:5" s="3" customFormat="1" x14ac:dyDescent="0.25">
      <c r="A9167" s="4"/>
      <c r="C9167" s="10"/>
      <c r="D9167"/>
      <c r="E9167"/>
    </row>
    <row r="9168" spans="1:5" s="3" customFormat="1" x14ac:dyDescent="0.25">
      <c r="A9168" s="4"/>
      <c r="C9168" s="10"/>
      <c r="D9168"/>
      <c r="E9168"/>
    </row>
    <row r="9169" spans="1:5" s="3" customFormat="1" x14ac:dyDescent="0.25">
      <c r="A9169" s="4"/>
      <c r="C9169" s="10"/>
      <c r="D9169"/>
      <c r="E9169"/>
    </row>
    <row r="9170" spans="1:5" s="3" customFormat="1" x14ac:dyDescent="0.25">
      <c r="A9170" s="4"/>
      <c r="C9170" s="10"/>
      <c r="D9170"/>
      <c r="E9170"/>
    </row>
    <row r="9171" spans="1:5" s="3" customFormat="1" x14ac:dyDescent="0.25">
      <c r="A9171" s="4"/>
      <c r="C9171" s="10"/>
      <c r="D9171"/>
      <c r="E9171"/>
    </row>
    <row r="9172" spans="1:5" s="3" customFormat="1" x14ac:dyDescent="0.25">
      <c r="A9172" s="4"/>
      <c r="C9172" s="10"/>
      <c r="D9172"/>
      <c r="E9172"/>
    </row>
    <row r="9173" spans="1:5" s="3" customFormat="1" x14ac:dyDescent="0.25">
      <c r="A9173" s="4"/>
      <c r="C9173" s="10"/>
      <c r="D9173"/>
      <c r="E9173"/>
    </row>
    <row r="9174" spans="1:5" s="3" customFormat="1" x14ac:dyDescent="0.25">
      <c r="A9174" s="4"/>
      <c r="C9174" s="10"/>
      <c r="D9174"/>
      <c r="E9174"/>
    </row>
    <row r="9175" spans="1:5" s="3" customFormat="1" x14ac:dyDescent="0.25">
      <c r="A9175" s="4"/>
      <c r="C9175" s="10"/>
      <c r="D9175"/>
      <c r="E9175"/>
    </row>
    <row r="9176" spans="1:5" s="3" customFormat="1" x14ac:dyDescent="0.25">
      <c r="A9176" s="4"/>
      <c r="C9176" s="10"/>
      <c r="D9176"/>
      <c r="E9176"/>
    </row>
    <row r="9177" spans="1:5" s="3" customFormat="1" x14ac:dyDescent="0.25">
      <c r="A9177" s="4"/>
      <c r="C9177" s="10"/>
      <c r="D9177"/>
      <c r="E9177"/>
    </row>
    <row r="9178" spans="1:5" s="3" customFormat="1" x14ac:dyDescent="0.25">
      <c r="A9178" s="4"/>
      <c r="C9178" s="10"/>
      <c r="D9178"/>
      <c r="E9178"/>
    </row>
    <row r="9179" spans="1:5" s="3" customFormat="1" x14ac:dyDescent="0.25">
      <c r="A9179" s="4"/>
      <c r="C9179" s="10"/>
      <c r="D9179"/>
      <c r="E9179"/>
    </row>
    <row r="9180" spans="1:5" s="3" customFormat="1" x14ac:dyDescent="0.25">
      <c r="A9180" s="4"/>
      <c r="C9180" s="10"/>
      <c r="D9180"/>
      <c r="E9180"/>
    </row>
    <row r="9181" spans="1:5" s="3" customFormat="1" x14ac:dyDescent="0.25">
      <c r="A9181" s="4"/>
      <c r="C9181" s="10"/>
      <c r="D9181"/>
      <c r="E9181"/>
    </row>
    <row r="9182" spans="1:5" s="3" customFormat="1" x14ac:dyDescent="0.25">
      <c r="A9182" s="4"/>
      <c r="C9182" s="10"/>
      <c r="D9182"/>
      <c r="E9182"/>
    </row>
    <row r="9183" spans="1:5" s="3" customFormat="1" x14ac:dyDescent="0.25">
      <c r="A9183" s="4"/>
      <c r="C9183" s="10"/>
      <c r="D9183"/>
      <c r="E9183"/>
    </row>
    <row r="9184" spans="1:5" s="3" customFormat="1" x14ac:dyDescent="0.25">
      <c r="A9184" s="4"/>
      <c r="C9184" s="10"/>
      <c r="D9184"/>
      <c r="E9184"/>
    </row>
    <row r="9185" spans="1:5" s="3" customFormat="1" x14ac:dyDescent="0.25">
      <c r="A9185" s="4"/>
      <c r="C9185" s="10"/>
      <c r="D9185"/>
      <c r="E9185"/>
    </row>
    <row r="9186" spans="1:5" s="3" customFormat="1" x14ac:dyDescent="0.25">
      <c r="A9186" s="4"/>
      <c r="C9186" s="10"/>
      <c r="D9186"/>
      <c r="E9186"/>
    </row>
    <row r="9187" spans="1:5" s="3" customFormat="1" x14ac:dyDescent="0.25">
      <c r="A9187" s="4"/>
      <c r="C9187" s="10"/>
      <c r="D9187"/>
      <c r="E9187"/>
    </row>
    <row r="9188" spans="1:5" s="3" customFormat="1" x14ac:dyDescent="0.25">
      <c r="A9188" s="4"/>
      <c r="C9188" s="10"/>
      <c r="D9188"/>
      <c r="E9188"/>
    </row>
    <row r="9189" spans="1:5" s="3" customFormat="1" x14ac:dyDescent="0.25">
      <c r="A9189" s="4"/>
      <c r="C9189" s="10"/>
      <c r="D9189"/>
      <c r="E9189"/>
    </row>
    <row r="9190" spans="1:5" s="3" customFormat="1" x14ac:dyDescent="0.25">
      <c r="A9190" s="4"/>
      <c r="C9190" s="10"/>
      <c r="D9190"/>
      <c r="E9190"/>
    </row>
    <row r="9191" spans="1:5" s="3" customFormat="1" x14ac:dyDescent="0.25">
      <c r="A9191" s="4"/>
      <c r="C9191" s="10"/>
      <c r="D9191"/>
      <c r="E9191"/>
    </row>
    <row r="9192" spans="1:5" s="3" customFormat="1" x14ac:dyDescent="0.25">
      <c r="A9192" s="4"/>
      <c r="C9192" s="10"/>
      <c r="D9192"/>
      <c r="E9192"/>
    </row>
    <row r="9193" spans="1:5" s="3" customFormat="1" x14ac:dyDescent="0.25">
      <c r="A9193" s="4"/>
      <c r="C9193" s="10"/>
      <c r="D9193"/>
      <c r="E9193"/>
    </row>
    <row r="9194" spans="1:5" s="3" customFormat="1" x14ac:dyDescent="0.25">
      <c r="A9194" s="4"/>
      <c r="C9194" s="10"/>
      <c r="D9194"/>
      <c r="E9194"/>
    </row>
    <row r="9195" spans="1:5" s="3" customFormat="1" x14ac:dyDescent="0.25">
      <c r="A9195" s="4"/>
      <c r="C9195" s="10"/>
      <c r="D9195"/>
      <c r="E9195"/>
    </row>
    <row r="9196" spans="1:5" s="3" customFormat="1" x14ac:dyDescent="0.25">
      <c r="A9196" s="4"/>
      <c r="C9196" s="10"/>
      <c r="D9196"/>
      <c r="E9196"/>
    </row>
    <row r="9197" spans="1:5" s="3" customFormat="1" x14ac:dyDescent="0.25">
      <c r="A9197" s="4"/>
      <c r="C9197" s="10"/>
      <c r="D9197"/>
      <c r="E9197"/>
    </row>
    <row r="9198" spans="1:5" s="3" customFormat="1" x14ac:dyDescent="0.25">
      <c r="A9198" s="4"/>
      <c r="C9198" s="10"/>
      <c r="D9198"/>
      <c r="E9198"/>
    </row>
    <row r="9199" spans="1:5" s="3" customFormat="1" x14ac:dyDescent="0.25">
      <c r="A9199" s="4"/>
      <c r="C9199" s="10"/>
      <c r="D9199"/>
      <c r="E9199"/>
    </row>
    <row r="9200" spans="1:5" s="3" customFormat="1" x14ac:dyDescent="0.25">
      <c r="A9200" s="4"/>
      <c r="C9200" s="10"/>
      <c r="D9200"/>
      <c r="E9200"/>
    </row>
    <row r="9201" spans="1:5" s="3" customFormat="1" x14ac:dyDescent="0.25">
      <c r="A9201" s="4"/>
      <c r="C9201" s="10"/>
      <c r="D9201"/>
      <c r="E9201"/>
    </row>
    <row r="9202" spans="1:5" s="3" customFormat="1" x14ac:dyDescent="0.25">
      <c r="A9202" s="4"/>
      <c r="C9202" s="10"/>
      <c r="D9202"/>
      <c r="E9202"/>
    </row>
    <row r="9203" spans="1:5" s="3" customFormat="1" x14ac:dyDescent="0.25">
      <c r="A9203" s="4"/>
      <c r="C9203" s="10"/>
      <c r="D9203"/>
      <c r="E9203"/>
    </row>
    <row r="9204" spans="1:5" s="3" customFormat="1" x14ac:dyDescent="0.25">
      <c r="A9204" s="4"/>
      <c r="C9204" s="10"/>
      <c r="D9204"/>
      <c r="E9204"/>
    </row>
    <row r="9205" spans="1:5" s="3" customFormat="1" x14ac:dyDescent="0.25">
      <c r="A9205" s="4"/>
      <c r="C9205" s="10"/>
      <c r="D9205"/>
      <c r="E9205"/>
    </row>
    <row r="9206" spans="1:5" s="3" customFormat="1" x14ac:dyDescent="0.25">
      <c r="A9206" s="4"/>
      <c r="C9206" s="10"/>
      <c r="D9206"/>
      <c r="E9206"/>
    </row>
    <row r="9207" spans="1:5" s="3" customFormat="1" x14ac:dyDescent="0.25">
      <c r="A9207" s="4"/>
      <c r="C9207" s="10"/>
      <c r="D9207"/>
      <c r="E9207"/>
    </row>
    <row r="9208" spans="1:5" s="3" customFormat="1" x14ac:dyDescent="0.25">
      <c r="A9208" s="4"/>
      <c r="C9208" s="10"/>
      <c r="D9208"/>
      <c r="E9208"/>
    </row>
    <row r="9209" spans="1:5" s="3" customFormat="1" x14ac:dyDescent="0.25">
      <c r="A9209" s="4"/>
      <c r="C9209" s="10"/>
      <c r="D9209"/>
      <c r="E9209"/>
    </row>
    <row r="9210" spans="1:5" s="3" customFormat="1" x14ac:dyDescent="0.25">
      <c r="A9210" s="4"/>
      <c r="C9210" s="10"/>
      <c r="D9210"/>
      <c r="E9210"/>
    </row>
    <row r="9211" spans="1:5" s="3" customFormat="1" x14ac:dyDescent="0.25">
      <c r="A9211" s="4"/>
      <c r="C9211" s="10"/>
      <c r="D9211"/>
      <c r="E9211"/>
    </row>
    <row r="9212" spans="1:5" s="3" customFormat="1" x14ac:dyDescent="0.25">
      <c r="A9212" s="4"/>
      <c r="C9212" s="10"/>
      <c r="D9212"/>
      <c r="E9212"/>
    </row>
    <row r="9213" spans="1:5" s="3" customFormat="1" x14ac:dyDescent="0.25">
      <c r="A9213" s="4"/>
      <c r="C9213" s="10"/>
      <c r="D9213"/>
      <c r="E9213"/>
    </row>
    <row r="9214" spans="1:5" s="3" customFormat="1" x14ac:dyDescent="0.25">
      <c r="A9214" s="4"/>
      <c r="C9214" s="10"/>
      <c r="D9214"/>
      <c r="E9214"/>
    </row>
    <row r="9215" spans="1:5" s="3" customFormat="1" x14ac:dyDescent="0.25">
      <c r="A9215" s="4"/>
      <c r="C9215" s="10"/>
      <c r="D9215"/>
      <c r="E9215"/>
    </row>
    <row r="9216" spans="1:5" s="3" customFormat="1" x14ac:dyDescent="0.25">
      <c r="A9216" s="4"/>
      <c r="C9216" s="10"/>
      <c r="D9216"/>
      <c r="E9216"/>
    </row>
    <row r="9217" spans="1:5" s="3" customFormat="1" x14ac:dyDescent="0.25">
      <c r="A9217" s="4"/>
      <c r="C9217" s="10"/>
      <c r="D9217"/>
      <c r="E9217"/>
    </row>
    <row r="9218" spans="1:5" s="3" customFormat="1" x14ac:dyDescent="0.25">
      <c r="A9218" s="4"/>
      <c r="C9218" s="10"/>
      <c r="D9218"/>
      <c r="E9218"/>
    </row>
    <row r="9219" spans="1:5" s="3" customFormat="1" x14ac:dyDescent="0.25">
      <c r="A9219" s="4"/>
      <c r="C9219" s="10"/>
      <c r="D9219"/>
      <c r="E9219"/>
    </row>
    <row r="9220" spans="1:5" s="3" customFormat="1" x14ac:dyDescent="0.25">
      <c r="A9220" s="4"/>
      <c r="C9220" s="10"/>
      <c r="D9220"/>
      <c r="E9220"/>
    </row>
    <row r="9221" spans="1:5" s="3" customFormat="1" x14ac:dyDescent="0.25">
      <c r="A9221" s="4"/>
      <c r="C9221" s="10"/>
      <c r="D9221"/>
      <c r="E9221"/>
    </row>
    <row r="9222" spans="1:5" s="3" customFormat="1" x14ac:dyDescent="0.25">
      <c r="A9222" s="4"/>
      <c r="C9222" s="10"/>
      <c r="D9222"/>
      <c r="E9222"/>
    </row>
    <row r="9223" spans="1:5" s="3" customFormat="1" x14ac:dyDescent="0.25">
      <c r="A9223" s="4"/>
      <c r="C9223" s="10"/>
      <c r="D9223"/>
      <c r="E9223"/>
    </row>
    <row r="9224" spans="1:5" s="3" customFormat="1" x14ac:dyDescent="0.25">
      <c r="A9224" s="4"/>
      <c r="C9224" s="10"/>
      <c r="D9224"/>
      <c r="E9224"/>
    </row>
    <row r="9225" spans="1:5" s="3" customFormat="1" x14ac:dyDescent="0.25">
      <c r="A9225" s="4"/>
      <c r="C9225" s="10"/>
      <c r="D9225"/>
      <c r="E9225"/>
    </row>
    <row r="9226" spans="1:5" s="3" customFormat="1" x14ac:dyDescent="0.25">
      <c r="A9226" s="4"/>
      <c r="C9226" s="10"/>
      <c r="D9226"/>
      <c r="E9226"/>
    </row>
    <row r="9227" spans="1:5" s="3" customFormat="1" x14ac:dyDescent="0.25">
      <c r="A9227" s="4"/>
      <c r="C9227" s="10"/>
      <c r="D9227"/>
      <c r="E9227"/>
    </row>
    <row r="9228" spans="1:5" s="3" customFormat="1" x14ac:dyDescent="0.25">
      <c r="A9228" s="4"/>
      <c r="C9228" s="10"/>
      <c r="D9228"/>
      <c r="E9228"/>
    </row>
    <row r="9229" spans="1:5" s="3" customFormat="1" x14ac:dyDescent="0.25">
      <c r="A9229" s="4"/>
      <c r="C9229" s="10"/>
      <c r="D9229"/>
      <c r="E9229"/>
    </row>
    <row r="9230" spans="1:5" s="3" customFormat="1" x14ac:dyDescent="0.25">
      <c r="A9230" s="4"/>
      <c r="C9230" s="10"/>
      <c r="D9230"/>
      <c r="E9230"/>
    </row>
    <row r="9231" spans="1:5" s="3" customFormat="1" x14ac:dyDescent="0.25">
      <c r="A9231" s="4"/>
      <c r="C9231" s="10"/>
      <c r="D9231"/>
      <c r="E9231"/>
    </row>
    <row r="9232" spans="1:5" s="3" customFormat="1" x14ac:dyDescent="0.25">
      <c r="A9232" s="4"/>
      <c r="C9232" s="10"/>
      <c r="D9232"/>
      <c r="E9232"/>
    </row>
    <row r="9233" spans="1:5" s="3" customFormat="1" x14ac:dyDescent="0.25">
      <c r="A9233" s="4"/>
      <c r="C9233" s="10"/>
      <c r="D9233"/>
      <c r="E9233"/>
    </row>
    <row r="9234" spans="1:5" s="3" customFormat="1" x14ac:dyDescent="0.25">
      <c r="A9234" s="4"/>
      <c r="C9234" s="10"/>
      <c r="D9234"/>
      <c r="E9234"/>
    </row>
    <row r="9235" spans="1:5" s="3" customFormat="1" x14ac:dyDescent="0.25">
      <c r="A9235" s="4"/>
      <c r="C9235" s="10"/>
      <c r="D9235"/>
      <c r="E9235"/>
    </row>
    <row r="9236" spans="1:5" s="3" customFormat="1" x14ac:dyDescent="0.25">
      <c r="A9236" s="4"/>
      <c r="C9236" s="10"/>
      <c r="D9236"/>
      <c r="E9236"/>
    </row>
    <row r="9237" spans="1:5" s="3" customFormat="1" x14ac:dyDescent="0.25">
      <c r="A9237" s="4"/>
      <c r="C9237" s="10"/>
      <c r="D9237"/>
      <c r="E9237"/>
    </row>
    <row r="9238" spans="1:5" s="3" customFormat="1" x14ac:dyDescent="0.25">
      <c r="A9238" s="4"/>
      <c r="C9238" s="10"/>
      <c r="D9238"/>
      <c r="E9238"/>
    </row>
    <row r="9239" spans="1:5" s="3" customFormat="1" x14ac:dyDescent="0.25">
      <c r="A9239" s="4"/>
      <c r="C9239" s="10"/>
      <c r="D9239"/>
      <c r="E9239"/>
    </row>
    <row r="9240" spans="1:5" s="3" customFormat="1" x14ac:dyDescent="0.25">
      <c r="A9240" s="4"/>
      <c r="C9240" s="10"/>
      <c r="D9240"/>
      <c r="E9240"/>
    </row>
    <row r="9241" spans="1:5" s="3" customFormat="1" x14ac:dyDescent="0.25">
      <c r="A9241" s="4"/>
      <c r="C9241" s="10"/>
      <c r="D9241"/>
      <c r="E9241"/>
    </row>
    <row r="9242" spans="1:5" s="3" customFormat="1" x14ac:dyDescent="0.25">
      <c r="A9242" s="4"/>
      <c r="C9242" s="10"/>
      <c r="D9242"/>
      <c r="E9242"/>
    </row>
    <row r="9243" spans="1:5" s="3" customFormat="1" x14ac:dyDescent="0.25">
      <c r="A9243" s="4"/>
      <c r="C9243" s="10"/>
      <c r="D9243"/>
      <c r="E9243"/>
    </row>
    <row r="9244" spans="1:5" s="3" customFormat="1" x14ac:dyDescent="0.25">
      <c r="A9244" s="4"/>
      <c r="C9244" s="10"/>
      <c r="D9244"/>
      <c r="E9244"/>
    </row>
    <row r="9245" spans="1:5" s="3" customFormat="1" x14ac:dyDescent="0.25">
      <c r="A9245" s="4"/>
      <c r="C9245" s="10"/>
      <c r="D9245"/>
      <c r="E9245"/>
    </row>
    <row r="9246" spans="1:5" s="3" customFormat="1" x14ac:dyDescent="0.25">
      <c r="A9246" s="4"/>
      <c r="C9246" s="10"/>
      <c r="D9246"/>
      <c r="E9246"/>
    </row>
    <row r="9247" spans="1:5" s="3" customFormat="1" x14ac:dyDescent="0.25">
      <c r="A9247" s="4"/>
      <c r="C9247" s="10"/>
      <c r="D9247"/>
      <c r="E9247"/>
    </row>
    <row r="9248" spans="1:5" s="3" customFormat="1" x14ac:dyDescent="0.25">
      <c r="A9248" s="4"/>
      <c r="C9248" s="10"/>
      <c r="D9248"/>
      <c r="E9248"/>
    </row>
    <row r="9249" spans="1:5" s="3" customFormat="1" x14ac:dyDescent="0.25">
      <c r="A9249" s="4"/>
      <c r="C9249" s="10"/>
      <c r="D9249"/>
      <c r="E9249"/>
    </row>
    <row r="9250" spans="1:5" s="3" customFormat="1" x14ac:dyDescent="0.25">
      <c r="A9250" s="4"/>
      <c r="C9250" s="10"/>
      <c r="D9250"/>
      <c r="E9250"/>
    </row>
    <row r="9251" spans="1:5" s="3" customFormat="1" x14ac:dyDescent="0.25">
      <c r="A9251" s="4"/>
      <c r="C9251" s="10"/>
      <c r="D9251"/>
      <c r="E9251"/>
    </row>
    <row r="9252" spans="1:5" s="3" customFormat="1" x14ac:dyDescent="0.25">
      <c r="A9252" s="4"/>
      <c r="C9252" s="10"/>
      <c r="D9252"/>
      <c r="E9252"/>
    </row>
    <row r="9253" spans="1:5" s="3" customFormat="1" x14ac:dyDescent="0.25">
      <c r="A9253" s="4"/>
      <c r="C9253" s="10"/>
      <c r="D9253"/>
      <c r="E9253"/>
    </row>
    <row r="9254" spans="1:5" s="3" customFormat="1" x14ac:dyDescent="0.25">
      <c r="A9254" s="4"/>
      <c r="C9254" s="10"/>
      <c r="D9254"/>
      <c r="E9254"/>
    </row>
    <row r="9255" spans="1:5" s="3" customFormat="1" x14ac:dyDescent="0.25">
      <c r="A9255" s="4"/>
      <c r="C9255" s="10"/>
      <c r="D9255"/>
      <c r="E9255"/>
    </row>
    <row r="9256" spans="1:5" s="3" customFormat="1" x14ac:dyDescent="0.25">
      <c r="A9256" s="4"/>
      <c r="C9256" s="10"/>
      <c r="D9256"/>
      <c r="E9256"/>
    </row>
    <row r="9257" spans="1:5" s="3" customFormat="1" x14ac:dyDescent="0.25">
      <c r="A9257" s="4"/>
      <c r="C9257" s="10"/>
      <c r="D9257"/>
      <c r="E9257"/>
    </row>
    <row r="9258" spans="1:5" s="3" customFormat="1" x14ac:dyDescent="0.25">
      <c r="A9258" s="4"/>
      <c r="C9258" s="10"/>
      <c r="D9258"/>
      <c r="E9258"/>
    </row>
    <row r="9259" spans="1:5" s="3" customFormat="1" x14ac:dyDescent="0.25">
      <c r="A9259" s="4"/>
      <c r="C9259" s="10"/>
      <c r="D9259"/>
      <c r="E9259"/>
    </row>
    <row r="9260" spans="1:5" s="3" customFormat="1" x14ac:dyDescent="0.25">
      <c r="A9260" s="4"/>
      <c r="C9260" s="10"/>
      <c r="D9260"/>
      <c r="E9260"/>
    </row>
    <row r="9261" spans="1:5" s="3" customFormat="1" x14ac:dyDescent="0.25">
      <c r="A9261" s="4"/>
      <c r="C9261" s="10"/>
      <c r="D9261"/>
      <c r="E9261"/>
    </row>
    <row r="9262" spans="1:5" s="3" customFormat="1" x14ac:dyDescent="0.25">
      <c r="A9262" s="4"/>
      <c r="C9262" s="10"/>
      <c r="D9262"/>
      <c r="E9262"/>
    </row>
    <row r="9263" spans="1:5" s="3" customFormat="1" x14ac:dyDescent="0.25">
      <c r="A9263" s="4"/>
      <c r="C9263" s="10"/>
      <c r="D9263"/>
      <c r="E9263"/>
    </row>
    <row r="9264" spans="1:5" s="3" customFormat="1" x14ac:dyDescent="0.25">
      <c r="A9264" s="4"/>
      <c r="C9264" s="10"/>
      <c r="D9264"/>
      <c r="E9264"/>
    </row>
    <row r="9265" spans="1:5" s="3" customFormat="1" x14ac:dyDescent="0.25">
      <c r="A9265" s="4"/>
      <c r="C9265" s="10"/>
      <c r="D9265"/>
      <c r="E9265"/>
    </row>
    <row r="9266" spans="1:5" s="3" customFormat="1" x14ac:dyDescent="0.25">
      <c r="A9266" s="4"/>
      <c r="C9266" s="10"/>
      <c r="D9266"/>
      <c r="E9266"/>
    </row>
    <row r="9267" spans="1:5" s="3" customFormat="1" x14ac:dyDescent="0.25">
      <c r="A9267" s="4"/>
      <c r="C9267" s="10"/>
      <c r="D9267"/>
      <c r="E9267"/>
    </row>
    <row r="9268" spans="1:5" s="3" customFormat="1" x14ac:dyDescent="0.25">
      <c r="A9268" s="4"/>
      <c r="C9268" s="10"/>
      <c r="D9268"/>
      <c r="E9268"/>
    </row>
    <row r="9269" spans="1:5" s="3" customFormat="1" x14ac:dyDescent="0.25">
      <c r="A9269" s="4"/>
      <c r="C9269" s="10"/>
      <c r="D9269"/>
      <c r="E9269"/>
    </row>
    <row r="9270" spans="1:5" s="3" customFormat="1" x14ac:dyDescent="0.25">
      <c r="A9270" s="4"/>
      <c r="C9270" s="10"/>
      <c r="D9270"/>
      <c r="E9270"/>
    </row>
    <row r="9271" spans="1:5" s="3" customFormat="1" x14ac:dyDescent="0.25">
      <c r="A9271" s="4"/>
      <c r="C9271" s="10"/>
      <c r="D9271"/>
      <c r="E9271"/>
    </row>
    <row r="9272" spans="1:5" s="3" customFormat="1" x14ac:dyDescent="0.25">
      <c r="A9272" s="4"/>
      <c r="C9272" s="10"/>
      <c r="D9272"/>
      <c r="E9272"/>
    </row>
    <row r="9273" spans="1:5" s="3" customFormat="1" x14ac:dyDescent="0.25">
      <c r="A9273" s="4"/>
      <c r="C9273" s="10"/>
      <c r="D9273"/>
      <c r="E9273"/>
    </row>
    <row r="9274" spans="1:5" s="3" customFormat="1" x14ac:dyDescent="0.25">
      <c r="A9274" s="4"/>
      <c r="C9274" s="10"/>
      <c r="D9274"/>
      <c r="E9274"/>
    </row>
    <row r="9275" spans="1:5" s="3" customFormat="1" x14ac:dyDescent="0.25">
      <c r="A9275" s="4"/>
      <c r="C9275" s="10"/>
      <c r="D9275"/>
      <c r="E9275"/>
    </row>
    <row r="9276" spans="1:5" s="3" customFormat="1" x14ac:dyDescent="0.25">
      <c r="A9276" s="4"/>
      <c r="C9276" s="10"/>
      <c r="D9276"/>
      <c r="E9276"/>
    </row>
    <row r="9277" spans="1:5" s="3" customFormat="1" x14ac:dyDescent="0.25">
      <c r="A9277" s="4"/>
      <c r="C9277" s="10"/>
      <c r="D9277"/>
      <c r="E9277"/>
    </row>
    <row r="9278" spans="1:5" s="3" customFormat="1" x14ac:dyDescent="0.25">
      <c r="A9278" s="4"/>
      <c r="C9278" s="10"/>
      <c r="D9278"/>
      <c r="E9278"/>
    </row>
    <row r="9279" spans="1:5" s="3" customFormat="1" x14ac:dyDescent="0.25">
      <c r="A9279" s="4"/>
      <c r="C9279" s="10"/>
      <c r="D9279"/>
      <c r="E9279"/>
    </row>
    <row r="9280" spans="1:5" s="3" customFormat="1" x14ac:dyDescent="0.25">
      <c r="A9280" s="4"/>
      <c r="C9280" s="10"/>
      <c r="D9280"/>
      <c r="E9280"/>
    </row>
    <row r="9281" spans="1:5" s="3" customFormat="1" x14ac:dyDescent="0.25">
      <c r="A9281" s="4"/>
      <c r="C9281" s="10"/>
      <c r="D9281"/>
      <c r="E9281"/>
    </row>
    <row r="9282" spans="1:5" s="3" customFormat="1" x14ac:dyDescent="0.25">
      <c r="A9282" s="4"/>
      <c r="C9282" s="10"/>
      <c r="D9282"/>
      <c r="E9282"/>
    </row>
    <row r="9283" spans="1:5" s="3" customFormat="1" x14ac:dyDescent="0.25">
      <c r="A9283" s="4"/>
      <c r="C9283" s="10"/>
      <c r="D9283"/>
      <c r="E9283"/>
    </row>
    <row r="9284" spans="1:5" s="3" customFormat="1" x14ac:dyDescent="0.25">
      <c r="A9284" s="4"/>
      <c r="C9284" s="10"/>
      <c r="D9284"/>
      <c r="E9284"/>
    </row>
    <row r="9285" spans="1:5" s="3" customFormat="1" x14ac:dyDescent="0.25">
      <c r="A9285" s="4"/>
      <c r="C9285" s="10"/>
      <c r="D9285"/>
      <c r="E9285"/>
    </row>
    <row r="9286" spans="1:5" s="3" customFormat="1" x14ac:dyDescent="0.25">
      <c r="A9286" s="4"/>
      <c r="C9286" s="10"/>
      <c r="D9286"/>
      <c r="E9286"/>
    </row>
    <row r="9287" spans="1:5" s="3" customFormat="1" x14ac:dyDescent="0.25">
      <c r="A9287" s="4"/>
      <c r="C9287" s="10"/>
      <c r="D9287"/>
      <c r="E9287"/>
    </row>
    <row r="9288" spans="1:5" s="3" customFormat="1" x14ac:dyDescent="0.25">
      <c r="A9288" s="4"/>
      <c r="C9288" s="10"/>
      <c r="D9288"/>
      <c r="E9288"/>
    </row>
    <row r="9289" spans="1:5" s="3" customFormat="1" x14ac:dyDescent="0.25">
      <c r="A9289" s="4"/>
      <c r="C9289" s="10"/>
      <c r="D9289"/>
      <c r="E9289"/>
    </row>
    <row r="9290" spans="1:5" s="3" customFormat="1" x14ac:dyDescent="0.25">
      <c r="A9290" s="4"/>
      <c r="C9290" s="10"/>
      <c r="D9290"/>
      <c r="E9290"/>
    </row>
    <row r="9291" spans="1:5" s="3" customFormat="1" x14ac:dyDescent="0.25">
      <c r="A9291" s="4"/>
      <c r="C9291" s="10"/>
      <c r="D9291"/>
      <c r="E9291"/>
    </row>
    <row r="9292" spans="1:5" s="3" customFormat="1" x14ac:dyDescent="0.25">
      <c r="A9292" s="4"/>
      <c r="C9292" s="10"/>
      <c r="D9292"/>
      <c r="E9292"/>
    </row>
    <row r="9293" spans="1:5" s="3" customFormat="1" x14ac:dyDescent="0.25">
      <c r="A9293" s="4"/>
      <c r="C9293" s="10"/>
      <c r="D9293"/>
      <c r="E9293"/>
    </row>
    <row r="9294" spans="1:5" s="3" customFormat="1" x14ac:dyDescent="0.25">
      <c r="A9294" s="4"/>
      <c r="C9294" s="10"/>
      <c r="D9294"/>
      <c r="E9294"/>
    </row>
    <row r="9295" spans="1:5" s="3" customFormat="1" x14ac:dyDescent="0.25">
      <c r="A9295" s="4"/>
      <c r="C9295" s="10"/>
      <c r="D9295"/>
      <c r="E9295"/>
    </row>
    <row r="9296" spans="1:5" s="3" customFormat="1" x14ac:dyDescent="0.25">
      <c r="A9296" s="4"/>
      <c r="C9296" s="10"/>
      <c r="D9296"/>
      <c r="E9296"/>
    </row>
    <row r="9297" spans="1:5" s="3" customFormat="1" x14ac:dyDescent="0.25">
      <c r="A9297" s="4"/>
      <c r="C9297" s="10"/>
      <c r="D9297"/>
      <c r="E9297"/>
    </row>
    <row r="9298" spans="1:5" s="3" customFormat="1" x14ac:dyDescent="0.25">
      <c r="A9298" s="4"/>
      <c r="C9298" s="10"/>
      <c r="D9298"/>
      <c r="E9298"/>
    </row>
    <row r="9299" spans="1:5" s="3" customFormat="1" x14ac:dyDescent="0.25">
      <c r="A9299" s="4"/>
      <c r="C9299" s="10"/>
      <c r="D9299"/>
      <c r="E9299"/>
    </row>
    <row r="9300" spans="1:5" s="3" customFormat="1" x14ac:dyDescent="0.25">
      <c r="A9300" s="4"/>
      <c r="C9300" s="10"/>
      <c r="D9300"/>
      <c r="E9300"/>
    </row>
    <row r="9301" spans="1:5" s="3" customFormat="1" x14ac:dyDescent="0.25">
      <c r="A9301" s="4"/>
      <c r="C9301" s="10"/>
      <c r="D9301"/>
      <c r="E9301"/>
    </row>
    <row r="9302" spans="1:5" s="3" customFormat="1" x14ac:dyDescent="0.25">
      <c r="A9302" s="4"/>
      <c r="C9302" s="10"/>
      <c r="D9302"/>
      <c r="E9302"/>
    </row>
    <row r="9303" spans="1:5" s="3" customFormat="1" x14ac:dyDescent="0.25">
      <c r="A9303" s="4"/>
      <c r="C9303" s="10"/>
      <c r="D9303"/>
      <c r="E9303"/>
    </row>
    <row r="9304" spans="1:5" s="3" customFormat="1" x14ac:dyDescent="0.25">
      <c r="A9304" s="4"/>
      <c r="C9304" s="10"/>
      <c r="D9304"/>
      <c r="E9304"/>
    </row>
    <row r="9305" spans="1:5" s="3" customFormat="1" x14ac:dyDescent="0.25">
      <c r="A9305" s="4"/>
      <c r="C9305" s="10"/>
      <c r="D9305"/>
      <c r="E9305"/>
    </row>
    <row r="9306" spans="1:5" s="3" customFormat="1" x14ac:dyDescent="0.25">
      <c r="A9306" s="4"/>
      <c r="C9306" s="10"/>
      <c r="D9306"/>
      <c r="E9306"/>
    </row>
    <row r="9307" spans="1:5" s="3" customFormat="1" x14ac:dyDescent="0.25">
      <c r="A9307" s="4"/>
      <c r="C9307" s="10"/>
      <c r="D9307"/>
      <c r="E9307"/>
    </row>
    <row r="9308" spans="1:5" s="3" customFormat="1" x14ac:dyDescent="0.25">
      <c r="A9308" s="4"/>
      <c r="C9308" s="10"/>
      <c r="D9308"/>
      <c r="E9308"/>
    </row>
    <row r="9309" spans="1:5" s="3" customFormat="1" x14ac:dyDescent="0.25">
      <c r="A9309" s="4"/>
      <c r="C9309" s="10"/>
      <c r="D9309"/>
      <c r="E9309"/>
    </row>
    <row r="9310" spans="1:5" s="3" customFormat="1" x14ac:dyDescent="0.25">
      <c r="A9310" s="4"/>
      <c r="C9310" s="10"/>
      <c r="D9310"/>
      <c r="E9310"/>
    </row>
    <row r="9311" spans="1:5" s="3" customFormat="1" x14ac:dyDescent="0.25">
      <c r="A9311" s="4"/>
      <c r="C9311" s="10"/>
      <c r="D9311"/>
      <c r="E9311"/>
    </row>
    <row r="9312" spans="1:5" s="3" customFormat="1" x14ac:dyDescent="0.25">
      <c r="A9312" s="4"/>
      <c r="C9312" s="10"/>
      <c r="D9312"/>
      <c r="E9312"/>
    </row>
    <row r="9313" spans="1:5" s="3" customFormat="1" x14ac:dyDescent="0.25">
      <c r="A9313" s="4"/>
      <c r="C9313" s="10"/>
      <c r="D9313"/>
      <c r="E9313"/>
    </row>
    <row r="9314" spans="1:5" s="3" customFormat="1" x14ac:dyDescent="0.25">
      <c r="A9314" s="4"/>
      <c r="C9314" s="10"/>
      <c r="D9314"/>
      <c r="E9314"/>
    </row>
    <row r="9315" spans="1:5" s="3" customFormat="1" x14ac:dyDescent="0.25">
      <c r="A9315" s="4"/>
      <c r="C9315" s="10"/>
      <c r="D9315"/>
      <c r="E9315"/>
    </row>
    <row r="9316" spans="1:5" s="3" customFormat="1" x14ac:dyDescent="0.25">
      <c r="A9316" s="4"/>
      <c r="C9316" s="10"/>
      <c r="D9316"/>
      <c r="E9316"/>
    </row>
    <row r="9317" spans="1:5" s="3" customFormat="1" x14ac:dyDescent="0.25">
      <c r="A9317" s="4"/>
      <c r="C9317" s="10"/>
      <c r="D9317"/>
      <c r="E9317"/>
    </row>
    <row r="9318" spans="1:5" s="3" customFormat="1" x14ac:dyDescent="0.25">
      <c r="A9318" s="4"/>
      <c r="C9318" s="10"/>
      <c r="D9318"/>
      <c r="E9318"/>
    </row>
    <row r="9319" spans="1:5" s="3" customFormat="1" x14ac:dyDescent="0.25">
      <c r="A9319" s="4"/>
      <c r="C9319" s="10"/>
      <c r="D9319"/>
      <c r="E9319"/>
    </row>
    <row r="9320" spans="1:5" s="3" customFormat="1" x14ac:dyDescent="0.25">
      <c r="A9320" s="4"/>
      <c r="C9320" s="10"/>
      <c r="D9320"/>
      <c r="E9320"/>
    </row>
    <row r="9321" spans="1:5" s="3" customFormat="1" x14ac:dyDescent="0.25">
      <c r="A9321" s="4"/>
      <c r="C9321" s="10"/>
      <c r="D9321"/>
      <c r="E9321"/>
    </row>
    <row r="9322" spans="1:5" s="3" customFormat="1" x14ac:dyDescent="0.25">
      <c r="A9322" s="4"/>
      <c r="C9322" s="10"/>
      <c r="D9322"/>
      <c r="E9322"/>
    </row>
    <row r="9323" spans="1:5" s="3" customFormat="1" x14ac:dyDescent="0.25">
      <c r="A9323" s="4"/>
      <c r="C9323" s="10"/>
      <c r="D9323"/>
      <c r="E9323"/>
    </row>
    <row r="9324" spans="1:5" s="3" customFormat="1" x14ac:dyDescent="0.25">
      <c r="A9324" s="4"/>
      <c r="C9324" s="10"/>
      <c r="D9324"/>
      <c r="E9324"/>
    </row>
    <row r="9325" spans="1:5" s="3" customFormat="1" x14ac:dyDescent="0.25">
      <c r="A9325" s="4"/>
      <c r="C9325" s="10"/>
      <c r="D9325"/>
      <c r="E9325"/>
    </row>
    <row r="9326" spans="1:5" s="3" customFormat="1" x14ac:dyDescent="0.25">
      <c r="A9326" s="4"/>
      <c r="C9326" s="10"/>
      <c r="D9326"/>
      <c r="E9326"/>
    </row>
    <row r="9327" spans="1:5" s="3" customFormat="1" x14ac:dyDescent="0.25">
      <c r="A9327" s="4"/>
      <c r="C9327" s="10"/>
      <c r="D9327"/>
      <c r="E9327"/>
    </row>
    <row r="9328" spans="1:5" s="3" customFormat="1" x14ac:dyDescent="0.25">
      <c r="A9328" s="4"/>
      <c r="C9328" s="10"/>
      <c r="D9328"/>
      <c r="E9328"/>
    </row>
    <row r="9329" spans="1:5" s="3" customFormat="1" x14ac:dyDescent="0.25">
      <c r="A9329" s="4"/>
      <c r="C9329" s="10"/>
      <c r="D9329"/>
      <c r="E9329"/>
    </row>
    <row r="9330" spans="1:5" s="3" customFormat="1" x14ac:dyDescent="0.25">
      <c r="A9330" s="4"/>
      <c r="C9330" s="10"/>
      <c r="D9330"/>
      <c r="E9330"/>
    </row>
    <row r="9331" spans="1:5" s="3" customFormat="1" x14ac:dyDescent="0.25">
      <c r="A9331" s="4"/>
      <c r="C9331" s="10"/>
      <c r="D9331"/>
      <c r="E9331"/>
    </row>
    <row r="9332" spans="1:5" s="3" customFormat="1" x14ac:dyDescent="0.25">
      <c r="A9332" s="4"/>
      <c r="C9332" s="10"/>
      <c r="D9332"/>
      <c r="E9332"/>
    </row>
    <row r="9333" spans="1:5" s="3" customFormat="1" x14ac:dyDescent="0.25">
      <c r="A9333" s="4"/>
      <c r="C9333" s="10"/>
      <c r="D9333"/>
      <c r="E9333"/>
    </row>
    <row r="9334" spans="1:5" s="3" customFormat="1" x14ac:dyDescent="0.25">
      <c r="A9334" s="4"/>
      <c r="C9334" s="10"/>
      <c r="D9334"/>
      <c r="E9334"/>
    </row>
    <row r="9335" spans="1:5" s="3" customFormat="1" x14ac:dyDescent="0.25">
      <c r="A9335" s="4"/>
      <c r="C9335" s="10"/>
      <c r="D9335"/>
      <c r="E9335"/>
    </row>
    <row r="9336" spans="1:5" s="3" customFormat="1" x14ac:dyDescent="0.25">
      <c r="A9336" s="4"/>
      <c r="C9336" s="10"/>
      <c r="D9336"/>
      <c r="E9336"/>
    </row>
    <row r="9337" spans="1:5" s="3" customFormat="1" x14ac:dyDescent="0.25">
      <c r="A9337" s="4"/>
      <c r="C9337" s="10"/>
      <c r="D9337"/>
      <c r="E9337"/>
    </row>
    <row r="9338" spans="1:5" s="3" customFormat="1" x14ac:dyDescent="0.25">
      <c r="A9338" s="4"/>
      <c r="C9338" s="10"/>
      <c r="D9338"/>
      <c r="E9338"/>
    </row>
    <row r="9339" spans="1:5" s="3" customFormat="1" x14ac:dyDescent="0.25">
      <c r="A9339" s="4"/>
      <c r="C9339" s="10"/>
      <c r="D9339"/>
      <c r="E9339"/>
    </row>
    <row r="9340" spans="1:5" s="3" customFormat="1" x14ac:dyDescent="0.25">
      <c r="A9340" s="4"/>
      <c r="C9340" s="10"/>
      <c r="D9340"/>
      <c r="E9340"/>
    </row>
    <row r="9341" spans="1:5" s="3" customFormat="1" x14ac:dyDescent="0.25">
      <c r="A9341" s="4"/>
      <c r="C9341" s="10"/>
      <c r="D9341"/>
      <c r="E9341"/>
    </row>
    <row r="9342" spans="1:5" s="3" customFormat="1" x14ac:dyDescent="0.25">
      <c r="A9342" s="4"/>
      <c r="C9342" s="10"/>
      <c r="D9342"/>
      <c r="E9342"/>
    </row>
    <row r="9343" spans="1:5" s="3" customFormat="1" x14ac:dyDescent="0.25">
      <c r="A9343" s="4"/>
      <c r="C9343" s="10"/>
      <c r="D9343"/>
      <c r="E9343"/>
    </row>
    <row r="9344" spans="1:5" s="3" customFormat="1" x14ac:dyDescent="0.25">
      <c r="A9344" s="4"/>
      <c r="C9344" s="10"/>
      <c r="D9344"/>
      <c r="E9344"/>
    </row>
    <row r="9345" spans="1:5" s="3" customFormat="1" x14ac:dyDescent="0.25">
      <c r="A9345" s="4"/>
      <c r="C9345" s="10"/>
      <c r="D9345"/>
      <c r="E9345"/>
    </row>
    <row r="9346" spans="1:5" s="3" customFormat="1" x14ac:dyDescent="0.25">
      <c r="A9346" s="4"/>
      <c r="C9346" s="10"/>
      <c r="D9346"/>
      <c r="E9346"/>
    </row>
    <row r="9347" spans="1:5" s="3" customFormat="1" x14ac:dyDescent="0.25">
      <c r="A9347" s="4"/>
      <c r="C9347" s="10"/>
      <c r="D9347"/>
      <c r="E9347"/>
    </row>
    <row r="9348" spans="1:5" s="3" customFormat="1" x14ac:dyDescent="0.25">
      <c r="A9348" s="4"/>
      <c r="C9348" s="10"/>
      <c r="D9348"/>
      <c r="E9348"/>
    </row>
    <row r="9349" spans="1:5" s="3" customFormat="1" x14ac:dyDescent="0.25">
      <c r="A9349" s="4"/>
      <c r="C9349" s="10"/>
      <c r="D9349"/>
      <c r="E9349"/>
    </row>
    <row r="9350" spans="1:5" s="3" customFormat="1" x14ac:dyDescent="0.25">
      <c r="A9350" s="4"/>
      <c r="C9350" s="10"/>
      <c r="D9350"/>
      <c r="E9350"/>
    </row>
    <row r="9351" spans="1:5" s="3" customFormat="1" x14ac:dyDescent="0.25">
      <c r="A9351" s="4"/>
      <c r="C9351" s="10"/>
      <c r="D9351"/>
      <c r="E9351"/>
    </row>
    <row r="9352" spans="1:5" s="3" customFormat="1" x14ac:dyDescent="0.25">
      <c r="A9352" s="4"/>
      <c r="C9352" s="10"/>
      <c r="D9352"/>
      <c r="E9352"/>
    </row>
    <row r="9353" spans="1:5" s="3" customFormat="1" x14ac:dyDescent="0.25">
      <c r="A9353" s="4"/>
      <c r="C9353" s="10"/>
      <c r="D9353"/>
      <c r="E9353"/>
    </row>
    <row r="9354" spans="1:5" s="3" customFormat="1" x14ac:dyDescent="0.25">
      <c r="A9354" s="4"/>
      <c r="C9354" s="10"/>
      <c r="D9354"/>
      <c r="E9354"/>
    </row>
    <row r="9355" spans="1:5" s="3" customFormat="1" x14ac:dyDescent="0.25">
      <c r="A9355" s="4"/>
      <c r="C9355" s="10"/>
      <c r="D9355"/>
      <c r="E9355"/>
    </row>
    <row r="9356" spans="1:5" s="3" customFormat="1" x14ac:dyDescent="0.25">
      <c r="A9356" s="4"/>
      <c r="C9356" s="10"/>
      <c r="D9356"/>
      <c r="E9356"/>
    </row>
    <row r="9357" spans="1:5" s="3" customFormat="1" x14ac:dyDescent="0.25">
      <c r="A9357" s="4"/>
      <c r="C9357" s="10"/>
      <c r="D9357"/>
      <c r="E9357"/>
    </row>
    <row r="9358" spans="1:5" s="3" customFormat="1" x14ac:dyDescent="0.25">
      <c r="A9358" s="4"/>
      <c r="C9358" s="10"/>
      <c r="D9358"/>
      <c r="E9358"/>
    </row>
    <row r="9359" spans="1:5" s="3" customFormat="1" x14ac:dyDescent="0.25">
      <c r="A9359" s="4"/>
      <c r="C9359" s="10"/>
      <c r="D9359"/>
      <c r="E9359"/>
    </row>
    <row r="9360" spans="1:5" s="3" customFormat="1" x14ac:dyDescent="0.25">
      <c r="A9360" s="4"/>
      <c r="C9360" s="10"/>
      <c r="D9360"/>
      <c r="E9360"/>
    </row>
    <row r="9361" spans="1:5" s="3" customFormat="1" x14ac:dyDescent="0.25">
      <c r="A9361" s="4"/>
      <c r="C9361" s="10"/>
      <c r="D9361"/>
      <c r="E9361"/>
    </row>
    <row r="9362" spans="1:5" s="3" customFormat="1" x14ac:dyDescent="0.25">
      <c r="A9362" s="4"/>
      <c r="C9362" s="10"/>
      <c r="D9362"/>
      <c r="E9362"/>
    </row>
    <row r="9363" spans="1:5" s="3" customFormat="1" x14ac:dyDescent="0.25">
      <c r="A9363" s="4"/>
      <c r="C9363" s="10"/>
      <c r="D9363"/>
      <c r="E9363"/>
    </row>
    <row r="9364" spans="1:5" s="3" customFormat="1" x14ac:dyDescent="0.25">
      <c r="A9364" s="4"/>
      <c r="C9364" s="10"/>
      <c r="D9364"/>
      <c r="E9364"/>
    </row>
    <row r="9365" spans="1:5" s="3" customFormat="1" x14ac:dyDescent="0.25">
      <c r="A9365" s="4"/>
      <c r="C9365" s="10"/>
      <c r="D9365"/>
      <c r="E9365"/>
    </row>
    <row r="9366" spans="1:5" s="3" customFormat="1" x14ac:dyDescent="0.25">
      <c r="A9366" s="4"/>
      <c r="C9366" s="10"/>
      <c r="D9366"/>
      <c r="E9366"/>
    </row>
    <row r="9367" spans="1:5" s="3" customFormat="1" x14ac:dyDescent="0.25">
      <c r="A9367" s="4"/>
      <c r="C9367" s="10"/>
      <c r="D9367"/>
      <c r="E9367"/>
    </row>
    <row r="9368" spans="1:5" s="3" customFormat="1" x14ac:dyDescent="0.25">
      <c r="A9368" s="4"/>
      <c r="C9368" s="10"/>
      <c r="D9368"/>
      <c r="E9368"/>
    </row>
    <row r="9369" spans="1:5" s="3" customFormat="1" x14ac:dyDescent="0.25">
      <c r="A9369" s="4"/>
      <c r="C9369" s="10"/>
      <c r="D9369"/>
      <c r="E9369"/>
    </row>
    <row r="9370" spans="1:5" s="3" customFormat="1" x14ac:dyDescent="0.25">
      <c r="A9370" s="4"/>
      <c r="C9370" s="10"/>
      <c r="D9370"/>
      <c r="E9370"/>
    </row>
    <row r="9371" spans="1:5" s="3" customFormat="1" x14ac:dyDescent="0.25">
      <c r="A9371" s="4"/>
      <c r="C9371" s="10"/>
      <c r="D9371"/>
      <c r="E9371"/>
    </row>
    <row r="9372" spans="1:5" s="3" customFormat="1" x14ac:dyDescent="0.25">
      <c r="A9372" s="4"/>
      <c r="C9372" s="10"/>
      <c r="D9372"/>
      <c r="E9372"/>
    </row>
    <row r="9373" spans="1:5" s="3" customFormat="1" x14ac:dyDescent="0.25">
      <c r="A9373" s="4"/>
      <c r="C9373" s="10"/>
      <c r="D9373"/>
      <c r="E9373"/>
    </row>
    <row r="9374" spans="1:5" s="3" customFormat="1" x14ac:dyDescent="0.25">
      <c r="A9374" s="4"/>
      <c r="C9374" s="10"/>
      <c r="D9374"/>
      <c r="E9374"/>
    </row>
    <row r="9375" spans="1:5" s="3" customFormat="1" x14ac:dyDescent="0.25">
      <c r="A9375" s="4"/>
      <c r="C9375" s="10"/>
      <c r="D9375"/>
      <c r="E9375"/>
    </row>
    <row r="9376" spans="1:5" s="3" customFormat="1" x14ac:dyDescent="0.25">
      <c r="A9376" s="4"/>
      <c r="C9376" s="10"/>
      <c r="D9376"/>
      <c r="E9376"/>
    </row>
    <row r="9377" spans="1:5" s="3" customFormat="1" x14ac:dyDescent="0.25">
      <c r="A9377" s="4"/>
      <c r="C9377" s="10"/>
      <c r="D9377"/>
      <c r="E9377"/>
    </row>
    <row r="9378" spans="1:5" s="3" customFormat="1" x14ac:dyDescent="0.25">
      <c r="A9378" s="4"/>
      <c r="C9378" s="10"/>
      <c r="D9378"/>
      <c r="E9378"/>
    </row>
    <row r="9379" spans="1:5" s="3" customFormat="1" x14ac:dyDescent="0.25">
      <c r="A9379" s="4"/>
      <c r="C9379" s="10"/>
      <c r="D9379"/>
      <c r="E9379"/>
    </row>
    <row r="9380" spans="1:5" s="3" customFormat="1" x14ac:dyDescent="0.25">
      <c r="A9380" s="4"/>
      <c r="C9380" s="10"/>
      <c r="D9380"/>
      <c r="E9380"/>
    </row>
    <row r="9381" spans="1:5" s="3" customFormat="1" x14ac:dyDescent="0.25">
      <c r="A9381" s="4"/>
      <c r="C9381" s="10"/>
      <c r="D9381"/>
      <c r="E9381"/>
    </row>
    <row r="9382" spans="1:5" s="3" customFormat="1" x14ac:dyDescent="0.25">
      <c r="A9382" s="4"/>
      <c r="C9382" s="10"/>
      <c r="D9382"/>
      <c r="E9382"/>
    </row>
    <row r="9383" spans="1:5" s="3" customFormat="1" x14ac:dyDescent="0.25">
      <c r="A9383" s="4"/>
      <c r="C9383" s="10"/>
      <c r="D9383"/>
      <c r="E9383"/>
    </row>
    <row r="9384" spans="1:5" s="3" customFormat="1" x14ac:dyDescent="0.25">
      <c r="A9384" s="4"/>
      <c r="C9384" s="10"/>
      <c r="D9384"/>
      <c r="E9384"/>
    </row>
    <row r="9385" spans="1:5" s="3" customFormat="1" x14ac:dyDescent="0.25">
      <c r="A9385" s="4"/>
      <c r="C9385" s="10"/>
      <c r="D9385"/>
      <c r="E9385"/>
    </row>
    <row r="9386" spans="1:5" s="3" customFormat="1" x14ac:dyDescent="0.25">
      <c r="A9386" s="4"/>
      <c r="C9386" s="10"/>
      <c r="D9386"/>
      <c r="E9386"/>
    </row>
    <row r="9387" spans="1:5" s="3" customFormat="1" x14ac:dyDescent="0.25">
      <c r="A9387" s="4"/>
      <c r="C9387" s="10"/>
      <c r="D9387"/>
      <c r="E9387"/>
    </row>
    <row r="9388" spans="1:5" s="3" customFormat="1" x14ac:dyDescent="0.25">
      <c r="A9388" s="4"/>
      <c r="C9388" s="10"/>
      <c r="D9388"/>
      <c r="E9388"/>
    </row>
    <row r="9389" spans="1:5" s="3" customFormat="1" x14ac:dyDescent="0.25">
      <c r="A9389" s="4"/>
      <c r="C9389" s="10"/>
      <c r="D9389"/>
      <c r="E9389"/>
    </row>
    <row r="9390" spans="1:5" s="3" customFormat="1" x14ac:dyDescent="0.25">
      <c r="A9390" s="4"/>
      <c r="C9390" s="10"/>
      <c r="D9390"/>
      <c r="E9390"/>
    </row>
    <row r="9391" spans="1:5" s="3" customFormat="1" x14ac:dyDescent="0.25">
      <c r="A9391" s="4"/>
      <c r="C9391" s="10"/>
      <c r="D9391"/>
      <c r="E9391"/>
    </row>
    <row r="9392" spans="1:5" s="3" customFormat="1" x14ac:dyDescent="0.25">
      <c r="A9392" s="4"/>
      <c r="C9392" s="10"/>
      <c r="D9392"/>
      <c r="E9392"/>
    </row>
    <row r="9393" spans="1:5" s="3" customFormat="1" x14ac:dyDescent="0.25">
      <c r="A9393" s="4"/>
      <c r="C9393" s="10"/>
      <c r="D9393"/>
      <c r="E9393"/>
    </row>
    <row r="9394" spans="1:5" s="3" customFormat="1" x14ac:dyDescent="0.25">
      <c r="A9394" s="4"/>
      <c r="C9394" s="10"/>
      <c r="D9394"/>
      <c r="E9394"/>
    </row>
    <row r="9395" spans="1:5" s="3" customFormat="1" x14ac:dyDescent="0.25">
      <c r="A9395" s="4"/>
      <c r="C9395" s="10"/>
      <c r="D9395"/>
      <c r="E9395"/>
    </row>
    <row r="9396" spans="1:5" s="3" customFormat="1" x14ac:dyDescent="0.25">
      <c r="A9396" s="4"/>
      <c r="C9396" s="10"/>
      <c r="D9396"/>
      <c r="E9396"/>
    </row>
    <row r="9397" spans="1:5" s="3" customFormat="1" x14ac:dyDescent="0.25">
      <c r="A9397" s="4"/>
      <c r="C9397" s="10"/>
      <c r="D9397"/>
      <c r="E9397"/>
    </row>
    <row r="9398" spans="1:5" s="3" customFormat="1" x14ac:dyDescent="0.25">
      <c r="A9398" s="4"/>
      <c r="C9398" s="10"/>
      <c r="D9398"/>
      <c r="E9398"/>
    </row>
    <row r="9399" spans="1:5" s="3" customFormat="1" x14ac:dyDescent="0.25">
      <c r="A9399" s="4"/>
      <c r="C9399" s="10"/>
      <c r="D9399"/>
      <c r="E9399"/>
    </row>
    <row r="9400" spans="1:5" s="3" customFormat="1" x14ac:dyDescent="0.25">
      <c r="A9400" s="4"/>
      <c r="C9400" s="10"/>
      <c r="D9400"/>
      <c r="E9400"/>
    </row>
    <row r="9401" spans="1:5" s="3" customFormat="1" x14ac:dyDescent="0.25">
      <c r="A9401" s="4"/>
      <c r="C9401" s="10"/>
      <c r="D9401"/>
      <c r="E9401"/>
    </row>
    <row r="9402" spans="1:5" s="3" customFormat="1" x14ac:dyDescent="0.25">
      <c r="A9402" s="4"/>
      <c r="C9402" s="10"/>
      <c r="D9402"/>
      <c r="E9402"/>
    </row>
    <row r="9403" spans="1:5" s="3" customFormat="1" x14ac:dyDescent="0.25">
      <c r="A9403" s="4"/>
      <c r="C9403" s="10"/>
      <c r="D9403"/>
      <c r="E9403"/>
    </row>
    <row r="9404" spans="1:5" s="3" customFormat="1" x14ac:dyDescent="0.25">
      <c r="A9404" s="4"/>
      <c r="C9404" s="10"/>
      <c r="D9404"/>
      <c r="E9404"/>
    </row>
    <row r="9405" spans="1:5" s="3" customFormat="1" x14ac:dyDescent="0.25">
      <c r="A9405" s="4"/>
      <c r="C9405" s="10"/>
      <c r="D9405"/>
      <c r="E9405"/>
    </row>
    <row r="9406" spans="1:5" s="3" customFormat="1" x14ac:dyDescent="0.25">
      <c r="A9406" s="4"/>
      <c r="C9406" s="10"/>
      <c r="D9406"/>
      <c r="E9406"/>
    </row>
    <row r="9407" spans="1:5" s="3" customFormat="1" x14ac:dyDescent="0.25">
      <c r="A9407" s="4"/>
      <c r="C9407" s="10"/>
      <c r="D9407"/>
      <c r="E9407"/>
    </row>
    <row r="9408" spans="1:5" s="3" customFormat="1" x14ac:dyDescent="0.25">
      <c r="A9408" s="4"/>
      <c r="C9408" s="10"/>
      <c r="D9408"/>
      <c r="E9408"/>
    </row>
    <row r="9409" spans="1:5" s="3" customFormat="1" x14ac:dyDescent="0.25">
      <c r="A9409" s="4"/>
      <c r="C9409" s="10"/>
      <c r="D9409"/>
      <c r="E9409"/>
    </row>
    <row r="9410" spans="1:5" s="3" customFormat="1" x14ac:dyDescent="0.25">
      <c r="A9410" s="4"/>
      <c r="C9410" s="10"/>
      <c r="D9410"/>
      <c r="E9410"/>
    </row>
    <row r="9411" spans="1:5" s="3" customFormat="1" x14ac:dyDescent="0.25">
      <c r="A9411" s="4"/>
      <c r="C9411" s="10"/>
      <c r="D9411"/>
      <c r="E9411"/>
    </row>
    <row r="9412" spans="1:5" s="3" customFormat="1" x14ac:dyDescent="0.25">
      <c r="A9412" s="4"/>
      <c r="C9412" s="10"/>
      <c r="D9412"/>
      <c r="E9412"/>
    </row>
    <row r="9413" spans="1:5" s="3" customFormat="1" x14ac:dyDescent="0.25">
      <c r="A9413" s="4"/>
      <c r="C9413" s="10"/>
      <c r="D9413"/>
      <c r="E9413"/>
    </row>
    <row r="9414" spans="1:5" s="3" customFormat="1" x14ac:dyDescent="0.25">
      <c r="A9414" s="4"/>
      <c r="C9414" s="10"/>
      <c r="D9414"/>
      <c r="E9414"/>
    </row>
    <row r="9415" spans="1:5" s="3" customFormat="1" x14ac:dyDescent="0.25">
      <c r="A9415" s="4"/>
      <c r="C9415" s="10"/>
      <c r="D9415"/>
      <c r="E9415"/>
    </row>
    <row r="9416" spans="1:5" s="3" customFormat="1" x14ac:dyDescent="0.25">
      <c r="A9416" s="4"/>
      <c r="C9416" s="10"/>
      <c r="D9416"/>
      <c r="E9416"/>
    </row>
    <row r="9417" spans="1:5" s="3" customFormat="1" x14ac:dyDescent="0.25">
      <c r="A9417" s="4"/>
      <c r="C9417" s="10"/>
      <c r="D9417"/>
      <c r="E9417"/>
    </row>
    <row r="9418" spans="1:5" s="3" customFormat="1" x14ac:dyDescent="0.25">
      <c r="A9418" s="4"/>
      <c r="C9418" s="10"/>
      <c r="D9418"/>
      <c r="E9418"/>
    </row>
    <row r="9419" spans="1:5" s="3" customFormat="1" x14ac:dyDescent="0.25">
      <c r="A9419" s="4"/>
      <c r="C9419" s="10"/>
      <c r="D9419"/>
      <c r="E9419"/>
    </row>
    <row r="9420" spans="1:5" s="3" customFormat="1" x14ac:dyDescent="0.25">
      <c r="A9420" s="4"/>
      <c r="C9420" s="10"/>
      <c r="D9420"/>
      <c r="E9420"/>
    </row>
    <row r="9421" spans="1:5" s="3" customFormat="1" x14ac:dyDescent="0.25">
      <c r="A9421" s="4"/>
      <c r="C9421" s="10"/>
      <c r="D9421"/>
      <c r="E9421"/>
    </row>
    <row r="9422" spans="1:5" s="3" customFormat="1" x14ac:dyDescent="0.25">
      <c r="A9422" s="4"/>
      <c r="C9422" s="10"/>
      <c r="D9422"/>
      <c r="E9422"/>
    </row>
    <row r="9423" spans="1:5" s="3" customFormat="1" x14ac:dyDescent="0.25">
      <c r="A9423" s="4"/>
      <c r="C9423" s="10"/>
      <c r="D9423"/>
      <c r="E9423"/>
    </row>
    <row r="9424" spans="1:5" s="3" customFormat="1" x14ac:dyDescent="0.25">
      <c r="A9424" s="4"/>
      <c r="C9424" s="10"/>
      <c r="D9424"/>
      <c r="E9424"/>
    </row>
    <row r="9425" spans="1:5" s="3" customFormat="1" x14ac:dyDescent="0.25">
      <c r="A9425" s="4"/>
      <c r="C9425" s="10"/>
      <c r="D9425"/>
      <c r="E9425"/>
    </row>
    <row r="9426" spans="1:5" s="3" customFormat="1" x14ac:dyDescent="0.25">
      <c r="A9426" s="4"/>
      <c r="C9426" s="10"/>
      <c r="D9426"/>
      <c r="E9426"/>
    </row>
    <row r="9427" spans="1:5" s="3" customFormat="1" x14ac:dyDescent="0.25">
      <c r="A9427" s="4"/>
      <c r="C9427" s="10"/>
      <c r="D9427"/>
      <c r="E9427"/>
    </row>
    <row r="9428" spans="1:5" s="3" customFormat="1" x14ac:dyDescent="0.25">
      <c r="A9428" s="4"/>
      <c r="C9428" s="10"/>
      <c r="D9428"/>
      <c r="E9428"/>
    </row>
    <row r="9429" spans="1:5" s="3" customFormat="1" x14ac:dyDescent="0.25">
      <c r="A9429" s="4"/>
      <c r="C9429" s="10"/>
      <c r="D9429"/>
      <c r="E9429"/>
    </row>
    <row r="9430" spans="1:5" s="3" customFormat="1" x14ac:dyDescent="0.25">
      <c r="A9430" s="4"/>
      <c r="C9430" s="10"/>
      <c r="D9430"/>
      <c r="E9430"/>
    </row>
    <row r="9431" spans="1:5" s="3" customFormat="1" x14ac:dyDescent="0.25">
      <c r="A9431" s="4"/>
      <c r="C9431" s="10"/>
      <c r="D9431"/>
      <c r="E9431"/>
    </row>
    <row r="9432" spans="1:5" s="3" customFormat="1" x14ac:dyDescent="0.25">
      <c r="A9432" s="4"/>
      <c r="C9432" s="10"/>
      <c r="D9432"/>
      <c r="E9432"/>
    </row>
    <row r="9433" spans="1:5" s="3" customFormat="1" x14ac:dyDescent="0.25">
      <c r="A9433" s="4"/>
      <c r="C9433" s="10"/>
      <c r="D9433"/>
      <c r="E9433"/>
    </row>
    <row r="9434" spans="1:5" s="3" customFormat="1" x14ac:dyDescent="0.25">
      <c r="A9434" s="4"/>
      <c r="C9434" s="10"/>
      <c r="D9434"/>
      <c r="E9434"/>
    </row>
    <row r="9435" spans="1:5" s="3" customFormat="1" x14ac:dyDescent="0.25">
      <c r="A9435" s="4"/>
      <c r="C9435" s="10"/>
      <c r="D9435"/>
      <c r="E9435"/>
    </row>
    <row r="9436" spans="1:5" s="3" customFormat="1" x14ac:dyDescent="0.25">
      <c r="A9436" s="4"/>
      <c r="C9436" s="10"/>
      <c r="D9436"/>
      <c r="E9436"/>
    </row>
    <row r="9437" spans="1:5" s="3" customFormat="1" x14ac:dyDescent="0.25">
      <c r="A9437" s="4"/>
      <c r="C9437" s="10"/>
      <c r="D9437"/>
      <c r="E9437"/>
    </row>
    <row r="9438" spans="1:5" s="3" customFormat="1" x14ac:dyDescent="0.25">
      <c r="A9438" s="4"/>
      <c r="C9438" s="10"/>
      <c r="D9438"/>
      <c r="E9438"/>
    </row>
    <row r="9439" spans="1:5" s="3" customFormat="1" x14ac:dyDescent="0.25">
      <c r="A9439" s="4"/>
      <c r="C9439" s="10"/>
      <c r="D9439"/>
      <c r="E9439"/>
    </row>
    <row r="9440" spans="1:5" s="3" customFormat="1" x14ac:dyDescent="0.25">
      <c r="A9440" s="4"/>
      <c r="C9440" s="10"/>
      <c r="D9440"/>
      <c r="E9440"/>
    </row>
    <row r="9441" spans="1:5" s="3" customFormat="1" x14ac:dyDescent="0.25">
      <c r="A9441" s="4"/>
      <c r="C9441" s="10"/>
      <c r="D9441"/>
      <c r="E9441"/>
    </row>
    <row r="9442" spans="1:5" s="3" customFormat="1" x14ac:dyDescent="0.25">
      <c r="A9442" s="4"/>
      <c r="C9442" s="10"/>
      <c r="D9442"/>
      <c r="E9442"/>
    </row>
    <row r="9443" spans="1:5" s="3" customFormat="1" x14ac:dyDescent="0.25">
      <c r="A9443" s="4"/>
      <c r="C9443" s="10"/>
      <c r="D9443"/>
      <c r="E9443"/>
    </row>
    <row r="9444" spans="1:5" s="3" customFormat="1" x14ac:dyDescent="0.25">
      <c r="A9444" s="4"/>
      <c r="C9444" s="10"/>
      <c r="D9444"/>
      <c r="E9444"/>
    </row>
    <row r="9445" spans="1:5" s="3" customFormat="1" x14ac:dyDescent="0.25">
      <c r="A9445" s="4"/>
      <c r="C9445" s="10"/>
      <c r="D9445"/>
      <c r="E9445"/>
    </row>
    <row r="9446" spans="1:5" s="3" customFormat="1" x14ac:dyDescent="0.25">
      <c r="A9446" s="4"/>
      <c r="C9446" s="10"/>
      <c r="D9446"/>
      <c r="E9446"/>
    </row>
    <row r="9447" spans="1:5" s="3" customFormat="1" x14ac:dyDescent="0.25">
      <c r="A9447" s="4"/>
      <c r="C9447" s="10"/>
      <c r="D9447"/>
      <c r="E9447"/>
    </row>
    <row r="9448" spans="1:5" s="3" customFormat="1" x14ac:dyDescent="0.25">
      <c r="A9448" s="4"/>
      <c r="C9448" s="10"/>
      <c r="D9448"/>
      <c r="E9448"/>
    </row>
    <row r="9449" spans="1:5" s="3" customFormat="1" x14ac:dyDescent="0.25">
      <c r="A9449" s="4"/>
      <c r="C9449" s="10"/>
      <c r="D9449"/>
      <c r="E9449"/>
    </row>
    <row r="9450" spans="1:5" s="3" customFormat="1" x14ac:dyDescent="0.25">
      <c r="A9450" s="4"/>
      <c r="C9450" s="10"/>
      <c r="D9450"/>
      <c r="E9450"/>
    </row>
    <row r="9451" spans="1:5" s="3" customFormat="1" x14ac:dyDescent="0.25">
      <c r="A9451" s="4"/>
      <c r="C9451" s="10"/>
      <c r="D9451"/>
      <c r="E9451"/>
    </row>
    <row r="9452" spans="1:5" s="3" customFormat="1" x14ac:dyDescent="0.25">
      <c r="A9452" s="4"/>
      <c r="C9452" s="10"/>
      <c r="D9452"/>
      <c r="E9452"/>
    </row>
    <row r="9453" spans="1:5" s="3" customFormat="1" x14ac:dyDescent="0.25">
      <c r="A9453" s="4"/>
      <c r="C9453" s="10"/>
      <c r="D9453"/>
      <c r="E9453"/>
    </row>
    <row r="9454" spans="1:5" s="3" customFormat="1" x14ac:dyDescent="0.25">
      <c r="A9454" s="4"/>
      <c r="C9454" s="10"/>
      <c r="D9454"/>
      <c r="E9454"/>
    </row>
    <row r="9455" spans="1:5" s="3" customFormat="1" x14ac:dyDescent="0.25">
      <c r="A9455" s="4"/>
      <c r="C9455" s="10"/>
      <c r="D9455"/>
      <c r="E9455"/>
    </row>
    <row r="9456" spans="1:5" s="3" customFormat="1" x14ac:dyDescent="0.25">
      <c r="A9456" s="4"/>
      <c r="C9456" s="10"/>
      <c r="D9456"/>
      <c r="E9456"/>
    </row>
    <row r="9457" spans="1:5" s="3" customFormat="1" x14ac:dyDescent="0.25">
      <c r="A9457" s="4"/>
      <c r="C9457" s="10"/>
      <c r="D9457"/>
      <c r="E9457"/>
    </row>
    <row r="9458" spans="1:5" s="3" customFormat="1" x14ac:dyDescent="0.25">
      <c r="A9458" s="4"/>
      <c r="C9458" s="10"/>
      <c r="D9458"/>
      <c r="E9458"/>
    </row>
    <row r="9459" spans="1:5" s="3" customFormat="1" x14ac:dyDescent="0.25">
      <c r="A9459" s="4"/>
      <c r="C9459" s="10"/>
      <c r="D9459"/>
      <c r="E9459"/>
    </row>
    <row r="9460" spans="1:5" s="3" customFormat="1" x14ac:dyDescent="0.25">
      <c r="A9460" s="4"/>
      <c r="C9460" s="10"/>
      <c r="D9460"/>
      <c r="E9460"/>
    </row>
    <row r="9461" spans="1:5" s="3" customFormat="1" x14ac:dyDescent="0.25">
      <c r="A9461" s="4"/>
      <c r="C9461" s="10"/>
      <c r="D9461"/>
      <c r="E9461"/>
    </row>
    <row r="9462" spans="1:5" s="3" customFormat="1" x14ac:dyDescent="0.25">
      <c r="A9462" s="4"/>
      <c r="C9462" s="10"/>
      <c r="D9462"/>
      <c r="E9462"/>
    </row>
    <row r="9463" spans="1:5" s="3" customFormat="1" x14ac:dyDescent="0.25">
      <c r="A9463" s="4"/>
      <c r="C9463" s="10"/>
      <c r="D9463"/>
      <c r="E9463"/>
    </row>
    <row r="9464" spans="1:5" s="3" customFormat="1" x14ac:dyDescent="0.25">
      <c r="A9464" s="4"/>
      <c r="C9464" s="10"/>
      <c r="D9464"/>
      <c r="E9464"/>
    </row>
    <row r="9465" spans="1:5" s="3" customFormat="1" x14ac:dyDescent="0.25">
      <c r="A9465" s="4"/>
      <c r="C9465" s="10"/>
      <c r="D9465"/>
      <c r="E9465"/>
    </row>
    <row r="9466" spans="1:5" s="3" customFormat="1" x14ac:dyDescent="0.25">
      <c r="A9466" s="4"/>
      <c r="C9466" s="10"/>
      <c r="D9466"/>
      <c r="E9466"/>
    </row>
    <row r="9467" spans="1:5" s="3" customFormat="1" x14ac:dyDescent="0.25">
      <c r="A9467" s="4"/>
      <c r="C9467" s="10"/>
      <c r="D9467"/>
      <c r="E9467"/>
    </row>
    <row r="9468" spans="1:5" s="3" customFormat="1" x14ac:dyDescent="0.25">
      <c r="A9468" s="4"/>
      <c r="C9468" s="10"/>
      <c r="D9468"/>
      <c r="E9468"/>
    </row>
    <row r="9469" spans="1:5" s="3" customFormat="1" x14ac:dyDescent="0.25">
      <c r="A9469" s="4"/>
      <c r="C9469" s="10"/>
      <c r="D9469"/>
      <c r="E9469"/>
    </row>
    <row r="9470" spans="1:5" s="3" customFormat="1" x14ac:dyDescent="0.25">
      <c r="A9470" s="4"/>
      <c r="C9470" s="10"/>
      <c r="D9470"/>
      <c r="E9470"/>
    </row>
    <row r="9471" spans="1:5" s="3" customFormat="1" x14ac:dyDescent="0.25">
      <c r="A9471" s="4"/>
      <c r="C9471" s="10"/>
      <c r="D9471"/>
      <c r="E9471"/>
    </row>
    <row r="9472" spans="1:5" s="3" customFormat="1" x14ac:dyDescent="0.25">
      <c r="A9472" s="4"/>
      <c r="C9472" s="10"/>
      <c r="D9472"/>
      <c r="E9472"/>
    </row>
    <row r="9473" spans="1:5" s="3" customFormat="1" x14ac:dyDescent="0.25">
      <c r="A9473" s="4"/>
      <c r="C9473" s="10"/>
      <c r="D9473"/>
      <c r="E9473"/>
    </row>
    <row r="9474" spans="1:5" s="3" customFormat="1" x14ac:dyDescent="0.25">
      <c r="A9474" s="4"/>
      <c r="C9474" s="10"/>
      <c r="D9474"/>
      <c r="E9474"/>
    </row>
    <row r="9475" spans="1:5" s="3" customFormat="1" x14ac:dyDescent="0.25">
      <c r="A9475" s="4"/>
      <c r="C9475" s="10"/>
      <c r="D9475"/>
      <c r="E9475"/>
    </row>
    <row r="9476" spans="1:5" s="3" customFormat="1" x14ac:dyDescent="0.25">
      <c r="A9476" s="4"/>
      <c r="C9476" s="10"/>
      <c r="D9476"/>
      <c r="E9476"/>
    </row>
    <row r="9477" spans="1:5" s="3" customFormat="1" x14ac:dyDescent="0.25">
      <c r="A9477" s="4"/>
      <c r="C9477" s="10"/>
      <c r="D9477"/>
      <c r="E9477"/>
    </row>
    <row r="9478" spans="1:5" s="3" customFormat="1" x14ac:dyDescent="0.25">
      <c r="A9478" s="4"/>
      <c r="C9478" s="10"/>
      <c r="D9478"/>
      <c r="E9478"/>
    </row>
    <row r="9479" spans="1:5" s="3" customFormat="1" x14ac:dyDescent="0.25">
      <c r="A9479" s="4"/>
      <c r="C9479" s="10"/>
      <c r="D9479"/>
      <c r="E9479"/>
    </row>
    <row r="9480" spans="1:5" s="3" customFormat="1" x14ac:dyDescent="0.25">
      <c r="A9480" s="4"/>
      <c r="C9480" s="10"/>
      <c r="D9480"/>
      <c r="E9480"/>
    </row>
    <row r="9481" spans="1:5" s="3" customFormat="1" x14ac:dyDescent="0.25">
      <c r="A9481" s="4"/>
      <c r="C9481" s="10"/>
      <c r="D9481"/>
      <c r="E9481"/>
    </row>
    <row r="9482" spans="1:5" s="3" customFormat="1" x14ac:dyDescent="0.25">
      <c r="A9482" s="4"/>
      <c r="C9482" s="10"/>
      <c r="D9482"/>
      <c r="E9482"/>
    </row>
    <row r="9483" spans="1:5" s="3" customFormat="1" x14ac:dyDescent="0.25">
      <c r="A9483" s="4"/>
      <c r="C9483" s="10"/>
      <c r="D9483"/>
      <c r="E9483"/>
    </row>
    <row r="9484" spans="1:5" s="3" customFormat="1" x14ac:dyDescent="0.25">
      <c r="A9484" s="4"/>
      <c r="C9484" s="10"/>
      <c r="D9484"/>
      <c r="E9484"/>
    </row>
    <row r="9485" spans="1:5" s="3" customFormat="1" x14ac:dyDescent="0.25">
      <c r="A9485" s="4"/>
      <c r="C9485" s="10"/>
      <c r="D9485"/>
      <c r="E9485"/>
    </row>
    <row r="9486" spans="1:5" s="3" customFormat="1" x14ac:dyDescent="0.25">
      <c r="A9486" s="4"/>
      <c r="C9486" s="10"/>
      <c r="D9486"/>
      <c r="E9486"/>
    </row>
    <row r="9487" spans="1:5" s="3" customFormat="1" x14ac:dyDescent="0.25">
      <c r="A9487" s="4"/>
      <c r="C9487" s="10"/>
      <c r="D9487"/>
      <c r="E9487"/>
    </row>
    <row r="9488" spans="1:5" s="3" customFormat="1" x14ac:dyDescent="0.25">
      <c r="A9488" s="4"/>
      <c r="C9488" s="10"/>
      <c r="D9488"/>
      <c r="E9488"/>
    </row>
    <row r="9489" spans="1:5" s="3" customFormat="1" x14ac:dyDescent="0.25">
      <c r="A9489" s="4"/>
      <c r="C9489" s="10"/>
      <c r="D9489"/>
      <c r="E9489"/>
    </row>
    <row r="9490" spans="1:5" s="3" customFormat="1" x14ac:dyDescent="0.25">
      <c r="A9490" s="4"/>
      <c r="C9490" s="10"/>
      <c r="D9490"/>
      <c r="E9490"/>
    </row>
    <row r="9491" spans="1:5" s="3" customFormat="1" x14ac:dyDescent="0.25">
      <c r="A9491" s="4"/>
      <c r="C9491" s="10"/>
      <c r="D9491"/>
      <c r="E9491"/>
    </row>
    <row r="9492" spans="1:5" s="3" customFormat="1" x14ac:dyDescent="0.25">
      <c r="A9492" s="4"/>
      <c r="C9492" s="10"/>
      <c r="D9492"/>
      <c r="E9492"/>
    </row>
    <row r="9493" spans="1:5" s="3" customFormat="1" x14ac:dyDescent="0.25">
      <c r="A9493" s="4"/>
      <c r="C9493" s="10"/>
      <c r="D9493"/>
      <c r="E9493"/>
    </row>
    <row r="9494" spans="1:5" s="3" customFormat="1" x14ac:dyDescent="0.25">
      <c r="A9494" s="4"/>
      <c r="C9494" s="10"/>
      <c r="D9494"/>
      <c r="E9494"/>
    </row>
    <row r="9495" spans="1:5" s="3" customFormat="1" x14ac:dyDescent="0.25">
      <c r="A9495" s="4"/>
      <c r="C9495" s="10"/>
      <c r="D9495"/>
      <c r="E9495"/>
    </row>
    <row r="9496" spans="1:5" s="3" customFormat="1" x14ac:dyDescent="0.25">
      <c r="A9496" s="4"/>
      <c r="C9496" s="10"/>
      <c r="D9496"/>
      <c r="E9496"/>
    </row>
    <row r="9497" spans="1:5" s="3" customFormat="1" x14ac:dyDescent="0.25">
      <c r="A9497" s="4"/>
      <c r="C9497" s="10"/>
      <c r="D9497"/>
      <c r="E9497"/>
    </row>
    <row r="9498" spans="1:5" s="3" customFormat="1" x14ac:dyDescent="0.25">
      <c r="A9498" s="4"/>
      <c r="C9498" s="10"/>
      <c r="D9498"/>
      <c r="E9498"/>
    </row>
    <row r="9499" spans="1:5" s="3" customFormat="1" x14ac:dyDescent="0.25">
      <c r="A9499" s="4"/>
      <c r="C9499" s="10"/>
      <c r="D9499"/>
      <c r="E9499"/>
    </row>
    <row r="9500" spans="1:5" s="3" customFormat="1" x14ac:dyDescent="0.25">
      <c r="A9500" s="4"/>
      <c r="C9500" s="10"/>
      <c r="D9500"/>
      <c r="E9500"/>
    </row>
    <row r="9501" spans="1:5" s="3" customFormat="1" x14ac:dyDescent="0.25">
      <c r="A9501" s="4"/>
      <c r="C9501" s="10"/>
      <c r="D9501"/>
      <c r="E9501"/>
    </row>
    <row r="9502" spans="1:5" s="3" customFormat="1" x14ac:dyDescent="0.25">
      <c r="A9502" s="4"/>
      <c r="C9502" s="10"/>
      <c r="D9502"/>
      <c r="E9502"/>
    </row>
    <row r="9503" spans="1:5" s="3" customFormat="1" x14ac:dyDescent="0.25">
      <c r="A9503" s="4"/>
      <c r="C9503" s="10"/>
      <c r="D9503"/>
      <c r="E9503"/>
    </row>
    <row r="9504" spans="1:5" s="3" customFormat="1" x14ac:dyDescent="0.25">
      <c r="A9504" s="4"/>
      <c r="C9504" s="10"/>
      <c r="D9504"/>
      <c r="E9504"/>
    </row>
    <row r="9505" spans="1:5" s="3" customFormat="1" x14ac:dyDescent="0.25">
      <c r="A9505" s="4"/>
      <c r="C9505" s="10"/>
      <c r="D9505"/>
      <c r="E9505"/>
    </row>
    <row r="9506" spans="1:5" s="3" customFormat="1" x14ac:dyDescent="0.25">
      <c r="A9506" s="4"/>
      <c r="C9506" s="10"/>
      <c r="D9506"/>
      <c r="E9506"/>
    </row>
    <row r="9507" spans="1:5" s="3" customFormat="1" x14ac:dyDescent="0.25">
      <c r="A9507" s="4"/>
      <c r="C9507" s="10"/>
      <c r="D9507"/>
      <c r="E9507"/>
    </row>
    <row r="9508" spans="1:5" s="3" customFormat="1" x14ac:dyDescent="0.25">
      <c r="A9508" s="4"/>
      <c r="C9508" s="10"/>
      <c r="D9508"/>
      <c r="E9508"/>
    </row>
    <row r="9509" spans="1:5" s="3" customFormat="1" x14ac:dyDescent="0.25">
      <c r="A9509" s="4"/>
      <c r="C9509" s="10"/>
      <c r="D9509"/>
      <c r="E9509"/>
    </row>
    <row r="9510" spans="1:5" s="3" customFormat="1" x14ac:dyDescent="0.25">
      <c r="A9510" s="4"/>
      <c r="C9510" s="10"/>
      <c r="D9510"/>
      <c r="E9510"/>
    </row>
    <row r="9511" spans="1:5" s="3" customFormat="1" x14ac:dyDescent="0.25">
      <c r="A9511" s="4"/>
      <c r="C9511" s="10"/>
      <c r="D9511"/>
      <c r="E9511"/>
    </row>
    <row r="9512" spans="1:5" s="3" customFormat="1" x14ac:dyDescent="0.25">
      <c r="A9512" s="4"/>
      <c r="C9512" s="10"/>
      <c r="D9512"/>
      <c r="E9512"/>
    </row>
    <row r="9513" spans="1:5" s="3" customFormat="1" x14ac:dyDescent="0.25">
      <c r="A9513" s="4"/>
      <c r="C9513" s="10"/>
      <c r="D9513"/>
      <c r="E9513"/>
    </row>
    <row r="9514" spans="1:5" s="3" customFormat="1" x14ac:dyDescent="0.25">
      <c r="A9514" s="4"/>
      <c r="C9514" s="10"/>
      <c r="D9514"/>
      <c r="E9514"/>
    </row>
    <row r="9515" spans="1:5" s="3" customFormat="1" x14ac:dyDescent="0.25">
      <c r="A9515" s="4"/>
      <c r="C9515" s="10"/>
      <c r="D9515"/>
      <c r="E9515"/>
    </row>
    <row r="9516" spans="1:5" s="3" customFormat="1" x14ac:dyDescent="0.25">
      <c r="A9516" s="4"/>
      <c r="C9516" s="10"/>
      <c r="D9516"/>
      <c r="E9516"/>
    </row>
    <row r="9517" spans="1:5" s="3" customFormat="1" x14ac:dyDescent="0.25">
      <c r="A9517" s="4"/>
      <c r="C9517" s="10"/>
      <c r="D9517"/>
      <c r="E9517"/>
    </row>
    <row r="9518" spans="1:5" s="3" customFormat="1" x14ac:dyDescent="0.25">
      <c r="A9518" s="4"/>
      <c r="C9518" s="10"/>
      <c r="D9518"/>
      <c r="E9518"/>
    </row>
    <row r="9519" spans="1:5" s="3" customFormat="1" x14ac:dyDescent="0.25">
      <c r="A9519" s="4"/>
      <c r="C9519" s="10"/>
      <c r="D9519"/>
      <c r="E9519"/>
    </row>
    <row r="9520" spans="1:5" s="3" customFormat="1" x14ac:dyDescent="0.25">
      <c r="A9520" s="4"/>
      <c r="C9520" s="10"/>
      <c r="D9520"/>
      <c r="E9520"/>
    </row>
    <row r="9521" spans="1:5" s="3" customFormat="1" x14ac:dyDescent="0.25">
      <c r="A9521" s="4"/>
      <c r="C9521" s="10"/>
      <c r="D9521"/>
      <c r="E9521"/>
    </row>
    <row r="9522" spans="1:5" s="3" customFormat="1" x14ac:dyDescent="0.25">
      <c r="A9522" s="4"/>
      <c r="C9522" s="10"/>
      <c r="D9522"/>
      <c r="E9522"/>
    </row>
    <row r="9523" spans="1:5" s="3" customFormat="1" x14ac:dyDescent="0.25">
      <c r="A9523" s="4"/>
      <c r="C9523" s="10"/>
      <c r="D9523"/>
      <c r="E9523"/>
    </row>
    <row r="9524" spans="1:5" s="3" customFormat="1" x14ac:dyDescent="0.25">
      <c r="A9524" s="4"/>
      <c r="C9524" s="10"/>
      <c r="D9524"/>
      <c r="E9524"/>
    </row>
    <row r="9525" spans="1:5" s="3" customFormat="1" x14ac:dyDescent="0.25">
      <c r="A9525" s="4"/>
      <c r="C9525" s="10"/>
      <c r="D9525"/>
      <c r="E9525"/>
    </row>
    <row r="9526" spans="1:5" s="3" customFormat="1" x14ac:dyDescent="0.25">
      <c r="A9526" s="4"/>
      <c r="C9526" s="10"/>
      <c r="D9526"/>
      <c r="E9526"/>
    </row>
    <row r="9527" spans="1:5" s="3" customFormat="1" x14ac:dyDescent="0.25">
      <c r="A9527" s="4"/>
      <c r="C9527" s="10"/>
      <c r="D9527"/>
      <c r="E9527"/>
    </row>
    <row r="9528" spans="1:5" s="3" customFormat="1" x14ac:dyDescent="0.25">
      <c r="A9528" s="4"/>
      <c r="C9528" s="10"/>
      <c r="D9528"/>
      <c r="E9528"/>
    </row>
    <row r="9529" spans="1:5" s="3" customFormat="1" x14ac:dyDescent="0.25">
      <c r="A9529" s="4"/>
      <c r="C9529" s="10"/>
      <c r="D9529"/>
      <c r="E9529"/>
    </row>
    <row r="9530" spans="1:5" s="3" customFormat="1" x14ac:dyDescent="0.25">
      <c r="A9530" s="4"/>
      <c r="C9530" s="10"/>
      <c r="D9530"/>
      <c r="E9530"/>
    </row>
    <row r="9531" spans="1:5" s="3" customFormat="1" x14ac:dyDescent="0.25">
      <c r="A9531" s="4"/>
      <c r="C9531" s="10"/>
      <c r="D9531"/>
      <c r="E9531"/>
    </row>
    <row r="9532" spans="1:5" s="3" customFormat="1" x14ac:dyDescent="0.25">
      <c r="A9532" s="4"/>
      <c r="C9532" s="10"/>
      <c r="D9532"/>
      <c r="E9532"/>
    </row>
    <row r="9533" spans="1:5" s="3" customFormat="1" x14ac:dyDescent="0.25">
      <c r="A9533" s="4"/>
      <c r="C9533" s="10"/>
      <c r="D9533"/>
      <c r="E9533"/>
    </row>
    <row r="9534" spans="1:5" s="3" customFormat="1" x14ac:dyDescent="0.25">
      <c r="A9534" s="4"/>
      <c r="C9534" s="10"/>
      <c r="D9534"/>
      <c r="E9534"/>
    </row>
    <row r="9535" spans="1:5" s="3" customFormat="1" x14ac:dyDescent="0.25">
      <c r="A9535" s="4"/>
      <c r="C9535" s="10"/>
      <c r="D9535"/>
      <c r="E9535"/>
    </row>
    <row r="9536" spans="1:5" s="3" customFormat="1" x14ac:dyDescent="0.25">
      <c r="A9536" s="4"/>
      <c r="C9536" s="10"/>
      <c r="D9536"/>
      <c r="E9536"/>
    </row>
    <row r="9537" spans="1:5" s="3" customFormat="1" x14ac:dyDescent="0.25">
      <c r="A9537" s="4"/>
      <c r="C9537" s="10"/>
      <c r="D9537"/>
      <c r="E9537"/>
    </row>
    <row r="9538" spans="1:5" s="3" customFormat="1" x14ac:dyDescent="0.25">
      <c r="A9538" s="4"/>
      <c r="C9538" s="10"/>
      <c r="D9538"/>
      <c r="E9538"/>
    </row>
    <row r="9539" spans="1:5" s="3" customFormat="1" x14ac:dyDescent="0.25">
      <c r="A9539" s="4"/>
      <c r="C9539" s="10"/>
      <c r="D9539"/>
      <c r="E9539"/>
    </row>
    <row r="9540" spans="1:5" s="3" customFormat="1" x14ac:dyDescent="0.25">
      <c r="A9540" s="4"/>
      <c r="C9540" s="10"/>
      <c r="D9540"/>
      <c r="E9540"/>
    </row>
    <row r="9541" spans="1:5" s="3" customFormat="1" x14ac:dyDescent="0.25">
      <c r="A9541" s="4"/>
      <c r="C9541" s="10"/>
      <c r="D9541"/>
      <c r="E9541"/>
    </row>
    <row r="9542" spans="1:5" s="3" customFormat="1" x14ac:dyDescent="0.25">
      <c r="A9542" s="4"/>
      <c r="C9542" s="10"/>
      <c r="D9542"/>
      <c r="E9542"/>
    </row>
    <row r="9543" spans="1:5" s="3" customFormat="1" x14ac:dyDescent="0.25">
      <c r="A9543" s="4"/>
      <c r="C9543" s="10"/>
      <c r="D9543"/>
      <c r="E9543"/>
    </row>
    <row r="9544" spans="1:5" s="3" customFormat="1" x14ac:dyDescent="0.25">
      <c r="A9544" s="4"/>
      <c r="C9544" s="10"/>
      <c r="D9544"/>
      <c r="E9544"/>
    </row>
    <row r="9545" spans="1:5" s="3" customFormat="1" x14ac:dyDescent="0.25">
      <c r="A9545" s="4"/>
      <c r="C9545" s="10"/>
      <c r="D9545"/>
      <c r="E9545"/>
    </row>
    <row r="9546" spans="1:5" s="3" customFormat="1" x14ac:dyDescent="0.25">
      <c r="A9546" s="4"/>
      <c r="C9546" s="10"/>
      <c r="D9546"/>
      <c r="E9546"/>
    </row>
    <row r="9547" spans="1:5" s="3" customFormat="1" x14ac:dyDescent="0.25">
      <c r="A9547" s="4"/>
      <c r="C9547" s="10"/>
      <c r="D9547"/>
      <c r="E9547"/>
    </row>
    <row r="9548" spans="1:5" s="3" customFormat="1" x14ac:dyDescent="0.25">
      <c r="A9548" s="4"/>
      <c r="C9548" s="10"/>
      <c r="D9548"/>
      <c r="E9548"/>
    </row>
    <row r="9549" spans="1:5" s="3" customFormat="1" x14ac:dyDescent="0.25">
      <c r="A9549" s="4"/>
      <c r="C9549" s="10"/>
      <c r="D9549"/>
      <c r="E9549"/>
    </row>
    <row r="9550" spans="1:5" s="3" customFormat="1" x14ac:dyDescent="0.25">
      <c r="A9550" s="4"/>
      <c r="C9550" s="10"/>
      <c r="D9550"/>
      <c r="E9550"/>
    </row>
    <row r="9551" spans="1:5" s="3" customFormat="1" x14ac:dyDescent="0.25">
      <c r="A9551" s="4"/>
      <c r="C9551" s="10"/>
      <c r="D9551"/>
      <c r="E9551"/>
    </row>
    <row r="9552" spans="1:5" s="3" customFormat="1" x14ac:dyDescent="0.25">
      <c r="A9552" s="4"/>
      <c r="C9552" s="10"/>
      <c r="D9552"/>
      <c r="E9552"/>
    </row>
    <row r="9553" spans="1:5" s="3" customFormat="1" x14ac:dyDescent="0.25">
      <c r="A9553" s="4"/>
      <c r="C9553" s="10"/>
      <c r="D9553"/>
      <c r="E9553"/>
    </row>
    <row r="9554" spans="1:5" s="3" customFormat="1" x14ac:dyDescent="0.25">
      <c r="A9554" s="4"/>
      <c r="C9554" s="10"/>
      <c r="D9554"/>
      <c r="E9554"/>
    </row>
    <row r="9555" spans="1:5" s="3" customFormat="1" x14ac:dyDescent="0.25">
      <c r="A9555" s="4"/>
      <c r="C9555" s="10"/>
      <c r="D9555"/>
      <c r="E9555"/>
    </row>
    <row r="9556" spans="1:5" s="3" customFormat="1" x14ac:dyDescent="0.25">
      <c r="A9556" s="4"/>
      <c r="C9556" s="10"/>
      <c r="D9556"/>
      <c r="E9556"/>
    </row>
    <row r="9557" spans="1:5" s="3" customFormat="1" x14ac:dyDescent="0.25">
      <c r="A9557" s="4"/>
      <c r="C9557" s="10"/>
      <c r="D9557"/>
      <c r="E9557"/>
    </row>
    <row r="9558" spans="1:5" s="3" customFormat="1" x14ac:dyDescent="0.25">
      <c r="A9558" s="4"/>
      <c r="C9558" s="10"/>
      <c r="D9558"/>
      <c r="E9558"/>
    </row>
    <row r="9559" spans="1:5" s="3" customFormat="1" x14ac:dyDescent="0.25">
      <c r="A9559" s="4"/>
      <c r="C9559" s="10"/>
      <c r="D9559"/>
      <c r="E9559"/>
    </row>
    <row r="9560" spans="1:5" s="3" customFormat="1" x14ac:dyDescent="0.25">
      <c r="A9560" s="4"/>
      <c r="C9560" s="10"/>
      <c r="D9560"/>
      <c r="E9560"/>
    </row>
    <row r="9561" spans="1:5" s="3" customFormat="1" x14ac:dyDescent="0.25">
      <c r="A9561" s="4"/>
      <c r="C9561" s="10"/>
      <c r="D9561"/>
      <c r="E9561"/>
    </row>
    <row r="9562" spans="1:5" s="3" customFormat="1" x14ac:dyDescent="0.25">
      <c r="A9562" s="4"/>
      <c r="C9562" s="10"/>
      <c r="D9562"/>
      <c r="E9562"/>
    </row>
    <row r="9563" spans="1:5" s="3" customFormat="1" x14ac:dyDescent="0.25">
      <c r="A9563" s="4"/>
      <c r="C9563" s="10"/>
      <c r="D9563"/>
      <c r="E9563"/>
    </row>
    <row r="9564" spans="1:5" s="3" customFormat="1" x14ac:dyDescent="0.25">
      <c r="A9564" s="4"/>
      <c r="C9564" s="10"/>
      <c r="D9564"/>
      <c r="E9564"/>
    </row>
    <row r="9565" spans="1:5" s="3" customFormat="1" x14ac:dyDescent="0.25">
      <c r="A9565" s="4"/>
      <c r="C9565" s="10"/>
      <c r="D9565"/>
      <c r="E9565"/>
    </row>
    <row r="9566" spans="1:5" s="3" customFormat="1" x14ac:dyDescent="0.25">
      <c r="A9566" s="4"/>
      <c r="C9566" s="10"/>
      <c r="D9566"/>
      <c r="E9566"/>
    </row>
    <row r="9567" spans="1:5" s="3" customFormat="1" x14ac:dyDescent="0.25">
      <c r="A9567" s="4"/>
      <c r="C9567" s="10"/>
      <c r="D9567"/>
      <c r="E9567"/>
    </row>
    <row r="9568" spans="1:5" s="3" customFormat="1" x14ac:dyDescent="0.25">
      <c r="A9568" s="4"/>
      <c r="C9568" s="10"/>
      <c r="D9568"/>
      <c r="E9568"/>
    </row>
    <row r="9569" spans="1:5" s="3" customFormat="1" x14ac:dyDescent="0.25">
      <c r="A9569" s="4"/>
      <c r="C9569" s="10"/>
      <c r="D9569"/>
      <c r="E9569"/>
    </row>
    <row r="9570" spans="1:5" s="3" customFormat="1" x14ac:dyDescent="0.25">
      <c r="A9570" s="4"/>
      <c r="C9570" s="10"/>
      <c r="D9570"/>
      <c r="E9570"/>
    </row>
    <row r="9571" spans="1:5" s="3" customFormat="1" x14ac:dyDescent="0.25">
      <c r="A9571" s="4"/>
      <c r="C9571" s="10"/>
      <c r="D9571"/>
      <c r="E9571"/>
    </row>
    <row r="9572" spans="1:5" s="3" customFormat="1" x14ac:dyDescent="0.25">
      <c r="A9572" s="4"/>
      <c r="C9572" s="10"/>
      <c r="D9572"/>
      <c r="E9572"/>
    </row>
    <row r="9573" spans="1:5" s="3" customFormat="1" x14ac:dyDescent="0.25">
      <c r="A9573" s="4"/>
      <c r="C9573" s="10"/>
      <c r="D9573"/>
      <c r="E9573"/>
    </row>
    <row r="9574" spans="1:5" s="3" customFormat="1" x14ac:dyDescent="0.25">
      <c r="A9574" s="4"/>
      <c r="C9574" s="10"/>
      <c r="D9574"/>
      <c r="E9574"/>
    </row>
    <row r="9575" spans="1:5" s="3" customFormat="1" x14ac:dyDescent="0.25">
      <c r="A9575" s="4"/>
      <c r="C9575" s="10"/>
      <c r="D9575"/>
      <c r="E9575"/>
    </row>
    <row r="9576" spans="1:5" s="3" customFormat="1" x14ac:dyDescent="0.25">
      <c r="A9576" s="4"/>
      <c r="C9576" s="10"/>
      <c r="D9576"/>
      <c r="E9576"/>
    </row>
    <row r="9577" spans="1:5" s="3" customFormat="1" x14ac:dyDescent="0.25">
      <c r="A9577" s="4"/>
      <c r="C9577" s="10"/>
      <c r="D9577"/>
      <c r="E9577"/>
    </row>
    <row r="9578" spans="1:5" s="3" customFormat="1" x14ac:dyDescent="0.25">
      <c r="A9578" s="4"/>
      <c r="C9578" s="10"/>
      <c r="D9578"/>
      <c r="E9578"/>
    </row>
    <row r="9579" spans="1:5" s="3" customFormat="1" x14ac:dyDescent="0.25">
      <c r="A9579" s="4"/>
      <c r="C9579" s="10"/>
      <c r="D9579"/>
      <c r="E9579"/>
    </row>
    <row r="9580" spans="1:5" s="3" customFormat="1" x14ac:dyDescent="0.25">
      <c r="A9580" s="4"/>
      <c r="C9580" s="10"/>
      <c r="D9580"/>
      <c r="E9580"/>
    </row>
    <row r="9581" spans="1:5" s="3" customFormat="1" x14ac:dyDescent="0.25">
      <c r="A9581" s="4"/>
      <c r="C9581" s="10"/>
      <c r="D9581"/>
      <c r="E9581"/>
    </row>
    <row r="9582" spans="1:5" s="3" customFormat="1" x14ac:dyDescent="0.25">
      <c r="A9582" s="4"/>
      <c r="C9582" s="10"/>
      <c r="D9582"/>
      <c r="E9582"/>
    </row>
    <row r="9583" spans="1:5" s="3" customFormat="1" x14ac:dyDescent="0.25">
      <c r="A9583" s="4"/>
      <c r="C9583" s="10"/>
      <c r="D9583"/>
      <c r="E9583"/>
    </row>
    <row r="9584" spans="1:5" s="3" customFormat="1" x14ac:dyDescent="0.25">
      <c r="A9584" s="4"/>
      <c r="C9584" s="10"/>
      <c r="D9584"/>
      <c r="E9584"/>
    </row>
    <row r="9585" spans="1:5" s="3" customFormat="1" x14ac:dyDescent="0.25">
      <c r="A9585" s="4"/>
      <c r="C9585" s="10"/>
      <c r="D9585"/>
      <c r="E9585"/>
    </row>
    <row r="9586" spans="1:5" s="3" customFormat="1" x14ac:dyDescent="0.25">
      <c r="A9586" s="4"/>
      <c r="C9586" s="10"/>
      <c r="D9586"/>
      <c r="E9586"/>
    </row>
    <row r="9587" spans="1:5" s="3" customFormat="1" x14ac:dyDescent="0.25">
      <c r="A9587" s="4"/>
      <c r="C9587" s="10"/>
      <c r="D9587"/>
      <c r="E9587"/>
    </row>
    <row r="9588" spans="1:5" s="3" customFormat="1" x14ac:dyDescent="0.25">
      <c r="A9588" s="4"/>
      <c r="C9588" s="10"/>
      <c r="D9588"/>
      <c r="E9588"/>
    </row>
    <row r="9589" spans="1:5" s="3" customFormat="1" x14ac:dyDescent="0.25">
      <c r="A9589" s="4"/>
      <c r="C9589" s="10"/>
      <c r="D9589"/>
      <c r="E9589"/>
    </row>
    <row r="9590" spans="1:5" s="3" customFormat="1" x14ac:dyDescent="0.25">
      <c r="A9590" s="4"/>
      <c r="C9590" s="10"/>
      <c r="D9590"/>
      <c r="E9590"/>
    </row>
    <row r="9591" spans="1:5" s="3" customFormat="1" x14ac:dyDescent="0.25">
      <c r="A9591" s="4"/>
      <c r="C9591" s="10"/>
      <c r="D9591"/>
      <c r="E9591"/>
    </row>
    <row r="9592" spans="1:5" s="3" customFormat="1" x14ac:dyDescent="0.25">
      <c r="A9592" s="4"/>
      <c r="C9592" s="10"/>
      <c r="D9592"/>
      <c r="E9592"/>
    </row>
    <row r="9593" spans="1:5" s="3" customFormat="1" x14ac:dyDescent="0.25">
      <c r="A9593" s="4"/>
      <c r="C9593" s="10"/>
      <c r="D9593"/>
      <c r="E9593"/>
    </row>
    <row r="9594" spans="1:5" s="3" customFormat="1" x14ac:dyDescent="0.25">
      <c r="A9594" s="4"/>
      <c r="C9594" s="10"/>
      <c r="D9594"/>
      <c r="E9594"/>
    </row>
    <row r="9595" spans="1:5" s="3" customFormat="1" x14ac:dyDescent="0.25">
      <c r="A9595" s="4"/>
      <c r="C9595" s="10"/>
      <c r="D9595"/>
      <c r="E9595"/>
    </row>
    <row r="9596" spans="1:5" s="3" customFormat="1" x14ac:dyDescent="0.25">
      <c r="A9596" s="4"/>
      <c r="C9596" s="10"/>
      <c r="D9596"/>
      <c r="E9596"/>
    </row>
    <row r="9597" spans="1:5" s="3" customFormat="1" x14ac:dyDescent="0.25">
      <c r="A9597" s="4"/>
      <c r="C9597" s="10"/>
      <c r="D9597"/>
      <c r="E9597"/>
    </row>
    <row r="9598" spans="1:5" s="3" customFormat="1" x14ac:dyDescent="0.25">
      <c r="A9598" s="4"/>
      <c r="C9598" s="10"/>
      <c r="D9598"/>
      <c r="E9598"/>
    </row>
    <row r="9599" spans="1:5" s="3" customFormat="1" x14ac:dyDescent="0.25">
      <c r="A9599" s="4"/>
      <c r="C9599" s="10"/>
      <c r="D9599"/>
      <c r="E9599"/>
    </row>
    <row r="9600" spans="1:5" s="3" customFormat="1" x14ac:dyDescent="0.25">
      <c r="A9600" s="4"/>
      <c r="C9600" s="10"/>
      <c r="D9600"/>
      <c r="E9600"/>
    </row>
    <row r="9601" spans="1:5" s="3" customFormat="1" x14ac:dyDescent="0.25">
      <c r="A9601" s="4"/>
      <c r="C9601" s="10"/>
      <c r="D9601"/>
      <c r="E9601"/>
    </row>
    <row r="9602" spans="1:5" s="3" customFormat="1" x14ac:dyDescent="0.25">
      <c r="A9602" s="4"/>
      <c r="C9602" s="10"/>
      <c r="D9602"/>
      <c r="E9602"/>
    </row>
    <row r="9603" spans="1:5" s="3" customFormat="1" x14ac:dyDescent="0.25">
      <c r="A9603" s="4"/>
      <c r="C9603" s="10"/>
      <c r="D9603"/>
      <c r="E9603"/>
    </row>
    <row r="9604" spans="1:5" s="3" customFormat="1" x14ac:dyDescent="0.25">
      <c r="A9604" s="4"/>
      <c r="C9604" s="10"/>
      <c r="D9604"/>
      <c r="E9604"/>
    </row>
    <row r="9605" spans="1:5" s="3" customFormat="1" x14ac:dyDescent="0.25">
      <c r="A9605" s="4"/>
      <c r="C9605" s="10"/>
      <c r="D9605"/>
      <c r="E9605"/>
    </row>
    <row r="9606" spans="1:5" s="3" customFormat="1" x14ac:dyDescent="0.25">
      <c r="A9606" s="4"/>
      <c r="C9606" s="10"/>
      <c r="D9606"/>
      <c r="E9606"/>
    </row>
    <row r="9607" spans="1:5" s="3" customFormat="1" x14ac:dyDescent="0.25">
      <c r="A9607" s="4"/>
      <c r="C9607" s="10"/>
      <c r="D9607"/>
      <c r="E9607"/>
    </row>
    <row r="9608" spans="1:5" s="3" customFormat="1" x14ac:dyDescent="0.25">
      <c r="A9608" s="4"/>
      <c r="C9608" s="10"/>
      <c r="D9608"/>
      <c r="E9608"/>
    </row>
    <row r="9609" spans="1:5" s="3" customFormat="1" x14ac:dyDescent="0.25">
      <c r="A9609" s="4"/>
      <c r="C9609" s="10"/>
      <c r="D9609"/>
      <c r="E9609"/>
    </row>
    <row r="9610" spans="1:5" s="3" customFormat="1" x14ac:dyDescent="0.25">
      <c r="A9610" s="4"/>
      <c r="C9610" s="10"/>
      <c r="D9610"/>
      <c r="E9610"/>
    </row>
    <row r="9611" spans="1:5" s="3" customFormat="1" x14ac:dyDescent="0.25">
      <c r="A9611" s="4"/>
      <c r="C9611" s="10"/>
      <c r="D9611"/>
      <c r="E9611"/>
    </row>
    <row r="9612" spans="1:5" s="3" customFormat="1" x14ac:dyDescent="0.25">
      <c r="A9612" s="4"/>
      <c r="C9612" s="10"/>
      <c r="D9612"/>
      <c r="E9612"/>
    </row>
    <row r="9613" spans="1:5" s="3" customFormat="1" x14ac:dyDescent="0.25">
      <c r="A9613" s="4"/>
      <c r="C9613" s="10"/>
      <c r="D9613"/>
      <c r="E9613"/>
    </row>
    <row r="9614" spans="1:5" s="3" customFormat="1" x14ac:dyDescent="0.25">
      <c r="A9614" s="4"/>
      <c r="C9614" s="10"/>
      <c r="D9614"/>
      <c r="E9614"/>
    </row>
    <row r="9615" spans="1:5" s="3" customFormat="1" x14ac:dyDescent="0.25">
      <c r="A9615" s="4"/>
      <c r="C9615" s="10"/>
      <c r="D9615"/>
      <c r="E9615"/>
    </row>
    <row r="9616" spans="1:5" s="3" customFormat="1" x14ac:dyDescent="0.25">
      <c r="A9616" s="4"/>
      <c r="C9616" s="10"/>
      <c r="D9616"/>
      <c r="E9616"/>
    </row>
    <row r="9617" spans="1:5" s="3" customFormat="1" x14ac:dyDescent="0.25">
      <c r="A9617" s="4"/>
      <c r="C9617" s="10"/>
      <c r="D9617"/>
      <c r="E9617"/>
    </row>
    <row r="9618" spans="1:5" s="3" customFormat="1" x14ac:dyDescent="0.25">
      <c r="A9618" s="4"/>
      <c r="C9618" s="10"/>
      <c r="D9618"/>
      <c r="E9618"/>
    </row>
    <row r="9619" spans="1:5" s="3" customFormat="1" x14ac:dyDescent="0.25">
      <c r="A9619" s="4"/>
      <c r="C9619" s="10"/>
      <c r="D9619"/>
      <c r="E9619"/>
    </row>
    <row r="9620" spans="1:5" s="3" customFormat="1" x14ac:dyDescent="0.25">
      <c r="A9620" s="4"/>
      <c r="C9620" s="10"/>
      <c r="D9620"/>
      <c r="E9620"/>
    </row>
    <row r="9621" spans="1:5" s="3" customFormat="1" x14ac:dyDescent="0.25">
      <c r="A9621" s="4"/>
      <c r="C9621" s="10"/>
      <c r="D9621"/>
      <c r="E9621"/>
    </row>
    <row r="9622" spans="1:5" s="3" customFormat="1" x14ac:dyDescent="0.25">
      <c r="A9622" s="4"/>
      <c r="C9622" s="10"/>
      <c r="D9622"/>
      <c r="E9622"/>
    </row>
    <row r="9623" spans="1:5" s="3" customFormat="1" x14ac:dyDescent="0.25">
      <c r="A9623" s="4"/>
      <c r="C9623" s="10"/>
      <c r="D9623"/>
      <c r="E9623"/>
    </row>
    <row r="9624" spans="1:5" s="3" customFormat="1" x14ac:dyDescent="0.25">
      <c r="A9624" s="4"/>
      <c r="C9624" s="10"/>
      <c r="D9624"/>
      <c r="E9624"/>
    </row>
    <row r="9625" spans="1:5" s="3" customFormat="1" x14ac:dyDescent="0.25">
      <c r="A9625" s="4"/>
      <c r="C9625" s="10"/>
      <c r="D9625"/>
      <c r="E9625"/>
    </row>
    <row r="9626" spans="1:5" s="3" customFormat="1" x14ac:dyDescent="0.25">
      <c r="A9626" s="4"/>
      <c r="C9626" s="10"/>
      <c r="D9626"/>
      <c r="E9626"/>
    </row>
    <row r="9627" spans="1:5" s="3" customFormat="1" x14ac:dyDescent="0.25">
      <c r="A9627" s="4"/>
      <c r="C9627" s="10"/>
      <c r="D9627"/>
      <c r="E9627"/>
    </row>
    <row r="9628" spans="1:5" s="3" customFormat="1" x14ac:dyDescent="0.25">
      <c r="A9628" s="4"/>
      <c r="C9628" s="10"/>
      <c r="D9628"/>
      <c r="E9628"/>
    </row>
    <row r="9629" spans="1:5" s="3" customFormat="1" x14ac:dyDescent="0.25">
      <c r="A9629" s="4"/>
      <c r="C9629" s="10"/>
      <c r="D9629"/>
      <c r="E9629"/>
    </row>
    <row r="9630" spans="1:5" s="3" customFormat="1" x14ac:dyDescent="0.25">
      <c r="A9630" s="4"/>
      <c r="C9630" s="10"/>
      <c r="D9630"/>
      <c r="E9630"/>
    </row>
    <row r="9631" spans="1:5" s="3" customFormat="1" x14ac:dyDescent="0.25">
      <c r="A9631" s="4"/>
      <c r="C9631" s="10"/>
      <c r="D9631"/>
      <c r="E9631"/>
    </row>
    <row r="9632" spans="1:5" s="3" customFormat="1" x14ac:dyDescent="0.25">
      <c r="A9632" s="4"/>
      <c r="C9632" s="10"/>
      <c r="D9632"/>
      <c r="E9632"/>
    </row>
    <row r="9633" spans="1:5" s="3" customFormat="1" x14ac:dyDescent="0.25">
      <c r="A9633" s="4"/>
      <c r="C9633" s="10"/>
      <c r="D9633"/>
      <c r="E9633"/>
    </row>
    <row r="9634" spans="1:5" s="3" customFormat="1" x14ac:dyDescent="0.25">
      <c r="A9634" s="4"/>
      <c r="C9634" s="10"/>
      <c r="D9634"/>
      <c r="E9634"/>
    </row>
    <row r="9635" spans="1:5" s="3" customFormat="1" x14ac:dyDescent="0.25">
      <c r="A9635" s="4"/>
      <c r="C9635" s="10"/>
      <c r="D9635"/>
      <c r="E9635"/>
    </row>
    <row r="9636" spans="1:5" s="3" customFormat="1" x14ac:dyDescent="0.25">
      <c r="A9636" s="4"/>
      <c r="C9636" s="10"/>
      <c r="D9636"/>
      <c r="E9636"/>
    </row>
    <row r="9637" spans="1:5" s="3" customFormat="1" x14ac:dyDescent="0.25">
      <c r="A9637" s="4"/>
      <c r="C9637" s="10"/>
      <c r="D9637"/>
      <c r="E9637"/>
    </row>
    <row r="9638" spans="1:5" s="3" customFormat="1" x14ac:dyDescent="0.25">
      <c r="A9638" s="4"/>
      <c r="C9638" s="10"/>
      <c r="D9638"/>
      <c r="E9638"/>
    </row>
    <row r="9639" spans="1:5" s="3" customFormat="1" x14ac:dyDescent="0.25">
      <c r="A9639" s="4"/>
      <c r="C9639" s="10"/>
      <c r="D9639"/>
      <c r="E9639"/>
    </row>
    <row r="9640" spans="1:5" s="3" customFormat="1" x14ac:dyDescent="0.25">
      <c r="A9640" s="4"/>
      <c r="C9640" s="10"/>
      <c r="D9640"/>
      <c r="E9640"/>
    </row>
    <row r="9641" spans="1:5" s="3" customFormat="1" x14ac:dyDescent="0.25">
      <c r="A9641" s="4"/>
      <c r="C9641" s="10"/>
      <c r="D9641"/>
      <c r="E9641"/>
    </row>
    <row r="9642" spans="1:5" s="3" customFormat="1" x14ac:dyDescent="0.25">
      <c r="A9642" s="4"/>
      <c r="C9642" s="10"/>
      <c r="D9642"/>
      <c r="E9642"/>
    </row>
    <row r="9643" spans="1:5" s="3" customFormat="1" x14ac:dyDescent="0.25">
      <c r="A9643" s="4"/>
      <c r="C9643" s="10"/>
      <c r="D9643"/>
      <c r="E9643"/>
    </row>
    <row r="9644" spans="1:5" s="3" customFormat="1" x14ac:dyDescent="0.25">
      <c r="A9644" s="4"/>
      <c r="C9644" s="10"/>
      <c r="D9644"/>
      <c r="E9644"/>
    </row>
    <row r="9645" spans="1:5" s="3" customFormat="1" x14ac:dyDescent="0.25">
      <c r="A9645" s="4"/>
      <c r="C9645" s="10"/>
      <c r="D9645"/>
      <c r="E9645"/>
    </row>
    <row r="9646" spans="1:5" s="3" customFormat="1" x14ac:dyDescent="0.25">
      <c r="A9646" s="4"/>
      <c r="C9646" s="10"/>
      <c r="D9646"/>
      <c r="E9646"/>
    </row>
    <row r="9647" spans="1:5" s="3" customFormat="1" x14ac:dyDescent="0.25">
      <c r="A9647" s="4"/>
      <c r="C9647" s="10"/>
      <c r="D9647"/>
      <c r="E9647"/>
    </row>
    <row r="9648" spans="1:5" s="3" customFormat="1" x14ac:dyDescent="0.25">
      <c r="A9648" s="4"/>
      <c r="C9648" s="10"/>
      <c r="D9648"/>
      <c r="E9648"/>
    </row>
    <row r="9649" spans="1:5" s="3" customFormat="1" x14ac:dyDescent="0.25">
      <c r="A9649" s="4"/>
      <c r="C9649" s="10"/>
      <c r="D9649"/>
      <c r="E9649"/>
    </row>
    <row r="9650" spans="1:5" s="3" customFormat="1" x14ac:dyDescent="0.25">
      <c r="A9650" s="4"/>
      <c r="C9650" s="10"/>
      <c r="D9650"/>
      <c r="E9650"/>
    </row>
    <row r="9651" spans="1:5" s="3" customFormat="1" x14ac:dyDescent="0.25">
      <c r="A9651" s="4"/>
      <c r="C9651" s="10"/>
      <c r="D9651"/>
      <c r="E9651"/>
    </row>
    <row r="9652" spans="1:5" s="3" customFormat="1" x14ac:dyDescent="0.25">
      <c r="A9652" s="4"/>
      <c r="C9652" s="10"/>
      <c r="D9652"/>
      <c r="E9652"/>
    </row>
    <row r="9653" spans="1:5" s="3" customFormat="1" x14ac:dyDescent="0.25">
      <c r="A9653" s="4"/>
      <c r="C9653" s="10"/>
      <c r="D9653"/>
      <c r="E9653"/>
    </row>
    <row r="9654" spans="1:5" s="3" customFormat="1" x14ac:dyDescent="0.25">
      <c r="A9654" s="4"/>
      <c r="C9654" s="10"/>
      <c r="D9654"/>
      <c r="E9654"/>
    </row>
    <row r="9655" spans="1:5" s="3" customFormat="1" x14ac:dyDescent="0.25">
      <c r="A9655" s="4"/>
      <c r="C9655" s="10"/>
      <c r="D9655"/>
      <c r="E9655"/>
    </row>
    <row r="9656" spans="1:5" s="3" customFormat="1" x14ac:dyDescent="0.25">
      <c r="A9656" s="4"/>
      <c r="C9656" s="10"/>
      <c r="D9656"/>
      <c r="E9656"/>
    </row>
    <row r="9657" spans="1:5" s="3" customFormat="1" x14ac:dyDescent="0.25">
      <c r="A9657" s="4"/>
      <c r="C9657" s="10"/>
      <c r="D9657"/>
      <c r="E9657"/>
    </row>
    <row r="9658" spans="1:5" s="3" customFormat="1" x14ac:dyDescent="0.25">
      <c r="A9658" s="4"/>
      <c r="C9658" s="10"/>
      <c r="D9658"/>
      <c r="E9658"/>
    </row>
    <row r="9659" spans="1:5" s="3" customFormat="1" x14ac:dyDescent="0.25">
      <c r="A9659" s="4"/>
      <c r="C9659" s="10"/>
      <c r="D9659"/>
      <c r="E9659"/>
    </row>
    <row r="9660" spans="1:5" s="3" customFormat="1" x14ac:dyDescent="0.25">
      <c r="A9660" s="4"/>
      <c r="C9660" s="10"/>
      <c r="D9660"/>
      <c r="E9660"/>
    </row>
    <row r="9661" spans="1:5" s="3" customFormat="1" x14ac:dyDescent="0.25">
      <c r="A9661" s="4"/>
      <c r="C9661" s="10"/>
      <c r="D9661"/>
      <c r="E9661"/>
    </row>
    <row r="9662" spans="1:5" s="3" customFormat="1" x14ac:dyDescent="0.25">
      <c r="A9662" s="4"/>
      <c r="C9662" s="10"/>
      <c r="D9662"/>
      <c r="E9662"/>
    </row>
    <row r="9663" spans="1:5" s="3" customFormat="1" x14ac:dyDescent="0.25">
      <c r="A9663" s="4"/>
      <c r="C9663" s="10"/>
      <c r="D9663"/>
      <c r="E9663"/>
    </row>
    <row r="9664" spans="1:5" s="3" customFormat="1" x14ac:dyDescent="0.25">
      <c r="A9664" s="4"/>
      <c r="C9664" s="10"/>
      <c r="D9664"/>
      <c r="E9664"/>
    </row>
    <row r="9665" spans="1:5" s="3" customFormat="1" x14ac:dyDescent="0.25">
      <c r="A9665" s="4"/>
      <c r="C9665" s="10"/>
      <c r="D9665"/>
      <c r="E9665"/>
    </row>
    <row r="9666" spans="1:5" s="3" customFormat="1" x14ac:dyDescent="0.25">
      <c r="A9666" s="4"/>
      <c r="C9666" s="10"/>
      <c r="D9666"/>
      <c r="E9666"/>
    </row>
    <row r="9667" spans="1:5" s="3" customFormat="1" x14ac:dyDescent="0.25">
      <c r="A9667" s="4"/>
      <c r="C9667" s="10"/>
      <c r="D9667"/>
      <c r="E9667"/>
    </row>
    <row r="9668" spans="1:5" s="3" customFormat="1" x14ac:dyDescent="0.25">
      <c r="A9668" s="4"/>
      <c r="C9668" s="10"/>
      <c r="D9668"/>
      <c r="E9668"/>
    </row>
    <row r="9669" spans="1:5" s="3" customFormat="1" x14ac:dyDescent="0.25">
      <c r="A9669" s="4"/>
      <c r="C9669" s="10"/>
      <c r="D9669"/>
      <c r="E9669"/>
    </row>
    <row r="9670" spans="1:5" s="3" customFormat="1" x14ac:dyDescent="0.25">
      <c r="A9670" s="4"/>
      <c r="C9670" s="10"/>
      <c r="D9670"/>
      <c r="E9670"/>
    </row>
    <row r="9671" spans="1:5" s="3" customFormat="1" x14ac:dyDescent="0.25">
      <c r="A9671" s="4"/>
      <c r="C9671" s="10"/>
      <c r="D9671"/>
      <c r="E9671"/>
    </row>
    <row r="9672" spans="1:5" s="3" customFormat="1" x14ac:dyDescent="0.25">
      <c r="A9672" s="4"/>
      <c r="C9672" s="10"/>
      <c r="D9672"/>
      <c r="E9672"/>
    </row>
    <row r="9673" spans="1:5" s="3" customFormat="1" x14ac:dyDescent="0.25">
      <c r="A9673" s="4"/>
      <c r="C9673" s="10"/>
      <c r="D9673"/>
      <c r="E9673"/>
    </row>
    <row r="9674" spans="1:5" s="3" customFormat="1" x14ac:dyDescent="0.25">
      <c r="A9674" s="4"/>
      <c r="C9674" s="10"/>
      <c r="D9674"/>
      <c r="E9674"/>
    </row>
    <row r="9675" spans="1:5" s="3" customFormat="1" x14ac:dyDescent="0.25">
      <c r="A9675" s="4"/>
      <c r="C9675" s="10"/>
      <c r="D9675"/>
      <c r="E9675"/>
    </row>
    <row r="9676" spans="1:5" s="3" customFormat="1" x14ac:dyDescent="0.25">
      <c r="A9676" s="4"/>
      <c r="C9676" s="10"/>
      <c r="D9676"/>
      <c r="E9676"/>
    </row>
    <row r="9677" spans="1:5" s="3" customFormat="1" x14ac:dyDescent="0.25">
      <c r="A9677" s="4"/>
      <c r="C9677" s="10"/>
      <c r="D9677"/>
      <c r="E9677"/>
    </row>
    <row r="9678" spans="1:5" s="3" customFormat="1" x14ac:dyDescent="0.25">
      <c r="A9678" s="4"/>
      <c r="C9678" s="10"/>
      <c r="D9678"/>
      <c r="E9678"/>
    </row>
    <row r="9679" spans="1:5" s="3" customFormat="1" x14ac:dyDescent="0.25">
      <c r="A9679" s="4"/>
      <c r="C9679" s="10"/>
      <c r="D9679"/>
      <c r="E9679"/>
    </row>
    <row r="9680" spans="1:5" s="3" customFormat="1" x14ac:dyDescent="0.25">
      <c r="A9680" s="4"/>
      <c r="C9680" s="10"/>
      <c r="D9680"/>
      <c r="E9680"/>
    </row>
    <row r="9681" spans="1:5" s="3" customFormat="1" x14ac:dyDescent="0.25">
      <c r="A9681" s="4"/>
      <c r="C9681" s="10"/>
      <c r="D9681"/>
      <c r="E9681"/>
    </row>
    <row r="9682" spans="1:5" s="3" customFormat="1" x14ac:dyDescent="0.25">
      <c r="A9682" s="4"/>
      <c r="C9682" s="10"/>
      <c r="D9682"/>
      <c r="E9682"/>
    </row>
    <row r="9683" spans="1:5" s="3" customFormat="1" x14ac:dyDescent="0.25">
      <c r="A9683" s="4"/>
      <c r="C9683" s="10"/>
      <c r="D9683"/>
      <c r="E9683"/>
    </row>
    <row r="9684" spans="1:5" s="3" customFormat="1" x14ac:dyDescent="0.25">
      <c r="A9684" s="4"/>
      <c r="C9684" s="10"/>
      <c r="D9684"/>
      <c r="E9684"/>
    </row>
    <row r="9685" spans="1:5" s="3" customFormat="1" x14ac:dyDescent="0.25">
      <c r="A9685" s="4"/>
      <c r="C9685" s="10"/>
      <c r="D9685"/>
      <c r="E9685"/>
    </row>
    <row r="9686" spans="1:5" s="3" customFormat="1" x14ac:dyDescent="0.25">
      <c r="A9686" s="4"/>
      <c r="C9686" s="10"/>
      <c r="D9686"/>
      <c r="E9686"/>
    </row>
    <row r="9687" spans="1:5" s="3" customFormat="1" x14ac:dyDescent="0.25">
      <c r="A9687" s="4"/>
      <c r="C9687" s="10"/>
      <c r="D9687"/>
      <c r="E9687"/>
    </row>
    <row r="9688" spans="1:5" s="3" customFormat="1" x14ac:dyDescent="0.25">
      <c r="A9688" s="4"/>
      <c r="C9688" s="10"/>
      <c r="D9688"/>
      <c r="E9688"/>
    </row>
    <row r="9689" spans="1:5" s="3" customFormat="1" x14ac:dyDescent="0.25">
      <c r="A9689" s="4"/>
      <c r="C9689" s="10"/>
      <c r="D9689"/>
      <c r="E9689"/>
    </row>
    <row r="9690" spans="1:5" s="3" customFormat="1" x14ac:dyDescent="0.25">
      <c r="A9690" s="4"/>
      <c r="C9690" s="10"/>
      <c r="D9690"/>
      <c r="E9690"/>
    </row>
    <row r="9691" spans="1:5" s="3" customFormat="1" x14ac:dyDescent="0.25">
      <c r="A9691" s="4"/>
      <c r="C9691" s="10"/>
      <c r="D9691"/>
      <c r="E9691"/>
    </row>
    <row r="9692" spans="1:5" s="3" customFormat="1" x14ac:dyDescent="0.25">
      <c r="A9692" s="4"/>
      <c r="C9692" s="10"/>
      <c r="D9692"/>
      <c r="E9692"/>
    </row>
    <row r="9693" spans="1:5" s="3" customFormat="1" x14ac:dyDescent="0.25">
      <c r="A9693" s="4"/>
      <c r="C9693" s="10"/>
      <c r="D9693"/>
      <c r="E9693"/>
    </row>
    <row r="9694" spans="1:5" s="3" customFormat="1" x14ac:dyDescent="0.25">
      <c r="A9694" s="4"/>
      <c r="C9694" s="10"/>
      <c r="D9694"/>
      <c r="E9694"/>
    </row>
    <row r="9695" spans="1:5" s="3" customFormat="1" x14ac:dyDescent="0.25">
      <c r="A9695" s="4"/>
      <c r="C9695" s="10"/>
      <c r="D9695"/>
      <c r="E9695"/>
    </row>
    <row r="9696" spans="1:5" s="3" customFormat="1" x14ac:dyDescent="0.25">
      <c r="A9696" s="4"/>
      <c r="C9696" s="10"/>
      <c r="D9696"/>
      <c r="E9696"/>
    </row>
    <row r="9697" spans="1:5" s="3" customFormat="1" x14ac:dyDescent="0.25">
      <c r="A9697" s="4"/>
      <c r="C9697" s="10"/>
      <c r="D9697"/>
      <c r="E9697"/>
    </row>
    <row r="9698" spans="1:5" s="3" customFormat="1" x14ac:dyDescent="0.25">
      <c r="A9698" s="4"/>
      <c r="C9698" s="10"/>
      <c r="D9698"/>
      <c r="E9698"/>
    </row>
    <row r="9699" spans="1:5" s="3" customFormat="1" x14ac:dyDescent="0.25">
      <c r="A9699" s="4"/>
      <c r="C9699" s="10"/>
      <c r="D9699"/>
      <c r="E9699"/>
    </row>
    <row r="9700" spans="1:5" s="3" customFormat="1" x14ac:dyDescent="0.25">
      <c r="A9700" s="4"/>
      <c r="C9700" s="10"/>
      <c r="D9700"/>
      <c r="E9700"/>
    </row>
    <row r="9701" spans="1:5" s="3" customFormat="1" x14ac:dyDescent="0.25">
      <c r="A9701" s="4"/>
      <c r="C9701" s="10"/>
      <c r="D9701"/>
      <c r="E9701"/>
    </row>
    <row r="9702" spans="1:5" s="3" customFormat="1" x14ac:dyDescent="0.25">
      <c r="A9702" s="4"/>
      <c r="C9702" s="10"/>
      <c r="D9702"/>
      <c r="E9702"/>
    </row>
    <row r="9703" spans="1:5" s="3" customFormat="1" x14ac:dyDescent="0.25">
      <c r="A9703" s="4"/>
      <c r="C9703" s="10"/>
      <c r="D9703"/>
      <c r="E9703"/>
    </row>
    <row r="9704" spans="1:5" s="3" customFormat="1" x14ac:dyDescent="0.25">
      <c r="A9704" s="4"/>
      <c r="C9704" s="10"/>
      <c r="D9704"/>
      <c r="E9704"/>
    </row>
    <row r="9705" spans="1:5" s="3" customFormat="1" x14ac:dyDescent="0.25">
      <c r="A9705" s="4"/>
      <c r="C9705" s="10"/>
      <c r="D9705"/>
      <c r="E9705"/>
    </row>
    <row r="9706" spans="1:5" s="3" customFormat="1" x14ac:dyDescent="0.25">
      <c r="A9706" s="4"/>
      <c r="C9706" s="10"/>
      <c r="D9706"/>
      <c r="E9706"/>
    </row>
    <row r="9707" spans="1:5" s="3" customFormat="1" x14ac:dyDescent="0.25">
      <c r="A9707" s="4"/>
      <c r="C9707" s="10"/>
      <c r="D9707"/>
      <c r="E9707"/>
    </row>
    <row r="9708" spans="1:5" s="3" customFormat="1" x14ac:dyDescent="0.25">
      <c r="A9708" s="4"/>
      <c r="C9708" s="10"/>
      <c r="D9708"/>
      <c r="E9708"/>
    </row>
    <row r="9709" spans="1:5" s="3" customFormat="1" x14ac:dyDescent="0.25">
      <c r="A9709" s="4"/>
      <c r="C9709" s="10"/>
      <c r="D9709"/>
      <c r="E9709"/>
    </row>
    <row r="9710" spans="1:5" s="3" customFormat="1" x14ac:dyDescent="0.25">
      <c r="A9710" s="4"/>
      <c r="C9710" s="10"/>
      <c r="D9710"/>
      <c r="E9710"/>
    </row>
    <row r="9711" spans="1:5" s="3" customFormat="1" x14ac:dyDescent="0.25">
      <c r="A9711" s="4"/>
      <c r="C9711" s="10"/>
      <c r="D9711"/>
      <c r="E9711"/>
    </row>
    <row r="9712" spans="1:5" s="3" customFormat="1" x14ac:dyDescent="0.25">
      <c r="A9712" s="4"/>
      <c r="C9712" s="10"/>
      <c r="D9712"/>
      <c r="E9712"/>
    </row>
    <row r="9713" spans="1:5" s="3" customFormat="1" x14ac:dyDescent="0.25">
      <c r="A9713" s="4"/>
      <c r="C9713" s="10"/>
      <c r="D9713"/>
      <c r="E9713"/>
    </row>
    <row r="9714" spans="1:5" s="3" customFormat="1" x14ac:dyDescent="0.25">
      <c r="A9714" s="4"/>
      <c r="C9714" s="10"/>
      <c r="D9714"/>
      <c r="E9714"/>
    </row>
    <row r="9715" spans="1:5" s="3" customFormat="1" x14ac:dyDescent="0.25">
      <c r="A9715" s="4"/>
      <c r="C9715" s="10"/>
      <c r="D9715"/>
      <c r="E9715"/>
    </row>
    <row r="9716" spans="1:5" s="3" customFormat="1" x14ac:dyDescent="0.25">
      <c r="A9716" s="4"/>
      <c r="C9716" s="10"/>
      <c r="D9716"/>
      <c r="E9716"/>
    </row>
    <row r="9717" spans="1:5" s="3" customFormat="1" x14ac:dyDescent="0.25">
      <c r="A9717" s="4"/>
      <c r="C9717" s="10"/>
      <c r="D9717"/>
      <c r="E9717"/>
    </row>
    <row r="9718" spans="1:5" s="3" customFormat="1" x14ac:dyDescent="0.25">
      <c r="A9718" s="4"/>
      <c r="C9718" s="10"/>
      <c r="D9718"/>
      <c r="E9718"/>
    </row>
    <row r="9719" spans="1:5" s="3" customFormat="1" x14ac:dyDescent="0.25">
      <c r="A9719" s="4"/>
      <c r="C9719" s="10"/>
      <c r="D9719"/>
      <c r="E9719"/>
    </row>
    <row r="9720" spans="1:5" s="3" customFormat="1" x14ac:dyDescent="0.25">
      <c r="A9720" s="4"/>
      <c r="C9720" s="10"/>
      <c r="D9720"/>
      <c r="E9720"/>
    </row>
    <row r="9721" spans="1:5" s="3" customFormat="1" x14ac:dyDescent="0.25">
      <c r="A9721" s="4"/>
      <c r="C9721" s="10"/>
      <c r="D9721"/>
      <c r="E9721"/>
    </row>
    <row r="9722" spans="1:5" s="3" customFormat="1" x14ac:dyDescent="0.25">
      <c r="A9722" s="4"/>
      <c r="C9722" s="10"/>
      <c r="D9722"/>
      <c r="E9722"/>
    </row>
    <row r="9723" spans="1:5" s="3" customFormat="1" x14ac:dyDescent="0.25">
      <c r="A9723" s="4"/>
      <c r="C9723" s="10"/>
      <c r="D9723"/>
      <c r="E9723"/>
    </row>
    <row r="9724" spans="1:5" s="3" customFormat="1" x14ac:dyDescent="0.25">
      <c r="A9724" s="4"/>
      <c r="C9724" s="10"/>
      <c r="D9724"/>
      <c r="E9724"/>
    </row>
    <row r="9725" spans="1:5" s="3" customFormat="1" x14ac:dyDescent="0.25">
      <c r="A9725" s="4"/>
      <c r="C9725" s="10"/>
      <c r="D9725"/>
      <c r="E9725"/>
    </row>
    <row r="9726" spans="1:5" s="3" customFormat="1" x14ac:dyDescent="0.25">
      <c r="A9726" s="4"/>
      <c r="C9726" s="10"/>
      <c r="D9726"/>
      <c r="E9726"/>
    </row>
    <row r="9727" spans="1:5" s="3" customFormat="1" x14ac:dyDescent="0.25">
      <c r="A9727" s="4"/>
      <c r="C9727" s="10"/>
      <c r="D9727"/>
      <c r="E9727"/>
    </row>
    <row r="9728" spans="1:5" s="3" customFormat="1" x14ac:dyDescent="0.25">
      <c r="A9728" s="4"/>
      <c r="C9728" s="10"/>
      <c r="D9728"/>
      <c r="E9728"/>
    </row>
    <row r="9729" spans="1:5" s="3" customFormat="1" x14ac:dyDescent="0.25">
      <c r="A9729" s="4"/>
      <c r="C9729" s="10"/>
      <c r="D9729"/>
      <c r="E9729"/>
    </row>
    <row r="9730" spans="1:5" s="3" customFormat="1" x14ac:dyDescent="0.25">
      <c r="A9730" s="4"/>
      <c r="C9730" s="10"/>
      <c r="D9730"/>
      <c r="E9730"/>
    </row>
    <row r="9731" spans="1:5" s="3" customFormat="1" x14ac:dyDescent="0.25">
      <c r="A9731" s="4"/>
      <c r="C9731" s="10"/>
      <c r="D9731"/>
      <c r="E9731"/>
    </row>
    <row r="9732" spans="1:5" s="3" customFormat="1" x14ac:dyDescent="0.25">
      <c r="A9732" s="4"/>
      <c r="C9732" s="10"/>
      <c r="D9732"/>
      <c r="E9732"/>
    </row>
    <row r="9733" spans="1:5" s="3" customFormat="1" x14ac:dyDescent="0.25">
      <c r="A9733" s="4"/>
      <c r="C9733" s="10"/>
      <c r="D9733"/>
      <c r="E9733"/>
    </row>
    <row r="9734" spans="1:5" s="3" customFormat="1" x14ac:dyDescent="0.25">
      <c r="A9734" s="4"/>
      <c r="C9734" s="10"/>
      <c r="D9734"/>
      <c r="E9734"/>
    </row>
    <row r="9735" spans="1:5" s="3" customFormat="1" x14ac:dyDescent="0.25">
      <c r="A9735" s="4"/>
      <c r="C9735" s="10"/>
      <c r="D9735"/>
      <c r="E9735"/>
    </row>
    <row r="9736" spans="1:5" s="3" customFormat="1" x14ac:dyDescent="0.25">
      <c r="A9736" s="4"/>
      <c r="C9736" s="10"/>
      <c r="D9736"/>
      <c r="E9736"/>
    </row>
    <row r="9737" spans="1:5" s="3" customFormat="1" x14ac:dyDescent="0.25">
      <c r="A9737" s="4"/>
      <c r="C9737" s="10"/>
      <c r="D9737"/>
      <c r="E9737"/>
    </row>
    <row r="9738" spans="1:5" s="3" customFormat="1" x14ac:dyDescent="0.25">
      <c r="A9738" s="4"/>
      <c r="C9738" s="10"/>
      <c r="D9738"/>
      <c r="E9738"/>
    </row>
    <row r="9739" spans="1:5" s="3" customFormat="1" x14ac:dyDescent="0.25">
      <c r="A9739" s="4"/>
      <c r="C9739" s="10"/>
      <c r="D9739"/>
      <c r="E9739"/>
    </row>
    <row r="9740" spans="1:5" s="3" customFormat="1" x14ac:dyDescent="0.25">
      <c r="A9740" s="4"/>
      <c r="C9740" s="10"/>
      <c r="D9740"/>
      <c r="E9740"/>
    </row>
    <row r="9741" spans="1:5" s="3" customFormat="1" x14ac:dyDescent="0.25">
      <c r="A9741" s="4"/>
      <c r="C9741" s="10"/>
      <c r="D9741"/>
      <c r="E9741"/>
    </row>
    <row r="9742" spans="1:5" s="3" customFormat="1" x14ac:dyDescent="0.25">
      <c r="A9742" s="4"/>
      <c r="C9742" s="10"/>
      <c r="D9742"/>
      <c r="E9742"/>
    </row>
    <row r="9743" spans="1:5" s="3" customFormat="1" x14ac:dyDescent="0.25">
      <c r="A9743" s="4"/>
      <c r="C9743" s="10"/>
      <c r="D9743"/>
      <c r="E9743"/>
    </row>
    <row r="9744" spans="1:5" s="3" customFormat="1" x14ac:dyDescent="0.25">
      <c r="A9744" s="4"/>
      <c r="C9744" s="10"/>
      <c r="D9744"/>
      <c r="E9744"/>
    </row>
    <row r="9745" spans="1:5" s="3" customFormat="1" x14ac:dyDescent="0.25">
      <c r="A9745" s="4"/>
      <c r="C9745" s="10"/>
      <c r="D9745"/>
      <c r="E9745"/>
    </row>
    <row r="9746" spans="1:5" s="3" customFormat="1" x14ac:dyDescent="0.25">
      <c r="A9746" s="4"/>
      <c r="C9746" s="10"/>
      <c r="D9746"/>
      <c r="E9746"/>
    </row>
    <row r="9747" spans="1:5" s="3" customFormat="1" x14ac:dyDescent="0.25">
      <c r="A9747" s="4"/>
      <c r="C9747" s="10"/>
      <c r="D9747"/>
      <c r="E9747"/>
    </row>
    <row r="9748" spans="1:5" s="3" customFormat="1" x14ac:dyDescent="0.25">
      <c r="A9748" s="4"/>
      <c r="C9748" s="10"/>
      <c r="D9748"/>
      <c r="E9748"/>
    </row>
    <row r="9749" spans="1:5" s="3" customFormat="1" x14ac:dyDescent="0.25">
      <c r="A9749" s="4"/>
      <c r="C9749" s="10"/>
      <c r="D9749"/>
      <c r="E9749"/>
    </row>
    <row r="9750" spans="1:5" s="3" customFormat="1" x14ac:dyDescent="0.25">
      <c r="A9750" s="4"/>
      <c r="C9750" s="10"/>
      <c r="D9750"/>
      <c r="E9750"/>
    </row>
    <row r="9751" spans="1:5" s="3" customFormat="1" x14ac:dyDescent="0.25">
      <c r="A9751" s="4"/>
      <c r="C9751" s="10"/>
      <c r="D9751"/>
      <c r="E9751"/>
    </row>
    <row r="9752" spans="1:5" s="3" customFormat="1" x14ac:dyDescent="0.25">
      <c r="A9752" s="4"/>
      <c r="C9752" s="10"/>
      <c r="D9752"/>
      <c r="E9752"/>
    </row>
    <row r="9753" spans="1:5" s="3" customFormat="1" x14ac:dyDescent="0.25">
      <c r="A9753" s="4"/>
      <c r="C9753" s="10"/>
      <c r="D9753"/>
      <c r="E9753"/>
    </row>
    <row r="9754" spans="1:5" s="3" customFormat="1" x14ac:dyDescent="0.25">
      <c r="A9754" s="4"/>
      <c r="C9754" s="10"/>
      <c r="D9754"/>
      <c r="E9754"/>
    </row>
    <row r="9755" spans="1:5" s="3" customFormat="1" x14ac:dyDescent="0.25">
      <c r="A9755" s="4"/>
      <c r="C9755" s="10"/>
      <c r="D9755"/>
      <c r="E9755"/>
    </row>
    <row r="9756" spans="1:5" s="3" customFormat="1" x14ac:dyDescent="0.25">
      <c r="A9756" s="4"/>
      <c r="C9756" s="10"/>
      <c r="D9756"/>
      <c r="E9756"/>
    </row>
    <row r="9757" spans="1:5" s="3" customFormat="1" x14ac:dyDescent="0.25">
      <c r="A9757" s="4"/>
      <c r="C9757" s="10"/>
      <c r="D9757"/>
      <c r="E9757"/>
    </row>
    <row r="9758" spans="1:5" s="3" customFormat="1" x14ac:dyDescent="0.25">
      <c r="A9758" s="4"/>
      <c r="C9758" s="10"/>
      <c r="D9758"/>
      <c r="E9758"/>
    </row>
    <row r="9759" spans="1:5" s="3" customFormat="1" x14ac:dyDescent="0.25">
      <c r="A9759" s="4"/>
      <c r="C9759" s="10"/>
      <c r="D9759"/>
      <c r="E9759"/>
    </row>
    <row r="9760" spans="1:5" s="3" customFormat="1" x14ac:dyDescent="0.25">
      <c r="A9760" s="4"/>
      <c r="C9760" s="10"/>
      <c r="D9760"/>
      <c r="E9760"/>
    </row>
    <row r="9761" spans="1:5" s="3" customFormat="1" x14ac:dyDescent="0.25">
      <c r="A9761" s="4"/>
      <c r="C9761" s="10"/>
      <c r="D9761"/>
      <c r="E9761"/>
    </row>
    <row r="9762" spans="1:5" s="3" customFormat="1" x14ac:dyDescent="0.25">
      <c r="A9762" s="4"/>
      <c r="C9762" s="10"/>
      <c r="D9762"/>
      <c r="E9762"/>
    </row>
    <row r="9763" spans="1:5" s="3" customFormat="1" x14ac:dyDescent="0.25">
      <c r="A9763" s="4"/>
      <c r="C9763" s="10"/>
      <c r="D9763"/>
      <c r="E9763"/>
    </row>
    <row r="9764" spans="1:5" s="3" customFormat="1" x14ac:dyDescent="0.25">
      <c r="A9764" s="4"/>
      <c r="C9764" s="10"/>
      <c r="D9764"/>
      <c r="E9764"/>
    </row>
    <row r="9765" spans="1:5" s="3" customFormat="1" x14ac:dyDescent="0.25">
      <c r="A9765" s="4"/>
      <c r="C9765" s="10"/>
      <c r="D9765"/>
      <c r="E9765"/>
    </row>
    <row r="9766" spans="1:5" s="3" customFormat="1" x14ac:dyDescent="0.25">
      <c r="A9766" s="4"/>
      <c r="C9766" s="10"/>
      <c r="D9766"/>
      <c r="E9766"/>
    </row>
    <row r="9767" spans="1:5" s="3" customFormat="1" x14ac:dyDescent="0.25">
      <c r="A9767" s="4"/>
      <c r="C9767" s="10"/>
      <c r="D9767"/>
      <c r="E9767"/>
    </row>
    <row r="9768" spans="1:5" s="3" customFormat="1" x14ac:dyDescent="0.25">
      <c r="A9768" s="4"/>
      <c r="C9768" s="10"/>
      <c r="D9768"/>
      <c r="E9768"/>
    </row>
    <row r="9769" spans="1:5" s="3" customFormat="1" x14ac:dyDescent="0.25">
      <c r="A9769" s="4"/>
      <c r="C9769" s="10"/>
      <c r="D9769"/>
      <c r="E9769"/>
    </row>
    <row r="9770" spans="1:5" s="3" customFormat="1" x14ac:dyDescent="0.25">
      <c r="A9770" s="4"/>
      <c r="C9770" s="10"/>
      <c r="D9770"/>
      <c r="E9770"/>
    </row>
    <row r="9771" spans="1:5" s="3" customFormat="1" x14ac:dyDescent="0.25">
      <c r="A9771" s="4"/>
      <c r="C9771" s="10"/>
      <c r="D9771"/>
      <c r="E9771"/>
    </row>
    <row r="9772" spans="1:5" s="3" customFormat="1" x14ac:dyDescent="0.25">
      <c r="A9772" s="4"/>
      <c r="C9772" s="10"/>
      <c r="D9772"/>
      <c r="E9772"/>
    </row>
    <row r="9773" spans="1:5" s="3" customFormat="1" x14ac:dyDescent="0.25">
      <c r="A9773" s="4"/>
      <c r="C9773" s="10"/>
      <c r="D9773"/>
      <c r="E9773"/>
    </row>
    <row r="9774" spans="1:5" s="3" customFormat="1" x14ac:dyDescent="0.25">
      <c r="A9774" s="4"/>
      <c r="C9774" s="10"/>
      <c r="D9774"/>
      <c r="E9774"/>
    </row>
    <row r="9775" spans="1:5" s="3" customFormat="1" x14ac:dyDescent="0.25">
      <c r="A9775" s="4"/>
      <c r="C9775" s="10"/>
      <c r="D9775"/>
      <c r="E9775"/>
    </row>
    <row r="9776" spans="1:5" s="3" customFormat="1" x14ac:dyDescent="0.25">
      <c r="A9776" s="4"/>
      <c r="C9776" s="10"/>
      <c r="D9776"/>
      <c r="E9776"/>
    </row>
    <row r="9777" spans="1:5" s="3" customFormat="1" x14ac:dyDescent="0.25">
      <c r="A9777" s="4"/>
      <c r="C9777" s="10"/>
      <c r="D9777"/>
      <c r="E9777"/>
    </row>
    <row r="9778" spans="1:5" s="3" customFormat="1" x14ac:dyDescent="0.25">
      <c r="A9778" s="4"/>
      <c r="C9778" s="10"/>
      <c r="D9778"/>
      <c r="E9778"/>
    </row>
    <row r="9779" spans="1:5" s="3" customFormat="1" x14ac:dyDescent="0.25">
      <c r="A9779" s="4"/>
      <c r="C9779" s="10"/>
      <c r="D9779"/>
      <c r="E9779"/>
    </row>
    <row r="9780" spans="1:5" s="3" customFormat="1" x14ac:dyDescent="0.25">
      <c r="A9780" s="4"/>
      <c r="C9780" s="10"/>
      <c r="D9780"/>
      <c r="E9780"/>
    </row>
    <row r="9781" spans="1:5" s="3" customFormat="1" x14ac:dyDescent="0.25">
      <c r="A9781" s="4"/>
      <c r="C9781" s="10"/>
      <c r="D9781"/>
      <c r="E9781"/>
    </row>
    <row r="9782" spans="1:5" s="3" customFormat="1" x14ac:dyDescent="0.25">
      <c r="A9782" s="4"/>
      <c r="C9782" s="10"/>
      <c r="D9782"/>
      <c r="E9782"/>
    </row>
    <row r="9783" spans="1:5" s="3" customFormat="1" x14ac:dyDescent="0.25">
      <c r="A9783" s="4"/>
      <c r="C9783" s="10"/>
      <c r="D9783"/>
      <c r="E9783"/>
    </row>
    <row r="9784" spans="1:5" s="3" customFormat="1" x14ac:dyDescent="0.25">
      <c r="A9784" s="4"/>
      <c r="C9784" s="10"/>
      <c r="D9784"/>
      <c r="E9784"/>
    </row>
    <row r="9785" spans="1:5" s="3" customFormat="1" x14ac:dyDescent="0.25">
      <c r="A9785" s="4"/>
      <c r="C9785" s="10"/>
      <c r="D9785"/>
      <c r="E9785"/>
    </row>
    <row r="9786" spans="1:5" s="3" customFormat="1" x14ac:dyDescent="0.25">
      <c r="A9786" s="4"/>
      <c r="C9786" s="10"/>
      <c r="D9786"/>
      <c r="E9786"/>
    </row>
    <row r="9787" spans="1:5" s="3" customFormat="1" x14ac:dyDescent="0.25">
      <c r="A9787" s="4"/>
      <c r="C9787" s="10"/>
      <c r="D9787"/>
      <c r="E9787"/>
    </row>
    <row r="9788" spans="1:5" s="3" customFormat="1" x14ac:dyDescent="0.25">
      <c r="A9788" s="4"/>
      <c r="C9788" s="10"/>
      <c r="D9788"/>
      <c r="E9788"/>
    </row>
    <row r="9789" spans="1:5" s="3" customFormat="1" x14ac:dyDescent="0.25">
      <c r="A9789" s="4"/>
      <c r="C9789" s="10"/>
      <c r="D9789"/>
      <c r="E9789"/>
    </row>
    <row r="9790" spans="1:5" s="3" customFormat="1" x14ac:dyDescent="0.25">
      <c r="A9790" s="4"/>
      <c r="C9790" s="10"/>
      <c r="D9790"/>
      <c r="E9790"/>
    </row>
    <row r="9791" spans="1:5" s="3" customFormat="1" x14ac:dyDescent="0.25">
      <c r="A9791" s="4"/>
      <c r="C9791" s="10"/>
      <c r="D9791"/>
      <c r="E9791"/>
    </row>
    <row r="9792" spans="1:5" s="3" customFormat="1" x14ac:dyDescent="0.25">
      <c r="A9792" s="4"/>
      <c r="C9792" s="10"/>
      <c r="D9792"/>
      <c r="E9792"/>
    </row>
    <row r="9793" spans="1:5" s="3" customFormat="1" x14ac:dyDescent="0.25">
      <c r="A9793" s="4"/>
      <c r="C9793" s="10"/>
      <c r="D9793"/>
      <c r="E9793"/>
    </row>
    <row r="9794" spans="1:5" s="3" customFormat="1" x14ac:dyDescent="0.25">
      <c r="A9794" s="4"/>
      <c r="C9794" s="10"/>
      <c r="D9794"/>
      <c r="E9794"/>
    </row>
    <row r="9795" spans="1:5" s="3" customFormat="1" x14ac:dyDescent="0.25">
      <c r="A9795" s="4"/>
      <c r="C9795" s="10"/>
      <c r="D9795"/>
      <c r="E9795"/>
    </row>
    <row r="9796" spans="1:5" s="3" customFormat="1" x14ac:dyDescent="0.25">
      <c r="A9796" s="4"/>
      <c r="C9796" s="10"/>
      <c r="D9796"/>
      <c r="E9796"/>
    </row>
    <row r="9797" spans="1:5" s="3" customFormat="1" x14ac:dyDescent="0.25">
      <c r="A9797" s="4"/>
      <c r="C9797" s="10"/>
      <c r="D9797"/>
      <c r="E9797"/>
    </row>
    <row r="9798" spans="1:5" s="3" customFormat="1" x14ac:dyDescent="0.25">
      <c r="A9798" s="4"/>
      <c r="C9798" s="10"/>
      <c r="D9798"/>
      <c r="E9798"/>
    </row>
    <row r="9799" spans="1:5" s="3" customFormat="1" x14ac:dyDescent="0.25">
      <c r="A9799" s="4"/>
      <c r="C9799" s="10"/>
      <c r="D9799"/>
      <c r="E9799"/>
    </row>
    <row r="9800" spans="1:5" s="3" customFormat="1" x14ac:dyDescent="0.25">
      <c r="A9800" s="4"/>
      <c r="C9800" s="10"/>
      <c r="D9800"/>
      <c r="E9800"/>
    </row>
    <row r="9801" spans="1:5" s="3" customFormat="1" x14ac:dyDescent="0.25">
      <c r="A9801" s="4"/>
      <c r="C9801" s="10"/>
      <c r="D9801"/>
      <c r="E9801"/>
    </row>
    <row r="9802" spans="1:5" s="3" customFormat="1" x14ac:dyDescent="0.25">
      <c r="A9802" s="4"/>
      <c r="C9802" s="10"/>
      <c r="D9802"/>
      <c r="E9802"/>
    </row>
    <row r="9803" spans="1:5" s="3" customFormat="1" x14ac:dyDescent="0.25">
      <c r="A9803" s="4"/>
      <c r="C9803" s="10"/>
      <c r="D9803"/>
      <c r="E9803"/>
    </row>
    <row r="9804" spans="1:5" s="3" customFormat="1" x14ac:dyDescent="0.25">
      <c r="A9804" s="4"/>
      <c r="C9804" s="10"/>
      <c r="D9804"/>
      <c r="E9804"/>
    </row>
    <row r="9805" spans="1:5" s="3" customFormat="1" x14ac:dyDescent="0.25">
      <c r="A9805" s="4"/>
      <c r="C9805" s="10"/>
      <c r="D9805"/>
      <c r="E9805"/>
    </row>
    <row r="9806" spans="1:5" s="3" customFormat="1" x14ac:dyDescent="0.25">
      <c r="A9806" s="4"/>
      <c r="C9806" s="10"/>
      <c r="D9806"/>
      <c r="E9806"/>
    </row>
    <row r="9807" spans="1:5" s="3" customFormat="1" x14ac:dyDescent="0.25">
      <c r="A9807" s="4"/>
      <c r="C9807" s="10"/>
      <c r="D9807"/>
      <c r="E9807"/>
    </row>
    <row r="9808" spans="1:5" s="3" customFormat="1" x14ac:dyDescent="0.25">
      <c r="A9808" s="4"/>
      <c r="C9808" s="10"/>
      <c r="D9808"/>
      <c r="E9808"/>
    </row>
    <row r="9809" spans="1:5" s="3" customFormat="1" x14ac:dyDescent="0.25">
      <c r="A9809" s="4"/>
      <c r="C9809" s="10"/>
      <c r="D9809"/>
      <c r="E9809"/>
    </row>
    <row r="9810" spans="1:5" s="3" customFormat="1" x14ac:dyDescent="0.25">
      <c r="A9810" s="4"/>
      <c r="C9810" s="10"/>
      <c r="D9810"/>
      <c r="E9810"/>
    </row>
    <row r="9811" spans="1:5" s="3" customFormat="1" x14ac:dyDescent="0.25">
      <c r="A9811" s="4"/>
      <c r="C9811" s="10"/>
      <c r="D9811"/>
      <c r="E9811"/>
    </row>
    <row r="9812" spans="1:5" s="3" customFormat="1" x14ac:dyDescent="0.25">
      <c r="A9812" s="4"/>
      <c r="C9812" s="10"/>
      <c r="D9812"/>
      <c r="E9812"/>
    </row>
    <row r="9813" spans="1:5" s="3" customFormat="1" x14ac:dyDescent="0.25">
      <c r="A9813" s="4"/>
      <c r="C9813" s="10"/>
      <c r="D9813"/>
      <c r="E9813"/>
    </row>
    <row r="9814" spans="1:5" s="3" customFormat="1" x14ac:dyDescent="0.25">
      <c r="A9814" s="4"/>
      <c r="C9814" s="10"/>
      <c r="D9814"/>
      <c r="E9814"/>
    </row>
    <row r="9815" spans="1:5" s="3" customFormat="1" x14ac:dyDescent="0.25">
      <c r="A9815" s="4"/>
      <c r="C9815" s="10"/>
      <c r="D9815"/>
      <c r="E9815"/>
    </row>
    <row r="9816" spans="1:5" s="3" customFormat="1" x14ac:dyDescent="0.25">
      <c r="A9816" s="4"/>
      <c r="C9816" s="10"/>
      <c r="D9816"/>
      <c r="E9816"/>
    </row>
    <row r="9817" spans="1:5" s="3" customFormat="1" x14ac:dyDescent="0.25">
      <c r="A9817" s="4"/>
      <c r="C9817" s="10"/>
      <c r="D9817"/>
      <c r="E9817"/>
    </row>
    <row r="9818" spans="1:5" s="3" customFormat="1" x14ac:dyDescent="0.25">
      <c r="A9818" s="4"/>
      <c r="C9818" s="10"/>
      <c r="D9818"/>
      <c r="E9818"/>
    </row>
    <row r="9819" spans="1:5" s="3" customFormat="1" x14ac:dyDescent="0.25">
      <c r="A9819" s="4"/>
      <c r="C9819" s="10"/>
      <c r="D9819"/>
      <c r="E9819"/>
    </row>
    <row r="9820" spans="1:5" s="3" customFormat="1" x14ac:dyDescent="0.25">
      <c r="A9820" s="4"/>
      <c r="C9820" s="10"/>
      <c r="D9820"/>
      <c r="E9820"/>
    </row>
    <row r="9821" spans="1:5" s="3" customFormat="1" x14ac:dyDescent="0.25">
      <c r="A9821" s="4"/>
      <c r="C9821" s="10"/>
      <c r="D9821"/>
      <c r="E9821"/>
    </row>
    <row r="9822" spans="1:5" s="3" customFormat="1" x14ac:dyDescent="0.25">
      <c r="A9822" s="4"/>
      <c r="C9822" s="10"/>
      <c r="D9822"/>
      <c r="E9822"/>
    </row>
    <row r="9823" spans="1:5" s="3" customFormat="1" x14ac:dyDescent="0.25">
      <c r="A9823" s="4"/>
      <c r="C9823" s="10"/>
      <c r="D9823"/>
      <c r="E9823"/>
    </row>
    <row r="9824" spans="1:5" s="3" customFormat="1" x14ac:dyDescent="0.25">
      <c r="A9824" s="4"/>
      <c r="C9824" s="10"/>
      <c r="D9824"/>
      <c r="E9824"/>
    </row>
    <row r="9825" spans="1:5" s="3" customFormat="1" x14ac:dyDescent="0.25">
      <c r="A9825" s="4"/>
      <c r="C9825" s="10"/>
      <c r="D9825"/>
      <c r="E9825"/>
    </row>
    <row r="9826" spans="1:5" s="3" customFormat="1" x14ac:dyDescent="0.25">
      <c r="A9826" s="4"/>
      <c r="C9826" s="10"/>
      <c r="D9826"/>
      <c r="E9826"/>
    </row>
    <row r="9827" spans="1:5" s="3" customFormat="1" x14ac:dyDescent="0.25">
      <c r="A9827" s="4"/>
      <c r="C9827" s="10"/>
      <c r="D9827"/>
      <c r="E9827"/>
    </row>
    <row r="9828" spans="1:5" s="3" customFormat="1" x14ac:dyDescent="0.25">
      <c r="A9828" s="4"/>
      <c r="C9828" s="10"/>
      <c r="D9828"/>
      <c r="E9828"/>
    </row>
    <row r="9829" spans="1:5" s="3" customFormat="1" x14ac:dyDescent="0.25">
      <c r="A9829" s="4"/>
      <c r="C9829" s="10"/>
      <c r="D9829"/>
      <c r="E9829"/>
    </row>
    <row r="9830" spans="1:5" s="3" customFormat="1" x14ac:dyDescent="0.25">
      <c r="A9830" s="4"/>
      <c r="C9830" s="10"/>
      <c r="D9830"/>
      <c r="E9830"/>
    </row>
    <row r="9831" spans="1:5" s="3" customFormat="1" x14ac:dyDescent="0.25">
      <c r="A9831" s="4"/>
      <c r="C9831" s="10"/>
      <c r="D9831"/>
      <c r="E9831"/>
    </row>
    <row r="9832" spans="1:5" s="3" customFormat="1" x14ac:dyDescent="0.25">
      <c r="A9832" s="4"/>
      <c r="C9832" s="10"/>
      <c r="D9832"/>
      <c r="E9832"/>
    </row>
    <row r="9833" spans="1:5" s="3" customFormat="1" x14ac:dyDescent="0.25">
      <c r="A9833" s="4"/>
      <c r="C9833" s="10"/>
      <c r="D9833"/>
      <c r="E9833"/>
    </row>
    <row r="9834" spans="1:5" s="3" customFormat="1" x14ac:dyDescent="0.25">
      <c r="A9834" s="4"/>
      <c r="C9834" s="10"/>
      <c r="D9834"/>
      <c r="E9834"/>
    </row>
    <row r="9835" spans="1:5" s="3" customFormat="1" x14ac:dyDescent="0.25">
      <c r="A9835" s="4"/>
      <c r="C9835" s="10"/>
      <c r="D9835"/>
      <c r="E9835"/>
    </row>
    <row r="9836" spans="1:5" s="3" customFormat="1" x14ac:dyDescent="0.25">
      <c r="A9836" s="4"/>
      <c r="C9836" s="10"/>
      <c r="D9836"/>
      <c r="E9836"/>
    </row>
    <row r="9837" spans="1:5" s="3" customFormat="1" x14ac:dyDescent="0.25">
      <c r="A9837" s="4"/>
      <c r="C9837" s="10"/>
      <c r="D9837"/>
      <c r="E9837"/>
    </row>
    <row r="9838" spans="1:5" s="3" customFormat="1" x14ac:dyDescent="0.25">
      <c r="A9838" s="4"/>
      <c r="C9838" s="10"/>
      <c r="D9838"/>
      <c r="E9838"/>
    </row>
    <row r="9839" spans="1:5" s="3" customFormat="1" x14ac:dyDescent="0.25">
      <c r="A9839" s="4"/>
      <c r="C9839" s="10"/>
      <c r="D9839"/>
      <c r="E9839"/>
    </row>
    <row r="9840" spans="1:5" s="3" customFormat="1" x14ac:dyDescent="0.25">
      <c r="A9840" s="4"/>
      <c r="C9840" s="10"/>
      <c r="D9840"/>
      <c r="E9840"/>
    </row>
    <row r="9841" spans="1:5" s="3" customFormat="1" x14ac:dyDescent="0.25">
      <c r="A9841" s="4"/>
      <c r="C9841" s="10"/>
      <c r="D9841"/>
      <c r="E9841"/>
    </row>
    <row r="9842" spans="1:5" s="3" customFormat="1" x14ac:dyDescent="0.25">
      <c r="A9842" s="4"/>
      <c r="C9842" s="10"/>
      <c r="D9842"/>
      <c r="E9842"/>
    </row>
    <row r="9843" spans="1:5" s="3" customFormat="1" x14ac:dyDescent="0.25">
      <c r="A9843" s="4"/>
      <c r="C9843" s="10"/>
      <c r="D9843"/>
      <c r="E9843"/>
    </row>
    <row r="9844" spans="1:5" s="3" customFormat="1" x14ac:dyDescent="0.25">
      <c r="A9844" s="4"/>
      <c r="C9844" s="10"/>
      <c r="D9844"/>
      <c r="E9844"/>
    </row>
    <row r="9845" spans="1:5" s="3" customFormat="1" x14ac:dyDescent="0.25">
      <c r="A9845" s="4"/>
      <c r="C9845" s="10"/>
      <c r="D9845"/>
      <c r="E9845"/>
    </row>
    <row r="9846" spans="1:5" s="3" customFormat="1" x14ac:dyDescent="0.25">
      <c r="A9846" s="4"/>
      <c r="C9846" s="10"/>
      <c r="D9846"/>
      <c r="E9846"/>
    </row>
    <row r="9847" spans="1:5" s="3" customFormat="1" x14ac:dyDescent="0.25">
      <c r="A9847" s="4"/>
      <c r="C9847" s="10"/>
      <c r="D9847"/>
      <c r="E9847"/>
    </row>
    <row r="9848" spans="1:5" s="3" customFormat="1" x14ac:dyDescent="0.25">
      <c r="A9848" s="4"/>
      <c r="C9848" s="10"/>
      <c r="D9848"/>
      <c r="E9848"/>
    </row>
    <row r="9849" spans="1:5" s="3" customFormat="1" x14ac:dyDescent="0.25">
      <c r="A9849" s="4"/>
      <c r="C9849" s="10"/>
      <c r="D9849"/>
      <c r="E9849"/>
    </row>
    <row r="9850" spans="1:5" s="3" customFormat="1" x14ac:dyDescent="0.25">
      <c r="A9850" s="4"/>
      <c r="C9850" s="10"/>
      <c r="D9850"/>
      <c r="E9850"/>
    </row>
    <row r="9851" spans="1:5" s="3" customFormat="1" x14ac:dyDescent="0.25">
      <c r="A9851" s="4"/>
      <c r="C9851" s="10"/>
      <c r="D9851"/>
      <c r="E9851"/>
    </row>
    <row r="9852" spans="1:5" s="3" customFormat="1" x14ac:dyDescent="0.25">
      <c r="A9852" s="4"/>
      <c r="C9852" s="10"/>
      <c r="D9852"/>
      <c r="E9852"/>
    </row>
    <row r="9853" spans="1:5" s="3" customFormat="1" x14ac:dyDescent="0.25">
      <c r="A9853" s="4"/>
      <c r="C9853" s="10"/>
      <c r="D9853"/>
      <c r="E9853"/>
    </row>
    <row r="9854" spans="1:5" s="3" customFormat="1" x14ac:dyDescent="0.25">
      <c r="A9854" s="4"/>
      <c r="C9854" s="10"/>
      <c r="D9854"/>
      <c r="E9854"/>
    </row>
    <row r="9855" spans="1:5" s="3" customFormat="1" x14ac:dyDescent="0.25">
      <c r="A9855" s="4"/>
      <c r="C9855" s="10"/>
      <c r="D9855"/>
      <c r="E9855"/>
    </row>
    <row r="9856" spans="1:5" s="3" customFormat="1" x14ac:dyDescent="0.25">
      <c r="A9856" s="4"/>
      <c r="C9856" s="10"/>
      <c r="D9856"/>
      <c r="E9856"/>
    </row>
    <row r="9857" spans="1:5" s="3" customFormat="1" x14ac:dyDescent="0.25">
      <c r="A9857" s="4"/>
      <c r="C9857" s="10"/>
      <c r="D9857"/>
      <c r="E9857"/>
    </row>
    <row r="9858" spans="1:5" s="3" customFormat="1" x14ac:dyDescent="0.25">
      <c r="A9858" s="4"/>
      <c r="C9858" s="10"/>
      <c r="D9858"/>
      <c r="E9858"/>
    </row>
    <row r="9859" spans="1:5" s="3" customFormat="1" x14ac:dyDescent="0.25">
      <c r="A9859" s="4"/>
      <c r="C9859" s="10"/>
      <c r="D9859"/>
      <c r="E9859"/>
    </row>
    <row r="9860" spans="1:5" s="3" customFormat="1" x14ac:dyDescent="0.25">
      <c r="A9860" s="4"/>
      <c r="C9860" s="10"/>
      <c r="D9860"/>
      <c r="E9860"/>
    </row>
    <row r="9861" spans="1:5" s="3" customFormat="1" x14ac:dyDescent="0.25">
      <c r="A9861" s="4"/>
      <c r="C9861" s="10"/>
      <c r="D9861"/>
      <c r="E9861"/>
    </row>
    <row r="9862" spans="1:5" s="3" customFormat="1" x14ac:dyDescent="0.25">
      <c r="A9862" s="4"/>
      <c r="C9862" s="10"/>
      <c r="D9862"/>
      <c r="E9862"/>
    </row>
    <row r="9863" spans="1:5" s="3" customFormat="1" x14ac:dyDescent="0.25">
      <c r="A9863" s="4"/>
      <c r="C9863" s="10"/>
      <c r="D9863"/>
      <c r="E9863"/>
    </row>
    <row r="9864" spans="1:5" s="3" customFormat="1" x14ac:dyDescent="0.25">
      <c r="A9864" s="4"/>
      <c r="C9864" s="10"/>
      <c r="D9864"/>
      <c r="E9864"/>
    </row>
    <row r="9865" spans="1:5" s="3" customFormat="1" x14ac:dyDescent="0.25">
      <c r="A9865" s="4"/>
      <c r="C9865" s="10"/>
      <c r="D9865"/>
      <c r="E9865"/>
    </row>
    <row r="9866" spans="1:5" s="3" customFormat="1" x14ac:dyDescent="0.25">
      <c r="A9866" s="4"/>
      <c r="C9866" s="10"/>
      <c r="D9866"/>
      <c r="E9866"/>
    </row>
    <row r="9867" spans="1:5" s="3" customFormat="1" x14ac:dyDescent="0.25">
      <c r="A9867" s="4"/>
      <c r="C9867" s="10"/>
      <c r="D9867"/>
      <c r="E9867"/>
    </row>
    <row r="9868" spans="1:5" s="3" customFormat="1" x14ac:dyDescent="0.25">
      <c r="A9868" s="4"/>
      <c r="C9868" s="10"/>
      <c r="D9868"/>
      <c r="E9868"/>
    </row>
    <row r="9869" spans="1:5" s="3" customFormat="1" x14ac:dyDescent="0.25">
      <c r="A9869" s="4"/>
      <c r="C9869" s="10"/>
      <c r="D9869"/>
      <c r="E9869"/>
    </row>
    <row r="9870" spans="1:5" s="3" customFormat="1" x14ac:dyDescent="0.25">
      <c r="A9870" s="4"/>
      <c r="C9870" s="10"/>
      <c r="D9870"/>
      <c r="E9870"/>
    </row>
    <row r="9871" spans="1:5" s="3" customFormat="1" x14ac:dyDescent="0.25">
      <c r="A9871" s="4"/>
      <c r="C9871" s="10"/>
      <c r="D9871"/>
      <c r="E9871"/>
    </row>
    <row r="9872" spans="1:5" s="3" customFormat="1" x14ac:dyDescent="0.25">
      <c r="A9872" s="4"/>
      <c r="C9872" s="10"/>
      <c r="D9872"/>
      <c r="E9872"/>
    </row>
    <row r="9873" spans="1:5" s="3" customFormat="1" x14ac:dyDescent="0.25">
      <c r="A9873" s="4"/>
      <c r="C9873" s="10"/>
      <c r="D9873"/>
      <c r="E9873"/>
    </row>
    <row r="9874" spans="1:5" s="3" customFormat="1" x14ac:dyDescent="0.25">
      <c r="A9874" s="4"/>
      <c r="C9874" s="10"/>
      <c r="D9874"/>
      <c r="E9874"/>
    </row>
    <row r="9875" spans="1:5" s="3" customFormat="1" x14ac:dyDescent="0.25">
      <c r="A9875" s="4"/>
      <c r="C9875" s="10"/>
      <c r="D9875"/>
      <c r="E9875"/>
    </row>
    <row r="9876" spans="1:5" s="3" customFormat="1" x14ac:dyDescent="0.25">
      <c r="A9876" s="4"/>
      <c r="C9876" s="10"/>
      <c r="D9876"/>
      <c r="E9876"/>
    </row>
    <row r="9877" spans="1:5" s="3" customFormat="1" x14ac:dyDescent="0.25">
      <c r="A9877" s="4"/>
      <c r="C9877" s="10"/>
      <c r="D9877"/>
      <c r="E9877"/>
    </row>
    <row r="9878" spans="1:5" s="3" customFormat="1" x14ac:dyDescent="0.25">
      <c r="A9878" s="4"/>
      <c r="C9878" s="10"/>
      <c r="D9878"/>
      <c r="E9878"/>
    </row>
    <row r="9879" spans="1:5" s="3" customFormat="1" x14ac:dyDescent="0.25">
      <c r="A9879" s="4"/>
      <c r="C9879" s="10"/>
      <c r="D9879"/>
      <c r="E9879"/>
    </row>
    <row r="9880" spans="1:5" s="3" customFormat="1" x14ac:dyDescent="0.25">
      <c r="A9880" s="4"/>
      <c r="C9880" s="10"/>
      <c r="D9880"/>
      <c r="E9880"/>
    </row>
    <row r="9881" spans="1:5" s="3" customFormat="1" x14ac:dyDescent="0.25">
      <c r="A9881" s="4"/>
      <c r="C9881" s="10"/>
      <c r="D9881"/>
      <c r="E9881"/>
    </row>
    <row r="9882" spans="1:5" s="3" customFormat="1" x14ac:dyDescent="0.25">
      <c r="A9882" s="4"/>
      <c r="C9882" s="10"/>
      <c r="D9882"/>
      <c r="E9882"/>
    </row>
    <row r="9883" spans="1:5" s="3" customFormat="1" x14ac:dyDescent="0.25">
      <c r="A9883" s="4"/>
      <c r="C9883" s="10"/>
      <c r="D9883"/>
      <c r="E9883"/>
    </row>
    <row r="9884" spans="1:5" s="3" customFormat="1" x14ac:dyDescent="0.25">
      <c r="A9884" s="4"/>
      <c r="C9884" s="10"/>
      <c r="D9884"/>
      <c r="E9884"/>
    </row>
    <row r="9885" spans="1:5" s="3" customFormat="1" x14ac:dyDescent="0.25">
      <c r="A9885" s="4"/>
      <c r="C9885" s="10"/>
      <c r="D9885"/>
      <c r="E9885"/>
    </row>
    <row r="9886" spans="1:5" s="3" customFormat="1" x14ac:dyDescent="0.25">
      <c r="A9886" s="4"/>
      <c r="C9886" s="10"/>
      <c r="D9886"/>
      <c r="E9886"/>
    </row>
    <row r="9887" spans="1:5" s="3" customFormat="1" x14ac:dyDescent="0.25">
      <c r="A9887" s="4"/>
      <c r="C9887" s="10"/>
      <c r="D9887"/>
      <c r="E9887"/>
    </row>
    <row r="9888" spans="1:5" s="3" customFormat="1" x14ac:dyDescent="0.25">
      <c r="A9888" s="4"/>
      <c r="C9888" s="10"/>
      <c r="D9888"/>
      <c r="E9888"/>
    </row>
    <row r="9889" spans="1:5" s="3" customFormat="1" x14ac:dyDescent="0.25">
      <c r="A9889" s="4"/>
      <c r="C9889" s="10"/>
      <c r="D9889"/>
      <c r="E9889"/>
    </row>
    <row r="9890" spans="1:5" s="3" customFormat="1" x14ac:dyDescent="0.25">
      <c r="A9890" s="4"/>
      <c r="C9890" s="10"/>
      <c r="D9890"/>
      <c r="E9890"/>
    </row>
    <row r="9891" spans="1:5" s="3" customFormat="1" x14ac:dyDescent="0.25">
      <c r="A9891" s="4"/>
      <c r="C9891" s="10"/>
      <c r="D9891"/>
      <c r="E9891"/>
    </row>
    <row r="9892" spans="1:5" s="3" customFormat="1" x14ac:dyDescent="0.25">
      <c r="A9892" s="4"/>
      <c r="C9892" s="10"/>
      <c r="D9892"/>
      <c r="E9892"/>
    </row>
    <row r="9893" spans="1:5" s="3" customFormat="1" x14ac:dyDescent="0.25">
      <c r="A9893" s="4"/>
      <c r="C9893" s="10"/>
      <c r="D9893"/>
      <c r="E9893"/>
    </row>
    <row r="9894" spans="1:5" s="3" customFormat="1" x14ac:dyDescent="0.25">
      <c r="A9894" s="4"/>
      <c r="C9894" s="10"/>
      <c r="D9894"/>
      <c r="E9894"/>
    </row>
    <row r="9895" spans="1:5" s="3" customFormat="1" x14ac:dyDescent="0.25">
      <c r="A9895" s="4"/>
      <c r="C9895" s="10"/>
      <c r="D9895"/>
      <c r="E9895"/>
    </row>
    <row r="9896" spans="1:5" s="3" customFormat="1" x14ac:dyDescent="0.25">
      <c r="A9896" s="4"/>
      <c r="C9896" s="10"/>
      <c r="D9896"/>
      <c r="E9896"/>
    </row>
    <row r="9897" spans="1:5" s="3" customFormat="1" x14ac:dyDescent="0.25">
      <c r="A9897" s="4"/>
      <c r="C9897" s="10"/>
      <c r="D9897"/>
      <c r="E9897"/>
    </row>
    <row r="9898" spans="1:5" s="3" customFormat="1" x14ac:dyDescent="0.25">
      <c r="A9898" s="4"/>
      <c r="C9898" s="10"/>
      <c r="D9898"/>
      <c r="E9898"/>
    </row>
    <row r="9899" spans="1:5" s="3" customFormat="1" x14ac:dyDescent="0.25">
      <c r="A9899" s="4"/>
      <c r="C9899" s="10"/>
      <c r="D9899"/>
      <c r="E9899"/>
    </row>
    <row r="9900" spans="1:5" s="3" customFormat="1" x14ac:dyDescent="0.25">
      <c r="A9900" s="4"/>
      <c r="C9900" s="10"/>
      <c r="D9900"/>
      <c r="E9900"/>
    </row>
    <row r="9901" spans="1:5" s="3" customFormat="1" x14ac:dyDescent="0.25">
      <c r="A9901" s="4"/>
      <c r="C9901" s="10"/>
      <c r="D9901"/>
      <c r="E9901"/>
    </row>
    <row r="9902" spans="1:5" s="3" customFormat="1" x14ac:dyDescent="0.25">
      <c r="A9902" s="4"/>
      <c r="C9902" s="10"/>
      <c r="D9902"/>
      <c r="E9902"/>
    </row>
    <row r="9903" spans="1:5" s="3" customFormat="1" x14ac:dyDescent="0.25">
      <c r="A9903" s="4"/>
      <c r="C9903" s="10"/>
      <c r="D9903"/>
      <c r="E9903"/>
    </row>
    <row r="9904" spans="1:5" s="3" customFormat="1" x14ac:dyDescent="0.25">
      <c r="A9904" s="4"/>
      <c r="C9904" s="10"/>
      <c r="D9904"/>
      <c r="E9904"/>
    </row>
    <row r="9905" spans="1:5" s="3" customFormat="1" x14ac:dyDescent="0.25">
      <c r="A9905" s="4"/>
      <c r="C9905" s="10"/>
      <c r="D9905"/>
      <c r="E9905"/>
    </row>
    <row r="9906" spans="1:5" s="3" customFormat="1" x14ac:dyDescent="0.25">
      <c r="A9906" s="4"/>
      <c r="C9906" s="10"/>
      <c r="D9906"/>
      <c r="E9906"/>
    </row>
    <row r="9907" spans="1:5" s="3" customFormat="1" x14ac:dyDescent="0.25">
      <c r="A9907" s="4"/>
      <c r="C9907" s="10"/>
      <c r="D9907"/>
      <c r="E9907"/>
    </row>
    <row r="9908" spans="1:5" s="3" customFormat="1" x14ac:dyDescent="0.25">
      <c r="A9908" s="4"/>
      <c r="C9908" s="10"/>
      <c r="D9908"/>
      <c r="E9908"/>
    </row>
    <row r="9909" spans="1:5" s="3" customFormat="1" x14ac:dyDescent="0.25">
      <c r="A9909" s="4"/>
      <c r="C9909" s="10"/>
      <c r="D9909"/>
      <c r="E9909"/>
    </row>
    <row r="9910" spans="1:5" s="3" customFormat="1" x14ac:dyDescent="0.25">
      <c r="A9910" s="4"/>
      <c r="C9910" s="10"/>
      <c r="D9910"/>
      <c r="E9910"/>
    </row>
    <row r="9911" spans="1:5" s="3" customFormat="1" x14ac:dyDescent="0.25">
      <c r="A9911" s="4"/>
      <c r="C9911" s="10"/>
      <c r="D9911"/>
      <c r="E9911"/>
    </row>
    <row r="9912" spans="1:5" s="3" customFormat="1" x14ac:dyDescent="0.25">
      <c r="A9912" s="4"/>
      <c r="C9912" s="10"/>
      <c r="D9912"/>
      <c r="E9912"/>
    </row>
    <row r="9913" spans="1:5" s="3" customFormat="1" x14ac:dyDescent="0.25">
      <c r="A9913" s="4"/>
      <c r="C9913" s="10"/>
      <c r="D9913"/>
      <c r="E9913"/>
    </row>
    <row r="9914" spans="1:5" s="3" customFormat="1" x14ac:dyDescent="0.25">
      <c r="A9914" s="4"/>
      <c r="C9914" s="10"/>
      <c r="D9914"/>
      <c r="E9914"/>
    </row>
    <row r="9915" spans="1:5" s="3" customFormat="1" x14ac:dyDescent="0.25">
      <c r="A9915" s="4"/>
      <c r="C9915" s="10"/>
      <c r="D9915"/>
      <c r="E9915"/>
    </row>
    <row r="9916" spans="1:5" s="3" customFormat="1" x14ac:dyDescent="0.25">
      <c r="A9916" s="4"/>
      <c r="C9916" s="10"/>
      <c r="D9916"/>
      <c r="E9916"/>
    </row>
    <row r="9917" spans="1:5" s="3" customFormat="1" x14ac:dyDescent="0.25">
      <c r="A9917" s="4"/>
      <c r="C9917" s="10"/>
      <c r="D9917"/>
      <c r="E9917"/>
    </row>
    <row r="9918" spans="1:5" s="3" customFormat="1" x14ac:dyDescent="0.25">
      <c r="A9918" s="4"/>
      <c r="C9918" s="10"/>
      <c r="D9918"/>
      <c r="E9918"/>
    </row>
    <row r="9919" spans="1:5" s="3" customFormat="1" x14ac:dyDescent="0.25">
      <c r="A9919" s="4"/>
      <c r="C9919" s="10"/>
      <c r="D9919"/>
      <c r="E9919"/>
    </row>
    <row r="9920" spans="1:5" s="3" customFormat="1" x14ac:dyDescent="0.25">
      <c r="A9920" s="4"/>
      <c r="C9920" s="10"/>
      <c r="D9920"/>
      <c r="E9920"/>
    </row>
    <row r="9921" spans="1:5" s="3" customFormat="1" x14ac:dyDescent="0.25">
      <c r="A9921" s="4"/>
      <c r="C9921" s="10"/>
      <c r="D9921"/>
      <c r="E9921"/>
    </row>
    <row r="9922" spans="1:5" s="3" customFormat="1" x14ac:dyDescent="0.25">
      <c r="A9922" s="4"/>
      <c r="C9922" s="10"/>
      <c r="D9922"/>
      <c r="E9922"/>
    </row>
    <row r="9923" spans="1:5" s="3" customFormat="1" x14ac:dyDescent="0.25">
      <c r="A9923" s="4"/>
      <c r="C9923" s="10"/>
      <c r="D9923"/>
      <c r="E9923"/>
    </row>
    <row r="9924" spans="1:5" s="3" customFormat="1" x14ac:dyDescent="0.25">
      <c r="A9924" s="4"/>
      <c r="C9924" s="10"/>
      <c r="D9924"/>
      <c r="E9924"/>
    </row>
    <row r="9925" spans="1:5" s="3" customFormat="1" x14ac:dyDescent="0.25">
      <c r="A9925" s="4"/>
      <c r="C9925" s="10"/>
      <c r="D9925"/>
      <c r="E9925"/>
    </row>
    <row r="9926" spans="1:5" s="3" customFormat="1" x14ac:dyDescent="0.25">
      <c r="A9926" s="4"/>
      <c r="C9926" s="10"/>
      <c r="D9926"/>
      <c r="E9926"/>
    </row>
    <row r="9927" spans="1:5" s="3" customFormat="1" x14ac:dyDescent="0.25">
      <c r="A9927" s="4"/>
      <c r="C9927" s="10"/>
      <c r="D9927"/>
      <c r="E9927"/>
    </row>
    <row r="9928" spans="1:5" s="3" customFormat="1" x14ac:dyDescent="0.25">
      <c r="A9928" s="4"/>
      <c r="C9928" s="10"/>
      <c r="D9928"/>
      <c r="E9928"/>
    </row>
    <row r="9929" spans="1:5" s="3" customFormat="1" x14ac:dyDescent="0.25">
      <c r="A9929" s="4"/>
      <c r="C9929" s="10"/>
      <c r="D9929"/>
      <c r="E9929"/>
    </row>
    <row r="9930" spans="1:5" s="3" customFormat="1" x14ac:dyDescent="0.25">
      <c r="A9930" s="4"/>
      <c r="C9930" s="10"/>
      <c r="D9930"/>
      <c r="E9930"/>
    </row>
    <row r="9931" spans="1:5" s="3" customFormat="1" x14ac:dyDescent="0.25">
      <c r="A9931" s="4"/>
      <c r="C9931" s="10"/>
      <c r="D9931"/>
      <c r="E9931"/>
    </row>
    <row r="9932" spans="1:5" s="3" customFormat="1" x14ac:dyDescent="0.25">
      <c r="A9932" s="4"/>
      <c r="C9932" s="10"/>
      <c r="D9932"/>
      <c r="E9932"/>
    </row>
    <row r="9933" spans="1:5" s="3" customFormat="1" x14ac:dyDescent="0.25">
      <c r="A9933" s="4"/>
      <c r="C9933" s="10"/>
      <c r="D9933"/>
      <c r="E9933"/>
    </row>
    <row r="9934" spans="1:5" s="3" customFormat="1" x14ac:dyDescent="0.25">
      <c r="A9934" s="4"/>
      <c r="C9934" s="10"/>
      <c r="D9934"/>
      <c r="E9934"/>
    </row>
    <row r="9935" spans="1:5" s="3" customFormat="1" x14ac:dyDescent="0.25">
      <c r="A9935" s="4"/>
      <c r="C9935" s="10"/>
      <c r="D9935"/>
      <c r="E9935"/>
    </row>
    <row r="9936" spans="1:5" s="3" customFormat="1" x14ac:dyDescent="0.25">
      <c r="A9936" s="4"/>
      <c r="C9936" s="10"/>
      <c r="D9936"/>
      <c r="E9936"/>
    </row>
    <row r="9937" spans="1:5" s="3" customFormat="1" x14ac:dyDescent="0.25">
      <c r="A9937" s="4"/>
      <c r="C9937" s="10"/>
      <c r="D9937"/>
      <c r="E9937"/>
    </row>
    <row r="9938" spans="1:5" s="3" customFormat="1" x14ac:dyDescent="0.25">
      <c r="A9938" s="4"/>
      <c r="C9938" s="10"/>
      <c r="D9938"/>
      <c r="E9938"/>
    </row>
    <row r="9939" spans="1:5" s="3" customFormat="1" x14ac:dyDescent="0.25">
      <c r="A9939" s="4"/>
      <c r="C9939" s="10"/>
      <c r="D9939"/>
      <c r="E9939"/>
    </row>
    <row r="9940" spans="1:5" s="3" customFormat="1" x14ac:dyDescent="0.25">
      <c r="A9940" s="4"/>
      <c r="C9940" s="10"/>
      <c r="D9940"/>
      <c r="E9940"/>
    </row>
    <row r="9941" spans="1:5" s="3" customFormat="1" x14ac:dyDescent="0.25">
      <c r="A9941" s="4"/>
      <c r="C9941" s="10"/>
      <c r="D9941"/>
      <c r="E9941"/>
    </row>
    <row r="9942" spans="1:5" s="3" customFormat="1" x14ac:dyDescent="0.25">
      <c r="A9942" s="4"/>
      <c r="C9942" s="10"/>
      <c r="D9942"/>
      <c r="E9942"/>
    </row>
    <row r="9943" spans="1:5" s="3" customFormat="1" x14ac:dyDescent="0.25">
      <c r="A9943" s="4"/>
      <c r="C9943" s="10"/>
      <c r="D9943"/>
      <c r="E9943"/>
    </row>
    <row r="9944" spans="1:5" s="3" customFormat="1" x14ac:dyDescent="0.25">
      <c r="A9944" s="4"/>
      <c r="C9944" s="10"/>
      <c r="D9944"/>
      <c r="E9944"/>
    </row>
    <row r="9945" spans="1:5" s="3" customFormat="1" x14ac:dyDescent="0.25">
      <c r="A9945" s="4"/>
      <c r="C9945" s="10"/>
      <c r="D9945"/>
      <c r="E9945"/>
    </row>
    <row r="9946" spans="1:5" s="3" customFormat="1" x14ac:dyDescent="0.25">
      <c r="A9946" s="4"/>
      <c r="C9946" s="10"/>
      <c r="D9946"/>
      <c r="E9946"/>
    </row>
    <row r="9947" spans="1:5" s="3" customFormat="1" x14ac:dyDescent="0.25">
      <c r="A9947" s="4"/>
      <c r="C9947" s="10"/>
      <c r="D9947"/>
      <c r="E9947"/>
    </row>
    <row r="9948" spans="1:5" s="3" customFormat="1" x14ac:dyDescent="0.25">
      <c r="A9948" s="4"/>
      <c r="C9948" s="10"/>
      <c r="D9948"/>
      <c r="E9948"/>
    </row>
    <row r="9949" spans="1:5" s="3" customFormat="1" x14ac:dyDescent="0.25">
      <c r="A9949" s="4"/>
      <c r="C9949" s="10"/>
      <c r="D9949"/>
      <c r="E9949"/>
    </row>
    <row r="9950" spans="1:5" s="3" customFormat="1" x14ac:dyDescent="0.25">
      <c r="A9950" s="4"/>
      <c r="C9950" s="10"/>
      <c r="D9950"/>
      <c r="E9950"/>
    </row>
    <row r="9951" spans="1:5" s="3" customFormat="1" x14ac:dyDescent="0.25">
      <c r="A9951" s="4"/>
      <c r="C9951" s="10"/>
      <c r="D9951"/>
      <c r="E9951"/>
    </row>
    <row r="9952" spans="1:5" s="3" customFormat="1" x14ac:dyDescent="0.25">
      <c r="A9952" s="4"/>
      <c r="C9952" s="10"/>
      <c r="D9952"/>
      <c r="E9952"/>
    </row>
    <row r="9953" spans="1:5" s="3" customFormat="1" x14ac:dyDescent="0.25">
      <c r="A9953" s="4"/>
      <c r="C9953" s="10"/>
      <c r="D9953"/>
      <c r="E9953"/>
    </row>
    <row r="9954" spans="1:5" s="3" customFormat="1" x14ac:dyDescent="0.25">
      <c r="A9954" s="4"/>
      <c r="C9954" s="10"/>
      <c r="D9954"/>
      <c r="E9954"/>
    </row>
    <row r="9955" spans="1:5" s="3" customFormat="1" x14ac:dyDescent="0.25">
      <c r="A9955" s="4"/>
      <c r="C9955" s="10"/>
      <c r="D9955"/>
      <c r="E9955"/>
    </row>
    <row r="9956" spans="1:5" s="3" customFormat="1" x14ac:dyDescent="0.25">
      <c r="A9956" s="4"/>
      <c r="C9956" s="10"/>
      <c r="D9956"/>
      <c r="E9956"/>
    </row>
    <row r="9957" spans="1:5" s="3" customFormat="1" x14ac:dyDescent="0.25">
      <c r="A9957" s="4"/>
      <c r="C9957" s="10"/>
      <c r="D9957"/>
      <c r="E9957"/>
    </row>
    <row r="9958" spans="1:5" s="3" customFormat="1" x14ac:dyDescent="0.25">
      <c r="A9958" s="4"/>
      <c r="C9958" s="10"/>
      <c r="D9958"/>
      <c r="E9958"/>
    </row>
    <row r="9959" spans="1:5" s="3" customFormat="1" x14ac:dyDescent="0.25">
      <c r="A9959" s="4"/>
      <c r="C9959" s="10"/>
      <c r="D9959"/>
      <c r="E9959"/>
    </row>
    <row r="9960" spans="1:5" s="3" customFormat="1" x14ac:dyDescent="0.25">
      <c r="A9960" s="4"/>
      <c r="C9960" s="10"/>
      <c r="D9960"/>
      <c r="E9960"/>
    </row>
    <row r="9961" spans="1:5" s="3" customFormat="1" x14ac:dyDescent="0.25">
      <c r="A9961" s="4"/>
      <c r="C9961" s="10"/>
      <c r="D9961"/>
      <c r="E9961"/>
    </row>
    <row r="9962" spans="1:5" s="3" customFormat="1" x14ac:dyDescent="0.25">
      <c r="A9962" s="4"/>
      <c r="C9962" s="10"/>
      <c r="D9962"/>
      <c r="E9962"/>
    </row>
    <row r="9963" spans="1:5" s="3" customFormat="1" x14ac:dyDescent="0.25">
      <c r="A9963" s="4"/>
      <c r="C9963" s="10"/>
      <c r="D9963"/>
      <c r="E9963"/>
    </row>
    <row r="9964" spans="1:5" s="3" customFormat="1" x14ac:dyDescent="0.25">
      <c r="A9964" s="4"/>
      <c r="C9964" s="10"/>
      <c r="D9964"/>
      <c r="E9964"/>
    </row>
    <row r="9965" spans="1:5" s="3" customFormat="1" x14ac:dyDescent="0.25">
      <c r="A9965" s="4"/>
      <c r="C9965" s="10"/>
      <c r="D9965"/>
      <c r="E9965"/>
    </row>
    <row r="9966" spans="1:5" s="3" customFormat="1" x14ac:dyDescent="0.25">
      <c r="A9966" s="4"/>
      <c r="C9966" s="10"/>
      <c r="D9966"/>
      <c r="E9966"/>
    </row>
    <row r="9967" spans="1:5" s="3" customFormat="1" x14ac:dyDescent="0.25">
      <c r="A9967" s="4"/>
      <c r="C9967" s="10"/>
      <c r="D9967"/>
      <c r="E9967"/>
    </row>
    <row r="9968" spans="1:5" s="3" customFormat="1" x14ac:dyDescent="0.25">
      <c r="A9968" s="4"/>
      <c r="C9968" s="10"/>
      <c r="D9968"/>
      <c r="E9968"/>
    </row>
    <row r="9969" spans="1:5" s="3" customFormat="1" x14ac:dyDescent="0.25">
      <c r="A9969" s="4"/>
      <c r="C9969" s="10"/>
      <c r="D9969"/>
      <c r="E9969"/>
    </row>
    <row r="9970" spans="1:5" s="3" customFormat="1" x14ac:dyDescent="0.25">
      <c r="A9970" s="4"/>
      <c r="C9970" s="10"/>
      <c r="D9970"/>
      <c r="E9970"/>
    </row>
    <row r="9971" spans="1:5" s="3" customFormat="1" x14ac:dyDescent="0.25">
      <c r="A9971" s="4"/>
      <c r="C9971" s="10"/>
      <c r="D9971"/>
      <c r="E9971"/>
    </row>
    <row r="9972" spans="1:5" s="3" customFormat="1" x14ac:dyDescent="0.25">
      <c r="A9972" s="4"/>
      <c r="C9972" s="10"/>
      <c r="D9972"/>
      <c r="E9972"/>
    </row>
    <row r="9973" spans="1:5" s="3" customFormat="1" x14ac:dyDescent="0.25">
      <c r="A9973" s="4"/>
      <c r="C9973" s="10"/>
      <c r="D9973"/>
      <c r="E9973"/>
    </row>
    <row r="9974" spans="1:5" s="3" customFormat="1" x14ac:dyDescent="0.25">
      <c r="A9974" s="4"/>
      <c r="C9974" s="10"/>
      <c r="D9974"/>
      <c r="E9974"/>
    </row>
    <row r="9975" spans="1:5" s="3" customFormat="1" x14ac:dyDescent="0.25">
      <c r="A9975" s="4"/>
      <c r="C9975" s="10"/>
      <c r="D9975"/>
      <c r="E9975"/>
    </row>
    <row r="9976" spans="1:5" s="3" customFormat="1" x14ac:dyDescent="0.25">
      <c r="A9976" s="4"/>
      <c r="C9976" s="10"/>
      <c r="D9976"/>
      <c r="E9976"/>
    </row>
    <row r="9977" spans="1:5" s="3" customFormat="1" x14ac:dyDescent="0.25">
      <c r="A9977" s="4"/>
      <c r="C9977" s="10"/>
      <c r="D9977"/>
      <c r="E9977"/>
    </row>
    <row r="9978" spans="1:5" s="3" customFormat="1" x14ac:dyDescent="0.25">
      <c r="A9978" s="4"/>
      <c r="C9978" s="10"/>
      <c r="D9978"/>
      <c r="E9978"/>
    </row>
    <row r="9979" spans="1:5" s="3" customFormat="1" x14ac:dyDescent="0.25">
      <c r="A9979" s="4"/>
      <c r="C9979" s="10"/>
      <c r="D9979"/>
      <c r="E9979"/>
    </row>
    <row r="9980" spans="1:5" s="3" customFormat="1" x14ac:dyDescent="0.25">
      <c r="A9980" s="4"/>
      <c r="C9980" s="10"/>
      <c r="D9980"/>
      <c r="E9980"/>
    </row>
    <row r="9981" spans="1:5" s="3" customFormat="1" x14ac:dyDescent="0.25">
      <c r="A9981" s="4"/>
      <c r="C9981" s="10"/>
      <c r="D9981"/>
      <c r="E9981"/>
    </row>
    <row r="9982" spans="1:5" s="3" customFormat="1" x14ac:dyDescent="0.25">
      <c r="A9982" s="4"/>
      <c r="C9982" s="10"/>
      <c r="D9982"/>
      <c r="E9982"/>
    </row>
    <row r="9983" spans="1:5" s="3" customFormat="1" x14ac:dyDescent="0.25">
      <c r="A9983" s="4"/>
      <c r="C9983" s="10"/>
      <c r="D9983"/>
      <c r="E9983"/>
    </row>
    <row r="9984" spans="1:5" s="3" customFormat="1" x14ac:dyDescent="0.25">
      <c r="A9984" s="4"/>
      <c r="C9984" s="10"/>
      <c r="D9984"/>
      <c r="E9984"/>
    </row>
    <row r="9985" spans="1:5" s="3" customFormat="1" x14ac:dyDescent="0.25">
      <c r="A9985" s="4"/>
      <c r="C9985" s="10"/>
      <c r="D9985"/>
      <c r="E9985"/>
    </row>
    <row r="9986" spans="1:5" s="3" customFormat="1" x14ac:dyDescent="0.25">
      <c r="A9986" s="4"/>
      <c r="C9986" s="10"/>
      <c r="D9986"/>
      <c r="E9986"/>
    </row>
    <row r="9987" spans="1:5" s="3" customFormat="1" x14ac:dyDescent="0.25">
      <c r="A9987" s="4"/>
      <c r="C9987" s="10"/>
      <c r="D9987"/>
      <c r="E9987"/>
    </row>
    <row r="9988" spans="1:5" s="3" customFormat="1" x14ac:dyDescent="0.25">
      <c r="A9988" s="4"/>
      <c r="C9988" s="10"/>
      <c r="D9988"/>
      <c r="E9988"/>
    </row>
    <row r="9989" spans="1:5" s="3" customFormat="1" x14ac:dyDescent="0.25">
      <c r="A9989" s="4"/>
      <c r="C9989" s="10"/>
      <c r="D9989"/>
      <c r="E9989"/>
    </row>
    <row r="9990" spans="1:5" s="3" customFormat="1" x14ac:dyDescent="0.25">
      <c r="A9990" s="4"/>
      <c r="C9990" s="10"/>
      <c r="D9990"/>
      <c r="E9990"/>
    </row>
    <row r="9991" spans="1:5" s="3" customFormat="1" x14ac:dyDescent="0.25">
      <c r="A9991" s="4"/>
      <c r="C9991" s="10"/>
      <c r="D9991"/>
      <c r="E9991"/>
    </row>
    <row r="9992" spans="1:5" s="3" customFormat="1" x14ac:dyDescent="0.25">
      <c r="A9992" s="4"/>
      <c r="C9992" s="10"/>
      <c r="D9992"/>
      <c r="E9992"/>
    </row>
    <row r="9993" spans="1:5" s="3" customFormat="1" x14ac:dyDescent="0.25">
      <c r="A9993" s="4"/>
      <c r="C9993" s="10"/>
      <c r="D9993"/>
      <c r="E9993"/>
    </row>
    <row r="9994" spans="1:5" s="3" customFormat="1" x14ac:dyDescent="0.25">
      <c r="A9994" s="4"/>
      <c r="C9994" s="10"/>
      <c r="D9994"/>
      <c r="E9994"/>
    </row>
    <row r="9995" spans="1:5" s="3" customFormat="1" x14ac:dyDescent="0.25">
      <c r="A9995" s="4"/>
      <c r="C9995" s="10"/>
      <c r="D9995"/>
      <c r="E9995"/>
    </row>
    <row r="9996" spans="1:5" s="3" customFormat="1" x14ac:dyDescent="0.25">
      <c r="A9996" s="4"/>
      <c r="C9996" s="10"/>
      <c r="D9996"/>
      <c r="E9996"/>
    </row>
    <row r="9997" spans="1:5" s="3" customFormat="1" x14ac:dyDescent="0.25">
      <c r="A9997" s="4"/>
      <c r="C9997" s="10"/>
      <c r="D9997"/>
      <c r="E9997"/>
    </row>
    <row r="9998" spans="1:5" s="3" customFormat="1" x14ac:dyDescent="0.25">
      <c r="A9998" s="4"/>
      <c r="C9998" s="10"/>
      <c r="D9998"/>
      <c r="E9998"/>
    </row>
    <row r="9999" spans="1:5" s="3" customFormat="1" x14ac:dyDescent="0.25">
      <c r="A9999" s="4"/>
      <c r="C9999" s="10"/>
      <c r="D9999"/>
      <c r="E9999"/>
    </row>
    <row r="10000" spans="1:5" s="3" customFormat="1" x14ac:dyDescent="0.25">
      <c r="A10000" s="4"/>
      <c r="C10000" s="10"/>
      <c r="D10000"/>
      <c r="E10000"/>
    </row>
    <row r="10001" spans="1:5" s="3" customFormat="1" x14ac:dyDescent="0.25">
      <c r="A10001" s="4"/>
      <c r="C10001" s="10"/>
      <c r="D10001"/>
      <c r="E10001"/>
    </row>
    <row r="10002" spans="1:5" s="3" customFormat="1" x14ac:dyDescent="0.25">
      <c r="A10002" s="4"/>
      <c r="C10002" s="10"/>
      <c r="D10002"/>
      <c r="E10002"/>
    </row>
    <row r="10003" spans="1:5" s="3" customFormat="1" x14ac:dyDescent="0.25">
      <c r="A10003" s="4"/>
      <c r="C10003" s="10"/>
      <c r="D10003"/>
      <c r="E10003"/>
    </row>
    <row r="10004" spans="1:5" s="3" customFormat="1" x14ac:dyDescent="0.25">
      <c r="A10004" s="4"/>
      <c r="C10004" s="10"/>
      <c r="D10004"/>
      <c r="E10004"/>
    </row>
    <row r="10005" spans="1:5" s="3" customFormat="1" x14ac:dyDescent="0.25">
      <c r="A10005" s="4"/>
      <c r="C10005" s="10"/>
      <c r="D10005"/>
      <c r="E10005"/>
    </row>
    <row r="10006" spans="1:5" s="3" customFormat="1" x14ac:dyDescent="0.25">
      <c r="A10006" s="4"/>
      <c r="C10006" s="10"/>
      <c r="D10006"/>
      <c r="E10006"/>
    </row>
    <row r="10007" spans="1:5" s="3" customFormat="1" x14ac:dyDescent="0.25">
      <c r="A10007" s="4"/>
      <c r="C10007" s="10"/>
      <c r="D10007"/>
      <c r="E10007"/>
    </row>
    <row r="10008" spans="1:5" s="3" customFormat="1" x14ac:dyDescent="0.25">
      <c r="A10008" s="4"/>
      <c r="C10008" s="10"/>
      <c r="D10008"/>
      <c r="E10008"/>
    </row>
    <row r="10009" spans="1:5" s="3" customFormat="1" x14ac:dyDescent="0.25">
      <c r="A10009" s="4"/>
      <c r="C10009" s="10"/>
      <c r="D10009"/>
      <c r="E10009"/>
    </row>
    <row r="10010" spans="1:5" s="3" customFormat="1" x14ac:dyDescent="0.25">
      <c r="A10010" s="4"/>
      <c r="C10010" s="10"/>
      <c r="D10010"/>
      <c r="E10010"/>
    </row>
    <row r="10011" spans="1:5" s="3" customFormat="1" x14ac:dyDescent="0.25">
      <c r="A10011" s="4"/>
      <c r="C10011" s="10"/>
      <c r="D10011"/>
      <c r="E10011"/>
    </row>
    <row r="10012" spans="1:5" s="3" customFormat="1" x14ac:dyDescent="0.25">
      <c r="A10012" s="4"/>
      <c r="C10012" s="10"/>
      <c r="D10012"/>
      <c r="E10012"/>
    </row>
    <row r="10013" spans="1:5" s="3" customFormat="1" x14ac:dyDescent="0.25">
      <c r="A10013" s="4"/>
      <c r="C10013" s="10"/>
      <c r="D10013"/>
      <c r="E10013"/>
    </row>
    <row r="10014" spans="1:5" s="3" customFormat="1" x14ac:dyDescent="0.25">
      <c r="A10014" s="4"/>
      <c r="C10014" s="10"/>
      <c r="D10014"/>
      <c r="E10014"/>
    </row>
    <row r="10015" spans="1:5" s="3" customFormat="1" x14ac:dyDescent="0.25">
      <c r="A10015" s="4"/>
      <c r="C10015" s="10"/>
      <c r="D10015"/>
      <c r="E10015"/>
    </row>
    <row r="10016" spans="1:5" s="3" customFormat="1" x14ac:dyDescent="0.25">
      <c r="A10016" s="4"/>
      <c r="C10016" s="10"/>
      <c r="D10016"/>
      <c r="E10016"/>
    </row>
    <row r="10017" spans="1:5" s="3" customFormat="1" x14ac:dyDescent="0.25">
      <c r="A10017" s="4"/>
      <c r="C10017" s="10"/>
      <c r="D10017"/>
      <c r="E10017"/>
    </row>
    <row r="10018" spans="1:5" s="3" customFormat="1" x14ac:dyDescent="0.25">
      <c r="A10018" s="4"/>
      <c r="C10018" s="10"/>
      <c r="D10018"/>
      <c r="E10018"/>
    </row>
    <row r="10019" spans="1:5" s="3" customFormat="1" x14ac:dyDescent="0.25">
      <c r="A10019" s="4"/>
      <c r="C10019" s="10"/>
      <c r="D10019"/>
      <c r="E10019"/>
    </row>
    <row r="10020" spans="1:5" s="3" customFormat="1" x14ac:dyDescent="0.25">
      <c r="A10020" s="4"/>
      <c r="C10020" s="10"/>
      <c r="D10020"/>
      <c r="E10020"/>
    </row>
    <row r="10021" spans="1:5" s="3" customFormat="1" x14ac:dyDescent="0.25">
      <c r="A10021" s="4"/>
      <c r="C10021" s="10"/>
      <c r="D10021"/>
      <c r="E10021"/>
    </row>
    <row r="10022" spans="1:5" s="3" customFormat="1" x14ac:dyDescent="0.25">
      <c r="A10022" s="4"/>
      <c r="C10022" s="10"/>
      <c r="D10022"/>
      <c r="E10022"/>
    </row>
    <row r="10023" spans="1:5" s="3" customFormat="1" x14ac:dyDescent="0.25">
      <c r="A10023" s="4"/>
      <c r="C10023" s="10"/>
      <c r="D10023"/>
      <c r="E10023"/>
    </row>
    <row r="10024" spans="1:5" s="3" customFormat="1" x14ac:dyDescent="0.25">
      <c r="A10024" s="4"/>
      <c r="C10024" s="10"/>
      <c r="D10024"/>
      <c r="E10024"/>
    </row>
    <row r="10025" spans="1:5" s="3" customFormat="1" x14ac:dyDescent="0.25">
      <c r="A10025" s="4"/>
      <c r="C10025" s="10"/>
      <c r="D10025"/>
      <c r="E10025"/>
    </row>
    <row r="10026" spans="1:5" s="3" customFormat="1" x14ac:dyDescent="0.25">
      <c r="A10026" s="4"/>
      <c r="C10026" s="10"/>
      <c r="D10026"/>
      <c r="E10026"/>
    </row>
    <row r="10027" spans="1:5" s="3" customFormat="1" x14ac:dyDescent="0.25">
      <c r="A10027" s="4"/>
      <c r="C10027" s="10"/>
      <c r="D10027"/>
      <c r="E10027"/>
    </row>
    <row r="10028" spans="1:5" s="3" customFormat="1" x14ac:dyDescent="0.25">
      <c r="A10028" s="4"/>
      <c r="C10028" s="10"/>
      <c r="D10028"/>
      <c r="E10028"/>
    </row>
    <row r="10029" spans="1:5" s="3" customFormat="1" x14ac:dyDescent="0.25">
      <c r="A10029" s="4"/>
      <c r="C10029" s="10"/>
      <c r="D10029"/>
      <c r="E10029"/>
    </row>
    <row r="10030" spans="1:5" s="3" customFormat="1" x14ac:dyDescent="0.25">
      <c r="A10030" s="4"/>
      <c r="C10030" s="10"/>
      <c r="D10030"/>
      <c r="E10030"/>
    </row>
    <row r="10031" spans="1:5" s="3" customFormat="1" x14ac:dyDescent="0.25">
      <c r="A10031" s="4"/>
      <c r="C10031" s="10"/>
      <c r="D10031"/>
      <c r="E10031"/>
    </row>
    <row r="10032" spans="1:5" s="3" customFormat="1" x14ac:dyDescent="0.25">
      <c r="A10032" s="4"/>
      <c r="C10032" s="10"/>
      <c r="D10032"/>
      <c r="E10032"/>
    </row>
    <row r="10033" spans="1:5" s="3" customFormat="1" x14ac:dyDescent="0.25">
      <c r="A10033" s="4"/>
      <c r="C10033" s="10"/>
      <c r="D10033"/>
      <c r="E10033"/>
    </row>
    <row r="10034" spans="1:5" s="3" customFormat="1" x14ac:dyDescent="0.25">
      <c r="A10034" s="4"/>
      <c r="C10034" s="10"/>
      <c r="D10034"/>
      <c r="E10034"/>
    </row>
    <row r="10035" spans="1:5" s="3" customFormat="1" x14ac:dyDescent="0.25">
      <c r="A10035" s="4"/>
      <c r="C10035" s="10"/>
      <c r="D10035"/>
      <c r="E10035"/>
    </row>
    <row r="10036" spans="1:5" s="3" customFormat="1" x14ac:dyDescent="0.25">
      <c r="A10036" s="4"/>
      <c r="C10036" s="10"/>
      <c r="D10036"/>
      <c r="E10036"/>
    </row>
    <row r="10037" spans="1:5" s="3" customFormat="1" x14ac:dyDescent="0.25">
      <c r="A10037" s="4"/>
      <c r="C10037" s="10"/>
      <c r="D10037"/>
      <c r="E10037"/>
    </row>
    <row r="10038" spans="1:5" s="3" customFormat="1" x14ac:dyDescent="0.25">
      <c r="A10038" s="4"/>
      <c r="C10038" s="10"/>
      <c r="D10038"/>
      <c r="E10038"/>
    </row>
    <row r="10039" spans="1:5" s="3" customFormat="1" x14ac:dyDescent="0.25">
      <c r="A10039" s="4"/>
      <c r="C10039" s="10"/>
      <c r="D10039"/>
      <c r="E10039"/>
    </row>
    <row r="10040" spans="1:5" s="3" customFormat="1" x14ac:dyDescent="0.25">
      <c r="A10040" s="4"/>
      <c r="C10040" s="10"/>
      <c r="D10040"/>
      <c r="E10040"/>
    </row>
    <row r="10041" spans="1:5" s="3" customFormat="1" x14ac:dyDescent="0.25">
      <c r="A10041" s="4"/>
      <c r="C10041" s="10"/>
      <c r="D10041"/>
      <c r="E10041"/>
    </row>
    <row r="10042" spans="1:5" s="3" customFormat="1" x14ac:dyDescent="0.25">
      <c r="A10042" s="4"/>
      <c r="C10042" s="10"/>
      <c r="D10042"/>
      <c r="E10042"/>
    </row>
    <row r="10043" spans="1:5" s="3" customFormat="1" x14ac:dyDescent="0.25">
      <c r="A10043" s="4"/>
      <c r="C10043" s="10"/>
      <c r="D10043"/>
      <c r="E10043"/>
    </row>
    <row r="10044" spans="1:5" s="3" customFormat="1" x14ac:dyDescent="0.25">
      <c r="A10044" s="4"/>
      <c r="C10044" s="10"/>
      <c r="D10044"/>
      <c r="E10044"/>
    </row>
    <row r="10045" spans="1:5" s="3" customFormat="1" x14ac:dyDescent="0.25">
      <c r="A10045" s="4"/>
      <c r="C10045" s="10"/>
      <c r="D10045"/>
      <c r="E10045"/>
    </row>
    <row r="10046" spans="1:5" s="3" customFormat="1" x14ac:dyDescent="0.25">
      <c r="A10046" s="4"/>
      <c r="C10046" s="10"/>
      <c r="D10046"/>
      <c r="E10046"/>
    </row>
    <row r="10047" spans="1:5" s="3" customFormat="1" x14ac:dyDescent="0.25">
      <c r="A10047" s="4"/>
      <c r="C10047" s="10"/>
      <c r="D10047"/>
      <c r="E10047"/>
    </row>
    <row r="10048" spans="1:5" s="3" customFormat="1" x14ac:dyDescent="0.25">
      <c r="A10048" s="4"/>
      <c r="C10048" s="10"/>
      <c r="D10048"/>
      <c r="E10048"/>
    </row>
    <row r="10049" spans="1:5" s="3" customFormat="1" x14ac:dyDescent="0.25">
      <c r="A10049" s="4"/>
      <c r="C10049" s="10"/>
      <c r="D10049"/>
      <c r="E10049"/>
    </row>
    <row r="10050" spans="1:5" s="3" customFormat="1" x14ac:dyDescent="0.25">
      <c r="A10050" s="4"/>
      <c r="C10050" s="10"/>
      <c r="D10050"/>
      <c r="E10050"/>
    </row>
    <row r="10051" spans="1:5" s="3" customFormat="1" x14ac:dyDescent="0.25">
      <c r="A10051" s="4"/>
      <c r="C10051" s="10"/>
      <c r="D10051"/>
      <c r="E10051"/>
    </row>
    <row r="10052" spans="1:5" s="3" customFormat="1" x14ac:dyDescent="0.25">
      <c r="A10052" s="4"/>
      <c r="C10052" s="10"/>
      <c r="D10052"/>
      <c r="E10052"/>
    </row>
    <row r="10053" spans="1:5" s="3" customFormat="1" x14ac:dyDescent="0.25">
      <c r="A10053" s="4"/>
      <c r="C10053" s="10"/>
      <c r="D10053"/>
      <c r="E10053"/>
    </row>
    <row r="10054" spans="1:5" s="3" customFormat="1" x14ac:dyDescent="0.25">
      <c r="A10054" s="4"/>
      <c r="C10054" s="10"/>
      <c r="D10054"/>
      <c r="E10054"/>
    </row>
    <row r="10055" spans="1:5" s="3" customFormat="1" x14ac:dyDescent="0.25">
      <c r="A10055" s="4"/>
      <c r="C10055" s="10"/>
      <c r="D10055"/>
      <c r="E10055"/>
    </row>
    <row r="10056" spans="1:5" s="3" customFormat="1" x14ac:dyDescent="0.25">
      <c r="A10056" s="4"/>
      <c r="C10056" s="10"/>
      <c r="D10056"/>
      <c r="E10056"/>
    </row>
    <row r="10057" spans="1:5" s="3" customFormat="1" x14ac:dyDescent="0.25">
      <c r="A10057" s="4"/>
      <c r="C10057" s="10"/>
      <c r="D10057"/>
      <c r="E10057"/>
    </row>
    <row r="10058" spans="1:5" s="3" customFormat="1" x14ac:dyDescent="0.25">
      <c r="A10058" s="4"/>
      <c r="C10058" s="10"/>
      <c r="D10058"/>
      <c r="E10058"/>
    </row>
    <row r="10059" spans="1:5" s="3" customFormat="1" x14ac:dyDescent="0.25">
      <c r="A10059" s="4"/>
      <c r="C10059" s="10"/>
      <c r="D10059"/>
      <c r="E10059"/>
    </row>
    <row r="10060" spans="1:5" s="3" customFormat="1" x14ac:dyDescent="0.25">
      <c r="A10060" s="4"/>
      <c r="C10060" s="10"/>
      <c r="D10060"/>
      <c r="E10060"/>
    </row>
    <row r="10061" spans="1:5" s="3" customFormat="1" x14ac:dyDescent="0.25">
      <c r="A10061" s="4"/>
      <c r="C10061" s="10"/>
      <c r="D10061"/>
      <c r="E10061"/>
    </row>
    <row r="10062" spans="1:5" s="3" customFormat="1" x14ac:dyDescent="0.25">
      <c r="A10062" s="4"/>
      <c r="C10062" s="10"/>
      <c r="D10062"/>
      <c r="E10062"/>
    </row>
    <row r="10063" spans="1:5" s="3" customFormat="1" x14ac:dyDescent="0.25">
      <c r="A10063" s="4"/>
      <c r="C10063" s="10"/>
      <c r="D10063"/>
      <c r="E10063"/>
    </row>
    <row r="10064" spans="1:5" s="3" customFormat="1" x14ac:dyDescent="0.25">
      <c r="A10064" s="4"/>
      <c r="C10064" s="10"/>
      <c r="D10064"/>
      <c r="E10064"/>
    </row>
    <row r="10065" spans="1:5" s="3" customFormat="1" x14ac:dyDescent="0.25">
      <c r="A10065" s="4"/>
      <c r="C10065" s="10"/>
      <c r="D10065"/>
      <c r="E10065"/>
    </row>
    <row r="10066" spans="1:5" s="3" customFormat="1" x14ac:dyDescent="0.25">
      <c r="A10066" s="4"/>
      <c r="C10066" s="10"/>
      <c r="D10066"/>
      <c r="E10066"/>
    </row>
    <row r="10067" spans="1:5" s="3" customFormat="1" x14ac:dyDescent="0.25">
      <c r="A10067" s="4"/>
      <c r="C10067" s="10"/>
      <c r="D10067"/>
      <c r="E10067"/>
    </row>
    <row r="10068" spans="1:5" s="3" customFormat="1" x14ac:dyDescent="0.25">
      <c r="A10068" s="4"/>
      <c r="C10068" s="10"/>
      <c r="D10068"/>
      <c r="E10068"/>
    </row>
    <row r="10069" spans="1:5" s="3" customFormat="1" x14ac:dyDescent="0.25">
      <c r="A10069" s="4"/>
      <c r="C10069" s="10"/>
      <c r="D10069"/>
      <c r="E10069"/>
    </row>
    <row r="10070" spans="1:5" s="3" customFormat="1" x14ac:dyDescent="0.25">
      <c r="A10070" s="4"/>
      <c r="C10070" s="10"/>
      <c r="D10070"/>
      <c r="E10070"/>
    </row>
    <row r="10071" spans="1:5" s="3" customFormat="1" x14ac:dyDescent="0.25">
      <c r="A10071" s="4"/>
      <c r="C10071" s="10"/>
      <c r="D10071"/>
      <c r="E10071"/>
    </row>
    <row r="10072" spans="1:5" s="3" customFormat="1" x14ac:dyDescent="0.25">
      <c r="A10072" s="4"/>
      <c r="C10072" s="10"/>
      <c r="D10072"/>
      <c r="E10072"/>
    </row>
    <row r="10073" spans="1:5" s="3" customFormat="1" x14ac:dyDescent="0.25">
      <c r="A10073" s="4"/>
      <c r="C10073" s="10"/>
      <c r="D10073"/>
      <c r="E10073"/>
    </row>
    <row r="10074" spans="1:5" s="3" customFormat="1" x14ac:dyDescent="0.25">
      <c r="A10074" s="4"/>
      <c r="C10074" s="10"/>
      <c r="D10074"/>
      <c r="E10074"/>
    </row>
    <row r="10075" spans="1:5" s="3" customFormat="1" x14ac:dyDescent="0.25">
      <c r="A10075" s="4"/>
      <c r="C10075" s="10"/>
      <c r="D10075"/>
      <c r="E10075"/>
    </row>
    <row r="10076" spans="1:5" s="3" customFormat="1" x14ac:dyDescent="0.25">
      <c r="A10076" s="4"/>
      <c r="C10076" s="10"/>
      <c r="D10076"/>
      <c r="E10076"/>
    </row>
    <row r="10077" spans="1:5" s="3" customFormat="1" x14ac:dyDescent="0.25">
      <c r="A10077" s="4"/>
      <c r="C10077" s="10"/>
      <c r="D10077"/>
      <c r="E10077"/>
    </row>
    <row r="10078" spans="1:5" s="3" customFormat="1" x14ac:dyDescent="0.25">
      <c r="A10078" s="4"/>
      <c r="C10078" s="10"/>
      <c r="D10078"/>
      <c r="E10078"/>
    </row>
    <row r="10079" spans="1:5" s="3" customFormat="1" x14ac:dyDescent="0.25">
      <c r="A10079" s="4"/>
      <c r="C10079" s="10"/>
      <c r="D10079"/>
      <c r="E10079"/>
    </row>
    <row r="10080" spans="1:5" s="3" customFormat="1" x14ac:dyDescent="0.25">
      <c r="A10080" s="4"/>
      <c r="C10080" s="10"/>
      <c r="D10080"/>
      <c r="E10080"/>
    </row>
    <row r="10081" spans="1:5" s="3" customFormat="1" x14ac:dyDescent="0.25">
      <c r="A10081" s="4"/>
      <c r="C10081" s="10"/>
      <c r="D10081"/>
      <c r="E10081"/>
    </row>
    <row r="10082" spans="1:5" s="3" customFormat="1" x14ac:dyDescent="0.25">
      <c r="A10082" s="4"/>
      <c r="C10082" s="10"/>
      <c r="D10082"/>
      <c r="E10082"/>
    </row>
    <row r="10083" spans="1:5" s="3" customFormat="1" x14ac:dyDescent="0.25">
      <c r="A10083" s="4"/>
      <c r="C10083" s="10"/>
      <c r="D10083"/>
      <c r="E10083"/>
    </row>
    <row r="10084" spans="1:5" s="3" customFormat="1" x14ac:dyDescent="0.25">
      <c r="A10084" s="4"/>
      <c r="C10084" s="10"/>
      <c r="D10084"/>
      <c r="E10084"/>
    </row>
    <row r="10085" spans="1:5" s="3" customFormat="1" x14ac:dyDescent="0.25">
      <c r="A10085" s="4"/>
      <c r="C10085" s="10"/>
      <c r="D10085"/>
      <c r="E10085"/>
    </row>
    <row r="10086" spans="1:5" s="3" customFormat="1" x14ac:dyDescent="0.25">
      <c r="A10086" s="4"/>
      <c r="C10086" s="10"/>
      <c r="D10086"/>
      <c r="E10086"/>
    </row>
    <row r="10087" spans="1:5" s="3" customFormat="1" x14ac:dyDescent="0.25">
      <c r="A10087" s="4"/>
      <c r="C10087" s="10"/>
      <c r="D10087"/>
      <c r="E10087"/>
    </row>
    <row r="10088" spans="1:5" s="3" customFormat="1" x14ac:dyDescent="0.25">
      <c r="A10088" s="4"/>
      <c r="C10088" s="10"/>
      <c r="D10088"/>
      <c r="E10088"/>
    </row>
    <row r="10089" spans="1:5" s="3" customFormat="1" x14ac:dyDescent="0.25">
      <c r="A10089" s="4"/>
      <c r="C10089" s="10"/>
      <c r="D10089"/>
      <c r="E10089"/>
    </row>
    <row r="10090" spans="1:5" s="3" customFormat="1" x14ac:dyDescent="0.25">
      <c r="A10090" s="4"/>
      <c r="C10090" s="10"/>
      <c r="D10090"/>
      <c r="E10090"/>
    </row>
    <row r="10091" spans="1:5" s="3" customFormat="1" x14ac:dyDescent="0.25">
      <c r="A10091" s="4"/>
      <c r="C10091" s="10"/>
      <c r="D10091"/>
      <c r="E10091"/>
    </row>
    <row r="10092" spans="1:5" s="3" customFormat="1" x14ac:dyDescent="0.25">
      <c r="A10092" s="4"/>
      <c r="C10092" s="10"/>
      <c r="D10092"/>
      <c r="E10092"/>
    </row>
    <row r="10093" spans="1:5" s="3" customFormat="1" x14ac:dyDescent="0.25">
      <c r="A10093" s="4"/>
      <c r="C10093" s="10"/>
      <c r="D10093"/>
      <c r="E10093"/>
    </row>
    <row r="10094" spans="1:5" s="3" customFormat="1" x14ac:dyDescent="0.25">
      <c r="A10094" s="4"/>
      <c r="C10094" s="10"/>
      <c r="D10094"/>
      <c r="E10094"/>
    </row>
    <row r="10095" spans="1:5" s="3" customFormat="1" x14ac:dyDescent="0.25">
      <c r="A10095" s="4"/>
      <c r="C10095" s="10"/>
      <c r="D10095"/>
      <c r="E10095"/>
    </row>
    <row r="10096" spans="1:5" s="3" customFormat="1" x14ac:dyDescent="0.25">
      <c r="A10096" s="4"/>
      <c r="C10096" s="10"/>
      <c r="D10096"/>
      <c r="E10096"/>
    </row>
    <row r="10097" spans="1:5" s="3" customFormat="1" x14ac:dyDescent="0.25">
      <c r="A10097" s="4"/>
      <c r="C10097" s="10"/>
      <c r="D10097"/>
      <c r="E10097"/>
    </row>
    <row r="10098" spans="1:5" s="3" customFormat="1" x14ac:dyDescent="0.25">
      <c r="A10098" s="4"/>
      <c r="C10098" s="10"/>
      <c r="D10098"/>
      <c r="E10098"/>
    </row>
    <row r="10099" spans="1:5" s="3" customFormat="1" x14ac:dyDescent="0.25">
      <c r="A10099" s="4"/>
      <c r="C10099" s="10"/>
      <c r="D10099"/>
      <c r="E10099"/>
    </row>
    <row r="10100" spans="1:5" s="3" customFormat="1" x14ac:dyDescent="0.25">
      <c r="A10100" s="4"/>
      <c r="C10100" s="10"/>
      <c r="D10100"/>
      <c r="E10100"/>
    </row>
    <row r="10101" spans="1:5" s="3" customFormat="1" x14ac:dyDescent="0.25">
      <c r="A10101" s="4"/>
      <c r="C10101" s="10"/>
      <c r="D10101"/>
      <c r="E10101"/>
    </row>
    <row r="10102" spans="1:5" s="3" customFormat="1" x14ac:dyDescent="0.25">
      <c r="A10102" s="4"/>
      <c r="C10102" s="10"/>
      <c r="D10102"/>
      <c r="E10102"/>
    </row>
    <row r="10103" spans="1:5" s="3" customFormat="1" x14ac:dyDescent="0.25">
      <c r="A10103" s="4"/>
      <c r="C10103" s="10"/>
      <c r="D10103"/>
      <c r="E10103"/>
    </row>
    <row r="10104" spans="1:5" s="3" customFormat="1" x14ac:dyDescent="0.25">
      <c r="A10104" s="4"/>
      <c r="C10104" s="10"/>
      <c r="D10104"/>
      <c r="E10104"/>
    </row>
    <row r="10105" spans="1:5" s="3" customFormat="1" x14ac:dyDescent="0.25">
      <c r="A10105" s="4"/>
      <c r="C10105" s="10"/>
      <c r="D10105"/>
      <c r="E10105"/>
    </row>
    <row r="10106" spans="1:5" s="3" customFormat="1" x14ac:dyDescent="0.25">
      <c r="A10106" s="4"/>
      <c r="C10106" s="10"/>
      <c r="D10106"/>
      <c r="E10106"/>
    </row>
    <row r="10107" spans="1:5" s="3" customFormat="1" x14ac:dyDescent="0.25">
      <c r="A10107" s="4"/>
      <c r="C10107" s="10"/>
      <c r="D10107"/>
      <c r="E10107"/>
    </row>
    <row r="10108" spans="1:5" s="3" customFormat="1" x14ac:dyDescent="0.25">
      <c r="A10108" s="4"/>
      <c r="C10108" s="10"/>
      <c r="D10108"/>
      <c r="E10108"/>
    </row>
    <row r="10109" spans="1:5" s="3" customFormat="1" x14ac:dyDescent="0.25">
      <c r="A10109" s="4"/>
      <c r="C10109" s="10"/>
      <c r="D10109"/>
      <c r="E10109"/>
    </row>
    <row r="10110" spans="1:5" s="3" customFormat="1" x14ac:dyDescent="0.25">
      <c r="A10110" s="4"/>
      <c r="C10110" s="10"/>
      <c r="D10110"/>
      <c r="E10110"/>
    </row>
    <row r="10111" spans="1:5" s="3" customFormat="1" x14ac:dyDescent="0.25">
      <c r="A10111" s="4"/>
      <c r="C10111" s="10"/>
      <c r="D10111"/>
      <c r="E10111"/>
    </row>
    <row r="10112" spans="1:5" s="3" customFormat="1" x14ac:dyDescent="0.25">
      <c r="A10112" s="4"/>
      <c r="C10112" s="10"/>
      <c r="D10112"/>
      <c r="E10112"/>
    </row>
    <row r="10113" spans="1:5" s="3" customFormat="1" x14ac:dyDescent="0.25">
      <c r="A10113" s="4"/>
      <c r="C10113" s="10"/>
      <c r="D10113"/>
      <c r="E10113"/>
    </row>
    <row r="10114" spans="1:5" s="3" customFormat="1" x14ac:dyDescent="0.25">
      <c r="A10114" s="4"/>
      <c r="C10114" s="10"/>
      <c r="D10114"/>
      <c r="E10114"/>
    </row>
    <row r="10115" spans="1:5" s="3" customFormat="1" x14ac:dyDescent="0.25">
      <c r="A10115" s="4"/>
      <c r="C10115" s="10"/>
      <c r="D10115"/>
      <c r="E10115"/>
    </row>
    <row r="10116" spans="1:5" s="3" customFormat="1" x14ac:dyDescent="0.25">
      <c r="A10116" s="4"/>
      <c r="C10116" s="10"/>
      <c r="D10116"/>
      <c r="E10116"/>
    </row>
    <row r="10117" spans="1:5" s="3" customFormat="1" x14ac:dyDescent="0.25">
      <c r="A10117" s="4"/>
      <c r="C10117" s="10"/>
      <c r="D10117"/>
      <c r="E10117"/>
    </row>
    <row r="10118" spans="1:5" s="3" customFormat="1" x14ac:dyDescent="0.25">
      <c r="A10118" s="4"/>
      <c r="C10118" s="10"/>
      <c r="D10118"/>
      <c r="E10118"/>
    </row>
    <row r="10119" spans="1:5" s="3" customFormat="1" x14ac:dyDescent="0.25">
      <c r="A10119" s="4"/>
      <c r="C10119" s="10"/>
      <c r="D10119"/>
      <c r="E10119"/>
    </row>
    <row r="10120" spans="1:5" s="3" customFormat="1" x14ac:dyDescent="0.25">
      <c r="A10120" s="4"/>
      <c r="C10120" s="10"/>
      <c r="D10120"/>
      <c r="E10120"/>
    </row>
    <row r="10121" spans="1:5" s="3" customFormat="1" x14ac:dyDescent="0.25">
      <c r="A10121" s="4"/>
      <c r="C10121" s="10"/>
      <c r="D10121"/>
      <c r="E10121"/>
    </row>
    <row r="10122" spans="1:5" s="3" customFormat="1" x14ac:dyDescent="0.25">
      <c r="A10122" s="4"/>
      <c r="C10122" s="10"/>
      <c r="D10122"/>
      <c r="E10122"/>
    </row>
    <row r="10123" spans="1:5" s="3" customFormat="1" x14ac:dyDescent="0.25">
      <c r="A10123" s="4"/>
      <c r="C10123" s="10"/>
      <c r="D10123"/>
      <c r="E10123"/>
    </row>
    <row r="10124" spans="1:5" s="3" customFormat="1" x14ac:dyDescent="0.25">
      <c r="A10124" s="4"/>
      <c r="C10124" s="10"/>
      <c r="D10124"/>
      <c r="E10124"/>
    </row>
    <row r="10125" spans="1:5" s="3" customFormat="1" x14ac:dyDescent="0.25">
      <c r="A10125" s="4"/>
      <c r="C10125" s="10"/>
      <c r="D10125"/>
      <c r="E10125"/>
    </row>
    <row r="10126" spans="1:5" s="3" customFormat="1" x14ac:dyDescent="0.25">
      <c r="A10126" s="4"/>
      <c r="C10126" s="10"/>
      <c r="D10126"/>
      <c r="E10126"/>
    </row>
    <row r="10127" spans="1:5" s="3" customFormat="1" x14ac:dyDescent="0.25">
      <c r="A10127" s="4"/>
      <c r="C10127" s="10"/>
      <c r="D10127"/>
      <c r="E10127"/>
    </row>
    <row r="10128" spans="1:5" s="3" customFormat="1" x14ac:dyDescent="0.25">
      <c r="A10128" s="4"/>
      <c r="C10128" s="10"/>
      <c r="D10128"/>
      <c r="E10128"/>
    </row>
    <row r="10129" spans="1:5" s="3" customFormat="1" x14ac:dyDescent="0.25">
      <c r="A10129" s="4"/>
      <c r="C10129" s="10"/>
      <c r="D10129"/>
      <c r="E10129"/>
    </row>
    <row r="10130" spans="1:5" s="3" customFormat="1" x14ac:dyDescent="0.25">
      <c r="A10130" s="4"/>
      <c r="C10130" s="10"/>
      <c r="D10130"/>
      <c r="E10130"/>
    </row>
    <row r="10131" spans="1:5" s="3" customFormat="1" x14ac:dyDescent="0.25">
      <c r="A10131" s="4"/>
      <c r="C10131" s="10"/>
      <c r="D10131"/>
      <c r="E10131"/>
    </row>
    <row r="10132" spans="1:5" s="3" customFormat="1" x14ac:dyDescent="0.25">
      <c r="A10132" s="4"/>
      <c r="C10132" s="10"/>
      <c r="D10132"/>
      <c r="E10132"/>
    </row>
    <row r="10133" spans="1:5" s="3" customFormat="1" x14ac:dyDescent="0.25">
      <c r="A10133" s="4"/>
      <c r="C10133" s="10"/>
      <c r="D10133"/>
      <c r="E10133"/>
    </row>
    <row r="10134" spans="1:5" s="3" customFormat="1" x14ac:dyDescent="0.25">
      <c r="A10134" s="4"/>
      <c r="C10134" s="10"/>
      <c r="D10134"/>
      <c r="E10134"/>
    </row>
    <row r="10135" spans="1:5" s="3" customFormat="1" x14ac:dyDescent="0.25">
      <c r="A10135" s="4"/>
      <c r="C10135" s="10"/>
      <c r="D10135"/>
      <c r="E10135"/>
    </row>
    <row r="10136" spans="1:5" s="3" customFormat="1" x14ac:dyDescent="0.25">
      <c r="A10136" s="4"/>
      <c r="C10136" s="10"/>
      <c r="D10136"/>
      <c r="E10136"/>
    </row>
    <row r="10137" spans="1:5" s="3" customFormat="1" x14ac:dyDescent="0.25">
      <c r="A10137" s="4"/>
      <c r="C10137" s="10"/>
      <c r="D10137"/>
      <c r="E10137"/>
    </row>
    <row r="10138" spans="1:5" s="3" customFormat="1" x14ac:dyDescent="0.25">
      <c r="A10138" s="4"/>
      <c r="C10138" s="10"/>
      <c r="D10138"/>
      <c r="E10138"/>
    </row>
    <row r="10139" spans="1:5" s="3" customFormat="1" x14ac:dyDescent="0.25">
      <c r="A10139" s="4"/>
      <c r="C10139" s="10"/>
      <c r="D10139"/>
      <c r="E10139"/>
    </row>
    <row r="10140" spans="1:5" s="3" customFormat="1" x14ac:dyDescent="0.25">
      <c r="A10140" s="4"/>
      <c r="C10140" s="10"/>
      <c r="D10140"/>
      <c r="E10140"/>
    </row>
    <row r="10141" spans="1:5" s="3" customFormat="1" x14ac:dyDescent="0.25">
      <c r="A10141" s="4"/>
      <c r="C10141" s="10"/>
      <c r="D10141"/>
      <c r="E10141"/>
    </row>
    <row r="10142" spans="1:5" s="3" customFormat="1" x14ac:dyDescent="0.25">
      <c r="A10142" s="4"/>
      <c r="C10142" s="10"/>
      <c r="D10142"/>
      <c r="E10142"/>
    </row>
    <row r="10143" spans="1:5" s="3" customFormat="1" x14ac:dyDescent="0.25">
      <c r="A10143" s="4"/>
      <c r="C10143" s="10"/>
      <c r="D10143"/>
      <c r="E10143"/>
    </row>
    <row r="10144" spans="1:5" s="3" customFormat="1" x14ac:dyDescent="0.25">
      <c r="A10144" s="4"/>
      <c r="C10144" s="10"/>
      <c r="D10144"/>
      <c r="E10144"/>
    </row>
    <row r="10145" spans="1:5" s="3" customFormat="1" x14ac:dyDescent="0.25">
      <c r="A10145" s="4"/>
      <c r="C10145" s="10"/>
      <c r="D10145"/>
      <c r="E10145"/>
    </row>
    <row r="10146" spans="1:5" s="3" customFormat="1" x14ac:dyDescent="0.25">
      <c r="A10146" s="4"/>
      <c r="C10146" s="10"/>
      <c r="D10146"/>
      <c r="E10146"/>
    </row>
    <row r="10147" spans="1:5" s="3" customFormat="1" x14ac:dyDescent="0.25">
      <c r="A10147" s="4"/>
      <c r="C10147" s="10"/>
      <c r="D10147"/>
      <c r="E10147"/>
    </row>
    <row r="10148" spans="1:5" s="3" customFormat="1" x14ac:dyDescent="0.25">
      <c r="A10148" s="4"/>
      <c r="C10148" s="10"/>
      <c r="D10148"/>
      <c r="E10148"/>
    </row>
    <row r="10149" spans="1:5" s="3" customFormat="1" x14ac:dyDescent="0.25">
      <c r="A10149" s="4"/>
      <c r="C10149" s="10"/>
      <c r="D10149"/>
      <c r="E10149"/>
    </row>
    <row r="10150" spans="1:5" s="3" customFormat="1" x14ac:dyDescent="0.25">
      <c r="A10150" s="4"/>
      <c r="C10150" s="10"/>
      <c r="D10150"/>
      <c r="E10150"/>
    </row>
    <row r="10151" spans="1:5" s="3" customFormat="1" x14ac:dyDescent="0.25">
      <c r="A10151" s="4"/>
      <c r="C10151" s="10"/>
      <c r="D10151"/>
      <c r="E10151"/>
    </row>
    <row r="10152" spans="1:5" s="3" customFormat="1" x14ac:dyDescent="0.25">
      <c r="A10152" s="4"/>
      <c r="C10152" s="10"/>
      <c r="D10152"/>
      <c r="E10152"/>
    </row>
    <row r="10153" spans="1:5" s="3" customFormat="1" x14ac:dyDescent="0.25">
      <c r="A10153" s="4"/>
      <c r="C10153" s="10"/>
      <c r="D10153"/>
      <c r="E10153"/>
    </row>
    <row r="10154" spans="1:5" s="3" customFormat="1" x14ac:dyDescent="0.25">
      <c r="A10154" s="4"/>
      <c r="C10154" s="10"/>
      <c r="D10154"/>
      <c r="E10154"/>
    </row>
    <row r="10155" spans="1:5" s="3" customFormat="1" x14ac:dyDescent="0.25">
      <c r="A10155" s="4"/>
      <c r="C10155" s="10"/>
      <c r="D10155"/>
      <c r="E10155"/>
    </row>
    <row r="10156" spans="1:5" s="3" customFormat="1" x14ac:dyDescent="0.25">
      <c r="A10156" s="4"/>
      <c r="C10156" s="10"/>
      <c r="D10156"/>
      <c r="E10156"/>
    </row>
    <row r="10157" spans="1:5" s="3" customFormat="1" x14ac:dyDescent="0.25">
      <c r="A10157" s="4"/>
      <c r="C10157" s="10"/>
      <c r="D10157"/>
      <c r="E10157"/>
    </row>
    <row r="10158" spans="1:5" s="3" customFormat="1" x14ac:dyDescent="0.25">
      <c r="A10158" s="4"/>
      <c r="C10158" s="10"/>
      <c r="D10158"/>
      <c r="E10158"/>
    </row>
    <row r="10159" spans="1:5" s="3" customFormat="1" x14ac:dyDescent="0.25">
      <c r="A10159" s="4"/>
      <c r="C10159" s="10"/>
      <c r="D10159"/>
      <c r="E10159"/>
    </row>
    <row r="10160" spans="1:5" s="3" customFormat="1" x14ac:dyDescent="0.25">
      <c r="A10160" s="4"/>
      <c r="C10160" s="10"/>
      <c r="D10160"/>
      <c r="E10160"/>
    </row>
    <row r="10161" spans="1:5" s="3" customFormat="1" x14ac:dyDescent="0.25">
      <c r="A10161" s="4"/>
      <c r="C10161" s="10"/>
      <c r="D10161"/>
      <c r="E10161"/>
    </row>
    <row r="10162" spans="1:5" s="3" customFormat="1" x14ac:dyDescent="0.25">
      <c r="A10162" s="4"/>
      <c r="C10162" s="10"/>
      <c r="D10162"/>
      <c r="E10162"/>
    </row>
    <row r="10163" spans="1:5" s="3" customFormat="1" x14ac:dyDescent="0.25">
      <c r="A10163" s="4"/>
      <c r="C10163" s="10"/>
      <c r="D10163"/>
      <c r="E10163"/>
    </row>
    <row r="10164" spans="1:5" s="3" customFormat="1" x14ac:dyDescent="0.25">
      <c r="A10164" s="4"/>
      <c r="C10164" s="10"/>
      <c r="D10164"/>
      <c r="E10164"/>
    </row>
    <row r="10165" spans="1:5" s="3" customFormat="1" x14ac:dyDescent="0.25">
      <c r="A10165" s="4"/>
      <c r="C10165" s="10"/>
      <c r="D10165"/>
      <c r="E10165"/>
    </row>
    <row r="10166" spans="1:5" s="3" customFormat="1" x14ac:dyDescent="0.25">
      <c r="A10166" s="4"/>
      <c r="C10166" s="10"/>
      <c r="D10166"/>
      <c r="E10166"/>
    </row>
    <row r="10167" spans="1:5" s="3" customFormat="1" x14ac:dyDescent="0.25">
      <c r="A10167" s="4"/>
      <c r="C10167" s="10"/>
      <c r="D10167"/>
      <c r="E10167"/>
    </row>
    <row r="10168" spans="1:5" s="3" customFormat="1" x14ac:dyDescent="0.25">
      <c r="A10168" s="4"/>
      <c r="C10168" s="10"/>
      <c r="D10168"/>
      <c r="E10168"/>
    </row>
    <row r="10169" spans="1:5" s="3" customFormat="1" x14ac:dyDescent="0.25">
      <c r="A10169" s="4"/>
      <c r="C10169" s="10"/>
      <c r="D10169"/>
      <c r="E10169"/>
    </row>
    <row r="10170" spans="1:5" s="3" customFormat="1" x14ac:dyDescent="0.25">
      <c r="A10170" s="4"/>
      <c r="C10170" s="10"/>
      <c r="D10170"/>
      <c r="E10170"/>
    </row>
    <row r="10171" spans="1:5" s="3" customFormat="1" x14ac:dyDescent="0.25">
      <c r="A10171" s="4"/>
      <c r="C10171" s="10"/>
      <c r="D10171"/>
      <c r="E10171"/>
    </row>
    <row r="10172" spans="1:5" s="3" customFormat="1" x14ac:dyDescent="0.25">
      <c r="A10172" s="4"/>
      <c r="C10172" s="10"/>
      <c r="D10172"/>
      <c r="E10172"/>
    </row>
    <row r="10173" spans="1:5" s="3" customFormat="1" x14ac:dyDescent="0.25">
      <c r="A10173" s="4"/>
      <c r="C10173" s="10"/>
      <c r="D10173"/>
      <c r="E10173"/>
    </row>
    <row r="10174" spans="1:5" s="3" customFormat="1" x14ac:dyDescent="0.25">
      <c r="A10174" s="4"/>
      <c r="C10174" s="10"/>
      <c r="D10174"/>
      <c r="E10174"/>
    </row>
    <row r="10175" spans="1:5" s="3" customFormat="1" x14ac:dyDescent="0.25">
      <c r="A10175" s="4"/>
      <c r="C10175" s="10"/>
      <c r="D10175"/>
      <c r="E10175"/>
    </row>
    <row r="10176" spans="1:5" s="3" customFormat="1" x14ac:dyDescent="0.25">
      <c r="A10176" s="4"/>
      <c r="C10176" s="10"/>
      <c r="D10176"/>
      <c r="E10176"/>
    </row>
    <row r="10177" spans="1:5" s="3" customFormat="1" x14ac:dyDescent="0.25">
      <c r="A10177" s="4"/>
      <c r="C10177" s="10"/>
      <c r="D10177"/>
      <c r="E10177"/>
    </row>
    <row r="10178" spans="1:5" s="3" customFormat="1" x14ac:dyDescent="0.25">
      <c r="A10178" s="4"/>
      <c r="C10178" s="10"/>
      <c r="D10178"/>
      <c r="E10178"/>
    </row>
    <row r="10179" spans="1:5" s="3" customFormat="1" x14ac:dyDescent="0.25">
      <c r="A10179" s="4"/>
      <c r="C10179" s="10"/>
      <c r="D10179"/>
      <c r="E10179"/>
    </row>
    <row r="10180" spans="1:5" s="3" customFormat="1" x14ac:dyDescent="0.25">
      <c r="A10180" s="4"/>
      <c r="C10180" s="10"/>
      <c r="D10180"/>
      <c r="E10180"/>
    </row>
    <row r="10181" spans="1:5" s="3" customFormat="1" x14ac:dyDescent="0.25">
      <c r="A10181" s="4"/>
      <c r="C10181" s="10"/>
      <c r="D10181"/>
      <c r="E10181"/>
    </row>
    <row r="10182" spans="1:5" s="3" customFormat="1" x14ac:dyDescent="0.25">
      <c r="A10182" s="4"/>
      <c r="C10182" s="10"/>
      <c r="D10182"/>
      <c r="E10182"/>
    </row>
    <row r="10183" spans="1:5" s="3" customFormat="1" x14ac:dyDescent="0.25">
      <c r="A10183" s="4"/>
      <c r="C10183" s="10"/>
      <c r="D10183"/>
      <c r="E10183"/>
    </row>
    <row r="10184" spans="1:5" s="3" customFormat="1" x14ac:dyDescent="0.25">
      <c r="A10184" s="4"/>
      <c r="C10184" s="10"/>
      <c r="D10184"/>
      <c r="E10184"/>
    </row>
    <row r="10185" spans="1:5" s="3" customFormat="1" x14ac:dyDescent="0.25">
      <c r="A10185" s="4"/>
      <c r="C10185" s="10"/>
      <c r="D10185"/>
      <c r="E10185"/>
    </row>
    <row r="10186" spans="1:5" s="3" customFormat="1" x14ac:dyDescent="0.25">
      <c r="A10186" s="4"/>
      <c r="C10186" s="10"/>
      <c r="D10186"/>
      <c r="E10186"/>
    </row>
    <row r="10187" spans="1:5" s="3" customFormat="1" x14ac:dyDescent="0.25">
      <c r="A10187" s="4"/>
      <c r="C10187" s="10"/>
      <c r="D10187"/>
      <c r="E10187"/>
    </row>
    <row r="10188" spans="1:5" s="3" customFormat="1" x14ac:dyDescent="0.25">
      <c r="A10188" s="4"/>
      <c r="C10188" s="10"/>
      <c r="D10188"/>
      <c r="E10188"/>
    </row>
    <row r="10189" spans="1:5" s="3" customFormat="1" x14ac:dyDescent="0.25">
      <c r="A10189" s="4"/>
      <c r="C10189" s="10"/>
      <c r="D10189"/>
      <c r="E10189"/>
    </row>
    <row r="10190" spans="1:5" s="3" customFormat="1" x14ac:dyDescent="0.25">
      <c r="A10190" s="4"/>
      <c r="C10190" s="10"/>
      <c r="D10190"/>
      <c r="E10190"/>
    </row>
    <row r="10191" spans="1:5" s="3" customFormat="1" x14ac:dyDescent="0.25">
      <c r="A10191" s="4"/>
      <c r="C10191" s="10"/>
      <c r="D10191"/>
      <c r="E10191"/>
    </row>
    <row r="10192" spans="1:5" s="3" customFormat="1" x14ac:dyDescent="0.25">
      <c r="A10192" s="4"/>
      <c r="C10192" s="10"/>
      <c r="D10192"/>
      <c r="E10192"/>
    </row>
    <row r="10193" spans="1:5" s="3" customFormat="1" x14ac:dyDescent="0.25">
      <c r="A10193" s="4"/>
      <c r="C10193" s="10"/>
      <c r="D10193"/>
      <c r="E10193"/>
    </row>
    <row r="10194" spans="1:5" s="3" customFormat="1" x14ac:dyDescent="0.25">
      <c r="A10194" s="4"/>
      <c r="C10194" s="10"/>
      <c r="D10194"/>
      <c r="E10194"/>
    </row>
    <row r="10195" spans="1:5" s="3" customFormat="1" x14ac:dyDescent="0.25">
      <c r="A10195" s="4"/>
      <c r="C10195" s="10"/>
      <c r="D10195"/>
      <c r="E10195"/>
    </row>
    <row r="10196" spans="1:5" s="3" customFormat="1" x14ac:dyDescent="0.25">
      <c r="A10196" s="4"/>
      <c r="C10196" s="10"/>
      <c r="D10196"/>
      <c r="E10196"/>
    </row>
    <row r="10197" spans="1:5" s="3" customFormat="1" x14ac:dyDescent="0.25">
      <c r="A10197" s="4"/>
      <c r="C10197" s="10"/>
      <c r="D10197"/>
      <c r="E10197"/>
    </row>
    <row r="10198" spans="1:5" s="3" customFormat="1" x14ac:dyDescent="0.25">
      <c r="A10198" s="4"/>
      <c r="C10198" s="10"/>
      <c r="D10198"/>
      <c r="E10198"/>
    </row>
    <row r="10199" spans="1:5" s="3" customFormat="1" x14ac:dyDescent="0.25">
      <c r="A10199" s="4"/>
      <c r="C10199" s="10"/>
      <c r="D10199"/>
      <c r="E10199"/>
    </row>
    <row r="10200" spans="1:5" s="3" customFormat="1" x14ac:dyDescent="0.25">
      <c r="A10200" s="4"/>
      <c r="C10200" s="10"/>
      <c r="D10200"/>
      <c r="E10200"/>
    </row>
    <row r="10201" spans="1:5" s="3" customFormat="1" x14ac:dyDescent="0.25">
      <c r="A10201" s="4"/>
      <c r="C10201" s="10"/>
      <c r="D10201"/>
      <c r="E10201"/>
    </row>
    <row r="10202" spans="1:5" s="3" customFormat="1" x14ac:dyDescent="0.25">
      <c r="A10202" s="4"/>
      <c r="C10202" s="10"/>
      <c r="D10202"/>
      <c r="E10202"/>
    </row>
    <row r="10203" spans="1:5" s="3" customFormat="1" x14ac:dyDescent="0.25">
      <c r="A10203" s="4"/>
      <c r="C10203" s="10"/>
      <c r="D10203"/>
      <c r="E10203"/>
    </row>
    <row r="10204" spans="1:5" s="3" customFormat="1" x14ac:dyDescent="0.25">
      <c r="A10204" s="4"/>
      <c r="C10204" s="10"/>
      <c r="D10204"/>
      <c r="E10204"/>
    </row>
    <row r="10205" spans="1:5" s="3" customFormat="1" x14ac:dyDescent="0.25">
      <c r="A10205" s="4"/>
      <c r="C10205" s="10"/>
      <c r="D10205"/>
      <c r="E10205"/>
    </row>
    <row r="10206" spans="1:5" s="3" customFormat="1" x14ac:dyDescent="0.25">
      <c r="A10206" s="4"/>
      <c r="C10206" s="10"/>
      <c r="D10206"/>
      <c r="E10206"/>
    </row>
    <row r="10207" spans="1:5" s="3" customFormat="1" x14ac:dyDescent="0.25">
      <c r="A10207" s="4"/>
      <c r="C10207" s="10"/>
      <c r="D10207"/>
      <c r="E10207"/>
    </row>
    <row r="10208" spans="1:5" s="3" customFormat="1" x14ac:dyDescent="0.25">
      <c r="A10208" s="4"/>
      <c r="C10208" s="10"/>
      <c r="D10208"/>
      <c r="E10208"/>
    </row>
    <row r="10209" spans="1:5" s="3" customFormat="1" x14ac:dyDescent="0.25">
      <c r="A10209" s="4"/>
      <c r="C10209" s="10"/>
      <c r="D10209"/>
      <c r="E10209"/>
    </row>
    <row r="10210" spans="1:5" s="3" customFormat="1" x14ac:dyDescent="0.25">
      <c r="A10210" s="4"/>
      <c r="C10210" s="10"/>
      <c r="D10210"/>
      <c r="E10210"/>
    </row>
    <row r="10211" spans="1:5" s="3" customFormat="1" x14ac:dyDescent="0.25">
      <c r="A10211" s="4"/>
      <c r="C10211" s="10"/>
      <c r="D10211"/>
      <c r="E10211"/>
    </row>
    <row r="10212" spans="1:5" s="3" customFormat="1" x14ac:dyDescent="0.25">
      <c r="A10212" s="4"/>
      <c r="C10212" s="10"/>
      <c r="D10212"/>
      <c r="E10212"/>
    </row>
    <row r="10213" spans="1:5" s="3" customFormat="1" x14ac:dyDescent="0.25">
      <c r="A10213" s="4"/>
      <c r="C10213" s="10"/>
      <c r="D10213"/>
      <c r="E10213"/>
    </row>
    <row r="10214" spans="1:5" s="3" customFormat="1" x14ac:dyDescent="0.25">
      <c r="A10214" s="4"/>
      <c r="C10214" s="10"/>
      <c r="D10214"/>
      <c r="E10214"/>
    </row>
    <row r="10215" spans="1:5" s="3" customFormat="1" x14ac:dyDescent="0.25">
      <c r="A10215" s="4"/>
      <c r="C10215" s="10"/>
      <c r="D10215"/>
      <c r="E10215"/>
    </row>
    <row r="10216" spans="1:5" s="3" customFormat="1" x14ac:dyDescent="0.25">
      <c r="A10216" s="4"/>
      <c r="C10216" s="10"/>
      <c r="D10216"/>
      <c r="E10216"/>
    </row>
    <row r="10217" spans="1:5" s="3" customFormat="1" x14ac:dyDescent="0.25">
      <c r="A10217" s="4"/>
      <c r="C10217" s="10"/>
      <c r="D10217"/>
      <c r="E10217"/>
    </row>
    <row r="10218" spans="1:5" s="3" customFormat="1" x14ac:dyDescent="0.25">
      <c r="A10218" s="4"/>
      <c r="C10218" s="10"/>
      <c r="D10218"/>
      <c r="E10218"/>
    </row>
    <row r="10219" spans="1:5" s="3" customFormat="1" x14ac:dyDescent="0.25">
      <c r="A10219" s="4"/>
      <c r="C10219" s="10"/>
      <c r="D10219"/>
      <c r="E10219"/>
    </row>
    <row r="10220" spans="1:5" s="3" customFormat="1" x14ac:dyDescent="0.25">
      <c r="A10220" s="4"/>
      <c r="C10220" s="10"/>
      <c r="D10220"/>
      <c r="E10220"/>
    </row>
    <row r="10221" spans="1:5" s="3" customFormat="1" x14ac:dyDescent="0.25">
      <c r="A10221" s="4"/>
      <c r="C10221" s="10"/>
      <c r="D10221"/>
      <c r="E10221"/>
    </row>
    <row r="10222" spans="1:5" s="3" customFormat="1" x14ac:dyDescent="0.25">
      <c r="A10222" s="4"/>
      <c r="C10222" s="10"/>
      <c r="D10222"/>
      <c r="E10222"/>
    </row>
    <row r="10223" spans="1:5" s="3" customFormat="1" x14ac:dyDescent="0.25">
      <c r="A10223" s="4"/>
      <c r="C10223" s="10"/>
      <c r="D10223"/>
      <c r="E10223"/>
    </row>
    <row r="10224" spans="1:5" s="3" customFormat="1" x14ac:dyDescent="0.25">
      <c r="A10224" s="4"/>
      <c r="C10224" s="10"/>
      <c r="D10224"/>
      <c r="E10224"/>
    </row>
    <row r="10225" spans="1:5" s="3" customFormat="1" x14ac:dyDescent="0.25">
      <c r="A10225" s="4"/>
      <c r="C10225" s="10"/>
      <c r="D10225"/>
      <c r="E10225"/>
    </row>
    <row r="10226" spans="1:5" s="3" customFormat="1" x14ac:dyDescent="0.25">
      <c r="A10226" s="4"/>
      <c r="C10226" s="10"/>
      <c r="D10226"/>
      <c r="E10226"/>
    </row>
    <row r="10227" spans="1:5" s="3" customFormat="1" x14ac:dyDescent="0.25">
      <c r="A10227" s="4"/>
      <c r="C10227" s="10"/>
      <c r="D10227"/>
      <c r="E10227"/>
    </row>
    <row r="10228" spans="1:5" s="3" customFormat="1" x14ac:dyDescent="0.25">
      <c r="A10228" s="4"/>
      <c r="C10228" s="10"/>
      <c r="D10228"/>
      <c r="E10228"/>
    </row>
    <row r="10229" spans="1:5" s="3" customFormat="1" x14ac:dyDescent="0.25">
      <c r="A10229" s="4"/>
      <c r="C10229" s="10"/>
      <c r="D10229"/>
      <c r="E10229"/>
    </row>
    <row r="10230" spans="1:5" s="3" customFormat="1" x14ac:dyDescent="0.25">
      <c r="A10230" s="4"/>
      <c r="C10230" s="10"/>
      <c r="D10230"/>
      <c r="E10230"/>
    </row>
    <row r="10231" spans="1:5" s="3" customFormat="1" x14ac:dyDescent="0.25">
      <c r="A10231" s="4"/>
      <c r="C10231" s="10"/>
      <c r="D10231"/>
      <c r="E10231"/>
    </row>
    <row r="10232" spans="1:5" s="3" customFormat="1" x14ac:dyDescent="0.25">
      <c r="A10232" s="4"/>
      <c r="C10232" s="10"/>
      <c r="D10232"/>
      <c r="E10232"/>
    </row>
    <row r="10233" spans="1:5" s="3" customFormat="1" x14ac:dyDescent="0.25">
      <c r="A10233" s="4"/>
      <c r="C10233" s="10"/>
      <c r="D10233"/>
      <c r="E10233"/>
    </row>
    <row r="10234" spans="1:5" s="3" customFormat="1" x14ac:dyDescent="0.25">
      <c r="A10234" s="4"/>
      <c r="C10234" s="10"/>
      <c r="D10234"/>
      <c r="E10234"/>
    </row>
    <row r="10235" spans="1:5" s="3" customFormat="1" x14ac:dyDescent="0.25">
      <c r="A10235" s="4"/>
      <c r="C10235" s="10"/>
      <c r="D10235"/>
      <c r="E10235"/>
    </row>
    <row r="10236" spans="1:5" s="3" customFormat="1" x14ac:dyDescent="0.25">
      <c r="A10236" s="4"/>
      <c r="C10236" s="10"/>
      <c r="D10236"/>
      <c r="E10236"/>
    </row>
    <row r="10237" spans="1:5" s="3" customFormat="1" x14ac:dyDescent="0.25">
      <c r="A10237" s="4"/>
      <c r="C10237" s="10"/>
      <c r="D10237"/>
      <c r="E10237"/>
    </row>
    <row r="10238" spans="1:5" s="3" customFormat="1" x14ac:dyDescent="0.25">
      <c r="A10238" s="4"/>
      <c r="C10238" s="10"/>
      <c r="D10238"/>
      <c r="E10238"/>
    </row>
    <row r="10239" spans="1:5" s="3" customFormat="1" x14ac:dyDescent="0.25">
      <c r="A10239" s="4"/>
      <c r="C10239" s="10"/>
      <c r="D10239"/>
      <c r="E10239"/>
    </row>
    <row r="10240" spans="1:5" s="3" customFormat="1" x14ac:dyDescent="0.25">
      <c r="A10240" s="4"/>
      <c r="C10240" s="10"/>
      <c r="D10240"/>
      <c r="E10240"/>
    </row>
    <row r="10241" spans="1:5" s="3" customFormat="1" x14ac:dyDescent="0.25">
      <c r="A10241" s="4"/>
      <c r="C10241" s="10"/>
      <c r="D10241"/>
      <c r="E10241"/>
    </row>
    <row r="10242" spans="1:5" s="3" customFormat="1" x14ac:dyDescent="0.25">
      <c r="A10242" s="4"/>
      <c r="C10242" s="10"/>
      <c r="D10242"/>
      <c r="E10242"/>
    </row>
    <row r="10243" spans="1:5" s="3" customFormat="1" x14ac:dyDescent="0.25">
      <c r="A10243" s="4"/>
      <c r="C10243" s="10"/>
      <c r="D10243"/>
      <c r="E10243"/>
    </row>
    <row r="10244" spans="1:5" s="3" customFormat="1" x14ac:dyDescent="0.25">
      <c r="A10244" s="4"/>
      <c r="C10244" s="10"/>
      <c r="D10244"/>
      <c r="E10244"/>
    </row>
    <row r="10245" spans="1:5" s="3" customFormat="1" x14ac:dyDescent="0.25">
      <c r="A10245" s="4"/>
      <c r="C10245" s="10"/>
      <c r="D10245"/>
      <c r="E10245"/>
    </row>
    <row r="10246" spans="1:5" s="3" customFormat="1" x14ac:dyDescent="0.25">
      <c r="A10246" s="4"/>
      <c r="C10246" s="10"/>
      <c r="D10246"/>
      <c r="E10246"/>
    </row>
    <row r="10247" spans="1:5" s="3" customFormat="1" x14ac:dyDescent="0.25">
      <c r="A10247" s="4"/>
      <c r="C10247" s="10"/>
      <c r="D10247"/>
      <c r="E10247"/>
    </row>
    <row r="10248" spans="1:5" s="3" customFormat="1" x14ac:dyDescent="0.25">
      <c r="A10248" s="4"/>
      <c r="C10248" s="10"/>
      <c r="D10248"/>
      <c r="E10248"/>
    </row>
    <row r="10249" spans="1:5" s="3" customFormat="1" x14ac:dyDescent="0.25">
      <c r="A10249" s="4"/>
      <c r="C10249" s="10"/>
      <c r="D10249"/>
      <c r="E10249"/>
    </row>
    <row r="10250" spans="1:5" s="3" customFormat="1" x14ac:dyDescent="0.25">
      <c r="A10250" s="4"/>
      <c r="C10250" s="10"/>
      <c r="D10250"/>
      <c r="E10250"/>
    </row>
    <row r="10251" spans="1:5" s="3" customFormat="1" x14ac:dyDescent="0.25">
      <c r="A10251" s="4"/>
      <c r="C10251" s="10"/>
      <c r="D10251"/>
      <c r="E10251"/>
    </row>
    <row r="10252" spans="1:5" s="3" customFormat="1" x14ac:dyDescent="0.25">
      <c r="A10252" s="4"/>
      <c r="C10252" s="10"/>
      <c r="D10252"/>
      <c r="E10252"/>
    </row>
    <row r="10253" spans="1:5" s="3" customFormat="1" x14ac:dyDescent="0.25">
      <c r="A10253" s="4"/>
      <c r="C10253" s="10"/>
      <c r="D10253"/>
      <c r="E10253"/>
    </row>
    <row r="10254" spans="1:5" s="3" customFormat="1" x14ac:dyDescent="0.25">
      <c r="A10254" s="4"/>
      <c r="C10254" s="10"/>
      <c r="D10254"/>
      <c r="E10254"/>
    </row>
    <row r="10255" spans="1:5" s="3" customFormat="1" x14ac:dyDescent="0.25">
      <c r="A10255" s="4"/>
      <c r="C10255" s="10"/>
      <c r="D10255"/>
      <c r="E10255"/>
    </row>
    <row r="10256" spans="1:5" s="3" customFormat="1" x14ac:dyDescent="0.25">
      <c r="A10256" s="4"/>
      <c r="C10256" s="10"/>
      <c r="D10256"/>
      <c r="E10256"/>
    </row>
    <row r="10257" spans="1:5" s="3" customFormat="1" x14ac:dyDescent="0.25">
      <c r="A10257" s="4"/>
      <c r="C10257" s="10"/>
      <c r="D10257"/>
      <c r="E10257"/>
    </row>
    <row r="10258" spans="1:5" s="3" customFormat="1" x14ac:dyDescent="0.25">
      <c r="A10258" s="4"/>
      <c r="C10258" s="10"/>
      <c r="D10258"/>
      <c r="E10258"/>
    </row>
    <row r="10259" spans="1:5" s="3" customFormat="1" x14ac:dyDescent="0.25">
      <c r="A10259" s="4"/>
      <c r="C10259" s="10"/>
      <c r="D10259"/>
      <c r="E10259"/>
    </row>
    <row r="10260" spans="1:5" s="3" customFormat="1" x14ac:dyDescent="0.25">
      <c r="A10260" s="4"/>
      <c r="C10260" s="10"/>
      <c r="D10260"/>
      <c r="E10260"/>
    </row>
    <row r="10261" spans="1:5" s="3" customFormat="1" x14ac:dyDescent="0.25">
      <c r="A10261" s="4"/>
      <c r="C10261" s="10"/>
      <c r="D10261"/>
      <c r="E10261"/>
    </row>
    <row r="10262" spans="1:5" s="3" customFormat="1" x14ac:dyDescent="0.25">
      <c r="A10262" s="4"/>
      <c r="C10262" s="10"/>
      <c r="D10262"/>
      <c r="E10262"/>
    </row>
    <row r="10263" spans="1:5" s="3" customFormat="1" x14ac:dyDescent="0.25">
      <c r="A10263" s="4"/>
      <c r="C10263" s="10"/>
      <c r="D10263"/>
      <c r="E10263"/>
    </row>
    <row r="10264" spans="1:5" s="3" customFormat="1" x14ac:dyDescent="0.25">
      <c r="A10264" s="4"/>
      <c r="C10264" s="10"/>
      <c r="D10264"/>
      <c r="E10264"/>
    </row>
    <row r="10265" spans="1:5" s="3" customFormat="1" x14ac:dyDescent="0.25">
      <c r="A10265" s="4"/>
      <c r="C10265" s="10"/>
      <c r="D10265"/>
      <c r="E10265"/>
    </row>
    <row r="10266" spans="1:5" s="3" customFormat="1" x14ac:dyDescent="0.25">
      <c r="A10266" s="4"/>
      <c r="C10266" s="10"/>
      <c r="D10266"/>
      <c r="E10266"/>
    </row>
    <row r="10267" spans="1:5" s="3" customFormat="1" x14ac:dyDescent="0.25">
      <c r="A10267" s="4"/>
      <c r="C10267" s="10"/>
      <c r="D10267"/>
      <c r="E10267"/>
    </row>
    <row r="10268" spans="1:5" s="3" customFormat="1" x14ac:dyDescent="0.25">
      <c r="A10268" s="4"/>
      <c r="C10268" s="10"/>
      <c r="D10268"/>
      <c r="E10268"/>
    </row>
    <row r="10269" spans="1:5" s="3" customFormat="1" x14ac:dyDescent="0.25">
      <c r="A10269" s="4"/>
      <c r="C10269" s="10"/>
      <c r="D10269"/>
      <c r="E10269"/>
    </row>
    <row r="10270" spans="1:5" s="3" customFormat="1" x14ac:dyDescent="0.25">
      <c r="A10270" s="4"/>
      <c r="C10270" s="10"/>
      <c r="D10270"/>
      <c r="E10270"/>
    </row>
    <row r="10271" spans="1:5" s="3" customFormat="1" x14ac:dyDescent="0.25">
      <c r="A10271" s="4"/>
      <c r="C10271" s="10"/>
      <c r="D10271"/>
      <c r="E10271"/>
    </row>
    <row r="10272" spans="1:5" s="3" customFormat="1" x14ac:dyDescent="0.25">
      <c r="A10272" s="4"/>
      <c r="C10272" s="10"/>
      <c r="D10272"/>
      <c r="E10272"/>
    </row>
    <row r="10273" spans="1:5" s="3" customFormat="1" x14ac:dyDescent="0.25">
      <c r="A10273" s="4"/>
      <c r="C10273" s="10"/>
      <c r="D10273"/>
      <c r="E10273"/>
    </row>
    <row r="10274" spans="1:5" s="3" customFormat="1" x14ac:dyDescent="0.25">
      <c r="A10274" s="4"/>
      <c r="C10274" s="10"/>
      <c r="D10274"/>
      <c r="E10274"/>
    </row>
    <row r="10275" spans="1:5" s="3" customFormat="1" x14ac:dyDescent="0.25">
      <c r="A10275" s="4"/>
      <c r="C10275" s="10"/>
      <c r="D10275"/>
      <c r="E10275"/>
    </row>
    <row r="10276" spans="1:5" s="3" customFormat="1" x14ac:dyDescent="0.25">
      <c r="A10276" s="4"/>
      <c r="C10276" s="10"/>
      <c r="D10276"/>
      <c r="E10276"/>
    </row>
    <row r="10277" spans="1:5" s="3" customFormat="1" x14ac:dyDescent="0.25">
      <c r="A10277" s="4"/>
      <c r="C10277" s="10"/>
      <c r="D10277"/>
      <c r="E10277"/>
    </row>
    <row r="10278" spans="1:5" s="3" customFormat="1" x14ac:dyDescent="0.25">
      <c r="A10278" s="4"/>
      <c r="C10278" s="10"/>
      <c r="D10278"/>
      <c r="E10278"/>
    </row>
    <row r="10279" spans="1:5" s="3" customFormat="1" x14ac:dyDescent="0.25">
      <c r="A10279" s="4"/>
      <c r="C10279" s="10"/>
      <c r="D10279"/>
      <c r="E10279"/>
    </row>
    <row r="10280" spans="1:5" s="3" customFormat="1" x14ac:dyDescent="0.25">
      <c r="A10280" s="4"/>
      <c r="C10280" s="10"/>
      <c r="D10280"/>
      <c r="E10280"/>
    </row>
    <row r="10281" spans="1:5" s="3" customFormat="1" x14ac:dyDescent="0.25">
      <c r="A10281" s="4"/>
      <c r="C10281" s="10"/>
      <c r="D10281"/>
      <c r="E10281"/>
    </row>
    <row r="10282" spans="1:5" s="3" customFormat="1" x14ac:dyDescent="0.25">
      <c r="A10282" s="4"/>
      <c r="C10282" s="10"/>
      <c r="D10282"/>
      <c r="E10282"/>
    </row>
    <row r="10283" spans="1:5" s="3" customFormat="1" x14ac:dyDescent="0.25">
      <c r="A10283" s="4"/>
      <c r="C10283" s="10"/>
      <c r="D10283"/>
      <c r="E10283"/>
    </row>
    <row r="10284" spans="1:5" s="3" customFormat="1" x14ac:dyDescent="0.25">
      <c r="A10284" s="4"/>
      <c r="C10284" s="10"/>
      <c r="D10284"/>
      <c r="E10284"/>
    </row>
    <row r="10285" spans="1:5" s="3" customFormat="1" x14ac:dyDescent="0.25">
      <c r="A10285" s="4"/>
      <c r="C10285" s="10"/>
      <c r="D10285"/>
      <c r="E10285"/>
    </row>
    <row r="10286" spans="1:5" s="3" customFormat="1" x14ac:dyDescent="0.25">
      <c r="A10286" s="4"/>
      <c r="C10286" s="10"/>
      <c r="D10286"/>
      <c r="E10286"/>
    </row>
    <row r="10287" spans="1:5" s="3" customFormat="1" x14ac:dyDescent="0.25">
      <c r="A10287" s="4"/>
      <c r="C10287" s="10"/>
      <c r="D10287"/>
      <c r="E10287"/>
    </row>
    <row r="10288" spans="1:5" s="3" customFormat="1" x14ac:dyDescent="0.25">
      <c r="A10288" s="4"/>
      <c r="C10288" s="10"/>
      <c r="D10288"/>
      <c r="E10288"/>
    </row>
    <row r="10289" spans="1:5" s="3" customFormat="1" x14ac:dyDescent="0.25">
      <c r="A10289" s="4"/>
      <c r="C10289" s="10"/>
      <c r="D10289"/>
      <c r="E10289"/>
    </row>
    <row r="10290" spans="1:5" s="3" customFormat="1" x14ac:dyDescent="0.25">
      <c r="A10290" s="4"/>
      <c r="C10290" s="10"/>
      <c r="D10290"/>
      <c r="E10290"/>
    </row>
    <row r="10291" spans="1:5" s="3" customFormat="1" x14ac:dyDescent="0.25">
      <c r="A10291" s="4"/>
      <c r="C10291" s="10"/>
      <c r="D10291"/>
      <c r="E10291"/>
    </row>
    <row r="10292" spans="1:5" s="3" customFormat="1" x14ac:dyDescent="0.25">
      <c r="A10292" s="4"/>
      <c r="C10292" s="10"/>
      <c r="D10292"/>
      <c r="E10292"/>
    </row>
    <row r="10293" spans="1:5" s="3" customFormat="1" x14ac:dyDescent="0.25">
      <c r="A10293" s="4"/>
      <c r="C10293" s="10"/>
      <c r="D10293"/>
      <c r="E10293"/>
    </row>
    <row r="10294" spans="1:5" s="3" customFormat="1" x14ac:dyDescent="0.25">
      <c r="A10294" s="4"/>
      <c r="C10294" s="10"/>
      <c r="D10294"/>
      <c r="E10294"/>
    </row>
    <row r="10295" spans="1:5" s="3" customFormat="1" x14ac:dyDescent="0.25">
      <c r="A10295" s="4"/>
      <c r="C10295" s="10"/>
      <c r="D10295"/>
      <c r="E10295"/>
    </row>
    <row r="10296" spans="1:5" s="3" customFormat="1" x14ac:dyDescent="0.25">
      <c r="A10296" s="4"/>
      <c r="C10296" s="10"/>
      <c r="D10296"/>
      <c r="E10296"/>
    </row>
    <row r="10297" spans="1:5" s="3" customFormat="1" x14ac:dyDescent="0.25">
      <c r="A10297" s="4"/>
      <c r="C10297" s="10"/>
      <c r="D10297"/>
      <c r="E10297"/>
    </row>
    <row r="10298" spans="1:5" s="3" customFormat="1" x14ac:dyDescent="0.25">
      <c r="A10298" s="4"/>
      <c r="C10298" s="10"/>
      <c r="D10298"/>
      <c r="E10298"/>
    </row>
    <row r="10299" spans="1:5" s="3" customFormat="1" x14ac:dyDescent="0.25">
      <c r="A10299" s="4"/>
      <c r="C10299" s="10"/>
      <c r="D10299"/>
      <c r="E10299"/>
    </row>
    <row r="10300" spans="1:5" s="3" customFormat="1" x14ac:dyDescent="0.25">
      <c r="A10300" s="4"/>
      <c r="C10300" s="10"/>
      <c r="D10300"/>
      <c r="E10300"/>
    </row>
    <row r="10301" spans="1:5" s="3" customFormat="1" x14ac:dyDescent="0.25">
      <c r="A10301" s="4"/>
      <c r="C10301" s="10"/>
      <c r="D10301"/>
      <c r="E10301"/>
    </row>
    <row r="10302" spans="1:5" s="3" customFormat="1" x14ac:dyDescent="0.25">
      <c r="A10302" s="4"/>
      <c r="C10302" s="10"/>
      <c r="D10302"/>
      <c r="E10302"/>
    </row>
    <row r="10303" spans="1:5" s="3" customFormat="1" x14ac:dyDescent="0.25">
      <c r="A10303" s="4"/>
      <c r="C10303" s="10"/>
      <c r="D10303"/>
      <c r="E10303"/>
    </row>
    <row r="10304" spans="1:5" s="3" customFormat="1" x14ac:dyDescent="0.25">
      <c r="A10304" s="4"/>
      <c r="C10304" s="10"/>
      <c r="D10304"/>
      <c r="E10304"/>
    </row>
    <row r="10305" spans="1:5" s="3" customFormat="1" x14ac:dyDescent="0.25">
      <c r="A10305" s="4"/>
      <c r="C10305" s="10"/>
      <c r="D10305"/>
      <c r="E10305"/>
    </row>
    <row r="10306" spans="1:5" s="3" customFormat="1" x14ac:dyDescent="0.25">
      <c r="A10306" s="4"/>
      <c r="C10306" s="10"/>
      <c r="D10306"/>
      <c r="E10306"/>
    </row>
    <row r="10307" spans="1:5" s="3" customFormat="1" x14ac:dyDescent="0.25">
      <c r="A10307" s="4"/>
      <c r="C10307" s="10"/>
      <c r="D10307"/>
      <c r="E10307"/>
    </row>
    <row r="10308" spans="1:5" s="3" customFormat="1" x14ac:dyDescent="0.25">
      <c r="A10308" s="4"/>
      <c r="C10308" s="10"/>
      <c r="D10308"/>
      <c r="E10308"/>
    </row>
    <row r="10309" spans="1:5" s="3" customFormat="1" x14ac:dyDescent="0.25">
      <c r="A10309" s="4"/>
      <c r="C10309" s="10"/>
      <c r="D10309"/>
      <c r="E10309"/>
    </row>
    <row r="10310" spans="1:5" s="3" customFormat="1" x14ac:dyDescent="0.25">
      <c r="A10310" s="4"/>
      <c r="C10310" s="10"/>
      <c r="D10310"/>
      <c r="E10310"/>
    </row>
    <row r="10311" spans="1:5" s="3" customFormat="1" x14ac:dyDescent="0.25">
      <c r="A10311" s="4"/>
      <c r="C10311" s="10"/>
      <c r="D10311"/>
      <c r="E10311"/>
    </row>
    <row r="10312" spans="1:5" s="3" customFormat="1" x14ac:dyDescent="0.25">
      <c r="A10312" s="4"/>
      <c r="C10312" s="10"/>
      <c r="D10312"/>
      <c r="E10312"/>
    </row>
    <row r="10313" spans="1:5" s="3" customFormat="1" x14ac:dyDescent="0.25">
      <c r="A10313" s="4"/>
      <c r="C10313" s="10"/>
      <c r="D10313"/>
      <c r="E10313"/>
    </row>
    <row r="10314" spans="1:5" s="3" customFormat="1" x14ac:dyDescent="0.25">
      <c r="A10314" s="4"/>
      <c r="C10314" s="10"/>
      <c r="D10314"/>
      <c r="E10314"/>
    </row>
    <row r="10315" spans="1:5" s="3" customFormat="1" x14ac:dyDescent="0.25">
      <c r="A10315" s="4"/>
      <c r="C10315" s="10"/>
      <c r="D10315"/>
      <c r="E10315"/>
    </row>
    <row r="10316" spans="1:5" s="3" customFormat="1" x14ac:dyDescent="0.25">
      <c r="A10316" s="4"/>
      <c r="C10316" s="10"/>
      <c r="D10316"/>
      <c r="E10316"/>
    </row>
    <row r="10317" spans="1:5" s="3" customFormat="1" x14ac:dyDescent="0.25">
      <c r="A10317" s="4"/>
      <c r="C10317" s="10"/>
      <c r="D10317"/>
      <c r="E10317"/>
    </row>
    <row r="10318" spans="1:5" s="3" customFormat="1" x14ac:dyDescent="0.25">
      <c r="A10318" s="4"/>
      <c r="C10318" s="10"/>
      <c r="D10318"/>
      <c r="E10318"/>
    </row>
    <row r="10319" spans="1:5" s="3" customFormat="1" x14ac:dyDescent="0.25">
      <c r="A10319" s="4"/>
      <c r="C10319" s="10"/>
      <c r="D10319"/>
      <c r="E10319"/>
    </row>
    <row r="10320" spans="1:5" s="3" customFormat="1" x14ac:dyDescent="0.25">
      <c r="A10320" s="4"/>
      <c r="C10320" s="10"/>
      <c r="D10320"/>
      <c r="E10320"/>
    </row>
    <row r="10321" spans="1:5" s="3" customFormat="1" x14ac:dyDescent="0.25">
      <c r="A10321" s="4"/>
      <c r="C10321" s="10"/>
      <c r="D10321"/>
      <c r="E10321"/>
    </row>
    <row r="10322" spans="1:5" s="3" customFormat="1" x14ac:dyDescent="0.25">
      <c r="A10322" s="4"/>
      <c r="C10322" s="10"/>
      <c r="D10322"/>
      <c r="E10322"/>
    </row>
    <row r="10323" spans="1:5" s="3" customFormat="1" x14ac:dyDescent="0.25">
      <c r="A10323" s="4"/>
      <c r="C10323" s="10"/>
      <c r="D10323"/>
      <c r="E10323"/>
    </row>
    <row r="10324" spans="1:5" s="3" customFormat="1" x14ac:dyDescent="0.25">
      <c r="A10324" s="4"/>
      <c r="C10324" s="10"/>
      <c r="D10324"/>
      <c r="E10324"/>
    </row>
    <row r="10325" spans="1:5" s="3" customFormat="1" x14ac:dyDescent="0.25">
      <c r="A10325" s="4"/>
      <c r="C10325" s="10"/>
      <c r="D10325"/>
      <c r="E10325"/>
    </row>
    <row r="10326" spans="1:5" s="3" customFormat="1" x14ac:dyDescent="0.25">
      <c r="A10326" s="4"/>
      <c r="C10326" s="10"/>
      <c r="D10326"/>
      <c r="E10326"/>
    </row>
    <row r="10327" spans="1:5" s="3" customFormat="1" x14ac:dyDescent="0.25">
      <c r="A10327" s="4"/>
      <c r="C10327" s="10"/>
      <c r="D10327"/>
      <c r="E10327"/>
    </row>
    <row r="10328" spans="1:5" s="3" customFormat="1" x14ac:dyDescent="0.25">
      <c r="A10328" s="4"/>
      <c r="C10328" s="10"/>
      <c r="D10328"/>
      <c r="E10328"/>
    </row>
    <row r="10329" spans="1:5" s="3" customFormat="1" x14ac:dyDescent="0.25">
      <c r="A10329" s="4"/>
      <c r="C10329" s="10"/>
      <c r="D10329"/>
      <c r="E10329"/>
    </row>
    <row r="10330" spans="1:5" s="3" customFormat="1" x14ac:dyDescent="0.25">
      <c r="A10330" s="4"/>
      <c r="C10330" s="10"/>
      <c r="D10330"/>
      <c r="E10330"/>
    </row>
    <row r="10331" spans="1:5" s="3" customFormat="1" x14ac:dyDescent="0.25">
      <c r="A10331" s="4"/>
      <c r="C10331" s="10"/>
      <c r="D10331"/>
      <c r="E10331"/>
    </row>
    <row r="10332" spans="1:5" s="3" customFormat="1" x14ac:dyDescent="0.25">
      <c r="A10332" s="4"/>
      <c r="C10332" s="10"/>
      <c r="D10332"/>
      <c r="E10332"/>
    </row>
    <row r="10333" spans="1:5" s="3" customFormat="1" x14ac:dyDescent="0.25">
      <c r="A10333" s="4"/>
      <c r="C10333" s="10"/>
      <c r="D10333"/>
      <c r="E10333"/>
    </row>
    <row r="10334" spans="1:5" s="3" customFormat="1" x14ac:dyDescent="0.25">
      <c r="A10334" s="4"/>
      <c r="C10334" s="10"/>
      <c r="D10334"/>
      <c r="E10334"/>
    </row>
    <row r="10335" spans="1:5" s="3" customFormat="1" x14ac:dyDescent="0.25">
      <c r="A10335" s="4"/>
      <c r="C10335" s="10"/>
      <c r="D10335"/>
      <c r="E10335"/>
    </row>
    <row r="10336" spans="1:5" s="3" customFormat="1" x14ac:dyDescent="0.25">
      <c r="A10336" s="4"/>
      <c r="C10336" s="10"/>
      <c r="D10336"/>
      <c r="E10336"/>
    </row>
    <row r="10337" spans="1:5" s="3" customFormat="1" x14ac:dyDescent="0.25">
      <c r="A10337" s="4"/>
      <c r="C10337" s="10"/>
      <c r="D10337"/>
      <c r="E10337"/>
    </row>
    <row r="10338" spans="1:5" s="3" customFormat="1" x14ac:dyDescent="0.25">
      <c r="A10338" s="4"/>
      <c r="C10338" s="10"/>
      <c r="D10338"/>
      <c r="E10338"/>
    </row>
    <row r="10339" spans="1:5" s="3" customFormat="1" x14ac:dyDescent="0.25">
      <c r="A10339" s="4"/>
      <c r="C10339" s="10"/>
      <c r="D10339"/>
      <c r="E10339"/>
    </row>
    <row r="10340" spans="1:5" s="3" customFormat="1" x14ac:dyDescent="0.25">
      <c r="A10340" s="4"/>
      <c r="C10340" s="10"/>
      <c r="D10340"/>
      <c r="E10340"/>
    </row>
    <row r="10341" spans="1:5" s="3" customFormat="1" x14ac:dyDescent="0.25">
      <c r="A10341" s="4"/>
      <c r="C10341" s="10"/>
      <c r="D10341"/>
      <c r="E10341"/>
    </row>
    <row r="10342" spans="1:5" s="3" customFormat="1" x14ac:dyDescent="0.25">
      <c r="A10342" s="4"/>
      <c r="C10342" s="10"/>
      <c r="D10342"/>
      <c r="E10342"/>
    </row>
    <row r="10343" spans="1:5" s="3" customFormat="1" x14ac:dyDescent="0.25">
      <c r="A10343" s="4"/>
      <c r="C10343" s="10"/>
      <c r="D10343"/>
      <c r="E10343"/>
    </row>
    <row r="10344" spans="1:5" s="3" customFormat="1" x14ac:dyDescent="0.25">
      <c r="A10344" s="4"/>
      <c r="C10344" s="10"/>
      <c r="D10344"/>
      <c r="E10344"/>
    </row>
    <row r="10345" spans="1:5" s="3" customFormat="1" x14ac:dyDescent="0.25">
      <c r="A10345" s="4"/>
      <c r="C10345" s="10"/>
      <c r="D10345"/>
      <c r="E10345"/>
    </row>
    <row r="10346" spans="1:5" s="3" customFormat="1" x14ac:dyDescent="0.25">
      <c r="A10346" s="4"/>
      <c r="C10346" s="10"/>
      <c r="D10346"/>
      <c r="E10346"/>
    </row>
    <row r="10347" spans="1:5" s="3" customFormat="1" x14ac:dyDescent="0.25">
      <c r="A10347" s="4"/>
      <c r="C10347" s="10"/>
      <c r="D10347"/>
      <c r="E10347"/>
    </row>
    <row r="10348" spans="1:5" s="3" customFormat="1" x14ac:dyDescent="0.25">
      <c r="A10348" s="4"/>
      <c r="C10348" s="10"/>
      <c r="D10348"/>
      <c r="E10348"/>
    </row>
    <row r="10349" spans="1:5" s="3" customFormat="1" x14ac:dyDescent="0.25">
      <c r="A10349" s="4"/>
      <c r="C10349" s="10"/>
      <c r="D10349"/>
      <c r="E10349"/>
    </row>
    <row r="10350" spans="1:5" s="3" customFormat="1" x14ac:dyDescent="0.25">
      <c r="A10350" s="4"/>
      <c r="C10350" s="10"/>
      <c r="D10350"/>
      <c r="E10350"/>
    </row>
    <row r="10351" spans="1:5" s="3" customFormat="1" x14ac:dyDescent="0.25">
      <c r="A10351" s="4"/>
      <c r="C10351" s="10"/>
      <c r="D10351"/>
      <c r="E10351"/>
    </row>
    <row r="10352" spans="1:5" s="3" customFormat="1" x14ac:dyDescent="0.25">
      <c r="A10352" s="4"/>
      <c r="C10352" s="10"/>
      <c r="D10352"/>
      <c r="E10352"/>
    </row>
    <row r="10353" spans="1:5" s="3" customFormat="1" x14ac:dyDescent="0.25">
      <c r="A10353" s="4"/>
      <c r="C10353" s="10"/>
      <c r="D10353"/>
      <c r="E10353"/>
    </row>
    <row r="10354" spans="1:5" s="3" customFormat="1" x14ac:dyDescent="0.25">
      <c r="A10354" s="4"/>
      <c r="C10354" s="10"/>
      <c r="D10354"/>
      <c r="E10354"/>
    </row>
    <row r="10355" spans="1:5" s="3" customFormat="1" x14ac:dyDescent="0.25">
      <c r="A10355" s="4"/>
      <c r="C10355" s="10"/>
      <c r="D10355"/>
      <c r="E10355"/>
    </row>
    <row r="10356" spans="1:5" s="3" customFormat="1" x14ac:dyDescent="0.25">
      <c r="A10356" s="4"/>
      <c r="C10356" s="10"/>
      <c r="D10356"/>
      <c r="E10356"/>
    </row>
    <row r="10357" spans="1:5" s="3" customFormat="1" x14ac:dyDescent="0.25">
      <c r="A10357" s="4"/>
      <c r="C10357" s="10"/>
      <c r="D10357"/>
      <c r="E10357"/>
    </row>
    <row r="10358" spans="1:5" s="3" customFormat="1" x14ac:dyDescent="0.25">
      <c r="A10358" s="4"/>
      <c r="C10358" s="10"/>
      <c r="D10358"/>
      <c r="E10358"/>
    </row>
    <row r="10359" spans="1:5" s="3" customFormat="1" x14ac:dyDescent="0.25">
      <c r="A10359" s="4"/>
      <c r="C10359" s="10"/>
      <c r="D10359"/>
      <c r="E10359"/>
    </row>
    <row r="10360" spans="1:5" s="3" customFormat="1" x14ac:dyDescent="0.25">
      <c r="A10360" s="4"/>
      <c r="C10360" s="10"/>
      <c r="D10360"/>
      <c r="E10360"/>
    </row>
    <row r="10361" spans="1:5" s="3" customFormat="1" x14ac:dyDescent="0.25">
      <c r="A10361" s="4"/>
      <c r="C10361" s="10"/>
      <c r="D10361"/>
      <c r="E10361"/>
    </row>
    <row r="10362" spans="1:5" s="3" customFormat="1" x14ac:dyDescent="0.25">
      <c r="A10362" s="4"/>
      <c r="C10362" s="10"/>
      <c r="D10362"/>
      <c r="E10362"/>
    </row>
    <row r="10363" spans="1:5" s="3" customFormat="1" x14ac:dyDescent="0.25">
      <c r="A10363" s="4"/>
      <c r="C10363" s="10"/>
      <c r="D10363"/>
      <c r="E10363"/>
    </row>
    <row r="10364" spans="1:5" s="3" customFormat="1" x14ac:dyDescent="0.25">
      <c r="A10364" s="4"/>
      <c r="C10364" s="10"/>
      <c r="D10364"/>
      <c r="E10364"/>
    </row>
    <row r="10365" spans="1:5" s="3" customFormat="1" x14ac:dyDescent="0.25">
      <c r="A10365" s="4"/>
      <c r="C10365" s="10"/>
      <c r="D10365"/>
      <c r="E10365"/>
    </row>
    <row r="10366" spans="1:5" s="3" customFormat="1" x14ac:dyDescent="0.25">
      <c r="A10366" s="4"/>
      <c r="C10366" s="10"/>
      <c r="D10366"/>
      <c r="E10366"/>
    </row>
    <row r="10367" spans="1:5" s="3" customFormat="1" x14ac:dyDescent="0.25">
      <c r="A10367" s="4"/>
      <c r="C10367" s="10"/>
      <c r="D10367"/>
      <c r="E10367"/>
    </row>
    <row r="10368" spans="1:5" s="3" customFormat="1" x14ac:dyDescent="0.25">
      <c r="A10368" s="4"/>
      <c r="C10368" s="10"/>
      <c r="D10368"/>
      <c r="E10368"/>
    </row>
    <row r="10369" spans="1:5" s="3" customFormat="1" x14ac:dyDescent="0.25">
      <c r="A10369" s="4"/>
      <c r="C10369" s="10"/>
      <c r="D10369"/>
      <c r="E10369"/>
    </row>
    <row r="10370" spans="1:5" s="3" customFormat="1" x14ac:dyDescent="0.25">
      <c r="A10370" s="4"/>
      <c r="C10370" s="10"/>
      <c r="D10370"/>
      <c r="E10370"/>
    </row>
    <row r="10371" spans="1:5" s="3" customFormat="1" x14ac:dyDescent="0.25">
      <c r="A10371" s="4"/>
      <c r="C10371" s="10"/>
      <c r="D10371"/>
      <c r="E10371"/>
    </row>
    <row r="10372" spans="1:5" s="3" customFormat="1" x14ac:dyDescent="0.25">
      <c r="A10372" s="4"/>
      <c r="C10372" s="10"/>
      <c r="D10372"/>
      <c r="E10372"/>
    </row>
    <row r="10373" spans="1:5" s="3" customFormat="1" x14ac:dyDescent="0.25">
      <c r="A10373" s="4"/>
      <c r="C10373" s="10"/>
      <c r="D10373"/>
      <c r="E10373"/>
    </row>
    <row r="10374" spans="1:5" s="3" customFormat="1" x14ac:dyDescent="0.25">
      <c r="A10374" s="4"/>
      <c r="C10374" s="10"/>
      <c r="D10374"/>
      <c r="E10374"/>
    </row>
    <row r="10375" spans="1:5" s="3" customFormat="1" x14ac:dyDescent="0.25">
      <c r="A10375" s="4"/>
      <c r="C10375" s="10"/>
      <c r="D10375"/>
      <c r="E10375"/>
    </row>
    <row r="10376" spans="1:5" s="3" customFormat="1" x14ac:dyDescent="0.25">
      <c r="A10376" s="4"/>
      <c r="C10376" s="10"/>
      <c r="D10376"/>
      <c r="E10376"/>
    </row>
    <row r="10377" spans="1:5" s="3" customFormat="1" x14ac:dyDescent="0.25">
      <c r="A10377" s="4"/>
      <c r="C10377" s="10"/>
      <c r="D10377"/>
      <c r="E10377"/>
    </row>
    <row r="10378" spans="1:5" s="3" customFormat="1" x14ac:dyDescent="0.25">
      <c r="A10378" s="4"/>
      <c r="C10378" s="10"/>
      <c r="D10378"/>
      <c r="E10378"/>
    </row>
    <row r="10379" spans="1:5" s="3" customFormat="1" x14ac:dyDescent="0.25">
      <c r="A10379" s="4"/>
      <c r="C10379" s="10"/>
      <c r="D10379"/>
      <c r="E10379"/>
    </row>
    <row r="10380" spans="1:5" s="3" customFormat="1" x14ac:dyDescent="0.25">
      <c r="A10380" s="4"/>
      <c r="C10380" s="10"/>
      <c r="D10380"/>
      <c r="E10380"/>
    </row>
    <row r="10381" spans="1:5" s="3" customFormat="1" x14ac:dyDescent="0.25">
      <c r="A10381" s="4"/>
      <c r="C10381" s="10"/>
      <c r="D10381"/>
      <c r="E10381"/>
    </row>
    <row r="10382" spans="1:5" s="3" customFormat="1" x14ac:dyDescent="0.25">
      <c r="A10382" s="4"/>
      <c r="C10382" s="10"/>
      <c r="D10382"/>
      <c r="E10382"/>
    </row>
    <row r="10383" spans="1:5" s="3" customFormat="1" x14ac:dyDescent="0.25">
      <c r="A10383" s="4"/>
      <c r="C10383" s="10"/>
      <c r="D10383"/>
      <c r="E10383"/>
    </row>
    <row r="10384" spans="1:5" s="3" customFormat="1" x14ac:dyDescent="0.25">
      <c r="A10384" s="4"/>
      <c r="C10384" s="10"/>
      <c r="D10384"/>
      <c r="E10384"/>
    </row>
    <row r="10385" spans="1:5" s="3" customFormat="1" x14ac:dyDescent="0.25">
      <c r="A10385" s="4"/>
      <c r="C10385" s="10"/>
      <c r="D10385"/>
      <c r="E10385"/>
    </row>
    <row r="10386" spans="1:5" s="3" customFormat="1" x14ac:dyDescent="0.25">
      <c r="A10386" s="4"/>
      <c r="C10386" s="10"/>
      <c r="D10386"/>
      <c r="E10386"/>
    </row>
    <row r="10387" spans="1:5" s="3" customFormat="1" x14ac:dyDescent="0.25">
      <c r="A10387" s="4"/>
      <c r="C10387" s="10"/>
      <c r="D10387"/>
      <c r="E10387"/>
    </row>
    <row r="10388" spans="1:5" s="3" customFormat="1" x14ac:dyDescent="0.25">
      <c r="A10388" s="4"/>
      <c r="C10388" s="10"/>
      <c r="D10388"/>
      <c r="E10388"/>
    </row>
    <row r="10389" spans="1:5" s="3" customFormat="1" x14ac:dyDescent="0.25">
      <c r="A10389" s="4"/>
      <c r="C10389" s="10"/>
      <c r="D10389"/>
      <c r="E10389"/>
    </row>
    <row r="10390" spans="1:5" s="3" customFormat="1" x14ac:dyDescent="0.25">
      <c r="A10390" s="4"/>
      <c r="C10390" s="10"/>
      <c r="D10390"/>
      <c r="E10390"/>
    </row>
    <row r="10391" spans="1:5" s="3" customFormat="1" x14ac:dyDescent="0.25">
      <c r="A10391" s="4"/>
      <c r="C10391" s="10"/>
      <c r="D10391"/>
      <c r="E10391"/>
    </row>
    <row r="10392" spans="1:5" s="3" customFormat="1" x14ac:dyDescent="0.25">
      <c r="A10392" s="4"/>
      <c r="C10392" s="10"/>
      <c r="D10392"/>
      <c r="E10392"/>
    </row>
    <row r="10393" spans="1:5" s="3" customFormat="1" x14ac:dyDescent="0.25">
      <c r="A10393" s="4"/>
      <c r="C10393" s="10"/>
      <c r="D10393"/>
      <c r="E10393"/>
    </row>
    <row r="10394" spans="1:5" s="3" customFormat="1" x14ac:dyDescent="0.25">
      <c r="A10394" s="4"/>
      <c r="C10394" s="10"/>
      <c r="D10394"/>
      <c r="E10394"/>
    </row>
    <row r="10395" spans="1:5" s="3" customFormat="1" x14ac:dyDescent="0.25">
      <c r="A10395" s="4"/>
      <c r="C10395" s="10"/>
      <c r="D10395"/>
      <c r="E10395"/>
    </row>
    <row r="10396" spans="1:5" s="3" customFormat="1" x14ac:dyDescent="0.25">
      <c r="A10396" s="4"/>
      <c r="C10396" s="10"/>
      <c r="D10396"/>
      <c r="E10396"/>
    </row>
    <row r="10397" spans="1:5" s="3" customFormat="1" x14ac:dyDescent="0.25">
      <c r="A10397" s="4"/>
      <c r="C10397" s="10"/>
      <c r="D10397"/>
      <c r="E10397"/>
    </row>
    <row r="10398" spans="1:5" s="3" customFormat="1" x14ac:dyDescent="0.25">
      <c r="A10398" s="4"/>
      <c r="C10398" s="10"/>
      <c r="D10398"/>
      <c r="E10398"/>
    </row>
    <row r="10399" spans="1:5" s="3" customFormat="1" x14ac:dyDescent="0.25">
      <c r="A10399" s="4"/>
      <c r="C10399" s="10"/>
      <c r="D10399"/>
      <c r="E10399"/>
    </row>
    <row r="10400" spans="1:5" s="3" customFormat="1" x14ac:dyDescent="0.25">
      <c r="A10400" s="4"/>
      <c r="C10400" s="10"/>
      <c r="D10400"/>
      <c r="E10400"/>
    </row>
    <row r="10401" spans="1:5" s="3" customFormat="1" x14ac:dyDescent="0.25">
      <c r="A10401" s="4"/>
      <c r="C10401" s="10"/>
      <c r="D10401"/>
      <c r="E10401"/>
    </row>
    <row r="10402" spans="1:5" s="3" customFormat="1" x14ac:dyDescent="0.25">
      <c r="A10402" s="4"/>
      <c r="C10402" s="10"/>
      <c r="D10402"/>
      <c r="E10402"/>
    </row>
    <row r="10403" spans="1:5" s="3" customFormat="1" x14ac:dyDescent="0.25">
      <c r="A10403" s="4"/>
      <c r="C10403" s="10"/>
      <c r="D10403"/>
      <c r="E10403"/>
    </row>
    <row r="10404" spans="1:5" s="3" customFormat="1" x14ac:dyDescent="0.25">
      <c r="A10404" s="4"/>
      <c r="C10404" s="10"/>
      <c r="D10404"/>
      <c r="E10404"/>
    </row>
    <row r="10405" spans="1:5" s="3" customFormat="1" x14ac:dyDescent="0.25">
      <c r="A10405" s="4"/>
      <c r="C10405" s="10"/>
      <c r="D10405"/>
      <c r="E10405"/>
    </row>
    <row r="10406" spans="1:5" s="3" customFormat="1" x14ac:dyDescent="0.25">
      <c r="A10406" s="4"/>
      <c r="C10406" s="10"/>
      <c r="D10406"/>
      <c r="E10406"/>
    </row>
    <row r="10407" spans="1:5" s="3" customFormat="1" x14ac:dyDescent="0.25">
      <c r="A10407" s="4"/>
      <c r="C10407" s="10"/>
      <c r="D10407"/>
      <c r="E10407"/>
    </row>
    <row r="10408" spans="1:5" s="3" customFormat="1" x14ac:dyDescent="0.25">
      <c r="A10408" s="4"/>
      <c r="C10408" s="10"/>
      <c r="D10408"/>
      <c r="E10408"/>
    </row>
    <row r="10409" spans="1:5" s="3" customFormat="1" x14ac:dyDescent="0.25">
      <c r="A10409" s="4"/>
      <c r="C10409" s="10"/>
      <c r="D10409"/>
      <c r="E10409"/>
    </row>
    <row r="10410" spans="1:5" s="3" customFormat="1" x14ac:dyDescent="0.25">
      <c r="A10410" s="4"/>
      <c r="C10410" s="10"/>
      <c r="D10410"/>
      <c r="E10410"/>
    </row>
    <row r="10411" spans="1:5" s="3" customFormat="1" x14ac:dyDescent="0.25">
      <c r="A10411" s="4"/>
      <c r="C10411" s="10"/>
      <c r="D10411"/>
      <c r="E10411"/>
    </row>
    <row r="10412" spans="1:5" s="3" customFormat="1" x14ac:dyDescent="0.25">
      <c r="A10412" s="4"/>
      <c r="C10412" s="10"/>
      <c r="D10412"/>
      <c r="E10412"/>
    </row>
    <row r="10413" spans="1:5" s="3" customFormat="1" x14ac:dyDescent="0.25">
      <c r="A10413" s="4"/>
      <c r="C10413" s="10"/>
      <c r="D10413"/>
      <c r="E10413"/>
    </row>
    <row r="10414" spans="1:5" s="3" customFormat="1" x14ac:dyDescent="0.25">
      <c r="A10414" s="4"/>
      <c r="C10414" s="10"/>
      <c r="D10414"/>
      <c r="E10414"/>
    </row>
    <row r="10415" spans="1:5" s="3" customFormat="1" x14ac:dyDescent="0.25">
      <c r="A10415" s="4"/>
      <c r="C10415" s="10"/>
      <c r="D10415"/>
      <c r="E10415"/>
    </row>
    <row r="10416" spans="1:5" s="3" customFormat="1" x14ac:dyDescent="0.25">
      <c r="A10416" s="4"/>
      <c r="C10416" s="10"/>
      <c r="D10416"/>
      <c r="E10416"/>
    </row>
    <row r="10417" spans="1:5" s="3" customFormat="1" x14ac:dyDescent="0.25">
      <c r="A10417" s="4"/>
      <c r="C10417" s="10"/>
      <c r="D10417"/>
      <c r="E10417"/>
    </row>
    <row r="10418" spans="1:5" s="3" customFormat="1" x14ac:dyDescent="0.25">
      <c r="A10418" s="4"/>
      <c r="C10418" s="10"/>
      <c r="D10418"/>
      <c r="E10418"/>
    </row>
    <row r="10419" spans="1:5" s="3" customFormat="1" x14ac:dyDescent="0.25">
      <c r="A10419" s="4"/>
      <c r="C10419" s="10"/>
      <c r="D10419"/>
      <c r="E10419"/>
    </row>
    <row r="10420" spans="1:5" s="3" customFormat="1" x14ac:dyDescent="0.25">
      <c r="A10420" s="4"/>
      <c r="C10420" s="10"/>
      <c r="D10420"/>
      <c r="E10420"/>
    </row>
    <row r="10421" spans="1:5" s="3" customFormat="1" x14ac:dyDescent="0.25">
      <c r="A10421" s="4"/>
      <c r="C10421" s="10"/>
      <c r="D10421"/>
      <c r="E10421"/>
    </row>
    <row r="10422" spans="1:5" s="3" customFormat="1" x14ac:dyDescent="0.25">
      <c r="A10422" s="4"/>
      <c r="C10422" s="10"/>
      <c r="D10422"/>
      <c r="E10422"/>
    </row>
    <row r="10423" spans="1:5" s="3" customFormat="1" x14ac:dyDescent="0.25">
      <c r="A10423" s="4"/>
      <c r="C10423" s="10"/>
      <c r="D10423"/>
      <c r="E10423"/>
    </row>
    <row r="10424" spans="1:5" s="3" customFormat="1" x14ac:dyDescent="0.25">
      <c r="A10424" s="4"/>
      <c r="C10424" s="10"/>
      <c r="D10424"/>
      <c r="E10424"/>
    </row>
    <row r="10425" spans="1:5" s="3" customFormat="1" x14ac:dyDescent="0.25">
      <c r="A10425" s="4"/>
      <c r="C10425" s="10"/>
      <c r="D10425"/>
      <c r="E10425"/>
    </row>
    <row r="10426" spans="1:5" s="3" customFormat="1" x14ac:dyDescent="0.25">
      <c r="A10426" s="4"/>
      <c r="C10426" s="10"/>
      <c r="D10426"/>
      <c r="E10426"/>
    </row>
    <row r="10427" spans="1:5" s="3" customFormat="1" x14ac:dyDescent="0.25">
      <c r="A10427" s="4"/>
      <c r="C10427" s="10"/>
      <c r="D10427"/>
      <c r="E10427"/>
    </row>
    <row r="10428" spans="1:5" s="3" customFormat="1" x14ac:dyDescent="0.25">
      <c r="A10428" s="4"/>
      <c r="C10428" s="10"/>
      <c r="D10428"/>
      <c r="E10428"/>
    </row>
    <row r="10429" spans="1:5" s="3" customFormat="1" x14ac:dyDescent="0.25">
      <c r="A10429" s="4"/>
      <c r="C10429" s="10"/>
      <c r="D10429"/>
      <c r="E10429"/>
    </row>
    <row r="10430" spans="1:5" s="3" customFormat="1" x14ac:dyDescent="0.25">
      <c r="A10430" s="4"/>
      <c r="C10430" s="10"/>
      <c r="D10430"/>
      <c r="E10430"/>
    </row>
    <row r="10431" spans="1:5" s="3" customFormat="1" x14ac:dyDescent="0.25">
      <c r="A10431" s="4"/>
      <c r="C10431" s="10"/>
      <c r="D10431"/>
      <c r="E10431"/>
    </row>
    <row r="10432" spans="1:5" s="3" customFormat="1" x14ac:dyDescent="0.25">
      <c r="A10432" s="4"/>
      <c r="C10432" s="10"/>
      <c r="D10432"/>
      <c r="E10432"/>
    </row>
    <row r="10433" spans="1:5" s="3" customFormat="1" x14ac:dyDescent="0.25">
      <c r="A10433" s="4"/>
      <c r="C10433" s="10"/>
      <c r="D10433"/>
      <c r="E10433"/>
    </row>
    <row r="10434" spans="1:5" s="3" customFormat="1" x14ac:dyDescent="0.25">
      <c r="A10434" s="4"/>
      <c r="C10434" s="10"/>
      <c r="D10434"/>
      <c r="E10434"/>
    </row>
    <row r="10435" spans="1:5" s="3" customFormat="1" x14ac:dyDescent="0.25">
      <c r="A10435" s="4"/>
      <c r="C10435" s="10"/>
      <c r="D10435"/>
      <c r="E10435"/>
    </row>
    <row r="10436" spans="1:5" s="3" customFormat="1" x14ac:dyDescent="0.25">
      <c r="A10436" s="4"/>
      <c r="C10436" s="10"/>
      <c r="D10436"/>
      <c r="E10436"/>
    </row>
    <row r="10437" spans="1:5" s="3" customFormat="1" x14ac:dyDescent="0.25">
      <c r="A10437" s="4"/>
      <c r="C10437" s="10"/>
      <c r="D10437"/>
      <c r="E10437"/>
    </row>
    <row r="10438" spans="1:5" s="3" customFormat="1" x14ac:dyDescent="0.25">
      <c r="A10438" s="4"/>
      <c r="C10438" s="10"/>
      <c r="D10438"/>
      <c r="E10438"/>
    </row>
    <row r="10439" spans="1:5" s="3" customFormat="1" x14ac:dyDescent="0.25">
      <c r="A10439" s="4"/>
      <c r="C10439" s="10"/>
      <c r="D10439"/>
      <c r="E10439"/>
    </row>
    <row r="10440" spans="1:5" s="3" customFormat="1" x14ac:dyDescent="0.25">
      <c r="A10440" s="4"/>
      <c r="C10440" s="10"/>
      <c r="D10440"/>
      <c r="E10440"/>
    </row>
    <row r="10441" spans="1:5" s="3" customFormat="1" x14ac:dyDescent="0.25">
      <c r="A10441" s="4"/>
      <c r="C10441" s="10"/>
      <c r="D10441"/>
      <c r="E10441"/>
    </row>
    <row r="10442" spans="1:5" s="3" customFormat="1" x14ac:dyDescent="0.25">
      <c r="A10442" s="4"/>
      <c r="C10442" s="10"/>
      <c r="D10442"/>
      <c r="E10442"/>
    </row>
    <row r="10443" spans="1:5" s="3" customFormat="1" x14ac:dyDescent="0.25">
      <c r="A10443" s="4"/>
      <c r="C10443" s="10"/>
      <c r="D10443"/>
      <c r="E10443"/>
    </row>
    <row r="10444" spans="1:5" s="3" customFormat="1" x14ac:dyDescent="0.25">
      <c r="A10444" s="4"/>
      <c r="C10444" s="10"/>
      <c r="D10444"/>
      <c r="E10444"/>
    </row>
    <row r="10445" spans="1:5" s="3" customFormat="1" x14ac:dyDescent="0.25">
      <c r="A10445" s="4"/>
      <c r="C10445" s="10"/>
      <c r="D10445"/>
      <c r="E10445"/>
    </row>
    <row r="10446" spans="1:5" s="3" customFormat="1" x14ac:dyDescent="0.25">
      <c r="A10446" s="4"/>
      <c r="C10446" s="10"/>
      <c r="D10446"/>
      <c r="E10446"/>
    </row>
    <row r="10447" spans="1:5" s="3" customFormat="1" x14ac:dyDescent="0.25">
      <c r="A10447" s="4"/>
      <c r="C10447" s="10"/>
      <c r="D10447"/>
      <c r="E10447"/>
    </row>
    <row r="10448" spans="1:5" s="3" customFormat="1" x14ac:dyDescent="0.25">
      <c r="A10448" s="4"/>
      <c r="C10448" s="10"/>
      <c r="D10448"/>
      <c r="E10448"/>
    </row>
    <row r="10449" spans="1:5" s="3" customFormat="1" x14ac:dyDescent="0.25">
      <c r="A10449" s="4"/>
      <c r="C10449" s="10"/>
      <c r="D10449"/>
      <c r="E10449"/>
    </row>
    <row r="10450" spans="1:5" s="3" customFormat="1" x14ac:dyDescent="0.25">
      <c r="A10450" s="4"/>
      <c r="C10450" s="10"/>
      <c r="D10450"/>
      <c r="E10450"/>
    </row>
    <row r="10451" spans="1:5" s="3" customFormat="1" x14ac:dyDescent="0.25">
      <c r="A10451" s="4"/>
      <c r="C10451" s="10"/>
      <c r="D10451"/>
      <c r="E10451"/>
    </row>
    <row r="10452" spans="1:5" s="3" customFormat="1" x14ac:dyDescent="0.25">
      <c r="A10452" s="4"/>
      <c r="C10452" s="10"/>
      <c r="D10452"/>
      <c r="E10452"/>
    </row>
    <row r="10453" spans="1:5" s="3" customFormat="1" x14ac:dyDescent="0.25">
      <c r="A10453" s="4"/>
      <c r="C10453" s="10"/>
      <c r="D10453"/>
      <c r="E10453"/>
    </row>
    <row r="10454" spans="1:5" s="3" customFormat="1" x14ac:dyDescent="0.25">
      <c r="A10454" s="4"/>
      <c r="C10454" s="10"/>
      <c r="D10454"/>
      <c r="E10454"/>
    </row>
    <row r="10455" spans="1:5" s="3" customFormat="1" x14ac:dyDescent="0.25">
      <c r="A10455" s="4"/>
      <c r="C10455" s="10"/>
      <c r="D10455"/>
      <c r="E10455"/>
    </row>
    <row r="10456" spans="1:5" s="3" customFormat="1" x14ac:dyDescent="0.25">
      <c r="A10456" s="4"/>
      <c r="C10456" s="10"/>
      <c r="D10456"/>
      <c r="E10456"/>
    </row>
    <row r="10457" spans="1:5" s="3" customFormat="1" x14ac:dyDescent="0.25">
      <c r="A10457" s="4"/>
      <c r="C10457" s="10"/>
      <c r="D10457"/>
      <c r="E10457"/>
    </row>
    <row r="10458" spans="1:5" s="3" customFormat="1" x14ac:dyDescent="0.25">
      <c r="A10458" s="4"/>
      <c r="C10458" s="10"/>
      <c r="D10458"/>
      <c r="E10458"/>
    </row>
    <row r="10459" spans="1:5" s="3" customFormat="1" x14ac:dyDescent="0.25">
      <c r="A10459" s="4"/>
      <c r="C10459" s="10"/>
      <c r="D10459"/>
      <c r="E10459"/>
    </row>
    <row r="10460" spans="1:5" s="3" customFormat="1" x14ac:dyDescent="0.25">
      <c r="A10460" s="4"/>
      <c r="C10460" s="10"/>
      <c r="D10460"/>
      <c r="E10460"/>
    </row>
    <row r="10461" spans="1:5" s="3" customFormat="1" x14ac:dyDescent="0.25">
      <c r="A10461" s="4"/>
      <c r="C10461" s="10"/>
      <c r="D10461"/>
      <c r="E10461"/>
    </row>
    <row r="10462" spans="1:5" s="3" customFormat="1" x14ac:dyDescent="0.25">
      <c r="A10462" s="4"/>
      <c r="C10462" s="10"/>
      <c r="D10462"/>
      <c r="E10462"/>
    </row>
    <row r="10463" spans="1:5" s="3" customFormat="1" x14ac:dyDescent="0.25">
      <c r="A10463" s="4"/>
      <c r="C10463" s="10"/>
      <c r="D10463"/>
      <c r="E10463"/>
    </row>
    <row r="10464" spans="1:5" s="3" customFormat="1" x14ac:dyDescent="0.25">
      <c r="A10464" s="4"/>
      <c r="C10464" s="10"/>
      <c r="D10464"/>
      <c r="E10464"/>
    </row>
    <row r="10465" spans="1:5" s="3" customFormat="1" x14ac:dyDescent="0.25">
      <c r="A10465" s="4"/>
      <c r="C10465" s="10"/>
      <c r="D10465"/>
      <c r="E10465"/>
    </row>
    <row r="10466" spans="1:5" s="3" customFormat="1" x14ac:dyDescent="0.25">
      <c r="A10466" s="4"/>
      <c r="C10466" s="10"/>
      <c r="D10466"/>
      <c r="E10466"/>
    </row>
    <row r="10467" spans="1:5" s="3" customFormat="1" x14ac:dyDescent="0.25">
      <c r="A10467" s="4"/>
      <c r="C10467" s="10"/>
      <c r="D10467"/>
      <c r="E10467"/>
    </row>
    <row r="10468" spans="1:5" s="3" customFormat="1" x14ac:dyDescent="0.25">
      <c r="A10468" s="4"/>
      <c r="C10468" s="10"/>
      <c r="D10468"/>
      <c r="E10468"/>
    </row>
    <row r="10469" spans="1:5" s="3" customFormat="1" x14ac:dyDescent="0.25">
      <c r="A10469" s="4"/>
      <c r="C10469" s="10"/>
      <c r="D10469"/>
      <c r="E10469"/>
    </row>
    <row r="10470" spans="1:5" s="3" customFormat="1" x14ac:dyDescent="0.25">
      <c r="A10470" s="4"/>
      <c r="C10470" s="10"/>
      <c r="D10470"/>
      <c r="E10470"/>
    </row>
    <row r="10471" spans="1:5" s="3" customFormat="1" x14ac:dyDescent="0.25">
      <c r="A10471" s="4"/>
      <c r="C10471" s="10"/>
      <c r="D10471"/>
      <c r="E10471"/>
    </row>
    <row r="10472" spans="1:5" s="3" customFormat="1" x14ac:dyDescent="0.25">
      <c r="A10472" s="4"/>
      <c r="C10472" s="10"/>
      <c r="D10472"/>
      <c r="E10472"/>
    </row>
    <row r="10473" spans="1:5" s="3" customFormat="1" x14ac:dyDescent="0.25">
      <c r="A10473" s="4"/>
      <c r="C10473" s="10"/>
      <c r="D10473"/>
      <c r="E10473"/>
    </row>
    <row r="10474" spans="1:5" s="3" customFormat="1" x14ac:dyDescent="0.25">
      <c r="A10474" s="4"/>
      <c r="C10474" s="10"/>
      <c r="D10474"/>
      <c r="E10474"/>
    </row>
    <row r="10475" spans="1:5" s="3" customFormat="1" x14ac:dyDescent="0.25">
      <c r="A10475" s="4"/>
      <c r="C10475" s="10"/>
      <c r="D10475"/>
      <c r="E10475"/>
    </row>
    <row r="10476" spans="1:5" s="3" customFormat="1" x14ac:dyDescent="0.25">
      <c r="A10476" s="4"/>
      <c r="C10476" s="10"/>
      <c r="D10476"/>
      <c r="E10476"/>
    </row>
    <row r="10477" spans="1:5" s="3" customFormat="1" x14ac:dyDescent="0.25">
      <c r="A10477" s="4"/>
      <c r="C10477" s="10"/>
      <c r="D10477"/>
      <c r="E10477"/>
    </row>
    <row r="10478" spans="1:5" s="3" customFormat="1" x14ac:dyDescent="0.25">
      <c r="A10478" s="4"/>
      <c r="C10478" s="10"/>
      <c r="D10478"/>
      <c r="E10478"/>
    </row>
    <row r="10479" spans="1:5" s="3" customFormat="1" x14ac:dyDescent="0.25">
      <c r="A10479" s="4"/>
      <c r="C10479" s="10"/>
      <c r="D10479"/>
      <c r="E10479"/>
    </row>
    <row r="10480" spans="1:5" s="3" customFormat="1" x14ac:dyDescent="0.25">
      <c r="A10480" s="4"/>
      <c r="C10480" s="10"/>
      <c r="D10480"/>
      <c r="E10480"/>
    </row>
    <row r="10481" spans="1:5" s="3" customFormat="1" x14ac:dyDescent="0.25">
      <c r="A10481" s="4"/>
      <c r="C10481" s="10"/>
      <c r="D10481"/>
      <c r="E10481"/>
    </row>
    <row r="10482" spans="1:5" s="3" customFormat="1" x14ac:dyDescent="0.25">
      <c r="A10482" s="4"/>
      <c r="C10482" s="10"/>
      <c r="D10482"/>
      <c r="E10482"/>
    </row>
    <row r="10483" spans="1:5" s="3" customFormat="1" x14ac:dyDescent="0.25">
      <c r="A10483" s="4"/>
      <c r="C10483" s="10"/>
      <c r="D10483"/>
      <c r="E10483"/>
    </row>
    <row r="10484" spans="1:5" s="3" customFormat="1" x14ac:dyDescent="0.25">
      <c r="A10484" s="4"/>
      <c r="C10484" s="10"/>
      <c r="D10484"/>
      <c r="E10484"/>
    </row>
    <row r="10485" spans="1:5" s="3" customFormat="1" x14ac:dyDescent="0.25">
      <c r="A10485" s="4"/>
      <c r="C10485" s="10"/>
      <c r="D10485"/>
      <c r="E10485"/>
    </row>
    <row r="10486" spans="1:5" s="3" customFormat="1" x14ac:dyDescent="0.25">
      <c r="A10486" s="4"/>
      <c r="C10486" s="10"/>
      <c r="D10486"/>
      <c r="E10486"/>
    </row>
    <row r="10487" spans="1:5" s="3" customFormat="1" x14ac:dyDescent="0.25">
      <c r="A10487" s="4"/>
      <c r="C10487" s="10"/>
      <c r="D10487"/>
      <c r="E10487"/>
    </row>
    <row r="10488" spans="1:5" s="3" customFormat="1" x14ac:dyDescent="0.25">
      <c r="A10488" s="4"/>
      <c r="C10488" s="10"/>
      <c r="D10488"/>
      <c r="E10488"/>
    </row>
    <row r="10489" spans="1:5" s="3" customFormat="1" x14ac:dyDescent="0.25">
      <c r="A10489" s="4"/>
      <c r="C10489" s="10"/>
      <c r="D10489"/>
      <c r="E10489"/>
    </row>
    <row r="10490" spans="1:5" s="3" customFormat="1" x14ac:dyDescent="0.25">
      <c r="A10490" s="4"/>
      <c r="C10490" s="10"/>
      <c r="D10490"/>
      <c r="E10490"/>
    </row>
    <row r="10491" spans="1:5" s="3" customFormat="1" x14ac:dyDescent="0.25">
      <c r="A10491" s="4"/>
      <c r="C10491" s="10"/>
      <c r="D10491"/>
      <c r="E10491"/>
    </row>
    <row r="10492" spans="1:5" s="3" customFormat="1" x14ac:dyDescent="0.25">
      <c r="A10492" s="4"/>
      <c r="C10492" s="10"/>
      <c r="D10492"/>
      <c r="E10492"/>
    </row>
    <row r="10493" spans="1:5" s="3" customFormat="1" x14ac:dyDescent="0.25">
      <c r="A10493" s="4"/>
      <c r="C10493" s="10"/>
      <c r="D10493"/>
      <c r="E10493"/>
    </row>
    <row r="10494" spans="1:5" s="3" customFormat="1" x14ac:dyDescent="0.25">
      <c r="A10494" s="4"/>
      <c r="C10494" s="10"/>
      <c r="D10494"/>
      <c r="E10494"/>
    </row>
    <row r="10495" spans="1:5" s="3" customFormat="1" x14ac:dyDescent="0.25">
      <c r="A10495" s="4"/>
      <c r="C10495" s="10"/>
      <c r="D10495"/>
      <c r="E10495"/>
    </row>
    <row r="10496" spans="1:5" s="3" customFormat="1" x14ac:dyDescent="0.25">
      <c r="A10496" s="4"/>
      <c r="C10496" s="10"/>
      <c r="D10496"/>
      <c r="E10496"/>
    </row>
    <row r="10497" spans="1:5" s="3" customFormat="1" x14ac:dyDescent="0.25">
      <c r="A10497" s="4"/>
      <c r="C10497" s="10"/>
      <c r="D10497"/>
      <c r="E10497"/>
    </row>
    <row r="10498" spans="1:5" s="3" customFormat="1" x14ac:dyDescent="0.25">
      <c r="A10498" s="4"/>
      <c r="C10498" s="10"/>
      <c r="D10498"/>
      <c r="E10498"/>
    </row>
    <row r="10499" spans="1:5" s="3" customFormat="1" x14ac:dyDescent="0.25">
      <c r="A10499" s="4"/>
      <c r="C10499" s="10"/>
      <c r="D10499"/>
      <c r="E10499"/>
    </row>
    <row r="10500" spans="1:5" s="3" customFormat="1" x14ac:dyDescent="0.25">
      <c r="A10500" s="4"/>
      <c r="C10500" s="10"/>
      <c r="D10500"/>
      <c r="E10500"/>
    </row>
    <row r="10501" spans="1:5" s="3" customFormat="1" x14ac:dyDescent="0.25">
      <c r="A10501" s="4"/>
      <c r="C10501" s="10"/>
      <c r="D10501"/>
      <c r="E10501"/>
    </row>
    <row r="10502" spans="1:5" s="3" customFormat="1" x14ac:dyDescent="0.25">
      <c r="A10502" s="4"/>
      <c r="C10502" s="10"/>
      <c r="D10502"/>
      <c r="E10502"/>
    </row>
    <row r="10503" spans="1:5" s="3" customFormat="1" x14ac:dyDescent="0.25">
      <c r="A10503" s="4"/>
      <c r="C10503" s="10"/>
      <c r="D10503"/>
      <c r="E10503"/>
    </row>
    <row r="10504" spans="1:5" s="3" customFormat="1" x14ac:dyDescent="0.25">
      <c r="A10504" s="4"/>
      <c r="C10504" s="10"/>
      <c r="D10504"/>
      <c r="E10504"/>
    </row>
    <row r="10505" spans="1:5" s="3" customFormat="1" x14ac:dyDescent="0.25">
      <c r="A10505" s="4"/>
      <c r="C10505" s="10"/>
      <c r="D10505"/>
      <c r="E10505"/>
    </row>
    <row r="10506" spans="1:5" s="3" customFormat="1" x14ac:dyDescent="0.25">
      <c r="A10506" s="4"/>
      <c r="C10506" s="10"/>
      <c r="D10506"/>
      <c r="E10506"/>
    </row>
    <row r="10507" spans="1:5" s="3" customFormat="1" x14ac:dyDescent="0.25">
      <c r="A10507" s="4"/>
      <c r="C10507" s="10"/>
      <c r="D10507"/>
      <c r="E10507"/>
    </row>
    <row r="10508" spans="1:5" s="3" customFormat="1" x14ac:dyDescent="0.25">
      <c r="A10508" s="4"/>
      <c r="C10508" s="10"/>
      <c r="D10508"/>
      <c r="E10508"/>
    </row>
    <row r="10509" spans="1:5" s="3" customFormat="1" x14ac:dyDescent="0.25">
      <c r="A10509" s="4"/>
      <c r="C10509" s="10"/>
      <c r="D10509"/>
      <c r="E10509"/>
    </row>
    <row r="10510" spans="1:5" s="3" customFormat="1" x14ac:dyDescent="0.25">
      <c r="A10510" s="4"/>
      <c r="C10510" s="10"/>
      <c r="D10510"/>
      <c r="E10510"/>
    </row>
    <row r="10511" spans="1:5" s="3" customFormat="1" x14ac:dyDescent="0.25">
      <c r="A10511" s="4"/>
      <c r="C10511" s="10"/>
      <c r="D10511"/>
      <c r="E10511"/>
    </row>
    <row r="10512" spans="1:5" s="3" customFormat="1" x14ac:dyDescent="0.25">
      <c r="A10512" s="4"/>
      <c r="C10512" s="10"/>
      <c r="D10512"/>
      <c r="E10512"/>
    </row>
    <row r="10513" spans="1:5" s="3" customFormat="1" x14ac:dyDescent="0.25">
      <c r="A10513" s="4"/>
      <c r="C10513" s="10"/>
      <c r="D10513"/>
      <c r="E10513"/>
    </row>
    <row r="10514" spans="1:5" s="3" customFormat="1" x14ac:dyDescent="0.25">
      <c r="A10514" s="4"/>
      <c r="C10514" s="10"/>
      <c r="D10514"/>
      <c r="E10514"/>
    </row>
    <row r="10515" spans="1:5" s="3" customFormat="1" x14ac:dyDescent="0.25">
      <c r="A10515" s="4"/>
      <c r="C10515" s="10"/>
      <c r="D10515"/>
      <c r="E10515"/>
    </row>
    <row r="10516" spans="1:5" s="3" customFormat="1" x14ac:dyDescent="0.25">
      <c r="A10516" s="4"/>
      <c r="C10516" s="10"/>
      <c r="D10516"/>
      <c r="E10516"/>
    </row>
    <row r="10517" spans="1:5" s="3" customFormat="1" x14ac:dyDescent="0.25">
      <c r="A10517" s="4"/>
      <c r="C10517" s="10"/>
      <c r="D10517"/>
      <c r="E10517"/>
    </row>
    <row r="10518" spans="1:5" s="3" customFormat="1" x14ac:dyDescent="0.25">
      <c r="A10518" s="4"/>
      <c r="C10518" s="10"/>
      <c r="D10518"/>
      <c r="E10518"/>
    </row>
    <row r="10519" spans="1:5" s="3" customFormat="1" x14ac:dyDescent="0.25">
      <c r="A10519" s="4"/>
      <c r="C10519" s="10"/>
      <c r="D10519"/>
      <c r="E10519"/>
    </row>
    <row r="10520" spans="1:5" s="3" customFormat="1" x14ac:dyDescent="0.25">
      <c r="A10520" s="4"/>
      <c r="C10520" s="10"/>
      <c r="D10520"/>
      <c r="E10520"/>
    </row>
    <row r="10521" spans="1:5" s="3" customFormat="1" x14ac:dyDescent="0.25">
      <c r="A10521" s="4"/>
      <c r="C10521" s="10"/>
      <c r="D10521"/>
      <c r="E10521"/>
    </row>
    <row r="10522" spans="1:5" s="3" customFormat="1" x14ac:dyDescent="0.25">
      <c r="A10522" s="4"/>
      <c r="C10522" s="10"/>
      <c r="D10522"/>
      <c r="E10522"/>
    </row>
    <row r="10523" spans="1:5" s="3" customFormat="1" x14ac:dyDescent="0.25">
      <c r="A10523" s="4"/>
      <c r="C10523" s="10"/>
      <c r="D10523"/>
      <c r="E10523"/>
    </row>
    <row r="10524" spans="1:5" s="3" customFormat="1" x14ac:dyDescent="0.25">
      <c r="A10524" s="4"/>
      <c r="C10524" s="10"/>
      <c r="D10524"/>
      <c r="E10524"/>
    </row>
    <row r="10525" spans="1:5" s="3" customFormat="1" x14ac:dyDescent="0.25">
      <c r="A10525" s="4"/>
      <c r="C10525" s="10"/>
      <c r="D10525"/>
      <c r="E10525"/>
    </row>
    <row r="10526" spans="1:5" s="3" customFormat="1" x14ac:dyDescent="0.25">
      <c r="A10526" s="4"/>
      <c r="C10526" s="10"/>
      <c r="D10526"/>
      <c r="E10526"/>
    </row>
    <row r="10527" spans="1:5" s="3" customFormat="1" x14ac:dyDescent="0.25">
      <c r="A10527" s="4"/>
      <c r="C10527" s="10"/>
      <c r="D10527"/>
      <c r="E10527"/>
    </row>
    <row r="10528" spans="1:5" s="3" customFormat="1" x14ac:dyDescent="0.25">
      <c r="A10528" s="4"/>
      <c r="C10528" s="10"/>
      <c r="D10528"/>
      <c r="E10528"/>
    </row>
    <row r="10529" spans="1:5" s="3" customFormat="1" x14ac:dyDescent="0.25">
      <c r="A10529" s="4"/>
      <c r="C10529" s="10"/>
      <c r="D10529"/>
      <c r="E10529"/>
    </row>
    <row r="10530" spans="1:5" s="3" customFormat="1" x14ac:dyDescent="0.25">
      <c r="A10530" s="4"/>
      <c r="C10530" s="10"/>
      <c r="D10530"/>
      <c r="E10530"/>
    </row>
    <row r="10531" spans="1:5" s="3" customFormat="1" x14ac:dyDescent="0.25">
      <c r="A10531" s="4"/>
      <c r="C10531" s="10"/>
      <c r="D10531"/>
      <c r="E10531"/>
    </row>
    <row r="10532" spans="1:5" s="3" customFormat="1" x14ac:dyDescent="0.25">
      <c r="A10532" s="4"/>
      <c r="C10532" s="10"/>
      <c r="D10532"/>
      <c r="E10532"/>
    </row>
    <row r="10533" spans="1:5" s="3" customFormat="1" x14ac:dyDescent="0.25">
      <c r="A10533" s="4"/>
      <c r="C10533" s="10"/>
      <c r="D10533"/>
      <c r="E10533"/>
    </row>
    <row r="10534" spans="1:5" s="3" customFormat="1" x14ac:dyDescent="0.25">
      <c r="A10534" s="4"/>
      <c r="C10534" s="10"/>
      <c r="D10534"/>
      <c r="E10534"/>
    </row>
    <row r="10535" spans="1:5" s="3" customFormat="1" x14ac:dyDescent="0.25">
      <c r="A10535" s="4"/>
      <c r="C10535" s="10"/>
      <c r="D10535"/>
      <c r="E10535"/>
    </row>
    <row r="10536" spans="1:5" s="3" customFormat="1" x14ac:dyDescent="0.25">
      <c r="A10536" s="4"/>
      <c r="C10536" s="10"/>
      <c r="D10536"/>
      <c r="E10536"/>
    </row>
    <row r="10537" spans="1:5" s="3" customFormat="1" x14ac:dyDescent="0.25">
      <c r="A10537" s="4"/>
      <c r="C10537" s="10"/>
      <c r="D10537"/>
      <c r="E10537"/>
    </row>
    <row r="10538" spans="1:5" s="3" customFormat="1" x14ac:dyDescent="0.25">
      <c r="A10538" s="4"/>
      <c r="C10538" s="10"/>
      <c r="D10538"/>
      <c r="E10538"/>
    </row>
    <row r="10539" spans="1:5" s="3" customFormat="1" x14ac:dyDescent="0.25">
      <c r="A10539" s="4"/>
      <c r="C10539" s="10"/>
      <c r="D10539"/>
      <c r="E10539"/>
    </row>
    <row r="10540" spans="1:5" s="3" customFormat="1" x14ac:dyDescent="0.25">
      <c r="A10540" s="4"/>
      <c r="C10540" s="10"/>
      <c r="D10540"/>
      <c r="E10540"/>
    </row>
    <row r="10541" spans="1:5" s="3" customFormat="1" x14ac:dyDescent="0.25">
      <c r="A10541" s="4"/>
      <c r="C10541" s="10"/>
      <c r="D10541"/>
      <c r="E10541"/>
    </row>
    <row r="10542" spans="1:5" s="3" customFormat="1" x14ac:dyDescent="0.25">
      <c r="A10542" s="4"/>
      <c r="C10542" s="10"/>
      <c r="D10542"/>
      <c r="E10542"/>
    </row>
    <row r="10543" spans="1:5" s="3" customFormat="1" x14ac:dyDescent="0.25">
      <c r="A10543" s="4"/>
      <c r="C10543" s="10"/>
      <c r="D10543"/>
      <c r="E10543"/>
    </row>
    <row r="10544" spans="1:5" s="3" customFormat="1" x14ac:dyDescent="0.25">
      <c r="A10544" s="4"/>
      <c r="C10544" s="10"/>
      <c r="D10544"/>
      <c r="E10544"/>
    </row>
    <row r="10545" spans="1:5" s="3" customFormat="1" x14ac:dyDescent="0.25">
      <c r="A10545" s="4"/>
      <c r="C10545" s="10"/>
      <c r="D10545"/>
      <c r="E10545"/>
    </row>
    <row r="10546" spans="1:5" s="3" customFormat="1" x14ac:dyDescent="0.25">
      <c r="A10546" s="4"/>
      <c r="C10546" s="10"/>
      <c r="D10546"/>
      <c r="E10546"/>
    </row>
    <row r="10547" spans="1:5" s="3" customFormat="1" x14ac:dyDescent="0.25">
      <c r="A10547" s="4"/>
      <c r="C10547" s="10"/>
      <c r="D10547"/>
      <c r="E10547"/>
    </row>
    <row r="10548" spans="1:5" s="3" customFormat="1" x14ac:dyDescent="0.25">
      <c r="A10548" s="4"/>
      <c r="C10548" s="10"/>
      <c r="D10548"/>
      <c r="E10548"/>
    </row>
    <row r="10549" spans="1:5" s="3" customFormat="1" x14ac:dyDescent="0.25">
      <c r="A10549" s="4"/>
      <c r="C10549" s="10"/>
      <c r="D10549"/>
      <c r="E10549"/>
    </row>
    <row r="10550" spans="1:5" s="3" customFormat="1" x14ac:dyDescent="0.25">
      <c r="A10550" s="4"/>
      <c r="C10550" s="10"/>
      <c r="D10550"/>
      <c r="E10550"/>
    </row>
    <row r="10551" spans="1:5" s="3" customFormat="1" x14ac:dyDescent="0.25">
      <c r="A10551" s="4"/>
      <c r="C10551" s="10"/>
      <c r="D10551"/>
      <c r="E10551"/>
    </row>
    <row r="10552" spans="1:5" s="3" customFormat="1" x14ac:dyDescent="0.25">
      <c r="A10552" s="4"/>
      <c r="C10552" s="10"/>
      <c r="D10552"/>
      <c r="E10552"/>
    </row>
    <row r="10553" spans="1:5" s="3" customFormat="1" x14ac:dyDescent="0.25">
      <c r="A10553" s="4"/>
      <c r="C10553" s="10"/>
      <c r="D10553"/>
      <c r="E10553"/>
    </row>
    <row r="10554" spans="1:5" s="3" customFormat="1" x14ac:dyDescent="0.25">
      <c r="A10554" s="4"/>
      <c r="C10554" s="10"/>
      <c r="D10554"/>
      <c r="E10554"/>
    </row>
    <row r="10555" spans="1:5" s="3" customFormat="1" x14ac:dyDescent="0.25">
      <c r="A10555" s="4"/>
      <c r="C10555" s="10"/>
      <c r="D10555"/>
      <c r="E10555"/>
    </row>
    <row r="10556" spans="1:5" s="3" customFormat="1" x14ac:dyDescent="0.25">
      <c r="A10556" s="4"/>
      <c r="C10556" s="10"/>
      <c r="D10556"/>
      <c r="E10556"/>
    </row>
    <row r="10557" spans="1:5" s="3" customFormat="1" x14ac:dyDescent="0.25">
      <c r="A10557" s="4"/>
      <c r="C10557" s="10"/>
      <c r="D10557"/>
      <c r="E10557"/>
    </row>
    <row r="10558" spans="1:5" s="3" customFormat="1" x14ac:dyDescent="0.25">
      <c r="A10558" s="4"/>
      <c r="C10558" s="10"/>
      <c r="D10558"/>
      <c r="E10558"/>
    </row>
    <row r="10559" spans="1:5" s="3" customFormat="1" x14ac:dyDescent="0.25">
      <c r="A10559" s="4"/>
      <c r="C10559" s="10"/>
      <c r="D10559"/>
      <c r="E10559"/>
    </row>
    <row r="10560" spans="1:5" s="3" customFormat="1" x14ac:dyDescent="0.25">
      <c r="A10560" s="4"/>
      <c r="C10560" s="10"/>
      <c r="D10560"/>
      <c r="E10560"/>
    </row>
    <row r="10561" spans="1:5" s="3" customFormat="1" x14ac:dyDescent="0.25">
      <c r="A10561" s="4"/>
      <c r="C10561" s="10"/>
      <c r="D10561"/>
      <c r="E10561"/>
    </row>
    <row r="10562" spans="1:5" s="3" customFormat="1" x14ac:dyDescent="0.25">
      <c r="A10562" s="4"/>
      <c r="C10562" s="10"/>
      <c r="D10562"/>
      <c r="E10562"/>
    </row>
    <row r="10563" spans="1:5" s="3" customFormat="1" x14ac:dyDescent="0.25">
      <c r="A10563" s="4"/>
      <c r="C10563" s="10"/>
      <c r="D10563"/>
      <c r="E10563"/>
    </row>
    <row r="10564" spans="1:5" s="3" customFormat="1" x14ac:dyDescent="0.25">
      <c r="A10564" s="4"/>
      <c r="C10564" s="10"/>
      <c r="D10564"/>
      <c r="E10564"/>
    </row>
    <row r="10565" spans="1:5" s="3" customFormat="1" x14ac:dyDescent="0.25">
      <c r="A10565" s="4"/>
      <c r="C10565" s="10"/>
      <c r="D10565"/>
      <c r="E10565"/>
    </row>
    <row r="10566" spans="1:5" s="3" customFormat="1" x14ac:dyDescent="0.25">
      <c r="A10566" s="4"/>
      <c r="C10566" s="10"/>
      <c r="D10566"/>
      <c r="E10566"/>
    </row>
    <row r="10567" spans="1:5" s="3" customFormat="1" x14ac:dyDescent="0.25">
      <c r="A10567" s="4"/>
      <c r="C10567" s="10"/>
      <c r="D10567"/>
      <c r="E10567"/>
    </row>
    <row r="10568" spans="1:5" s="3" customFormat="1" x14ac:dyDescent="0.25">
      <c r="A10568" s="4"/>
      <c r="C10568" s="10"/>
      <c r="D10568"/>
      <c r="E10568"/>
    </row>
    <row r="10569" spans="1:5" s="3" customFormat="1" x14ac:dyDescent="0.25">
      <c r="A10569" s="4"/>
      <c r="C10569" s="10"/>
      <c r="D10569"/>
      <c r="E10569"/>
    </row>
    <row r="10570" spans="1:5" s="3" customFormat="1" x14ac:dyDescent="0.25">
      <c r="A10570" s="4"/>
      <c r="C10570" s="10"/>
      <c r="D10570"/>
      <c r="E10570"/>
    </row>
    <row r="10571" spans="1:5" s="3" customFormat="1" x14ac:dyDescent="0.25">
      <c r="A10571" s="4"/>
      <c r="C10571" s="10"/>
      <c r="D10571"/>
      <c r="E10571"/>
    </row>
    <row r="10572" spans="1:5" s="3" customFormat="1" x14ac:dyDescent="0.25">
      <c r="A10572" s="4"/>
      <c r="C10572" s="10"/>
      <c r="D10572"/>
      <c r="E10572"/>
    </row>
    <row r="10573" spans="1:5" s="3" customFormat="1" x14ac:dyDescent="0.25">
      <c r="A10573" s="4"/>
      <c r="C10573" s="10"/>
      <c r="D10573"/>
      <c r="E10573"/>
    </row>
    <row r="10574" spans="1:5" s="3" customFormat="1" x14ac:dyDescent="0.25">
      <c r="A10574" s="4"/>
      <c r="C10574" s="10"/>
      <c r="D10574"/>
      <c r="E10574"/>
    </row>
    <row r="10575" spans="1:5" s="3" customFormat="1" x14ac:dyDescent="0.25">
      <c r="A10575" s="4"/>
      <c r="C10575" s="10"/>
      <c r="D10575"/>
      <c r="E10575"/>
    </row>
    <row r="10576" spans="1:5" s="3" customFormat="1" x14ac:dyDescent="0.25">
      <c r="A10576" s="4"/>
      <c r="C10576" s="10"/>
      <c r="D10576"/>
      <c r="E10576"/>
    </row>
    <row r="10577" spans="1:5" s="3" customFormat="1" x14ac:dyDescent="0.25">
      <c r="A10577" s="4"/>
      <c r="C10577" s="10"/>
      <c r="D10577"/>
      <c r="E10577"/>
    </row>
    <row r="10578" spans="1:5" s="3" customFormat="1" x14ac:dyDescent="0.25">
      <c r="A10578" s="4"/>
      <c r="C10578" s="10"/>
      <c r="D10578"/>
      <c r="E10578"/>
    </row>
    <row r="10579" spans="1:5" s="3" customFormat="1" x14ac:dyDescent="0.25">
      <c r="A10579" s="4"/>
      <c r="C10579" s="10"/>
      <c r="D10579"/>
      <c r="E10579"/>
    </row>
    <row r="10580" spans="1:5" s="3" customFormat="1" x14ac:dyDescent="0.25">
      <c r="A10580" s="4"/>
      <c r="C10580" s="10"/>
      <c r="D10580"/>
      <c r="E10580"/>
    </row>
    <row r="10581" spans="1:5" s="3" customFormat="1" x14ac:dyDescent="0.25">
      <c r="A10581" s="4"/>
      <c r="C10581" s="10"/>
      <c r="D10581"/>
      <c r="E10581"/>
    </row>
    <row r="10582" spans="1:5" s="3" customFormat="1" x14ac:dyDescent="0.25">
      <c r="A10582" s="4"/>
      <c r="C10582" s="10"/>
      <c r="D10582"/>
      <c r="E10582"/>
    </row>
    <row r="10583" spans="1:5" s="3" customFormat="1" x14ac:dyDescent="0.25">
      <c r="A10583" s="4"/>
      <c r="C10583" s="10"/>
      <c r="D10583"/>
      <c r="E10583"/>
    </row>
    <row r="10584" spans="1:5" s="3" customFormat="1" x14ac:dyDescent="0.25">
      <c r="A10584" s="4"/>
      <c r="C10584" s="10"/>
      <c r="D10584"/>
      <c r="E10584"/>
    </row>
    <row r="10585" spans="1:5" s="3" customFormat="1" x14ac:dyDescent="0.25">
      <c r="A10585" s="4"/>
      <c r="C10585" s="10"/>
      <c r="D10585"/>
      <c r="E10585"/>
    </row>
    <row r="10586" spans="1:5" s="3" customFormat="1" x14ac:dyDescent="0.25">
      <c r="A10586" s="4"/>
      <c r="C10586" s="10"/>
      <c r="D10586"/>
      <c r="E10586"/>
    </row>
    <row r="10587" spans="1:5" s="3" customFormat="1" x14ac:dyDescent="0.25">
      <c r="A10587" s="4"/>
      <c r="C10587" s="10"/>
      <c r="D10587"/>
      <c r="E10587"/>
    </row>
    <row r="10588" spans="1:5" s="3" customFormat="1" x14ac:dyDescent="0.25">
      <c r="A10588" s="4"/>
      <c r="C10588" s="10"/>
      <c r="D10588"/>
      <c r="E10588"/>
    </row>
    <row r="10589" spans="1:5" s="3" customFormat="1" x14ac:dyDescent="0.25">
      <c r="A10589" s="4"/>
      <c r="C10589" s="10"/>
      <c r="D10589"/>
      <c r="E10589"/>
    </row>
    <row r="10590" spans="1:5" s="3" customFormat="1" x14ac:dyDescent="0.25">
      <c r="A10590" s="4"/>
      <c r="C10590" s="10"/>
      <c r="D10590"/>
      <c r="E10590"/>
    </row>
    <row r="10591" spans="1:5" s="3" customFormat="1" x14ac:dyDescent="0.25">
      <c r="A10591" s="4"/>
      <c r="C10591" s="10"/>
      <c r="D10591"/>
      <c r="E10591"/>
    </row>
    <row r="10592" spans="1:5" s="3" customFormat="1" x14ac:dyDescent="0.25">
      <c r="A10592" s="4"/>
      <c r="C10592" s="10"/>
      <c r="D10592"/>
      <c r="E10592"/>
    </row>
    <row r="10593" spans="1:5" s="3" customFormat="1" x14ac:dyDescent="0.25">
      <c r="A10593" s="4"/>
      <c r="C10593" s="10"/>
      <c r="D10593"/>
      <c r="E10593"/>
    </row>
    <row r="10594" spans="1:5" s="3" customFormat="1" x14ac:dyDescent="0.25">
      <c r="A10594" s="4"/>
      <c r="C10594" s="10"/>
      <c r="D10594"/>
      <c r="E10594"/>
    </row>
    <row r="10595" spans="1:5" s="3" customFormat="1" x14ac:dyDescent="0.25">
      <c r="A10595" s="4"/>
      <c r="C10595" s="10"/>
      <c r="D10595"/>
      <c r="E10595"/>
    </row>
    <row r="10596" spans="1:5" s="3" customFormat="1" x14ac:dyDescent="0.25">
      <c r="A10596" s="4"/>
      <c r="C10596" s="10"/>
      <c r="D10596"/>
      <c r="E10596"/>
    </row>
    <row r="10597" spans="1:5" s="3" customFormat="1" x14ac:dyDescent="0.25">
      <c r="A10597" s="4"/>
      <c r="C10597" s="10"/>
      <c r="D10597"/>
      <c r="E10597"/>
    </row>
    <row r="10598" spans="1:5" s="3" customFormat="1" x14ac:dyDescent="0.25">
      <c r="A10598" s="4"/>
      <c r="C10598" s="10"/>
      <c r="D10598"/>
      <c r="E10598"/>
    </row>
    <row r="10599" spans="1:5" s="3" customFormat="1" x14ac:dyDescent="0.25">
      <c r="A10599" s="4"/>
      <c r="C10599" s="10"/>
      <c r="D10599"/>
      <c r="E10599"/>
    </row>
    <row r="10600" spans="1:5" s="3" customFormat="1" x14ac:dyDescent="0.25">
      <c r="A10600" s="4"/>
      <c r="C10600" s="10"/>
      <c r="D10600"/>
      <c r="E10600"/>
    </row>
    <row r="10601" spans="1:5" s="3" customFormat="1" x14ac:dyDescent="0.25">
      <c r="A10601" s="4"/>
      <c r="C10601" s="10"/>
      <c r="D10601"/>
      <c r="E10601"/>
    </row>
    <row r="10602" spans="1:5" s="3" customFormat="1" x14ac:dyDescent="0.25">
      <c r="A10602" s="4"/>
      <c r="C10602" s="10"/>
      <c r="D10602"/>
      <c r="E10602"/>
    </row>
    <row r="10603" spans="1:5" s="3" customFormat="1" x14ac:dyDescent="0.25">
      <c r="A10603" s="4"/>
      <c r="C10603" s="10"/>
      <c r="D10603"/>
      <c r="E10603"/>
    </row>
    <row r="10604" spans="1:5" s="3" customFormat="1" x14ac:dyDescent="0.25">
      <c r="A10604" s="4"/>
      <c r="C10604" s="10"/>
      <c r="D10604"/>
      <c r="E10604"/>
    </row>
    <row r="10605" spans="1:5" s="3" customFormat="1" x14ac:dyDescent="0.25">
      <c r="A10605" s="4"/>
      <c r="C10605" s="10"/>
      <c r="D10605"/>
      <c r="E10605"/>
    </row>
    <row r="10606" spans="1:5" s="3" customFormat="1" x14ac:dyDescent="0.25">
      <c r="A10606" s="4"/>
      <c r="C10606" s="10"/>
      <c r="D10606"/>
      <c r="E10606"/>
    </row>
    <row r="10607" spans="1:5" s="3" customFormat="1" x14ac:dyDescent="0.25">
      <c r="A10607" s="4"/>
      <c r="C10607" s="10"/>
      <c r="D10607"/>
      <c r="E10607"/>
    </row>
    <row r="10608" spans="1:5" s="3" customFormat="1" x14ac:dyDescent="0.25">
      <c r="A10608" s="4"/>
      <c r="C10608" s="10"/>
      <c r="D10608"/>
      <c r="E10608"/>
    </row>
    <row r="10609" spans="1:5" s="3" customFormat="1" x14ac:dyDescent="0.25">
      <c r="A10609" s="4"/>
      <c r="C10609" s="10"/>
      <c r="D10609"/>
      <c r="E10609"/>
    </row>
    <row r="10610" spans="1:5" s="3" customFormat="1" x14ac:dyDescent="0.25">
      <c r="A10610" s="4"/>
      <c r="C10610" s="10"/>
      <c r="D10610"/>
      <c r="E10610"/>
    </row>
    <row r="10611" spans="1:5" s="3" customFormat="1" x14ac:dyDescent="0.25">
      <c r="A10611" s="4"/>
      <c r="C10611" s="10"/>
      <c r="D10611"/>
      <c r="E10611"/>
    </row>
    <row r="10612" spans="1:5" s="3" customFormat="1" x14ac:dyDescent="0.25">
      <c r="A10612" s="4"/>
      <c r="C10612" s="10"/>
      <c r="D10612"/>
      <c r="E10612"/>
    </row>
    <row r="10613" spans="1:5" s="3" customFormat="1" x14ac:dyDescent="0.25">
      <c r="A10613" s="4"/>
      <c r="C10613" s="10"/>
      <c r="D10613"/>
      <c r="E10613"/>
    </row>
    <row r="10614" spans="1:5" s="3" customFormat="1" x14ac:dyDescent="0.25">
      <c r="A10614" s="4"/>
      <c r="C10614" s="10"/>
      <c r="D10614"/>
      <c r="E10614"/>
    </row>
    <row r="10615" spans="1:5" s="3" customFormat="1" x14ac:dyDescent="0.25">
      <c r="A10615" s="4"/>
      <c r="C10615" s="10"/>
      <c r="D10615"/>
      <c r="E10615"/>
    </row>
    <row r="10616" spans="1:5" s="3" customFormat="1" x14ac:dyDescent="0.25">
      <c r="A10616" s="4"/>
      <c r="C10616" s="10"/>
      <c r="D10616"/>
      <c r="E10616"/>
    </row>
    <row r="10617" spans="1:5" s="3" customFormat="1" x14ac:dyDescent="0.25">
      <c r="A10617" s="4"/>
      <c r="C10617" s="10"/>
      <c r="D10617"/>
      <c r="E10617"/>
    </row>
    <row r="10618" spans="1:5" s="3" customFormat="1" x14ac:dyDescent="0.25">
      <c r="A10618" s="4"/>
      <c r="C10618" s="10"/>
      <c r="D10618"/>
      <c r="E10618"/>
    </row>
    <row r="10619" spans="1:5" s="3" customFormat="1" x14ac:dyDescent="0.25">
      <c r="A10619" s="4"/>
      <c r="C10619" s="10"/>
      <c r="D10619"/>
      <c r="E10619"/>
    </row>
    <row r="10620" spans="1:5" s="3" customFormat="1" x14ac:dyDescent="0.25">
      <c r="A10620" s="4"/>
      <c r="C10620" s="10"/>
      <c r="D10620"/>
      <c r="E10620"/>
    </row>
    <row r="10621" spans="1:5" s="3" customFormat="1" x14ac:dyDescent="0.25">
      <c r="A10621" s="4"/>
      <c r="C10621" s="10"/>
      <c r="D10621"/>
      <c r="E10621"/>
    </row>
    <row r="10622" spans="1:5" s="3" customFormat="1" x14ac:dyDescent="0.25">
      <c r="A10622" s="4"/>
      <c r="C10622" s="10"/>
      <c r="D10622"/>
      <c r="E10622"/>
    </row>
    <row r="10623" spans="1:5" s="3" customFormat="1" x14ac:dyDescent="0.25">
      <c r="A10623" s="4"/>
      <c r="C10623" s="10"/>
      <c r="D10623"/>
      <c r="E10623"/>
    </row>
    <row r="10624" spans="1:5" s="3" customFormat="1" x14ac:dyDescent="0.25">
      <c r="A10624" s="4"/>
      <c r="C10624" s="10"/>
      <c r="D10624"/>
      <c r="E10624"/>
    </row>
    <row r="10625" spans="1:5" s="3" customFormat="1" x14ac:dyDescent="0.25">
      <c r="A10625" s="4"/>
      <c r="C10625" s="10"/>
      <c r="D10625"/>
      <c r="E10625"/>
    </row>
    <row r="10626" spans="1:5" s="3" customFormat="1" x14ac:dyDescent="0.25">
      <c r="A10626" s="4"/>
      <c r="C10626" s="10"/>
      <c r="D10626"/>
      <c r="E10626"/>
    </row>
    <row r="10627" spans="1:5" s="3" customFormat="1" x14ac:dyDescent="0.25">
      <c r="A10627" s="4"/>
      <c r="C10627" s="10"/>
      <c r="D10627"/>
      <c r="E10627"/>
    </row>
    <row r="10628" spans="1:5" s="3" customFormat="1" x14ac:dyDescent="0.25">
      <c r="A10628" s="4"/>
      <c r="C10628" s="10"/>
      <c r="D10628"/>
      <c r="E10628"/>
    </row>
    <row r="10629" spans="1:5" s="3" customFormat="1" x14ac:dyDescent="0.25">
      <c r="A10629" s="4"/>
      <c r="C10629" s="10"/>
      <c r="D10629"/>
      <c r="E10629"/>
    </row>
    <row r="10630" spans="1:5" s="3" customFormat="1" x14ac:dyDescent="0.25">
      <c r="A10630" s="4"/>
      <c r="C10630" s="10"/>
      <c r="D10630"/>
      <c r="E10630"/>
    </row>
    <row r="10631" spans="1:5" s="3" customFormat="1" x14ac:dyDescent="0.25">
      <c r="A10631" s="4"/>
      <c r="C10631" s="10"/>
      <c r="D10631"/>
      <c r="E10631"/>
    </row>
    <row r="10632" spans="1:5" s="3" customFormat="1" x14ac:dyDescent="0.25">
      <c r="A10632" s="4"/>
      <c r="C10632" s="10"/>
      <c r="D10632"/>
      <c r="E10632"/>
    </row>
    <row r="10633" spans="1:5" s="3" customFormat="1" x14ac:dyDescent="0.25">
      <c r="A10633" s="4"/>
      <c r="C10633" s="10"/>
      <c r="D10633"/>
      <c r="E10633"/>
    </row>
    <row r="10634" spans="1:5" s="3" customFormat="1" x14ac:dyDescent="0.25">
      <c r="A10634" s="4"/>
      <c r="C10634" s="10"/>
      <c r="D10634"/>
      <c r="E10634"/>
    </row>
    <row r="10635" spans="1:5" s="3" customFormat="1" x14ac:dyDescent="0.25">
      <c r="A10635" s="4"/>
      <c r="C10635" s="10"/>
      <c r="D10635"/>
      <c r="E10635"/>
    </row>
    <row r="10636" spans="1:5" s="3" customFormat="1" x14ac:dyDescent="0.25">
      <c r="A10636" s="4"/>
      <c r="C10636" s="10"/>
      <c r="D10636"/>
      <c r="E10636"/>
    </row>
    <row r="10637" spans="1:5" s="3" customFormat="1" x14ac:dyDescent="0.25">
      <c r="A10637" s="4"/>
      <c r="C10637" s="10"/>
      <c r="D10637"/>
      <c r="E10637"/>
    </row>
    <row r="10638" spans="1:5" s="3" customFormat="1" x14ac:dyDescent="0.25">
      <c r="A10638" s="4"/>
      <c r="C10638" s="10"/>
      <c r="D10638"/>
      <c r="E10638"/>
    </row>
    <row r="10639" spans="1:5" s="3" customFormat="1" x14ac:dyDescent="0.25">
      <c r="A10639" s="4"/>
      <c r="C10639" s="10"/>
      <c r="D10639"/>
      <c r="E10639"/>
    </row>
    <row r="10640" spans="1:5" s="3" customFormat="1" x14ac:dyDescent="0.25">
      <c r="A10640" s="4"/>
      <c r="C10640" s="10"/>
      <c r="D10640"/>
      <c r="E10640"/>
    </row>
    <row r="10641" spans="1:5" s="3" customFormat="1" x14ac:dyDescent="0.25">
      <c r="A10641" s="4"/>
      <c r="C10641" s="10"/>
      <c r="D10641"/>
      <c r="E10641"/>
    </row>
    <row r="10642" spans="1:5" s="3" customFormat="1" x14ac:dyDescent="0.25">
      <c r="A10642" s="4"/>
      <c r="C10642" s="10"/>
      <c r="D10642"/>
      <c r="E10642"/>
    </row>
    <row r="10643" spans="1:5" s="3" customFormat="1" x14ac:dyDescent="0.25">
      <c r="A10643" s="4"/>
      <c r="C10643" s="10"/>
      <c r="D10643"/>
      <c r="E10643"/>
    </row>
    <row r="10644" spans="1:5" s="3" customFormat="1" x14ac:dyDescent="0.25">
      <c r="A10644" s="4"/>
      <c r="C10644" s="10"/>
      <c r="D10644"/>
      <c r="E10644"/>
    </row>
    <row r="10645" spans="1:5" s="3" customFormat="1" x14ac:dyDescent="0.25">
      <c r="A10645" s="4"/>
      <c r="C10645" s="10"/>
      <c r="D10645"/>
      <c r="E10645"/>
    </row>
    <row r="10646" spans="1:5" s="3" customFormat="1" x14ac:dyDescent="0.25">
      <c r="A10646" s="4"/>
      <c r="C10646" s="10"/>
      <c r="D10646"/>
      <c r="E10646"/>
    </row>
    <row r="10647" spans="1:5" s="3" customFormat="1" x14ac:dyDescent="0.25">
      <c r="A10647" s="4"/>
      <c r="C10647" s="10"/>
      <c r="D10647"/>
      <c r="E10647"/>
    </row>
    <row r="10648" spans="1:5" s="3" customFormat="1" x14ac:dyDescent="0.25">
      <c r="A10648" s="4"/>
      <c r="C10648" s="10"/>
      <c r="D10648"/>
      <c r="E10648"/>
    </row>
    <row r="10649" spans="1:5" s="3" customFormat="1" x14ac:dyDescent="0.25">
      <c r="A10649" s="4"/>
      <c r="C10649" s="10"/>
      <c r="D10649"/>
      <c r="E10649"/>
    </row>
    <row r="10650" spans="1:5" s="3" customFormat="1" x14ac:dyDescent="0.25">
      <c r="A10650" s="4"/>
      <c r="C10650" s="10"/>
      <c r="D10650"/>
      <c r="E10650"/>
    </row>
    <row r="10651" spans="1:5" s="3" customFormat="1" x14ac:dyDescent="0.25">
      <c r="A10651" s="4"/>
      <c r="C10651" s="10"/>
      <c r="D10651"/>
      <c r="E10651"/>
    </row>
    <row r="10652" spans="1:5" s="3" customFormat="1" x14ac:dyDescent="0.25">
      <c r="A10652" s="4"/>
      <c r="C10652" s="10"/>
      <c r="D10652"/>
      <c r="E10652"/>
    </row>
    <row r="10653" spans="1:5" s="3" customFormat="1" x14ac:dyDescent="0.25">
      <c r="A10653" s="4"/>
      <c r="C10653" s="10"/>
      <c r="D10653"/>
      <c r="E10653"/>
    </row>
    <row r="10654" spans="1:5" s="3" customFormat="1" x14ac:dyDescent="0.25">
      <c r="A10654" s="4"/>
      <c r="C10654" s="10"/>
      <c r="D10654"/>
      <c r="E10654"/>
    </row>
    <row r="10655" spans="1:5" s="3" customFormat="1" x14ac:dyDescent="0.25">
      <c r="A10655" s="4"/>
      <c r="C10655" s="10"/>
      <c r="D10655"/>
      <c r="E10655"/>
    </row>
    <row r="10656" spans="1:5" s="3" customFormat="1" x14ac:dyDescent="0.25">
      <c r="A10656" s="4"/>
      <c r="C10656" s="10"/>
      <c r="D10656"/>
      <c r="E10656"/>
    </row>
    <row r="10657" spans="1:5" s="3" customFormat="1" x14ac:dyDescent="0.25">
      <c r="A10657" s="4"/>
      <c r="C10657" s="10"/>
      <c r="D10657"/>
      <c r="E10657"/>
    </row>
    <row r="10658" spans="1:5" s="3" customFormat="1" x14ac:dyDescent="0.25">
      <c r="A10658" s="4"/>
      <c r="C10658" s="10"/>
      <c r="D10658"/>
      <c r="E10658"/>
    </row>
    <row r="10659" spans="1:5" s="3" customFormat="1" x14ac:dyDescent="0.25">
      <c r="A10659" s="4"/>
      <c r="C10659" s="10"/>
      <c r="D10659"/>
      <c r="E10659"/>
    </row>
    <row r="10660" spans="1:5" s="3" customFormat="1" x14ac:dyDescent="0.25">
      <c r="A10660" s="4"/>
      <c r="C10660" s="10"/>
      <c r="D10660"/>
      <c r="E10660"/>
    </row>
    <row r="10661" spans="1:5" s="3" customFormat="1" x14ac:dyDescent="0.25">
      <c r="A10661" s="4"/>
      <c r="C10661" s="10"/>
      <c r="D10661"/>
      <c r="E10661"/>
    </row>
    <row r="10662" spans="1:5" s="3" customFormat="1" x14ac:dyDescent="0.25">
      <c r="A10662" s="4"/>
      <c r="C10662" s="10"/>
      <c r="D10662"/>
      <c r="E10662"/>
    </row>
    <row r="10663" spans="1:5" s="3" customFormat="1" x14ac:dyDescent="0.25">
      <c r="A10663" s="4"/>
      <c r="C10663" s="10"/>
      <c r="D10663"/>
      <c r="E10663"/>
    </row>
    <row r="10664" spans="1:5" s="3" customFormat="1" x14ac:dyDescent="0.25">
      <c r="A10664" s="4"/>
      <c r="C10664" s="10"/>
      <c r="D10664"/>
      <c r="E10664"/>
    </row>
    <row r="10665" spans="1:5" s="3" customFormat="1" x14ac:dyDescent="0.25">
      <c r="A10665" s="4"/>
      <c r="C10665" s="10"/>
      <c r="D10665"/>
      <c r="E10665"/>
    </row>
    <row r="10666" spans="1:5" s="3" customFormat="1" x14ac:dyDescent="0.25">
      <c r="A10666" s="4"/>
      <c r="C10666" s="10"/>
      <c r="D10666"/>
      <c r="E10666"/>
    </row>
    <row r="10667" spans="1:5" s="3" customFormat="1" x14ac:dyDescent="0.25">
      <c r="A10667" s="4"/>
      <c r="C10667" s="10"/>
      <c r="D10667"/>
      <c r="E10667"/>
    </row>
    <row r="10668" spans="1:5" s="3" customFormat="1" x14ac:dyDescent="0.25">
      <c r="A10668" s="4"/>
      <c r="C10668" s="10"/>
      <c r="D10668"/>
      <c r="E10668"/>
    </row>
    <row r="10669" spans="1:5" s="3" customFormat="1" x14ac:dyDescent="0.25">
      <c r="A10669" s="4"/>
      <c r="C10669" s="10"/>
      <c r="D10669"/>
      <c r="E10669"/>
    </row>
    <row r="10670" spans="1:5" s="3" customFormat="1" x14ac:dyDescent="0.25">
      <c r="A10670" s="4"/>
      <c r="C10670" s="10"/>
      <c r="D10670"/>
      <c r="E10670"/>
    </row>
    <row r="10671" spans="1:5" s="3" customFormat="1" x14ac:dyDescent="0.25">
      <c r="A10671" s="4"/>
      <c r="C10671" s="10"/>
      <c r="D10671"/>
      <c r="E10671"/>
    </row>
    <row r="10672" spans="1:5" s="3" customFormat="1" x14ac:dyDescent="0.25">
      <c r="A10672" s="4"/>
      <c r="C10672" s="10"/>
      <c r="D10672"/>
      <c r="E10672"/>
    </row>
    <row r="10673" spans="1:5" s="3" customFormat="1" x14ac:dyDescent="0.25">
      <c r="A10673" s="4"/>
      <c r="C10673" s="10"/>
      <c r="D10673"/>
      <c r="E10673"/>
    </row>
    <row r="10674" spans="1:5" s="3" customFormat="1" x14ac:dyDescent="0.25">
      <c r="A10674" s="4"/>
      <c r="C10674" s="10"/>
      <c r="D10674"/>
      <c r="E10674"/>
    </row>
    <row r="10675" spans="1:5" s="3" customFormat="1" x14ac:dyDescent="0.25">
      <c r="A10675" s="4"/>
      <c r="C10675" s="10"/>
      <c r="D10675"/>
      <c r="E10675"/>
    </row>
    <row r="10676" spans="1:5" s="3" customFormat="1" x14ac:dyDescent="0.25">
      <c r="A10676" s="4"/>
      <c r="C10676" s="10"/>
      <c r="D10676"/>
      <c r="E10676"/>
    </row>
    <row r="10677" spans="1:5" s="3" customFormat="1" x14ac:dyDescent="0.25">
      <c r="A10677" s="4"/>
      <c r="C10677" s="10"/>
      <c r="D10677"/>
      <c r="E10677"/>
    </row>
    <row r="10678" spans="1:5" s="3" customFormat="1" x14ac:dyDescent="0.25">
      <c r="A10678" s="4"/>
      <c r="C10678" s="10"/>
      <c r="D10678"/>
      <c r="E10678"/>
    </row>
    <row r="10679" spans="1:5" s="3" customFormat="1" x14ac:dyDescent="0.25">
      <c r="A10679" s="4"/>
      <c r="C10679" s="10"/>
      <c r="D10679"/>
      <c r="E10679"/>
    </row>
    <row r="10680" spans="1:5" s="3" customFormat="1" x14ac:dyDescent="0.25">
      <c r="A10680" s="4"/>
      <c r="C10680" s="10"/>
      <c r="D10680"/>
      <c r="E10680"/>
    </row>
    <row r="10681" spans="1:5" s="3" customFormat="1" x14ac:dyDescent="0.25">
      <c r="A10681" s="4"/>
      <c r="C10681" s="10"/>
      <c r="D10681"/>
      <c r="E10681"/>
    </row>
    <row r="10682" spans="1:5" s="3" customFormat="1" x14ac:dyDescent="0.25">
      <c r="A10682" s="4"/>
      <c r="C10682" s="10"/>
      <c r="D10682"/>
      <c r="E10682"/>
    </row>
    <row r="10683" spans="1:5" s="3" customFormat="1" x14ac:dyDescent="0.25">
      <c r="A10683" s="4"/>
      <c r="C10683" s="10"/>
      <c r="D10683"/>
      <c r="E10683"/>
    </row>
    <row r="10684" spans="1:5" s="3" customFormat="1" x14ac:dyDescent="0.25">
      <c r="A10684" s="4"/>
      <c r="C10684" s="10"/>
      <c r="D10684"/>
      <c r="E10684"/>
    </row>
    <row r="10685" spans="1:5" s="3" customFormat="1" x14ac:dyDescent="0.25">
      <c r="A10685" s="4"/>
      <c r="C10685" s="10"/>
      <c r="D10685"/>
      <c r="E10685"/>
    </row>
    <row r="10686" spans="1:5" s="3" customFormat="1" x14ac:dyDescent="0.25">
      <c r="A10686" s="4"/>
      <c r="C10686" s="10"/>
      <c r="D10686"/>
      <c r="E10686"/>
    </row>
    <row r="10687" spans="1:5" s="3" customFormat="1" x14ac:dyDescent="0.25">
      <c r="A10687" s="4"/>
      <c r="C10687" s="10"/>
      <c r="D10687"/>
      <c r="E10687"/>
    </row>
    <row r="10688" spans="1:5" s="3" customFormat="1" x14ac:dyDescent="0.25">
      <c r="A10688" s="4"/>
      <c r="C10688" s="10"/>
      <c r="D10688"/>
      <c r="E10688"/>
    </row>
    <row r="10689" spans="1:5" s="3" customFormat="1" x14ac:dyDescent="0.25">
      <c r="A10689" s="4"/>
      <c r="C10689" s="10"/>
      <c r="D10689"/>
      <c r="E10689"/>
    </row>
    <row r="10690" spans="1:5" s="3" customFormat="1" x14ac:dyDescent="0.25">
      <c r="A10690" s="4"/>
      <c r="C10690" s="10"/>
      <c r="D10690"/>
      <c r="E10690"/>
    </row>
    <row r="10691" spans="1:5" s="3" customFormat="1" x14ac:dyDescent="0.25">
      <c r="A10691" s="4"/>
      <c r="C10691" s="10"/>
      <c r="D10691"/>
      <c r="E10691"/>
    </row>
    <row r="10692" spans="1:5" s="3" customFormat="1" x14ac:dyDescent="0.25">
      <c r="A10692" s="4"/>
      <c r="C10692" s="10"/>
      <c r="D10692"/>
      <c r="E10692"/>
    </row>
    <row r="10693" spans="1:5" s="3" customFormat="1" x14ac:dyDescent="0.25">
      <c r="A10693" s="4"/>
      <c r="C10693" s="10"/>
      <c r="D10693"/>
      <c r="E10693"/>
    </row>
    <row r="10694" spans="1:5" s="3" customFormat="1" x14ac:dyDescent="0.25">
      <c r="A10694" s="4"/>
      <c r="C10694" s="10"/>
      <c r="D10694"/>
      <c r="E10694"/>
    </row>
    <row r="10695" spans="1:5" s="3" customFormat="1" x14ac:dyDescent="0.25">
      <c r="A10695" s="4"/>
      <c r="C10695" s="10"/>
      <c r="D10695"/>
      <c r="E10695"/>
    </row>
    <row r="10696" spans="1:5" s="3" customFormat="1" x14ac:dyDescent="0.25">
      <c r="A10696" s="4"/>
      <c r="C10696" s="10"/>
      <c r="D10696"/>
      <c r="E10696"/>
    </row>
    <row r="10697" spans="1:5" s="3" customFormat="1" x14ac:dyDescent="0.25">
      <c r="A10697" s="4"/>
      <c r="C10697" s="10"/>
      <c r="D10697"/>
      <c r="E10697"/>
    </row>
    <row r="10698" spans="1:5" s="3" customFormat="1" x14ac:dyDescent="0.25">
      <c r="A10698" s="4"/>
      <c r="C10698" s="10"/>
      <c r="D10698"/>
      <c r="E10698"/>
    </row>
    <row r="10699" spans="1:5" s="3" customFormat="1" x14ac:dyDescent="0.25">
      <c r="A10699" s="4"/>
      <c r="C10699" s="10"/>
      <c r="D10699"/>
      <c r="E10699"/>
    </row>
    <row r="10700" spans="1:5" s="3" customFormat="1" x14ac:dyDescent="0.25">
      <c r="A10700" s="4"/>
      <c r="C10700" s="10"/>
      <c r="D10700"/>
      <c r="E10700"/>
    </row>
    <row r="10701" spans="1:5" s="3" customFormat="1" x14ac:dyDescent="0.25">
      <c r="A10701" s="4"/>
      <c r="C10701" s="10"/>
      <c r="D10701"/>
      <c r="E10701"/>
    </row>
    <row r="10702" spans="1:5" s="3" customFormat="1" x14ac:dyDescent="0.25">
      <c r="A10702" s="4"/>
      <c r="C10702" s="10"/>
      <c r="D10702"/>
      <c r="E10702"/>
    </row>
    <row r="10703" spans="1:5" s="3" customFormat="1" x14ac:dyDescent="0.25">
      <c r="A10703" s="4"/>
      <c r="C10703" s="10"/>
      <c r="D10703"/>
      <c r="E10703"/>
    </row>
    <row r="10704" spans="1:5" s="3" customFormat="1" x14ac:dyDescent="0.25">
      <c r="A10704" s="4"/>
      <c r="C10704" s="10"/>
      <c r="D10704"/>
      <c r="E10704"/>
    </row>
    <row r="10705" spans="1:5" s="3" customFormat="1" x14ac:dyDescent="0.25">
      <c r="A10705" s="4"/>
      <c r="C10705" s="10"/>
      <c r="D10705"/>
      <c r="E10705"/>
    </row>
    <row r="10706" spans="1:5" s="3" customFormat="1" x14ac:dyDescent="0.25">
      <c r="A10706" s="4"/>
      <c r="C10706" s="10"/>
      <c r="D10706"/>
      <c r="E10706"/>
    </row>
    <row r="10707" spans="1:5" s="3" customFormat="1" x14ac:dyDescent="0.25">
      <c r="A10707" s="4"/>
      <c r="C10707" s="10"/>
      <c r="D10707"/>
      <c r="E10707"/>
    </row>
    <row r="10708" spans="1:5" s="3" customFormat="1" x14ac:dyDescent="0.25">
      <c r="A10708" s="4"/>
      <c r="C10708" s="10"/>
      <c r="D10708"/>
      <c r="E10708"/>
    </row>
    <row r="10709" spans="1:5" s="3" customFormat="1" x14ac:dyDescent="0.25">
      <c r="A10709" s="4"/>
      <c r="C10709" s="10"/>
      <c r="D10709"/>
      <c r="E10709"/>
    </row>
    <row r="10710" spans="1:5" s="3" customFormat="1" x14ac:dyDescent="0.25">
      <c r="A10710" s="4"/>
      <c r="C10710" s="10"/>
      <c r="D10710"/>
      <c r="E10710"/>
    </row>
    <row r="10711" spans="1:5" s="3" customFormat="1" x14ac:dyDescent="0.25">
      <c r="A10711" s="4"/>
      <c r="C10711" s="10"/>
      <c r="D10711"/>
      <c r="E10711"/>
    </row>
    <row r="10712" spans="1:5" s="3" customFormat="1" x14ac:dyDescent="0.25">
      <c r="A10712" s="4"/>
      <c r="C10712" s="10"/>
      <c r="D10712"/>
      <c r="E10712"/>
    </row>
    <row r="10713" spans="1:5" s="3" customFormat="1" x14ac:dyDescent="0.25">
      <c r="A10713" s="4"/>
      <c r="C10713" s="10"/>
      <c r="D10713"/>
      <c r="E10713"/>
    </row>
    <row r="10714" spans="1:5" s="3" customFormat="1" x14ac:dyDescent="0.25">
      <c r="A10714" s="4"/>
      <c r="C10714" s="10"/>
      <c r="D10714"/>
      <c r="E10714"/>
    </row>
    <row r="10715" spans="1:5" s="3" customFormat="1" x14ac:dyDescent="0.25">
      <c r="A10715" s="4"/>
      <c r="C10715" s="10"/>
      <c r="D10715"/>
      <c r="E10715"/>
    </row>
    <row r="10716" spans="1:5" s="3" customFormat="1" x14ac:dyDescent="0.25">
      <c r="A10716" s="4"/>
      <c r="C10716" s="10"/>
      <c r="D10716"/>
      <c r="E10716"/>
    </row>
    <row r="10717" spans="1:5" s="3" customFormat="1" x14ac:dyDescent="0.25">
      <c r="A10717" s="4"/>
      <c r="C10717" s="10"/>
      <c r="D10717"/>
      <c r="E10717"/>
    </row>
    <row r="10718" spans="1:5" s="3" customFormat="1" x14ac:dyDescent="0.25">
      <c r="A10718" s="4"/>
      <c r="C10718" s="10"/>
      <c r="D10718"/>
      <c r="E10718"/>
    </row>
    <row r="10719" spans="1:5" s="3" customFormat="1" x14ac:dyDescent="0.25">
      <c r="A10719" s="4"/>
      <c r="C10719" s="10"/>
      <c r="D10719"/>
      <c r="E10719"/>
    </row>
    <row r="10720" spans="1:5" s="3" customFormat="1" x14ac:dyDescent="0.25">
      <c r="A10720" s="4"/>
      <c r="C10720" s="10"/>
      <c r="D10720"/>
      <c r="E10720"/>
    </row>
    <row r="10721" spans="1:5" s="3" customFormat="1" x14ac:dyDescent="0.25">
      <c r="A10721" s="4"/>
      <c r="C10721" s="10"/>
      <c r="D10721"/>
      <c r="E10721"/>
    </row>
    <row r="10722" spans="1:5" s="3" customFormat="1" x14ac:dyDescent="0.25">
      <c r="A10722" s="4"/>
      <c r="C10722" s="10"/>
      <c r="D10722"/>
      <c r="E10722"/>
    </row>
    <row r="10723" spans="1:5" s="3" customFormat="1" x14ac:dyDescent="0.25">
      <c r="A10723" s="4"/>
      <c r="C10723" s="10"/>
      <c r="D10723"/>
      <c r="E10723"/>
    </row>
    <row r="10724" spans="1:5" s="3" customFormat="1" x14ac:dyDescent="0.25">
      <c r="A10724" s="4"/>
      <c r="C10724" s="10"/>
      <c r="D10724"/>
      <c r="E10724"/>
    </row>
    <row r="10725" spans="1:5" s="3" customFormat="1" x14ac:dyDescent="0.25">
      <c r="A10725" s="4"/>
      <c r="C10725" s="10"/>
      <c r="D10725"/>
      <c r="E10725"/>
    </row>
    <row r="10726" spans="1:5" s="3" customFormat="1" x14ac:dyDescent="0.25">
      <c r="A10726" s="4"/>
      <c r="C10726" s="10"/>
      <c r="D10726"/>
      <c r="E10726"/>
    </row>
    <row r="10727" spans="1:5" s="3" customFormat="1" x14ac:dyDescent="0.25">
      <c r="A10727" s="4"/>
      <c r="C10727" s="10"/>
      <c r="D10727"/>
      <c r="E10727"/>
    </row>
    <row r="10728" spans="1:5" s="3" customFormat="1" x14ac:dyDescent="0.25">
      <c r="A10728" s="4"/>
      <c r="C10728" s="10"/>
      <c r="D10728"/>
      <c r="E10728"/>
    </row>
    <row r="10729" spans="1:5" s="3" customFormat="1" x14ac:dyDescent="0.25">
      <c r="A10729" s="4"/>
      <c r="C10729" s="10"/>
      <c r="D10729"/>
      <c r="E10729"/>
    </row>
    <row r="10730" spans="1:5" s="3" customFormat="1" x14ac:dyDescent="0.25">
      <c r="A10730" s="4"/>
      <c r="C10730" s="10"/>
      <c r="D10730"/>
      <c r="E10730"/>
    </row>
    <row r="10731" spans="1:5" s="3" customFormat="1" x14ac:dyDescent="0.25">
      <c r="A10731" s="4"/>
      <c r="C10731" s="10"/>
      <c r="D10731"/>
      <c r="E10731"/>
    </row>
    <row r="10732" spans="1:5" s="3" customFormat="1" x14ac:dyDescent="0.25">
      <c r="A10732" s="4"/>
      <c r="C10732" s="10"/>
      <c r="D10732"/>
      <c r="E10732"/>
    </row>
    <row r="10733" spans="1:5" s="3" customFormat="1" x14ac:dyDescent="0.25">
      <c r="A10733" s="4"/>
      <c r="C10733" s="10"/>
      <c r="D10733"/>
      <c r="E10733"/>
    </row>
    <row r="10734" spans="1:5" s="3" customFormat="1" x14ac:dyDescent="0.25">
      <c r="A10734" s="4"/>
      <c r="C10734" s="10"/>
      <c r="D10734"/>
      <c r="E10734"/>
    </row>
    <row r="10735" spans="1:5" s="3" customFormat="1" x14ac:dyDescent="0.25">
      <c r="A10735" s="4"/>
      <c r="C10735" s="10"/>
      <c r="D10735"/>
      <c r="E10735"/>
    </row>
    <row r="10736" spans="1:5" s="3" customFormat="1" x14ac:dyDescent="0.25">
      <c r="A10736" s="4"/>
      <c r="C10736" s="10"/>
      <c r="D10736"/>
      <c r="E10736"/>
    </row>
    <row r="10737" spans="1:5" s="3" customFormat="1" x14ac:dyDescent="0.25">
      <c r="A10737" s="4"/>
      <c r="C10737" s="10"/>
      <c r="D10737"/>
      <c r="E10737"/>
    </row>
    <row r="10738" spans="1:5" s="3" customFormat="1" x14ac:dyDescent="0.25">
      <c r="A10738" s="4"/>
      <c r="C10738" s="10"/>
      <c r="D10738"/>
      <c r="E10738"/>
    </row>
    <row r="10739" spans="1:5" s="3" customFormat="1" x14ac:dyDescent="0.25">
      <c r="A10739" s="4"/>
      <c r="C10739" s="10"/>
      <c r="D10739"/>
      <c r="E10739"/>
    </row>
    <row r="10740" spans="1:5" s="3" customFormat="1" x14ac:dyDescent="0.25">
      <c r="A10740" s="4"/>
      <c r="C10740" s="10"/>
      <c r="D10740"/>
      <c r="E10740"/>
    </row>
    <row r="10741" spans="1:5" s="3" customFormat="1" x14ac:dyDescent="0.25">
      <c r="A10741" s="4"/>
      <c r="C10741" s="10"/>
      <c r="D10741"/>
      <c r="E10741"/>
    </row>
    <row r="10742" spans="1:5" s="3" customFormat="1" x14ac:dyDescent="0.25">
      <c r="A10742" s="4"/>
      <c r="C10742" s="10"/>
      <c r="D10742"/>
      <c r="E10742"/>
    </row>
    <row r="10743" spans="1:5" s="3" customFormat="1" x14ac:dyDescent="0.25">
      <c r="A10743" s="4"/>
      <c r="C10743" s="10"/>
      <c r="D10743"/>
      <c r="E10743"/>
    </row>
    <row r="10744" spans="1:5" s="3" customFormat="1" x14ac:dyDescent="0.25">
      <c r="A10744" s="4"/>
      <c r="C10744" s="10"/>
      <c r="D10744"/>
      <c r="E10744"/>
    </row>
    <row r="10745" spans="1:5" s="3" customFormat="1" x14ac:dyDescent="0.25">
      <c r="A10745" s="4"/>
      <c r="C10745" s="10"/>
      <c r="D10745"/>
      <c r="E10745"/>
    </row>
    <row r="10746" spans="1:5" s="3" customFormat="1" x14ac:dyDescent="0.25">
      <c r="A10746" s="4"/>
      <c r="C10746" s="10"/>
      <c r="D10746"/>
      <c r="E10746"/>
    </row>
    <row r="10747" spans="1:5" s="3" customFormat="1" x14ac:dyDescent="0.25">
      <c r="A10747" s="4"/>
      <c r="C10747" s="10"/>
      <c r="D10747"/>
      <c r="E10747"/>
    </row>
    <row r="10748" spans="1:5" s="3" customFormat="1" x14ac:dyDescent="0.25">
      <c r="A10748" s="4"/>
      <c r="C10748" s="10"/>
      <c r="D10748"/>
      <c r="E10748"/>
    </row>
    <row r="10749" spans="1:5" s="3" customFormat="1" x14ac:dyDescent="0.25">
      <c r="A10749" s="4"/>
      <c r="C10749" s="10"/>
      <c r="D10749"/>
      <c r="E10749"/>
    </row>
    <row r="10750" spans="1:5" s="3" customFormat="1" x14ac:dyDescent="0.25">
      <c r="A10750" s="4"/>
      <c r="C10750" s="10"/>
      <c r="D10750"/>
      <c r="E10750"/>
    </row>
    <row r="10751" spans="1:5" s="3" customFormat="1" x14ac:dyDescent="0.25">
      <c r="A10751" s="4"/>
      <c r="C10751" s="10"/>
      <c r="D10751"/>
      <c r="E10751"/>
    </row>
    <row r="10752" spans="1:5" s="3" customFormat="1" x14ac:dyDescent="0.25">
      <c r="A10752" s="4"/>
      <c r="C10752" s="10"/>
      <c r="D10752"/>
      <c r="E10752"/>
    </row>
    <row r="10753" spans="1:5" s="3" customFormat="1" x14ac:dyDescent="0.25">
      <c r="A10753" s="4"/>
      <c r="C10753" s="10"/>
      <c r="D10753"/>
      <c r="E10753"/>
    </row>
    <row r="10754" spans="1:5" s="3" customFormat="1" x14ac:dyDescent="0.25">
      <c r="A10754" s="4"/>
      <c r="C10754" s="10"/>
      <c r="D10754"/>
      <c r="E10754"/>
    </row>
    <row r="10755" spans="1:5" s="3" customFormat="1" x14ac:dyDescent="0.25">
      <c r="A10755" s="4"/>
      <c r="C10755" s="10"/>
      <c r="D10755"/>
      <c r="E10755"/>
    </row>
    <row r="10756" spans="1:5" s="3" customFormat="1" x14ac:dyDescent="0.25">
      <c r="A10756" s="4"/>
      <c r="C10756" s="10"/>
      <c r="D10756"/>
      <c r="E10756"/>
    </row>
    <row r="10757" spans="1:5" s="3" customFormat="1" x14ac:dyDescent="0.25">
      <c r="A10757" s="4"/>
      <c r="C10757" s="10"/>
      <c r="D10757"/>
      <c r="E10757"/>
    </row>
    <row r="10758" spans="1:5" s="3" customFormat="1" x14ac:dyDescent="0.25">
      <c r="A10758" s="4"/>
      <c r="C10758" s="10"/>
      <c r="D10758"/>
      <c r="E10758"/>
    </row>
    <row r="10759" spans="1:5" s="3" customFormat="1" x14ac:dyDescent="0.25">
      <c r="A10759" s="4"/>
      <c r="C10759" s="10"/>
      <c r="D10759"/>
      <c r="E10759"/>
    </row>
    <row r="10760" spans="1:5" s="3" customFormat="1" x14ac:dyDescent="0.25">
      <c r="A10760" s="4"/>
      <c r="C10760" s="10"/>
      <c r="D10760"/>
      <c r="E10760"/>
    </row>
    <row r="10761" spans="1:5" s="3" customFormat="1" x14ac:dyDescent="0.25">
      <c r="A10761" s="4"/>
      <c r="C10761" s="10"/>
      <c r="D10761"/>
      <c r="E10761"/>
    </row>
    <row r="10762" spans="1:5" s="3" customFormat="1" x14ac:dyDescent="0.25">
      <c r="A10762" s="4"/>
      <c r="C10762" s="10"/>
      <c r="D10762"/>
      <c r="E10762"/>
    </row>
    <row r="10763" spans="1:5" s="3" customFormat="1" x14ac:dyDescent="0.25">
      <c r="A10763" s="4"/>
      <c r="C10763" s="10"/>
      <c r="D10763"/>
      <c r="E10763"/>
    </row>
    <row r="10764" spans="1:5" s="3" customFormat="1" x14ac:dyDescent="0.25">
      <c r="A10764" s="4"/>
      <c r="C10764" s="10"/>
      <c r="D10764"/>
      <c r="E10764"/>
    </row>
    <row r="10765" spans="1:5" s="3" customFormat="1" x14ac:dyDescent="0.25">
      <c r="A10765" s="4"/>
      <c r="C10765" s="10"/>
      <c r="D10765"/>
      <c r="E10765"/>
    </row>
    <row r="10766" spans="1:5" s="3" customFormat="1" x14ac:dyDescent="0.25">
      <c r="A10766" s="4"/>
      <c r="C10766" s="10"/>
      <c r="D10766"/>
      <c r="E10766"/>
    </row>
    <row r="10767" spans="1:5" s="3" customFormat="1" x14ac:dyDescent="0.25">
      <c r="A10767" s="4"/>
      <c r="C10767" s="10"/>
      <c r="D10767"/>
      <c r="E10767"/>
    </row>
    <row r="10768" spans="1:5" s="3" customFormat="1" x14ac:dyDescent="0.25">
      <c r="A10768" s="4"/>
      <c r="C10768" s="10"/>
      <c r="D10768"/>
      <c r="E10768"/>
    </row>
    <row r="10769" spans="1:5" s="3" customFormat="1" x14ac:dyDescent="0.25">
      <c r="A10769" s="4"/>
      <c r="C10769" s="10"/>
      <c r="D10769"/>
      <c r="E10769"/>
    </row>
    <row r="10770" spans="1:5" s="3" customFormat="1" x14ac:dyDescent="0.25">
      <c r="A10770" s="4"/>
      <c r="C10770" s="10"/>
      <c r="D10770"/>
      <c r="E10770"/>
    </row>
    <row r="10771" spans="1:5" s="3" customFormat="1" x14ac:dyDescent="0.25">
      <c r="A10771" s="4"/>
      <c r="C10771" s="10"/>
      <c r="D10771"/>
      <c r="E10771"/>
    </row>
    <row r="10772" spans="1:5" s="3" customFormat="1" x14ac:dyDescent="0.25">
      <c r="A10772" s="4"/>
      <c r="C10772" s="10"/>
      <c r="D10772"/>
      <c r="E10772"/>
    </row>
    <row r="10773" spans="1:5" s="3" customFormat="1" x14ac:dyDescent="0.25">
      <c r="A10773" s="4"/>
      <c r="C10773" s="10"/>
      <c r="D10773"/>
      <c r="E10773"/>
    </row>
    <row r="10774" spans="1:5" s="3" customFormat="1" x14ac:dyDescent="0.25">
      <c r="A10774" s="4"/>
      <c r="C10774" s="10"/>
      <c r="D10774"/>
      <c r="E10774"/>
    </row>
    <row r="10775" spans="1:5" s="3" customFormat="1" x14ac:dyDescent="0.25">
      <c r="A10775" s="4"/>
      <c r="C10775" s="10"/>
      <c r="D10775"/>
      <c r="E10775"/>
    </row>
    <row r="10776" spans="1:5" s="3" customFormat="1" x14ac:dyDescent="0.25">
      <c r="A10776" s="4"/>
      <c r="C10776" s="10"/>
      <c r="D10776"/>
      <c r="E10776"/>
    </row>
    <row r="10777" spans="1:5" s="3" customFormat="1" x14ac:dyDescent="0.25">
      <c r="A10777" s="4"/>
      <c r="C10777" s="10"/>
      <c r="D10777"/>
      <c r="E10777"/>
    </row>
    <row r="10778" spans="1:5" s="3" customFormat="1" x14ac:dyDescent="0.25">
      <c r="A10778" s="4"/>
      <c r="C10778" s="10"/>
      <c r="D10778"/>
      <c r="E10778"/>
    </row>
    <row r="10779" spans="1:5" s="3" customFormat="1" x14ac:dyDescent="0.25">
      <c r="A10779" s="4"/>
      <c r="C10779" s="10"/>
      <c r="D10779"/>
      <c r="E10779"/>
    </row>
    <row r="10780" spans="1:5" s="3" customFormat="1" x14ac:dyDescent="0.25">
      <c r="A10780" s="4"/>
      <c r="C10780" s="10"/>
      <c r="D10780"/>
      <c r="E10780"/>
    </row>
    <row r="10781" spans="1:5" s="3" customFormat="1" x14ac:dyDescent="0.25">
      <c r="A10781" s="4"/>
      <c r="C10781" s="10"/>
      <c r="D10781"/>
      <c r="E10781"/>
    </row>
    <row r="10782" spans="1:5" s="3" customFormat="1" x14ac:dyDescent="0.25">
      <c r="A10782" s="4"/>
      <c r="C10782" s="10"/>
      <c r="D10782"/>
      <c r="E10782"/>
    </row>
    <row r="10783" spans="1:5" s="3" customFormat="1" x14ac:dyDescent="0.25">
      <c r="A10783" s="4"/>
      <c r="C10783" s="10"/>
      <c r="D10783"/>
      <c r="E10783"/>
    </row>
    <row r="10784" spans="1:5" s="3" customFormat="1" x14ac:dyDescent="0.25">
      <c r="A10784" s="4"/>
      <c r="C10784" s="10"/>
      <c r="D10784"/>
      <c r="E10784"/>
    </row>
    <row r="10785" spans="1:5" s="3" customFormat="1" x14ac:dyDescent="0.25">
      <c r="A10785" s="4"/>
      <c r="C10785" s="10"/>
      <c r="D10785"/>
      <c r="E10785"/>
    </row>
    <row r="10786" spans="1:5" s="3" customFormat="1" x14ac:dyDescent="0.25">
      <c r="A10786" s="4"/>
      <c r="C10786" s="10"/>
      <c r="D10786"/>
      <c r="E10786"/>
    </row>
    <row r="10787" spans="1:5" s="3" customFormat="1" x14ac:dyDescent="0.25">
      <c r="A10787" s="4"/>
      <c r="C10787" s="10"/>
      <c r="D10787"/>
      <c r="E10787"/>
    </row>
    <row r="10788" spans="1:5" s="3" customFormat="1" x14ac:dyDescent="0.25">
      <c r="A10788" s="4"/>
      <c r="C10788" s="10"/>
      <c r="D10788"/>
      <c r="E10788"/>
    </row>
    <row r="10789" spans="1:5" s="3" customFormat="1" x14ac:dyDescent="0.25">
      <c r="A10789" s="4"/>
      <c r="C10789" s="10"/>
      <c r="D10789"/>
      <c r="E10789"/>
    </row>
    <row r="10790" spans="1:5" s="3" customFormat="1" x14ac:dyDescent="0.25">
      <c r="A10790" s="4"/>
      <c r="C10790" s="10"/>
      <c r="D10790"/>
      <c r="E10790"/>
    </row>
    <row r="10791" spans="1:5" s="3" customFormat="1" x14ac:dyDescent="0.25">
      <c r="A10791" s="4"/>
      <c r="C10791" s="10"/>
      <c r="D10791"/>
      <c r="E10791"/>
    </row>
    <row r="10792" spans="1:5" s="3" customFormat="1" x14ac:dyDescent="0.25">
      <c r="A10792" s="4"/>
      <c r="C10792" s="10"/>
      <c r="D10792"/>
      <c r="E10792"/>
    </row>
    <row r="10793" spans="1:5" s="3" customFormat="1" x14ac:dyDescent="0.25">
      <c r="A10793" s="4"/>
      <c r="C10793" s="10"/>
      <c r="D10793"/>
      <c r="E10793"/>
    </row>
    <row r="10794" spans="1:5" s="3" customFormat="1" x14ac:dyDescent="0.25">
      <c r="A10794" s="4"/>
      <c r="C10794" s="10"/>
      <c r="D10794"/>
      <c r="E10794"/>
    </row>
    <row r="10795" spans="1:5" s="3" customFormat="1" x14ac:dyDescent="0.25">
      <c r="A10795" s="4"/>
      <c r="C10795" s="10"/>
      <c r="D10795"/>
      <c r="E10795"/>
    </row>
    <row r="10796" spans="1:5" s="3" customFormat="1" x14ac:dyDescent="0.25">
      <c r="A10796" s="4"/>
      <c r="C10796" s="10"/>
      <c r="D10796"/>
      <c r="E10796"/>
    </row>
    <row r="10797" spans="1:5" s="3" customFormat="1" x14ac:dyDescent="0.25">
      <c r="A10797" s="4"/>
      <c r="C10797" s="10"/>
      <c r="D10797"/>
      <c r="E10797"/>
    </row>
    <row r="10798" spans="1:5" s="3" customFormat="1" x14ac:dyDescent="0.25">
      <c r="A10798" s="4"/>
      <c r="C10798" s="10"/>
      <c r="D10798"/>
      <c r="E10798"/>
    </row>
    <row r="10799" spans="1:5" s="3" customFormat="1" x14ac:dyDescent="0.25">
      <c r="A10799" s="4"/>
      <c r="C10799" s="10"/>
      <c r="D10799"/>
      <c r="E10799"/>
    </row>
    <row r="10800" spans="1:5" s="3" customFormat="1" x14ac:dyDescent="0.25">
      <c r="A10800" s="4"/>
      <c r="C10800" s="10"/>
      <c r="D10800"/>
      <c r="E10800"/>
    </row>
    <row r="10801" spans="1:5" s="3" customFormat="1" x14ac:dyDescent="0.25">
      <c r="A10801" s="4"/>
      <c r="C10801" s="10"/>
      <c r="D10801"/>
      <c r="E10801"/>
    </row>
    <row r="10802" spans="1:5" s="3" customFormat="1" x14ac:dyDescent="0.25">
      <c r="A10802" s="4"/>
      <c r="C10802" s="10"/>
      <c r="D10802"/>
      <c r="E10802"/>
    </row>
    <row r="10803" spans="1:5" s="3" customFormat="1" x14ac:dyDescent="0.25">
      <c r="A10803" s="4"/>
      <c r="C10803" s="10"/>
      <c r="D10803"/>
      <c r="E10803"/>
    </row>
    <row r="10804" spans="1:5" s="3" customFormat="1" x14ac:dyDescent="0.25">
      <c r="A10804" s="4"/>
      <c r="C10804" s="10"/>
      <c r="D10804"/>
      <c r="E10804"/>
    </row>
    <row r="10805" spans="1:5" s="3" customFormat="1" x14ac:dyDescent="0.25">
      <c r="A10805" s="4"/>
      <c r="C10805" s="10"/>
      <c r="D10805"/>
      <c r="E10805"/>
    </row>
    <row r="10806" spans="1:5" s="3" customFormat="1" x14ac:dyDescent="0.25">
      <c r="A10806" s="4"/>
      <c r="C10806" s="10"/>
      <c r="D10806"/>
      <c r="E10806"/>
    </row>
    <row r="10807" spans="1:5" s="3" customFormat="1" x14ac:dyDescent="0.25">
      <c r="A10807" s="4"/>
      <c r="C10807" s="10"/>
      <c r="D10807"/>
      <c r="E10807"/>
    </row>
    <row r="10808" spans="1:5" s="3" customFormat="1" x14ac:dyDescent="0.25">
      <c r="A10808" s="4"/>
      <c r="C10808" s="10"/>
      <c r="D10808"/>
      <c r="E10808"/>
    </row>
    <row r="10809" spans="1:5" s="3" customFormat="1" x14ac:dyDescent="0.25">
      <c r="A10809" s="4"/>
      <c r="C10809" s="10"/>
      <c r="D10809"/>
      <c r="E10809"/>
    </row>
    <row r="10810" spans="1:5" s="3" customFormat="1" x14ac:dyDescent="0.25">
      <c r="A10810" s="4"/>
      <c r="C10810" s="10"/>
      <c r="D10810"/>
      <c r="E10810"/>
    </row>
    <row r="10811" spans="1:5" s="3" customFormat="1" x14ac:dyDescent="0.25">
      <c r="A10811" s="4"/>
      <c r="C10811" s="10"/>
      <c r="D10811"/>
      <c r="E10811"/>
    </row>
    <row r="10812" spans="1:5" s="3" customFormat="1" x14ac:dyDescent="0.25">
      <c r="A10812" s="4"/>
      <c r="C10812" s="10"/>
      <c r="D10812"/>
      <c r="E10812"/>
    </row>
    <row r="10813" spans="1:5" s="3" customFormat="1" x14ac:dyDescent="0.25">
      <c r="A10813" s="4"/>
      <c r="C10813" s="10"/>
      <c r="D10813"/>
      <c r="E10813"/>
    </row>
    <row r="10814" spans="1:5" s="3" customFormat="1" x14ac:dyDescent="0.25">
      <c r="A10814" s="4"/>
      <c r="C10814" s="10"/>
      <c r="D10814"/>
      <c r="E10814"/>
    </row>
    <row r="10815" spans="1:5" s="3" customFormat="1" x14ac:dyDescent="0.25">
      <c r="A10815" s="4"/>
      <c r="C10815" s="10"/>
      <c r="D10815"/>
      <c r="E10815"/>
    </row>
    <row r="10816" spans="1:5" s="3" customFormat="1" x14ac:dyDescent="0.25">
      <c r="A10816" s="4"/>
      <c r="C10816" s="10"/>
      <c r="D10816"/>
      <c r="E10816"/>
    </row>
    <row r="10817" spans="1:5" s="3" customFormat="1" x14ac:dyDescent="0.25">
      <c r="A10817" s="4"/>
      <c r="C10817" s="10"/>
      <c r="D10817"/>
      <c r="E10817"/>
    </row>
    <row r="10818" spans="1:5" s="3" customFormat="1" x14ac:dyDescent="0.25">
      <c r="A10818" s="4"/>
      <c r="C10818" s="10"/>
      <c r="D10818"/>
      <c r="E10818"/>
    </row>
    <row r="10819" spans="1:5" s="3" customFormat="1" x14ac:dyDescent="0.25">
      <c r="A10819" s="4"/>
      <c r="C10819" s="10"/>
      <c r="D10819"/>
      <c r="E10819"/>
    </row>
    <row r="10820" spans="1:5" s="3" customFormat="1" x14ac:dyDescent="0.25">
      <c r="A10820" s="4"/>
      <c r="C10820" s="10"/>
      <c r="D10820"/>
      <c r="E10820"/>
    </row>
    <row r="10821" spans="1:5" s="3" customFormat="1" x14ac:dyDescent="0.25">
      <c r="A10821" s="4"/>
      <c r="C10821" s="10"/>
      <c r="D10821"/>
      <c r="E10821"/>
    </row>
    <row r="10822" spans="1:5" s="3" customFormat="1" x14ac:dyDescent="0.25">
      <c r="A10822" s="4"/>
      <c r="C10822" s="10"/>
      <c r="D10822"/>
      <c r="E10822"/>
    </row>
    <row r="10823" spans="1:5" s="3" customFormat="1" x14ac:dyDescent="0.25">
      <c r="A10823" s="4"/>
      <c r="C10823" s="10"/>
      <c r="D10823"/>
      <c r="E10823"/>
    </row>
    <row r="10824" spans="1:5" s="3" customFormat="1" x14ac:dyDescent="0.25">
      <c r="A10824" s="4"/>
      <c r="C10824" s="10"/>
      <c r="D10824"/>
      <c r="E10824"/>
    </row>
    <row r="10825" spans="1:5" s="3" customFormat="1" x14ac:dyDescent="0.25">
      <c r="A10825" s="4"/>
      <c r="C10825" s="10"/>
      <c r="D10825"/>
      <c r="E10825"/>
    </row>
    <row r="10826" spans="1:5" s="3" customFormat="1" x14ac:dyDescent="0.25">
      <c r="A10826" s="4"/>
      <c r="C10826" s="10"/>
      <c r="D10826"/>
      <c r="E10826"/>
    </row>
    <row r="10827" spans="1:5" s="3" customFormat="1" x14ac:dyDescent="0.25">
      <c r="A10827" s="4"/>
      <c r="C10827" s="10"/>
      <c r="D10827"/>
      <c r="E10827"/>
    </row>
    <row r="10828" spans="1:5" s="3" customFormat="1" x14ac:dyDescent="0.25">
      <c r="A10828" s="4"/>
      <c r="C10828" s="10"/>
      <c r="D10828"/>
      <c r="E10828"/>
    </row>
    <row r="10829" spans="1:5" s="3" customFormat="1" x14ac:dyDescent="0.25">
      <c r="A10829" s="4"/>
      <c r="C10829" s="10"/>
      <c r="D10829"/>
      <c r="E10829"/>
    </row>
    <row r="10830" spans="1:5" s="3" customFormat="1" x14ac:dyDescent="0.25">
      <c r="A10830" s="4"/>
      <c r="C10830" s="10"/>
      <c r="D10830"/>
      <c r="E10830"/>
    </row>
    <row r="10831" spans="1:5" s="3" customFormat="1" x14ac:dyDescent="0.25">
      <c r="A10831" s="4"/>
      <c r="C10831" s="10"/>
      <c r="D10831"/>
      <c r="E10831"/>
    </row>
    <row r="10832" spans="1:5" s="3" customFormat="1" x14ac:dyDescent="0.25">
      <c r="A10832" s="4"/>
      <c r="C10832" s="10"/>
      <c r="D10832"/>
      <c r="E10832"/>
    </row>
    <row r="10833" spans="1:5" s="3" customFormat="1" x14ac:dyDescent="0.25">
      <c r="A10833" s="4"/>
      <c r="C10833" s="10"/>
      <c r="D10833"/>
      <c r="E10833"/>
    </row>
    <row r="10834" spans="1:5" s="3" customFormat="1" x14ac:dyDescent="0.25">
      <c r="A10834" s="4"/>
      <c r="C10834" s="10"/>
      <c r="D10834"/>
      <c r="E10834"/>
    </row>
    <row r="10835" spans="1:5" s="3" customFormat="1" x14ac:dyDescent="0.25">
      <c r="A10835" s="4"/>
      <c r="C10835" s="10"/>
      <c r="D10835"/>
      <c r="E10835"/>
    </row>
    <row r="10836" spans="1:5" s="3" customFormat="1" x14ac:dyDescent="0.25">
      <c r="A10836" s="4"/>
      <c r="C10836" s="10"/>
      <c r="D10836"/>
      <c r="E10836"/>
    </row>
    <row r="10837" spans="1:5" s="3" customFormat="1" x14ac:dyDescent="0.25">
      <c r="A10837" s="4"/>
      <c r="C10837" s="10"/>
      <c r="D10837"/>
      <c r="E10837"/>
    </row>
    <row r="10838" spans="1:5" s="3" customFormat="1" x14ac:dyDescent="0.25">
      <c r="A10838" s="4"/>
      <c r="C10838" s="10"/>
      <c r="D10838"/>
      <c r="E10838"/>
    </row>
    <row r="10839" spans="1:5" s="3" customFormat="1" x14ac:dyDescent="0.25">
      <c r="A10839" s="4"/>
      <c r="C10839" s="10"/>
      <c r="D10839"/>
      <c r="E10839"/>
    </row>
    <row r="10840" spans="1:5" s="3" customFormat="1" x14ac:dyDescent="0.25">
      <c r="A10840" s="4"/>
      <c r="C10840" s="10"/>
      <c r="D10840"/>
      <c r="E10840"/>
    </row>
    <row r="10841" spans="1:5" s="3" customFormat="1" x14ac:dyDescent="0.25">
      <c r="A10841" s="4"/>
      <c r="C10841" s="10"/>
      <c r="D10841"/>
      <c r="E10841"/>
    </row>
    <row r="10842" spans="1:5" s="3" customFormat="1" x14ac:dyDescent="0.25">
      <c r="A10842" s="4"/>
      <c r="C10842" s="10"/>
      <c r="D10842"/>
      <c r="E10842"/>
    </row>
    <row r="10843" spans="1:5" s="3" customFormat="1" x14ac:dyDescent="0.25">
      <c r="A10843" s="4"/>
      <c r="C10843" s="10"/>
      <c r="D10843"/>
      <c r="E10843"/>
    </row>
    <row r="10844" spans="1:5" s="3" customFormat="1" x14ac:dyDescent="0.25">
      <c r="A10844" s="4"/>
      <c r="C10844" s="10"/>
      <c r="D10844"/>
      <c r="E10844"/>
    </row>
    <row r="10845" spans="1:5" s="3" customFormat="1" x14ac:dyDescent="0.25">
      <c r="A10845" s="4"/>
      <c r="C10845" s="10"/>
      <c r="D10845"/>
      <c r="E10845"/>
    </row>
    <row r="10846" spans="1:5" s="3" customFormat="1" x14ac:dyDescent="0.25">
      <c r="A10846" s="4"/>
      <c r="C10846" s="10"/>
      <c r="D10846"/>
      <c r="E10846"/>
    </row>
    <row r="10847" spans="1:5" s="3" customFormat="1" x14ac:dyDescent="0.25">
      <c r="A10847" s="4"/>
      <c r="C10847" s="10"/>
      <c r="D10847"/>
      <c r="E10847"/>
    </row>
    <row r="10848" spans="1:5" s="3" customFormat="1" x14ac:dyDescent="0.25">
      <c r="A10848" s="4"/>
      <c r="C10848" s="10"/>
      <c r="D10848"/>
      <c r="E10848"/>
    </row>
    <row r="10849" spans="1:5" s="3" customFormat="1" x14ac:dyDescent="0.25">
      <c r="A10849" s="4"/>
      <c r="C10849" s="10"/>
      <c r="D10849"/>
      <c r="E10849"/>
    </row>
    <row r="10850" spans="1:5" s="3" customFormat="1" x14ac:dyDescent="0.25">
      <c r="A10850" s="4"/>
      <c r="C10850" s="10"/>
      <c r="D10850"/>
      <c r="E10850"/>
    </row>
    <row r="10851" spans="1:5" s="3" customFormat="1" x14ac:dyDescent="0.25">
      <c r="A10851" s="4"/>
      <c r="C10851" s="10"/>
      <c r="D10851"/>
      <c r="E10851"/>
    </row>
    <row r="10852" spans="1:5" s="3" customFormat="1" x14ac:dyDescent="0.25">
      <c r="A10852" s="4"/>
      <c r="C10852" s="10"/>
      <c r="D10852"/>
      <c r="E10852"/>
    </row>
    <row r="10853" spans="1:5" s="3" customFormat="1" x14ac:dyDescent="0.25">
      <c r="A10853" s="4"/>
      <c r="C10853" s="10"/>
      <c r="D10853"/>
      <c r="E10853"/>
    </row>
    <row r="10854" spans="1:5" s="3" customFormat="1" x14ac:dyDescent="0.25">
      <c r="A10854" s="4"/>
      <c r="C10854" s="10"/>
      <c r="D10854"/>
      <c r="E10854"/>
    </row>
    <row r="10855" spans="1:5" s="3" customFormat="1" x14ac:dyDescent="0.25">
      <c r="A10855" s="4"/>
      <c r="C10855" s="10"/>
      <c r="D10855"/>
      <c r="E10855"/>
    </row>
    <row r="10856" spans="1:5" s="3" customFormat="1" x14ac:dyDescent="0.25">
      <c r="A10856" s="4"/>
      <c r="C10856" s="10"/>
      <c r="D10856"/>
      <c r="E10856"/>
    </row>
    <row r="10857" spans="1:5" s="3" customFormat="1" x14ac:dyDescent="0.25">
      <c r="A10857" s="4"/>
      <c r="C10857" s="10"/>
      <c r="D10857"/>
      <c r="E10857"/>
    </row>
    <row r="10858" spans="1:5" s="3" customFormat="1" x14ac:dyDescent="0.25">
      <c r="A10858" s="4"/>
      <c r="C10858" s="10"/>
      <c r="D10858"/>
      <c r="E10858"/>
    </row>
    <row r="10859" spans="1:5" s="3" customFormat="1" x14ac:dyDescent="0.25">
      <c r="A10859" s="4"/>
      <c r="C10859" s="10"/>
      <c r="D10859"/>
      <c r="E10859"/>
    </row>
    <row r="10860" spans="1:5" s="3" customFormat="1" x14ac:dyDescent="0.25">
      <c r="A10860" s="4"/>
      <c r="C10860" s="10"/>
      <c r="D10860"/>
      <c r="E10860"/>
    </row>
    <row r="10861" spans="1:5" s="3" customFormat="1" x14ac:dyDescent="0.25">
      <c r="A10861" s="4"/>
      <c r="C10861" s="10"/>
      <c r="D10861"/>
      <c r="E10861"/>
    </row>
    <row r="10862" spans="1:5" s="3" customFormat="1" x14ac:dyDescent="0.25">
      <c r="A10862" s="4"/>
      <c r="C10862" s="10"/>
      <c r="D10862"/>
      <c r="E10862"/>
    </row>
    <row r="10863" spans="1:5" s="3" customFormat="1" x14ac:dyDescent="0.25">
      <c r="A10863" s="4"/>
      <c r="C10863" s="10"/>
      <c r="D10863"/>
      <c r="E10863"/>
    </row>
    <row r="10864" spans="1:5" s="3" customFormat="1" x14ac:dyDescent="0.25">
      <c r="A10864" s="4"/>
      <c r="C10864" s="10"/>
      <c r="D10864"/>
      <c r="E10864"/>
    </row>
    <row r="10865" spans="1:5" s="3" customFormat="1" x14ac:dyDescent="0.25">
      <c r="A10865" s="4"/>
      <c r="C10865" s="10"/>
      <c r="D10865"/>
      <c r="E10865"/>
    </row>
    <row r="10866" spans="1:5" s="3" customFormat="1" x14ac:dyDescent="0.25">
      <c r="A10866" s="4"/>
      <c r="C10866" s="10"/>
      <c r="D10866"/>
      <c r="E10866"/>
    </row>
    <row r="10867" spans="1:5" s="3" customFormat="1" x14ac:dyDescent="0.25">
      <c r="A10867" s="4"/>
      <c r="C10867" s="10"/>
      <c r="D10867"/>
      <c r="E10867"/>
    </row>
    <row r="10868" spans="1:5" s="3" customFormat="1" x14ac:dyDescent="0.25">
      <c r="A10868" s="4"/>
      <c r="C10868" s="10"/>
      <c r="D10868"/>
      <c r="E10868"/>
    </row>
    <row r="10869" spans="1:5" s="3" customFormat="1" x14ac:dyDescent="0.25">
      <c r="A10869" s="4"/>
      <c r="C10869" s="10"/>
      <c r="D10869"/>
      <c r="E10869"/>
    </row>
    <row r="10870" spans="1:5" s="3" customFormat="1" x14ac:dyDescent="0.25">
      <c r="A10870" s="4"/>
      <c r="C10870" s="10"/>
      <c r="D10870"/>
      <c r="E10870"/>
    </row>
    <row r="10871" spans="1:5" s="3" customFormat="1" x14ac:dyDescent="0.25">
      <c r="A10871" s="4"/>
      <c r="C10871" s="10"/>
      <c r="D10871"/>
      <c r="E10871"/>
    </row>
    <row r="10872" spans="1:5" s="3" customFormat="1" x14ac:dyDescent="0.25">
      <c r="A10872" s="4"/>
      <c r="C10872" s="10"/>
      <c r="D10872"/>
      <c r="E10872"/>
    </row>
    <row r="10873" spans="1:5" s="3" customFormat="1" x14ac:dyDescent="0.25">
      <c r="A10873" s="4"/>
      <c r="C10873" s="10"/>
      <c r="D10873"/>
      <c r="E10873"/>
    </row>
    <row r="10874" spans="1:5" s="3" customFormat="1" x14ac:dyDescent="0.25">
      <c r="A10874" s="4"/>
      <c r="C10874" s="10"/>
      <c r="D10874"/>
      <c r="E10874"/>
    </row>
    <row r="10875" spans="1:5" s="3" customFormat="1" x14ac:dyDescent="0.25">
      <c r="A10875" s="4"/>
      <c r="C10875" s="10"/>
      <c r="D10875"/>
      <c r="E10875"/>
    </row>
    <row r="10876" spans="1:5" s="3" customFormat="1" x14ac:dyDescent="0.25">
      <c r="A10876" s="4"/>
      <c r="C10876" s="10"/>
      <c r="D10876"/>
      <c r="E10876"/>
    </row>
    <row r="10877" spans="1:5" s="3" customFormat="1" x14ac:dyDescent="0.25">
      <c r="A10877" s="4"/>
      <c r="C10877" s="10"/>
      <c r="D10877"/>
      <c r="E10877"/>
    </row>
    <row r="10878" spans="1:5" s="3" customFormat="1" x14ac:dyDescent="0.25">
      <c r="A10878" s="4"/>
      <c r="C10878" s="10"/>
      <c r="D10878"/>
      <c r="E10878"/>
    </row>
    <row r="10879" spans="1:5" s="3" customFormat="1" x14ac:dyDescent="0.25">
      <c r="A10879" s="4"/>
      <c r="C10879" s="10"/>
      <c r="D10879"/>
      <c r="E10879"/>
    </row>
    <row r="10880" spans="1:5" s="3" customFormat="1" x14ac:dyDescent="0.25">
      <c r="A10880" s="4"/>
      <c r="C10880" s="10"/>
      <c r="D10880"/>
      <c r="E10880"/>
    </row>
    <row r="10881" spans="1:5" s="3" customFormat="1" x14ac:dyDescent="0.25">
      <c r="A10881" s="4"/>
      <c r="C10881" s="10"/>
      <c r="D10881"/>
      <c r="E10881"/>
    </row>
    <row r="10882" spans="1:5" s="3" customFormat="1" x14ac:dyDescent="0.25">
      <c r="A10882" s="4"/>
      <c r="C10882" s="10"/>
      <c r="D10882"/>
      <c r="E10882"/>
    </row>
    <row r="10883" spans="1:5" s="3" customFormat="1" x14ac:dyDescent="0.25">
      <c r="A10883" s="4"/>
      <c r="C10883" s="10"/>
      <c r="D10883"/>
      <c r="E10883"/>
    </row>
    <row r="10884" spans="1:5" s="3" customFormat="1" x14ac:dyDescent="0.25">
      <c r="A10884" s="4"/>
      <c r="C10884" s="10"/>
      <c r="D10884"/>
      <c r="E10884"/>
    </row>
    <row r="10885" spans="1:5" s="3" customFormat="1" x14ac:dyDescent="0.25">
      <c r="A10885" s="4"/>
      <c r="C10885" s="10"/>
      <c r="D10885"/>
      <c r="E10885"/>
    </row>
    <row r="10886" spans="1:5" s="3" customFormat="1" x14ac:dyDescent="0.25">
      <c r="A10886" s="4"/>
      <c r="C10886" s="10"/>
      <c r="D10886"/>
      <c r="E10886"/>
    </row>
    <row r="10887" spans="1:5" s="3" customFormat="1" x14ac:dyDescent="0.25">
      <c r="A10887" s="4"/>
      <c r="C10887" s="10"/>
      <c r="D10887"/>
      <c r="E10887"/>
    </row>
    <row r="10888" spans="1:5" s="3" customFormat="1" x14ac:dyDescent="0.25">
      <c r="A10888" s="4"/>
      <c r="C10888" s="10"/>
      <c r="D10888"/>
      <c r="E10888"/>
    </row>
    <row r="10889" spans="1:5" s="3" customFormat="1" x14ac:dyDescent="0.25">
      <c r="A10889" s="4"/>
      <c r="C10889" s="10"/>
      <c r="D10889"/>
      <c r="E10889"/>
    </row>
    <row r="10890" spans="1:5" s="3" customFormat="1" x14ac:dyDescent="0.25">
      <c r="A10890" s="4"/>
      <c r="C10890" s="10"/>
      <c r="D10890"/>
      <c r="E10890"/>
    </row>
    <row r="10891" spans="1:5" s="3" customFormat="1" x14ac:dyDescent="0.25">
      <c r="A10891" s="4"/>
      <c r="C10891" s="10"/>
      <c r="D10891"/>
      <c r="E10891"/>
    </row>
    <row r="10892" spans="1:5" s="3" customFormat="1" x14ac:dyDescent="0.25">
      <c r="A10892" s="4"/>
      <c r="C10892" s="10"/>
      <c r="D10892"/>
      <c r="E10892"/>
    </row>
    <row r="10893" spans="1:5" s="3" customFormat="1" x14ac:dyDescent="0.25">
      <c r="A10893" s="4"/>
      <c r="C10893" s="10"/>
      <c r="D10893"/>
      <c r="E10893"/>
    </row>
    <row r="10894" spans="1:5" s="3" customFormat="1" x14ac:dyDescent="0.25">
      <c r="A10894" s="4"/>
      <c r="C10894" s="10"/>
      <c r="D10894"/>
      <c r="E10894"/>
    </row>
    <row r="10895" spans="1:5" s="3" customFormat="1" x14ac:dyDescent="0.25">
      <c r="A10895" s="4"/>
      <c r="C10895" s="10"/>
      <c r="D10895"/>
      <c r="E10895"/>
    </row>
    <row r="10896" spans="1:5" s="3" customFormat="1" x14ac:dyDescent="0.25">
      <c r="A10896" s="4"/>
      <c r="C10896" s="10"/>
      <c r="D10896"/>
      <c r="E10896"/>
    </row>
    <row r="10897" spans="1:5" s="3" customFormat="1" x14ac:dyDescent="0.25">
      <c r="A10897" s="4"/>
      <c r="C10897" s="10"/>
      <c r="D10897"/>
      <c r="E10897"/>
    </row>
    <row r="10898" spans="1:5" s="3" customFormat="1" x14ac:dyDescent="0.25">
      <c r="A10898" s="4"/>
      <c r="C10898" s="10"/>
      <c r="D10898"/>
      <c r="E10898"/>
    </row>
    <row r="10899" spans="1:5" s="3" customFormat="1" x14ac:dyDescent="0.25">
      <c r="A10899" s="4"/>
      <c r="C10899" s="10"/>
      <c r="D10899"/>
      <c r="E10899"/>
    </row>
    <row r="10900" spans="1:5" s="3" customFormat="1" x14ac:dyDescent="0.25">
      <c r="A10900" s="4"/>
      <c r="C10900" s="10"/>
      <c r="D10900"/>
      <c r="E10900"/>
    </row>
    <row r="10901" spans="1:5" s="3" customFormat="1" x14ac:dyDescent="0.25">
      <c r="A10901" s="4"/>
      <c r="C10901" s="10"/>
      <c r="D10901"/>
      <c r="E10901"/>
    </row>
    <row r="10902" spans="1:5" s="3" customFormat="1" x14ac:dyDescent="0.25">
      <c r="A10902" s="4"/>
      <c r="C10902" s="10"/>
      <c r="D10902"/>
      <c r="E10902"/>
    </row>
    <row r="10903" spans="1:5" s="3" customFormat="1" x14ac:dyDescent="0.25">
      <c r="A10903" s="4"/>
      <c r="C10903" s="10"/>
      <c r="D10903"/>
      <c r="E10903"/>
    </row>
    <row r="10904" spans="1:5" s="3" customFormat="1" x14ac:dyDescent="0.25">
      <c r="A10904" s="4"/>
      <c r="C10904" s="10"/>
      <c r="D10904"/>
      <c r="E10904"/>
    </row>
    <row r="10905" spans="1:5" s="3" customFormat="1" x14ac:dyDescent="0.25">
      <c r="A10905" s="4"/>
      <c r="C10905" s="10"/>
      <c r="D10905"/>
      <c r="E10905"/>
    </row>
    <row r="10906" spans="1:5" s="3" customFormat="1" x14ac:dyDescent="0.25">
      <c r="A10906" s="4"/>
      <c r="C10906" s="10"/>
      <c r="D10906"/>
      <c r="E10906"/>
    </row>
    <row r="10907" spans="1:5" s="3" customFormat="1" x14ac:dyDescent="0.25">
      <c r="A10907" s="4"/>
      <c r="C10907" s="10"/>
      <c r="D10907"/>
      <c r="E10907"/>
    </row>
    <row r="10908" spans="1:5" s="3" customFormat="1" x14ac:dyDescent="0.25">
      <c r="A10908" s="4"/>
      <c r="C10908" s="10"/>
      <c r="D10908"/>
      <c r="E10908"/>
    </row>
    <row r="10909" spans="1:5" s="3" customFormat="1" x14ac:dyDescent="0.25">
      <c r="A10909" s="4"/>
      <c r="C10909" s="10"/>
      <c r="D10909"/>
      <c r="E10909"/>
    </row>
    <row r="10910" spans="1:5" s="3" customFormat="1" x14ac:dyDescent="0.25">
      <c r="A10910" s="4"/>
      <c r="C10910" s="10"/>
      <c r="D10910"/>
      <c r="E10910"/>
    </row>
    <row r="10911" spans="1:5" s="3" customFormat="1" x14ac:dyDescent="0.25">
      <c r="A10911" s="4"/>
      <c r="C10911" s="10"/>
      <c r="D10911"/>
      <c r="E10911"/>
    </row>
    <row r="10912" spans="1:5" s="3" customFormat="1" x14ac:dyDescent="0.25">
      <c r="A10912" s="4"/>
      <c r="C10912" s="10"/>
      <c r="D10912"/>
      <c r="E10912"/>
    </row>
    <row r="10913" spans="1:5" s="3" customFormat="1" x14ac:dyDescent="0.25">
      <c r="A10913" s="4"/>
      <c r="C10913" s="10"/>
      <c r="D10913"/>
      <c r="E10913"/>
    </row>
    <row r="10914" spans="1:5" s="3" customFormat="1" x14ac:dyDescent="0.25">
      <c r="A10914" s="4"/>
      <c r="C10914" s="10"/>
      <c r="D10914"/>
      <c r="E10914"/>
    </row>
    <row r="10915" spans="1:5" s="3" customFormat="1" x14ac:dyDescent="0.25">
      <c r="A10915" s="4"/>
      <c r="C10915" s="10"/>
      <c r="D10915"/>
      <c r="E10915"/>
    </row>
    <row r="10916" spans="1:5" s="3" customFormat="1" x14ac:dyDescent="0.25">
      <c r="A10916" s="4"/>
      <c r="C10916" s="10"/>
      <c r="D10916"/>
      <c r="E10916"/>
    </row>
    <row r="10917" spans="1:5" s="3" customFormat="1" x14ac:dyDescent="0.25">
      <c r="A10917" s="4"/>
      <c r="C10917" s="10"/>
      <c r="D10917"/>
      <c r="E10917"/>
    </row>
    <row r="10918" spans="1:5" s="3" customFormat="1" x14ac:dyDescent="0.25">
      <c r="A10918" s="4"/>
      <c r="C10918" s="10"/>
      <c r="D10918"/>
      <c r="E10918"/>
    </row>
    <row r="10919" spans="1:5" s="3" customFormat="1" x14ac:dyDescent="0.25">
      <c r="A10919" s="4"/>
      <c r="C10919" s="10"/>
      <c r="D10919"/>
      <c r="E10919"/>
    </row>
    <row r="10920" spans="1:5" s="3" customFormat="1" x14ac:dyDescent="0.25">
      <c r="A10920" s="4"/>
      <c r="C10920" s="10"/>
      <c r="D10920"/>
      <c r="E10920"/>
    </row>
    <row r="10921" spans="1:5" s="3" customFormat="1" x14ac:dyDescent="0.25">
      <c r="A10921" s="4"/>
      <c r="C10921" s="10"/>
      <c r="D10921"/>
      <c r="E10921"/>
    </row>
    <row r="10922" spans="1:5" s="3" customFormat="1" x14ac:dyDescent="0.25">
      <c r="A10922" s="4"/>
      <c r="C10922" s="10"/>
      <c r="D10922"/>
      <c r="E10922"/>
    </row>
    <row r="10923" spans="1:5" s="3" customFormat="1" x14ac:dyDescent="0.25">
      <c r="A10923" s="4"/>
      <c r="C10923" s="10"/>
      <c r="D10923"/>
      <c r="E10923"/>
    </row>
    <row r="10924" spans="1:5" s="3" customFormat="1" x14ac:dyDescent="0.25">
      <c r="A10924" s="4"/>
      <c r="C10924" s="10"/>
      <c r="D10924"/>
      <c r="E10924"/>
    </row>
    <row r="10925" spans="1:5" s="3" customFormat="1" x14ac:dyDescent="0.25">
      <c r="A10925" s="4"/>
      <c r="C10925" s="10"/>
      <c r="D10925"/>
      <c r="E10925"/>
    </row>
    <row r="10926" spans="1:5" s="3" customFormat="1" x14ac:dyDescent="0.25">
      <c r="A10926" s="4"/>
      <c r="C10926" s="10"/>
      <c r="D10926"/>
      <c r="E10926"/>
    </row>
    <row r="10927" spans="1:5" s="3" customFormat="1" x14ac:dyDescent="0.25">
      <c r="A10927" s="4"/>
      <c r="C10927" s="10"/>
      <c r="D10927"/>
      <c r="E10927"/>
    </row>
    <row r="10928" spans="1:5" s="3" customFormat="1" x14ac:dyDescent="0.25">
      <c r="A10928" s="4"/>
      <c r="C10928" s="10"/>
      <c r="D10928"/>
      <c r="E10928"/>
    </row>
    <row r="10929" spans="1:5" s="3" customFormat="1" x14ac:dyDescent="0.25">
      <c r="A10929" s="4"/>
      <c r="C10929" s="10"/>
      <c r="D10929"/>
      <c r="E10929"/>
    </row>
    <row r="10930" spans="1:5" s="3" customFormat="1" x14ac:dyDescent="0.25">
      <c r="A10930" s="4"/>
      <c r="C10930" s="10"/>
      <c r="D10930"/>
      <c r="E10930"/>
    </row>
    <row r="10931" spans="1:5" s="3" customFormat="1" x14ac:dyDescent="0.25">
      <c r="A10931" s="4"/>
      <c r="C10931" s="10"/>
      <c r="D10931"/>
      <c r="E10931"/>
    </row>
    <row r="10932" spans="1:5" s="3" customFormat="1" x14ac:dyDescent="0.25">
      <c r="A10932" s="4"/>
      <c r="C10932" s="10"/>
      <c r="D10932"/>
      <c r="E10932"/>
    </row>
    <row r="10933" spans="1:5" s="3" customFormat="1" x14ac:dyDescent="0.25">
      <c r="A10933" s="4"/>
      <c r="C10933" s="10"/>
      <c r="D10933"/>
      <c r="E10933"/>
    </row>
    <row r="10934" spans="1:5" s="3" customFormat="1" x14ac:dyDescent="0.25">
      <c r="A10934" s="4"/>
      <c r="C10934" s="10"/>
      <c r="D10934"/>
      <c r="E10934"/>
    </row>
    <row r="10935" spans="1:5" s="3" customFormat="1" x14ac:dyDescent="0.25">
      <c r="A10935" s="4"/>
      <c r="C10935" s="10"/>
      <c r="D10935"/>
      <c r="E10935"/>
    </row>
    <row r="10936" spans="1:5" s="3" customFormat="1" x14ac:dyDescent="0.25">
      <c r="A10936" s="4"/>
      <c r="C10936" s="10"/>
      <c r="D10936"/>
      <c r="E10936"/>
    </row>
    <row r="10937" spans="1:5" s="3" customFormat="1" x14ac:dyDescent="0.25">
      <c r="A10937" s="4"/>
      <c r="C10937" s="10"/>
      <c r="D10937"/>
      <c r="E10937"/>
    </row>
    <row r="10938" spans="1:5" s="3" customFormat="1" x14ac:dyDescent="0.25">
      <c r="A10938" s="4"/>
      <c r="C10938" s="10"/>
      <c r="D10938"/>
      <c r="E10938"/>
    </row>
    <row r="10939" spans="1:5" s="3" customFormat="1" x14ac:dyDescent="0.25">
      <c r="A10939" s="4"/>
      <c r="C10939" s="10"/>
      <c r="D10939"/>
      <c r="E10939"/>
    </row>
    <row r="10940" spans="1:5" s="3" customFormat="1" x14ac:dyDescent="0.25">
      <c r="A10940" s="4"/>
      <c r="C10940" s="10"/>
      <c r="D10940"/>
      <c r="E10940"/>
    </row>
    <row r="10941" spans="1:5" s="3" customFormat="1" x14ac:dyDescent="0.25">
      <c r="A10941" s="4"/>
      <c r="C10941" s="10"/>
      <c r="D10941"/>
      <c r="E10941"/>
    </row>
    <row r="10942" spans="1:5" s="3" customFormat="1" x14ac:dyDescent="0.25">
      <c r="A10942" s="4"/>
      <c r="C10942" s="10"/>
      <c r="D10942"/>
      <c r="E10942"/>
    </row>
    <row r="10943" spans="1:5" s="3" customFormat="1" x14ac:dyDescent="0.25">
      <c r="A10943" s="4"/>
      <c r="C10943" s="10"/>
      <c r="D10943"/>
      <c r="E10943"/>
    </row>
    <row r="10944" spans="1:5" s="3" customFormat="1" x14ac:dyDescent="0.25">
      <c r="A10944" s="4"/>
      <c r="C10944" s="10"/>
      <c r="D10944"/>
      <c r="E10944"/>
    </row>
    <row r="10945" spans="1:5" s="3" customFormat="1" x14ac:dyDescent="0.25">
      <c r="A10945" s="4"/>
      <c r="C10945" s="10"/>
      <c r="D10945"/>
      <c r="E10945"/>
    </row>
    <row r="10946" spans="1:5" s="3" customFormat="1" x14ac:dyDescent="0.25">
      <c r="A10946" s="4"/>
      <c r="C10946" s="10"/>
      <c r="D10946"/>
      <c r="E10946"/>
    </row>
    <row r="10947" spans="1:5" s="3" customFormat="1" x14ac:dyDescent="0.25">
      <c r="A10947" s="4"/>
      <c r="C10947" s="10"/>
      <c r="D10947"/>
      <c r="E10947"/>
    </row>
    <row r="10948" spans="1:5" s="3" customFormat="1" x14ac:dyDescent="0.25">
      <c r="A10948" s="4"/>
      <c r="C10948" s="10"/>
      <c r="D10948"/>
      <c r="E10948"/>
    </row>
    <row r="10949" spans="1:5" s="3" customFormat="1" x14ac:dyDescent="0.25">
      <c r="A10949" s="4"/>
      <c r="C10949" s="10"/>
      <c r="D10949"/>
      <c r="E10949"/>
    </row>
    <row r="10950" spans="1:5" s="3" customFormat="1" x14ac:dyDescent="0.25">
      <c r="A10950" s="4"/>
      <c r="C10950" s="10"/>
      <c r="D10950"/>
      <c r="E10950"/>
    </row>
    <row r="10951" spans="1:5" s="3" customFormat="1" x14ac:dyDescent="0.25">
      <c r="A10951" s="4"/>
      <c r="C10951" s="10"/>
      <c r="D10951"/>
      <c r="E10951"/>
    </row>
    <row r="10952" spans="1:5" s="3" customFormat="1" x14ac:dyDescent="0.25">
      <c r="A10952" s="4"/>
      <c r="C10952" s="10"/>
      <c r="D10952"/>
      <c r="E10952"/>
    </row>
    <row r="10953" spans="1:5" s="3" customFormat="1" x14ac:dyDescent="0.25">
      <c r="A10953" s="4"/>
      <c r="C10953" s="10"/>
      <c r="D10953"/>
      <c r="E10953"/>
    </row>
    <row r="10954" spans="1:5" s="3" customFormat="1" x14ac:dyDescent="0.25">
      <c r="A10954" s="4"/>
      <c r="C10954" s="10"/>
      <c r="D10954"/>
      <c r="E10954"/>
    </row>
    <row r="10955" spans="1:5" s="3" customFormat="1" x14ac:dyDescent="0.25">
      <c r="A10955" s="4"/>
      <c r="C10955" s="10"/>
      <c r="D10955"/>
      <c r="E10955"/>
    </row>
    <row r="10956" spans="1:5" s="3" customFormat="1" x14ac:dyDescent="0.25">
      <c r="A10956" s="4"/>
      <c r="C10956" s="10"/>
      <c r="D10956"/>
      <c r="E10956"/>
    </row>
    <row r="10957" spans="1:5" s="3" customFormat="1" x14ac:dyDescent="0.25">
      <c r="A10957" s="4"/>
      <c r="C10957" s="10"/>
      <c r="D10957"/>
      <c r="E10957"/>
    </row>
    <row r="10958" spans="1:5" s="3" customFormat="1" x14ac:dyDescent="0.25">
      <c r="A10958" s="4"/>
      <c r="C10958" s="10"/>
      <c r="D10958"/>
      <c r="E10958"/>
    </row>
    <row r="10959" spans="1:5" s="3" customFormat="1" x14ac:dyDescent="0.25">
      <c r="A10959" s="4"/>
      <c r="C10959" s="10"/>
      <c r="D10959"/>
      <c r="E10959"/>
    </row>
    <row r="10960" spans="1:5" s="3" customFormat="1" x14ac:dyDescent="0.25">
      <c r="A10960" s="4"/>
      <c r="C10960" s="10"/>
      <c r="D10960"/>
      <c r="E10960"/>
    </row>
    <row r="10961" spans="1:5" s="3" customFormat="1" x14ac:dyDescent="0.25">
      <c r="A10961" s="4"/>
      <c r="C10961" s="10"/>
      <c r="D10961"/>
      <c r="E10961"/>
    </row>
    <row r="10962" spans="1:5" s="3" customFormat="1" x14ac:dyDescent="0.25">
      <c r="A10962" s="4"/>
      <c r="C10962" s="10"/>
      <c r="D10962"/>
      <c r="E10962"/>
    </row>
    <row r="10963" spans="1:5" s="3" customFormat="1" x14ac:dyDescent="0.25">
      <c r="A10963" s="4"/>
      <c r="C10963" s="10"/>
      <c r="D10963"/>
      <c r="E10963"/>
    </row>
    <row r="10964" spans="1:5" s="3" customFormat="1" x14ac:dyDescent="0.25">
      <c r="A10964" s="4"/>
      <c r="C10964" s="10"/>
      <c r="D10964"/>
      <c r="E10964"/>
    </row>
    <row r="10965" spans="1:5" s="3" customFormat="1" x14ac:dyDescent="0.25">
      <c r="A10965" s="4"/>
      <c r="C10965" s="10"/>
      <c r="D10965"/>
      <c r="E10965"/>
    </row>
    <row r="10966" spans="1:5" s="3" customFormat="1" x14ac:dyDescent="0.25">
      <c r="A10966" s="4"/>
      <c r="C10966" s="10"/>
      <c r="D10966"/>
      <c r="E10966"/>
    </row>
    <row r="10967" spans="1:5" s="3" customFormat="1" x14ac:dyDescent="0.25">
      <c r="A10967" s="4"/>
      <c r="C10967" s="10"/>
      <c r="D10967"/>
      <c r="E10967"/>
    </row>
    <row r="10968" spans="1:5" s="3" customFormat="1" x14ac:dyDescent="0.25">
      <c r="A10968" s="4"/>
      <c r="C10968" s="10"/>
      <c r="D10968"/>
      <c r="E10968"/>
    </row>
    <row r="10969" spans="1:5" s="3" customFormat="1" x14ac:dyDescent="0.25">
      <c r="A10969" s="4"/>
      <c r="C10969" s="10"/>
      <c r="D10969"/>
      <c r="E10969"/>
    </row>
    <row r="10970" spans="1:5" s="3" customFormat="1" x14ac:dyDescent="0.25">
      <c r="A10970" s="4"/>
      <c r="C10970" s="10"/>
      <c r="D10970"/>
      <c r="E10970"/>
    </row>
    <row r="10971" spans="1:5" s="3" customFormat="1" x14ac:dyDescent="0.25">
      <c r="A10971" s="4"/>
      <c r="C10971" s="10"/>
      <c r="D10971"/>
      <c r="E10971"/>
    </row>
    <row r="10972" spans="1:5" s="3" customFormat="1" x14ac:dyDescent="0.25">
      <c r="A10972" s="4"/>
      <c r="C10972" s="10"/>
      <c r="D10972"/>
      <c r="E10972"/>
    </row>
    <row r="10973" spans="1:5" s="3" customFormat="1" x14ac:dyDescent="0.25">
      <c r="A10973" s="4"/>
      <c r="C10973" s="10"/>
      <c r="D10973"/>
      <c r="E10973"/>
    </row>
    <row r="10974" spans="1:5" s="3" customFormat="1" x14ac:dyDescent="0.25">
      <c r="A10974" s="4"/>
      <c r="C10974" s="10"/>
      <c r="D10974"/>
      <c r="E10974"/>
    </row>
    <row r="10975" spans="1:5" s="3" customFormat="1" x14ac:dyDescent="0.25">
      <c r="A10975" s="4"/>
      <c r="C10975" s="10"/>
      <c r="D10975"/>
      <c r="E10975"/>
    </row>
    <row r="10976" spans="1:5" s="3" customFormat="1" x14ac:dyDescent="0.25">
      <c r="A10976" s="4"/>
      <c r="C10976" s="10"/>
      <c r="D10976"/>
      <c r="E10976"/>
    </row>
    <row r="10977" spans="1:5" s="3" customFormat="1" x14ac:dyDescent="0.25">
      <c r="A10977" s="4"/>
      <c r="C10977" s="10"/>
      <c r="D10977"/>
      <c r="E10977"/>
    </row>
    <row r="10978" spans="1:5" s="3" customFormat="1" x14ac:dyDescent="0.25">
      <c r="A10978" s="4"/>
      <c r="C10978" s="10"/>
      <c r="D10978"/>
      <c r="E10978"/>
    </row>
    <row r="10979" spans="1:5" s="3" customFormat="1" x14ac:dyDescent="0.25">
      <c r="A10979" s="4"/>
      <c r="C10979" s="10"/>
      <c r="D10979"/>
      <c r="E10979"/>
    </row>
    <row r="10980" spans="1:5" s="3" customFormat="1" x14ac:dyDescent="0.25">
      <c r="A10980" s="4"/>
      <c r="C10980" s="10"/>
      <c r="D10980"/>
      <c r="E10980"/>
    </row>
    <row r="10981" spans="1:5" s="3" customFormat="1" x14ac:dyDescent="0.25">
      <c r="A10981" s="4"/>
      <c r="C10981" s="10"/>
      <c r="D10981"/>
      <c r="E10981"/>
    </row>
    <row r="10982" spans="1:5" s="3" customFormat="1" x14ac:dyDescent="0.25">
      <c r="A10982" s="4"/>
      <c r="C10982" s="10"/>
      <c r="D10982"/>
      <c r="E10982"/>
    </row>
    <row r="10983" spans="1:5" s="3" customFormat="1" x14ac:dyDescent="0.25">
      <c r="A10983" s="4"/>
      <c r="C10983" s="10"/>
      <c r="D10983"/>
      <c r="E10983"/>
    </row>
    <row r="10984" spans="1:5" s="3" customFormat="1" x14ac:dyDescent="0.25">
      <c r="A10984" s="4"/>
      <c r="C10984" s="10"/>
      <c r="D10984"/>
      <c r="E10984"/>
    </row>
    <row r="10985" spans="1:5" s="3" customFormat="1" x14ac:dyDescent="0.25">
      <c r="A10985" s="4"/>
      <c r="C10985" s="10"/>
      <c r="D10985"/>
      <c r="E10985"/>
    </row>
    <row r="10986" spans="1:5" s="3" customFormat="1" x14ac:dyDescent="0.25">
      <c r="A10986" s="4"/>
      <c r="C10986" s="10"/>
      <c r="D10986"/>
      <c r="E10986"/>
    </row>
    <row r="10987" spans="1:5" s="3" customFormat="1" x14ac:dyDescent="0.25">
      <c r="A10987" s="4"/>
      <c r="C10987" s="10"/>
      <c r="D10987"/>
      <c r="E10987"/>
    </row>
    <row r="10988" spans="1:5" s="3" customFormat="1" x14ac:dyDescent="0.25">
      <c r="A10988" s="4"/>
      <c r="C10988" s="10"/>
      <c r="D10988"/>
      <c r="E10988"/>
    </row>
    <row r="10989" spans="1:5" s="3" customFormat="1" x14ac:dyDescent="0.25">
      <c r="A10989" s="4"/>
      <c r="C10989" s="10"/>
      <c r="D10989"/>
      <c r="E10989"/>
    </row>
    <row r="10990" spans="1:5" s="3" customFormat="1" x14ac:dyDescent="0.25">
      <c r="A10990" s="4"/>
      <c r="C10990" s="10"/>
      <c r="D10990"/>
      <c r="E10990"/>
    </row>
    <row r="10991" spans="1:5" s="3" customFormat="1" x14ac:dyDescent="0.25">
      <c r="A10991" s="4"/>
      <c r="C10991" s="10"/>
      <c r="D10991"/>
      <c r="E10991"/>
    </row>
    <row r="10992" spans="1:5" s="3" customFormat="1" x14ac:dyDescent="0.25">
      <c r="A10992" s="4"/>
      <c r="C10992" s="10"/>
      <c r="D10992"/>
      <c r="E10992"/>
    </row>
    <row r="10993" spans="1:5" s="3" customFormat="1" x14ac:dyDescent="0.25">
      <c r="A10993" s="4"/>
      <c r="C10993" s="10"/>
      <c r="D10993"/>
      <c r="E10993"/>
    </row>
    <row r="10994" spans="1:5" s="3" customFormat="1" x14ac:dyDescent="0.25">
      <c r="A10994" s="4"/>
      <c r="C10994" s="10"/>
      <c r="D10994"/>
      <c r="E10994"/>
    </row>
    <row r="10995" spans="1:5" s="3" customFormat="1" x14ac:dyDescent="0.25">
      <c r="A10995" s="4"/>
      <c r="C10995" s="10"/>
      <c r="D10995"/>
      <c r="E10995"/>
    </row>
    <row r="10996" spans="1:5" s="3" customFormat="1" x14ac:dyDescent="0.25">
      <c r="A10996" s="4"/>
      <c r="C10996" s="10"/>
      <c r="D10996"/>
      <c r="E10996"/>
    </row>
    <row r="10997" spans="1:5" s="3" customFormat="1" x14ac:dyDescent="0.25">
      <c r="A10997" s="4"/>
      <c r="C10997" s="10"/>
      <c r="D10997"/>
      <c r="E10997"/>
    </row>
    <row r="10998" spans="1:5" s="3" customFormat="1" x14ac:dyDescent="0.25">
      <c r="A10998" s="4"/>
      <c r="C10998" s="10"/>
      <c r="D10998"/>
      <c r="E10998"/>
    </row>
    <row r="10999" spans="1:5" s="3" customFormat="1" x14ac:dyDescent="0.25">
      <c r="A10999" s="4"/>
      <c r="C10999" s="10"/>
      <c r="D10999"/>
      <c r="E10999"/>
    </row>
    <row r="11000" spans="1:5" s="3" customFormat="1" x14ac:dyDescent="0.25">
      <c r="A11000" s="4"/>
      <c r="C11000" s="10"/>
      <c r="D11000"/>
      <c r="E11000"/>
    </row>
    <row r="11001" spans="1:5" s="3" customFormat="1" x14ac:dyDescent="0.25">
      <c r="A11001" s="4"/>
      <c r="C11001" s="10"/>
      <c r="D11001"/>
      <c r="E11001"/>
    </row>
    <row r="11002" spans="1:5" s="3" customFormat="1" x14ac:dyDescent="0.25">
      <c r="A11002" s="4"/>
      <c r="C11002" s="10"/>
      <c r="D11002"/>
      <c r="E11002"/>
    </row>
    <row r="11003" spans="1:5" s="3" customFormat="1" x14ac:dyDescent="0.25">
      <c r="A11003" s="4"/>
      <c r="C11003" s="10"/>
      <c r="D11003"/>
      <c r="E11003"/>
    </row>
    <row r="11004" spans="1:5" s="3" customFormat="1" x14ac:dyDescent="0.25">
      <c r="A11004" s="4"/>
      <c r="C11004" s="10"/>
      <c r="D11004"/>
      <c r="E11004"/>
    </row>
    <row r="11005" spans="1:5" s="3" customFormat="1" x14ac:dyDescent="0.25">
      <c r="A11005" s="4"/>
      <c r="C11005" s="10"/>
      <c r="D11005"/>
      <c r="E11005"/>
    </row>
    <row r="11006" spans="1:5" s="3" customFormat="1" x14ac:dyDescent="0.25">
      <c r="A11006" s="4"/>
      <c r="C11006" s="10"/>
      <c r="D11006"/>
      <c r="E11006"/>
    </row>
    <row r="11007" spans="1:5" s="3" customFormat="1" x14ac:dyDescent="0.25">
      <c r="A11007" s="4"/>
      <c r="C11007" s="10"/>
      <c r="D11007"/>
      <c r="E11007"/>
    </row>
    <row r="11008" spans="1:5" s="3" customFormat="1" x14ac:dyDescent="0.25">
      <c r="A11008" s="4"/>
      <c r="C11008" s="10"/>
      <c r="D11008"/>
      <c r="E11008"/>
    </row>
    <row r="11009" spans="1:5" s="3" customFormat="1" x14ac:dyDescent="0.25">
      <c r="A11009" s="4"/>
      <c r="C11009" s="10"/>
      <c r="D11009"/>
      <c r="E11009"/>
    </row>
    <row r="11010" spans="1:5" s="3" customFormat="1" x14ac:dyDescent="0.25">
      <c r="A11010" s="4"/>
      <c r="C11010" s="10"/>
      <c r="D11010"/>
      <c r="E11010"/>
    </row>
    <row r="11011" spans="1:5" s="3" customFormat="1" x14ac:dyDescent="0.25">
      <c r="A11011" s="4"/>
      <c r="C11011" s="10"/>
      <c r="D11011"/>
      <c r="E11011"/>
    </row>
    <row r="11012" spans="1:5" s="3" customFormat="1" x14ac:dyDescent="0.25">
      <c r="A11012" s="4"/>
      <c r="C11012" s="10"/>
      <c r="D11012"/>
      <c r="E11012"/>
    </row>
    <row r="11013" spans="1:5" s="3" customFormat="1" x14ac:dyDescent="0.25">
      <c r="A11013" s="4"/>
      <c r="C11013" s="10"/>
      <c r="D11013"/>
      <c r="E11013"/>
    </row>
    <row r="11014" spans="1:5" s="3" customFormat="1" x14ac:dyDescent="0.25">
      <c r="A11014" s="4"/>
      <c r="C11014" s="10"/>
      <c r="D11014"/>
      <c r="E11014"/>
    </row>
    <row r="11015" spans="1:5" s="3" customFormat="1" x14ac:dyDescent="0.25">
      <c r="A11015" s="4"/>
      <c r="C11015" s="10"/>
      <c r="D11015"/>
      <c r="E11015"/>
    </row>
    <row r="11016" spans="1:5" s="3" customFormat="1" x14ac:dyDescent="0.25">
      <c r="A11016" s="4"/>
      <c r="C11016" s="10"/>
      <c r="D11016"/>
      <c r="E11016"/>
    </row>
    <row r="11017" spans="1:5" s="3" customFormat="1" x14ac:dyDescent="0.25">
      <c r="A11017" s="4"/>
      <c r="C11017" s="10"/>
      <c r="D11017"/>
      <c r="E11017"/>
    </row>
    <row r="11018" spans="1:5" s="3" customFormat="1" x14ac:dyDescent="0.25">
      <c r="A11018" s="4"/>
      <c r="C11018" s="10"/>
      <c r="D11018"/>
      <c r="E11018"/>
    </row>
    <row r="11019" spans="1:5" s="3" customFormat="1" x14ac:dyDescent="0.25">
      <c r="A11019" s="4"/>
      <c r="C11019" s="10"/>
      <c r="D11019"/>
      <c r="E11019"/>
    </row>
    <row r="11020" spans="1:5" s="3" customFormat="1" x14ac:dyDescent="0.25">
      <c r="A11020" s="4"/>
      <c r="C11020" s="10"/>
      <c r="D11020"/>
      <c r="E11020"/>
    </row>
    <row r="11021" spans="1:5" s="3" customFormat="1" x14ac:dyDescent="0.25">
      <c r="A11021" s="4"/>
      <c r="C11021" s="10"/>
      <c r="D11021"/>
      <c r="E11021"/>
    </row>
    <row r="11022" spans="1:5" s="3" customFormat="1" x14ac:dyDescent="0.25">
      <c r="A11022" s="4"/>
      <c r="C11022" s="10"/>
      <c r="D11022"/>
      <c r="E11022"/>
    </row>
    <row r="11023" spans="1:5" s="3" customFormat="1" x14ac:dyDescent="0.25">
      <c r="A11023" s="4"/>
      <c r="C11023" s="10"/>
      <c r="D11023"/>
      <c r="E11023"/>
    </row>
    <row r="11024" spans="1:5" s="3" customFormat="1" x14ac:dyDescent="0.25">
      <c r="A11024" s="4"/>
      <c r="C11024" s="10"/>
      <c r="D11024"/>
      <c r="E11024"/>
    </row>
    <row r="11025" spans="1:5" s="3" customFormat="1" x14ac:dyDescent="0.25">
      <c r="A11025" s="4"/>
      <c r="C11025" s="10"/>
      <c r="D11025"/>
      <c r="E11025"/>
    </row>
    <row r="11026" spans="1:5" s="3" customFormat="1" x14ac:dyDescent="0.25">
      <c r="A11026" s="4"/>
      <c r="C11026" s="10"/>
      <c r="D11026"/>
      <c r="E11026"/>
    </row>
    <row r="11027" spans="1:5" s="3" customFormat="1" x14ac:dyDescent="0.25">
      <c r="A11027" s="4"/>
      <c r="C11027" s="10"/>
      <c r="D11027"/>
      <c r="E11027"/>
    </row>
    <row r="11028" spans="1:5" s="3" customFormat="1" x14ac:dyDescent="0.25">
      <c r="A11028" s="4"/>
      <c r="C11028" s="10"/>
      <c r="D11028"/>
      <c r="E11028"/>
    </row>
    <row r="11029" spans="1:5" s="3" customFormat="1" x14ac:dyDescent="0.25">
      <c r="A11029" s="4"/>
      <c r="C11029" s="10"/>
      <c r="D11029"/>
      <c r="E11029"/>
    </row>
    <row r="11030" spans="1:5" s="3" customFormat="1" x14ac:dyDescent="0.25">
      <c r="A11030" s="4"/>
      <c r="C11030" s="10"/>
      <c r="D11030"/>
      <c r="E11030"/>
    </row>
    <row r="11031" spans="1:5" s="3" customFormat="1" x14ac:dyDescent="0.25">
      <c r="A11031" s="4"/>
      <c r="C11031" s="10"/>
      <c r="D11031"/>
      <c r="E11031"/>
    </row>
    <row r="11032" spans="1:5" s="3" customFormat="1" x14ac:dyDescent="0.25">
      <c r="A11032" s="4"/>
      <c r="C11032" s="10"/>
      <c r="D11032"/>
      <c r="E11032"/>
    </row>
    <row r="11033" spans="1:5" s="3" customFormat="1" x14ac:dyDescent="0.25">
      <c r="A11033" s="4"/>
      <c r="C11033" s="10"/>
      <c r="D11033"/>
      <c r="E11033"/>
    </row>
    <row r="11034" spans="1:5" s="3" customFormat="1" x14ac:dyDescent="0.25">
      <c r="A11034" s="4"/>
      <c r="C11034" s="10"/>
      <c r="D11034"/>
      <c r="E11034"/>
    </row>
    <row r="11035" spans="1:5" s="3" customFormat="1" x14ac:dyDescent="0.25">
      <c r="A11035" s="4"/>
      <c r="C11035" s="10"/>
      <c r="D11035"/>
      <c r="E11035"/>
    </row>
    <row r="11036" spans="1:5" s="3" customFormat="1" x14ac:dyDescent="0.25">
      <c r="A11036" s="4"/>
      <c r="C11036" s="10"/>
      <c r="D11036"/>
      <c r="E11036"/>
    </row>
    <row r="11037" spans="1:5" s="3" customFormat="1" x14ac:dyDescent="0.25">
      <c r="A11037" s="4"/>
      <c r="C11037" s="10"/>
      <c r="D11037"/>
      <c r="E11037"/>
    </row>
    <row r="11038" spans="1:5" s="3" customFormat="1" x14ac:dyDescent="0.25">
      <c r="A11038" s="4"/>
      <c r="C11038" s="10"/>
      <c r="D11038"/>
      <c r="E11038"/>
    </row>
    <row r="11039" spans="1:5" s="3" customFormat="1" x14ac:dyDescent="0.25">
      <c r="A11039" s="4"/>
      <c r="C11039" s="10"/>
      <c r="D11039"/>
      <c r="E11039"/>
    </row>
    <row r="11040" spans="1:5" s="3" customFormat="1" x14ac:dyDescent="0.25">
      <c r="A11040" s="4"/>
      <c r="C11040" s="10"/>
      <c r="D11040"/>
      <c r="E11040"/>
    </row>
    <row r="11041" spans="1:5" s="3" customFormat="1" x14ac:dyDescent="0.25">
      <c r="A11041" s="4"/>
      <c r="C11041" s="10"/>
      <c r="D11041"/>
      <c r="E11041"/>
    </row>
    <row r="11042" spans="1:5" s="3" customFormat="1" x14ac:dyDescent="0.25">
      <c r="A11042" s="4"/>
      <c r="C11042" s="10"/>
      <c r="D11042"/>
      <c r="E11042"/>
    </row>
    <row r="11043" spans="1:5" s="3" customFormat="1" x14ac:dyDescent="0.25">
      <c r="A11043" s="4"/>
      <c r="C11043" s="10"/>
      <c r="D11043"/>
      <c r="E11043"/>
    </row>
    <row r="11044" spans="1:5" s="3" customFormat="1" x14ac:dyDescent="0.25">
      <c r="A11044" s="4"/>
      <c r="C11044" s="10"/>
      <c r="D11044"/>
      <c r="E11044"/>
    </row>
    <row r="11045" spans="1:5" s="3" customFormat="1" x14ac:dyDescent="0.25">
      <c r="A11045" s="4"/>
      <c r="C11045" s="10"/>
      <c r="D11045"/>
      <c r="E11045"/>
    </row>
    <row r="11046" spans="1:5" s="3" customFormat="1" x14ac:dyDescent="0.25">
      <c r="A11046" s="4"/>
      <c r="C11046" s="10"/>
      <c r="D11046"/>
      <c r="E11046"/>
    </row>
    <row r="11047" spans="1:5" s="3" customFormat="1" x14ac:dyDescent="0.25">
      <c r="A11047" s="4"/>
      <c r="C11047" s="10"/>
      <c r="D11047"/>
      <c r="E11047"/>
    </row>
    <row r="11048" spans="1:5" s="3" customFormat="1" x14ac:dyDescent="0.25">
      <c r="A11048" s="4"/>
      <c r="C11048" s="10"/>
      <c r="D11048"/>
      <c r="E11048"/>
    </row>
    <row r="11049" spans="1:5" s="3" customFormat="1" x14ac:dyDescent="0.25">
      <c r="A11049" s="4"/>
      <c r="C11049" s="10"/>
      <c r="D11049"/>
      <c r="E11049"/>
    </row>
    <row r="11050" spans="1:5" s="3" customFormat="1" x14ac:dyDescent="0.25">
      <c r="A11050" s="4"/>
      <c r="C11050" s="10"/>
      <c r="D11050"/>
      <c r="E11050"/>
    </row>
    <row r="11051" spans="1:5" s="3" customFormat="1" x14ac:dyDescent="0.25">
      <c r="A11051" s="4"/>
      <c r="C11051" s="10"/>
      <c r="D11051"/>
      <c r="E11051"/>
    </row>
    <row r="11052" spans="1:5" s="3" customFormat="1" x14ac:dyDescent="0.25">
      <c r="A11052" s="4"/>
      <c r="C11052" s="10"/>
      <c r="D11052"/>
      <c r="E11052"/>
    </row>
    <row r="11053" spans="1:5" s="3" customFormat="1" x14ac:dyDescent="0.25">
      <c r="A11053" s="4"/>
      <c r="C11053" s="10"/>
      <c r="D11053"/>
      <c r="E11053"/>
    </row>
    <row r="11054" spans="1:5" s="3" customFormat="1" x14ac:dyDescent="0.25">
      <c r="A11054" s="4"/>
      <c r="C11054" s="10"/>
      <c r="D11054"/>
      <c r="E11054"/>
    </row>
    <row r="11055" spans="1:5" s="3" customFormat="1" x14ac:dyDescent="0.25">
      <c r="A11055" s="4"/>
      <c r="C11055" s="10"/>
      <c r="D11055"/>
      <c r="E11055"/>
    </row>
    <row r="11056" spans="1:5" s="3" customFormat="1" x14ac:dyDescent="0.25">
      <c r="A11056" s="4"/>
      <c r="C11056" s="10"/>
      <c r="D11056"/>
      <c r="E11056"/>
    </row>
    <row r="11057" spans="1:5" s="3" customFormat="1" x14ac:dyDescent="0.25">
      <c r="A11057" s="4"/>
      <c r="C11057" s="10"/>
      <c r="D11057"/>
      <c r="E11057"/>
    </row>
    <row r="11058" spans="1:5" s="3" customFormat="1" x14ac:dyDescent="0.25">
      <c r="A11058" s="4"/>
      <c r="C11058" s="10"/>
      <c r="D11058"/>
      <c r="E11058"/>
    </row>
    <row r="11059" spans="1:5" s="3" customFormat="1" x14ac:dyDescent="0.25">
      <c r="A11059" s="4"/>
      <c r="C11059" s="10"/>
      <c r="D11059"/>
      <c r="E11059"/>
    </row>
    <row r="11060" spans="1:5" s="3" customFormat="1" x14ac:dyDescent="0.25">
      <c r="A11060" s="4"/>
      <c r="C11060" s="10"/>
      <c r="D11060"/>
      <c r="E11060"/>
    </row>
    <row r="11061" spans="1:5" s="3" customFormat="1" x14ac:dyDescent="0.25">
      <c r="A11061" s="4"/>
      <c r="C11061" s="10"/>
      <c r="D11061"/>
      <c r="E11061"/>
    </row>
    <row r="11062" spans="1:5" s="3" customFormat="1" x14ac:dyDescent="0.25">
      <c r="A11062" s="4"/>
      <c r="C11062" s="10"/>
      <c r="D11062"/>
      <c r="E11062"/>
    </row>
    <row r="11063" spans="1:5" s="3" customFormat="1" x14ac:dyDescent="0.25">
      <c r="A11063" s="4"/>
      <c r="C11063" s="10"/>
      <c r="D11063"/>
      <c r="E11063"/>
    </row>
    <row r="11064" spans="1:5" s="3" customFormat="1" x14ac:dyDescent="0.25">
      <c r="A11064" s="4"/>
      <c r="C11064" s="10"/>
      <c r="D11064"/>
      <c r="E11064"/>
    </row>
    <row r="11065" spans="1:5" s="3" customFormat="1" x14ac:dyDescent="0.25">
      <c r="A11065" s="4"/>
      <c r="C11065" s="10"/>
      <c r="D11065"/>
      <c r="E11065"/>
    </row>
    <row r="11066" spans="1:5" s="3" customFormat="1" x14ac:dyDescent="0.25">
      <c r="A11066" s="4"/>
      <c r="C11066" s="10"/>
      <c r="D11066"/>
      <c r="E11066"/>
    </row>
    <row r="11067" spans="1:5" s="3" customFormat="1" x14ac:dyDescent="0.25">
      <c r="A11067" s="4"/>
      <c r="C11067" s="10"/>
      <c r="D11067"/>
      <c r="E11067"/>
    </row>
    <row r="11068" spans="1:5" s="3" customFormat="1" x14ac:dyDescent="0.25">
      <c r="A11068" s="4"/>
      <c r="C11068" s="10"/>
      <c r="D11068"/>
      <c r="E11068"/>
    </row>
    <row r="11069" spans="1:5" s="3" customFormat="1" x14ac:dyDescent="0.25">
      <c r="A11069" s="4"/>
      <c r="C11069" s="10"/>
      <c r="D11069"/>
      <c r="E11069"/>
    </row>
    <row r="11070" spans="1:5" s="3" customFormat="1" x14ac:dyDescent="0.25">
      <c r="A11070" s="4"/>
      <c r="C11070" s="10"/>
      <c r="D11070"/>
      <c r="E11070"/>
    </row>
    <row r="11071" spans="1:5" s="3" customFormat="1" x14ac:dyDescent="0.25">
      <c r="A11071" s="4"/>
      <c r="C11071" s="10"/>
      <c r="D11071"/>
      <c r="E11071"/>
    </row>
    <row r="11072" spans="1:5" s="3" customFormat="1" x14ac:dyDescent="0.25">
      <c r="A11072" s="4"/>
      <c r="C11072" s="10"/>
      <c r="D11072"/>
      <c r="E11072"/>
    </row>
    <row r="11073" spans="1:5" s="3" customFormat="1" x14ac:dyDescent="0.25">
      <c r="A11073" s="4"/>
      <c r="C11073" s="10"/>
      <c r="D11073"/>
      <c r="E11073"/>
    </row>
    <row r="11074" spans="1:5" s="3" customFormat="1" x14ac:dyDescent="0.25">
      <c r="A11074" s="4"/>
      <c r="C11074" s="10"/>
      <c r="D11074"/>
      <c r="E11074"/>
    </row>
    <row r="11075" spans="1:5" s="3" customFormat="1" x14ac:dyDescent="0.25">
      <c r="A11075" s="4"/>
      <c r="C11075" s="10"/>
      <c r="D11075"/>
      <c r="E11075"/>
    </row>
    <row r="11076" spans="1:5" s="3" customFormat="1" x14ac:dyDescent="0.25">
      <c r="A11076" s="4"/>
      <c r="C11076" s="10"/>
      <c r="D11076"/>
      <c r="E11076"/>
    </row>
    <row r="11077" spans="1:5" s="3" customFormat="1" x14ac:dyDescent="0.25">
      <c r="A11077" s="4"/>
      <c r="C11077" s="10"/>
      <c r="D11077"/>
      <c r="E11077"/>
    </row>
    <row r="11078" spans="1:5" s="3" customFormat="1" x14ac:dyDescent="0.25">
      <c r="A11078" s="4"/>
      <c r="C11078" s="10"/>
      <c r="D11078"/>
      <c r="E11078"/>
    </row>
    <row r="11079" spans="1:5" s="3" customFormat="1" x14ac:dyDescent="0.25">
      <c r="A11079" s="4"/>
      <c r="C11079" s="10"/>
      <c r="D11079"/>
      <c r="E11079"/>
    </row>
    <row r="11080" spans="1:5" s="3" customFormat="1" x14ac:dyDescent="0.25">
      <c r="A11080" s="4"/>
      <c r="C11080" s="10"/>
      <c r="D11080"/>
      <c r="E11080"/>
    </row>
    <row r="11081" spans="1:5" s="3" customFormat="1" x14ac:dyDescent="0.25">
      <c r="A11081" s="4"/>
      <c r="C11081" s="10"/>
      <c r="D11081"/>
      <c r="E11081"/>
    </row>
    <row r="11082" spans="1:5" s="3" customFormat="1" x14ac:dyDescent="0.25">
      <c r="A11082" s="4"/>
      <c r="C11082" s="10"/>
      <c r="D11082"/>
      <c r="E11082"/>
    </row>
    <row r="11083" spans="1:5" s="3" customFormat="1" x14ac:dyDescent="0.25">
      <c r="A11083" s="4"/>
      <c r="C11083" s="10"/>
      <c r="D11083"/>
      <c r="E11083"/>
    </row>
    <row r="11084" spans="1:5" s="3" customFormat="1" x14ac:dyDescent="0.25">
      <c r="A11084" s="4"/>
      <c r="C11084" s="10"/>
      <c r="D11084"/>
      <c r="E11084"/>
    </row>
    <row r="11085" spans="1:5" s="3" customFormat="1" x14ac:dyDescent="0.25">
      <c r="A11085" s="4"/>
      <c r="C11085" s="10"/>
      <c r="D11085"/>
      <c r="E11085"/>
    </row>
    <row r="11086" spans="1:5" s="3" customFormat="1" x14ac:dyDescent="0.25">
      <c r="A11086" s="4"/>
      <c r="C11086" s="10"/>
      <c r="D11086"/>
      <c r="E11086"/>
    </row>
    <row r="11087" spans="1:5" s="3" customFormat="1" x14ac:dyDescent="0.25">
      <c r="A11087" s="4"/>
      <c r="C11087" s="10"/>
      <c r="D11087"/>
      <c r="E11087"/>
    </row>
    <row r="11088" spans="1:5" s="3" customFormat="1" x14ac:dyDescent="0.25">
      <c r="A11088" s="4"/>
      <c r="C11088" s="10"/>
      <c r="D11088"/>
      <c r="E11088"/>
    </row>
    <row r="11089" spans="1:5" s="3" customFormat="1" x14ac:dyDescent="0.25">
      <c r="A11089" s="4"/>
      <c r="C11089" s="10"/>
      <c r="D11089"/>
      <c r="E11089"/>
    </row>
    <row r="11090" spans="1:5" s="3" customFormat="1" x14ac:dyDescent="0.25">
      <c r="A11090" s="4"/>
      <c r="C11090" s="10"/>
      <c r="D11090"/>
      <c r="E11090"/>
    </row>
    <row r="11091" spans="1:5" s="3" customFormat="1" x14ac:dyDescent="0.25">
      <c r="A11091" s="4"/>
      <c r="C11091" s="10"/>
      <c r="D11091"/>
      <c r="E11091"/>
    </row>
    <row r="11092" spans="1:5" s="3" customFormat="1" x14ac:dyDescent="0.25">
      <c r="A11092" s="4"/>
      <c r="C11092" s="10"/>
      <c r="D11092"/>
      <c r="E11092"/>
    </row>
    <row r="11093" spans="1:5" s="3" customFormat="1" x14ac:dyDescent="0.25">
      <c r="A11093" s="4"/>
      <c r="C11093" s="10"/>
      <c r="D11093"/>
      <c r="E11093"/>
    </row>
    <row r="11094" spans="1:5" s="3" customFormat="1" x14ac:dyDescent="0.25">
      <c r="A11094" s="4"/>
      <c r="C11094" s="10"/>
      <c r="D11094"/>
      <c r="E11094"/>
    </row>
    <row r="11095" spans="1:5" s="3" customFormat="1" x14ac:dyDescent="0.25">
      <c r="A11095" s="4"/>
      <c r="C11095" s="10"/>
      <c r="D11095"/>
      <c r="E11095"/>
    </row>
    <row r="11096" spans="1:5" s="3" customFormat="1" x14ac:dyDescent="0.25">
      <c r="A11096" s="4"/>
      <c r="C11096" s="10"/>
      <c r="D11096"/>
      <c r="E11096"/>
    </row>
    <row r="11097" spans="1:5" s="3" customFormat="1" x14ac:dyDescent="0.25">
      <c r="A11097" s="4"/>
      <c r="C11097" s="10"/>
      <c r="D11097"/>
      <c r="E11097"/>
    </row>
    <row r="11098" spans="1:5" s="3" customFormat="1" x14ac:dyDescent="0.25">
      <c r="A11098" s="4"/>
      <c r="C11098" s="10"/>
      <c r="D11098"/>
      <c r="E11098"/>
    </row>
    <row r="11099" spans="1:5" s="3" customFormat="1" x14ac:dyDescent="0.25">
      <c r="A11099" s="4"/>
      <c r="C11099" s="10"/>
      <c r="D11099"/>
      <c r="E11099"/>
    </row>
    <row r="11100" spans="1:5" s="3" customFormat="1" x14ac:dyDescent="0.25">
      <c r="A11100" s="4"/>
      <c r="C11100" s="10"/>
      <c r="D11100"/>
      <c r="E11100"/>
    </row>
    <row r="11101" spans="1:5" s="3" customFormat="1" x14ac:dyDescent="0.25">
      <c r="A11101" s="4"/>
      <c r="C11101" s="10"/>
      <c r="D11101"/>
      <c r="E11101"/>
    </row>
    <row r="11102" spans="1:5" s="3" customFormat="1" x14ac:dyDescent="0.25">
      <c r="A11102" s="4"/>
      <c r="C11102" s="10"/>
      <c r="D11102"/>
      <c r="E11102"/>
    </row>
    <row r="11103" spans="1:5" s="3" customFormat="1" x14ac:dyDescent="0.25">
      <c r="A11103" s="4"/>
      <c r="C11103" s="10"/>
      <c r="D11103"/>
      <c r="E11103"/>
    </row>
    <row r="11104" spans="1:5" s="3" customFormat="1" x14ac:dyDescent="0.25">
      <c r="A11104" s="4"/>
      <c r="C11104" s="10"/>
      <c r="D11104"/>
      <c r="E11104"/>
    </row>
    <row r="11105" spans="1:5" s="3" customFormat="1" x14ac:dyDescent="0.25">
      <c r="A11105" s="4"/>
      <c r="C11105" s="10"/>
      <c r="D11105"/>
      <c r="E11105"/>
    </row>
    <row r="11106" spans="1:5" s="3" customFormat="1" x14ac:dyDescent="0.25">
      <c r="A11106" s="4"/>
      <c r="C11106" s="10"/>
      <c r="D11106"/>
      <c r="E11106"/>
    </row>
    <row r="11107" spans="1:5" s="3" customFormat="1" x14ac:dyDescent="0.25">
      <c r="A11107" s="4"/>
      <c r="C11107" s="10"/>
      <c r="D11107"/>
      <c r="E11107"/>
    </row>
    <row r="11108" spans="1:5" s="3" customFormat="1" x14ac:dyDescent="0.25">
      <c r="A11108" s="4"/>
      <c r="C11108" s="10"/>
      <c r="D11108"/>
      <c r="E11108"/>
    </row>
    <row r="11109" spans="1:5" s="3" customFormat="1" x14ac:dyDescent="0.25">
      <c r="A11109" s="4"/>
      <c r="C11109" s="10"/>
      <c r="D11109"/>
      <c r="E11109"/>
    </row>
    <row r="11110" spans="1:5" s="3" customFormat="1" x14ac:dyDescent="0.25">
      <c r="A11110" s="4"/>
      <c r="C11110" s="10"/>
      <c r="D11110"/>
      <c r="E11110"/>
    </row>
    <row r="11111" spans="1:5" s="3" customFormat="1" x14ac:dyDescent="0.25">
      <c r="A11111" s="4"/>
      <c r="C11111" s="10"/>
      <c r="D11111"/>
      <c r="E11111"/>
    </row>
    <row r="11112" spans="1:5" s="3" customFormat="1" x14ac:dyDescent="0.25">
      <c r="A11112" s="4"/>
      <c r="C11112" s="10"/>
      <c r="D11112"/>
      <c r="E11112"/>
    </row>
    <row r="11113" spans="1:5" s="3" customFormat="1" x14ac:dyDescent="0.25">
      <c r="A11113" s="4"/>
      <c r="C11113" s="10"/>
      <c r="D11113"/>
      <c r="E11113"/>
    </row>
    <row r="11114" spans="1:5" s="3" customFormat="1" x14ac:dyDescent="0.25">
      <c r="A11114" s="4"/>
      <c r="C11114" s="10"/>
      <c r="D11114"/>
      <c r="E11114"/>
    </row>
    <row r="11115" spans="1:5" s="3" customFormat="1" x14ac:dyDescent="0.25">
      <c r="A11115" s="4"/>
      <c r="C11115" s="10"/>
      <c r="D11115"/>
      <c r="E11115"/>
    </row>
    <row r="11116" spans="1:5" s="3" customFormat="1" x14ac:dyDescent="0.25">
      <c r="A11116" s="4"/>
      <c r="C11116" s="10"/>
      <c r="D11116"/>
      <c r="E11116"/>
    </row>
    <row r="11117" spans="1:5" s="3" customFormat="1" x14ac:dyDescent="0.25">
      <c r="A11117" s="4"/>
      <c r="C11117" s="10"/>
      <c r="D11117"/>
      <c r="E11117"/>
    </row>
    <row r="11118" spans="1:5" s="3" customFormat="1" x14ac:dyDescent="0.25">
      <c r="A11118" s="4"/>
      <c r="C11118" s="10"/>
      <c r="D11118"/>
      <c r="E11118"/>
    </row>
    <row r="11119" spans="1:5" s="3" customFormat="1" x14ac:dyDescent="0.25">
      <c r="A11119" s="4"/>
      <c r="C11119" s="10"/>
      <c r="D11119"/>
      <c r="E11119"/>
    </row>
    <row r="11120" spans="1:5" s="3" customFormat="1" x14ac:dyDescent="0.25">
      <c r="A11120" s="4"/>
      <c r="C11120" s="10"/>
      <c r="D11120"/>
      <c r="E11120"/>
    </row>
    <row r="11121" spans="1:5" s="3" customFormat="1" x14ac:dyDescent="0.25">
      <c r="A11121" s="4"/>
      <c r="C11121" s="10"/>
      <c r="D11121"/>
      <c r="E11121"/>
    </row>
    <row r="11122" spans="1:5" s="3" customFormat="1" x14ac:dyDescent="0.25">
      <c r="A11122" s="4"/>
      <c r="C11122" s="10"/>
      <c r="D11122"/>
      <c r="E11122"/>
    </row>
    <row r="11123" spans="1:5" s="3" customFormat="1" x14ac:dyDescent="0.25">
      <c r="A11123" s="4"/>
      <c r="C11123" s="10"/>
      <c r="D11123"/>
      <c r="E11123"/>
    </row>
    <row r="11124" spans="1:5" s="3" customFormat="1" x14ac:dyDescent="0.25">
      <c r="A11124" s="4"/>
      <c r="C11124" s="10"/>
      <c r="D11124"/>
      <c r="E11124"/>
    </row>
    <row r="11125" spans="1:5" s="3" customFormat="1" x14ac:dyDescent="0.25">
      <c r="A11125" s="4"/>
      <c r="C11125" s="10"/>
      <c r="D11125"/>
      <c r="E11125"/>
    </row>
    <row r="11126" spans="1:5" s="3" customFormat="1" x14ac:dyDescent="0.25">
      <c r="A11126" s="4"/>
      <c r="C11126" s="10"/>
      <c r="D11126"/>
      <c r="E11126"/>
    </row>
    <row r="11127" spans="1:5" s="3" customFormat="1" x14ac:dyDescent="0.25">
      <c r="A11127" s="4"/>
      <c r="C11127" s="10"/>
      <c r="D11127"/>
      <c r="E11127"/>
    </row>
    <row r="11128" spans="1:5" s="3" customFormat="1" x14ac:dyDescent="0.25">
      <c r="A11128" s="4"/>
      <c r="C11128" s="10"/>
      <c r="D11128"/>
      <c r="E11128"/>
    </row>
    <row r="11129" spans="1:5" s="3" customFormat="1" x14ac:dyDescent="0.25">
      <c r="A11129" s="4"/>
      <c r="C11129" s="10"/>
      <c r="D11129"/>
      <c r="E11129"/>
    </row>
    <row r="11130" spans="1:5" s="3" customFormat="1" x14ac:dyDescent="0.25">
      <c r="A11130" s="4"/>
      <c r="C11130" s="10"/>
      <c r="D11130"/>
      <c r="E11130"/>
    </row>
    <row r="11131" spans="1:5" s="3" customFormat="1" x14ac:dyDescent="0.25">
      <c r="A11131" s="4"/>
      <c r="C11131" s="10"/>
      <c r="D11131"/>
      <c r="E11131"/>
    </row>
    <row r="11132" spans="1:5" s="3" customFormat="1" x14ac:dyDescent="0.25">
      <c r="A11132" s="4"/>
      <c r="C11132" s="10"/>
      <c r="D11132"/>
      <c r="E11132"/>
    </row>
    <row r="11133" spans="1:5" s="3" customFormat="1" x14ac:dyDescent="0.25">
      <c r="A11133" s="4"/>
      <c r="C11133" s="10"/>
      <c r="D11133"/>
      <c r="E11133"/>
    </row>
    <row r="11134" spans="1:5" s="3" customFormat="1" x14ac:dyDescent="0.25">
      <c r="A11134" s="4"/>
      <c r="C11134" s="10"/>
      <c r="D11134"/>
      <c r="E11134"/>
    </row>
    <row r="11135" spans="1:5" s="3" customFormat="1" x14ac:dyDescent="0.25">
      <c r="A11135" s="4"/>
      <c r="C11135" s="10"/>
      <c r="D11135"/>
      <c r="E11135"/>
    </row>
    <row r="11136" spans="1:5" s="3" customFormat="1" x14ac:dyDescent="0.25">
      <c r="A11136" s="4"/>
      <c r="C11136" s="10"/>
      <c r="D11136"/>
      <c r="E11136"/>
    </row>
    <row r="11137" spans="1:5" s="3" customFormat="1" x14ac:dyDescent="0.25">
      <c r="A11137" s="4"/>
      <c r="C11137" s="10"/>
      <c r="D11137"/>
      <c r="E11137"/>
    </row>
    <row r="11138" spans="1:5" s="3" customFormat="1" x14ac:dyDescent="0.25">
      <c r="A11138" s="4"/>
      <c r="C11138" s="10"/>
      <c r="D11138"/>
      <c r="E11138"/>
    </row>
    <row r="11139" spans="1:5" s="3" customFormat="1" x14ac:dyDescent="0.25">
      <c r="A11139" s="4"/>
      <c r="C11139" s="10"/>
      <c r="D11139"/>
      <c r="E11139"/>
    </row>
    <row r="11140" spans="1:5" s="3" customFormat="1" x14ac:dyDescent="0.25">
      <c r="A11140" s="4"/>
      <c r="C11140" s="10"/>
      <c r="D11140"/>
      <c r="E11140"/>
    </row>
    <row r="11141" spans="1:5" s="3" customFormat="1" x14ac:dyDescent="0.25">
      <c r="A11141" s="4"/>
      <c r="C11141" s="10"/>
      <c r="D11141"/>
      <c r="E11141"/>
    </row>
    <row r="11142" spans="1:5" s="3" customFormat="1" x14ac:dyDescent="0.25">
      <c r="A11142" s="4"/>
      <c r="C11142" s="10"/>
      <c r="D11142"/>
      <c r="E11142"/>
    </row>
    <row r="11143" spans="1:5" s="3" customFormat="1" x14ac:dyDescent="0.25">
      <c r="A11143" s="4"/>
      <c r="C11143" s="10"/>
      <c r="D11143"/>
      <c r="E11143"/>
    </row>
    <row r="11144" spans="1:5" s="3" customFormat="1" x14ac:dyDescent="0.25">
      <c r="A11144" s="4"/>
      <c r="C11144" s="10"/>
      <c r="D11144"/>
      <c r="E11144"/>
    </row>
    <row r="11145" spans="1:5" s="3" customFormat="1" x14ac:dyDescent="0.25">
      <c r="A11145" s="4"/>
      <c r="C11145" s="10"/>
      <c r="D11145"/>
      <c r="E11145"/>
    </row>
    <row r="11146" spans="1:5" s="3" customFormat="1" x14ac:dyDescent="0.25">
      <c r="A11146" s="4"/>
      <c r="C11146" s="10"/>
      <c r="D11146"/>
      <c r="E11146"/>
    </row>
    <row r="11147" spans="1:5" s="3" customFormat="1" x14ac:dyDescent="0.25">
      <c r="A11147" s="4"/>
      <c r="C11147" s="10"/>
      <c r="D11147"/>
      <c r="E11147"/>
    </row>
    <row r="11148" spans="1:5" s="3" customFormat="1" x14ac:dyDescent="0.25">
      <c r="A11148" s="4"/>
      <c r="C11148" s="10"/>
      <c r="D11148"/>
      <c r="E11148"/>
    </row>
    <row r="11149" spans="1:5" s="3" customFormat="1" x14ac:dyDescent="0.25">
      <c r="A11149" s="4"/>
      <c r="C11149" s="10"/>
      <c r="D11149"/>
      <c r="E11149"/>
    </row>
    <row r="11150" spans="1:5" s="3" customFormat="1" x14ac:dyDescent="0.25">
      <c r="A11150" s="4"/>
      <c r="C11150" s="10"/>
      <c r="D11150"/>
      <c r="E11150"/>
    </row>
    <row r="11151" spans="1:5" s="3" customFormat="1" x14ac:dyDescent="0.25">
      <c r="A11151" s="4"/>
      <c r="C11151" s="10"/>
      <c r="D11151"/>
      <c r="E11151"/>
    </row>
    <row r="11152" spans="1:5" s="3" customFormat="1" x14ac:dyDescent="0.25">
      <c r="A11152" s="4"/>
      <c r="C11152" s="10"/>
      <c r="D11152"/>
      <c r="E11152"/>
    </row>
    <row r="11153" spans="1:5" s="3" customFormat="1" x14ac:dyDescent="0.25">
      <c r="A11153" s="4"/>
      <c r="C11153" s="10"/>
      <c r="D11153"/>
      <c r="E11153"/>
    </row>
    <row r="11154" spans="1:5" s="3" customFormat="1" x14ac:dyDescent="0.25">
      <c r="A11154" s="4"/>
      <c r="C11154" s="10"/>
      <c r="D11154"/>
      <c r="E11154"/>
    </row>
    <row r="11155" spans="1:5" s="3" customFormat="1" x14ac:dyDescent="0.25">
      <c r="A11155" s="4"/>
      <c r="C11155" s="10"/>
      <c r="D11155"/>
      <c r="E11155"/>
    </row>
    <row r="11156" spans="1:5" s="3" customFormat="1" x14ac:dyDescent="0.25">
      <c r="A11156" s="4"/>
      <c r="C11156" s="10"/>
      <c r="D11156"/>
      <c r="E11156"/>
    </row>
    <row r="11157" spans="1:5" s="3" customFormat="1" x14ac:dyDescent="0.25">
      <c r="A11157" s="4"/>
      <c r="C11157" s="10"/>
      <c r="D11157"/>
      <c r="E11157"/>
    </row>
    <row r="11158" spans="1:5" s="3" customFormat="1" x14ac:dyDescent="0.25">
      <c r="A11158" s="4"/>
      <c r="C11158" s="10"/>
      <c r="D11158"/>
      <c r="E11158"/>
    </row>
    <row r="11159" spans="1:5" s="3" customFormat="1" x14ac:dyDescent="0.25">
      <c r="A11159" s="4"/>
      <c r="C11159" s="10"/>
      <c r="D11159"/>
      <c r="E11159"/>
    </row>
    <row r="11160" spans="1:5" s="3" customFormat="1" x14ac:dyDescent="0.25">
      <c r="A11160" s="4"/>
      <c r="C11160" s="10"/>
      <c r="D11160"/>
      <c r="E11160"/>
    </row>
    <row r="11161" spans="1:5" s="3" customFormat="1" x14ac:dyDescent="0.25">
      <c r="A11161" s="4"/>
      <c r="C11161" s="10"/>
      <c r="D11161"/>
      <c r="E11161"/>
    </row>
    <row r="11162" spans="1:5" s="3" customFormat="1" x14ac:dyDescent="0.25">
      <c r="A11162" s="4"/>
      <c r="C11162" s="10"/>
      <c r="D11162"/>
      <c r="E11162"/>
    </row>
    <row r="11163" spans="1:5" s="3" customFormat="1" x14ac:dyDescent="0.25">
      <c r="A11163" s="4"/>
      <c r="C11163" s="10"/>
      <c r="D11163"/>
      <c r="E11163"/>
    </row>
    <row r="11164" spans="1:5" s="3" customFormat="1" x14ac:dyDescent="0.25">
      <c r="A11164" s="4"/>
      <c r="C11164" s="10"/>
      <c r="D11164"/>
      <c r="E11164"/>
    </row>
    <row r="11165" spans="1:5" s="3" customFormat="1" x14ac:dyDescent="0.25">
      <c r="A11165" s="4"/>
      <c r="C11165" s="10"/>
      <c r="D11165"/>
      <c r="E11165"/>
    </row>
    <row r="11166" spans="1:5" s="3" customFormat="1" x14ac:dyDescent="0.25">
      <c r="A11166" s="4"/>
      <c r="C11166" s="10"/>
      <c r="D11166"/>
      <c r="E11166"/>
    </row>
    <row r="11167" spans="1:5" s="3" customFormat="1" x14ac:dyDescent="0.25">
      <c r="A11167" s="4"/>
      <c r="C11167" s="10"/>
      <c r="D11167"/>
      <c r="E11167"/>
    </row>
    <row r="11168" spans="1:5" s="3" customFormat="1" x14ac:dyDescent="0.25">
      <c r="A11168" s="4"/>
      <c r="C11168" s="10"/>
      <c r="D11168"/>
      <c r="E11168"/>
    </row>
    <row r="11169" spans="1:5" s="3" customFormat="1" x14ac:dyDescent="0.25">
      <c r="A11169" s="4"/>
      <c r="C11169" s="10"/>
      <c r="D11169"/>
      <c r="E11169"/>
    </row>
    <row r="11170" spans="1:5" s="3" customFormat="1" x14ac:dyDescent="0.25">
      <c r="A11170" s="4"/>
      <c r="C11170" s="10"/>
      <c r="D11170"/>
      <c r="E11170"/>
    </row>
    <row r="11171" spans="1:5" s="3" customFormat="1" x14ac:dyDescent="0.25">
      <c r="A11171" s="4"/>
      <c r="C11171" s="10"/>
      <c r="D11171"/>
      <c r="E11171"/>
    </row>
    <row r="11172" spans="1:5" s="3" customFormat="1" x14ac:dyDescent="0.25">
      <c r="A11172" s="4"/>
      <c r="C11172" s="10"/>
      <c r="D11172"/>
      <c r="E11172"/>
    </row>
    <row r="11173" spans="1:5" s="3" customFormat="1" x14ac:dyDescent="0.25">
      <c r="A11173" s="4"/>
      <c r="C11173" s="10"/>
      <c r="D11173"/>
      <c r="E11173"/>
    </row>
    <row r="11174" spans="1:5" s="3" customFormat="1" x14ac:dyDescent="0.25">
      <c r="A11174" s="4"/>
      <c r="C11174" s="10"/>
      <c r="D11174"/>
      <c r="E11174"/>
    </row>
    <row r="11175" spans="1:5" s="3" customFormat="1" x14ac:dyDescent="0.25">
      <c r="A11175" s="4"/>
      <c r="C11175" s="10"/>
      <c r="D11175"/>
      <c r="E11175"/>
    </row>
    <row r="11176" spans="1:5" s="3" customFormat="1" x14ac:dyDescent="0.25">
      <c r="A11176" s="4"/>
      <c r="C11176" s="10"/>
      <c r="D11176"/>
      <c r="E11176"/>
    </row>
    <row r="11177" spans="1:5" s="3" customFormat="1" x14ac:dyDescent="0.25">
      <c r="A11177" s="4"/>
      <c r="C11177" s="10"/>
      <c r="D11177"/>
      <c r="E11177"/>
    </row>
    <row r="11178" spans="1:5" s="3" customFormat="1" x14ac:dyDescent="0.25">
      <c r="A11178" s="4"/>
      <c r="C11178" s="10"/>
      <c r="D11178"/>
      <c r="E11178"/>
    </row>
    <row r="11179" spans="1:5" s="3" customFormat="1" x14ac:dyDescent="0.25">
      <c r="A11179" s="4"/>
      <c r="C11179" s="10"/>
      <c r="D11179"/>
      <c r="E11179"/>
    </row>
    <row r="11180" spans="1:5" s="3" customFormat="1" x14ac:dyDescent="0.25">
      <c r="A11180" s="4"/>
      <c r="C11180" s="10"/>
      <c r="D11180"/>
      <c r="E11180"/>
    </row>
    <row r="11181" spans="1:5" s="3" customFormat="1" x14ac:dyDescent="0.25">
      <c r="A11181" s="4"/>
      <c r="C11181" s="10"/>
      <c r="D11181"/>
      <c r="E11181"/>
    </row>
    <row r="11182" spans="1:5" s="3" customFormat="1" x14ac:dyDescent="0.25">
      <c r="A11182" s="4"/>
      <c r="C11182" s="10"/>
      <c r="D11182"/>
      <c r="E11182"/>
    </row>
    <row r="11183" spans="1:5" s="3" customFormat="1" x14ac:dyDescent="0.25">
      <c r="A11183" s="4"/>
      <c r="C11183" s="10"/>
      <c r="D11183"/>
      <c r="E11183"/>
    </row>
    <row r="11184" spans="1:5" s="3" customFormat="1" x14ac:dyDescent="0.25">
      <c r="A11184" s="4"/>
      <c r="C11184" s="10"/>
      <c r="D11184"/>
      <c r="E11184"/>
    </row>
    <row r="11185" spans="1:5" s="3" customFormat="1" x14ac:dyDescent="0.25">
      <c r="A11185" s="4"/>
      <c r="C11185" s="10"/>
      <c r="D11185"/>
      <c r="E11185"/>
    </row>
    <row r="11186" spans="1:5" s="3" customFormat="1" x14ac:dyDescent="0.25">
      <c r="A11186" s="4"/>
      <c r="C11186" s="10"/>
      <c r="D11186"/>
      <c r="E11186"/>
    </row>
    <row r="11187" spans="1:5" s="3" customFormat="1" x14ac:dyDescent="0.25">
      <c r="A11187" s="4"/>
      <c r="C11187" s="10"/>
      <c r="D11187"/>
      <c r="E11187"/>
    </row>
    <row r="11188" spans="1:5" s="3" customFormat="1" x14ac:dyDescent="0.25">
      <c r="A11188" s="4"/>
      <c r="C11188" s="10"/>
      <c r="D11188"/>
      <c r="E11188"/>
    </row>
    <row r="11189" spans="1:5" s="3" customFormat="1" x14ac:dyDescent="0.25">
      <c r="A11189" s="4"/>
      <c r="C11189" s="10"/>
      <c r="D11189"/>
      <c r="E11189"/>
    </row>
    <row r="11190" spans="1:5" s="3" customFormat="1" x14ac:dyDescent="0.25">
      <c r="A11190" s="4"/>
      <c r="C11190" s="10"/>
      <c r="D11190"/>
      <c r="E11190"/>
    </row>
    <row r="11191" spans="1:5" s="3" customFormat="1" x14ac:dyDescent="0.25">
      <c r="A11191" s="4"/>
      <c r="C11191" s="10"/>
      <c r="D11191"/>
      <c r="E11191"/>
    </row>
    <row r="11192" spans="1:5" s="3" customFormat="1" x14ac:dyDescent="0.25">
      <c r="A11192" s="4"/>
      <c r="C11192" s="10"/>
      <c r="D11192"/>
      <c r="E11192"/>
    </row>
    <row r="11193" spans="1:5" s="3" customFormat="1" x14ac:dyDescent="0.25">
      <c r="A11193" s="4"/>
      <c r="C11193" s="10"/>
      <c r="D11193"/>
      <c r="E11193"/>
    </row>
    <row r="11194" spans="1:5" s="3" customFormat="1" x14ac:dyDescent="0.25">
      <c r="A11194" s="4"/>
      <c r="C11194" s="10"/>
      <c r="D11194"/>
      <c r="E11194"/>
    </row>
    <row r="11195" spans="1:5" s="3" customFormat="1" x14ac:dyDescent="0.25">
      <c r="A11195" s="4"/>
      <c r="C11195" s="10"/>
      <c r="D11195"/>
      <c r="E11195"/>
    </row>
    <row r="11196" spans="1:5" s="3" customFormat="1" x14ac:dyDescent="0.25">
      <c r="A11196" s="4"/>
      <c r="C11196" s="10"/>
      <c r="D11196"/>
      <c r="E11196"/>
    </row>
    <row r="11197" spans="1:5" s="3" customFormat="1" x14ac:dyDescent="0.25">
      <c r="A11197" s="4"/>
      <c r="C11197" s="10"/>
      <c r="D11197"/>
      <c r="E11197"/>
    </row>
    <row r="11198" spans="1:5" s="3" customFormat="1" x14ac:dyDescent="0.25">
      <c r="A11198" s="4"/>
      <c r="C11198" s="10"/>
      <c r="D11198"/>
      <c r="E11198"/>
    </row>
    <row r="11199" spans="1:5" s="3" customFormat="1" x14ac:dyDescent="0.25">
      <c r="A11199" s="4"/>
      <c r="C11199" s="10"/>
      <c r="D11199"/>
      <c r="E11199"/>
    </row>
    <row r="11200" spans="1:5" s="3" customFormat="1" x14ac:dyDescent="0.25">
      <c r="A11200" s="4"/>
      <c r="C11200" s="10"/>
      <c r="D11200"/>
      <c r="E11200"/>
    </row>
    <row r="11201" spans="1:5" s="3" customFormat="1" x14ac:dyDescent="0.25">
      <c r="A11201" s="4"/>
      <c r="C11201" s="10"/>
      <c r="D11201"/>
      <c r="E11201"/>
    </row>
    <row r="11202" spans="1:5" s="3" customFormat="1" x14ac:dyDescent="0.25">
      <c r="A11202" s="4"/>
      <c r="C11202" s="10"/>
      <c r="D11202"/>
      <c r="E11202"/>
    </row>
    <row r="11203" spans="1:5" s="3" customFormat="1" x14ac:dyDescent="0.25">
      <c r="A11203" s="4"/>
      <c r="C11203" s="10"/>
      <c r="D11203"/>
      <c r="E11203"/>
    </row>
    <row r="11204" spans="1:5" s="3" customFormat="1" x14ac:dyDescent="0.25">
      <c r="A11204" s="4"/>
      <c r="C11204" s="10"/>
      <c r="D11204"/>
      <c r="E11204"/>
    </row>
    <row r="11205" spans="1:5" s="3" customFormat="1" x14ac:dyDescent="0.25">
      <c r="A11205" s="4"/>
      <c r="C11205" s="10"/>
      <c r="D11205"/>
      <c r="E11205"/>
    </row>
    <row r="11206" spans="1:5" s="3" customFormat="1" x14ac:dyDescent="0.25">
      <c r="A11206" s="4"/>
      <c r="C11206" s="10"/>
      <c r="D11206"/>
      <c r="E11206"/>
    </row>
    <row r="11207" spans="1:5" s="3" customFormat="1" x14ac:dyDescent="0.25">
      <c r="A11207" s="4"/>
      <c r="C11207" s="10"/>
      <c r="D11207"/>
      <c r="E11207"/>
    </row>
    <row r="11208" spans="1:5" s="3" customFormat="1" x14ac:dyDescent="0.25">
      <c r="A11208" s="4"/>
      <c r="C11208" s="10"/>
      <c r="D11208"/>
      <c r="E11208"/>
    </row>
    <row r="11209" spans="1:5" s="3" customFormat="1" x14ac:dyDescent="0.25">
      <c r="A11209" s="4"/>
      <c r="C11209" s="10"/>
      <c r="D11209"/>
      <c r="E11209"/>
    </row>
    <row r="11210" spans="1:5" s="3" customFormat="1" x14ac:dyDescent="0.25">
      <c r="A11210" s="4"/>
      <c r="C11210" s="10"/>
      <c r="D11210"/>
      <c r="E11210"/>
    </row>
    <row r="11211" spans="1:5" s="3" customFormat="1" x14ac:dyDescent="0.25">
      <c r="A11211" s="4"/>
      <c r="C11211" s="10"/>
      <c r="D11211"/>
      <c r="E11211"/>
    </row>
    <row r="11212" spans="1:5" s="3" customFormat="1" x14ac:dyDescent="0.25">
      <c r="A11212" s="4"/>
      <c r="C11212" s="10"/>
      <c r="D11212"/>
      <c r="E11212"/>
    </row>
    <row r="11213" spans="1:5" s="3" customFormat="1" x14ac:dyDescent="0.25">
      <c r="A11213" s="4"/>
      <c r="C11213" s="10"/>
      <c r="D11213"/>
      <c r="E11213"/>
    </row>
    <row r="11214" spans="1:5" s="3" customFormat="1" x14ac:dyDescent="0.25">
      <c r="A11214" s="4"/>
      <c r="C11214" s="10"/>
      <c r="D11214"/>
      <c r="E11214"/>
    </row>
    <row r="11215" spans="1:5" s="3" customFormat="1" x14ac:dyDescent="0.25">
      <c r="A11215" s="4"/>
      <c r="C11215" s="10"/>
      <c r="D11215"/>
      <c r="E11215"/>
    </row>
    <row r="11216" spans="1:5" s="3" customFormat="1" x14ac:dyDescent="0.25">
      <c r="A11216" s="4"/>
      <c r="C11216" s="10"/>
      <c r="D11216"/>
      <c r="E11216"/>
    </row>
    <row r="11217" spans="1:5" s="3" customFormat="1" x14ac:dyDescent="0.25">
      <c r="A11217" s="4"/>
      <c r="C11217" s="10"/>
      <c r="D11217"/>
      <c r="E11217"/>
    </row>
    <row r="11218" spans="1:5" s="3" customFormat="1" x14ac:dyDescent="0.25">
      <c r="A11218" s="4"/>
      <c r="C11218" s="10"/>
      <c r="D11218"/>
      <c r="E11218"/>
    </row>
    <row r="11219" spans="1:5" s="3" customFormat="1" x14ac:dyDescent="0.25">
      <c r="A11219" s="4"/>
      <c r="C11219" s="10"/>
      <c r="D11219"/>
      <c r="E11219"/>
    </row>
    <row r="11220" spans="1:5" s="3" customFormat="1" x14ac:dyDescent="0.25">
      <c r="A11220" s="4"/>
      <c r="C11220" s="10"/>
      <c r="D11220"/>
      <c r="E11220"/>
    </row>
    <row r="11221" spans="1:5" s="3" customFormat="1" x14ac:dyDescent="0.25">
      <c r="A11221" s="4"/>
      <c r="C11221" s="10"/>
      <c r="D11221"/>
      <c r="E11221"/>
    </row>
    <row r="11222" spans="1:5" s="3" customFormat="1" x14ac:dyDescent="0.25">
      <c r="A11222" s="4"/>
      <c r="C11222" s="10"/>
      <c r="D11222"/>
      <c r="E11222"/>
    </row>
    <row r="11223" spans="1:5" s="3" customFormat="1" x14ac:dyDescent="0.25">
      <c r="A11223" s="4"/>
      <c r="C11223" s="10"/>
      <c r="D11223"/>
      <c r="E11223"/>
    </row>
    <row r="11224" spans="1:5" s="3" customFormat="1" x14ac:dyDescent="0.25">
      <c r="A11224" s="4"/>
      <c r="C11224" s="10"/>
      <c r="D11224"/>
      <c r="E11224"/>
    </row>
    <row r="11225" spans="1:5" s="3" customFormat="1" x14ac:dyDescent="0.25">
      <c r="A11225" s="4"/>
      <c r="C11225" s="10"/>
      <c r="D11225"/>
      <c r="E11225"/>
    </row>
    <row r="11226" spans="1:5" s="3" customFormat="1" x14ac:dyDescent="0.25">
      <c r="A11226" s="4"/>
      <c r="C11226" s="10"/>
      <c r="D11226"/>
      <c r="E11226"/>
    </row>
    <row r="11227" spans="1:5" s="3" customFormat="1" x14ac:dyDescent="0.25">
      <c r="A11227" s="4"/>
      <c r="C11227" s="10"/>
      <c r="D11227"/>
      <c r="E11227"/>
    </row>
    <row r="11228" spans="1:5" s="3" customFormat="1" x14ac:dyDescent="0.25">
      <c r="A11228" s="4"/>
      <c r="C11228" s="10"/>
      <c r="D11228"/>
      <c r="E11228"/>
    </row>
    <row r="11229" spans="1:5" s="3" customFormat="1" x14ac:dyDescent="0.25">
      <c r="A11229" s="4"/>
      <c r="C11229" s="10"/>
      <c r="D11229"/>
      <c r="E11229"/>
    </row>
    <row r="11230" spans="1:5" s="3" customFormat="1" x14ac:dyDescent="0.25">
      <c r="A11230" s="4"/>
      <c r="C11230" s="10"/>
      <c r="D11230"/>
      <c r="E11230"/>
    </row>
    <row r="11231" spans="1:5" s="3" customFormat="1" x14ac:dyDescent="0.25">
      <c r="A11231" s="4"/>
      <c r="C11231" s="10"/>
      <c r="D11231"/>
      <c r="E11231"/>
    </row>
    <row r="11232" spans="1:5" s="3" customFormat="1" x14ac:dyDescent="0.25">
      <c r="A11232" s="4"/>
      <c r="C11232" s="10"/>
      <c r="D11232"/>
      <c r="E11232"/>
    </row>
    <row r="11233" spans="1:5" s="3" customFormat="1" x14ac:dyDescent="0.25">
      <c r="A11233" s="4"/>
      <c r="C11233" s="10"/>
      <c r="D11233"/>
      <c r="E11233"/>
    </row>
    <row r="11234" spans="1:5" s="3" customFormat="1" x14ac:dyDescent="0.25">
      <c r="A11234" s="4"/>
      <c r="C11234" s="10"/>
      <c r="D11234"/>
      <c r="E11234"/>
    </row>
    <row r="11235" spans="1:5" s="3" customFormat="1" x14ac:dyDescent="0.25">
      <c r="A11235" s="4"/>
      <c r="C11235" s="10"/>
      <c r="D11235"/>
      <c r="E11235"/>
    </row>
    <row r="11236" spans="1:5" s="3" customFormat="1" x14ac:dyDescent="0.25">
      <c r="A11236" s="4"/>
      <c r="C11236" s="10"/>
      <c r="D11236"/>
      <c r="E11236"/>
    </row>
    <row r="11237" spans="1:5" s="3" customFormat="1" x14ac:dyDescent="0.25">
      <c r="A11237" s="4"/>
      <c r="C11237" s="10"/>
      <c r="D11237"/>
      <c r="E11237"/>
    </row>
    <row r="11238" spans="1:5" s="3" customFormat="1" x14ac:dyDescent="0.25">
      <c r="A11238" s="4"/>
      <c r="C11238" s="10"/>
      <c r="D11238"/>
      <c r="E11238"/>
    </row>
    <row r="11239" spans="1:5" s="3" customFormat="1" x14ac:dyDescent="0.25">
      <c r="A11239" s="4"/>
      <c r="C11239" s="10"/>
      <c r="D11239"/>
      <c r="E11239"/>
    </row>
    <row r="11240" spans="1:5" s="3" customFormat="1" x14ac:dyDescent="0.25">
      <c r="A11240" s="4"/>
      <c r="C11240" s="10"/>
      <c r="D11240"/>
      <c r="E11240"/>
    </row>
    <row r="11241" spans="1:5" s="3" customFormat="1" x14ac:dyDescent="0.25">
      <c r="A11241" s="4"/>
      <c r="C11241" s="10"/>
      <c r="D11241"/>
      <c r="E11241"/>
    </row>
    <row r="11242" spans="1:5" s="3" customFormat="1" x14ac:dyDescent="0.25">
      <c r="A11242" s="4"/>
      <c r="C11242" s="10"/>
      <c r="D11242"/>
      <c r="E11242"/>
    </row>
    <row r="11243" spans="1:5" s="3" customFormat="1" x14ac:dyDescent="0.25">
      <c r="A11243" s="4"/>
      <c r="C11243" s="10"/>
      <c r="D11243"/>
      <c r="E11243"/>
    </row>
    <row r="11244" spans="1:5" s="3" customFormat="1" x14ac:dyDescent="0.25">
      <c r="A11244" s="4"/>
      <c r="C11244" s="10"/>
      <c r="D11244"/>
      <c r="E11244"/>
    </row>
    <row r="11245" spans="1:5" s="3" customFormat="1" x14ac:dyDescent="0.25">
      <c r="A11245" s="4"/>
      <c r="C11245" s="10"/>
      <c r="D11245"/>
      <c r="E11245"/>
    </row>
    <row r="11246" spans="1:5" s="3" customFormat="1" x14ac:dyDescent="0.25">
      <c r="A11246" s="4"/>
      <c r="C11246" s="10"/>
      <c r="D11246"/>
      <c r="E11246"/>
    </row>
    <row r="11247" spans="1:5" s="3" customFormat="1" x14ac:dyDescent="0.25">
      <c r="A11247" s="4"/>
      <c r="C11247" s="10"/>
      <c r="D11247"/>
      <c r="E11247"/>
    </row>
    <row r="11248" spans="1:5" s="3" customFormat="1" x14ac:dyDescent="0.25">
      <c r="A11248" s="4"/>
      <c r="C11248" s="10"/>
      <c r="D11248"/>
      <c r="E11248"/>
    </row>
    <row r="11249" spans="1:5" s="3" customFormat="1" x14ac:dyDescent="0.25">
      <c r="A11249" s="4"/>
      <c r="C11249" s="10"/>
      <c r="D11249"/>
      <c r="E11249"/>
    </row>
    <row r="11250" spans="1:5" s="3" customFormat="1" x14ac:dyDescent="0.25">
      <c r="A11250" s="4"/>
      <c r="C11250" s="10"/>
      <c r="D11250"/>
      <c r="E11250"/>
    </row>
    <row r="11251" spans="1:5" s="3" customFormat="1" x14ac:dyDescent="0.25">
      <c r="A11251" s="4"/>
      <c r="C11251" s="10"/>
      <c r="D11251"/>
      <c r="E11251"/>
    </row>
    <row r="11252" spans="1:5" s="3" customFormat="1" x14ac:dyDescent="0.25">
      <c r="A11252" s="4"/>
      <c r="C11252" s="10"/>
      <c r="D11252"/>
      <c r="E11252"/>
    </row>
    <row r="11253" spans="1:5" s="3" customFormat="1" x14ac:dyDescent="0.25">
      <c r="A11253" s="4"/>
      <c r="C11253" s="10"/>
      <c r="D11253"/>
      <c r="E11253"/>
    </row>
    <row r="11254" spans="1:5" s="3" customFormat="1" x14ac:dyDescent="0.25">
      <c r="A11254" s="4"/>
      <c r="C11254" s="10"/>
      <c r="D11254"/>
      <c r="E11254"/>
    </row>
    <row r="11255" spans="1:5" s="3" customFormat="1" x14ac:dyDescent="0.25">
      <c r="A11255" s="4"/>
      <c r="C11255" s="10"/>
      <c r="D11255"/>
      <c r="E11255"/>
    </row>
    <row r="11256" spans="1:5" s="3" customFormat="1" x14ac:dyDescent="0.25">
      <c r="A11256" s="4"/>
      <c r="C11256" s="10"/>
      <c r="D11256"/>
      <c r="E11256"/>
    </row>
    <row r="11257" spans="1:5" s="3" customFormat="1" x14ac:dyDescent="0.25">
      <c r="A11257" s="4"/>
      <c r="C11257" s="10"/>
      <c r="D11257"/>
      <c r="E11257"/>
    </row>
    <row r="11258" spans="1:5" s="3" customFormat="1" x14ac:dyDescent="0.25">
      <c r="A11258" s="4"/>
      <c r="C11258" s="10"/>
      <c r="D11258"/>
      <c r="E11258"/>
    </row>
    <row r="11259" spans="1:5" s="3" customFormat="1" x14ac:dyDescent="0.25">
      <c r="A11259" s="4"/>
      <c r="C11259" s="10"/>
      <c r="D11259"/>
      <c r="E11259"/>
    </row>
    <row r="11260" spans="1:5" s="3" customFormat="1" x14ac:dyDescent="0.25">
      <c r="A11260" s="4"/>
      <c r="C11260" s="10"/>
      <c r="D11260"/>
      <c r="E11260"/>
    </row>
    <row r="11261" spans="1:5" s="3" customFormat="1" x14ac:dyDescent="0.25">
      <c r="A11261" s="4"/>
      <c r="C11261" s="10"/>
      <c r="D11261"/>
      <c r="E11261"/>
    </row>
    <row r="11262" spans="1:5" s="3" customFormat="1" x14ac:dyDescent="0.25">
      <c r="A11262" s="4"/>
      <c r="C11262" s="10"/>
      <c r="D11262"/>
      <c r="E11262"/>
    </row>
    <row r="11263" spans="1:5" s="3" customFormat="1" x14ac:dyDescent="0.25">
      <c r="A11263" s="4"/>
      <c r="C11263" s="10"/>
      <c r="D11263"/>
      <c r="E11263"/>
    </row>
    <row r="11264" spans="1:5" s="3" customFormat="1" x14ac:dyDescent="0.25">
      <c r="A11264" s="4"/>
      <c r="C11264" s="10"/>
      <c r="D11264"/>
      <c r="E11264"/>
    </row>
    <row r="11265" spans="1:5" s="3" customFormat="1" x14ac:dyDescent="0.25">
      <c r="A11265" s="4"/>
      <c r="C11265" s="10"/>
      <c r="D11265"/>
      <c r="E11265"/>
    </row>
    <row r="11266" spans="1:5" s="3" customFormat="1" x14ac:dyDescent="0.25">
      <c r="A11266" s="4"/>
      <c r="C11266" s="10"/>
      <c r="D11266"/>
      <c r="E11266"/>
    </row>
    <row r="11267" spans="1:5" s="3" customFormat="1" x14ac:dyDescent="0.25">
      <c r="A11267" s="4"/>
      <c r="C11267" s="10"/>
      <c r="D11267"/>
      <c r="E11267"/>
    </row>
    <row r="11268" spans="1:5" s="3" customFormat="1" x14ac:dyDescent="0.25">
      <c r="A11268" s="4"/>
      <c r="C11268" s="10"/>
      <c r="D11268"/>
      <c r="E11268"/>
    </row>
    <row r="11269" spans="1:5" s="3" customFormat="1" x14ac:dyDescent="0.25">
      <c r="A11269" s="4"/>
      <c r="C11269" s="10"/>
      <c r="D11269"/>
      <c r="E11269"/>
    </row>
    <row r="11270" spans="1:5" s="3" customFormat="1" x14ac:dyDescent="0.25">
      <c r="A11270" s="4"/>
      <c r="C11270" s="10"/>
      <c r="D11270"/>
      <c r="E11270"/>
    </row>
    <row r="11271" spans="1:5" s="3" customFormat="1" x14ac:dyDescent="0.25">
      <c r="A11271" s="4"/>
      <c r="C11271" s="10"/>
      <c r="D11271"/>
      <c r="E11271"/>
    </row>
    <row r="11272" spans="1:5" s="3" customFormat="1" x14ac:dyDescent="0.25">
      <c r="A11272" s="4"/>
      <c r="C11272" s="10"/>
      <c r="D11272"/>
      <c r="E11272"/>
    </row>
    <row r="11273" spans="1:5" s="3" customFormat="1" x14ac:dyDescent="0.25">
      <c r="A11273" s="4"/>
      <c r="C11273" s="10"/>
      <c r="D11273"/>
      <c r="E11273"/>
    </row>
    <row r="11274" spans="1:5" s="3" customFormat="1" x14ac:dyDescent="0.25">
      <c r="A11274" s="4"/>
      <c r="C11274" s="10"/>
      <c r="D11274"/>
      <c r="E11274"/>
    </row>
    <row r="11275" spans="1:5" s="3" customFormat="1" x14ac:dyDescent="0.25">
      <c r="A11275" s="4"/>
      <c r="C11275" s="10"/>
      <c r="D11275"/>
      <c r="E11275"/>
    </row>
    <row r="11276" spans="1:5" s="3" customFormat="1" x14ac:dyDescent="0.25">
      <c r="A11276" s="4"/>
      <c r="C11276" s="10"/>
      <c r="D11276"/>
      <c r="E11276"/>
    </row>
    <row r="11277" spans="1:5" s="3" customFormat="1" x14ac:dyDescent="0.25">
      <c r="A11277" s="4"/>
      <c r="C11277" s="10"/>
      <c r="D11277"/>
      <c r="E11277"/>
    </row>
    <row r="11278" spans="1:5" s="3" customFormat="1" x14ac:dyDescent="0.25">
      <c r="A11278" s="4"/>
      <c r="C11278" s="10"/>
      <c r="D11278"/>
      <c r="E11278"/>
    </row>
    <row r="11279" spans="1:5" s="3" customFormat="1" x14ac:dyDescent="0.25">
      <c r="A11279" s="4"/>
      <c r="C11279" s="10"/>
      <c r="D11279"/>
      <c r="E11279"/>
    </row>
    <row r="11280" spans="1:5" s="3" customFormat="1" x14ac:dyDescent="0.25">
      <c r="A11280" s="4"/>
      <c r="C11280" s="10"/>
      <c r="D11280"/>
      <c r="E11280"/>
    </row>
    <row r="11281" spans="1:5" s="3" customFormat="1" x14ac:dyDescent="0.25">
      <c r="A11281" s="4"/>
      <c r="C11281" s="10"/>
      <c r="D11281"/>
      <c r="E11281"/>
    </row>
    <row r="11282" spans="1:5" s="3" customFormat="1" x14ac:dyDescent="0.25">
      <c r="A11282" s="4"/>
      <c r="C11282" s="10"/>
      <c r="D11282"/>
      <c r="E11282"/>
    </row>
    <row r="11283" spans="1:5" s="3" customFormat="1" x14ac:dyDescent="0.25">
      <c r="A11283" s="4"/>
      <c r="C11283" s="10"/>
      <c r="D11283"/>
      <c r="E11283"/>
    </row>
    <row r="11284" spans="1:5" s="3" customFormat="1" x14ac:dyDescent="0.25">
      <c r="A11284" s="4"/>
      <c r="C11284" s="10"/>
      <c r="D11284"/>
      <c r="E11284"/>
    </row>
    <row r="11285" spans="1:5" s="3" customFormat="1" x14ac:dyDescent="0.25">
      <c r="A11285" s="4"/>
      <c r="C11285" s="10"/>
      <c r="D11285"/>
      <c r="E11285"/>
    </row>
    <row r="11286" spans="1:5" s="3" customFormat="1" x14ac:dyDescent="0.25">
      <c r="A11286" s="4"/>
      <c r="C11286" s="10"/>
      <c r="D11286"/>
      <c r="E11286"/>
    </row>
    <row r="11287" spans="1:5" s="3" customFormat="1" x14ac:dyDescent="0.25">
      <c r="A11287" s="4"/>
      <c r="C11287" s="10"/>
      <c r="D11287"/>
      <c r="E11287"/>
    </row>
    <row r="11288" spans="1:5" s="3" customFormat="1" x14ac:dyDescent="0.25">
      <c r="A11288" s="4"/>
      <c r="C11288" s="10"/>
      <c r="D11288"/>
      <c r="E11288"/>
    </row>
    <row r="11289" spans="1:5" s="3" customFormat="1" x14ac:dyDescent="0.25">
      <c r="A11289" s="4"/>
      <c r="C11289" s="10"/>
      <c r="D11289"/>
      <c r="E11289"/>
    </row>
    <row r="11290" spans="1:5" s="3" customFormat="1" x14ac:dyDescent="0.25">
      <c r="A11290" s="4"/>
      <c r="C11290" s="10"/>
      <c r="D11290"/>
      <c r="E11290"/>
    </row>
    <row r="11291" spans="1:5" s="3" customFormat="1" x14ac:dyDescent="0.25">
      <c r="A11291" s="4"/>
      <c r="C11291" s="10"/>
      <c r="D11291"/>
      <c r="E11291"/>
    </row>
    <row r="11292" spans="1:5" s="3" customFormat="1" x14ac:dyDescent="0.25">
      <c r="A11292" s="4"/>
      <c r="C11292" s="10"/>
      <c r="D11292"/>
      <c r="E11292"/>
    </row>
    <row r="11293" spans="1:5" s="3" customFormat="1" x14ac:dyDescent="0.25">
      <c r="A11293" s="4"/>
      <c r="C11293" s="10"/>
      <c r="D11293"/>
      <c r="E11293"/>
    </row>
    <row r="11294" spans="1:5" s="3" customFormat="1" x14ac:dyDescent="0.25">
      <c r="A11294" s="4"/>
      <c r="C11294" s="10"/>
      <c r="D11294"/>
      <c r="E11294"/>
    </row>
    <row r="11295" spans="1:5" s="3" customFormat="1" x14ac:dyDescent="0.25">
      <c r="A11295" s="4"/>
      <c r="C11295" s="10"/>
      <c r="D11295"/>
      <c r="E11295"/>
    </row>
    <row r="11296" spans="1:5" s="3" customFormat="1" x14ac:dyDescent="0.25">
      <c r="A11296" s="4"/>
      <c r="C11296" s="10"/>
      <c r="D11296"/>
      <c r="E11296"/>
    </row>
    <row r="11297" spans="1:5" s="3" customFormat="1" x14ac:dyDescent="0.25">
      <c r="A11297" s="4"/>
      <c r="C11297" s="10"/>
      <c r="D11297"/>
      <c r="E11297"/>
    </row>
    <row r="11298" spans="1:5" s="3" customFormat="1" x14ac:dyDescent="0.25">
      <c r="A11298" s="4"/>
      <c r="C11298" s="10"/>
      <c r="D11298"/>
      <c r="E11298"/>
    </row>
    <row r="11299" spans="1:5" s="3" customFormat="1" x14ac:dyDescent="0.25">
      <c r="A11299" s="4"/>
      <c r="C11299" s="10"/>
      <c r="D11299"/>
      <c r="E11299"/>
    </row>
    <row r="11300" spans="1:5" s="3" customFormat="1" x14ac:dyDescent="0.25">
      <c r="A11300" s="4"/>
      <c r="C11300" s="10"/>
      <c r="D11300"/>
      <c r="E11300"/>
    </row>
    <row r="11301" spans="1:5" s="3" customFormat="1" x14ac:dyDescent="0.25">
      <c r="A11301" s="4"/>
      <c r="C11301" s="10"/>
      <c r="D11301"/>
      <c r="E11301"/>
    </row>
    <row r="11302" spans="1:5" s="3" customFormat="1" x14ac:dyDescent="0.25">
      <c r="A11302" s="4"/>
      <c r="C11302" s="10"/>
      <c r="D11302"/>
      <c r="E11302"/>
    </row>
    <row r="11303" spans="1:5" s="3" customFormat="1" x14ac:dyDescent="0.25">
      <c r="A11303" s="4"/>
      <c r="C11303" s="10"/>
      <c r="D11303"/>
      <c r="E11303"/>
    </row>
    <row r="11304" spans="1:5" s="3" customFormat="1" x14ac:dyDescent="0.25">
      <c r="A11304" s="4"/>
      <c r="C11304" s="10"/>
      <c r="D11304"/>
      <c r="E11304"/>
    </row>
    <row r="11305" spans="1:5" s="3" customFormat="1" x14ac:dyDescent="0.25">
      <c r="A11305" s="4"/>
      <c r="C11305" s="10"/>
      <c r="D11305"/>
      <c r="E11305"/>
    </row>
    <row r="11306" spans="1:5" s="3" customFormat="1" x14ac:dyDescent="0.25">
      <c r="A11306" s="4"/>
      <c r="C11306" s="10"/>
      <c r="D11306"/>
      <c r="E11306"/>
    </row>
    <row r="11307" spans="1:5" s="3" customFormat="1" x14ac:dyDescent="0.25">
      <c r="A11307" s="4"/>
      <c r="C11307" s="10"/>
      <c r="D11307"/>
      <c r="E11307"/>
    </row>
    <row r="11308" spans="1:5" s="3" customFormat="1" x14ac:dyDescent="0.25">
      <c r="A11308" s="4"/>
      <c r="C11308" s="10"/>
      <c r="D11308"/>
      <c r="E11308"/>
    </row>
    <row r="11309" spans="1:5" s="3" customFormat="1" x14ac:dyDescent="0.25">
      <c r="A11309" s="4"/>
      <c r="C11309" s="10"/>
      <c r="D11309"/>
      <c r="E11309"/>
    </row>
    <row r="11310" spans="1:5" s="3" customFormat="1" x14ac:dyDescent="0.25">
      <c r="A11310" s="4"/>
      <c r="C11310" s="10"/>
      <c r="D11310"/>
      <c r="E11310"/>
    </row>
    <row r="11311" spans="1:5" s="3" customFormat="1" x14ac:dyDescent="0.25">
      <c r="A11311" s="4"/>
      <c r="C11311" s="10"/>
      <c r="D11311"/>
      <c r="E11311"/>
    </row>
    <row r="11312" spans="1:5" s="3" customFormat="1" x14ac:dyDescent="0.25">
      <c r="A11312" s="4"/>
      <c r="C11312" s="10"/>
      <c r="D11312"/>
      <c r="E11312"/>
    </row>
    <row r="11313" spans="1:5" s="3" customFormat="1" x14ac:dyDescent="0.25">
      <c r="A11313" s="4"/>
      <c r="C11313" s="10"/>
      <c r="D11313"/>
      <c r="E11313"/>
    </row>
    <row r="11314" spans="1:5" s="3" customFormat="1" x14ac:dyDescent="0.25">
      <c r="A11314" s="4"/>
      <c r="C11314" s="10"/>
      <c r="D11314"/>
      <c r="E11314"/>
    </row>
    <row r="11315" spans="1:5" s="3" customFormat="1" x14ac:dyDescent="0.25">
      <c r="A11315" s="4"/>
      <c r="C11315" s="10"/>
      <c r="D11315"/>
      <c r="E11315"/>
    </row>
    <row r="11316" spans="1:5" s="3" customFormat="1" x14ac:dyDescent="0.25">
      <c r="A11316" s="4"/>
      <c r="C11316" s="10"/>
      <c r="D11316"/>
      <c r="E11316"/>
    </row>
    <row r="11317" spans="1:5" s="3" customFormat="1" x14ac:dyDescent="0.25">
      <c r="A11317" s="4"/>
      <c r="C11317" s="10"/>
      <c r="D11317"/>
      <c r="E11317"/>
    </row>
    <row r="11318" spans="1:5" s="3" customFormat="1" x14ac:dyDescent="0.25">
      <c r="A11318" s="4"/>
      <c r="C11318" s="10"/>
      <c r="D11318"/>
      <c r="E11318"/>
    </row>
    <row r="11319" spans="1:5" s="3" customFormat="1" x14ac:dyDescent="0.25">
      <c r="A11319" s="4"/>
      <c r="C11319" s="10"/>
      <c r="D11319"/>
      <c r="E11319"/>
    </row>
    <row r="11320" spans="1:5" s="3" customFormat="1" x14ac:dyDescent="0.25">
      <c r="A11320" s="4"/>
      <c r="C11320" s="10"/>
      <c r="D11320"/>
      <c r="E11320"/>
    </row>
    <row r="11321" spans="1:5" s="3" customFormat="1" x14ac:dyDescent="0.25">
      <c r="A11321" s="4"/>
      <c r="C11321" s="10"/>
      <c r="D11321"/>
      <c r="E11321"/>
    </row>
    <row r="11322" spans="1:5" s="3" customFormat="1" x14ac:dyDescent="0.25">
      <c r="A11322" s="4"/>
      <c r="C11322" s="10"/>
      <c r="D11322"/>
      <c r="E11322"/>
    </row>
    <row r="11323" spans="1:5" s="3" customFormat="1" x14ac:dyDescent="0.25">
      <c r="A11323" s="4"/>
      <c r="C11323" s="10"/>
      <c r="D11323"/>
      <c r="E11323"/>
    </row>
    <row r="11324" spans="1:5" s="3" customFormat="1" x14ac:dyDescent="0.25">
      <c r="A11324" s="4"/>
      <c r="C11324" s="10"/>
      <c r="D11324"/>
      <c r="E11324"/>
    </row>
    <row r="11325" spans="1:5" s="3" customFormat="1" x14ac:dyDescent="0.25">
      <c r="A11325" s="4"/>
      <c r="C11325" s="10"/>
      <c r="D11325"/>
      <c r="E11325"/>
    </row>
    <row r="11326" spans="1:5" s="3" customFormat="1" x14ac:dyDescent="0.25">
      <c r="A11326" s="4"/>
      <c r="C11326" s="10"/>
      <c r="D11326"/>
      <c r="E11326"/>
    </row>
    <row r="11327" spans="1:5" s="3" customFormat="1" x14ac:dyDescent="0.25">
      <c r="A11327" s="4"/>
      <c r="C11327" s="10"/>
      <c r="D11327"/>
      <c r="E11327"/>
    </row>
    <row r="11328" spans="1:5" s="3" customFormat="1" x14ac:dyDescent="0.25">
      <c r="A11328" s="4"/>
      <c r="C11328" s="10"/>
      <c r="D11328"/>
      <c r="E11328"/>
    </row>
    <row r="11329" spans="1:5" s="3" customFormat="1" x14ac:dyDescent="0.25">
      <c r="A11329" s="4"/>
      <c r="C11329" s="10"/>
      <c r="D11329"/>
      <c r="E11329"/>
    </row>
    <row r="11330" spans="1:5" s="3" customFormat="1" x14ac:dyDescent="0.25">
      <c r="A11330" s="4"/>
      <c r="C11330" s="10"/>
      <c r="D11330"/>
      <c r="E11330"/>
    </row>
    <row r="11331" spans="1:5" s="3" customFormat="1" x14ac:dyDescent="0.25">
      <c r="A11331" s="4"/>
      <c r="C11331" s="10"/>
      <c r="D11331"/>
      <c r="E11331"/>
    </row>
    <row r="11332" spans="1:5" s="3" customFormat="1" x14ac:dyDescent="0.25">
      <c r="A11332" s="4"/>
      <c r="C11332" s="10"/>
      <c r="D11332"/>
      <c r="E11332"/>
    </row>
    <row r="11333" spans="1:5" s="3" customFormat="1" x14ac:dyDescent="0.25">
      <c r="A11333" s="4"/>
      <c r="C11333" s="10"/>
      <c r="D11333"/>
      <c r="E11333"/>
    </row>
    <row r="11334" spans="1:5" s="3" customFormat="1" x14ac:dyDescent="0.25">
      <c r="A11334" s="4"/>
      <c r="C11334" s="10"/>
      <c r="D11334"/>
      <c r="E11334"/>
    </row>
    <row r="11335" spans="1:5" s="3" customFormat="1" x14ac:dyDescent="0.25">
      <c r="A11335" s="4"/>
      <c r="C11335" s="10"/>
      <c r="D11335"/>
      <c r="E11335"/>
    </row>
    <row r="11336" spans="1:5" s="3" customFormat="1" x14ac:dyDescent="0.25">
      <c r="A11336" s="4"/>
      <c r="C11336" s="10"/>
      <c r="D11336"/>
      <c r="E11336"/>
    </row>
    <row r="11337" spans="1:5" s="3" customFormat="1" x14ac:dyDescent="0.25">
      <c r="A11337" s="4"/>
      <c r="C11337" s="10"/>
      <c r="D11337"/>
      <c r="E11337"/>
    </row>
    <row r="11338" spans="1:5" s="3" customFormat="1" x14ac:dyDescent="0.25">
      <c r="A11338" s="4"/>
      <c r="C11338" s="10"/>
      <c r="D11338"/>
      <c r="E11338"/>
    </row>
    <row r="11339" spans="1:5" s="3" customFormat="1" x14ac:dyDescent="0.25">
      <c r="A11339" s="4"/>
      <c r="C11339" s="10"/>
      <c r="D11339"/>
      <c r="E11339"/>
    </row>
    <row r="11340" spans="1:5" s="3" customFormat="1" x14ac:dyDescent="0.25">
      <c r="A11340" s="4"/>
      <c r="C11340" s="10"/>
      <c r="D11340"/>
      <c r="E11340"/>
    </row>
    <row r="11341" spans="1:5" s="3" customFormat="1" x14ac:dyDescent="0.25">
      <c r="A11341" s="4"/>
      <c r="C11341" s="10"/>
      <c r="D11341"/>
      <c r="E11341"/>
    </row>
    <row r="11342" spans="1:5" s="3" customFormat="1" x14ac:dyDescent="0.25">
      <c r="A11342" s="4"/>
      <c r="C11342" s="10"/>
      <c r="D11342"/>
      <c r="E11342"/>
    </row>
    <row r="11343" spans="1:5" s="3" customFormat="1" x14ac:dyDescent="0.25">
      <c r="A11343" s="4"/>
      <c r="C11343" s="10"/>
      <c r="D11343"/>
      <c r="E11343"/>
    </row>
    <row r="11344" spans="1:5" s="3" customFormat="1" x14ac:dyDescent="0.25">
      <c r="A11344" s="4"/>
      <c r="C11344" s="10"/>
      <c r="D11344"/>
      <c r="E11344"/>
    </row>
    <row r="11345" spans="1:5" s="3" customFormat="1" x14ac:dyDescent="0.25">
      <c r="A11345" s="4"/>
      <c r="C11345" s="10"/>
      <c r="D11345"/>
      <c r="E11345"/>
    </row>
    <row r="11346" spans="1:5" s="3" customFormat="1" x14ac:dyDescent="0.25">
      <c r="A11346" s="4"/>
      <c r="C11346" s="10"/>
      <c r="D11346"/>
      <c r="E11346"/>
    </row>
    <row r="11347" spans="1:5" s="3" customFormat="1" x14ac:dyDescent="0.25">
      <c r="A11347" s="4"/>
      <c r="C11347" s="10"/>
      <c r="D11347"/>
      <c r="E11347"/>
    </row>
    <row r="11348" spans="1:5" s="3" customFormat="1" x14ac:dyDescent="0.25">
      <c r="A11348" s="4"/>
      <c r="C11348" s="10"/>
      <c r="D11348"/>
      <c r="E11348"/>
    </row>
    <row r="11349" spans="1:5" s="3" customFormat="1" x14ac:dyDescent="0.25">
      <c r="A11349" s="4"/>
      <c r="C11349" s="10"/>
      <c r="D11349"/>
      <c r="E11349"/>
    </row>
    <row r="11350" spans="1:5" s="3" customFormat="1" x14ac:dyDescent="0.25">
      <c r="A11350" s="4"/>
      <c r="C11350" s="10"/>
      <c r="D11350"/>
      <c r="E11350"/>
    </row>
    <row r="11351" spans="1:5" s="3" customFormat="1" x14ac:dyDescent="0.25">
      <c r="A11351" s="4"/>
      <c r="C11351" s="10"/>
      <c r="D11351"/>
      <c r="E11351"/>
    </row>
    <row r="11352" spans="1:5" s="3" customFormat="1" x14ac:dyDescent="0.25">
      <c r="A11352" s="4"/>
      <c r="C11352" s="10"/>
      <c r="D11352"/>
      <c r="E11352"/>
    </row>
    <row r="11353" spans="1:5" s="3" customFormat="1" x14ac:dyDescent="0.25">
      <c r="A11353" s="4"/>
      <c r="C11353" s="10"/>
      <c r="D11353"/>
      <c r="E11353"/>
    </row>
    <row r="11354" spans="1:5" s="3" customFormat="1" x14ac:dyDescent="0.25">
      <c r="A11354" s="4"/>
      <c r="C11354" s="10"/>
      <c r="D11354"/>
      <c r="E11354"/>
    </row>
    <row r="11355" spans="1:5" s="3" customFormat="1" x14ac:dyDescent="0.25">
      <c r="A11355" s="4"/>
      <c r="C11355" s="10"/>
      <c r="D11355"/>
      <c r="E11355"/>
    </row>
    <row r="11356" spans="1:5" s="3" customFormat="1" x14ac:dyDescent="0.25">
      <c r="A11356" s="4"/>
      <c r="C11356" s="10"/>
      <c r="D11356"/>
      <c r="E11356"/>
    </row>
    <row r="11357" spans="1:5" s="3" customFormat="1" x14ac:dyDescent="0.25">
      <c r="A11357" s="4"/>
      <c r="C11357" s="10"/>
      <c r="D11357"/>
      <c r="E11357"/>
    </row>
    <row r="11358" spans="1:5" s="3" customFormat="1" x14ac:dyDescent="0.25">
      <c r="A11358" s="4"/>
      <c r="C11358" s="10"/>
      <c r="D11358"/>
      <c r="E11358"/>
    </row>
    <row r="11359" spans="1:5" s="3" customFormat="1" x14ac:dyDescent="0.25">
      <c r="A11359" s="4"/>
      <c r="C11359" s="10"/>
      <c r="D11359"/>
      <c r="E11359"/>
    </row>
    <row r="11360" spans="1:5" s="3" customFormat="1" x14ac:dyDescent="0.25">
      <c r="A11360" s="4"/>
      <c r="C11360" s="10"/>
      <c r="D11360"/>
      <c r="E11360"/>
    </row>
    <row r="11361" spans="1:5" s="3" customFormat="1" x14ac:dyDescent="0.25">
      <c r="A11361" s="4"/>
      <c r="C11361" s="10"/>
      <c r="D11361"/>
      <c r="E11361"/>
    </row>
    <row r="11362" spans="1:5" s="3" customFormat="1" x14ac:dyDescent="0.25">
      <c r="A11362" s="4"/>
      <c r="C11362" s="10"/>
      <c r="D11362"/>
      <c r="E11362"/>
    </row>
    <row r="11363" spans="1:5" s="3" customFormat="1" x14ac:dyDescent="0.25">
      <c r="A11363" s="4"/>
      <c r="C11363" s="10"/>
      <c r="D11363"/>
      <c r="E11363"/>
    </row>
    <row r="11364" spans="1:5" s="3" customFormat="1" x14ac:dyDescent="0.25">
      <c r="A11364" s="4"/>
      <c r="C11364" s="10"/>
      <c r="D11364"/>
      <c r="E11364"/>
    </row>
    <row r="11365" spans="1:5" s="3" customFormat="1" x14ac:dyDescent="0.25">
      <c r="A11365" s="4"/>
      <c r="C11365" s="10"/>
      <c r="D11365"/>
      <c r="E11365"/>
    </row>
    <row r="11366" spans="1:5" s="3" customFormat="1" x14ac:dyDescent="0.25">
      <c r="A11366" s="4"/>
      <c r="C11366" s="10"/>
      <c r="D11366"/>
      <c r="E11366"/>
    </row>
    <row r="11367" spans="1:5" s="3" customFormat="1" x14ac:dyDescent="0.25">
      <c r="A11367" s="4"/>
      <c r="C11367" s="10"/>
      <c r="D11367"/>
      <c r="E11367"/>
    </row>
    <row r="11368" spans="1:5" s="3" customFormat="1" x14ac:dyDescent="0.25">
      <c r="A11368" s="4"/>
      <c r="C11368" s="10"/>
      <c r="D11368"/>
      <c r="E11368"/>
    </row>
    <row r="11369" spans="1:5" s="3" customFormat="1" x14ac:dyDescent="0.25">
      <c r="A11369" s="4"/>
      <c r="C11369" s="10"/>
      <c r="D11369"/>
      <c r="E11369"/>
    </row>
    <row r="11370" spans="1:5" s="3" customFormat="1" x14ac:dyDescent="0.25">
      <c r="A11370" s="4"/>
      <c r="C11370" s="10"/>
      <c r="D11370"/>
      <c r="E11370"/>
    </row>
    <row r="11371" spans="1:5" s="3" customFormat="1" x14ac:dyDescent="0.25">
      <c r="A11371" s="4"/>
      <c r="C11371" s="10"/>
      <c r="D11371"/>
      <c r="E11371"/>
    </row>
    <row r="11372" spans="1:5" s="3" customFormat="1" x14ac:dyDescent="0.25">
      <c r="A11372" s="4"/>
      <c r="C11372" s="10"/>
      <c r="D11372"/>
      <c r="E11372"/>
    </row>
    <row r="11373" spans="1:5" s="3" customFormat="1" x14ac:dyDescent="0.25">
      <c r="A11373" s="4"/>
      <c r="C11373" s="10"/>
      <c r="D11373"/>
      <c r="E11373"/>
    </row>
    <row r="11374" spans="1:5" s="3" customFormat="1" x14ac:dyDescent="0.25">
      <c r="A11374" s="4"/>
      <c r="C11374" s="10"/>
      <c r="D11374"/>
      <c r="E11374"/>
    </row>
    <row r="11375" spans="1:5" s="3" customFormat="1" x14ac:dyDescent="0.25">
      <c r="A11375" s="4"/>
      <c r="C11375" s="10"/>
      <c r="D11375"/>
      <c r="E11375"/>
    </row>
    <row r="11376" spans="1:5" s="3" customFormat="1" x14ac:dyDescent="0.25">
      <c r="A11376" s="4"/>
      <c r="C11376" s="10"/>
      <c r="D11376"/>
      <c r="E11376"/>
    </row>
    <row r="11377" spans="1:5" s="3" customFormat="1" x14ac:dyDescent="0.25">
      <c r="A11377" s="4"/>
      <c r="C11377" s="10"/>
      <c r="D11377"/>
      <c r="E11377"/>
    </row>
    <row r="11378" spans="1:5" s="3" customFormat="1" x14ac:dyDescent="0.25">
      <c r="A11378" s="4"/>
      <c r="C11378" s="10"/>
      <c r="D11378"/>
      <c r="E11378"/>
    </row>
    <row r="11379" spans="1:5" s="3" customFormat="1" x14ac:dyDescent="0.25">
      <c r="A11379" s="4"/>
      <c r="C11379" s="10"/>
      <c r="D11379"/>
      <c r="E11379"/>
    </row>
    <row r="11380" spans="1:5" s="3" customFormat="1" x14ac:dyDescent="0.25">
      <c r="A11380" s="4"/>
      <c r="C11380" s="10"/>
      <c r="D11380"/>
      <c r="E11380"/>
    </row>
    <row r="11381" spans="1:5" s="3" customFormat="1" x14ac:dyDescent="0.25">
      <c r="A11381" s="4"/>
      <c r="C11381" s="10"/>
      <c r="D11381"/>
      <c r="E11381"/>
    </row>
    <row r="11382" spans="1:5" s="3" customFormat="1" x14ac:dyDescent="0.25">
      <c r="A11382" s="4"/>
      <c r="C11382" s="10"/>
      <c r="D11382"/>
      <c r="E11382"/>
    </row>
    <row r="11383" spans="1:5" s="3" customFormat="1" x14ac:dyDescent="0.25">
      <c r="A11383" s="4"/>
      <c r="C11383" s="10"/>
      <c r="D11383"/>
      <c r="E11383"/>
    </row>
    <row r="11384" spans="1:5" s="3" customFormat="1" x14ac:dyDescent="0.25">
      <c r="A11384" s="4"/>
      <c r="C11384" s="10"/>
      <c r="D11384"/>
      <c r="E11384"/>
    </row>
    <row r="11385" spans="1:5" s="3" customFormat="1" x14ac:dyDescent="0.25">
      <c r="A11385" s="4"/>
      <c r="C11385" s="10"/>
      <c r="D11385"/>
      <c r="E11385"/>
    </row>
    <row r="11386" spans="1:5" s="3" customFormat="1" x14ac:dyDescent="0.25">
      <c r="A11386" s="4"/>
      <c r="C11386" s="10"/>
      <c r="D11386"/>
      <c r="E11386"/>
    </row>
    <row r="11387" spans="1:5" s="3" customFormat="1" x14ac:dyDescent="0.25">
      <c r="A11387" s="4"/>
      <c r="C11387" s="10"/>
      <c r="D11387"/>
      <c r="E11387"/>
    </row>
    <row r="11388" spans="1:5" s="3" customFormat="1" x14ac:dyDescent="0.25">
      <c r="A11388" s="4"/>
      <c r="C11388" s="10"/>
      <c r="D11388"/>
      <c r="E11388"/>
    </row>
    <row r="11389" spans="1:5" s="3" customFormat="1" x14ac:dyDescent="0.25">
      <c r="A11389" s="4"/>
      <c r="C11389" s="10"/>
      <c r="D11389"/>
      <c r="E11389"/>
    </row>
    <row r="11390" spans="1:5" s="3" customFormat="1" x14ac:dyDescent="0.25">
      <c r="A11390" s="4"/>
      <c r="C11390" s="10"/>
      <c r="D11390"/>
      <c r="E11390"/>
    </row>
    <row r="11391" spans="1:5" s="3" customFormat="1" x14ac:dyDescent="0.25">
      <c r="A11391" s="4"/>
      <c r="C11391" s="10"/>
      <c r="D11391"/>
      <c r="E11391"/>
    </row>
    <row r="11392" spans="1:5" s="3" customFormat="1" x14ac:dyDescent="0.25">
      <c r="A11392" s="4"/>
      <c r="C11392" s="10"/>
      <c r="D11392"/>
      <c r="E11392"/>
    </row>
    <row r="11393" spans="1:5" s="3" customFormat="1" x14ac:dyDescent="0.25">
      <c r="A11393" s="4"/>
      <c r="C11393" s="10"/>
      <c r="D11393"/>
      <c r="E11393"/>
    </row>
    <row r="11394" spans="1:5" s="3" customFormat="1" x14ac:dyDescent="0.25">
      <c r="A11394" s="4"/>
      <c r="C11394" s="10"/>
      <c r="D11394"/>
      <c r="E11394"/>
    </row>
    <row r="11395" spans="1:5" s="3" customFormat="1" x14ac:dyDescent="0.25">
      <c r="A11395" s="4"/>
      <c r="C11395" s="10"/>
      <c r="D11395"/>
      <c r="E11395"/>
    </row>
    <row r="11396" spans="1:5" s="3" customFormat="1" x14ac:dyDescent="0.25">
      <c r="A11396" s="4"/>
      <c r="C11396" s="10"/>
      <c r="D11396"/>
      <c r="E11396"/>
    </row>
    <row r="11397" spans="1:5" s="3" customFormat="1" x14ac:dyDescent="0.25">
      <c r="A11397" s="4"/>
      <c r="C11397" s="10"/>
      <c r="D11397"/>
      <c r="E11397"/>
    </row>
    <row r="11398" spans="1:5" s="3" customFormat="1" x14ac:dyDescent="0.25">
      <c r="A11398" s="4"/>
      <c r="C11398" s="10"/>
      <c r="D11398"/>
      <c r="E11398"/>
    </row>
    <row r="11399" spans="1:5" s="3" customFormat="1" x14ac:dyDescent="0.25">
      <c r="A11399" s="4"/>
      <c r="C11399" s="10"/>
      <c r="D11399"/>
      <c r="E11399"/>
    </row>
    <row r="11400" spans="1:5" s="3" customFormat="1" x14ac:dyDescent="0.25">
      <c r="A11400" s="4"/>
      <c r="C11400" s="10"/>
      <c r="D11400"/>
      <c r="E11400"/>
    </row>
    <row r="11401" spans="1:5" s="3" customFormat="1" x14ac:dyDescent="0.25">
      <c r="A11401" s="4"/>
      <c r="C11401" s="10"/>
      <c r="D11401"/>
      <c r="E11401"/>
    </row>
    <row r="11402" spans="1:5" s="3" customFormat="1" x14ac:dyDescent="0.25">
      <c r="A11402" s="4"/>
      <c r="C11402" s="10"/>
      <c r="D11402"/>
      <c r="E11402"/>
    </row>
    <row r="11403" spans="1:5" s="3" customFormat="1" x14ac:dyDescent="0.25">
      <c r="A11403" s="4"/>
      <c r="C11403" s="10"/>
      <c r="D11403"/>
      <c r="E11403"/>
    </row>
    <row r="11404" spans="1:5" s="3" customFormat="1" x14ac:dyDescent="0.25">
      <c r="A11404" s="4"/>
      <c r="C11404" s="10"/>
      <c r="D11404"/>
      <c r="E11404"/>
    </row>
    <row r="11405" spans="1:5" s="3" customFormat="1" x14ac:dyDescent="0.25">
      <c r="A11405" s="4"/>
      <c r="C11405" s="10"/>
      <c r="D11405"/>
      <c r="E11405"/>
    </row>
    <row r="11406" spans="1:5" s="3" customFormat="1" x14ac:dyDescent="0.25">
      <c r="A11406" s="4"/>
      <c r="C11406" s="10"/>
      <c r="D11406"/>
      <c r="E11406"/>
    </row>
    <row r="11407" spans="1:5" s="3" customFormat="1" x14ac:dyDescent="0.25">
      <c r="A11407" s="4"/>
      <c r="C11407" s="10"/>
      <c r="D11407"/>
      <c r="E11407"/>
    </row>
    <row r="11408" spans="1:5" s="3" customFormat="1" x14ac:dyDescent="0.25">
      <c r="A11408" s="4"/>
      <c r="C11408" s="10"/>
      <c r="D11408"/>
      <c r="E11408"/>
    </row>
    <row r="11409" spans="1:5" s="3" customFormat="1" x14ac:dyDescent="0.25">
      <c r="A11409" s="4"/>
      <c r="C11409" s="10"/>
      <c r="D11409"/>
      <c r="E11409"/>
    </row>
    <row r="11410" spans="1:5" s="3" customFormat="1" x14ac:dyDescent="0.25">
      <c r="A11410" s="4"/>
      <c r="C11410" s="10"/>
      <c r="D11410"/>
      <c r="E11410"/>
    </row>
    <row r="11411" spans="1:5" s="3" customFormat="1" x14ac:dyDescent="0.25">
      <c r="A11411" s="4"/>
      <c r="C11411" s="10"/>
      <c r="D11411"/>
      <c r="E11411"/>
    </row>
    <row r="11412" spans="1:5" s="3" customFormat="1" x14ac:dyDescent="0.25">
      <c r="A11412" s="4"/>
      <c r="C11412" s="10"/>
      <c r="D11412"/>
      <c r="E11412"/>
    </row>
    <row r="11413" spans="1:5" s="3" customFormat="1" x14ac:dyDescent="0.25">
      <c r="A11413" s="4"/>
      <c r="C11413" s="10"/>
      <c r="D11413"/>
      <c r="E11413"/>
    </row>
    <row r="11414" spans="1:5" s="3" customFormat="1" x14ac:dyDescent="0.25">
      <c r="A11414" s="4"/>
      <c r="C11414" s="10"/>
      <c r="D11414"/>
      <c r="E11414"/>
    </row>
    <row r="11415" spans="1:5" s="3" customFormat="1" x14ac:dyDescent="0.25">
      <c r="A11415" s="4"/>
      <c r="C11415" s="10"/>
      <c r="D11415"/>
      <c r="E11415"/>
    </row>
    <row r="11416" spans="1:5" s="3" customFormat="1" x14ac:dyDescent="0.25">
      <c r="A11416" s="4"/>
      <c r="C11416" s="10"/>
      <c r="D11416"/>
      <c r="E11416"/>
    </row>
    <row r="11417" spans="1:5" s="3" customFormat="1" x14ac:dyDescent="0.25">
      <c r="A11417" s="4"/>
      <c r="C11417" s="10"/>
      <c r="D11417"/>
      <c r="E11417"/>
    </row>
    <row r="11418" spans="1:5" s="3" customFormat="1" x14ac:dyDescent="0.25">
      <c r="A11418" s="4"/>
      <c r="C11418" s="10"/>
      <c r="D11418"/>
      <c r="E11418"/>
    </row>
    <row r="11419" spans="1:5" s="3" customFormat="1" x14ac:dyDescent="0.25">
      <c r="A11419" s="4"/>
      <c r="C11419" s="10"/>
      <c r="D11419"/>
      <c r="E11419"/>
    </row>
    <row r="11420" spans="1:5" s="3" customFormat="1" x14ac:dyDescent="0.25">
      <c r="A11420" s="4"/>
      <c r="C11420" s="10"/>
      <c r="D11420"/>
      <c r="E11420"/>
    </row>
    <row r="11421" spans="1:5" s="3" customFormat="1" x14ac:dyDescent="0.25">
      <c r="A11421" s="4"/>
      <c r="C11421" s="10"/>
      <c r="D11421"/>
      <c r="E11421"/>
    </row>
    <row r="11422" spans="1:5" s="3" customFormat="1" x14ac:dyDescent="0.25">
      <c r="A11422" s="4"/>
      <c r="C11422" s="10"/>
      <c r="D11422"/>
      <c r="E11422"/>
    </row>
    <row r="11423" spans="1:5" s="3" customFormat="1" x14ac:dyDescent="0.25">
      <c r="A11423" s="4"/>
      <c r="C11423" s="10"/>
      <c r="D11423"/>
      <c r="E11423"/>
    </row>
    <row r="11424" spans="1:5" s="3" customFormat="1" x14ac:dyDescent="0.25">
      <c r="A11424" s="4"/>
      <c r="C11424" s="10"/>
      <c r="D11424"/>
      <c r="E11424"/>
    </row>
    <row r="11425" spans="1:5" s="3" customFormat="1" x14ac:dyDescent="0.25">
      <c r="A11425" s="4"/>
      <c r="C11425" s="10"/>
      <c r="D11425"/>
      <c r="E11425"/>
    </row>
    <row r="11426" spans="1:5" s="3" customFormat="1" x14ac:dyDescent="0.25">
      <c r="A11426" s="4"/>
      <c r="C11426" s="10"/>
      <c r="D11426"/>
      <c r="E11426"/>
    </row>
    <row r="11427" spans="1:5" s="3" customFormat="1" x14ac:dyDescent="0.25">
      <c r="A11427" s="4"/>
      <c r="C11427" s="10"/>
      <c r="D11427"/>
      <c r="E11427"/>
    </row>
    <row r="11428" spans="1:5" s="3" customFormat="1" x14ac:dyDescent="0.25">
      <c r="A11428" s="4"/>
      <c r="C11428" s="10"/>
      <c r="D11428"/>
      <c r="E11428"/>
    </row>
    <row r="11429" spans="1:5" s="3" customFormat="1" x14ac:dyDescent="0.25">
      <c r="A11429" s="4"/>
      <c r="C11429" s="10"/>
      <c r="D11429"/>
      <c r="E11429"/>
    </row>
    <row r="11430" spans="1:5" s="3" customFormat="1" x14ac:dyDescent="0.25">
      <c r="A11430" s="4"/>
      <c r="C11430" s="10"/>
      <c r="D11430"/>
      <c r="E11430"/>
    </row>
    <row r="11431" spans="1:5" s="3" customFormat="1" x14ac:dyDescent="0.25">
      <c r="A11431" s="4"/>
      <c r="C11431" s="10"/>
      <c r="D11431"/>
      <c r="E11431"/>
    </row>
    <row r="11432" spans="1:5" s="3" customFormat="1" x14ac:dyDescent="0.25">
      <c r="A11432" s="4"/>
      <c r="C11432" s="10"/>
      <c r="D11432"/>
      <c r="E11432"/>
    </row>
    <row r="11433" spans="1:5" s="3" customFormat="1" x14ac:dyDescent="0.25">
      <c r="A11433" s="4"/>
      <c r="C11433" s="10"/>
      <c r="D11433"/>
      <c r="E11433"/>
    </row>
    <row r="11434" spans="1:5" s="3" customFormat="1" x14ac:dyDescent="0.25">
      <c r="A11434" s="4"/>
      <c r="C11434" s="10"/>
      <c r="D11434"/>
      <c r="E11434"/>
    </row>
    <row r="11435" spans="1:5" s="3" customFormat="1" x14ac:dyDescent="0.25">
      <c r="A11435" s="4"/>
      <c r="C11435" s="10"/>
      <c r="D11435"/>
      <c r="E11435"/>
    </row>
    <row r="11436" spans="1:5" s="3" customFormat="1" x14ac:dyDescent="0.25">
      <c r="A11436" s="4"/>
      <c r="C11436" s="10"/>
      <c r="D11436"/>
      <c r="E11436"/>
    </row>
    <row r="11437" spans="1:5" s="3" customFormat="1" x14ac:dyDescent="0.25">
      <c r="A11437" s="4"/>
      <c r="C11437" s="10"/>
      <c r="D11437"/>
      <c r="E11437"/>
    </row>
    <row r="11438" spans="1:5" s="3" customFormat="1" x14ac:dyDescent="0.25">
      <c r="A11438" s="4"/>
      <c r="C11438" s="10"/>
      <c r="D11438"/>
      <c r="E11438"/>
    </row>
    <row r="11439" spans="1:5" s="3" customFormat="1" x14ac:dyDescent="0.25">
      <c r="A11439" s="4"/>
      <c r="C11439" s="10"/>
      <c r="D11439"/>
      <c r="E11439"/>
    </row>
    <row r="11440" spans="1:5" s="3" customFormat="1" x14ac:dyDescent="0.25">
      <c r="A11440" s="4"/>
      <c r="C11440" s="10"/>
      <c r="D11440"/>
      <c r="E11440"/>
    </row>
    <row r="11441" spans="1:5" s="3" customFormat="1" x14ac:dyDescent="0.25">
      <c r="A11441" s="4"/>
      <c r="C11441" s="10"/>
      <c r="D11441"/>
      <c r="E11441"/>
    </row>
    <row r="11442" spans="1:5" s="3" customFormat="1" x14ac:dyDescent="0.25">
      <c r="A11442" s="4"/>
      <c r="C11442" s="10"/>
      <c r="D11442"/>
      <c r="E11442"/>
    </row>
    <row r="11443" spans="1:5" s="3" customFormat="1" x14ac:dyDescent="0.25">
      <c r="A11443" s="4"/>
      <c r="C11443" s="10"/>
      <c r="D11443"/>
      <c r="E11443"/>
    </row>
    <row r="11444" spans="1:5" s="3" customFormat="1" x14ac:dyDescent="0.25">
      <c r="A11444" s="4"/>
      <c r="C11444" s="10"/>
      <c r="D11444"/>
      <c r="E11444"/>
    </row>
    <row r="11445" spans="1:5" s="3" customFormat="1" x14ac:dyDescent="0.25">
      <c r="A11445" s="4"/>
      <c r="C11445" s="10"/>
      <c r="D11445"/>
      <c r="E11445"/>
    </row>
    <row r="11446" spans="1:5" s="3" customFormat="1" x14ac:dyDescent="0.25">
      <c r="A11446" s="4"/>
      <c r="C11446" s="10"/>
      <c r="D11446"/>
      <c r="E11446"/>
    </row>
    <row r="11447" spans="1:5" s="3" customFormat="1" x14ac:dyDescent="0.25">
      <c r="A11447" s="4"/>
      <c r="C11447" s="10"/>
      <c r="D11447"/>
      <c r="E11447"/>
    </row>
    <row r="11448" spans="1:5" s="3" customFormat="1" x14ac:dyDescent="0.25">
      <c r="A11448" s="4"/>
      <c r="C11448" s="10"/>
      <c r="D11448"/>
      <c r="E11448"/>
    </row>
    <row r="11449" spans="1:5" s="3" customFormat="1" x14ac:dyDescent="0.25">
      <c r="A11449" s="4"/>
      <c r="C11449" s="10"/>
      <c r="D11449"/>
      <c r="E11449"/>
    </row>
    <row r="11450" spans="1:5" s="3" customFormat="1" x14ac:dyDescent="0.25">
      <c r="A11450" s="4"/>
      <c r="C11450" s="10"/>
      <c r="D11450"/>
      <c r="E11450"/>
    </row>
    <row r="11451" spans="1:5" s="3" customFormat="1" x14ac:dyDescent="0.25">
      <c r="A11451" s="4"/>
      <c r="C11451" s="10"/>
      <c r="D11451"/>
      <c r="E11451"/>
    </row>
    <row r="11452" spans="1:5" s="3" customFormat="1" x14ac:dyDescent="0.25">
      <c r="A11452" s="4"/>
      <c r="C11452" s="10"/>
      <c r="D11452"/>
      <c r="E11452"/>
    </row>
    <row r="11453" spans="1:5" s="3" customFormat="1" x14ac:dyDescent="0.25">
      <c r="A11453" s="4"/>
      <c r="C11453" s="10"/>
      <c r="D11453"/>
      <c r="E11453"/>
    </row>
    <row r="11454" spans="1:5" s="3" customFormat="1" x14ac:dyDescent="0.25">
      <c r="A11454" s="4"/>
      <c r="C11454" s="10"/>
      <c r="D11454"/>
      <c r="E11454"/>
    </row>
    <row r="11455" spans="1:5" s="3" customFormat="1" x14ac:dyDescent="0.25">
      <c r="A11455" s="4"/>
      <c r="C11455" s="10"/>
      <c r="D11455"/>
      <c r="E11455"/>
    </row>
    <row r="11456" spans="1:5" s="3" customFormat="1" x14ac:dyDescent="0.25">
      <c r="A11456" s="4"/>
      <c r="C11456" s="10"/>
      <c r="D11456"/>
      <c r="E11456"/>
    </row>
    <row r="11457" spans="1:5" s="3" customFormat="1" x14ac:dyDescent="0.25">
      <c r="A11457" s="4"/>
      <c r="C11457" s="10"/>
      <c r="D11457"/>
      <c r="E11457"/>
    </row>
    <row r="11458" spans="1:5" s="3" customFormat="1" x14ac:dyDescent="0.25">
      <c r="A11458" s="4"/>
      <c r="C11458" s="10"/>
      <c r="D11458"/>
      <c r="E11458"/>
    </row>
    <row r="11459" spans="1:5" s="3" customFormat="1" x14ac:dyDescent="0.25">
      <c r="A11459" s="4"/>
      <c r="C11459" s="10"/>
      <c r="D11459"/>
      <c r="E11459"/>
    </row>
    <row r="11460" spans="1:5" s="3" customFormat="1" x14ac:dyDescent="0.25">
      <c r="A11460" s="4"/>
      <c r="C11460" s="10"/>
      <c r="D11460"/>
      <c r="E11460"/>
    </row>
    <row r="11461" spans="1:5" s="3" customFormat="1" x14ac:dyDescent="0.25">
      <c r="A11461" s="4"/>
      <c r="C11461" s="10"/>
      <c r="D11461"/>
      <c r="E11461"/>
    </row>
    <row r="11462" spans="1:5" s="3" customFormat="1" x14ac:dyDescent="0.25">
      <c r="A11462" s="4"/>
      <c r="C11462" s="10"/>
      <c r="D11462"/>
      <c r="E11462"/>
    </row>
    <row r="11463" spans="1:5" s="3" customFormat="1" x14ac:dyDescent="0.25">
      <c r="A11463" s="4"/>
      <c r="C11463" s="10"/>
      <c r="D11463"/>
      <c r="E11463"/>
    </row>
    <row r="11464" spans="1:5" s="3" customFormat="1" x14ac:dyDescent="0.25">
      <c r="A11464" s="4"/>
      <c r="C11464" s="10"/>
      <c r="D11464"/>
      <c r="E11464"/>
    </row>
    <row r="11465" spans="1:5" s="3" customFormat="1" x14ac:dyDescent="0.25">
      <c r="A11465" s="4"/>
      <c r="C11465" s="10"/>
      <c r="D11465"/>
      <c r="E11465"/>
    </row>
    <row r="11466" spans="1:5" s="3" customFormat="1" x14ac:dyDescent="0.25">
      <c r="A11466" s="4"/>
      <c r="C11466" s="10"/>
      <c r="D11466"/>
      <c r="E11466"/>
    </row>
    <row r="11467" spans="1:5" s="3" customFormat="1" x14ac:dyDescent="0.25">
      <c r="A11467" s="4"/>
      <c r="C11467" s="10"/>
      <c r="D11467"/>
      <c r="E11467"/>
    </row>
    <row r="11468" spans="1:5" s="3" customFormat="1" x14ac:dyDescent="0.25">
      <c r="A11468" s="4"/>
      <c r="C11468" s="10"/>
      <c r="D11468"/>
      <c r="E11468"/>
    </row>
    <row r="11469" spans="1:5" s="3" customFormat="1" x14ac:dyDescent="0.25">
      <c r="A11469" s="4"/>
      <c r="C11469" s="10"/>
      <c r="D11469"/>
      <c r="E11469"/>
    </row>
    <row r="11470" spans="1:5" s="3" customFormat="1" x14ac:dyDescent="0.25">
      <c r="A11470" s="4"/>
      <c r="C11470" s="10"/>
      <c r="D11470"/>
      <c r="E11470"/>
    </row>
    <row r="11471" spans="1:5" s="3" customFormat="1" x14ac:dyDescent="0.25">
      <c r="A11471" s="4"/>
      <c r="C11471" s="10"/>
      <c r="D11471"/>
      <c r="E11471"/>
    </row>
    <row r="11472" spans="1:5" s="3" customFormat="1" x14ac:dyDescent="0.25">
      <c r="A11472" s="4"/>
      <c r="C11472" s="10"/>
      <c r="D11472"/>
      <c r="E11472"/>
    </row>
    <row r="11473" spans="1:5" s="3" customFormat="1" x14ac:dyDescent="0.25">
      <c r="A11473" s="4"/>
      <c r="C11473" s="10"/>
      <c r="D11473"/>
      <c r="E11473"/>
    </row>
    <row r="11474" spans="1:5" s="3" customFormat="1" x14ac:dyDescent="0.25">
      <c r="A11474" s="4"/>
      <c r="C11474" s="10"/>
      <c r="D11474"/>
      <c r="E11474"/>
    </row>
    <row r="11475" spans="1:5" s="3" customFormat="1" x14ac:dyDescent="0.25">
      <c r="A11475" s="4"/>
      <c r="C11475" s="10"/>
      <c r="D11475"/>
      <c r="E11475"/>
    </row>
    <row r="11476" spans="1:5" s="3" customFormat="1" x14ac:dyDescent="0.25">
      <c r="A11476" s="4"/>
      <c r="C11476" s="10"/>
      <c r="D11476"/>
      <c r="E11476"/>
    </row>
    <row r="11477" spans="1:5" s="3" customFormat="1" x14ac:dyDescent="0.25">
      <c r="A11477" s="4"/>
      <c r="C11477" s="10"/>
      <c r="D11477"/>
      <c r="E11477"/>
    </row>
    <row r="11478" spans="1:5" s="3" customFormat="1" x14ac:dyDescent="0.25">
      <c r="A11478" s="4"/>
      <c r="C11478" s="10"/>
      <c r="D11478"/>
      <c r="E11478"/>
    </row>
    <row r="11479" spans="1:5" s="3" customFormat="1" x14ac:dyDescent="0.25">
      <c r="A11479" s="4"/>
      <c r="C11479" s="10"/>
      <c r="D11479"/>
      <c r="E11479"/>
    </row>
    <row r="11480" spans="1:5" s="3" customFormat="1" x14ac:dyDescent="0.25">
      <c r="A11480" s="4"/>
      <c r="C11480" s="10"/>
      <c r="D11480"/>
      <c r="E11480"/>
    </row>
    <row r="11481" spans="1:5" s="3" customFormat="1" x14ac:dyDescent="0.25">
      <c r="A11481" s="4"/>
      <c r="C11481" s="10"/>
      <c r="D11481"/>
      <c r="E11481"/>
    </row>
    <row r="11482" spans="1:5" s="3" customFormat="1" x14ac:dyDescent="0.25">
      <c r="A11482" s="4"/>
      <c r="C11482" s="10"/>
      <c r="D11482"/>
      <c r="E11482"/>
    </row>
    <row r="11483" spans="1:5" s="3" customFormat="1" x14ac:dyDescent="0.25">
      <c r="A11483" s="4"/>
      <c r="C11483" s="10"/>
      <c r="D11483"/>
      <c r="E11483"/>
    </row>
    <row r="11484" spans="1:5" s="3" customFormat="1" x14ac:dyDescent="0.25">
      <c r="A11484" s="4"/>
      <c r="C11484" s="10"/>
      <c r="D11484"/>
      <c r="E11484"/>
    </row>
    <row r="11485" spans="1:5" s="3" customFormat="1" x14ac:dyDescent="0.25">
      <c r="A11485" s="4"/>
      <c r="C11485" s="10"/>
      <c r="D11485"/>
      <c r="E11485"/>
    </row>
    <row r="11486" spans="1:5" s="3" customFormat="1" x14ac:dyDescent="0.25">
      <c r="A11486" s="4"/>
      <c r="C11486" s="10"/>
      <c r="D11486"/>
      <c r="E11486"/>
    </row>
    <row r="11487" spans="1:5" s="3" customFormat="1" x14ac:dyDescent="0.25">
      <c r="A11487" s="4"/>
      <c r="C11487" s="10"/>
      <c r="D11487"/>
      <c r="E11487"/>
    </row>
    <row r="11488" spans="1:5" s="3" customFormat="1" x14ac:dyDescent="0.25">
      <c r="A11488" s="4"/>
      <c r="C11488" s="10"/>
      <c r="D11488"/>
      <c r="E11488"/>
    </row>
    <row r="11489" spans="1:5" s="3" customFormat="1" x14ac:dyDescent="0.25">
      <c r="A11489" s="4"/>
      <c r="C11489" s="10"/>
      <c r="D11489"/>
      <c r="E11489"/>
    </row>
    <row r="11490" spans="1:5" s="3" customFormat="1" x14ac:dyDescent="0.25">
      <c r="A11490" s="4"/>
      <c r="C11490" s="10"/>
      <c r="D11490"/>
      <c r="E11490"/>
    </row>
    <row r="11491" spans="1:5" s="3" customFormat="1" x14ac:dyDescent="0.25">
      <c r="A11491" s="4"/>
      <c r="C11491" s="10"/>
      <c r="D11491"/>
      <c r="E11491"/>
    </row>
    <row r="11492" spans="1:5" s="3" customFormat="1" x14ac:dyDescent="0.25">
      <c r="A11492" s="4"/>
      <c r="C11492" s="10"/>
      <c r="D11492"/>
      <c r="E11492"/>
    </row>
    <row r="11493" spans="1:5" s="3" customFormat="1" x14ac:dyDescent="0.25">
      <c r="A11493" s="4"/>
      <c r="C11493" s="10"/>
      <c r="D11493"/>
      <c r="E11493"/>
    </row>
    <row r="11494" spans="1:5" s="3" customFormat="1" x14ac:dyDescent="0.25">
      <c r="A11494" s="4"/>
      <c r="C11494" s="10"/>
      <c r="D11494"/>
      <c r="E11494"/>
    </row>
    <row r="11495" spans="1:5" s="3" customFormat="1" x14ac:dyDescent="0.25">
      <c r="A11495" s="4"/>
      <c r="C11495" s="10"/>
      <c r="D11495"/>
      <c r="E11495"/>
    </row>
    <row r="11496" spans="1:5" s="3" customFormat="1" x14ac:dyDescent="0.25">
      <c r="A11496" s="4"/>
      <c r="C11496" s="10"/>
      <c r="D11496"/>
      <c r="E11496"/>
    </row>
    <row r="11497" spans="1:5" s="3" customFormat="1" x14ac:dyDescent="0.25">
      <c r="A11497" s="4"/>
      <c r="C11497" s="10"/>
      <c r="D11497"/>
      <c r="E11497"/>
    </row>
    <row r="11498" spans="1:5" s="3" customFormat="1" x14ac:dyDescent="0.25">
      <c r="A11498" s="4"/>
      <c r="C11498" s="10"/>
      <c r="D11498"/>
      <c r="E11498"/>
    </row>
    <row r="11499" spans="1:5" s="3" customFormat="1" x14ac:dyDescent="0.25">
      <c r="A11499" s="4"/>
      <c r="C11499" s="10"/>
      <c r="D11499"/>
      <c r="E11499"/>
    </row>
    <row r="11500" spans="1:5" s="3" customFormat="1" x14ac:dyDescent="0.25">
      <c r="A11500" s="4"/>
      <c r="C11500" s="10"/>
      <c r="D11500"/>
      <c r="E11500"/>
    </row>
    <row r="11501" spans="1:5" s="3" customFormat="1" x14ac:dyDescent="0.25">
      <c r="A11501" s="4"/>
      <c r="C11501" s="10"/>
      <c r="D11501"/>
      <c r="E11501"/>
    </row>
    <row r="11502" spans="1:5" s="3" customFormat="1" x14ac:dyDescent="0.25">
      <c r="A11502" s="4"/>
      <c r="C11502" s="10"/>
      <c r="D11502"/>
      <c r="E11502"/>
    </row>
    <row r="11503" spans="1:5" s="3" customFormat="1" x14ac:dyDescent="0.25">
      <c r="A11503" s="4"/>
      <c r="C11503" s="10"/>
      <c r="D11503"/>
      <c r="E11503"/>
    </row>
    <row r="11504" spans="1:5" s="3" customFormat="1" x14ac:dyDescent="0.25">
      <c r="A11504" s="4"/>
      <c r="C11504" s="10"/>
      <c r="D11504"/>
      <c r="E11504"/>
    </row>
    <row r="11505" spans="1:5" s="3" customFormat="1" x14ac:dyDescent="0.25">
      <c r="A11505" s="4"/>
      <c r="C11505" s="10"/>
      <c r="D11505"/>
      <c r="E11505"/>
    </row>
    <row r="11506" spans="1:5" s="3" customFormat="1" x14ac:dyDescent="0.25">
      <c r="A11506" s="4"/>
      <c r="C11506" s="10"/>
      <c r="D11506"/>
      <c r="E11506"/>
    </row>
    <row r="11507" spans="1:5" s="3" customFormat="1" x14ac:dyDescent="0.25">
      <c r="A11507" s="4"/>
      <c r="C11507" s="10"/>
      <c r="D11507"/>
      <c r="E11507"/>
    </row>
    <row r="11508" spans="1:5" s="3" customFormat="1" x14ac:dyDescent="0.25">
      <c r="A11508" s="4"/>
      <c r="C11508" s="10"/>
      <c r="D11508"/>
      <c r="E11508"/>
    </row>
    <row r="11509" spans="1:5" s="3" customFormat="1" x14ac:dyDescent="0.25">
      <c r="A11509" s="4"/>
      <c r="C11509" s="10"/>
      <c r="D11509"/>
      <c r="E11509"/>
    </row>
    <row r="11510" spans="1:5" s="3" customFormat="1" x14ac:dyDescent="0.25">
      <c r="A11510" s="4"/>
      <c r="C11510" s="10"/>
      <c r="D11510"/>
      <c r="E11510"/>
    </row>
    <row r="11511" spans="1:5" s="3" customFormat="1" x14ac:dyDescent="0.25">
      <c r="A11511" s="4"/>
      <c r="C11511" s="10"/>
      <c r="D11511"/>
      <c r="E11511"/>
    </row>
    <row r="11512" spans="1:5" s="3" customFormat="1" x14ac:dyDescent="0.25">
      <c r="A11512" s="4"/>
      <c r="C11512" s="10"/>
      <c r="D11512"/>
      <c r="E11512"/>
    </row>
    <row r="11513" spans="1:5" s="3" customFormat="1" x14ac:dyDescent="0.25">
      <c r="A11513" s="4"/>
      <c r="C11513" s="10"/>
      <c r="D11513"/>
      <c r="E11513"/>
    </row>
    <row r="11514" spans="1:5" s="3" customFormat="1" x14ac:dyDescent="0.25">
      <c r="A11514" s="4"/>
      <c r="C11514" s="10"/>
      <c r="D11514"/>
      <c r="E11514"/>
    </row>
    <row r="11515" spans="1:5" s="3" customFormat="1" x14ac:dyDescent="0.25">
      <c r="A11515" s="4"/>
      <c r="C11515" s="10"/>
      <c r="D11515"/>
      <c r="E11515"/>
    </row>
    <row r="11516" spans="1:5" s="3" customFormat="1" x14ac:dyDescent="0.25">
      <c r="A11516" s="4"/>
      <c r="C11516" s="10"/>
      <c r="D11516"/>
      <c r="E11516"/>
    </row>
    <row r="11517" spans="1:5" s="3" customFormat="1" x14ac:dyDescent="0.25">
      <c r="A11517" s="4"/>
      <c r="C11517" s="10"/>
      <c r="D11517"/>
      <c r="E11517"/>
    </row>
    <row r="11518" spans="1:5" s="3" customFormat="1" x14ac:dyDescent="0.25">
      <c r="A11518" s="4"/>
      <c r="C11518" s="10"/>
      <c r="D11518"/>
      <c r="E11518"/>
    </row>
    <row r="11519" spans="1:5" s="3" customFormat="1" x14ac:dyDescent="0.25">
      <c r="A11519" s="4"/>
      <c r="C11519" s="10"/>
      <c r="D11519"/>
      <c r="E11519"/>
    </row>
    <row r="11520" spans="1:5" s="3" customFormat="1" x14ac:dyDescent="0.25">
      <c r="A11520" s="4"/>
      <c r="C11520" s="10"/>
      <c r="D11520"/>
      <c r="E11520"/>
    </row>
    <row r="11521" spans="1:5" s="3" customFormat="1" x14ac:dyDescent="0.25">
      <c r="A11521" s="4"/>
      <c r="C11521" s="10"/>
      <c r="D11521"/>
      <c r="E11521"/>
    </row>
    <row r="11522" spans="1:5" s="3" customFormat="1" x14ac:dyDescent="0.25">
      <c r="A11522" s="4"/>
      <c r="C11522" s="10"/>
      <c r="D11522"/>
      <c r="E11522"/>
    </row>
    <row r="11523" spans="1:5" s="3" customFormat="1" x14ac:dyDescent="0.25">
      <c r="A11523" s="4"/>
      <c r="C11523" s="10"/>
      <c r="D11523"/>
      <c r="E11523"/>
    </row>
    <row r="11524" spans="1:5" s="3" customFormat="1" x14ac:dyDescent="0.25">
      <c r="A11524" s="4"/>
      <c r="C11524" s="10"/>
      <c r="D11524"/>
      <c r="E11524"/>
    </row>
    <row r="11525" spans="1:5" s="3" customFormat="1" x14ac:dyDescent="0.25">
      <c r="A11525" s="4"/>
      <c r="C11525" s="10"/>
      <c r="D11525"/>
      <c r="E11525"/>
    </row>
    <row r="11526" spans="1:5" s="3" customFormat="1" x14ac:dyDescent="0.25">
      <c r="A11526" s="4"/>
      <c r="C11526" s="10"/>
      <c r="D11526"/>
      <c r="E11526"/>
    </row>
    <row r="11527" spans="1:5" s="3" customFormat="1" x14ac:dyDescent="0.25">
      <c r="A11527" s="4"/>
      <c r="C11527" s="10"/>
      <c r="D11527"/>
      <c r="E11527"/>
    </row>
    <row r="11528" spans="1:5" s="3" customFormat="1" x14ac:dyDescent="0.25">
      <c r="A11528" s="4"/>
      <c r="C11528" s="10"/>
      <c r="D11528"/>
      <c r="E11528"/>
    </row>
    <row r="11529" spans="1:5" s="3" customFormat="1" x14ac:dyDescent="0.25">
      <c r="A11529" s="4"/>
      <c r="C11529" s="10"/>
      <c r="D11529"/>
      <c r="E11529"/>
    </row>
    <row r="11530" spans="1:5" s="3" customFormat="1" x14ac:dyDescent="0.25">
      <c r="A11530" s="4"/>
      <c r="C11530" s="10"/>
      <c r="D11530"/>
      <c r="E11530"/>
    </row>
    <row r="11531" spans="1:5" s="3" customFormat="1" x14ac:dyDescent="0.25">
      <c r="A11531" s="4"/>
      <c r="C11531" s="10"/>
      <c r="D11531"/>
      <c r="E11531"/>
    </row>
    <row r="11532" spans="1:5" s="3" customFormat="1" x14ac:dyDescent="0.25">
      <c r="A11532" s="4"/>
      <c r="C11532" s="10"/>
      <c r="D11532"/>
      <c r="E11532"/>
    </row>
    <row r="11533" spans="1:5" s="3" customFormat="1" x14ac:dyDescent="0.25">
      <c r="A11533" s="4"/>
      <c r="C11533" s="10"/>
      <c r="D11533"/>
      <c r="E11533"/>
    </row>
    <row r="11534" spans="1:5" s="3" customFormat="1" x14ac:dyDescent="0.25">
      <c r="A11534" s="4"/>
      <c r="C11534" s="10"/>
      <c r="D11534"/>
      <c r="E11534"/>
    </row>
    <row r="11535" spans="1:5" s="3" customFormat="1" x14ac:dyDescent="0.25">
      <c r="A11535" s="4"/>
      <c r="C11535" s="10"/>
      <c r="D11535"/>
      <c r="E11535"/>
    </row>
    <row r="11536" spans="1:5" s="3" customFormat="1" x14ac:dyDescent="0.25">
      <c r="A11536" s="4"/>
      <c r="C11536" s="10"/>
      <c r="D11536"/>
      <c r="E11536"/>
    </row>
    <row r="11537" spans="1:5" s="3" customFormat="1" x14ac:dyDescent="0.25">
      <c r="A11537" s="4"/>
      <c r="C11537" s="10"/>
      <c r="D11537"/>
      <c r="E11537"/>
    </row>
    <row r="11538" spans="1:5" s="3" customFormat="1" x14ac:dyDescent="0.25">
      <c r="A11538" s="4"/>
      <c r="C11538" s="10"/>
      <c r="D11538"/>
      <c r="E11538"/>
    </row>
    <row r="11539" spans="1:5" s="3" customFormat="1" x14ac:dyDescent="0.25">
      <c r="A11539" s="4"/>
      <c r="C11539" s="10"/>
      <c r="D11539"/>
      <c r="E11539"/>
    </row>
    <row r="11540" spans="1:5" s="3" customFormat="1" x14ac:dyDescent="0.25">
      <c r="A11540" s="4"/>
      <c r="C11540" s="10"/>
      <c r="D11540"/>
      <c r="E11540"/>
    </row>
    <row r="11541" spans="1:5" s="3" customFormat="1" x14ac:dyDescent="0.25">
      <c r="A11541" s="4"/>
      <c r="C11541" s="10"/>
      <c r="D11541"/>
      <c r="E11541"/>
    </row>
    <row r="11542" spans="1:5" s="3" customFormat="1" x14ac:dyDescent="0.25">
      <c r="A11542" s="4"/>
      <c r="C11542" s="10"/>
      <c r="D11542"/>
      <c r="E11542"/>
    </row>
    <row r="11543" spans="1:5" s="3" customFormat="1" x14ac:dyDescent="0.25">
      <c r="A11543" s="4"/>
      <c r="C11543" s="10"/>
      <c r="D11543"/>
      <c r="E11543"/>
    </row>
    <row r="11544" spans="1:5" s="3" customFormat="1" x14ac:dyDescent="0.25">
      <c r="A11544" s="4"/>
      <c r="C11544" s="10"/>
      <c r="D11544"/>
      <c r="E11544"/>
    </row>
    <row r="11545" spans="1:5" s="3" customFormat="1" x14ac:dyDescent="0.25">
      <c r="A11545" s="4"/>
      <c r="C11545" s="10"/>
      <c r="D11545"/>
      <c r="E11545"/>
    </row>
    <row r="11546" spans="1:5" s="3" customFormat="1" x14ac:dyDescent="0.25">
      <c r="A11546" s="4"/>
      <c r="C11546" s="10"/>
      <c r="D11546"/>
      <c r="E11546"/>
    </row>
    <row r="11547" spans="1:5" s="3" customFormat="1" x14ac:dyDescent="0.25">
      <c r="A11547" s="4"/>
      <c r="C11547" s="10"/>
      <c r="D11547"/>
      <c r="E11547"/>
    </row>
    <row r="11548" spans="1:5" s="3" customFormat="1" x14ac:dyDescent="0.25">
      <c r="A11548" s="4"/>
      <c r="C11548" s="10"/>
      <c r="D11548"/>
      <c r="E11548"/>
    </row>
    <row r="11549" spans="1:5" s="3" customFormat="1" x14ac:dyDescent="0.25">
      <c r="A11549" s="4"/>
      <c r="C11549" s="10"/>
      <c r="D11549"/>
      <c r="E11549"/>
    </row>
    <row r="11550" spans="1:5" s="3" customFormat="1" x14ac:dyDescent="0.25">
      <c r="A11550" s="4"/>
      <c r="C11550" s="10"/>
      <c r="D11550"/>
      <c r="E11550"/>
    </row>
    <row r="11551" spans="1:5" s="3" customFormat="1" x14ac:dyDescent="0.25">
      <c r="A11551" s="4"/>
      <c r="C11551" s="10"/>
      <c r="D11551"/>
      <c r="E11551"/>
    </row>
    <row r="11552" spans="1:5" s="3" customFormat="1" x14ac:dyDescent="0.25">
      <c r="A11552" s="4"/>
      <c r="C11552" s="10"/>
      <c r="D11552"/>
      <c r="E11552"/>
    </row>
    <row r="11553" spans="1:5" s="3" customFormat="1" x14ac:dyDescent="0.25">
      <c r="A11553" s="4"/>
      <c r="C11553" s="10"/>
      <c r="D11553"/>
      <c r="E11553"/>
    </row>
    <row r="11554" spans="1:5" s="3" customFormat="1" x14ac:dyDescent="0.25">
      <c r="A11554" s="4"/>
      <c r="C11554" s="10"/>
      <c r="D11554"/>
      <c r="E11554"/>
    </row>
    <row r="11555" spans="1:5" s="3" customFormat="1" x14ac:dyDescent="0.25">
      <c r="A11555" s="4"/>
      <c r="C11555" s="10"/>
      <c r="D11555"/>
      <c r="E11555"/>
    </row>
    <row r="11556" spans="1:5" s="3" customFormat="1" x14ac:dyDescent="0.25">
      <c r="A11556" s="4"/>
      <c r="C11556" s="10"/>
      <c r="D11556"/>
      <c r="E11556"/>
    </row>
    <row r="11557" spans="1:5" s="3" customFormat="1" x14ac:dyDescent="0.25">
      <c r="A11557" s="4"/>
      <c r="C11557" s="10"/>
      <c r="D11557"/>
      <c r="E11557"/>
    </row>
    <row r="11558" spans="1:5" s="3" customFormat="1" x14ac:dyDescent="0.25">
      <c r="A11558" s="4"/>
      <c r="C11558" s="10"/>
      <c r="D11558"/>
      <c r="E11558"/>
    </row>
    <row r="11559" spans="1:5" s="3" customFormat="1" x14ac:dyDescent="0.25">
      <c r="A11559" s="4"/>
      <c r="C11559" s="10"/>
      <c r="D11559"/>
      <c r="E11559"/>
    </row>
    <row r="11560" spans="1:5" s="3" customFormat="1" x14ac:dyDescent="0.25">
      <c r="A11560" s="4"/>
      <c r="C11560" s="10"/>
      <c r="D11560"/>
      <c r="E11560"/>
    </row>
    <row r="11561" spans="1:5" s="3" customFormat="1" x14ac:dyDescent="0.25">
      <c r="A11561" s="4"/>
      <c r="C11561" s="10"/>
      <c r="D11561"/>
      <c r="E11561"/>
    </row>
    <row r="11562" spans="1:5" s="3" customFormat="1" x14ac:dyDescent="0.25">
      <c r="A11562" s="4"/>
      <c r="C11562" s="10"/>
      <c r="D11562"/>
      <c r="E11562"/>
    </row>
    <row r="11563" spans="1:5" s="3" customFormat="1" x14ac:dyDescent="0.25">
      <c r="A11563" s="4"/>
      <c r="C11563" s="10"/>
      <c r="D11563"/>
      <c r="E11563"/>
    </row>
    <row r="11564" spans="1:5" s="3" customFormat="1" x14ac:dyDescent="0.25">
      <c r="A11564" s="4"/>
      <c r="C11564" s="10"/>
      <c r="D11564"/>
      <c r="E11564"/>
    </row>
    <row r="11565" spans="1:5" s="3" customFormat="1" x14ac:dyDescent="0.25">
      <c r="A11565" s="4"/>
      <c r="C11565" s="10"/>
      <c r="D11565"/>
      <c r="E11565"/>
    </row>
    <row r="11566" spans="1:5" s="3" customFormat="1" x14ac:dyDescent="0.25">
      <c r="A11566" s="4"/>
      <c r="C11566" s="10"/>
      <c r="D11566"/>
      <c r="E11566"/>
    </row>
    <row r="11567" spans="1:5" s="3" customFormat="1" x14ac:dyDescent="0.25">
      <c r="A11567" s="4"/>
      <c r="C11567" s="10"/>
      <c r="D11567"/>
      <c r="E11567"/>
    </row>
    <row r="11568" spans="1:5" s="3" customFormat="1" x14ac:dyDescent="0.25">
      <c r="A11568" s="4"/>
      <c r="C11568" s="10"/>
      <c r="D11568"/>
      <c r="E11568"/>
    </row>
    <row r="11569" spans="1:5" s="3" customFormat="1" x14ac:dyDescent="0.25">
      <c r="A11569" s="4"/>
      <c r="C11569" s="10"/>
      <c r="D11569"/>
      <c r="E11569"/>
    </row>
    <row r="11570" spans="1:5" s="3" customFormat="1" x14ac:dyDescent="0.25">
      <c r="A11570" s="4"/>
      <c r="C11570" s="10"/>
      <c r="D11570"/>
      <c r="E11570"/>
    </row>
    <row r="11571" spans="1:5" s="3" customFormat="1" x14ac:dyDescent="0.25">
      <c r="A11571" s="4"/>
      <c r="C11571" s="10"/>
      <c r="D11571"/>
      <c r="E11571"/>
    </row>
    <row r="11572" spans="1:5" s="3" customFormat="1" x14ac:dyDescent="0.25">
      <c r="A11572" s="4"/>
      <c r="C11572" s="10"/>
      <c r="D11572"/>
      <c r="E11572"/>
    </row>
    <row r="11573" spans="1:5" s="3" customFormat="1" x14ac:dyDescent="0.25">
      <c r="A11573" s="4"/>
      <c r="C11573" s="10"/>
      <c r="D11573"/>
      <c r="E11573"/>
    </row>
    <row r="11574" spans="1:5" s="3" customFormat="1" x14ac:dyDescent="0.25">
      <c r="A11574" s="4"/>
      <c r="C11574" s="10"/>
      <c r="D11574"/>
      <c r="E11574"/>
    </row>
    <row r="11575" spans="1:5" s="3" customFormat="1" x14ac:dyDescent="0.25">
      <c r="A11575" s="4"/>
      <c r="C11575" s="10"/>
      <c r="D11575"/>
      <c r="E11575"/>
    </row>
    <row r="11576" spans="1:5" s="3" customFormat="1" x14ac:dyDescent="0.25">
      <c r="A11576" s="4"/>
      <c r="C11576" s="10"/>
      <c r="D11576"/>
      <c r="E11576"/>
    </row>
    <row r="11577" spans="1:5" s="3" customFormat="1" x14ac:dyDescent="0.25">
      <c r="A11577" s="4"/>
      <c r="C11577" s="10"/>
      <c r="D11577"/>
      <c r="E11577"/>
    </row>
    <row r="11578" spans="1:5" s="3" customFormat="1" x14ac:dyDescent="0.25">
      <c r="A11578" s="4"/>
      <c r="C11578" s="10"/>
      <c r="D11578"/>
      <c r="E11578"/>
    </row>
    <row r="11579" spans="1:5" s="3" customFormat="1" x14ac:dyDescent="0.25">
      <c r="A11579" s="4"/>
      <c r="C11579" s="10"/>
      <c r="D11579"/>
      <c r="E11579"/>
    </row>
    <row r="11580" spans="1:5" s="3" customFormat="1" x14ac:dyDescent="0.25">
      <c r="A11580" s="4"/>
      <c r="C11580" s="10"/>
      <c r="D11580"/>
      <c r="E11580"/>
    </row>
    <row r="11581" spans="1:5" s="3" customFormat="1" x14ac:dyDescent="0.25">
      <c r="A11581" s="4"/>
      <c r="C11581" s="10"/>
      <c r="D11581"/>
      <c r="E11581"/>
    </row>
    <row r="11582" spans="1:5" s="3" customFormat="1" x14ac:dyDescent="0.25">
      <c r="A11582" s="4"/>
      <c r="C11582" s="10"/>
      <c r="D11582"/>
      <c r="E11582"/>
    </row>
    <row r="11583" spans="1:5" s="3" customFormat="1" x14ac:dyDescent="0.25">
      <c r="A11583" s="4"/>
      <c r="C11583" s="10"/>
      <c r="D11583"/>
      <c r="E11583"/>
    </row>
    <row r="11584" spans="1:5" s="3" customFormat="1" x14ac:dyDescent="0.25">
      <c r="A11584" s="4"/>
      <c r="C11584" s="10"/>
      <c r="D11584"/>
      <c r="E11584"/>
    </row>
    <row r="11585" spans="1:5" s="3" customFormat="1" x14ac:dyDescent="0.25">
      <c r="A11585" s="4"/>
      <c r="C11585" s="10"/>
      <c r="D11585"/>
      <c r="E11585"/>
    </row>
    <row r="11586" spans="1:5" s="3" customFormat="1" x14ac:dyDescent="0.25">
      <c r="A11586" s="4"/>
      <c r="C11586" s="10"/>
      <c r="D11586"/>
      <c r="E11586"/>
    </row>
    <row r="11587" spans="1:5" s="3" customFormat="1" x14ac:dyDescent="0.25">
      <c r="A11587" s="4"/>
      <c r="C11587" s="10"/>
      <c r="D11587"/>
      <c r="E11587"/>
    </row>
    <row r="11588" spans="1:5" s="3" customFormat="1" x14ac:dyDescent="0.25">
      <c r="A11588" s="4"/>
      <c r="C11588" s="10"/>
      <c r="D11588"/>
      <c r="E11588"/>
    </row>
    <row r="11589" spans="1:5" s="3" customFormat="1" x14ac:dyDescent="0.25">
      <c r="A11589" s="4"/>
      <c r="C11589" s="10"/>
      <c r="D11589"/>
      <c r="E11589"/>
    </row>
    <row r="11590" spans="1:5" s="3" customFormat="1" x14ac:dyDescent="0.25">
      <c r="A11590" s="4"/>
      <c r="C11590" s="10"/>
      <c r="D11590"/>
      <c r="E11590"/>
    </row>
    <row r="11591" spans="1:5" s="3" customFormat="1" x14ac:dyDescent="0.25">
      <c r="A11591" s="4"/>
      <c r="C11591" s="10"/>
      <c r="D11591"/>
      <c r="E11591"/>
    </row>
    <row r="11592" spans="1:5" s="3" customFormat="1" x14ac:dyDescent="0.25">
      <c r="A11592" s="4"/>
      <c r="C11592" s="10"/>
      <c r="D11592"/>
      <c r="E11592"/>
    </row>
    <row r="11593" spans="1:5" s="3" customFormat="1" x14ac:dyDescent="0.25">
      <c r="A11593" s="4"/>
      <c r="C11593" s="10"/>
      <c r="D11593"/>
      <c r="E11593"/>
    </row>
    <row r="11594" spans="1:5" s="3" customFormat="1" x14ac:dyDescent="0.25">
      <c r="A11594" s="4"/>
      <c r="C11594" s="10"/>
      <c r="D11594"/>
      <c r="E11594"/>
    </row>
    <row r="11595" spans="1:5" s="3" customFormat="1" x14ac:dyDescent="0.25">
      <c r="A11595" s="4"/>
      <c r="C11595" s="10"/>
      <c r="D11595"/>
      <c r="E11595"/>
    </row>
    <row r="11596" spans="1:5" s="3" customFormat="1" x14ac:dyDescent="0.25">
      <c r="A11596" s="4"/>
      <c r="C11596" s="10"/>
      <c r="D11596"/>
      <c r="E11596"/>
    </row>
    <row r="11597" spans="1:5" s="3" customFormat="1" x14ac:dyDescent="0.25">
      <c r="A11597" s="4"/>
      <c r="C11597" s="10"/>
      <c r="D11597"/>
      <c r="E11597"/>
    </row>
    <row r="11598" spans="1:5" s="3" customFormat="1" x14ac:dyDescent="0.25">
      <c r="A11598" s="4"/>
      <c r="C11598" s="10"/>
      <c r="D11598"/>
      <c r="E11598"/>
    </row>
    <row r="11599" spans="1:5" s="3" customFormat="1" x14ac:dyDescent="0.25">
      <c r="A11599" s="4"/>
      <c r="C11599" s="10"/>
      <c r="D11599"/>
      <c r="E11599"/>
    </row>
    <row r="11600" spans="1:5" s="3" customFormat="1" x14ac:dyDescent="0.25">
      <c r="A11600" s="4"/>
      <c r="C11600" s="10"/>
      <c r="D11600"/>
      <c r="E11600"/>
    </row>
    <row r="11601" spans="1:5" s="3" customFormat="1" x14ac:dyDescent="0.25">
      <c r="A11601" s="4"/>
      <c r="C11601" s="10"/>
      <c r="D11601"/>
      <c r="E11601"/>
    </row>
    <row r="11602" spans="1:5" s="3" customFormat="1" x14ac:dyDescent="0.25">
      <c r="A11602" s="4"/>
      <c r="C11602" s="10"/>
      <c r="D11602"/>
      <c r="E11602"/>
    </row>
    <row r="11603" spans="1:5" s="3" customFormat="1" x14ac:dyDescent="0.25">
      <c r="A11603" s="4"/>
      <c r="C11603" s="10"/>
      <c r="D11603"/>
      <c r="E11603"/>
    </row>
    <row r="11604" spans="1:5" s="3" customFormat="1" x14ac:dyDescent="0.25">
      <c r="A11604" s="4"/>
      <c r="C11604" s="10"/>
      <c r="D11604"/>
      <c r="E11604"/>
    </row>
    <row r="11605" spans="1:5" s="3" customFormat="1" x14ac:dyDescent="0.25">
      <c r="A11605" s="4"/>
      <c r="C11605" s="10"/>
      <c r="D11605"/>
      <c r="E11605"/>
    </row>
    <row r="11606" spans="1:5" s="3" customFormat="1" x14ac:dyDescent="0.25">
      <c r="A11606" s="4"/>
      <c r="C11606" s="10"/>
      <c r="D11606"/>
      <c r="E11606"/>
    </row>
    <row r="11607" spans="1:5" s="3" customFormat="1" x14ac:dyDescent="0.25">
      <c r="A11607" s="4"/>
      <c r="C11607" s="10"/>
      <c r="D11607"/>
      <c r="E11607"/>
    </row>
    <row r="11608" spans="1:5" s="3" customFormat="1" x14ac:dyDescent="0.25">
      <c r="A11608" s="4"/>
      <c r="C11608" s="10"/>
      <c r="D11608"/>
      <c r="E11608"/>
    </row>
    <row r="11609" spans="1:5" s="3" customFormat="1" x14ac:dyDescent="0.25">
      <c r="A11609" s="4"/>
      <c r="C11609" s="10"/>
      <c r="D11609"/>
      <c r="E11609"/>
    </row>
    <row r="11610" spans="1:5" s="3" customFormat="1" x14ac:dyDescent="0.25">
      <c r="A11610" s="4"/>
      <c r="C11610" s="10"/>
      <c r="D11610"/>
      <c r="E11610"/>
    </row>
    <row r="11611" spans="1:5" s="3" customFormat="1" x14ac:dyDescent="0.25">
      <c r="A11611" s="4"/>
      <c r="C11611" s="10"/>
      <c r="D11611"/>
      <c r="E11611"/>
    </row>
    <row r="11612" spans="1:5" s="3" customFormat="1" x14ac:dyDescent="0.25">
      <c r="A11612" s="4"/>
      <c r="C11612" s="10"/>
      <c r="D11612"/>
      <c r="E11612"/>
    </row>
    <row r="11613" spans="1:5" s="3" customFormat="1" x14ac:dyDescent="0.25">
      <c r="A11613" s="4"/>
      <c r="C11613" s="10"/>
      <c r="D11613"/>
      <c r="E11613"/>
    </row>
    <row r="11614" spans="1:5" s="3" customFormat="1" x14ac:dyDescent="0.25">
      <c r="A11614" s="4"/>
      <c r="C11614" s="10"/>
      <c r="D11614"/>
      <c r="E11614"/>
    </row>
    <row r="11615" spans="1:5" s="3" customFormat="1" x14ac:dyDescent="0.25">
      <c r="A11615" s="4"/>
      <c r="C11615" s="10"/>
      <c r="D11615"/>
      <c r="E11615"/>
    </row>
    <row r="11616" spans="1:5" s="3" customFormat="1" x14ac:dyDescent="0.25">
      <c r="A11616" s="4"/>
      <c r="C11616" s="10"/>
      <c r="D11616"/>
      <c r="E11616"/>
    </row>
    <row r="11617" spans="1:5" s="3" customFormat="1" x14ac:dyDescent="0.25">
      <c r="A11617" s="4"/>
      <c r="C11617" s="10"/>
      <c r="D11617"/>
      <c r="E11617"/>
    </row>
    <row r="11618" spans="1:5" s="3" customFormat="1" x14ac:dyDescent="0.25">
      <c r="A11618" s="4"/>
      <c r="C11618" s="10"/>
      <c r="D11618"/>
      <c r="E11618"/>
    </row>
    <row r="11619" spans="1:5" s="3" customFormat="1" x14ac:dyDescent="0.25">
      <c r="A11619" s="4"/>
      <c r="C11619" s="10"/>
      <c r="D11619"/>
      <c r="E11619"/>
    </row>
    <row r="11620" spans="1:5" s="3" customFormat="1" x14ac:dyDescent="0.25">
      <c r="A11620" s="4"/>
      <c r="C11620" s="10"/>
      <c r="D11620"/>
      <c r="E11620"/>
    </row>
    <row r="11621" spans="1:5" s="3" customFormat="1" x14ac:dyDescent="0.25">
      <c r="A11621" s="4"/>
      <c r="C11621" s="10"/>
      <c r="D11621"/>
      <c r="E11621"/>
    </row>
    <row r="11622" spans="1:5" s="3" customFormat="1" x14ac:dyDescent="0.25">
      <c r="A11622" s="4"/>
      <c r="C11622" s="10"/>
      <c r="D11622"/>
      <c r="E11622"/>
    </row>
    <row r="11623" spans="1:5" s="3" customFormat="1" x14ac:dyDescent="0.25">
      <c r="A11623" s="4"/>
      <c r="C11623" s="10"/>
      <c r="D11623"/>
      <c r="E11623"/>
    </row>
    <row r="11624" spans="1:5" s="3" customFormat="1" x14ac:dyDescent="0.25">
      <c r="A11624" s="4"/>
      <c r="C11624" s="10"/>
      <c r="D11624"/>
      <c r="E11624"/>
    </row>
    <row r="11625" spans="1:5" s="3" customFormat="1" x14ac:dyDescent="0.25">
      <c r="A11625" s="4"/>
      <c r="C11625" s="10"/>
      <c r="D11625"/>
      <c r="E11625"/>
    </row>
    <row r="11626" spans="1:5" s="3" customFormat="1" x14ac:dyDescent="0.25">
      <c r="A11626" s="4"/>
      <c r="C11626" s="10"/>
      <c r="D11626"/>
      <c r="E11626"/>
    </row>
    <row r="11627" spans="1:5" s="3" customFormat="1" x14ac:dyDescent="0.25">
      <c r="A11627" s="4"/>
      <c r="C11627" s="10"/>
      <c r="D11627"/>
      <c r="E11627"/>
    </row>
    <row r="11628" spans="1:5" s="3" customFormat="1" x14ac:dyDescent="0.25">
      <c r="A11628" s="4"/>
      <c r="C11628" s="10"/>
      <c r="D11628"/>
      <c r="E11628"/>
    </row>
    <row r="11629" spans="1:5" s="3" customFormat="1" x14ac:dyDescent="0.25">
      <c r="A11629" s="4"/>
      <c r="C11629" s="10"/>
      <c r="D11629"/>
      <c r="E11629"/>
    </row>
    <row r="11630" spans="1:5" s="3" customFormat="1" x14ac:dyDescent="0.25">
      <c r="A11630" s="4"/>
      <c r="C11630" s="10"/>
      <c r="D11630"/>
      <c r="E11630"/>
    </row>
    <row r="11631" spans="1:5" s="3" customFormat="1" x14ac:dyDescent="0.25">
      <c r="A11631" s="4"/>
      <c r="C11631" s="10"/>
      <c r="D11631"/>
      <c r="E11631"/>
    </row>
    <row r="11632" spans="1:5" s="3" customFormat="1" x14ac:dyDescent="0.25">
      <c r="A11632" s="4"/>
      <c r="C11632" s="10"/>
      <c r="D11632"/>
      <c r="E11632"/>
    </row>
    <row r="11633" spans="1:5" s="3" customFormat="1" x14ac:dyDescent="0.25">
      <c r="A11633" s="4"/>
      <c r="C11633" s="10"/>
      <c r="D11633"/>
      <c r="E11633"/>
    </row>
    <row r="11634" spans="1:5" s="3" customFormat="1" x14ac:dyDescent="0.25">
      <c r="A11634" s="4"/>
      <c r="C11634" s="10"/>
      <c r="D11634"/>
      <c r="E11634"/>
    </row>
    <row r="11635" spans="1:5" s="3" customFormat="1" x14ac:dyDescent="0.25">
      <c r="A11635" s="4"/>
      <c r="C11635" s="10"/>
      <c r="D11635"/>
      <c r="E11635"/>
    </row>
    <row r="11636" spans="1:5" s="3" customFormat="1" x14ac:dyDescent="0.25">
      <c r="A11636" s="4"/>
      <c r="C11636" s="10"/>
      <c r="D11636"/>
      <c r="E11636"/>
    </row>
    <row r="11637" spans="1:5" s="3" customFormat="1" x14ac:dyDescent="0.25">
      <c r="A11637" s="4"/>
      <c r="C11637" s="10"/>
      <c r="D11637"/>
      <c r="E11637"/>
    </row>
    <row r="11638" spans="1:5" s="3" customFormat="1" x14ac:dyDescent="0.25">
      <c r="A11638" s="4"/>
      <c r="C11638" s="10"/>
      <c r="D11638"/>
      <c r="E11638"/>
    </row>
    <row r="11639" spans="1:5" s="3" customFormat="1" x14ac:dyDescent="0.25">
      <c r="A11639" s="4"/>
      <c r="C11639" s="10"/>
      <c r="D11639"/>
      <c r="E11639"/>
    </row>
    <row r="11640" spans="1:5" s="3" customFormat="1" x14ac:dyDescent="0.25">
      <c r="A11640" s="4"/>
      <c r="C11640" s="10"/>
      <c r="D11640"/>
      <c r="E11640"/>
    </row>
    <row r="11641" spans="1:5" s="3" customFormat="1" x14ac:dyDescent="0.25">
      <c r="A11641" s="4"/>
      <c r="C11641" s="10"/>
      <c r="D11641"/>
      <c r="E11641"/>
    </row>
    <row r="11642" spans="1:5" s="3" customFormat="1" x14ac:dyDescent="0.25">
      <c r="A11642" s="4"/>
      <c r="C11642" s="10"/>
      <c r="D11642"/>
      <c r="E11642"/>
    </row>
    <row r="11643" spans="1:5" s="3" customFormat="1" x14ac:dyDescent="0.25">
      <c r="A11643" s="4"/>
      <c r="C11643" s="10"/>
      <c r="D11643"/>
      <c r="E11643"/>
    </row>
    <row r="11644" spans="1:5" s="3" customFormat="1" x14ac:dyDescent="0.25">
      <c r="A11644" s="4"/>
      <c r="C11644" s="10"/>
      <c r="D11644"/>
      <c r="E11644"/>
    </row>
    <row r="11645" spans="1:5" s="3" customFormat="1" x14ac:dyDescent="0.25">
      <c r="A11645" s="4"/>
      <c r="C11645" s="10"/>
      <c r="D11645"/>
      <c r="E11645"/>
    </row>
    <row r="11646" spans="1:5" s="3" customFormat="1" x14ac:dyDescent="0.25">
      <c r="A11646" s="4"/>
      <c r="C11646" s="10"/>
      <c r="D11646"/>
      <c r="E11646"/>
    </row>
    <row r="11647" spans="1:5" s="3" customFormat="1" x14ac:dyDescent="0.25">
      <c r="A11647" s="4"/>
      <c r="C11647" s="10"/>
      <c r="D11647"/>
      <c r="E11647"/>
    </row>
    <row r="11648" spans="1:5" s="3" customFormat="1" x14ac:dyDescent="0.25">
      <c r="A11648" s="4"/>
      <c r="C11648" s="10"/>
      <c r="D11648"/>
      <c r="E11648"/>
    </row>
    <row r="11649" spans="1:5" s="3" customFormat="1" x14ac:dyDescent="0.25">
      <c r="A11649" s="4"/>
      <c r="C11649" s="10"/>
      <c r="D11649"/>
      <c r="E11649"/>
    </row>
    <row r="11650" spans="1:5" s="3" customFormat="1" x14ac:dyDescent="0.25">
      <c r="A11650" s="4"/>
      <c r="C11650" s="10"/>
      <c r="D11650"/>
      <c r="E11650"/>
    </row>
    <row r="11651" spans="1:5" s="3" customFormat="1" x14ac:dyDescent="0.25">
      <c r="A11651" s="4"/>
      <c r="C11651" s="10"/>
      <c r="D11651"/>
      <c r="E11651"/>
    </row>
    <row r="11652" spans="1:5" s="3" customFormat="1" x14ac:dyDescent="0.25">
      <c r="A11652" s="4"/>
      <c r="C11652" s="10"/>
      <c r="D11652"/>
      <c r="E11652"/>
    </row>
    <row r="11653" spans="1:5" s="3" customFormat="1" x14ac:dyDescent="0.25">
      <c r="A11653" s="4"/>
      <c r="C11653" s="10"/>
      <c r="D11653"/>
      <c r="E11653"/>
    </row>
    <row r="11654" spans="1:5" s="3" customFormat="1" x14ac:dyDescent="0.25">
      <c r="A11654" s="4"/>
      <c r="C11654" s="10"/>
      <c r="D11654"/>
      <c r="E11654"/>
    </row>
    <row r="11655" spans="1:5" s="3" customFormat="1" x14ac:dyDescent="0.25">
      <c r="A11655" s="4"/>
      <c r="C11655" s="10"/>
      <c r="D11655"/>
      <c r="E11655"/>
    </row>
    <row r="11656" spans="1:5" s="3" customFormat="1" x14ac:dyDescent="0.25">
      <c r="A11656" s="4"/>
      <c r="C11656" s="10"/>
      <c r="D11656"/>
      <c r="E11656"/>
    </row>
    <row r="11657" spans="1:5" s="3" customFormat="1" x14ac:dyDescent="0.25">
      <c r="A11657" s="4"/>
      <c r="C11657" s="10"/>
      <c r="D11657"/>
      <c r="E11657"/>
    </row>
    <row r="11658" spans="1:5" s="3" customFormat="1" x14ac:dyDescent="0.25">
      <c r="A11658" s="4"/>
      <c r="C11658" s="10"/>
      <c r="D11658"/>
      <c r="E11658"/>
    </row>
    <row r="11659" spans="1:5" s="3" customFormat="1" x14ac:dyDescent="0.25">
      <c r="A11659" s="4"/>
      <c r="C11659" s="10"/>
      <c r="D11659"/>
      <c r="E11659"/>
    </row>
    <row r="11660" spans="1:5" s="3" customFormat="1" x14ac:dyDescent="0.25">
      <c r="A11660" s="4"/>
      <c r="C11660" s="10"/>
      <c r="D11660"/>
      <c r="E11660"/>
    </row>
    <row r="11661" spans="1:5" s="3" customFormat="1" x14ac:dyDescent="0.25">
      <c r="A11661" s="4"/>
      <c r="C11661" s="10"/>
      <c r="D11661"/>
      <c r="E11661"/>
    </row>
    <row r="11662" spans="1:5" s="3" customFormat="1" x14ac:dyDescent="0.25">
      <c r="A11662" s="4"/>
      <c r="C11662" s="10"/>
      <c r="D11662"/>
      <c r="E11662"/>
    </row>
    <row r="11663" spans="1:5" s="3" customFormat="1" x14ac:dyDescent="0.25">
      <c r="A11663" s="4"/>
      <c r="C11663" s="10"/>
      <c r="D11663"/>
      <c r="E11663"/>
    </row>
    <row r="11664" spans="1:5" s="3" customFormat="1" x14ac:dyDescent="0.25">
      <c r="A11664" s="4"/>
      <c r="C11664" s="10"/>
      <c r="D11664"/>
      <c r="E11664"/>
    </row>
    <row r="11665" spans="1:5" s="3" customFormat="1" x14ac:dyDescent="0.25">
      <c r="A11665" s="4"/>
      <c r="C11665" s="10"/>
      <c r="D11665"/>
      <c r="E11665"/>
    </row>
    <row r="11666" spans="1:5" s="3" customFormat="1" x14ac:dyDescent="0.25">
      <c r="A11666" s="4"/>
      <c r="C11666" s="10"/>
      <c r="D11666"/>
      <c r="E11666"/>
    </row>
    <row r="11667" spans="1:5" s="3" customFormat="1" x14ac:dyDescent="0.25">
      <c r="A11667" s="4"/>
      <c r="C11667" s="10"/>
      <c r="D11667"/>
      <c r="E11667"/>
    </row>
    <row r="11668" spans="1:5" s="3" customFormat="1" x14ac:dyDescent="0.25">
      <c r="A11668" s="4"/>
      <c r="C11668" s="10"/>
      <c r="D11668"/>
      <c r="E11668"/>
    </row>
    <row r="11669" spans="1:5" s="3" customFormat="1" x14ac:dyDescent="0.25">
      <c r="A11669" s="4"/>
      <c r="C11669" s="10"/>
      <c r="D11669"/>
      <c r="E11669"/>
    </row>
    <row r="11670" spans="1:5" s="3" customFormat="1" x14ac:dyDescent="0.25">
      <c r="A11670" s="4"/>
      <c r="C11670" s="10"/>
      <c r="D11670"/>
      <c r="E11670"/>
    </row>
    <row r="11671" spans="1:5" s="3" customFormat="1" x14ac:dyDescent="0.25">
      <c r="A11671" s="4"/>
      <c r="C11671" s="10"/>
      <c r="D11671"/>
      <c r="E11671"/>
    </row>
    <row r="11672" spans="1:5" s="3" customFormat="1" x14ac:dyDescent="0.25">
      <c r="A11672" s="4"/>
      <c r="C11672" s="10"/>
      <c r="D11672"/>
      <c r="E11672"/>
    </row>
    <row r="11673" spans="1:5" s="3" customFormat="1" x14ac:dyDescent="0.25">
      <c r="A11673" s="4"/>
      <c r="C11673" s="10"/>
      <c r="D11673"/>
      <c r="E11673"/>
    </row>
    <row r="11674" spans="1:5" s="3" customFormat="1" x14ac:dyDescent="0.25">
      <c r="A11674" s="4"/>
      <c r="C11674" s="10"/>
      <c r="D11674"/>
      <c r="E11674"/>
    </row>
    <row r="11675" spans="1:5" s="3" customFormat="1" x14ac:dyDescent="0.25">
      <c r="A11675" s="4"/>
      <c r="C11675" s="10"/>
      <c r="D11675"/>
      <c r="E11675"/>
    </row>
    <row r="11676" spans="1:5" s="3" customFormat="1" x14ac:dyDescent="0.25">
      <c r="A11676" s="4"/>
      <c r="C11676" s="10"/>
      <c r="D11676"/>
      <c r="E11676"/>
    </row>
    <row r="11677" spans="1:5" s="3" customFormat="1" x14ac:dyDescent="0.25">
      <c r="A11677" s="4"/>
      <c r="C11677" s="10"/>
      <c r="D11677"/>
      <c r="E11677"/>
    </row>
    <row r="11678" spans="1:5" s="3" customFormat="1" x14ac:dyDescent="0.25">
      <c r="A11678" s="4"/>
      <c r="C11678" s="10"/>
      <c r="D11678"/>
      <c r="E11678"/>
    </row>
    <row r="11679" spans="1:5" s="3" customFormat="1" x14ac:dyDescent="0.25">
      <c r="A11679" s="4"/>
      <c r="C11679" s="10"/>
      <c r="D11679"/>
      <c r="E11679"/>
    </row>
    <row r="11680" spans="1:5" s="3" customFormat="1" x14ac:dyDescent="0.25">
      <c r="A11680" s="4"/>
      <c r="C11680" s="10"/>
      <c r="D11680"/>
      <c r="E11680"/>
    </row>
    <row r="11681" spans="1:5" s="3" customFormat="1" x14ac:dyDescent="0.25">
      <c r="A11681" s="4"/>
      <c r="C11681" s="10"/>
      <c r="D11681"/>
      <c r="E11681"/>
    </row>
    <row r="11682" spans="1:5" s="3" customFormat="1" x14ac:dyDescent="0.25">
      <c r="A11682" s="4"/>
      <c r="C11682" s="10"/>
      <c r="D11682"/>
      <c r="E11682"/>
    </row>
    <row r="11683" spans="1:5" s="3" customFormat="1" x14ac:dyDescent="0.25">
      <c r="A11683" s="4"/>
      <c r="C11683" s="10"/>
      <c r="D11683"/>
      <c r="E11683"/>
    </row>
    <row r="11684" spans="1:5" s="3" customFormat="1" x14ac:dyDescent="0.25">
      <c r="A11684" s="4"/>
      <c r="C11684" s="10"/>
      <c r="D11684"/>
      <c r="E11684"/>
    </row>
    <row r="11685" spans="1:5" s="3" customFormat="1" x14ac:dyDescent="0.25">
      <c r="A11685" s="4"/>
      <c r="C11685" s="10"/>
      <c r="D11685"/>
      <c r="E11685"/>
    </row>
    <row r="11686" spans="1:5" s="3" customFormat="1" x14ac:dyDescent="0.25">
      <c r="A11686" s="4"/>
      <c r="C11686" s="10"/>
      <c r="D11686"/>
      <c r="E11686"/>
    </row>
    <row r="11687" spans="1:5" s="3" customFormat="1" x14ac:dyDescent="0.25">
      <c r="A11687" s="4"/>
      <c r="C11687" s="10"/>
      <c r="D11687"/>
      <c r="E11687"/>
    </row>
    <row r="11688" spans="1:5" s="3" customFormat="1" x14ac:dyDescent="0.25">
      <c r="A11688" s="4"/>
      <c r="C11688" s="10"/>
      <c r="D11688"/>
      <c r="E11688"/>
    </row>
    <row r="11689" spans="1:5" s="3" customFormat="1" x14ac:dyDescent="0.25">
      <c r="A11689" s="4"/>
      <c r="C11689" s="10"/>
      <c r="D11689"/>
      <c r="E11689"/>
    </row>
    <row r="11690" spans="1:5" s="3" customFormat="1" x14ac:dyDescent="0.25">
      <c r="A11690" s="4"/>
      <c r="C11690" s="10"/>
      <c r="D11690"/>
      <c r="E11690"/>
    </row>
    <row r="11691" spans="1:5" s="3" customFormat="1" x14ac:dyDescent="0.25">
      <c r="A11691" s="4"/>
      <c r="C11691" s="10"/>
      <c r="D11691"/>
      <c r="E11691"/>
    </row>
    <row r="11692" spans="1:5" s="3" customFormat="1" x14ac:dyDescent="0.25">
      <c r="A11692" s="4"/>
      <c r="C11692" s="10"/>
      <c r="D11692"/>
      <c r="E11692"/>
    </row>
    <row r="11693" spans="1:5" s="3" customFormat="1" x14ac:dyDescent="0.25">
      <c r="A11693" s="4"/>
      <c r="C11693" s="10"/>
      <c r="D11693"/>
      <c r="E11693"/>
    </row>
    <row r="11694" spans="1:5" s="3" customFormat="1" x14ac:dyDescent="0.25">
      <c r="A11694" s="4"/>
      <c r="C11694" s="10"/>
      <c r="D11694"/>
      <c r="E11694"/>
    </row>
    <row r="11695" spans="1:5" s="3" customFormat="1" x14ac:dyDescent="0.25">
      <c r="A11695" s="4"/>
      <c r="C11695" s="10"/>
      <c r="D11695"/>
      <c r="E11695"/>
    </row>
    <row r="11696" spans="1:5" s="3" customFormat="1" x14ac:dyDescent="0.25">
      <c r="A11696" s="4"/>
      <c r="C11696" s="10"/>
      <c r="D11696"/>
      <c r="E11696"/>
    </row>
    <row r="11697" spans="1:5" s="3" customFormat="1" x14ac:dyDescent="0.25">
      <c r="A11697" s="4"/>
      <c r="C11697" s="10"/>
      <c r="D11697"/>
      <c r="E11697"/>
    </row>
    <row r="11698" spans="1:5" s="3" customFormat="1" x14ac:dyDescent="0.25">
      <c r="A11698" s="4"/>
      <c r="C11698" s="10"/>
      <c r="D11698"/>
      <c r="E11698"/>
    </row>
    <row r="11699" spans="1:5" s="3" customFormat="1" x14ac:dyDescent="0.25">
      <c r="A11699" s="4"/>
      <c r="C11699" s="10"/>
      <c r="D11699"/>
      <c r="E11699"/>
    </row>
    <row r="11700" spans="1:5" s="3" customFormat="1" x14ac:dyDescent="0.25">
      <c r="A11700" s="4"/>
      <c r="C11700" s="10"/>
      <c r="D11700"/>
      <c r="E11700"/>
    </row>
    <row r="11701" spans="1:5" s="3" customFormat="1" x14ac:dyDescent="0.25">
      <c r="A11701" s="4"/>
      <c r="C11701" s="10"/>
      <c r="D11701"/>
      <c r="E11701"/>
    </row>
    <row r="11702" spans="1:5" s="3" customFormat="1" x14ac:dyDescent="0.25">
      <c r="A11702" s="4"/>
      <c r="C11702" s="10"/>
      <c r="D11702"/>
      <c r="E11702"/>
    </row>
    <row r="11703" spans="1:5" s="3" customFormat="1" x14ac:dyDescent="0.25">
      <c r="A11703" s="4"/>
      <c r="C11703" s="10"/>
      <c r="D11703"/>
      <c r="E11703"/>
    </row>
    <row r="11704" spans="1:5" s="3" customFormat="1" x14ac:dyDescent="0.25">
      <c r="A11704" s="4"/>
      <c r="C11704" s="10"/>
      <c r="D11704"/>
      <c r="E11704"/>
    </row>
    <row r="11705" spans="1:5" s="3" customFormat="1" x14ac:dyDescent="0.25">
      <c r="A11705" s="4"/>
      <c r="C11705" s="10"/>
      <c r="D11705"/>
      <c r="E11705"/>
    </row>
    <row r="11706" spans="1:5" s="3" customFormat="1" x14ac:dyDescent="0.25">
      <c r="A11706" s="4"/>
      <c r="C11706" s="10"/>
      <c r="D11706"/>
      <c r="E11706"/>
    </row>
    <row r="11707" spans="1:5" s="3" customFormat="1" x14ac:dyDescent="0.25">
      <c r="A11707" s="4"/>
      <c r="C11707" s="10"/>
      <c r="D11707"/>
      <c r="E11707"/>
    </row>
    <row r="11708" spans="1:5" s="3" customFormat="1" x14ac:dyDescent="0.25">
      <c r="A11708" s="4"/>
      <c r="C11708" s="10"/>
      <c r="D11708"/>
      <c r="E11708"/>
    </row>
    <row r="11709" spans="1:5" s="3" customFormat="1" x14ac:dyDescent="0.25">
      <c r="A11709" s="4"/>
      <c r="C11709" s="10"/>
      <c r="D11709"/>
      <c r="E11709"/>
    </row>
    <row r="11710" spans="1:5" s="3" customFormat="1" x14ac:dyDescent="0.25">
      <c r="A11710" s="4"/>
      <c r="C11710" s="10"/>
      <c r="D11710"/>
      <c r="E11710"/>
    </row>
    <row r="11711" spans="1:5" s="3" customFormat="1" x14ac:dyDescent="0.25">
      <c r="A11711" s="4"/>
      <c r="C11711" s="10"/>
      <c r="D11711"/>
      <c r="E11711"/>
    </row>
    <row r="11712" spans="1:5" s="3" customFormat="1" x14ac:dyDescent="0.25">
      <c r="A11712" s="4"/>
      <c r="C11712" s="10"/>
      <c r="D11712"/>
      <c r="E11712"/>
    </row>
    <row r="11713" spans="1:5" s="3" customFormat="1" x14ac:dyDescent="0.25">
      <c r="A11713" s="4"/>
      <c r="C11713" s="10"/>
      <c r="D11713"/>
      <c r="E11713"/>
    </row>
    <row r="11714" spans="1:5" s="3" customFormat="1" x14ac:dyDescent="0.25">
      <c r="A11714" s="4"/>
      <c r="C11714" s="10"/>
      <c r="D11714"/>
      <c r="E11714"/>
    </row>
    <row r="11715" spans="1:5" s="3" customFormat="1" x14ac:dyDescent="0.25">
      <c r="A11715" s="4"/>
      <c r="C11715" s="10"/>
      <c r="D11715"/>
      <c r="E11715"/>
    </row>
    <row r="11716" spans="1:5" s="3" customFormat="1" x14ac:dyDescent="0.25">
      <c r="A11716" s="4"/>
      <c r="C11716" s="10"/>
      <c r="D11716"/>
      <c r="E11716"/>
    </row>
    <row r="11717" spans="1:5" s="3" customFormat="1" x14ac:dyDescent="0.25">
      <c r="A11717" s="4"/>
      <c r="C11717" s="10"/>
      <c r="D11717"/>
      <c r="E11717"/>
    </row>
    <row r="11718" spans="1:5" s="3" customFormat="1" x14ac:dyDescent="0.25">
      <c r="A11718" s="4"/>
      <c r="C11718" s="10"/>
      <c r="D11718"/>
      <c r="E11718"/>
    </row>
    <row r="11719" spans="1:5" s="3" customFormat="1" x14ac:dyDescent="0.25">
      <c r="A11719" s="4"/>
      <c r="C11719" s="10"/>
      <c r="D11719"/>
      <c r="E11719"/>
    </row>
    <row r="11720" spans="1:5" s="3" customFormat="1" x14ac:dyDescent="0.25">
      <c r="A11720" s="4"/>
      <c r="C11720" s="10"/>
      <c r="D11720"/>
      <c r="E11720"/>
    </row>
    <row r="11721" spans="1:5" s="3" customFormat="1" x14ac:dyDescent="0.25">
      <c r="A11721" s="4"/>
      <c r="C11721" s="10"/>
      <c r="D11721"/>
      <c r="E11721"/>
    </row>
    <row r="11722" spans="1:5" s="3" customFormat="1" x14ac:dyDescent="0.25">
      <c r="A11722" s="4"/>
      <c r="C11722" s="10"/>
      <c r="D11722"/>
      <c r="E11722"/>
    </row>
    <row r="11723" spans="1:5" s="3" customFormat="1" x14ac:dyDescent="0.25">
      <c r="A11723" s="4"/>
      <c r="C11723" s="10"/>
      <c r="D11723"/>
      <c r="E11723"/>
    </row>
    <row r="11724" spans="1:5" s="3" customFormat="1" x14ac:dyDescent="0.25">
      <c r="A11724" s="4"/>
      <c r="C11724" s="10"/>
      <c r="D11724"/>
      <c r="E11724"/>
    </row>
    <row r="11725" spans="1:5" s="3" customFormat="1" x14ac:dyDescent="0.25">
      <c r="A11725" s="4"/>
      <c r="C11725" s="10"/>
      <c r="D11725"/>
      <c r="E11725"/>
    </row>
    <row r="11726" spans="1:5" s="3" customFormat="1" x14ac:dyDescent="0.25">
      <c r="A11726" s="4"/>
      <c r="C11726" s="10"/>
      <c r="D11726"/>
      <c r="E11726"/>
    </row>
    <row r="11727" spans="1:5" s="3" customFormat="1" x14ac:dyDescent="0.25">
      <c r="A11727" s="4"/>
      <c r="C11727" s="10"/>
      <c r="D11727"/>
      <c r="E11727"/>
    </row>
    <row r="11728" spans="1:5" s="3" customFormat="1" x14ac:dyDescent="0.25">
      <c r="A11728" s="4"/>
      <c r="C11728" s="10"/>
      <c r="D11728"/>
      <c r="E11728"/>
    </row>
    <row r="11729" spans="1:5" s="3" customFormat="1" x14ac:dyDescent="0.25">
      <c r="A11729" s="4"/>
      <c r="C11729" s="10"/>
      <c r="D11729"/>
      <c r="E11729"/>
    </row>
    <row r="11730" spans="1:5" s="3" customFormat="1" x14ac:dyDescent="0.25">
      <c r="A11730" s="4"/>
      <c r="C11730" s="10"/>
      <c r="D11730"/>
      <c r="E11730"/>
    </row>
    <row r="11731" spans="1:5" s="3" customFormat="1" x14ac:dyDescent="0.25">
      <c r="A11731" s="4"/>
      <c r="C11731" s="10"/>
      <c r="D11731"/>
      <c r="E11731"/>
    </row>
    <row r="11732" spans="1:5" s="3" customFormat="1" x14ac:dyDescent="0.25">
      <c r="A11732" s="4"/>
      <c r="C11732" s="10"/>
      <c r="D11732"/>
      <c r="E11732"/>
    </row>
    <row r="11733" spans="1:5" s="3" customFormat="1" x14ac:dyDescent="0.25">
      <c r="A11733" s="4"/>
      <c r="C11733" s="10"/>
      <c r="D11733"/>
      <c r="E11733"/>
    </row>
    <row r="11734" spans="1:5" s="3" customFormat="1" x14ac:dyDescent="0.25">
      <c r="A11734" s="4"/>
      <c r="C11734" s="10"/>
      <c r="D11734"/>
      <c r="E11734"/>
    </row>
    <row r="11735" spans="1:5" s="3" customFormat="1" x14ac:dyDescent="0.25">
      <c r="A11735" s="4"/>
      <c r="C11735" s="10"/>
      <c r="D11735"/>
      <c r="E11735"/>
    </row>
    <row r="11736" spans="1:5" s="3" customFormat="1" x14ac:dyDescent="0.25">
      <c r="A11736" s="4"/>
      <c r="C11736" s="10"/>
      <c r="D11736"/>
      <c r="E11736"/>
    </row>
    <row r="11737" spans="1:5" s="3" customFormat="1" x14ac:dyDescent="0.25">
      <c r="A11737" s="4"/>
      <c r="C11737" s="10"/>
      <c r="D11737"/>
      <c r="E11737"/>
    </row>
    <row r="11738" spans="1:5" s="3" customFormat="1" x14ac:dyDescent="0.25">
      <c r="A11738" s="4"/>
      <c r="C11738" s="10"/>
      <c r="D11738"/>
      <c r="E11738"/>
    </row>
    <row r="11739" spans="1:5" s="3" customFormat="1" x14ac:dyDescent="0.25">
      <c r="A11739" s="4"/>
      <c r="C11739" s="10"/>
      <c r="D11739"/>
      <c r="E11739"/>
    </row>
    <row r="11740" spans="1:5" s="3" customFormat="1" x14ac:dyDescent="0.25">
      <c r="A11740" s="4"/>
      <c r="C11740" s="10"/>
      <c r="D11740"/>
      <c r="E11740"/>
    </row>
    <row r="11741" spans="1:5" s="3" customFormat="1" x14ac:dyDescent="0.25">
      <c r="A11741" s="4"/>
      <c r="C11741" s="10"/>
      <c r="D11741"/>
      <c r="E11741"/>
    </row>
    <row r="11742" spans="1:5" s="3" customFormat="1" x14ac:dyDescent="0.25">
      <c r="A11742" s="4"/>
      <c r="C11742" s="10"/>
      <c r="D11742"/>
      <c r="E11742"/>
    </row>
    <row r="11743" spans="1:5" s="3" customFormat="1" x14ac:dyDescent="0.25">
      <c r="A11743" s="4"/>
      <c r="C11743" s="10"/>
      <c r="D11743"/>
      <c r="E11743"/>
    </row>
    <row r="11744" spans="1:5" s="3" customFormat="1" x14ac:dyDescent="0.25">
      <c r="A11744" s="4"/>
      <c r="C11744" s="10"/>
      <c r="D11744"/>
      <c r="E11744"/>
    </row>
    <row r="11745" spans="1:5" s="3" customFormat="1" x14ac:dyDescent="0.25">
      <c r="A11745" s="4"/>
      <c r="C11745" s="10"/>
      <c r="D11745"/>
      <c r="E11745"/>
    </row>
    <row r="11746" spans="1:5" s="3" customFormat="1" x14ac:dyDescent="0.25">
      <c r="A11746" s="4"/>
      <c r="C11746" s="10"/>
      <c r="D11746"/>
      <c r="E11746"/>
    </row>
    <row r="11747" spans="1:5" s="3" customFormat="1" x14ac:dyDescent="0.25">
      <c r="A11747" s="4"/>
      <c r="C11747" s="10"/>
      <c r="D11747"/>
      <c r="E11747"/>
    </row>
    <row r="11748" spans="1:5" s="3" customFormat="1" x14ac:dyDescent="0.25">
      <c r="A11748" s="4"/>
      <c r="C11748" s="10"/>
      <c r="D11748"/>
      <c r="E11748"/>
    </row>
    <row r="11749" spans="1:5" s="3" customFormat="1" x14ac:dyDescent="0.25">
      <c r="A11749" s="4"/>
      <c r="C11749" s="10"/>
      <c r="D11749"/>
      <c r="E11749"/>
    </row>
    <row r="11750" spans="1:5" s="3" customFormat="1" x14ac:dyDescent="0.25">
      <c r="A11750" s="4"/>
      <c r="C11750" s="10"/>
      <c r="D11750"/>
      <c r="E11750"/>
    </row>
    <row r="11751" spans="1:5" s="3" customFormat="1" x14ac:dyDescent="0.25">
      <c r="A11751" s="4"/>
      <c r="C11751" s="10"/>
      <c r="D11751"/>
      <c r="E11751"/>
    </row>
    <row r="11752" spans="1:5" s="3" customFormat="1" x14ac:dyDescent="0.25">
      <c r="A11752" s="4"/>
      <c r="C11752" s="10"/>
      <c r="D11752"/>
      <c r="E11752"/>
    </row>
    <row r="11753" spans="1:5" s="3" customFormat="1" x14ac:dyDescent="0.25">
      <c r="A11753" s="4"/>
      <c r="C11753" s="10"/>
      <c r="D11753"/>
      <c r="E11753"/>
    </row>
    <row r="11754" spans="1:5" s="3" customFormat="1" x14ac:dyDescent="0.25">
      <c r="A11754" s="4"/>
      <c r="C11754" s="10"/>
      <c r="D11754"/>
      <c r="E11754"/>
    </row>
    <row r="11755" spans="1:5" s="3" customFormat="1" x14ac:dyDescent="0.25">
      <c r="A11755" s="4"/>
      <c r="C11755" s="10"/>
      <c r="D11755"/>
      <c r="E11755"/>
    </row>
    <row r="11756" spans="1:5" s="3" customFormat="1" x14ac:dyDescent="0.25">
      <c r="A11756" s="4"/>
      <c r="C11756" s="10"/>
      <c r="D11756"/>
      <c r="E11756"/>
    </row>
    <row r="11757" spans="1:5" s="3" customFormat="1" x14ac:dyDescent="0.25">
      <c r="A11757" s="4"/>
      <c r="C11757" s="10"/>
      <c r="D11757"/>
      <c r="E11757"/>
    </row>
    <row r="11758" spans="1:5" s="3" customFormat="1" x14ac:dyDescent="0.25">
      <c r="A11758" s="4"/>
      <c r="C11758" s="10"/>
      <c r="D11758"/>
      <c r="E11758"/>
    </row>
    <row r="11759" spans="1:5" s="3" customFormat="1" x14ac:dyDescent="0.25">
      <c r="A11759" s="4"/>
      <c r="C11759" s="10"/>
      <c r="D11759"/>
      <c r="E11759"/>
    </row>
    <row r="11760" spans="1:5" s="3" customFormat="1" x14ac:dyDescent="0.25">
      <c r="A11760" s="4"/>
      <c r="C11760" s="10"/>
      <c r="D11760"/>
      <c r="E11760"/>
    </row>
    <row r="11761" spans="1:5" s="3" customFormat="1" x14ac:dyDescent="0.25">
      <c r="A11761" s="4"/>
      <c r="C11761" s="10"/>
      <c r="D11761"/>
      <c r="E11761"/>
    </row>
    <row r="11762" spans="1:5" s="3" customFormat="1" x14ac:dyDescent="0.25">
      <c r="A11762" s="4"/>
      <c r="C11762" s="10"/>
      <c r="D11762"/>
      <c r="E11762"/>
    </row>
    <row r="11763" spans="1:5" s="3" customFormat="1" x14ac:dyDescent="0.25">
      <c r="A11763" s="4"/>
      <c r="C11763" s="10"/>
      <c r="D11763"/>
      <c r="E11763"/>
    </row>
    <row r="11764" spans="1:5" s="3" customFormat="1" x14ac:dyDescent="0.25">
      <c r="A11764" s="4"/>
      <c r="C11764" s="10"/>
      <c r="D11764"/>
      <c r="E11764"/>
    </row>
    <row r="11765" spans="1:5" s="3" customFormat="1" x14ac:dyDescent="0.25">
      <c r="A11765" s="4"/>
      <c r="C11765" s="10"/>
      <c r="D11765"/>
      <c r="E11765"/>
    </row>
    <row r="11766" spans="1:5" s="3" customFormat="1" x14ac:dyDescent="0.25">
      <c r="A11766" s="4"/>
      <c r="C11766" s="10"/>
      <c r="D11766"/>
      <c r="E11766"/>
    </row>
    <row r="11767" spans="1:5" s="3" customFormat="1" x14ac:dyDescent="0.25">
      <c r="A11767" s="4"/>
      <c r="C11767" s="10"/>
      <c r="D11767"/>
      <c r="E11767"/>
    </row>
    <row r="11768" spans="1:5" s="3" customFormat="1" x14ac:dyDescent="0.25">
      <c r="A11768" s="4"/>
      <c r="C11768" s="10"/>
      <c r="D11768"/>
      <c r="E11768"/>
    </row>
    <row r="11769" spans="1:5" s="3" customFormat="1" x14ac:dyDescent="0.25">
      <c r="A11769" s="4"/>
      <c r="C11769" s="10"/>
      <c r="D11769"/>
      <c r="E11769"/>
    </row>
    <row r="11770" spans="1:5" s="3" customFormat="1" x14ac:dyDescent="0.25">
      <c r="A11770" s="4"/>
      <c r="C11770" s="10"/>
      <c r="D11770"/>
      <c r="E11770"/>
    </row>
    <row r="11771" spans="1:5" s="3" customFormat="1" x14ac:dyDescent="0.25">
      <c r="A11771" s="4"/>
      <c r="C11771" s="10"/>
      <c r="D11771"/>
      <c r="E11771"/>
    </row>
    <row r="11772" spans="1:5" s="3" customFormat="1" x14ac:dyDescent="0.25">
      <c r="A11772" s="4"/>
      <c r="C11772" s="10"/>
      <c r="D11772"/>
      <c r="E11772"/>
    </row>
    <row r="11773" spans="1:5" s="3" customFormat="1" x14ac:dyDescent="0.25">
      <c r="A11773" s="4"/>
      <c r="C11773" s="10"/>
      <c r="D11773"/>
      <c r="E11773"/>
    </row>
    <row r="11774" spans="1:5" s="3" customFormat="1" x14ac:dyDescent="0.25">
      <c r="A11774" s="4"/>
      <c r="C11774" s="10"/>
      <c r="D11774"/>
      <c r="E11774"/>
    </row>
    <row r="11775" spans="1:5" s="3" customFormat="1" x14ac:dyDescent="0.25">
      <c r="A11775" s="4"/>
      <c r="C11775" s="10"/>
      <c r="D11775"/>
      <c r="E11775"/>
    </row>
    <row r="11776" spans="1:5" s="3" customFormat="1" x14ac:dyDescent="0.25">
      <c r="A11776" s="4"/>
      <c r="C11776" s="10"/>
      <c r="D11776"/>
      <c r="E11776"/>
    </row>
    <row r="11777" spans="1:5" s="3" customFormat="1" x14ac:dyDescent="0.25">
      <c r="A11777" s="4"/>
      <c r="C11777" s="10"/>
      <c r="D11777"/>
      <c r="E11777"/>
    </row>
    <row r="11778" spans="1:5" s="3" customFormat="1" x14ac:dyDescent="0.25">
      <c r="A11778" s="4"/>
      <c r="C11778" s="10"/>
      <c r="D11778"/>
      <c r="E11778"/>
    </row>
    <row r="11779" spans="1:5" s="3" customFormat="1" x14ac:dyDescent="0.25">
      <c r="A11779" s="4"/>
      <c r="C11779" s="10"/>
      <c r="D11779"/>
      <c r="E11779"/>
    </row>
    <row r="11780" spans="1:5" s="3" customFormat="1" x14ac:dyDescent="0.25">
      <c r="A11780" s="4"/>
      <c r="C11780" s="10"/>
      <c r="D11780"/>
      <c r="E11780"/>
    </row>
    <row r="11781" spans="1:5" s="3" customFormat="1" x14ac:dyDescent="0.25">
      <c r="A11781" s="4"/>
      <c r="C11781" s="10"/>
      <c r="D11781"/>
      <c r="E11781"/>
    </row>
    <row r="11782" spans="1:5" s="3" customFormat="1" x14ac:dyDescent="0.25">
      <c r="A11782" s="4"/>
      <c r="C11782" s="10"/>
      <c r="D11782"/>
      <c r="E11782"/>
    </row>
    <row r="11783" spans="1:5" s="3" customFormat="1" x14ac:dyDescent="0.25">
      <c r="A11783" s="4"/>
      <c r="C11783" s="10"/>
      <c r="D11783"/>
      <c r="E11783"/>
    </row>
    <row r="11784" spans="1:5" s="3" customFormat="1" x14ac:dyDescent="0.25">
      <c r="A11784" s="4"/>
      <c r="C11784" s="10"/>
      <c r="D11784"/>
      <c r="E11784"/>
    </row>
    <row r="11785" spans="1:5" s="3" customFormat="1" x14ac:dyDescent="0.25">
      <c r="A11785" s="4"/>
      <c r="C11785" s="10"/>
      <c r="D11785"/>
      <c r="E11785"/>
    </row>
    <row r="11786" spans="1:5" s="3" customFormat="1" x14ac:dyDescent="0.25">
      <c r="A11786" s="4"/>
      <c r="C11786" s="10"/>
      <c r="D11786"/>
      <c r="E11786"/>
    </row>
    <row r="11787" spans="1:5" s="3" customFormat="1" x14ac:dyDescent="0.25">
      <c r="A11787" s="4"/>
      <c r="C11787" s="10"/>
      <c r="D11787"/>
      <c r="E11787"/>
    </row>
    <row r="11788" spans="1:5" s="3" customFormat="1" x14ac:dyDescent="0.25">
      <c r="A11788" s="4"/>
      <c r="C11788" s="10"/>
      <c r="D11788"/>
      <c r="E11788"/>
    </row>
    <row r="11789" spans="1:5" s="3" customFormat="1" x14ac:dyDescent="0.25">
      <c r="A11789" s="4"/>
      <c r="C11789" s="10"/>
      <c r="D11789"/>
      <c r="E11789"/>
    </row>
    <row r="11790" spans="1:5" s="3" customFormat="1" x14ac:dyDescent="0.25">
      <c r="A11790" s="4"/>
      <c r="C11790" s="10"/>
      <c r="D11790"/>
      <c r="E11790"/>
    </row>
    <row r="11791" spans="1:5" s="3" customFormat="1" x14ac:dyDescent="0.25">
      <c r="A11791" s="4"/>
      <c r="C11791" s="10"/>
      <c r="D11791"/>
      <c r="E11791"/>
    </row>
    <row r="11792" spans="1:5" s="3" customFormat="1" x14ac:dyDescent="0.25">
      <c r="A11792" s="4"/>
      <c r="C11792" s="10"/>
      <c r="D11792"/>
      <c r="E11792"/>
    </row>
    <row r="11793" spans="1:5" s="3" customFormat="1" x14ac:dyDescent="0.25">
      <c r="A11793" s="4"/>
      <c r="C11793" s="10"/>
      <c r="D11793"/>
      <c r="E11793"/>
    </row>
    <row r="11794" spans="1:5" s="3" customFormat="1" x14ac:dyDescent="0.25">
      <c r="A11794" s="4"/>
      <c r="C11794" s="10"/>
      <c r="D11794"/>
      <c r="E11794"/>
    </row>
    <row r="11795" spans="1:5" s="3" customFormat="1" x14ac:dyDescent="0.25">
      <c r="A11795" s="4"/>
      <c r="C11795" s="10"/>
      <c r="D11795"/>
      <c r="E11795"/>
    </row>
    <row r="11796" spans="1:5" s="3" customFormat="1" x14ac:dyDescent="0.25">
      <c r="A11796" s="4"/>
      <c r="C11796" s="10"/>
      <c r="D11796"/>
      <c r="E11796"/>
    </row>
    <row r="11797" spans="1:5" s="3" customFormat="1" x14ac:dyDescent="0.25">
      <c r="A11797" s="4"/>
      <c r="C11797" s="10"/>
      <c r="D11797"/>
      <c r="E11797"/>
    </row>
    <row r="11798" spans="1:5" s="3" customFormat="1" x14ac:dyDescent="0.25">
      <c r="A11798" s="4"/>
      <c r="C11798" s="10"/>
      <c r="D11798"/>
      <c r="E11798"/>
    </row>
    <row r="11799" spans="1:5" s="3" customFormat="1" x14ac:dyDescent="0.25">
      <c r="A11799" s="4"/>
      <c r="C11799" s="10"/>
      <c r="D11799"/>
      <c r="E11799"/>
    </row>
    <row r="11800" spans="1:5" s="3" customFormat="1" x14ac:dyDescent="0.25">
      <c r="A11800" s="4"/>
      <c r="C11800" s="10"/>
      <c r="D11800"/>
      <c r="E11800"/>
    </row>
    <row r="11801" spans="1:5" s="3" customFormat="1" x14ac:dyDescent="0.25">
      <c r="A11801" s="4"/>
      <c r="C11801" s="10"/>
      <c r="D11801"/>
      <c r="E11801"/>
    </row>
    <row r="11802" spans="1:5" s="3" customFormat="1" x14ac:dyDescent="0.25">
      <c r="A11802" s="4"/>
      <c r="C11802" s="10"/>
      <c r="D11802"/>
      <c r="E11802"/>
    </row>
    <row r="11803" spans="1:5" s="3" customFormat="1" x14ac:dyDescent="0.25">
      <c r="A11803" s="4"/>
      <c r="C11803" s="10"/>
      <c r="D11803"/>
      <c r="E11803"/>
    </row>
    <row r="11804" spans="1:5" s="3" customFormat="1" x14ac:dyDescent="0.25">
      <c r="A11804" s="4"/>
      <c r="C11804" s="10"/>
      <c r="D11804"/>
      <c r="E11804"/>
    </row>
    <row r="11805" spans="1:5" s="3" customFormat="1" x14ac:dyDescent="0.25">
      <c r="A11805" s="4"/>
      <c r="C11805" s="10"/>
      <c r="D11805"/>
      <c r="E11805"/>
    </row>
    <row r="11806" spans="1:5" s="3" customFormat="1" x14ac:dyDescent="0.25">
      <c r="A11806" s="4"/>
      <c r="C11806" s="10"/>
      <c r="D11806"/>
      <c r="E11806"/>
    </row>
    <row r="11807" spans="1:5" s="3" customFormat="1" x14ac:dyDescent="0.25">
      <c r="A11807" s="4"/>
      <c r="C11807" s="10"/>
      <c r="D11807"/>
      <c r="E11807"/>
    </row>
    <row r="11808" spans="1:5" s="3" customFormat="1" x14ac:dyDescent="0.25">
      <c r="A11808" s="4"/>
      <c r="C11808" s="10"/>
      <c r="D11808"/>
      <c r="E11808"/>
    </row>
    <row r="11809" spans="1:5" s="3" customFormat="1" x14ac:dyDescent="0.25">
      <c r="A11809" s="4"/>
      <c r="C11809" s="10"/>
      <c r="D11809"/>
      <c r="E11809"/>
    </row>
    <row r="11810" spans="1:5" s="3" customFormat="1" x14ac:dyDescent="0.25">
      <c r="A11810" s="4"/>
      <c r="C11810" s="10"/>
      <c r="D11810"/>
      <c r="E11810"/>
    </row>
    <row r="11811" spans="1:5" s="3" customFormat="1" x14ac:dyDescent="0.25">
      <c r="A11811" s="4"/>
      <c r="C11811" s="10"/>
      <c r="D11811"/>
      <c r="E11811"/>
    </row>
    <row r="11812" spans="1:5" s="3" customFormat="1" x14ac:dyDescent="0.25">
      <c r="A11812" s="4"/>
      <c r="C11812" s="10"/>
      <c r="D11812"/>
      <c r="E11812"/>
    </row>
    <row r="11813" spans="1:5" s="3" customFormat="1" x14ac:dyDescent="0.25">
      <c r="A11813" s="4"/>
      <c r="C11813" s="10"/>
      <c r="D11813"/>
      <c r="E11813"/>
    </row>
    <row r="11814" spans="1:5" s="3" customFormat="1" x14ac:dyDescent="0.25">
      <c r="A11814" s="4"/>
      <c r="C11814" s="10"/>
      <c r="D11814"/>
      <c r="E11814"/>
    </row>
    <row r="11815" spans="1:5" s="3" customFormat="1" x14ac:dyDescent="0.25">
      <c r="A11815" s="4"/>
      <c r="C11815" s="10"/>
      <c r="D11815"/>
      <c r="E11815"/>
    </row>
    <row r="11816" spans="1:5" s="3" customFormat="1" x14ac:dyDescent="0.25">
      <c r="A11816" s="4"/>
      <c r="C11816" s="10"/>
      <c r="D11816"/>
      <c r="E11816"/>
    </row>
    <row r="11817" spans="1:5" s="3" customFormat="1" x14ac:dyDescent="0.25">
      <c r="A11817" s="4"/>
      <c r="C11817" s="10"/>
      <c r="D11817"/>
      <c r="E11817"/>
    </row>
    <row r="11818" spans="1:5" s="3" customFormat="1" x14ac:dyDescent="0.25">
      <c r="A11818" s="4"/>
      <c r="C11818" s="10"/>
      <c r="D11818"/>
      <c r="E11818"/>
    </row>
    <row r="11819" spans="1:5" s="3" customFormat="1" x14ac:dyDescent="0.25">
      <c r="A11819" s="4"/>
      <c r="C11819" s="10"/>
      <c r="D11819"/>
      <c r="E11819"/>
    </row>
    <row r="11820" spans="1:5" s="3" customFormat="1" x14ac:dyDescent="0.25">
      <c r="A11820" s="4"/>
      <c r="C11820" s="10"/>
      <c r="D11820"/>
      <c r="E11820"/>
    </row>
    <row r="11821" spans="1:5" s="3" customFormat="1" x14ac:dyDescent="0.25">
      <c r="A11821" s="4"/>
      <c r="C11821" s="10"/>
      <c r="D11821"/>
      <c r="E11821"/>
    </row>
    <row r="11822" spans="1:5" s="3" customFormat="1" x14ac:dyDescent="0.25">
      <c r="A11822" s="4"/>
      <c r="C11822" s="10"/>
      <c r="D11822"/>
      <c r="E11822"/>
    </row>
    <row r="11823" spans="1:5" s="3" customFormat="1" x14ac:dyDescent="0.25">
      <c r="A11823" s="4"/>
      <c r="C11823" s="10"/>
      <c r="D11823"/>
      <c r="E11823"/>
    </row>
    <row r="11824" spans="1:5" s="3" customFormat="1" x14ac:dyDescent="0.25">
      <c r="A11824" s="4"/>
      <c r="C11824" s="10"/>
      <c r="D11824"/>
      <c r="E11824"/>
    </row>
    <row r="11825" spans="1:5" s="3" customFormat="1" x14ac:dyDescent="0.25">
      <c r="A11825" s="4"/>
      <c r="C11825" s="10"/>
      <c r="D11825"/>
      <c r="E11825"/>
    </row>
    <row r="11826" spans="1:5" s="3" customFormat="1" x14ac:dyDescent="0.25">
      <c r="A11826" s="4"/>
      <c r="C11826" s="10"/>
      <c r="D11826"/>
      <c r="E11826"/>
    </row>
    <row r="11827" spans="1:5" s="3" customFormat="1" x14ac:dyDescent="0.25">
      <c r="A11827" s="4"/>
      <c r="C11827" s="10"/>
      <c r="D11827"/>
      <c r="E11827"/>
    </row>
    <row r="11828" spans="1:5" s="3" customFormat="1" x14ac:dyDescent="0.25">
      <c r="A11828" s="4"/>
      <c r="C11828" s="10"/>
      <c r="D11828"/>
      <c r="E11828"/>
    </row>
    <row r="11829" spans="1:5" s="3" customFormat="1" x14ac:dyDescent="0.25">
      <c r="A11829" s="4"/>
      <c r="C11829" s="10"/>
      <c r="D11829"/>
      <c r="E11829"/>
    </row>
    <row r="11830" spans="1:5" s="3" customFormat="1" x14ac:dyDescent="0.25">
      <c r="A11830" s="4"/>
      <c r="C11830" s="10"/>
      <c r="D11830"/>
      <c r="E11830"/>
    </row>
    <row r="11831" spans="1:5" s="3" customFormat="1" x14ac:dyDescent="0.25">
      <c r="A11831" s="4"/>
      <c r="C11831" s="10"/>
      <c r="D11831"/>
      <c r="E11831"/>
    </row>
    <row r="11832" spans="1:5" s="3" customFormat="1" x14ac:dyDescent="0.25">
      <c r="A11832" s="4"/>
      <c r="C11832" s="10"/>
      <c r="D11832"/>
      <c r="E11832"/>
    </row>
    <row r="11833" spans="1:5" s="3" customFormat="1" x14ac:dyDescent="0.25">
      <c r="A11833" s="4"/>
      <c r="C11833" s="10"/>
      <c r="D11833"/>
      <c r="E11833"/>
    </row>
    <row r="11834" spans="1:5" s="3" customFormat="1" x14ac:dyDescent="0.25">
      <c r="A11834" s="4"/>
      <c r="C11834" s="10"/>
      <c r="D11834"/>
      <c r="E11834"/>
    </row>
    <row r="11835" spans="1:5" s="3" customFormat="1" x14ac:dyDescent="0.25">
      <c r="A11835" s="4"/>
      <c r="C11835" s="10"/>
      <c r="D11835"/>
      <c r="E11835"/>
    </row>
    <row r="11836" spans="1:5" s="3" customFormat="1" x14ac:dyDescent="0.25">
      <c r="A11836" s="4"/>
      <c r="C11836" s="10"/>
      <c r="D11836"/>
      <c r="E11836"/>
    </row>
    <row r="11837" spans="1:5" s="3" customFormat="1" x14ac:dyDescent="0.25">
      <c r="A11837" s="4"/>
      <c r="C11837" s="10"/>
      <c r="D11837"/>
      <c r="E11837"/>
    </row>
    <row r="11838" spans="1:5" s="3" customFormat="1" x14ac:dyDescent="0.25">
      <c r="A11838" s="4"/>
      <c r="C11838" s="10"/>
      <c r="D11838"/>
      <c r="E11838"/>
    </row>
    <row r="11839" spans="1:5" s="3" customFormat="1" x14ac:dyDescent="0.25">
      <c r="A11839" s="4"/>
      <c r="C11839" s="10"/>
      <c r="D11839"/>
      <c r="E11839"/>
    </row>
    <row r="11840" spans="1:5" s="3" customFormat="1" x14ac:dyDescent="0.25">
      <c r="A11840" s="4"/>
      <c r="C11840" s="10"/>
      <c r="D11840"/>
      <c r="E11840"/>
    </row>
    <row r="11841" spans="1:5" s="3" customFormat="1" x14ac:dyDescent="0.25">
      <c r="A11841" s="4"/>
      <c r="C11841" s="10"/>
      <c r="D11841"/>
      <c r="E11841"/>
    </row>
    <row r="11842" spans="1:5" s="3" customFormat="1" x14ac:dyDescent="0.25">
      <c r="A11842" s="4"/>
      <c r="C11842" s="10"/>
      <c r="D11842"/>
      <c r="E11842"/>
    </row>
    <row r="11843" spans="1:5" s="3" customFormat="1" x14ac:dyDescent="0.25">
      <c r="A11843" s="4"/>
      <c r="C11843" s="10"/>
      <c r="D11843"/>
      <c r="E11843"/>
    </row>
    <row r="11844" spans="1:5" s="3" customFormat="1" x14ac:dyDescent="0.25">
      <c r="A11844" s="4"/>
      <c r="C11844" s="10"/>
      <c r="D11844"/>
      <c r="E11844"/>
    </row>
    <row r="11845" spans="1:5" s="3" customFormat="1" x14ac:dyDescent="0.25">
      <c r="A11845" s="4"/>
      <c r="C11845" s="10"/>
      <c r="D11845"/>
      <c r="E11845"/>
    </row>
    <row r="11846" spans="1:5" s="3" customFormat="1" x14ac:dyDescent="0.25">
      <c r="A11846" s="4"/>
      <c r="C11846" s="10"/>
      <c r="D11846"/>
      <c r="E11846"/>
    </row>
    <row r="11847" spans="1:5" s="3" customFormat="1" x14ac:dyDescent="0.25">
      <c r="A11847" s="4"/>
      <c r="C11847" s="10"/>
      <c r="D11847"/>
      <c r="E11847"/>
    </row>
    <row r="11848" spans="1:5" s="3" customFormat="1" x14ac:dyDescent="0.25">
      <c r="A11848" s="4"/>
      <c r="C11848" s="10"/>
      <c r="D11848"/>
      <c r="E11848"/>
    </row>
    <row r="11849" spans="1:5" s="3" customFormat="1" x14ac:dyDescent="0.25">
      <c r="A11849" s="4"/>
      <c r="C11849" s="10"/>
      <c r="D11849"/>
      <c r="E11849"/>
    </row>
    <row r="11850" spans="1:5" s="3" customFormat="1" x14ac:dyDescent="0.25">
      <c r="A11850" s="4"/>
      <c r="C11850" s="10"/>
      <c r="D11850"/>
      <c r="E11850"/>
    </row>
    <row r="11851" spans="1:5" s="3" customFormat="1" x14ac:dyDescent="0.25">
      <c r="A11851" s="4"/>
      <c r="C11851" s="10"/>
      <c r="D11851"/>
      <c r="E11851"/>
    </row>
    <row r="11852" spans="1:5" s="3" customFormat="1" x14ac:dyDescent="0.25">
      <c r="A11852" s="4"/>
      <c r="C11852" s="10"/>
      <c r="D11852"/>
      <c r="E11852"/>
    </row>
    <row r="11853" spans="1:5" s="3" customFormat="1" x14ac:dyDescent="0.25">
      <c r="A11853" s="4"/>
      <c r="C11853" s="10"/>
      <c r="D11853"/>
      <c r="E11853"/>
    </row>
    <row r="11854" spans="1:5" s="3" customFormat="1" x14ac:dyDescent="0.25">
      <c r="A11854" s="4"/>
      <c r="C11854" s="10"/>
      <c r="D11854"/>
      <c r="E11854"/>
    </row>
    <row r="11855" spans="1:5" s="3" customFormat="1" x14ac:dyDescent="0.25">
      <c r="A11855" s="4"/>
      <c r="C11855" s="10"/>
      <c r="D11855"/>
      <c r="E11855"/>
    </row>
    <row r="11856" spans="1:5" s="3" customFormat="1" x14ac:dyDescent="0.25">
      <c r="A11856" s="4"/>
      <c r="C11856" s="10"/>
      <c r="D11856"/>
      <c r="E11856"/>
    </row>
    <row r="11857" spans="1:5" s="3" customFormat="1" x14ac:dyDescent="0.25">
      <c r="A11857" s="4"/>
      <c r="C11857" s="10"/>
      <c r="D11857"/>
      <c r="E11857"/>
    </row>
    <row r="11858" spans="1:5" s="3" customFormat="1" x14ac:dyDescent="0.25">
      <c r="A11858" s="4"/>
      <c r="C11858" s="10"/>
      <c r="D11858"/>
      <c r="E11858"/>
    </row>
    <row r="11859" spans="1:5" s="3" customFormat="1" x14ac:dyDescent="0.25">
      <c r="A11859" s="4"/>
      <c r="C11859" s="10"/>
      <c r="D11859"/>
      <c r="E11859"/>
    </row>
    <row r="11860" spans="1:5" s="3" customFormat="1" x14ac:dyDescent="0.25">
      <c r="A11860" s="4"/>
      <c r="C11860" s="10"/>
      <c r="D11860"/>
      <c r="E11860"/>
    </row>
    <row r="11861" spans="1:5" s="3" customFormat="1" x14ac:dyDescent="0.25">
      <c r="A11861" s="4"/>
      <c r="C11861" s="10"/>
      <c r="D11861"/>
      <c r="E11861"/>
    </row>
    <row r="11862" spans="1:5" s="3" customFormat="1" x14ac:dyDescent="0.25">
      <c r="A11862" s="4"/>
      <c r="C11862" s="10"/>
      <c r="D11862"/>
      <c r="E11862"/>
    </row>
    <row r="11863" spans="1:5" s="3" customFormat="1" x14ac:dyDescent="0.25">
      <c r="A11863" s="4"/>
      <c r="C11863" s="10"/>
      <c r="D11863"/>
      <c r="E11863"/>
    </row>
    <row r="11864" spans="1:5" s="3" customFormat="1" x14ac:dyDescent="0.25">
      <c r="A11864" s="4"/>
      <c r="C11864" s="10"/>
      <c r="D11864"/>
      <c r="E11864"/>
    </row>
    <row r="11865" spans="1:5" s="3" customFormat="1" x14ac:dyDescent="0.25">
      <c r="A11865" s="4"/>
      <c r="C11865" s="10"/>
      <c r="D11865"/>
      <c r="E11865"/>
    </row>
    <row r="11866" spans="1:5" s="3" customFormat="1" x14ac:dyDescent="0.25">
      <c r="A11866" s="4"/>
      <c r="C11866" s="10"/>
      <c r="D11866"/>
      <c r="E11866"/>
    </row>
    <row r="11867" spans="1:5" s="3" customFormat="1" x14ac:dyDescent="0.25">
      <c r="A11867" s="4"/>
      <c r="C11867" s="10"/>
      <c r="D11867"/>
      <c r="E11867"/>
    </row>
    <row r="11868" spans="1:5" s="3" customFormat="1" x14ac:dyDescent="0.25">
      <c r="A11868" s="4"/>
      <c r="C11868" s="10"/>
      <c r="D11868"/>
      <c r="E11868"/>
    </row>
    <row r="11869" spans="1:5" s="3" customFormat="1" x14ac:dyDescent="0.25">
      <c r="A11869" s="4"/>
      <c r="C11869" s="10"/>
      <c r="D11869"/>
      <c r="E11869"/>
    </row>
    <row r="11870" spans="1:5" s="3" customFormat="1" x14ac:dyDescent="0.25">
      <c r="A11870" s="4"/>
      <c r="C11870" s="10"/>
      <c r="D11870"/>
      <c r="E11870"/>
    </row>
    <row r="11871" spans="1:5" s="3" customFormat="1" x14ac:dyDescent="0.25">
      <c r="A11871" s="4"/>
      <c r="C11871" s="10"/>
      <c r="D11871"/>
      <c r="E11871"/>
    </row>
    <row r="11872" spans="1:5" s="3" customFormat="1" x14ac:dyDescent="0.25">
      <c r="A11872" s="4"/>
      <c r="C11872" s="10"/>
      <c r="D11872"/>
      <c r="E11872"/>
    </row>
    <row r="11873" spans="1:5" s="3" customFormat="1" x14ac:dyDescent="0.25">
      <c r="A11873" s="4"/>
      <c r="C11873" s="10"/>
      <c r="D11873"/>
      <c r="E11873"/>
    </row>
    <row r="11874" spans="1:5" s="3" customFormat="1" x14ac:dyDescent="0.25">
      <c r="A11874" s="4"/>
      <c r="C11874" s="10"/>
      <c r="D11874"/>
      <c r="E11874"/>
    </row>
    <row r="11875" spans="1:5" s="3" customFormat="1" x14ac:dyDescent="0.25">
      <c r="A11875" s="4"/>
      <c r="C11875" s="10"/>
      <c r="D11875"/>
      <c r="E11875"/>
    </row>
    <row r="11876" spans="1:5" s="3" customFormat="1" x14ac:dyDescent="0.25">
      <c r="A11876" s="4"/>
      <c r="C11876" s="10"/>
      <c r="D11876"/>
      <c r="E11876"/>
    </row>
    <row r="11877" spans="1:5" s="3" customFormat="1" x14ac:dyDescent="0.25">
      <c r="A11877" s="4"/>
      <c r="C11877" s="10"/>
      <c r="D11877"/>
      <c r="E11877"/>
    </row>
    <row r="11878" spans="1:5" s="3" customFormat="1" x14ac:dyDescent="0.25">
      <c r="A11878" s="4"/>
      <c r="C11878" s="10"/>
      <c r="D11878"/>
      <c r="E11878"/>
    </row>
    <row r="11879" spans="1:5" s="3" customFormat="1" x14ac:dyDescent="0.25">
      <c r="A11879" s="4"/>
      <c r="C11879" s="10"/>
      <c r="D11879"/>
      <c r="E11879"/>
    </row>
    <row r="11880" spans="1:5" s="3" customFormat="1" x14ac:dyDescent="0.25">
      <c r="A11880" s="4"/>
      <c r="C11880" s="10"/>
      <c r="D11880"/>
      <c r="E11880"/>
    </row>
    <row r="11881" spans="1:5" s="3" customFormat="1" x14ac:dyDescent="0.25">
      <c r="A11881" s="4"/>
      <c r="C11881" s="10"/>
      <c r="D11881"/>
      <c r="E11881"/>
    </row>
    <row r="11882" spans="1:5" s="3" customFormat="1" x14ac:dyDescent="0.25">
      <c r="A11882" s="4"/>
      <c r="C11882" s="10"/>
      <c r="D11882"/>
      <c r="E11882"/>
    </row>
    <row r="11883" spans="1:5" s="3" customFormat="1" x14ac:dyDescent="0.25">
      <c r="A11883" s="4"/>
      <c r="C11883" s="10"/>
      <c r="D11883"/>
      <c r="E11883"/>
    </row>
    <row r="11884" spans="1:5" s="3" customFormat="1" x14ac:dyDescent="0.25">
      <c r="A11884" s="4"/>
      <c r="C11884" s="10"/>
      <c r="D11884"/>
      <c r="E11884"/>
    </row>
    <row r="11885" spans="1:5" s="3" customFormat="1" x14ac:dyDescent="0.25">
      <c r="A11885" s="4"/>
      <c r="C11885" s="10"/>
      <c r="D11885"/>
      <c r="E11885"/>
    </row>
    <row r="11886" spans="1:5" s="3" customFormat="1" x14ac:dyDescent="0.25">
      <c r="A11886" s="4"/>
      <c r="C11886" s="10"/>
      <c r="D11886"/>
      <c r="E11886"/>
    </row>
    <row r="11887" spans="1:5" s="3" customFormat="1" x14ac:dyDescent="0.25">
      <c r="A11887" s="4"/>
      <c r="C11887" s="10"/>
      <c r="D11887"/>
      <c r="E11887"/>
    </row>
    <row r="11888" spans="1:5" s="3" customFormat="1" x14ac:dyDescent="0.25">
      <c r="A11888" s="4"/>
      <c r="C11888" s="10"/>
      <c r="D11888"/>
      <c r="E11888"/>
    </row>
    <row r="11889" spans="1:5" s="3" customFormat="1" x14ac:dyDescent="0.25">
      <c r="A11889" s="4"/>
      <c r="C11889" s="10"/>
      <c r="D11889"/>
      <c r="E11889"/>
    </row>
    <row r="11890" spans="1:5" s="3" customFormat="1" x14ac:dyDescent="0.25">
      <c r="A11890" s="4"/>
      <c r="C11890" s="10"/>
      <c r="D11890"/>
      <c r="E11890"/>
    </row>
    <row r="11891" spans="1:5" s="3" customFormat="1" x14ac:dyDescent="0.25">
      <c r="A11891" s="4"/>
      <c r="C11891" s="10"/>
      <c r="D11891"/>
      <c r="E11891"/>
    </row>
    <row r="11892" spans="1:5" s="3" customFormat="1" x14ac:dyDescent="0.25">
      <c r="A11892" s="4"/>
      <c r="C11892" s="10"/>
      <c r="D11892"/>
      <c r="E11892"/>
    </row>
    <row r="11893" spans="1:5" s="3" customFormat="1" x14ac:dyDescent="0.25">
      <c r="A11893" s="4"/>
      <c r="C11893" s="10"/>
      <c r="D11893"/>
      <c r="E11893"/>
    </row>
    <row r="11894" spans="1:5" s="3" customFormat="1" x14ac:dyDescent="0.25">
      <c r="A11894" s="4"/>
      <c r="C11894" s="10"/>
      <c r="D11894"/>
      <c r="E11894"/>
    </row>
    <row r="11895" spans="1:5" s="3" customFormat="1" x14ac:dyDescent="0.25">
      <c r="A11895" s="4"/>
      <c r="C11895" s="10"/>
      <c r="D11895"/>
      <c r="E11895"/>
    </row>
    <row r="11896" spans="1:5" s="3" customFormat="1" x14ac:dyDescent="0.25">
      <c r="A11896" s="4"/>
      <c r="C11896" s="10"/>
      <c r="D11896"/>
      <c r="E11896"/>
    </row>
    <row r="11897" spans="1:5" s="3" customFormat="1" x14ac:dyDescent="0.25">
      <c r="A11897" s="4"/>
      <c r="C11897" s="10"/>
      <c r="D11897"/>
      <c r="E11897"/>
    </row>
    <row r="11898" spans="1:5" s="3" customFormat="1" x14ac:dyDescent="0.25">
      <c r="A11898" s="4"/>
      <c r="C11898" s="10"/>
      <c r="D11898"/>
      <c r="E11898"/>
    </row>
    <row r="11899" spans="1:5" s="3" customFormat="1" x14ac:dyDescent="0.25">
      <c r="A11899" s="4"/>
      <c r="C11899" s="10"/>
      <c r="D11899"/>
      <c r="E11899"/>
    </row>
    <row r="11900" spans="1:5" s="3" customFormat="1" x14ac:dyDescent="0.25">
      <c r="A11900" s="4"/>
      <c r="C11900" s="10"/>
      <c r="D11900"/>
      <c r="E11900"/>
    </row>
    <row r="11901" spans="1:5" s="3" customFormat="1" x14ac:dyDescent="0.25">
      <c r="A11901" s="4"/>
      <c r="C11901" s="10"/>
      <c r="D11901"/>
      <c r="E11901"/>
    </row>
    <row r="11902" spans="1:5" s="3" customFormat="1" x14ac:dyDescent="0.25">
      <c r="A11902" s="4"/>
      <c r="C11902" s="10"/>
      <c r="D11902"/>
      <c r="E11902"/>
    </row>
    <row r="11903" spans="1:5" s="3" customFormat="1" x14ac:dyDescent="0.25">
      <c r="A11903" s="4"/>
      <c r="C11903" s="10"/>
      <c r="D11903"/>
      <c r="E11903"/>
    </row>
    <row r="11904" spans="1:5" s="3" customFormat="1" x14ac:dyDescent="0.25">
      <c r="A11904" s="4"/>
      <c r="C11904" s="10"/>
      <c r="D11904"/>
      <c r="E11904"/>
    </row>
    <row r="11905" spans="1:5" s="3" customFormat="1" x14ac:dyDescent="0.25">
      <c r="A11905" s="4"/>
      <c r="C11905" s="10"/>
      <c r="D11905"/>
      <c r="E11905"/>
    </row>
    <row r="11906" spans="1:5" s="3" customFormat="1" x14ac:dyDescent="0.25">
      <c r="A11906" s="4"/>
      <c r="C11906" s="10"/>
      <c r="D11906"/>
      <c r="E11906"/>
    </row>
    <row r="11907" spans="1:5" s="3" customFormat="1" x14ac:dyDescent="0.25">
      <c r="A11907" s="4"/>
      <c r="C11907" s="10"/>
      <c r="D11907"/>
      <c r="E11907"/>
    </row>
    <row r="11908" spans="1:5" s="3" customFormat="1" x14ac:dyDescent="0.25">
      <c r="A11908" s="4"/>
      <c r="C11908" s="10"/>
      <c r="D11908"/>
      <c r="E11908"/>
    </row>
    <row r="11909" spans="1:5" s="3" customFormat="1" x14ac:dyDescent="0.25">
      <c r="A11909" s="4"/>
      <c r="C11909" s="10"/>
      <c r="D11909"/>
      <c r="E11909"/>
    </row>
    <row r="11910" spans="1:5" s="3" customFormat="1" x14ac:dyDescent="0.25">
      <c r="A11910" s="4"/>
      <c r="C11910" s="10"/>
      <c r="D11910"/>
      <c r="E11910"/>
    </row>
    <row r="11911" spans="1:5" s="3" customFormat="1" x14ac:dyDescent="0.25">
      <c r="A11911" s="4"/>
      <c r="C11911" s="10"/>
      <c r="D11911"/>
      <c r="E11911"/>
    </row>
    <row r="11912" spans="1:5" s="3" customFormat="1" x14ac:dyDescent="0.25">
      <c r="A11912" s="4"/>
      <c r="C11912" s="10"/>
      <c r="D11912"/>
      <c r="E11912"/>
    </row>
    <row r="11913" spans="1:5" s="3" customFormat="1" x14ac:dyDescent="0.25">
      <c r="A11913" s="4"/>
      <c r="C11913" s="10"/>
      <c r="D11913"/>
      <c r="E11913"/>
    </row>
    <row r="11914" spans="1:5" s="3" customFormat="1" x14ac:dyDescent="0.25">
      <c r="A11914" s="4"/>
      <c r="C11914" s="10"/>
      <c r="D11914"/>
      <c r="E11914"/>
    </row>
    <row r="11915" spans="1:5" s="3" customFormat="1" x14ac:dyDescent="0.25">
      <c r="A11915" s="4"/>
      <c r="C11915" s="10"/>
      <c r="D11915"/>
      <c r="E11915"/>
    </row>
    <row r="11916" spans="1:5" s="3" customFormat="1" x14ac:dyDescent="0.25">
      <c r="A11916" s="4"/>
      <c r="C11916" s="10"/>
      <c r="D11916"/>
      <c r="E11916"/>
    </row>
    <row r="11917" spans="1:5" s="3" customFormat="1" x14ac:dyDescent="0.25">
      <c r="A11917" s="4"/>
      <c r="C11917" s="10"/>
      <c r="D11917"/>
      <c r="E11917"/>
    </row>
    <row r="11918" spans="1:5" s="3" customFormat="1" x14ac:dyDescent="0.25">
      <c r="A11918" s="4"/>
      <c r="C11918" s="10"/>
      <c r="D11918"/>
      <c r="E11918"/>
    </row>
    <row r="11919" spans="1:5" s="3" customFormat="1" x14ac:dyDescent="0.25">
      <c r="A11919" s="4"/>
      <c r="C11919" s="10"/>
      <c r="D11919"/>
      <c r="E11919"/>
    </row>
    <row r="11920" spans="1:5" s="3" customFormat="1" x14ac:dyDescent="0.25">
      <c r="A11920" s="4"/>
      <c r="C11920" s="10"/>
      <c r="D11920"/>
      <c r="E11920"/>
    </row>
    <row r="11921" spans="1:5" s="3" customFormat="1" x14ac:dyDescent="0.25">
      <c r="A11921" s="4"/>
      <c r="C11921" s="10"/>
      <c r="D11921"/>
      <c r="E11921"/>
    </row>
    <row r="11922" spans="1:5" s="3" customFormat="1" x14ac:dyDescent="0.25">
      <c r="A11922" s="4"/>
      <c r="C11922" s="10"/>
      <c r="D11922"/>
      <c r="E11922"/>
    </row>
    <row r="11923" spans="1:5" s="3" customFormat="1" x14ac:dyDescent="0.25">
      <c r="A11923" s="4"/>
      <c r="C11923" s="10"/>
      <c r="D11923"/>
      <c r="E11923"/>
    </row>
    <row r="11924" spans="1:5" s="3" customFormat="1" x14ac:dyDescent="0.25">
      <c r="A11924" s="4"/>
      <c r="C11924" s="10"/>
      <c r="D11924"/>
      <c r="E11924"/>
    </row>
    <row r="11925" spans="1:5" s="3" customFormat="1" x14ac:dyDescent="0.25">
      <c r="A11925" s="4"/>
      <c r="C11925" s="10"/>
      <c r="D11925"/>
      <c r="E11925"/>
    </row>
    <row r="11926" spans="1:5" s="3" customFormat="1" x14ac:dyDescent="0.25">
      <c r="A11926" s="4"/>
      <c r="C11926" s="10"/>
      <c r="D11926"/>
      <c r="E11926"/>
    </row>
    <row r="11927" spans="1:5" s="3" customFormat="1" x14ac:dyDescent="0.25">
      <c r="A11927" s="4"/>
      <c r="C11927" s="10"/>
      <c r="D11927"/>
      <c r="E11927"/>
    </row>
    <row r="11928" spans="1:5" s="3" customFormat="1" x14ac:dyDescent="0.25">
      <c r="A11928" s="4"/>
      <c r="C11928" s="10"/>
      <c r="D11928"/>
      <c r="E11928"/>
    </row>
    <row r="11929" spans="1:5" s="3" customFormat="1" x14ac:dyDescent="0.25">
      <c r="A11929" s="4"/>
      <c r="C11929" s="10"/>
      <c r="D11929"/>
      <c r="E11929"/>
    </row>
    <row r="11930" spans="1:5" s="3" customFormat="1" x14ac:dyDescent="0.25">
      <c r="A11930" s="4"/>
      <c r="C11930" s="10"/>
      <c r="D11930"/>
      <c r="E11930"/>
    </row>
    <row r="11931" spans="1:5" s="3" customFormat="1" x14ac:dyDescent="0.25">
      <c r="A11931" s="4"/>
      <c r="C11931" s="10"/>
      <c r="D11931"/>
      <c r="E11931"/>
    </row>
    <row r="11932" spans="1:5" s="3" customFormat="1" x14ac:dyDescent="0.25">
      <c r="A11932" s="4"/>
      <c r="C11932" s="10"/>
      <c r="D11932"/>
      <c r="E11932"/>
    </row>
    <row r="11933" spans="1:5" s="3" customFormat="1" x14ac:dyDescent="0.25">
      <c r="A11933" s="4"/>
      <c r="C11933" s="10"/>
      <c r="D11933"/>
      <c r="E11933"/>
    </row>
    <row r="11934" spans="1:5" s="3" customFormat="1" x14ac:dyDescent="0.25">
      <c r="A11934" s="4"/>
      <c r="C11934" s="10"/>
      <c r="D11934"/>
      <c r="E11934"/>
    </row>
    <row r="11935" spans="1:5" s="3" customFormat="1" x14ac:dyDescent="0.25">
      <c r="A11935" s="4"/>
      <c r="C11935" s="10"/>
      <c r="D11935"/>
      <c r="E11935"/>
    </row>
    <row r="11936" spans="1:5" s="3" customFormat="1" x14ac:dyDescent="0.25">
      <c r="A11936" s="4"/>
      <c r="C11936" s="10"/>
      <c r="D11936"/>
      <c r="E11936"/>
    </row>
    <row r="11937" spans="1:5" s="3" customFormat="1" x14ac:dyDescent="0.25">
      <c r="A11937" s="4"/>
      <c r="C11937" s="10"/>
      <c r="D11937"/>
      <c r="E11937"/>
    </row>
    <row r="11938" spans="1:5" s="3" customFormat="1" x14ac:dyDescent="0.25">
      <c r="A11938" s="4"/>
      <c r="C11938" s="10"/>
      <c r="D11938"/>
      <c r="E11938"/>
    </row>
    <row r="11939" spans="1:5" s="3" customFormat="1" x14ac:dyDescent="0.25">
      <c r="A11939" s="4"/>
      <c r="C11939" s="10"/>
      <c r="D11939"/>
      <c r="E11939"/>
    </row>
    <row r="11940" spans="1:5" s="3" customFormat="1" x14ac:dyDescent="0.25">
      <c r="A11940" s="4"/>
      <c r="C11940" s="10"/>
      <c r="D11940"/>
      <c r="E11940"/>
    </row>
    <row r="11941" spans="1:5" s="3" customFormat="1" x14ac:dyDescent="0.25">
      <c r="A11941" s="4"/>
      <c r="C11941" s="10"/>
      <c r="D11941"/>
      <c r="E11941"/>
    </row>
    <row r="11942" spans="1:5" s="3" customFormat="1" x14ac:dyDescent="0.25">
      <c r="A11942" s="4"/>
      <c r="C11942" s="10"/>
      <c r="D11942"/>
      <c r="E11942"/>
    </row>
    <row r="11943" spans="1:5" s="3" customFormat="1" x14ac:dyDescent="0.25">
      <c r="A11943" s="4"/>
      <c r="C11943" s="10"/>
      <c r="D11943"/>
      <c r="E11943"/>
    </row>
    <row r="11944" spans="1:5" s="3" customFormat="1" x14ac:dyDescent="0.25">
      <c r="A11944" s="4"/>
      <c r="C11944" s="10"/>
      <c r="D11944"/>
      <c r="E11944"/>
    </row>
    <row r="11945" spans="1:5" s="3" customFormat="1" x14ac:dyDescent="0.25">
      <c r="A11945" s="4"/>
      <c r="C11945" s="10"/>
      <c r="D11945"/>
      <c r="E11945"/>
    </row>
    <row r="11946" spans="1:5" s="3" customFormat="1" x14ac:dyDescent="0.25">
      <c r="A11946" s="4"/>
      <c r="C11946" s="10"/>
      <c r="D11946"/>
      <c r="E11946"/>
    </row>
    <row r="11947" spans="1:5" s="3" customFormat="1" x14ac:dyDescent="0.25">
      <c r="A11947" s="4"/>
      <c r="C11947" s="10"/>
      <c r="D11947"/>
      <c r="E11947"/>
    </row>
    <row r="11948" spans="1:5" s="3" customFormat="1" x14ac:dyDescent="0.25">
      <c r="A11948" s="4"/>
      <c r="C11948" s="10"/>
      <c r="D11948"/>
      <c r="E11948"/>
    </row>
    <row r="11949" spans="1:5" s="3" customFormat="1" x14ac:dyDescent="0.25">
      <c r="A11949" s="4"/>
      <c r="C11949" s="10"/>
      <c r="D11949"/>
      <c r="E11949"/>
    </row>
    <row r="11950" spans="1:5" s="3" customFormat="1" x14ac:dyDescent="0.25">
      <c r="A11950" s="4"/>
      <c r="C11950" s="10"/>
      <c r="D11950"/>
      <c r="E11950"/>
    </row>
    <row r="11951" spans="1:5" s="3" customFormat="1" x14ac:dyDescent="0.25">
      <c r="A11951" s="4"/>
      <c r="C11951" s="10"/>
      <c r="D11951"/>
      <c r="E11951"/>
    </row>
    <row r="11952" spans="1:5" s="3" customFormat="1" x14ac:dyDescent="0.25">
      <c r="A11952" s="4"/>
      <c r="C11952" s="10"/>
      <c r="D11952"/>
      <c r="E11952"/>
    </row>
    <row r="11953" spans="1:5" s="3" customFormat="1" x14ac:dyDescent="0.25">
      <c r="A11953" s="4"/>
      <c r="C11953" s="10"/>
      <c r="D11953"/>
      <c r="E11953"/>
    </row>
    <row r="11954" spans="1:5" s="3" customFormat="1" x14ac:dyDescent="0.25">
      <c r="A11954" s="4"/>
      <c r="C11954" s="10"/>
      <c r="D11954"/>
      <c r="E11954"/>
    </row>
    <row r="11955" spans="1:5" s="3" customFormat="1" x14ac:dyDescent="0.25">
      <c r="A11955" s="4"/>
      <c r="C11955" s="10"/>
      <c r="D11955"/>
      <c r="E11955"/>
    </row>
    <row r="11956" spans="1:5" s="3" customFormat="1" x14ac:dyDescent="0.25">
      <c r="A11956" s="4"/>
      <c r="C11956" s="10"/>
      <c r="D11956"/>
      <c r="E11956"/>
    </row>
    <row r="11957" spans="1:5" s="3" customFormat="1" x14ac:dyDescent="0.25">
      <c r="A11957" s="4"/>
      <c r="C11957" s="10"/>
      <c r="D11957"/>
      <c r="E11957"/>
    </row>
    <row r="11958" spans="1:5" s="3" customFormat="1" x14ac:dyDescent="0.25">
      <c r="A11958" s="4"/>
      <c r="C11958" s="10"/>
      <c r="D11958"/>
      <c r="E11958"/>
    </row>
    <row r="11959" spans="1:5" s="3" customFormat="1" x14ac:dyDescent="0.25">
      <c r="A11959" s="4"/>
      <c r="C11959" s="10"/>
      <c r="D11959"/>
      <c r="E11959"/>
    </row>
    <row r="11960" spans="1:5" s="3" customFormat="1" x14ac:dyDescent="0.25">
      <c r="A11960" s="4"/>
      <c r="C11960" s="10"/>
      <c r="D11960"/>
      <c r="E11960"/>
    </row>
    <row r="11961" spans="1:5" s="3" customFormat="1" x14ac:dyDescent="0.25">
      <c r="A11961" s="4"/>
      <c r="C11961" s="10"/>
      <c r="D11961"/>
      <c r="E11961"/>
    </row>
    <row r="11962" spans="1:5" s="3" customFormat="1" x14ac:dyDescent="0.25">
      <c r="A11962" s="4"/>
      <c r="C11962" s="10"/>
      <c r="D11962"/>
      <c r="E11962"/>
    </row>
    <row r="11963" spans="1:5" s="3" customFormat="1" x14ac:dyDescent="0.25">
      <c r="A11963" s="4"/>
      <c r="C11963" s="10"/>
      <c r="D11963"/>
      <c r="E11963"/>
    </row>
    <row r="11964" spans="1:5" s="3" customFormat="1" x14ac:dyDescent="0.25">
      <c r="A11964" s="4"/>
      <c r="C11964" s="10"/>
      <c r="D11964"/>
      <c r="E11964"/>
    </row>
    <row r="11965" spans="1:5" s="3" customFormat="1" x14ac:dyDescent="0.25">
      <c r="A11965" s="4"/>
      <c r="C11965" s="10"/>
      <c r="D11965"/>
      <c r="E11965"/>
    </row>
    <row r="11966" spans="1:5" s="3" customFormat="1" x14ac:dyDescent="0.25">
      <c r="A11966" s="4"/>
      <c r="C11966" s="10"/>
      <c r="D11966"/>
      <c r="E11966"/>
    </row>
    <row r="11967" spans="1:5" s="3" customFormat="1" x14ac:dyDescent="0.25">
      <c r="A11967" s="4"/>
      <c r="C11967" s="10"/>
      <c r="D11967"/>
      <c r="E11967"/>
    </row>
    <row r="11968" spans="1:5" s="3" customFormat="1" x14ac:dyDescent="0.25">
      <c r="A11968" s="4"/>
      <c r="C11968" s="10"/>
      <c r="D11968"/>
      <c r="E11968"/>
    </row>
    <row r="11969" spans="1:5" s="3" customFormat="1" x14ac:dyDescent="0.25">
      <c r="A11969" s="4"/>
      <c r="C11969" s="10"/>
      <c r="D11969"/>
      <c r="E11969"/>
    </row>
    <row r="11970" spans="1:5" s="3" customFormat="1" x14ac:dyDescent="0.25">
      <c r="A11970" s="4"/>
      <c r="C11970" s="10"/>
      <c r="D11970"/>
      <c r="E11970"/>
    </row>
    <row r="11971" spans="1:5" s="3" customFormat="1" x14ac:dyDescent="0.25">
      <c r="A11971" s="4"/>
      <c r="C11971" s="10"/>
      <c r="D11971"/>
      <c r="E11971"/>
    </row>
    <row r="11972" spans="1:5" s="3" customFormat="1" x14ac:dyDescent="0.25">
      <c r="A11972" s="4"/>
      <c r="C11972" s="10"/>
      <c r="D11972"/>
      <c r="E11972"/>
    </row>
    <row r="11973" spans="1:5" s="3" customFormat="1" x14ac:dyDescent="0.25">
      <c r="A11973" s="4"/>
      <c r="C11973" s="10"/>
      <c r="D11973"/>
      <c r="E11973"/>
    </row>
    <row r="11974" spans="1:5" s="3" customFormat="1" x14ac:dyDescent="0.25">
      <c r="A11974" s="4"/>
      <c r="C11974" s="10"/>
      <c r="D11974"/>
      <c r="E11974"/>
    </row>
    <row r="11975" spans="1:5" s="3" customFormat="1" x14ac:dyDescent="0.25">
      <c r="A11975" s="4"/>
      <c r="C11975" s="10"/>
      <c r="D11975"/>
      <c r="E11975"/>
    </row>
    <row r="11976" spans="1:5" s="3" customFormat="1" x14ac:dyDescent="0.25">
      <c r="A11976" s="4"/>
      <c r="C11976" s="10"/>
      <c r="D11976"/>
      <c r="E11976"/>
    </row>
    <row r="11977" spans="1:5" s="3" customFormat="1" x14ac:dyDescent="0.25">
      <c r="A11977" s="4"/>
      <c r="C11977" s="10"/>
      <c r="D11977"/>
      <c r="E11977"/>
    </row>
    <row r="11978" spans="1:5" s="3" customFormat="1" x14ac:dyDescent="0.25">
      <c r="A11978" s="4"/>
      <c r="C11978" s="10"/>
      <c r="D11978"/>
      <c r="E11978"/>
    </row>
    <row r="11979" spans="1:5" s="3" customFormat="1" x14ac:dyDescent="0.25">
      <c r="A11979" s="4"/>
      <c r="C11979" s="10"/>
      <c r="D11979"/>
      <c r="E11979"/>
    </row>
    <row r="11980" spans="1:5" s="3" customFormat="1" x14ac:dyDescent="0.25">
      <c r="A11980" s="4"/>
      <c r="C11980" s="10"/>
      <c r="D11980"/>
      <c r="E11980"/>
    </row>
    <row r="11981" spans="1:5" s="3" customFormat="1" x14ac:dyDescent="0.25">
      <c r="A11981" s="4"/>
      <c r="C11981" s="10"/>
      <c r="D11981"/>
      <c r="E11981"/>
    </row>
    <row r="11982" spans="1:5" s="3" customFormat="1" x14ac:dyDescent="0.25">
      <c r="A11982" s="4"/>
      <c r="C11982" s="10"/>
      <c r="D11982"/>
      <c r="E11982"/>
    </row>
    <row r="11983" spans="1:5" s="3" customFormat="1" x14ac:dyDescent="0.25">
      <c r="A11983" s="4"/>
      <c r="C11983" s="10"/>
      <c r="D11983"/>
      <c r="E11983"/>
    </row>
    <row r="11984" spans="1:5" s="3" customFormat="1" x14ac:dyDescent="0.25">
      <c r="A11984" s="4"/>
      <c r="C11984" s="10"/>
      <c r="D11984"/>
      <c r="E11984"/>
    </row>
    <row r="11985" spans="1:5" s="3" customFormat="1" x14ac:dyDescent="0.25">
      <c r="A11985" s="4"/>
      <c r="C11985" s="10"/>
      <c r="D11985"/>
      <c r="E11985"/>
    </row>
    <row r="11986" spans="1:5" s="3" customFormat="1" x14ac:dyDescent="0.25">
      <c r="A11986" s="4"/>
      <c r="C11986" s="10"/>
      <c r="D11986"/>
      <c r="E11986"/>
    </row>
    <row r="11987" spans="1:5" s="3" customFormat="1" x14ac:dyDescent="0.25">
      <c r="A11987" s="4"/>
      <c r="C11987" s="10"/>
      <c r="D11987"/>
      <c r="E11987"/>
    </row>
    <row r="11988" spans="1:5" s="3" customFormat="1" x14ac:dyDescent="0.25">
      <c r="A11988" s="4"/>
      <c r="C11988" s="10"/>
      <c r="D11988"/>
      <c r="E11988"/>
    </row>
    <row r="11989" spans="1:5" s="3" customFormat="1" x14ac:dyDescent="0.25">
      <c r="A11989" s="4"/>
      <c r="C11989" s="10"/>
      <c r="D11989"/>
      <c r="E11989"/>
    </row>
    <row r="11990" spans="1:5" s="3" customFormat="1" x14ac:dyDescent="0.25">
      <c r="A11990" s="4"/>
      <c r="C11990" s="10"/>
      <c r="D11990"/>
      <c r="E11990"/>
    </row>
    <row r="11991" spans="1:5" s="3" customFormat="1" x14ac:dyDescent="0.25">
      <c r="A11991" s="4"/>
      <c r="C11991" s="10"/>
      <c r="D11991"/>
      <c r="E11991"/>
    </row>
    <row r="11992" spans="1:5" s="3" customFormat="1" x14ac:dyDescent="0.25">
      <c r="A11992" s="4"/>
      <c r="C11992" s="10"/>
      <c r="D11992"/>
      <c r="E11992"/>
    </row>
    <row r="11993" spans="1:5" s="3" customFormat="1" x14ac:dyDescent="0.25">
      <c r="A11993" s="4"/>
      <c r="C11993" s="10"/>
      <c r="D11993"/>
      <c r="E11993"/>
    </row>
    <row r="11994" spans="1:5" s="3" customFormat="1" x14ac:dyDescent="0.25">
      <c r="A11994" s="4"/>
      <c r="C11994" s="10"/>
      <c r="D11994"/>
      <c r="E11994"/>
    </row>
    <row r="11995" spans="1:5" s="3" customFormat="1" x14ac:dyDescent="0.25">
      <c r="A11995" s="4"/>
      <c r="C11995" s="10"/>
      <c r="D11995"/>
      <c r="E11995"/>
    </row>
    <row r="11996" spans="1:5" s="3" customFormat="1" x14ac:dyDescent="0.25">
      <c r="A11996" s="4"/>
      <c r="C11996" s="10"/>
      <c r="D11996"/>
      <c r="E11996"/>
    </row>
    <row r="11997" spans="1:5" s="3" customFormat="1" x14ac:dyDescent="0.25">
      <c r="A11997" s="4"/>
      <c r="C11997" s="10"/>
      <c r="D11997"/>
      <c r="E11997"/>
    </row>
    <row r="11998" spans="1:5" s="3" customFormat="1" x14ac:dyDescent="0.25">
      <c r="A11998" s="4"/>
      <c r="C11998" s="10"/>
      <c r="D11998"/>
      <c r="E11998"/>
    </row>
    <row r="11999" spans="1:5" s="3" customFormat="1" x14ac:dyDescent="0.25">
      <c r="A11999" s="4"/>
      <c r="C11999" s="10"/>
      <c r="D11999"/>
      <c r="E11999"/>
    </row>
    <row r="12000" spans="1:5" s="3" customFormat="1" x14ac:dyDescent="0.25">
      <c r="A12000" s="4"/>
      <c r="C12000" s="10"/>
      <c r="D12000"/>
      <c r="E12000"/>
    </row>
    <row r="12001" spans="1:5" s="3" customFormat="1" x14ac:dyDescent="0.25">
      <c r="A12001" s="4"/>
      <c r="C12001" s="10"/>
      <c r="D12001"/>
      <c r="E12001"/>
    </row>
    <row r="12002" spans="1:5" s="3" customFormat="1" x14ac:dyDescent="0.25">
      <c r="A12002" s="4"/>
      <c r="C12002" s="10"/>
      <c r="D12002"/>
      <c r="E12002"/>
    </row>
    <row r="12003" spans="1:5" s="3" customFormat="1" x14ac:dyDescent="0.25">
      <c r="A12003" s="4"/>
      <c r="C12003" s="10"/>
      <c r="D12003"/>
      <c r="E12003"/>
    </row>
    <row r="12004" spans="1:5" s="3" customFormat="1" x14ac:dyDescent="0.25">
      <c r="A12004" s="4"/>
      <c r="C12004" s="10"/>
      <c r="D12004"/>
      <c r="E12004"/>
    </row>
    <row r="12005" spans="1:5" s="3" customFormat="1" x14ac:dyDescent="0.25">
      <c r="A12005" s="4"/>
      <c r="C12005" s="10"/>
      <c r="D12005"/>
      <c r="E12005"/>
    </row>
    <row r="12006" spans="1:5" s="3" customFormat="1" x14ac:dyDescent="0.25">
      <c r="A12006" s="4"/>
      <c r="C12006" s="10"/>
      <c r="D12006"/>
      <c r="E12006"/>
    </row>
    <row r="12007" spans="1:5" s="3" customFormat="1" x14ac:dyDescent="0.25">
      <c r="A12007" s="4"/>
      <c r="C12007" s="10"/>
      <c r="D12007"/>
      <c r="E12007"/>
    </row>
    <row r="12008" spans="1:5" s="3" customFormat="1" x14ac:dyDescent="0.25">
      <c r="A12008" s="4"/>
      <c r="C12008" s="10"/>
      <c r="D12008"/>
      <c r="E12008"/>
    </row>
    <row r="12009" spans="1:5" s="3" customFormat="1" x14ac:dyDescent="0.25">
      <c r="A12009" s="4"/>
      <c r="C12009" s="10"/>
      <c r="D12009"/>
      <c r="E12009"/>
    </row>
    <row r="12010" spans="1:5" s="3" customFormat="1" x14ac:dyDescent="0.25">
      <c r="A12010" s="4"/>
      <c r="C12010" s="10"/>
      <c r="D12010"/>
      <c r="E12010"/>
    </row>
    <row r="12011" spans="1:5" s="3" customFormat="1" x14ac:dyDescent="0.25">
      <c r="A12011" s="4"/>
      <c r="C12011" s="10"/>
      <c r="D12011"/>
      <c r="E12011"/>
    </row>
    <row r="12012" spans="1:5" s="3" customFormat="1" x14ac:dyDescent="0.25">
      <c r="A12012" s="4"/>
      <c r="C12012" s="10"/>
      <c r="D12012"/>
      <c r="E12012"/>
    </row>
    <row r="12013" spans="1:5" s="3" customFormat="1" x14ac:dyDescent="0.25">
      <c r="A12013" s="4"/>
      <c r="C12013" s="10"/>
      <c r="D12013"/>
      <c r="E12013"/>
    </row>
    <row r="12014" spans="1:5" s="3" customFormat="1" x14ac:dyDescent="0.25">
      <c r="A12014" s="4"/>
      <c r="C12014" s="10"/>
      <c r="D12014"/>
      <c r="E12014"/>
    </row>
    <row r="12015" spans="1:5" s="3" customFormat="1" x14ac:dyDescent="0.25">
      <c r="A12015" s="4"/>
      <c r="C12015" s="10"/>
      <c r="D12015"/>
      <c r="E12015"/>
    </row>
    <row r="12016" spans="1:5" s="3" customFormat="1" x14ac:dyDescent="0.25">
      <c r="A12016" s="4"/>
      <c r="C12016" s="10"/>
      <c r="D12016"/>
      <c r="E12016"/>
    </row>
    <row r="12017" spans="1:5" s="3" customFormat="1" x14ac:dyDescent="0.25">
      <c r="A12017" s="4"/>
      <c r="C12017" s="10"/>
      <c r="D12017"/>
      <c r="E12017"/>
    </row>
    <row r="12018" spans="1:5" s="3" customFormat="1" x14ac:dyDescent="0.25">
      <c r="A12018" s="4"/>
      <c r="C12018" s="10"/>
      <c r="D12018"/>
      <c r="E12018"/>
    </row>
    <row r="12019" spans="1:5" s="3" customFormat="1" x14ac:dyDescent="0.25">
      <c r="A12019" s="4"/>
      <c r="C12019" s="10"/>
      <c r="D12019"/>
      <c r="E12019"/>
    </row>
    <row r="12020" spans="1:5" s="3" customFormat="1" x14ac:dyDescent="0.25">
      <c r="A12020" s="4"/>
      <c r="C12020" s="10"/>
      <c r="D12020"/>
      <c r="E12020"/>
    </row>
    <row r="12021" spans="1:5" s="3" customFormat="1" x14ac:dyDescent="0.25">
      <c r="A12021" s="4"/>
      <c r="C12021" s="10"/>
      <c r="D12021"/>
      <c r="E12021"/>
    </row>
    <row r="12022" spans="1:5" s="3" customFormat="1" x14ac:dyDescent="0.25">
      <c r="A12022" s="4"/>
      <c r="C12022" s="10"/>
      <c r="D12022"/>
      <c r="E12022"/>
    </row>
    <row r="12023" spans="1:5" s="3" customFormat="1" x14ac:dyDescent="0.25">
      <c r="A12023" s="4"/>
      <c r="C12023" s="10"/>
      <c r="D12023"/>
      <c r="E12023"/>
    </row>
    <row r="12024" spans="1:5" s="3" customFormat="1" x14ac:dyDescent="0.25">
      <c r="A12024" s="4"/>
      <c r="C12024" s="10"/>
      <c r="D12024"/>
      <c r="E12024"/>
    </row>
    <row r="12025" spans="1:5" s="3" customFormat="1" x14ac:dyDescent="0.25">
      <c r="A12025" s="4"/>
      <c r="C12025" s="10"/>
      <c r="D12025"/>
      <c r="E12025"/>
    </row>
    <row r="12026" spans="1:5" s="3" customFormat="1" x14ac:dyDescent="0.25">
      <c r="A12026" s="4"/>
      <c r="C12026" s="10"/>
      <c r="D12026"/>
      <c r="E12026"/>
    </row>
    <row r="12027" spans="1:5" s="3" customFormat="1" x14ac:dyDescent="0.25">
      <c r="A12027" s="4"/>
      <c r="C12027" s="10"/>
      <c r="D12027"/>
      <c r="E12027"/>
    </row>
    <row r="12028" spans="1:5" s="3" customFormat="1" x14ac:dyDescent="0.25">
      <c r="A12028" s="4"/>
      <c r="C12028" s="10"/>
      <c r="D12028"/>
      <c r="E12028"/>
    </row>
    <row r="12029" spans="1:5" s="3" customFormat="1" x14ac:dyDescent="0.25">
      <c r="A12029" s="4"/>
      <c r="C12029" s="10"/>
      <c r="D12029"/>
      <c r="E12029"/>
    </row>
    <row r="12030" spans="1:5" s="3" customFormat="1" x14ac:dyDescent="0.25">
      <c r="A12030" s="4"/>
      <c r="C12030" s="10"/>
      <c r="D12030"/>
      <c r="E12030"/>
    </row>
    <row r="12031" spans="1:5" s="3" customFormat="1" x14ac:dyDescent="0.25">
      <c r="A12031" s="4"/>
      <c r="C12031" s="10"/>
      <c r="D12031"/>
      <c r="E12031"/>
    </row>
    <row r="12032" spans="1:5" s="3" customFormat="1" x14ac:dyDescent="0.25">
      <c r="A12032" s="4"/>
      <c r="C12032" s="10"/>
      <c r="D12032"/>
      <c r="E12032"/>
    </row>
    <row r="12033" spans="1:5" s="3" customFormat="1" x14ac:dyDescent="0.25">
      <c r="A12033" s="4"/>
      <c r="C12033" s="10"/>
      <c r="D12033"/>
      <c r="E12033"/>
    </row>
    <row r="12034" spans="1:5" s="3" customFormat="1" x14ac:dyDescent="0.25">
      <c r="A12034" s="4"/>
      <c r="C12034" s="10"/>
      <c r="D12034"/>
      <c r="E12034"/>
    </row>
    <row r="12035" spans="1:5" s="3" customFormat="1" x14ac:dyDescent="0.25">
      <c r="A12035" s="4"/>
      <c r="C12035" s="10"/>
      <c r="D12035"/>
      <c r="E12035"/>
    </row>
    <row r="12036" spans="1:5" s="3" customFormat="1" x14ac:dyDescent="0.25">
      <c r="A12036" s="4"/>
      <c r="C12036" s="10"/>
      <c r="D12036"/>
      <c r="E12036"/>
    </row>
    <row r="12037" spans="1:5" s="3" customFormat="1" x14ac:dyDescent="0.25">
      <c r="A12037" s="4"/>
      <c r="C12037" s="10"/>
      <c r="D12037"/>
      <c r="E12037"/>
    </row>
    <row r="12038" spans="1:5" s="3" customFormat="1" x14ac:dyDescent="0.25">
      <c r="A12038" s="4"/>
      <c r="C12038" s="10"/>
      <c r="D12038"/>
      <c r="E12038"/>
    </row>
    <row r="12039" spans="1:5" s="3" customFormat="1" x14ac:dyDescent="0.25">
      <c r="A12039" s="4"/>
      <c r="C12039" s="10"/>
      <c r="D12039"/>
      <c r="E12039"/>
    </row>
    <row r="12040" spans="1:5" s="3" customFormat="1" x14ac:dyDescent="0.25">
      <c r="A12040" s="4"/>
      <c r="C12040" s="10"/>
      <c r="D12040"/>
      <c r="E12040"/>
    </row>
    <row r="12041" spans="1:5" s="3" customFormat="1" x14ac:dyDescent="0.25">
      <c r="A12041" s="4"/>
      <c r="C12041" s="10"/>
      <c r="D12041"/>
      <c r="E12041"/>
    </row>
    <row r="12042" spans="1:5" s="3" customFormat="1" x14ac:dyDescent="0.25">
      <c r="A12042" s="4"/>
      <c r="C12042" s="10"/>
      <c r="D12042"/>
      <c r="E12042"/>
    </row>
    <row r="12043" spans="1:5" s="3" customFormat="1" x14ac:dyDescent="0.25">
      <c r="A12043" s="4"/>
      <c r="C12043" s="10"/>
      <c r="D12043"/>
      <c r="E12043"/>
    </row>
    <row r="12044" spans="1:5" s="3" customFormat="1" x14ac:dyDescent="0.25">
      <c r="A12044" s="4"/>
      <c r="C12044" s="10"/>
      <c r="D12044"/>
      <c r="E12044"/>
    </row>
    <row r="12045" spans="1:5" s="3" customFormat="1" x14ac:dyDescent="0.25">
      <c r="A12045" s="4"/>
      <c r="C12045" s="10"/>
      <c r="D12045"/>
      <c r="E12045"/>
    </row>
    <row r="12046" spans="1:5" s="3" customFormat="1" x14ac:dyDescent="0.25">
      <c r="A12046" s="4"/>
      <c r="C12046" s="10"/>
      <c r="D12046"/>
      <c r="E12046"/>
    </row>
    <row r="12047" spans="1:5" s="3" customFormat="1" x14ac:dyDescent="0.25">
      <c r="A12047" s="4"/>
      <c r="C12047" s="10"/>
      <c r="D12047"/>
      <c r="E12047"/>
    </row>
    <row r="12048" spans="1:5" s="3" customFormat="1" x14ac:dyDescent="0.25">
      <c r="A12048" s="4"/>
      <c r="C12048" s="10"/>
      <c r="D12048"/>
      <c r="E12048"/>
    </row>
    <row r="12049" spans="1:5" s="3" customFormat="1" x14ac:dyDescent="0.25">
      <c r="A12049" s="4"/>
      <c r="C12049" s="10"/>
      <c r="D12049"/>
      <c r="E12049"/>
    </row>
    <row r="12050" spans="1:5" s="3" customFormat="1" x14ac:dyDescent="0.25">
      <c r="A12050" s="4"/>
      <c r="C12050" s="10"/>
      <c r="D12050"/>
      <c r="E12050"/>
    </row>
    <row r="12051" spans="1:5" s="3" customFormat="1" x14ac:dyDescent="0.25">
      <c r="A12051" s="4"/>
      <c r="C12051" s="10"/>
      <c r="D12051"/>
      <c r="E12051"/>
    </row>
    <row r="12052" spans="1:5" s="3" customFormat="1" x14ac:dyDescent="0.25">
      <c r="A12052" s="4"/>
      <c r="C12052" s="10"/>
      <c r="D12052"/>
      <c r="E12052"/>
    </row>
    <row r="12053" spans="1:5" s="3" customFormat="1" x14ac:dyDescent="0.25">
      <c r="A12053" s="4"/>
      <c r="C12053" s="10"/>
      <c r="D12053"/>
      <c r="E12053"/>
    </row>
    <row r="12054" spans="1:5" s="3" customFormat="1" x14ac:dyDescent="0.25">
      <c r="A12054" s="4"/>
      <c r="C12054" s="10"/>
      <c r="D12054"/>
      <c r="E12054"/>
    </row>
    <row r="12055" spans="1:5" s="3" customFormat="1" x14ac:dyDescent="0.25">
      <c r="A12055" s="4"/>
      <c r="C12055" s="10"/>
      <c r="D12055"/>
      <c r="E12055"/>
    </row>
    <row r="12056" spans="1:5" s="3" customFormat="1" x14ac:dyDescent="0.25">
      <c r="A12056" s="4"/>
      <c r="C12056" s="10"/>
      <c r="D12056"/>
      <c r="E12056"/>
    </row>
    <row r="12057" spans="1:5" s="3" customFormat="1" x14ac:dyDescent="0.25">
      <c r="A12057" s="4"/>
      <c r="C12057" s="10"/>
      <c r="D12057"/>
      <c r="E12057"/>
    </row>
    <row r="12058" spans="1:5" s="3" customFormat="1" x14ac:dyDescent="0.25">
      <c r="A12058" s="4"/>
      <c r="C12058" s="10"/>
      <c r="D12058"/>
      <c r="E12058"/>
    </row>
    <row r="12059" spans="1:5" s="3" customFormat="1" x14ac:dyDescent="0.25">
      <c r="A12059" s="4"/>
      <c r="C12059" s="10"/>
      <c r="D12059"/>
      <c r="E12059"/>
    </row>
    <row r="12060" spans="1:5" s="3" customFormat="1" x14ac:dyDescent="0.25">
      <c r="A12060" s="4"/>
      <c r="C12060" s="10"/>
      <c r="D12060"/>
      <c r="E12060"/>
    </row>
    <row r="12061" spans="1:5" s="3" customFormat="1" x14ac:dyDescent="0.25">
      <c r="A12061" s="4"/>
      <c r="C12061" s="10"/>
      <c r="D12061"/>
      <c r="E12061"/>
    </row>
    <row r="12062" spans="1:5" s="3" customFormat="1" x14ac:dyDescent="0.25">
      <c r="A12062" s="4"/>
      <c r="C12062" s="10"/>
      <c r="D12062"/>
      <c r="E12062"/>
    </row>
    <row r="12063" spans="1:5" s="3" customFormat="1" x14ac:dyDescent="0.25">
      <c r="A12063" s="4"/>
      <c r="C12063" s="10"/>
      <c r="D12063"/>
      <c r="E12063"/>
    </row>
    <row r="12064" spans="1:5" s="3" customFormat="1" x14ac:dyDescent="0.25">
      <c r="A12064" s="4"/>
      <c r="C12064" s="10"/>
      <c r="D12064"/>
      <c r="E12064"/>
    </row>
    <row r="12065" spans="1:5" s="3" customFormat="1" x14ac:dyDescent="0.25">
      <c r="A12065" s="4"/>
      <c r="C12065" s="10"/>
      <c r="D12065"/>
      <c r="E12065"/>
    </row>
    <row r="12066" spans="1:5" s="3" customFormat="1" x14ac:dyDescent="0.25">
      <c r="A12066" s="4"/>
      <c r="C12066" s="10"/>
      <c r="D12066"/>
      <c r="E12066"/>
    </row>
    <row r="12067" spans="1:5" s="3" customFormat="1" x14ac:dyDescent="0.25">
      <c r="A12067" s="4"/>
      <c r="C12067" s="10"/>
      <c r="D12067"/>
      <c r="E12067"/>
    </row>
    <row r="12068" spans="1:5" s="3" customFormat="1" x14ac:dyDescent="0.25">
      <c r="A12068" s="4"/>
      <c r="C12068" s="10"/>
      <c r="D12068"/>
      <c r="E12068"/>
    </row>
    <row r="12069" spans="1:5" s="3" customFormat="1" x14ac:dyDescent="0.25">
      <c r="A12069" s="4"/>
      <c r="C12069" s="10"/>
      <c r="D12069"/>
      <c r="E12069"/>
    </row>
    <row r="12070" spans="1:5" s="3" customFormat="1" x14ac:dyDescent="0.25">
      <c r="A12070" s="4"/>
      <c r="C12070" s="10"/>
      <c r="D12070"/>
      <c r="E12070"/>
    </row>
    <row r="12071" spans="1:5" s="3" customFormat="1" x14ac:dyDescent="0.25">
      <c r="A12071" s="4"/>
      <c r="C12071" s="10"/>
      <c r="D12071"/>
      <c r="E12071"/>
    </row>
    <row r="12072" spans="1:5" s="3" customFormat="1" x14ac:dyDescent="0.25">
      <c r="A12072" s="4"/>
      <c r="C12072" s="10"/>
      <c r="D12072"/>
      <c r="E12072"/>
    </row>
    <row r="12073" spans="1:5" s="3" customFormat="1" x14ac:dyDescent="0.25">
      <c r="A12073" s="4"/>
      <c r="C12073" s="10"/>
      <c r="D12073"/>
      <c r="E12073"/>
    </row>
    <row r="12074" spans="1:5" s="3" customFormat="1" x14ac:dyDescent="0.25">
      <c r="A12074" s="4"/>
      <c r="C12074" s="10"/>
      <c r="D12074"/>
      <c r="E12074"/>
    </row>
    <row r="12075" spans="1:5" s="3" customFormat="1" x14ac:dyDescent="0.25">
      <c r="A12075" s="4"/>
      <c r="C12075" s="10"/>
      <c r="D12075"/>
      <c r="E12075"/>
    </row>
    <row r="12076" spans="1:5" s="3" customFormat="1" x14ac:dyDescent="0.25">
      <c r="A12076" s="4"/>
      <c r="C12076" s="10"/>
      <c r="D12076"/>
      <c r="E12076"/>
    </row>
    <row r="12077" spans="1:5" s="3" customFormat="1" x14ac:dyDescent="0.25">
      <c r="A12077" s="4"/>
      <c r="C12077" s="10"/>
      <c r="D12077"/>
      <c r="E12077"/>
    </row>
    <row r="12078" spans="1:5" s="3" customFormat="1" x14ac:dyDescent="0.25">
      <c r="A12078" s="4"/>
      <c r="C12078" s="10"/>
      <c r="D12078"/>
      <c r="E12078"/>
    </row>
    <row r="12079" spans="1:5" s="3" customFormat="1" x14ac:dyDescent="0.25">
      <c r="A12079" s="4"/>
      <c r="C12079" s="10"/>
      <c r="D12079"/>
      <c r="E12079"/>
    </row>
    <row r="12080" spans="1:5" s="3" customFormat="1" x14ac:dyDescent="0.25">
      <c r="A12080" s="4"/>
      <c r="C12080" s="10"/>
      <c r="D12080"/>
      <c r="E12080"/>
    </row>
    <row r="12081" spans="1:5" s="3" customFormat="1" x14ac:dyDescent="0.25">
      <c r="A12081" s="4"/>
      <c r="C12081" s="10"/>
      <c r="D12081"/>
      <c r="E12081"/>
    </row>
    <row r="12082" spans="1:5" s="3" customFormat="1" x14ac:dyDescent="0.25">
      <c r="A12082" s="4"/>
      <c r="C12082" s="10"/>
      <c r="D12082"/>
      <c r="E12082"/>
    </row>
    <row r="12083" spans="1:5" s="3" customFormat="1" x14ac:dyDescent="0.25">
      <c r="A12083" s="4"/>
      <c r="C12083" s="10"/>
      <c r="D12083"/>
      <c r="E12083"/>
    </row>
    <row r="12084" spans="1:5" s="3" customFormat="1" x14ac:dyDescent="0.25">
      <c r="A12084" s="4"/>
      <c r="C12084" s="10"/>
      <c r="D12084"/>
      <c r="E12084"/>
    </row>
    <row r="12085" spans="1:5" s="3" customFormat="1" x14ac:dyDescent="0.25">
      <c r="A12085" s="4"/>
      <c r="C12085" s="10"/>
      <c r="D12085"/>
      <c r="E12085"/>
    </row>
    <row r="12086" spans="1:5" s="3" customFormat="1" x14ac:dyDescent="0.25">
      <c r="A12086" s="4"/>
      <c r="C12086" s="10"/>
      <c r="D12086"/>
      <c r="E12086"/>
    </row>
    <row r="12087" spans="1:5" s="3" customFormat="1" x14ac:dyDescent="0.25">
      <c r="A12087" s="4"/>
      <c r="C12087" s="10"/>
      <c r="D12087"/>
      <c r="E12087"/>
    </row>
    <row r="12088" spans="1:5" s="3" customFormat="1" x14ac:dyDescent="0.25">
      <c r="A12088" s="4"/>
      <c r="C12088" s="10"/>
      <c r="D12088"/>
      <c r="E12088"/>
    </row>
    <row r="12089" spans="1:5" s="3" customFormat="1" x14ac:dyDescent="0.25">
      <c r="A12089" s="4"/>
      <c r="C12089" s="10"/>
      <c r="D12089"/>
      <c r="E12089"/>
    </row>
    <row r="12090" spans="1:5" s="3" customFormat="1" x14ac:dyDescent="0.25">
      <c r="A12090" s="4"/>
      <c r="C12090" s="10"/>
      <c r="D12090"/>
      <c r="E12090"/>
    </row>
    <row r="12091" spans="1:5" s="3" customFormat="1" x14ac:dyDescent="0.25">
      <c r="A12091" s="4"/>
      <c r="C12091" s="10"/>
      <c r="D12091"/>
      <c r="E12091"/>
    </row>
    <row r="12092" spans="1:5" s="3" customFormat="1" x14ac:dyDescent="0.25">
      <c r="A12092" s="4"/>
      <c r="C12092" s="10"/>
      <c r="D12092"/>
      <c r="E12092"/>
    </row>
    <row r="12093" spans="1:5" s="3" customFormat="1" x14ac:dyDescent="0.25">
      <c r="A12093" s="4"/>
      <c r="C12093" s="10"/>
      <c r="D12093"/>
      <c r="E12093"/>
    </row>
    <row r="12094" spans="1:5" s="3" customFormat="1" x14ac:dyDescent="0.25">
      <c r="A12094" s="4"/>
      <c r="C12094" s="10"/>
      <c r="D12094"/>
      <c r="E12094"/>
    </row>
    <row r="12095" spans="1:5" s="3" customFormat="1" x14ac:dyDescent="0.25">
      <c r="A12095" s="4"/>
      <c r="C12095" s="10"/>
      <c r="D12095"/>
      <c r="E12095"/>
    </row>
    <row r="12096" spans="1:5" s="3" customFormat="1" x14ac:dyDescent="0.25">
      <c r="A12096" s="4"/>
      <c r="C12096" s="10"/>
      <c r="D12096"/>
      <c r="E12096"/>
    </row>
    <row r="12097" spans="1:5" s="3" customFormat="1" x14ac:dyDescent="0.25">
      <c r="A12097" s="4"/>
      <c r="C12097" s="10"/>
      <c r="D12097"/>
      <c r="E12097"/>
    </row>
    <row r="12098" spans="1:5" s="3" customFormat="1" x14ac:dyDescent="0.25">
      <c r="A12098" s="4"/>
      <c r="C12098" s="10"/>
      <c r="D12098"/>
      <c r="E12098"/>
    </row>
    <row r="12099" spans="1:5" s="3" customFormat="1" x14ac:dyDescent="0.25">
      <c r="A12099" s="4"/>
      <c r="C12099" s="10"/>
      <c r="D12099"/>
      <c r="E12099"/>
    </row>
    <row r="12100" spans="1:5" s="3" customFormat="1" x14ac:dyDescent="0.25">
      <c r="A12100" s="4"/>
      <c r="C12100" s="10"/>
      <c r="D12100"/>
      <c r="E12100"/>
    </row>
    <row r="12101" spans="1:5" s="3" customFormat="1" x14ac:dyDescent="0.25">
      <c r="A12101" s="4"/>
      <c r="C12101" s="10"/>
      <c r="D12101"/>
      <c r="E12101"/>
    </row>
    <row r="12102" spans="1:5" s="3" customFormat="1" x14ac:dyDescent="0.25">
      <c r="A12102" s="4"/>
      <c r="C12102" s="10"/>
      <c r="D12102"/>
      <c r="E12102"/>
    </row>
    <row r="12103" spans="1:5" s="3" customFormat="1" x14ac:dyDescent="0.25">
      <c r="A12103" s="4"/>
      <c r="C12103" s="10"/>
      <c r="D12103"/>
      <c r="E12103"/>
    </row>
    <row r="12104" spans="1:5" s="3" customFormat="1" x14ac:dyDescent="0.25">
      <c r="A12104" s="4"/>
      <c r="C12104" s="10"/>
      <c r="D12104"/>
      <c r="E12104"/>
    </row>
    <row r="12105" spans="1:5" s="3" customFormat="1" x14ac:dyDescent="0.25">
      <c r="A12105" s="4"/>
      <c r="C12105" s="10"/>
      <c r="D12105"/>
      <c r="E12105"/>
    </row>
    <row r="12106" spans="1:5" s="3" customFormat="1" x14ac:dyDescent="0.25">
      <c r="A12106" s="4"/>
      <c r="C12106" s="10"/>
      <c r="D12106"/>
      <c r="E12106"/>
    </row>
    <row r="12107" spans="1:5" s="3" customFormat="1" x14ac:dyDescent="0.25">
      <c r="A12107" s="4"/>
      <c r="C12107" s="10"/>
      <c r="D12107"/>
      <c r="E12107"/>
    </row>
    <row r="12108" spans="1:5" s="3" customFormat="1" x14ac:dyDescent="0.25">
      <c r="A12108" s="4"/>
      <c r="C12108" s="10"/>
      <c r="D12108"/>
      <c r="E12108"/>
    </row>
    <row r="12109" spans="1:5" s="3" customFormat="1" x14ac:dyDescent="0.25">
      <c r="A12109" s="4"/>
      <c r="C12109" s="10"/>
      <c r="D12109"/>
      <c r="E12109"/>
    </row>
    <row r="12110" spans="1:5" s="3" customFormat="1" x14ac:dyDescent="0.25">
      <c r="A12110" s="4"/>
      <c r="C12110" s="10"/>
      <c r="D12110"/>
      <c r="E12110"/>
    </row>
    <row r="12111" spans="1:5" s="3" customFormat="1" x14ac:dyDescent="0.25">
      <c r="A12111" s="4"/>
      <c r="C12111" s="10"/>
      <c r="D12111"/>
      <c r="E12111"/>
    </row>
    <row r="12112" spans="1:5" s="3" customFormat="1" x14ac:dyDescent="0.25">
      <c r="A12112" s="4"/>
      <c r="C12112" s="10"/>
      <c r="D12112"/>
      <c r="E12112"/>
    </row>
    <row r="12113" spans="1:5" s="3" customFormat="1" x14ac:dyDescent="0.25">
      <c r="A12113" s="4"/>
      <c r="C12113" s="10"/>
      <c r="D12113"/>
      <c r="E12113"/>
    </row>
    <row r="12114" spans="1:5" s="3" customFormat="1" x14ac:dyDescent="0.25">
      <c r="A12114" s="4"/>
      <c r="C12114" s="10"/>
      <c r="D12114"/>
      <c r="E12114"/>
    </row>
    <row r="12115" spans="1:5" s="3" customFormat="1" x14ac:dyDescent="0.25">
      <c r="A12115" s="4"/>
      <c r="C12115" s="10"/>
      <c r="D12115"/>
      <c r="E12115"/>
    </row>
    <row r="12116" spans="1:5" s="3" customFormat="1" x14ac:dyDescent="0.25">
      <c r="A12116" s="4"/>
      <c r="C12116" s="10"/>
      <c r="D12116"/>
      <c r="E12116"/>
    </row>
    <row r="12117" spans="1:5" s="3" customFormat="1" x14ac:dyDescent="0.25">
      <c r="A12117" s="4"/>
      <c r="C12117" s="10"/>
      <c r="D12117"/>
      <c r="E12117"/>
    </row>
    <row r="12118" spans="1:5" s="3" customFormat="1" x14ac:dyDescent="0.25">
      <c r="A12118" s="4"/>
      <c r="C12118" s="10"/>
      <c r="D12118"/>
      <c r="E12118"/>
    </row>
    <row r="12119" spans="1:5" s="3" customFormat="1" x14ac:dyDescent="0.25">
      <c r="A12119" s="4"/>
      <c r="C12119" s="10"/>
      <c r="D12119"/>
      <c r="E12119"/>
    </row>
    <row r="12120" spans="1:5" s="3" customFormat="1" x14ac:dyDescent="0.25">
      <c r="A12120" s="4"/>
      <c r="C12120" s="10"/>
      <c r="D12120"/>
      <c r="E12120"/>
    </row>
    <row r="12121" spans="1:5" s="3" customFormat="1" x14ac:dyDescent="0.25">
      <c r="A12121" s="4"/>
      <c r="C12121" s="10"/>
      <c r="D12121"/>
      <c r="E12121"/>
    </row>
    <row r="12122" spans="1:5" s="3" customFormat="1" x14ac:dyDescent="0.25">
      <c r="A12122" s="4"/>
      <c r="C12122" s="10"/>
      <c r="D12122"/>
      <c r="E12122"/>
    </row>
    <row r="12123" spans="1:5" s="3" customFormat="1" x14ac:dyDescent="0.25">
      <c r="A12123" s="4"/>
      <c r="C12123" s="10"/>
      <c r="D12123"/>
      <c r="E12123"/>
    </row>
    <row r="12124" spans="1:5" s="3" customFormat="1" x14ac:dyDescent="0.25">
      <c r="A12124" s="4"/>
      <c r="C12124" s="10"/>
      <c r="D12124"/>
      <c r="E12124"/>
    </row>
    <row r="12125" spans="1:5" s="3" customFormat="1" x14ac:dyDescent="0.25">
      <c r="A12125" s="4"/>
      <c r="C12125" s="10"/>
      <c r="D12125"/>
      <c r="E12125"/>
    </row>
    <row r="12126" spans="1:5" s="3" customFormat="1" x14ac:dyDescent="0.25">
      <c r="A12126" s="4"/>
      <c r="C12126" s="10"/>
      <c r="D12126"/>
      <c r="E12126"/>
    </row>
    <row r="12127" spans="1:5" s="3" customFormat="1" x14ac:dyDescent="0.25">
      <c r="A12127" s="4"/>
      <c r="C12127" s="10"/>
      <c r="D12127"/>
      <c r="E12127"/>
    </row>
    <row r="12128" spans="1:5" s="3" customFormat="1" x14ac:dyDescent="0.25">
      <c r="A12128" s="4"/>
      <c r="C12128" s="10"/>
      <c r="D12128"/>
      <c r="E12128"/>
    </row>
    <row r="12129" spans="1:5" s="3" customFormat="1" x14ac:dyDescent="0.25">
      <c r="A12129" s="4"/>
      <c r="C12129" s="10"/>
      <c r="D12129"/>
      <c r="E12129"/>
    </row>
    <row r="12130" spans="1:5" s="3" customFormat="1" x14ac:dyDescent="0.25">
      <c r="A12130" s="4"/>
      <c r="C12130" s="10"/>
      <c r="D12130"/>
      <c r="E12130"/>
    </row>
    <row r="12131" spans="1:5" s="3" customFormat="1" x14ac:dyDescent="0.25">
      <c r="A12131" s="4"/>
      <c r="C12131" s="10"/>
      <c r="D12131"/>
      <c r="E12131"/>
    </row>
    <row r="12132" spans="1:5" s="3" customFormat="1" x14ac:dyDescent="0.25">
      <c r="A12132" s="4"/>
      <c r="C12132" s="10"/>
      <c r="D12132"/>
      <c r="E12132"/>
    </row>
    <row r="12133" spans="1:5" s="3" customFormat="1" x14ac:dyDescent="0.25">
      <c r="A12133" s="4"/>
      <c r="C12133" s="10"/>
      <c r="D12133"/>
      <c r="E12133"/>
    </row>
    <row r="12134" spans="1:5" s="3" customFormat="1" x14ac:dyDescent="0.25">
      <c r="A12134" s="4"/>
      <c r="C12134" s="10"/>
      <c r="D12134"/>
      <c r="E12134"/>
    </row>
    <row r="12135" spans="1:5" s="3" customFormat="1" x14ac:dyDescent="0.25">
      <c r="A12135" s="4"/>
      <c r="C12135" s="10"/>
      <c r="D12135"/>
      <c r="E12135"/>
    </row>
    <row r="12136" spans="1:5" s="3" customFormat="1" x14ac:dyDescent="0.25">
      <c r="A12136" s="4"/>
      <c r="C12136" s="10"/>
      <c r="D12136"/>
      <c r="E12136"/>
    </row>
    <row r="12137" spans="1:5" s="3" customFormat="1" x14ac:dyDescent="0.25">
      <c r="A12137" s="4"/>
      <c r="C12137" s="10"/>
      <c r="D12137"/>
      <c r="E12137"/>
    </row>
    <row r="12138" spans="1:5" s="3" customFormat="1" x14ac:dyDescent="0.25">
      <c r="A12138" s="4"/>
      <c r="C12138" s="10"/>
      <c r="D12138"/>
      <c r="E12138"/>
    </row>
    <row r="12139" spans="1:5" s="3" customFormat="1" x14ac:dyDescent="0.25">
      <c r="A12139" s="4"/>
      <c r="C12139" s="10"/>
      <c r="D12139"/>
      <c r="E12139"/>
    </row>
    <row r="12140" spans="1:5" s="3" customFormat="1" x14ac:dyDescent="0.25">
      <c r="A12140" s="4"/>
      <c r="C12140" s="10"/>
      <c r="D12140"/>
      <c r="E12140"/>
    </row>
    <row r="12141" spans="1:5" s="3" customFormat="1" x14ac:dyDescent="0.25">
      <c r="A12141" s="4"/>
      <c r="C12141" s="10"/>
      <c r="D12141"/>
      <c r="E12141"/>
    </row>
    <row r="12142" spans="1:5" s="3" customFormat="1" x14ac:dyDescent="0.25">
      <c r="A12142" s="4"/>
      <c r="C12142" s="10"/>
      <c r="D12142"/>
      <c r="E12142"/>
    </row>
    <row r="12143" spans="1:5" s="3" customFormat="1" x14ac:dyDescent="0.25">
      <c r="A12143" s="4"/>
      <c r="C12143" s="10"/>
      <c r="D12143"/>
      <c r="E12143"/>
    </row>
    <row r="12144" spans="1:5" s="3" customFormat="1" x14ac:dyDescent="0.25">
      <c r="A12144" s="4"/>
      <c r="C12144" s="10"/>
      <c r="D12144"/>
      <c r="E12144"/>
    </row>
    <row r="12145" spans="1:5" s="3" customFormat="1" x14ac:dyDescent="0.25">
      <c r="A12145" s="4"/>
      <c r="C12145" s="10"/>
      <c r="D12145"/>
      <c r="E12145"/>
    </row>
    <row r="12146" spans="1:5" s="3" customFormat="1" x14ac:dyDescent="0.25">
      <c r="A12146" s="4"/>
      <c r="C12146" s="10"/>
      <c r="D12146"/>
      <c r="E12146"/>
    </row>
    <row r="12147" spans="1:5" s="3" customFormat="1" x14ac:dyDescent="0.25">
      <c r="A12147" s="4"/>
      <c r="C12147" s="10"/>
      <c r="D12147"/>
      <c r="E12147"/>
    </row>
    <row r="12148" spans="1:5" s="3" customFormat="1" x14ac:dyDescent="0.25">
      <c r="A12148" s="4"/>
      <c r="C12148" s="10"/>
      <c r="D12148"/>
      <c r="E12148"/>
    </row>
    <row r="12149" spans="1:5" s="3" customFormat="1" x14ac:dyDescent="0.25">
      <c r="A12149" s="4"/>
      <c r="C12149" s="10"/>
      <c r="D12149"/>
      <c r="E12149"/>
    </row>
    <row r="12150" spans="1:5" s="3" customFormat="1" x14ac:dyDescent="0.25">
      <c r="A12150" s="4"/>
      <c r="C12150" s="10"/>
      <c r="D12150"/>
      <c r="E12150"/>
    </row>
    <row r="12151" spans="1:5" s="3" customFormat="1" x14ac:dyDescent="0.25">
      <c r="A12151" s="4"/>
      <c r="C12151" s="10"/>
      <c r="D12151"/>
      <c r="E12151"/>
    </row>
    <row r="12152" spans="1:5" s="3" customFormat="1" x14ac:dyDescent="0.25">
      <c r="A12152" s="4"/>
      <c r="C12152" s="10"/>
      <c r="D12152"/>
      <c r="E12152"/>
    </row>
    <row r="12153" spans="1:5" s="3" customFormat="1" x14ac:dyDescent="0.25">
      <c r="A12153" s="4"/>
      <c r="C12153" s="10"/>
      <c r="D12153"/>
      <c r="E12153"/>
    </row>
    <row r="12154" spans="1:5" s="3" customFormat="1" x14ac:dyDescent="0.25">
      <c r="A12154" s="4"/>
      <c r="C12154" s="10"/>
      <c r="D12154"/>
      <c r="E12154"/>
    </row>
    <row r="12155" spans="1:5" s="3" customFormat="1" x14ac:dyDescent="0.25">
      <c r="A12155" s="4"/>
      <c r="C12155" s="10"/>
      <c r="D12155"/>
      <c r="E12155"/>
    </row>
    <row r="12156" spans="1:5" s="3" customFormat="1" x14ac:dyDescent="0.25">
      <c r="A12156" s="4"/>
      <c r="C12156" s="10"/>
      <c r="D12156"/>
      <c r="E12156"/>
    </row>
    <row r="12157" spans="1:5" s="3" customFormat="1" x14ac:dyDescent="0.25">
      <c r="A12157" s="4"/>
      <c r="C12157" s="10"/>
      <c r="D12157"/>
      <c r="E12157"/>
    </row>
    <row r="12158" spans="1:5" s="3" customFormat="1" x14ac:dyDescent="0.25">
      <c r="A12158" s="4"/>
      <c r="C12158" s="10"/>
      <c r="D12158"/>
      <c r="E12158"/>
    </row>
    <row r="12159" spans="1:5" s="3" customFormat="1" x14ac:dyDescent="0.25">
      <c r="A12159" s="4"/>
      <c r="C12159" s="10"/>
      <c r="D12159"/>
      <c r="E12159"/>
    </row>
    <row r="12160" spans="1:5" s="3" customFormat="1" x14ac:dyDescent="0.25">
      <c r="A12160" s="4"/>
      <c r="C12160" s="10"/>
      <c r="D12160"/>
      <c r="E12160"/>
    </row>
    <row r="12161" spans="1:5" s="3" customFormat="1" x14ac:dyDescent="0.25">
      <c r="A12161" s="4"/>
      <c r="C12161" s="10"/>
      <c r="D12161"/>
      <c r="E12161"/>
    </row>
    <row r="12162" spans="1:5" s="3" customFormat="1" x14ac:dyDescent="0.25">
      <c r="A12162" s="4"/>
      <c r="C12162" s="10"/>
      <c r="D12162"/>
      <c r="E12162"/>
    </row>
    <row r="12163" spans="1:5" s="3" customFormat="1" x14ac:dyDescent="0.25">
      <c r="A12163" s="4"/>
      <c r="C12163" s="10"/>
      <c r="D12163"/>
      <c r="E12163"/>
    </row>
    <row r="12164" spans="1:5" s="3" customFormat="1" x14ac:dyDescent="0.25">
      <c r="A12164" s="4"/>
      <c r="C12164" s="10"/>
      <c r="D12164"/>
      <c r="E12164"/>
    </row>
    <row r="12165" spans="1:5" s="3" customFormat="1" x14ac:dyDescent="0.25">
      <c r="A12165" s="4"/>
      <c r="C12165" s="10"/>
      <c r="D12165"/>
      <c r="E12165"/>
    </row>
    <row r="12166" spans="1:5" s="3" customFormat="1" x14ac:dyDescent="0.25">
      <c r="A12166" s="4"/>
      <c r="C12166" s="10"/>
      <c r="D12166"/>
      <c r="E12166"/>
    </row>
    <row r="12167" spans="1:5" s="3" customFormat="1" x14ac:dyDescent="0.25">
      <c r="A12167" s="4"/>
      <c r="C12167" s="10"/>
      <c r="D12167"/>
      <c r="E12167"/>
    </row>
    <row r="12168" spans="1:5" s="3" customFormat="1" x14ac:dyDescent="0.25">
      <c r="A12168" s="4"/>
      <c r="C12168" s="10"/>
      <c r="D12168"/>
      <c r="E12168"/>
    </row>
    <row r="12169" spans="1:5" s="3" customFormat="1" x14ac:dyDescent="0.25">
      <c r="A12169" s="4"/>
      <c r="C12169" s="10"/>
      <c r="D12169"/>
      <c r="E12169"/>
    </row>
    <row r="12170" spans="1:5" s="3" customFormat="1" x14ac:dyDescent="0.25">
      <c r="A12170" s="4"/>
      <c r="C12170" s="10"/>
      <c r="D12170"/>
      <c r="E12170"/>
    </row>
    <row r="12171" spans="1:5" s="3" customFormat="1" x14ac:dyDescent="0.25">
      <c r="A12171" s="4"/>
      <c r="C12171" s="10"/>
      <c r="D12171"/>
      <c r="E12171"/>
    </row>
    <row r="12172" spans="1:5" s="3" customFormat="1" x14ac:dyDescent="0.25">
      <c r="A12172" s="4"/>
      <c r="C12172" s="10"/>
      <c r="D12172"/>
      <c r="E12172"/>
    </row>
    <row r="12173" spans="1:5" s="3" customFormat="1" x14ac:dyDescent="0.25">
      <c r="A12173" s="4"/>
      <c r="C12173" s="10"/>
      <c r="D12173"/>
      <c r="E12173"/>
    </row>
    <row r="12174" spans="1:5" s="3" customFormat="1" x14ac:dyDescent="0.25">
      <c r="A12174" s="4"/>
      <c r="C12174" s="10"/>
      <c r="D12174"/>
      <c r="E12174"/>
    </row>
    <row r="12175" spans="1:5" s="3" customFormat="1" x14ac:dyDescent="0.25">
      <c r="A12175" s="4"/>
      <c r="C12175" s="10"/>
      <c r="D12175"/>
      <c r="E12175"/>
    </row>
    <row r="12176" spans="1:5" s="3" customFormat="1" x14ac:dyDescent="0.25">
      <c r="A12176" s="4"/>
      <c r="C12176" s="10"/>
      <c r="D12176"/>
      <c r="E12176"/>
    </row>
    <row r="12177" spans="1:5" s="3" customFormat="1" x14ac:dyDescent="0.25">
      <c r="A12177" s="4"/>
      <c r="C12177" s="10"/>
      <c r="D12177"/>
      <c r="E12177"/>
    </row>
    <row r="12178" spans="1:5" s="3" customFormat="1" x14ac:dyDescent="0.25">
      <c r="A12178" s="4"/>
      <c r="C12178" s="10"/>
      <c r="D12178"/>
      <c r="E12178"/>
    </row>
    <row r="12179" spans="1:5" s="3" customFormat="1" x14ac:dyDescent="0.25">
      <c r="A12179" s="4"/>
      <c r="C12179" s="10"/>
      <c r="D12179"/>
      <c r="E12179"/>
    </row>
    <row r="12180" spans="1:5" s="3" customFormat="1" x14ac:dyDescent="0.25">
      <c r="A12180" s="4"/>
      <c r="C12180" s="10"/>
      <c r="D12180"/>
      <c r="E12180"/>
    </row>
    <row r="12181" spans="1:5" s="3" customFormat="1" x14ac:dyDescent="0.25">
      <c r="A12181" s="4"/>
      <c r="C12181" s="10"/>
      <c r="D12181"/>
      <c r="E12181"/>
    </row>
    <row r="12182" spans="1:5" s="3" customFormat="1" x14ac:dyDescent="0.25">
      <c r="A12182" s="4"/>
      <c r="C12182" s="10"/>
      <c r="D12182"/>
      <c r="E12182"/>
    </row>
    <row r="12183" spans="1:5" s="3" customFormat="1" x14ac:dyDescent="0.25">
      <c r="A12183" s="4"/>
      <c r="C12183" s="10"/>
      <c r="D12183"/>
      <c r="E12183"/>
    </row>
    <row r="12184" spans="1:5" s="3" customFormat="1" x14ac:dyDescent="0.25">
      <c r="A12184" s="4"/>
      <c r="C12184" s="10"/>
      <c r="D12184"/>
      <c r="E12184"/>
    </row>
    <row r="12185" spans="1:5" s="3" customFormat="1" x14ac:dyDescent="0.25">
      <c r="A12185" s="4"/>
      <c r="C12185" s="10"/>
      <c r="D12185"/>
      <c r="E12185"/>
    </row>
    <row r="12186" spans="1:5" s="3" customFormat="1" x14ac:dyDescent="0.25">
      <c r="A12186" s="4"/>
      <c r="C12186" s="10"/>
      <c r="D12186"/>
      <c r="E12186"/>
    </row>
    <row r="12187" spans="1:5" s="3" customFormat="1" x14ac:dyDescent="0.25">
      <c r="A12187" s="4"/>
      <c r="C12187" s="10"/>
      <c r="D12187"/>
      <c r="E12187"/>
    </row>
    <row r="12188" spans="1:5" s="3" customFormat="1" x14ac:dyDescent="0.25">
      <c r="A12188" s="4"/>
      <c r="C12188" s="10"/>
      <c r="D12188"/>
      <c r="E12188"/>
    </row>
    <row r="12189" spans="1:5" s="3" customFormat="1" x14ac:dyDescent="0.25">
      <c r="A12189" s="4"/>
      <c r="C12189" s="10"/>
      <c r="D12189"/>
      <c r="E12189"/>
    </row>
    <row r="12190" spans="1:5" s="3" customFormat="1" x14ac:dyDescent="0.25">
      <c r="A12190" s="4"/>
      <c r="C12190" s="10"/>
      <c r="D12190"/>
      <c r="E12190"/>
    </row>
    <row r="12191" spans="1:5" s="3" customFormat="1" x14ac:dyDescent="0.25">
      <c r="A12191" s="4"/>
      <c r="C12191" s="10"/>
      <c r="D12191"/>
      <c r="E12191"/>
    </row>
    <row r="12192" spans="1:5" s="3" customFormat="1" x14ac:dyDescent="0.25">
      <c r="A12192" s="4"/>
      <c r="C12192" s="10"/>
      <c r="D12192"/>
      <c r="E12192"/>
    </row>
    <row r="12193" spans="1:5" s="3" customFormat="1" x14ac:dyDescent="0.25">
      <c r="A12193" s="4"/>
      <c r="C12193" s="10"/>
      <c r="D12193"/>
      <c r="E12193"/>
    </row>
    <row r="12194" spans="1:5" s="3" customFormat="1" x14ac:dyDescent="0.25">
      <c r="A12194" s="4"/>
      <c r="C12194" s="10"/>
      <c r="D12194"/>
      <c r="E12194"/>
    </row>
    <row r="12195" spans="1:5" s="3" customFormat="1" x14ac:dyDescent="0.25">
      <c r="A12195" s="4"/>
      <c r="C12195" s="10"/>
      <c r="D12195"/>
      <c r="E12195"/>
    </row>
    <row r="12196" spans="1:5" s="3" customFormat="1" x14ac:dyDescent="0.25">
      <c r="A12196" s="4"/>
      <c r="C12196" s="10"/>
      <c r="D12196"/>
      <c r="E12196"/>
    </row>
    <row r="12197" spans="1:5" s="3" customFormat="1" x14ac:dyDescent="0.25">
      <c r="A12197" s="4"/>
      <c r="C12197" s="10"/>
      <c r="D12197"/>
      <c r="E12197"/>
    </row>
    <row r="12198" spans="1:5" s="3" customFormat="1" x14ac:dyDescent="0.25">
      <c r="A12198" s="4"/>
      <c r="C12198" s="10"/>
      <c r="D12198"/>
      <c r="E12198"/>
    </row>
    <row r="12199" spans="1:5" s="3" customFormat="1" x14ac:dyDescent="0.25">
      <c r="A12199" s="4"/>
      <c r="C12199" s="10"/>
      <c r="D12199"/>
      <c r="E12199"/>
    </row>
    <row r="12200" spans="1:5" s="3" customFormat="1" x14ac:dyDescent="0.25">
      <c r="A12200" s="4"/>
      <c r="C12200" s="10"/>
      <c r="D12200"/>
      <c r="E12200"/>
    </row>
    <row r="12201" spans="1:5" s="3" customFormat="1" x14ac:dyDescent="0.25">
      <c r="A12201" s="4"/>
      <c r="C12201" s="10"/>
      <c r="D12201"/>
      <c r="E12201"/>
    </row>
    <row r="12202" spans="1:5" s="3" customFormat="1" x14ac:dyDescent="0.25">
      <c r="A12202" s="4"/>
      <c r="C12202" s="10"/>
      <c r="D12202"/>
      <c r="E12202"/>
    </row>
    <row r="12203" spans="1:5" s="3" customFormat="1" x14ac:dyDescent="0.25">
      <c r="A12203" s="4"/>
      <c r="C12203" s="10"/>
      <c r="D12203"/>
      <c r="E12203"/>
    </row>
    <row r="12204" spans="1:5" s="3" customFormat="1" x14ac:dyDescent="0.25">
      <c r="A12204" s="4"/>
      <c r="C12204" s="10"/>
      <c r="D12204"/>
      <c r="E12204"/>
    </row>
    <row r="12205" spans="1:5" s="3" customFormat="1" x14ac:dyDescent="0.25">
      <c r="A12205" s="4"/>
      <c r="C12205" s="10"/>
      <c r="D12205"/>
      <c r="E12205"/>
    </row>
    <row r="12206" spans="1:5" s="3" customFormat="1" x14ac:dyDescent="0.25">
      <c r="A12206" s="4"/>
      <c r="C12206" s="10"/>
      <c r="D12206"/>
      <c r="E12206"/>
    </row>
    <row r="12207" spans="1:5" s="3" customFormat="1" x14ac:dyDescent="0.25">
      <c r="A12207" s="4"/>
      <c r="C12207" s="10"/>
      <c r="D12207"/>
      <c r="E12207"/>
    </row>
    <row r="12208" spans="1:5" s="3" customFormat="1" x14ac:dyDescent="0.25">
      <c r="A12208" s="4"/>
      <c r="C12208" s="10"/>
      <c r="D12208"/>
      <c r="E12208"/>
    </row>
    <row r="12209" spans="1:5" s="3" customFormat="1" x14ac:dyDescent="0.25">
      <c r="A12209" s="4"/>
      <c r="C12209" s="10"/>
      <c r="D12209"/>
      <c r="E12209"/>
    </row>
    <row r="12210" spans="1:5" s="3" customFormat="1" x14ac:dyDescent="0.25">
      <c r="A12210" s="4"/>
      <c r="C12210" s="10"/>
      <c r="D12210"/>
      <c r="E12210"/>
    </row>
    <row r="12211" spans="1:5" s="3" customFormat="1" x14ac:dyDescent="0.25">
      <c r="A12211" s="4"/>
      <c r="C12211" s="10"/>
      <c r="D12211"/>
      <c r="E12211"/>
    </row>
    <row r="12212" spans="1:5" s="3" customFormat="1" x14ac:dyDescent="0.25">
      <c r="A12212" s="4"/>
      <c r="C12212" s="10"/>
      <c r="D12212"/>
      <c r="E12212"/>
    </row>
    <row r="12213" spans="1:5" s="3" customFormat="1" x14ac:dyDescent="0.25">
      <c r="A12213" s="4"/>
      <c r="C12213" s="10"/>
      <c r="D12213"/>
      <c r="E12213"/>
    </row>
    <row r="12214" spans="1:5" s="3" customFormat="1" x14ac:dyDescent="0.25">
      <c r="A12214" s="4"/>
      <c r="C12214" s="10"/>
      <c r="D12214"/>
      <c r="E12214"/>
    </row>
    <row r="12215" spans="1:5" s="3" customFormat="1" x14ac:dyDescent="0.25">
      <c r="A12215" s="4"/>
      <c r="C12215" s="10"/>
      <c r="D12215"/>
      <c r="E12215"/>
    </row>
    <row r="12216" spans="1:5" s="3" customFormat="1" x14ac:dyDescent="0.25">
      <c r="A12216" s="4"/>
      <c r="C12216" s="10"/>
      <c r="D12216"/>
      <c r="E12216"/>
    </row>
    <row r="12217" spans="1:5" s="3" customFormat="1" x14ac:dyDescent="0.25">
      <c r="A12217" s="4"/>
      <c r="C12217" s="10"/>
      <c r="D12217"/>
      <c r="E12217"/>
    </row>
    <row r="12218" spans="1:5" s="3" customFormat="1" x14ac:dyDescent="0.25">
      <c r="A12218" s="4"/>
      <c r="C12218" s="10"/>
      <c r="D12218"/>
      <c r="E12218"/>
    </row>
    <row r="12219" spans="1:5" s="3" customFormat="1" x14ac:dyDescent="0.25">
      <c r="A12219" s="4"/>
      <c r="C12219" s="10"/>
      <c r="D12219"/>
      <c r="E12219"/>
    </row>
    <row r="12220" spans="1:5" s="3" customFormat="1" x14ac:dyDescent="0.25">
      <c r="A12220" s="4"/>
      <c r="C12220" s="10"/>
      <c r="D12220"/>
      <c r="E12220"/>
    </row>
    <row r="12221" spans="1:5" s="3" customFormat="1" x14ac:dyDescent="0.25">
      <c r="A12221" s="4"/>
      <c r="C12221" s="10"/>
      <c r="D12221"/>
      <c r="E12221"/>
    </row>
    <row r="12222" spans="1:5" s="3" customFormat="1" x14ac:dyDescent="0.25">
      <c r="A12222" s="4"/>
      <c r="C12222" s="10"/>
      <c r="D12222"/>
      <c r="E12222"/>
    </row>
    <row r="12223" spans="1:5" s="3" customFormat="1" x14ac:dyDescent="0.25">
      <c r="A12223" s="4"/>
      <c r="C12223" s="10"/>
      <c r="D12223"/>
      <c r="E12223"/>
    </row>
    <row r="12224" spans="1:5" s="3" customFormat="1" x14ac:dyDescent="0.25">
      <c r="A12224" s="4"/>
      <c r="C12224" s="10"/>
      <c r="D12224"/>
      <c r="E12224"/>
    </row>
    <row r="12225" spans="1:5" s="3" customFormat="1" x14ac:dyDescent="0.25">
      <c r="A12225" s="4"/>
      <c r="C12225" s="10"/>
      <c r="D12225"/>
      <c r="E12225"/>
    </row>
    <row r="12226" spans="1:5" s="3" customFormat="1" x14ac:dyDescent="0.25">
      <c r="A12226" s="4"/>
      <c r="C12226" s="10"/>
      <c r="D12226"/>
      <c r="E12226"/>
    </row>
    <row r="12227" spans="1:5" s="3" customFormat="1" x14ac:dyDescent="0.25">
      <c r="A12227" s="4"/>
      <c r="C12227" s="10"/>
      <c r="D12227"/>
      <c r="E12227"/>
    </row>
    <row r="12228" spans="1:5" s="3" customFormat="1" x14ac:dyDescent="0.25">
      <c r="A12228" s="4"/>
      <c r="C12228" s="10"/>
      <c r="D12228"/>
      <c r="E12228"/>
    </row>
    <row r="12229" spans="1:5" s="3" customFormat="1" x14ac:dyDescent="0.25">
      <c r="A12229" s="4"/>
      <c r="C12229" s="10"/>
      <c r="D12229"/>
      <c r="E12229"/>
    </row>
    <row r="12230" spans="1:5" s="3" customFormat="1" x14ac:dyDescent="0.25">
      <c r="A12230" s="4"/>
      <c r="C12230" s="10"/>
      <c r="D12230"/>
      <c r="E12230"/>
    </row>
    <row r="12231" spans="1:5" s="3" customFormat="1" x14ac:dyDescent="0.25">
      <c r="A12231" s="4"/>
      <c r="C12231" s="10"/>
      <c r="D12231"/>
      <c r="E12231"/>
    </row>
    <row r="12232" spans="1:5" s="3" customFormat="1" x14ac:dyDescent="0.25">
      <c r="A12232" s="4"/>
      <c r="C12232" s="10"/>
      <c r="D12232"/>
      <c r="E12232"/>
    </row>
    <row r="12233" spans="1:5" s="3" customFormat="1" x14ac:dyDescent="0.25">
      <c r="A12233" s="4"/>
      <c r="C12233" s="10"/>
      <c r="D12233"/>
      <c r="E12233"/>
    </row>
    <row r="12234" spans="1:5" s="3" customFormat="1" x14ac:dyDescent="0.25">
      <c r="A12234" s="4"/>
      <c r="C12234" s="10"/>
      <c r="D12234"/>
      <c r="E12234"/>
    </row>
    <row r="12235" spans="1:5" s="3" customFormat="1" x14ac:dyDescent="0.25">
      <c r="A12235" s="4"/>
      <c r="C12235" s="10"/>
      <c r="D12235"/>
      <c r="E12235"/>
    </row>
    <row r="12236" spans="1:5" s="3" customFormat="1" x14ac:dyDescent="0.25">
      <c r="A12236" s="4"/>
      <c r="C12236" s="10"/>
      <c r="D12236"/>
      <c r="E12236"/>
    </row>
    <row r="12237" spans="1:5" s="3" customFormat="1" x14ac:dyDescent="0.25">
      <c r="A12237" s="4"/>
      <c r="C12237" s="10"/>
      <c r="D12237"/>
      <c r="E12237"/>
    </row>
    <row r="12238" spans="1:5" s="3" customFormat="1" x14ac:dyDescent="0.25">
      <c r="A12238" s="4"/>
      <c r="C12238" s="10"/>
      <c r="D12238"/>
      <c r="E12238"/>
    </row>
    <row r="12239" spans="1:5" s="3" customFormat="1" x14ac:dyDescent="0.25">
      <c r="A12239" s="4"/>
      <c r="C12239" s="10"/>
      <c r="D12239"/>
      <c r="E12239"/>
    </row>
    <row r="12240" spans="1:5" s="3" customFormat="1" x14ac:dyDescent="0.25">
      <c r="A12240" s="4"/>
      <c r="C12240" s="10"/>
      <c r="D12240"/>
      <c r="E12240"/>
    </row>
    <row r="12241" spans="1:5" s="3" customFormat="1" x14ac:dyDescent="0.25">
      <c r="A12241" s="4"/>
      <c r="C12241" s="10"/>
      <c r="D12241"/>
      <c r="E12241"/>
    </row>
    <row r="12242" spans="1:5" s="3" customFormat="1" x14ac:dyDescent="0.25">
      <c r="A12242" s="4"/>
      <c r="C12242" s="10"/>
      <c r="D12242"/>
      <c r="E12242"/>
    </row>
    <row r="12243" spans="1:5" s="3" customFormat="1" x14ac:dyDescent="0.25">
      <c r="A12243" s="4"/>
      <c r="C12243" s="10"/>
      <c r="D12243"/>
      <c r="E12243"/>
    </row>
    <row r="12244" spans="1:5" s="3" customFormat="1" x14ac:dyDescent="0.25">
      <c r="A12244" s="4"/>
      <c r="C12244" s="10"/>
      <c r="D12244"/>
      <c r="E12244"/>
    </row>
    <row r="12245" spans="1:5" s="3" customFormat="1" x14ac:dyDescent="0.25">
      <c r="A12245" s="4"/>
      <c r="C12245" s="10"/>
      <c r="D12245"/>
      <c r="E12245"/>
    </row>
    <row r="12246" spans="1:5" s="3" customFormat="1" x14ac:dyDescent="0.25">
      <c r="A12246" s="4"/>
      <c r="C12246" s="10"/>
      <c r="D12246"/>
      <c r="E12246"/>
    </row>
    <row r="12247" spans="1:5" s="3" customFormat="1" x14ac:dyDescent="0.25">
      <c r="A12247" s="4"/>
      <c r="C12247" s="10"/>
      <c r="D12247"/>
      <c r="E12247"/>
    </row>
    <row r="12248" spans="1:5" s="3" customFormat="1" x14ac:dyDescent="0.25">
      <c r="A12248" s="4"/>
      <c r="C12248" s="10"/>
      <c r="D12248"/>
      <c r="E12248"/>
    </row>
    <row r="12249" spans="1:5" s="3" customFormat="1" x14ac:dyDescent="0.25">
      <c r="A12249" s="4"/>
      <c r="C12249" s="10"/>
      <c r="D12249"/>
      <c r="E12249"/>
    </row>
    <row r="12250" spans="1:5" s="3" customFormat="1" x14ac:dyDescent="0.25">
      <c r="A12250" s="4"/>
      <c r="C12250" s="10"/>
      <c r="D12250"/>
      <c r="E12250"/>
    </row>
    <row r="12251" spans="1:5" s="3" customFormat="1" x14ac:dyDescent="0.25">
      <c r="A12251" s="4"/>
      <c r="C12251" s="10"/>
      <c r="D12251"/>
      <c r="E12251"/>
    </row>
    <row r="12252" spans="1:5" s="3" customFormat="1" x14ac:dyDescent="0.25">
      <c r="A12252" s="4"/>
      <c r="C12252" s="10"/>
      <c r="D12252"/>
      <c r="E12252"/>
    </row>
    <row r="12253" spans="1:5" s="3" customFormat="1" x14ac:dyDescent="0.25">
      <c r="A12253" s="4"/>
      <c r="C12253" s="10"/>
      <c r="D12253"/>
      <c r="E12253"/>
    </row>
    <row r="12254" spans="1:5" s="3" customFormat="1" x14ac:dyDescent="0.25">
      <c r="A12254" s="4"/>
      <c r="C12254" s="10"/>
      <c r="D12254"/>
      <c r="E12254"/>
    </row>
    <row r="12255" spans="1:5" s="3" customFormat="1" x14ac:dyDescent="0.25">
      <c r="A12255" s="4"/>
      <c r="C12255" s="10"/>
      <c r="D12255"/>
      <c r="E12255"/>
    </row>
    <row r="12256" spans="1:5" s="3" customFormat="1" x14ac:dyDescent="0.25">
      <c r="A12256" s="4"/>
      <c r="C12256" s="10"/>
      <c r="D12256"/>
      <c r="E12256"/>
    </row>
    <row r="12257" spans="1:5" s="3" customFormat="1" x14ac:dyDescent="0.25">
      <c r="A12257" s="4"/>
      <c r="C12257" s="10"/>
      <c r="D12257"/>
      <c r="E12257"/>
    </row>
    <row r="12258" spans="1:5" s="3" customFormat="1" x14ac:dyDescent="0.25">
      <c r="A12258" s="4"/>
      <c r="C12258" s="10"/>
      <c r="D12258"/>
      <c r="E12258"/>
    </row>
    <row r="12259" spans="1:5" s="3" customFormat="1" x14ac:dyDescent="0.25">
      <c r="A12259" s="4"/>
      <c r="C12259" s="10"/>
      <c r="D12259"/>
      <c r="E12259"/>
    </row>
    <row r="12260" spans="1:5" s="3" customFormat="1" x14ac:dyDescent="0.25">
      <c r="A12260" s="4"/>
      <c r="C12260" s="10"/>
      <c r="D12260"/>
      <c r="E12260"/>
    </row>
    <row r="12261" spans="1:5" s="3" customFormat="1" x14ac:dyDescent="0.25">
      <c r="A12261" s="4"/>
      <c r="C12261" s="10"/>
      <c r="D12261"/>
      <c r="E12261"/>
    </row>
    <row r="12262" spans="1:5" s="3" customFormat="1" x14ac:dyDescent="0.25">
      <c r="A12262" s="4"/>
      <c r="C12262" s="10"/>
      <c r="D12262"/>
      <c r="E12262"/>
    </row>
    <row r="12263" spans="1:5" s="3" customFormat="1" x14ac:dyDescent="0.25">
      <c r="A12263" s="4"/>
      <c r="C12263" s="10"/>
      <c r="D12263"/>
      <c r="E12263"/>
    </row>
    <row r="12264" spans="1:5" s="3" customFormat="1" x14ac:dyDescent="0.25">
      <c r="A12264" s="4"/>
      <c r="C12264" s="10"/>
      <c r="D12264"/>
      <c r="E12264"/>
    </row>
    <row r="12265" spans="1:5" s="3" customFormat="1" x14ac:dyDescent="0.25">
      <c r="A12265" s="4"/>
      <c r="C12265" s="10"/>
      <c r="D12265"/>
      <c r="E12265"/>
    </row>
    <row r="12266" spans="1:5" s="3" customFormat="1" x14ac:dyDescent="0.25">
      <c r="A12266" s="4"/>
      <c r="C12266" s="10"/>
      <c r="D12266"/>
      <c r="E12266"/>
    </row>
    <row r="12267" spans="1:5" s="3" customFormat="1" x14ac:dyDescent="0.25">
      <c r="A12267" s="4"/>
      <c r="C12267" s="10"/>
      <c r="D12267"/>
      <c r="E12267"/>
    </row>
    <row r="12268" spans="1:5" s="3" customFormat="1" x14ac:dyDescent="0.25">
      <c r="A12268" s="4"/>
      <c r="C12268" s="10"/>
      <c r="D12268"/>
      <c r="E12268"/>
    </row>
    <row r="12269" spans="1:5" s="3" customFormat="1" x14ac:dyDescent="0.25">
      <c r="A12269" s="4"/>
      <c r="C12269" s="10"/>
      <c r="D12269"/>
      <c r="E12269"/>
    </row>
    <row r="12270" spans="1:5" s="3" customFormat="1" x14ac:dyDescent="0.25">
      <c r="A12270" s="4"/>
      <c r="C12270" s="10"/>
      <c r="D12270"/>
      <c r="E12270"/>
    </row>
    <row r="12271" spans="1:5" s="3" customFormat="1" x14ac:dyDescent="0.25">
      <c r="A12271" s="4"/>
      <c r="C12271" s="10"/>
      <c r="D12271"/>
      <c r="E12271"/>
    </row>
    <row r="12272" spans="1:5" s="3" customFormat="1" x14ac:dyDescent="0.25">
      <c r="A12272" s="4"/>
      <c r="C12272" s="10"/>
      <c r="D12272"/>
      <c r="E12272"/>
    </row>
    <row r="12273" spans="1:5" s="3" customFormat="1" x14ac:dyDescent="0.25">
      <c r="A12273" s="4"/>
      <c r="C12273" s="10"/>
      <c r="D12273"/>
      <c r="E12273"/>
    </row>
    <row r="12274" spans="1:5" s="3" customFormat="1" x14ac:dyDescent="0.25">
      <c r="A12274" s="4"/>
      <c r="C12274" s="10"/>
      <c r="D12274"/>
      <c r="E12274"/>
    </row>
    <row r="12275" spans="1:5" s="3" customFormat="1" x14ac:dyDescent="0.25">
      <c r="A12275" s="4"/>
      <c r="C12275" s="10"/>
      <c r="D12275"/>
      <c r="E12275"/>
    </row>
    <row r="12276" spans="1:5" s="3" customFormat="1" x14ac:dyDescent="0.25">
      <c r="A12276" s="4"/>
      <c r="C12276" s="10"/>
      <c r="D12276"/>
      <c r="E12276"/>
    </row>
    <row r="12277" spans="1:5" s="3" customFormat="1" x14ac:dyDescent="0.25">
      <c r="A12277" s="4"/>
      <c r="C12277" s="10"/>
      <c r="D12277"/>
      <c r="E12277"/>
    </row>
    <row r="12278" spans="1:5" s="3" customFormat="1" x14ac:dyDescent="0.25">
      <c r="A12278" s="4"/>
      <c r="C12278" s="10"/>
      <c r="D12278"/>
      <c r="E12278"/>
    </row>
    <row r="12279" spans="1:5" s="3" customFormat="1" x14ac:dyDescent="0.25">
      <c r="A12279" s="4"/>
      <c r="C12279" s="10"/>
      <c r="D12279"/>
      <c r="E12279"/>
    </row>
    <row r="12280" spans="1:5" s="3" customFormat="1" x14ac:dyDescent="0.25">
      <c r="A12280" s="4"/>
      <c r="C12280" s="10"/>
      <c r="D12280"/>
      <c r="E12280"/>
    </row>
    <row r="12281" spans="1:5" s="3" customFormat="1" x14ac:dyDescent="0.25">
      <c r="A12281" s="4"/>
      <c r="C12281" s="10"/>
      <c r="D12281"/>
      <c r="E12281"/>
    </row>
    <row r="12282" spans="1:5" s="3" customFormat="1" x14ac:dyDescent="0.25">
      <c r="A12282" s="4"/>
      <c r="C12282" s="10"/>
      <c r="D12282"/>
      <c r="E12282"/>
    </row>
    <row r="12283" spans="1:5" s="3" customFormat="1" x14ac:dyDescent="0.25">
      <c r="A12283" s="4"/>
      <c r="C12283" s="10"/>
      <c r="D12283"/>
      <c r="E12283"/>
    </row>
    <row r="12284" spans="1:5" s="3" customFormat="1" x14ac:dyDescent="0.25">
      <c r="A12284" s="4"/>
      <c r="C12284" s="10"/>
      <c r="D12284"/>
      <c r="E12284"/>
    </row>
    <row r="12285" spans="1:5" s="3" customFormat="1" x14ac:dyDescent="0.25">
      <c r="A12285" s="4"/>
      <c r="C12285" s="10"/>
      <c r="D12285"/>
      <c r="E12285"/>
    </row>
    <row r="12286" spans="1:5" s="3" customFormat="1" x14ac:dyDescent="0.25">
      <c r="A12286" s="4"/>
      <c r="C12286" s="10"/>
      <c r="D12286"/>
      <c r="E12286"/>
    </row>
    <row r="12287" spans="1:5" s="3" customFormat="1" x14ac:dyDescent="0.25">
      <c r="A12287" s="4"/>
      <c r="C12287" s="10"/>
      <c r="D12287"/>
      <c r="E12287"/>
    </row>
    <row r="12288" spans="1:5" s="3" customFormat="1" x14ac:dyDescent="0.25">
      <c r="A12288" s="4"/>
      <c r="C12288" s="10"/>
      <c r="D12288"/>
      <c r="E12288"/>
    </row>
    <row r="12289" spans="1:5" s="3" customFormat="1" x14ac:dyDescent="0.25">
      <c r="A12289" s="4"/>
      <c r="C12289" s="10"/>
      <c r="D12289"/>
      <c r="E12289"/>
    </row>
    <row r="12290" spans="1:5" s="3" customFormat="1" x14ac:dyDescent="0.25">
      <c r="A12290" s="4"/>
      <c r="C12290" s="10"/>
      <c r="D12290"/>
      <c r="E12290"/>
    </row>
    <row r="12291" spans="1:5" s="3" customFormat="1" x14ac:dyDescent="0.25">
      <c r="A12291" s="4"/>
      <c r="C12291" s="10"/>
      <c r="D12291"/>
      <c r="E12291"/>
    </row>
    <row r="12292" spans="1:5" s="3" customFormat="1" x14ac:dyDescent="0.25">
      <c r="A12292" s="4"/>
      <c r="C12292" s="10"/>
      <c r="D12292"/>
      <c r="E12292"/>
    </row>
    <row r="12293" spans="1:5" s="3" customFormat="1" x14ac:dyDescent="0.25">
      <c r="A12293" s="4"/>
      <c r="C12293" s="10"/>
      <c r="D12293"/>
      <c r="E12293"/>
    </row>
    <row r="12294" spans="1:5" s="3" customFormat="1" x14ac:dyDescent="0.25">
      <c r="A12294" s="4"/>
      <c r="C12294" s="10"/>
      <c r="D12294"/>
      <c r="E12294"/>
    </row>
    <row r="12295" spans="1:5" s="3" customFormat="1" x14ac:dyDescent="0.25">
      <c r="A12295" s="4"/>
      <c r="C12295" s="10"/>
      <c r="D12295"/>
      <c r="E12295"/>
    </row>
    <row r="12296" spans="1:5" s="3" customFormat="1" x14ac:dyDescent="0.25">
      <c r="A12296" s="4"/>
      <c r="C12296" s="10"/>
      <c r="D12296"/>
      <c r="E12296"/>
    </row>
    <row r="12297" spans="1:5" s="3" customFormat="1" x14ac:dyDescent="0.25">
      <c r="A12297" s="4"/>
      <c r="C12297" s="10"/>
      <c r="D12297"/>
      <c r="E12297"/>
    </row>
    <row r="12298" spans="1:5" s="3" customFormat="1" x14ac:dyDescent="0.25">
      <c r="A12298" s="4"/>
      <c r="C12298" s="10"/>
      <c r="D12298"/>
      <c r="E12298"/>
    </row>
    <row r="12299" spans="1:5" s="3" customFormat="1" x14ac:dyDescent="0.25">
      <c r="A12299" s="4"/>
      <c r="C12299" s="10"/>
      <c r="D12299"/>
      <c r="E12299"/>
    </row>
    <row r="12300" spans="1:5" s="3" customFormat="1" x14ac:dyDescent="0.25">
      <c r="A12300" s="4"/>
      <c r="C12300" s="10"/>
      <c r="D12300"/>
      <c r="E12300"/>
    </row>
    <row r="12301" spans="1:5" s="3" customFormat="1" x14ac:dyDescent="0.25">
      <c r="A12301" s="4"/>
      <c r="C12301" s="10"/>
      <c r="D12301"/>
      <c r="E12301"/>
    </row>
    <row r="12302" spans="1:5" s="3" customFormat="1" x14ac:dyDescent="0.25">
      <c r="A12302" s="4"/>
      <c r="C12302" s="10"/>
      <c r="D12302"/>
      <c r="E12302"/>
    </row>
    <row r="12303" spans="1:5" s="3" customFormat="1" x14ac:dyDescent="0.25">
      <c r="A12303" s="4"/>
      <c r="C12303" s="10"/>
      <c r="D12303"/>
      <c r="E12303"/>
    </row>
    <row r="12304" spans="1:5" s="3" customFormat="1" x14ac:dyDescent="0.25">
      <c r="A12304" s="4"/>
      <c r="C12304" s="10"/>
      <c r="D12304"/>
      <c r="E12304"/>
    </row>
    <row r="12305" spans="1:5" s="3" customFormat="1" x14ac:dyDescent="0.25">
      <c r="A12305" s="4"/>
      <c r="C12305" s="10"/>
      <c r="D12305"/>
      <c r="E12305"/>
    </row>
    <row r="12306" spans="1:5" s="3" customFormat="1" x14ac:dyDescent="0.25">
      <c r="A12306" s="4"/>
      <c r="C12306" s="10"/>
      <c r="D12306"/>
      <c r="E12306"/>
    </row>
    <row r="12307" spans="1:5" s="3" customFormat="1" x14ac:dyDescent="0.25">
      <c r="A12307" s="4"/>
      <c r="C12307" s="10"/>
      <c r="D12307"/>
      <c r="E12307"/>
    </row>
    <row r="12308" spans="1:5" s="3" customFormat="1" x14ac:dyDescent="0.25">
      <c r="A12308" s="4"/>
      <c r="C12308" s="10"/>
      <c r="D12308"/>
      <c r="E12308"/>
    </row>
    <row r="12309" spans="1:5" s="3" customFormat="1" x14ac:dyDescent="0.25">
      <c r="A12309" s="4"/>
      <c r="C12309" s="10"/>
      <c r="D12309"/>
      <c r="E12309"/>
    </row>
    <row r="12310" spans="1:5" s="3" customFormat="1" x14ac:dyDescent="0.25">
      <c r="A12310" s="4"/>
      <c r="C12310" s="10"/>
      <c r="D12310"/>
      <c r="E12310"/>
    </row>
    <row r="12311" spans="1:5" s="3" customFormat="1" x14ac:dyDescent="0.25">
      <c r="A12311" s="4"/>
      <c r="C12311" s="10"/>
      <c r="D12311"/>
      <c r="E12311"/>
    </row>
    <row r="12312" spans="1:5" s="3" customFormat="1" x14ac:dyDescent="0.25">
      <c r="A12312" s="4"/>
      <c r="C12312" s="10"/>
      <c r="D12312"/>
      <c r="E12312"/>
    </row>
    <row r="12313" spans="1:5" s="3" customFormat="1" x14ac:dyDescent="0.25">
      <c r="A12313" s="4"/>
      <c r="C12313" s="10"/>
      <c r="D12313"/>
      <c r="E12313"/>
    </row>
    <row r="12314" spans="1:5" s="3" customFormat="1" x14ac:dyDescent="0.25">
      <c r="A12314" s="4"/>
      <c r="C12314" s="10"/>
      <c r="D12314"/>
      <c r="E12314"/>
    </row>
    <row r="12315" spans="1:5" s="3" customFormat="1" x14ac:dyDescent="0.25">
      <c r="A12315" s="4"/>
      <c r="C12315" s="10"/>
      <c r="D12315"/>
      <c r="E12315"/>
    </row>
    <row r="12316" spans="1:5" s="3" customFormat="1" x14ac:dyDescent="0.25">
      <c r="A12316" s="4"/>
      <c r="C12316" s="10"/>
      <c r="D12316"/>
      <c r="E12316"/>
    </row>
    <row r="12317" spans="1:5" s="3" customFormat="1" x14ac:dyDescent="0.25">
      <c r="A12317" s="4"/>
      <c r="C12317" s="10"/>
      <c r="D12317"/>
      <c r="E12317"/>
    </row>
    <row r="12318" spans="1:5" s="3" customFormat="1" x14ac:dyDescent="0.25">
      <c r="A12318" s="4"/>
      <c r="C12318" s="10"/>
      <c r="D12318"/>
      <c r="E12318"/>
    </row>
    <row r="12319" spans="1:5" s="3" customFormat="1" x14ac:dyDescent="0.25">
      <c r="A12319" s="4"/>
      <c r="C12319" s="10"/>
      <c r="D12319"/>
      <c r="E12319"/>
    </row>
    <row r="12320" spans="1:5" s="3" customFormat="1" x14ac:dyDescent="0.25">
      <c r="A12320" s="4"/>
      <c r="C12320" s="10"/>
      <c r="D12320"/>
      <c r="E12320"/>
    </row>
    <row r="12321" spans="1:5" s="3" customFormat="1" x14ac:dyDescent="0.25">
      <c r="A12321" s="4"/>
      <c r="C12321" s="10"/>
      <c r="D12321"/>
      <c r="E12321"/>
    </row>
    <row r="12322" spans="1:5" s="3" customFormat="1" x14ac:dyDescent="0.25">
      <c r="A12322" s="4"/>
      <c r="C12322" s="10"/>
      <c r="D12322"/>
      <c r="E12322"/>
    </row>
    <row r="12323" spans="1:5" s="3" customFormat="1" x14ac:dyDescent="0.25">
      <c r="A12323" s="4"/>
      <c r="C12323" s="10"/>
      <c r="D12323"/>
      <c r="E12323"/>
    </row>
    <row r="12324" spans="1:5" s="3" customFormat="1" x14ac:dyDescent="0.25">
      <c r="A12324" s="4"/>
      <c r="C12324" s="10"/>
      <c r="D12324"/>
      <c r="E12324"/>
    </row>
    <row r="12325" spans="1:5" s="3" customFormat="1" x14ac:dyDescent="0.25">
      <c r="A12325" s="4"/>
      <c r="C12325" s="10"/>
      <c r="D12325"/>
      <c r="E12325"/>
    </row>
    <row r="12326" spans="1:5" s="3" customFormat="1" x14ac:dyDescent="0.25">
      <c r="A12326" s="4"/>
      <c r="C12326" s="10"/>
      <c r="D12326"/>
      <c r="E12326"/>
    </row>
    <row r="12327" spans="1:5" s="3" customFormat="1" x14ac:dyDescent="0.25">
      <c r="A12327" s="4"/>
      <c r="C12327" s="10"/>
      <c r="D12327"/>
      <c r="E12327"/>
    </row>
    <row r="12328" spans="1:5" s="3" customFormat="1" x14ac:dyDescent="0.25">
      <c r="A12328" s="4"/>
      <c r="C12328" s="10"/>
      <c r="D12328"/>
      <c r="E12328"/>
    </row>
    <row r="12329" spans="1:5" s="3" customFormat="1" x14ac:dyDescent="0.25">
      <c r="A12329" s="4"/>
      <c r="C12329" s="10"/>
      <c r="D12329"/>
      <c r="E12329"/>
    </row>
    <row r="12330" spans="1:5" s="3" customFormat="1" x14ac:dyDescent="0.25">
      <c r="A12330" s="4"/>
      <c r="C12330" s="10"/>
      <c r="D12330"/>
      <c r="E12330"/>
    </row>
    <row r="12331" spans="1:5" s="3" customFormat="1" x14ac:dyDescent="0.25">
      <c r="A12331" s="4"/>
      <c r="C12331" s="10"/>
      <c r="D12331"/>
      <c r="E12331"/>
    </row>
    <row r="12332" spans="1:5" s="3" customFormat="1" x14ac:dyDescent="0.25">
      <c r="A12332" s="4"/>
      <c r="C12332" s="10"/>
      <c r="D12332"/>
      <c r="E12332"/>
    </row>
    <row r="12333" spans="1:5" s="3" customFormat="1" x14ac:dyDescent="0.25">
      <c r="A12333" s="4"/>
      <c r="C12333" s="10"/>
      <c r="D12333"/>
      <c r="E12333"/>
    </row>
    <row r="12334" spans="1:5" s="3" customFormat="1" x14ac:dyDescent="0.25">
      <c r="A12334" s="4"/>
      <c r="C12334" s="10"/>
      <c r="D12334"/>
      <c r="E12334"/>
    </row>
    <row r="12335" spans="1:5" s="3" customFormat="1" x14ac:dyDescent="0.25">
      <c r="A12335" s="4"/>
      <c r="C12335" s="10"/>
      <c r="D12335"/>
      <c r="E12335"/>
    </row>
    <row r="12336" spans="1:5" s="3" customFormat="1" x14ac:dyDescent="0.25">
      <c r="A12336" s="4"/>
      <c r="C12336" s="10"/>
      <c r="D12336"/>
      <c r="E12336"/>
    </row>
    <row r="12337" spans="1:5" s="3" customFormat="1" x14ac:dyDescent="0.25">
      <c r="A12337" s="4"/>
      <c r="C12337" s="10"/>
      <c r="D12337"/>
      <c r="E12337"/>
    </row>
    <row r="12338" spans="1:5" s="3" customFormat="1" x14ac:dyDescent="0.25">
      <c r="A12338" s="4"/>
      <c r="C12338" s="10"/>
      <c r="D12338"/>
      <c r="E12338"/>
    </row>
    <row r="12339" spans="1:5" s="3" customFormat="1" x14ac:dyDescent="0.25">
      <c r="A12339" s="4"/>
      <c r="C12339" s="10"/>
      <c r="D12339"/>
      <c r="E12339"/>
    </row>
    <row r="12340" spans="1:5" s="3" customFormat="1" x14ac:dyDescent="0.25">
      <c r="A12340" s="4"/>
      <c r="C12340" s="10"/>
      <c r="D12340"/>
      <c r="E12340"/>
    </row>
    <row r="12341" spans="1:5" s="3" customFormat="1" x14ac:dyDescent="0.25">
      <c r="A12341" s="4"/>
      <c r="C12341" s="10"/>
      <c r="D12341"/>
      <c r="E12341"/>
    </row>
    <row r="12342" spans="1:5" s="3" customFormat="1" x14ac:dyDescent="0.25">
      <c r="A12342" s="4"/>
      <c r="C12342" s="10"/>
      <c r="D12342"/>
      <c r="E12342"/>
    </row>
    <row r="12343" spans="1:5" s="3" customFormat="1" x14ac:dyDescent="0.25">
      <c r="A12343" s="4"/>
      <c r="C12343" s="10"/>
      <c r="D12343"/>
      <c r="E12343"/>
    </row>
    <row r="12344" spans="1:5" s="3" customFormat="1" x14ac:dyDescent="0.25">
      <c r="A12344" s="4"/>
      <c r="C12344" s="10"/>
      <c r="D12344"/>
      <c r="E12344"/>
    </row>
    <row r="12345" spans="1:5" s="3" customFormat="1" x14ac:dyDescent="0.25">
      <c r="A12345" s="4"/>
      <c r="C12345" s="10"/>
      <c r="D12345"/>
      <c r="E12345"/>
    </row>
    <row r="12346" spans="1:5" s="3" customFormat="1" x14ac:dyDescent="0.25">
      <c r="A12346" s="4"/>
      <c r="C12346" s="10"/>
      <c r="D12346"/>
      <c r="E12346"/>
    </row>
    <row r="12347" spans="1:5" s="3" customFormat="1" x14ac:dyDescent="0.25">
      <c r="A12347" s="4"/>
      <c r="C12347" s="10"/>
      <c r="D12347"/>
      <c r="E12347"/>
    </row>
    <row r="12348" spans="1:5" s="3" customFormat="1" x14ac:dyDescent="0.25">
      <c r="A12348" s="4"/>
      <c r="C12348" s="10"/>
      <c r="D12348"/>
      <c r="E12348"/>
    </row>
    <row r="12349" spans="1:5" s="3" customFormat="1" x14ac:dyDescent="0.25">
      <c r="A12349" s="4"/>
      <c r="C12349" s="10"/>
      <c r="D12349"/>
      <c r="E12349"/>
    </row>
    <row r="12350" spans="1:5" s="3" customFormat="1" x14ac:dyDescent="0.25">
      <c r="A12350" s="4"/>
      <c r="C12350" s="10"/>
      <c r="D12350"/>
      <c r="E12350"/>
    </row>
    <row r="12351" spans="1:5" s="3" customFormat="1" x14ac:dyDescent="0.25">
      <c r="A12351" s="4"/>
      <c r="C12351" s="10"/>
      <c r="D12351"/>
      <c r="E12351"/>
    </row>
    <row r="12352" spans="1:5" s="3" customFormat="1" x14ac:dyDescent="0.25">
      <c r="A12352" s="4"/>
      <c r="C12352" s="10"/>
      <c r="D12352"/>
      <c r="E12352"/>
    </row>
    <row r="12353" spans="1:5" s="3" customFormat="1" x14ac:dyDescent="0.25">
      <c r="A12353" s="4"/>
      <c r="C12353" s="10"/>
      <c r="D12353"/>
      <c r="E12353"/>
    </row>
    <row r="12354" spans="1:5" s="3" customFormat="1" x14ac:dyDescent="0.25">
      <c r="A12354" s="4"/>
      <c r="C12354" s="10"/>
      <c r="D12354"/>
      <c r="E12354"/>
    </row>
    <row r="12355" spans="1:5" s="3" customFormat="1" x14ac:dyDescent="0.25">
      <c r="A12355" s="4"/>
      <c r="C12355" s="10"/>
      <c r="D12355"/>
      <c r="E12355"/>
    </row>
    <row r="12356" spans="1:5" s="3" customFormat="1" x14ac:dyDescent="0.25">
      <c r="A12356" s="4"/>
      <c r="C12356" s="10"/>
      <c r="D12356"/>
      <c r="E12356"/>
    </row>
    <row r="12357" spans="1:5" s="3" customFormat="1" x14ac:dyDescent="0.25">
      <c r="A12357" s="4"/>
      <c r="C12357" s="10"/>
      <c r="D12357"/>
      <c r="E12357"/>
    </row>
    <row r="12358" spans="1:5" s="3" customFormat="1" x14ac:dyDescent="0.25">
      <c r="A12358" s="4"/>
      <c r="C12358" s="10"/>
      <c r="D12358"/>
      <c r="E12358"/>
    </row>
    <row r="12359" spans="1:5" s="3" customFormat="1" x14ac:dyDescent="0.25">
      <c r="A12359" s="4"/>
      <c r="C12359" s="10"/>
      <c r="D12359"/>
      <c r="E12359"/>
    </row>
    <row r="12360" spans="1:5" s="3" customFormat="1" x14ac:dyDescent="0.25">
      <c r="A12360" s="4"/>
      <c r="C12360" s="10"/>
      <c r="D12360"/>
      <c r="E12360"/>
    </row>
    <row r="12361" spans="1:5" s="3" customFormat="1" x14ac:dyDescent="0.25">
      <c r="A12361" s="4"/>
      <c r="C12361" s="10"/>
      <c r="D12361"/>
      <c r="E12361"/>
    </row>
    <row r="12362" spans="1:5" s="3" customFormat="1" x14ac:dyDescent="0.25">
      <c r="A12362" s="4"/>
      <c r="C12362" s="10"/>
      <c r="D12362"/>
      <c r="E12362"/>
    </row>
    <row r="12363" spans="1:5" s="3" customFormat="1" x14ac:dyDescent="0.25">
      <c r="A12363" s="4"/>
      <c r="C12363" s="10"/>
      <c r="D12363"/>
      <c r="E12363"/>
    </row>
    <row r="12364" spans="1:5" s="3" customFormat="1" x14ac:dyDescent="0.25">
      <c r="A12364" s="4"/>
      <c r="C12364" s="10"/>
      <c r="D12364"/>
      <c r="E12364"/>
    </row>
    <row r="12365" spans="1:5" s="3" customFormat="1" x14ac:dyDescent="0.25">
      <c r="A12365" s="4"/>
      <c r="C12365" s="10"/>
      <c r="D12365"/>
      <c r="E12365"/>
    </row>
    <row r="12366" spans="1:5" s="3" customFormat="1" x14ac:dyDescent="0.25">
      <c r="A12366" s="4"/>
      <c r="C12366" s="10"/>
      <c r="D12366"/>
      <c r="E12366"/>
    </row>
    <row r="12367" spans="1:5" s="3" customFormat="1" x14ac:dyDescent="0.25">
      <c r="A12367" s="4"/>
      <c r="C12367" s="10"/>
      <c r="D12367"/>
      <c r="E12367"/>
    </row>
    <row r="12368" spans="1:5" s="3" customFormat="1" x14ac:dyDescent="0.25">
      <c r="A12368" s="4"/>
      <c r="C12368" s="10"/>
      <c r="D12368"/>
      <c r="E12368"/>
    </row>
    <row r="12369" spans="1:5" s="3" customFormat="1" x14ac:dyDescent="0.25">
      <c r="A12369" s="4"/>
      <c r="C12369" s="10"/>
      <c r="D12369"/>
      <c r="E12369"/>
    </row>
    <row r="12370" spans="1:5" s="3" customFormat="1" x14ac:dyDescent="0.25">
      <c r="A12370" s="4"/>
      <c r="C12370" s="10"/>
      <c r="D12370"/>
      <c r="E12370"/>
    </row>
    <row r="12371" spans="1:5" s="3" customFormat="1" x14ac:dyDescent="0.25">
      <c r="A12371" s="4"/>
      <c r="C12371" s="10"/>
      <c r="D12371"/>
      <c r="E12371"/>
    </row>
    <row r="12372" spans="1:5" s="3" customFormat="1" x14ac:dyDescent="0.25">
      <c r="A12372" s="4"/>
      <c r="C12372" s="10"/>
      <c r="D12372"/>
      <c r="E12372"/>
    </row>
    <row r="12373" spans="1:5" s="3" customFormat="1" x14ac:dyDescent="0.25">
      <c r="A12373" s="4"/>
      <c r="C12373" s="10"/>
      <c r="D12373"/>
      <c r="E12373"/>
    </row>
    <row r="12374" spans="1:5" s="3" customFormat="1" x14ac:dyDescent="0.25">
      <c r="A12374" s="4"/>
      <c r="C12374" s="10"/>
      <c r="D12374"/>
      <c r="E12374"/>
    </row>
    <row r="12375" spans="1:5" s="3" customFormat="1" x14ac:dyDescent="0.25">
      <c r="A12375" s="4"/>
      <c r="C12375" s="10"/>
      <c r="D12375"/>
      <c r="E12375"/>
    </row>
    <row r="12376" spans="1:5" s="3" customFormat="1" x14ac:dyDescent="0.25">
      <c r="A12376" s="4"/>
      <c r="C12376" s="10"/>
      <c r="D12376"/>
      <c r="E12376"/>
    </row>
    <row r="12377" spans="1:5" s="3" customFormat="1" x14ac:dyDescent="0.25">
      <c r="A12377" s="4"/>
      <c r="C12377" s="10"/>
      <c r="D12377"/>
      <c r="E12377"/>
    </row>
    <row r="12378" spans="1:5" s="3" customFormat="1" x14ac:dyDescent="0.25">
      <c r="A12378" s="4"/>
      <c r="C12378" s="10"/>
      <c r="D12378"/>
      <c r="E12378"/>
    </row>
    <row r="12379" spans="1:5" s="3" customFormat="1" x14ac:dyDescent="0.25">
      <c r="A12379" s="4"/>
      <c r="C12379" s="10"/>
      <c r="D12379"/>
      <c r="E12379"/>
    </row>
    <row r="12380" spans="1:5" s="3" customFormat="1" x14ac:dyDescent="0.25">
      <c r="A12380" s="4"/>
      <c r="C12380" s="10"/>
      <c r="D12380"/>
      <c r="E12380"/>
    </row>
    <row r="12381" spans="1:5" s="3" customFormat="1" x14ac:dyDescent="0.25">
      <c r="A12381" s="4"/>
      <c r="C12381" s="10"/>
      <c r="D12381"/>
      <c r="E12381"/>
    </row>
    <row r="12382" spans="1:5" s="3" customFormat="1" x14ac:dyDescent="0.25">
      <c r="A12382" s="4"/>
      <c r="C12382" s="10"/>
      <c r="D12382"/>
      <c r="E12382"/>
    </row>
    <row r="12383" spans="1:5" s="3" customFormat="1" x14ac:dyDescent="0.25">
      <c r="A12383" s="4"/>
      <c r="C12383" s="10"/>
      <c r="D12383"/>
      <c r="E12383"/>
    </row>
    <row r="12384" spans="1:5" s="3" customFormat="1" x14ac:dyDescent="0.25">
      <c r="A12384" s="4"/>
      <c r="C12384" s="10"/>
      <c r="D12384"/>
      <c r="E12384"/>
    </row>
    <row r="12385" spans="1:5" s="3" customFormat="1" x14ac:dyDescent="0.25">
      <c r="A12385" s="4"/>
      <c r="C12385" s="10"/>
      <c r="D12385"/>
      <c r="E12385"/>
    </row>
    <row r="12386" spans="1:5" s="3" customFormat="1" x14ac:dyDescent="0.25">
      <c r="A12386" s="4"/>
      <c r="C12386" s="10"/>
      <c r="D12386"/>
      <c r="E12386"/>
    </row>
    <row r="12387" spans="1:5" s="3" customFormat="1" x14ac:dyDescent="0.25">
      <c r="A12387" s="4"/>
      <c r="C12387" s="10"/>
      <c r="D12387"/>
      <c r="E12387"/>
    </row>
    <row r="12388" spans="1:5" s="3" customFormat="1" x14ac:dyDescent="0.25">
      <c r="A12388" s="4"/>
      <c r="C12388" s="10"/>
      <c r="D12388"/>
      <c r="E12388"/>
    </row>
    <row r="12389" spans="1:5" s="3" customFormat="1" x14ac:dyDescent="0.25">
      <c r="A12389" s="4"/>
      <c r="C12389" s="10"/>
      <c r="D12389"/>
      <c r="E12389"/>
    </row>
    <row r="12390" spans="1:5" s="3" customFormat="1" x14ac:dyDescent="0.25">
      <c r="A12390" s="4"/>
      <c r="C12390" s="10"/>
      <c r="D12390"/>
      <c r="E12390"/>
    </row>
    <row r="12391" spans="1:5" s="3" customFormat="1" x14ac:dyDescent="0.25">
      <c r="A12391" s="4"/>
      <c r="C12391" s="10"/>
      <c r="D12391"/>
      <c r="E12391"/>
    </row>
    <row r="12392" spans="1:5" s="3" customFormat="1" x14ac:dyDescent="0.25">
      <c r="A12392" s="4"/>
      <c r="C12392" s="10"/>
      <c r="D12392"/>
      <c r="E12392"/>
    </row>
    <row r="12393" spans="1:5" s="3" customFormat="1" x14ac:dyDescent="0.25">
      <c r="A12393" s="4"/>
      <c r="C12393" s="10"/>
      <c r="D12393"/>
      <c r="E12393"/>
    </row>
    <row r="12394" spans="1:5" s="3" customFormat="1" x14ac:dyDescent="0.25">
      <c r="A12394" s="4"/>
      <c r="C12394" s="10"/>
      <c r="D12394"/>
      <c r="E12394"/>
    </row>
    <row r="12395" spans="1:5" s="3" customFormat="1" x14ac:dyDescent="0.25">
      <c r="A12395" s="4"/>
      <c r="C12395" s="10"/>
      <c r="D12395"/>
      <c r="E12395"/>
    </row>
    <row r="12396" spans="1:5" s="3" customFormat="1" x14ac:dyDescent="0.25">
      <c r="A12396" s="4"/>
      <c r="C12396" s="10"/>
      <c r="D12396"/>
      <c r="E12396"/>
    </row>
    <row r="12397" spans="1:5" s="3" customFormat="1" x14ac:dyDescent="0.25">
      <c r="A12397" s="4"/>
      <c r="C12397" s="10"/>
      <c r="D12397"/>
      <c r="E12397"/>
    </row>
    <row r="12398" spans="1:5" s="3" customFormat="1" x14ac:dyDescent="0.25">
      <c r="A12398" s="4"/>
      <c r="C12398" s="10"/>
      <c r="D12398"/>
      <c r="E12398"/>
    </row>
    <row r="12399" spans="1:5" s="3" customFormat="1" x14ac:dyDescent="0.25">
      <c r="A12399" s="4"/>
      <c r="C12399" s="10"/>
      <c r="D12399"/>
      <c r="E12399"/>
    </row>
    <row r="12400" spans="1:5" s="3" customFormat="1" x14ac:dyDescent="0.25">
      <c r="A12400" s="4"/>
      <c r="C12400" s="10"/>
      <c r="D12400"/>
      <c r="E12400"/>
    </row>
    <row r="12401" spans="1:5" s="3" customFormat="1" x14ac:dyDescent="0.25">
      <c r="A12401" s="4"/>
      <c r="C12401" s="10"/>
      <c r="D12401"/>
      <c r="E12401"/>
    </row>
    <row r="12402" spans="1:5" s="3" customFormat="1" x14ac:dyDescent="0.25">
      <c r="A12402" s="4"/>
      <c r="C12402" s="10"/>
      <c r="D12402"/>
      <c r="E12402"/>
    </row>
    <row r="12403" spans="1:5" s="3" customFormat="1" x14ac:dyDescent="0.25">
      <c r="A12403" s="4"/>
      <c r="C12403" s="10"/>
      <c r="D12403"/>
      <c r="E12403"/>
    </row>
    <row r="12404" spans="1:5" s="3" customFormat="1" x14ac:dyDescent="0.25">
      <c r="A12404" s="4"/>
      <c r="C12404" s="10"/>
      <c r="D12404"/>
      <c r="E12404"/>
    </row>
    <row r="12405" spans="1:5" s="3" customFormat="1" x14ac:dyDescent="0.25">
      <c r="A12405" s="4"/>
      <c r="C12405" s="10"/>
      <c r="D12405"/>
      <c r="E12405"/>
    </row>
    <row r="12406" spans="1:5" s="3" customFormat="1" x14ac:dyDescent="0.25">
      <c r="A12406" s="4"/>
      <c r="C12406" s="10"/>
      <c r="D12406"/>
      <c r="E12406"/>
    </row>
    <row r="12407" spans="1:5" s="3" customFormat="1" x14ac:dyDescent="0.25">
      <c r="A12407" s="4"/>
      <c r="C12407" s="10"/>
      <c r="D12407"/>
      <c r="E12407"/>
    </row>
    <row r="12408" spans="1:5" s="3" customFormat="1" x14ac:dyDescent="0.25">
      <c r="A12408" s="4"/>
      <c r="C12408" s="10"/>
      <c r="D12408"/>
      <c r="E12408"/>
    </row>
    <row r="12409" spans="1:5" s="3" customFormat="1" x14ac:dyDescent="0.25">
      <c r="A12409" s="4"/>
      <c r="C12409" s="10"/>
      <c r="D12409"/>
      <c r="E12409"/>
    </row>
    <row r="12410" spans="1:5" s="3" customFormat="1" x14ac:dyDescent="0.25">
      <c r="A12410" s="4"/>
      <c r="C12410" s="10"/>
      <c r="D12410"/>
      <c r="E12410"/>
    </row>
    <row r="12411" spans="1:5" s="3" customFormat="1" x14ac:dyDescent="0.25">
      <c r="A12411" s="4"/>
      <c r="C12411" s="10"/>
      <c r="D12411"/>
      <c r="E12411"/>
    </row>
    <row r="12412" spans="1:5" s="3" customFormat="1" x14ac:dyDescent="0.25">
      <c r="A12412" s="4"/>
      <c r="C12412" s="10"/>
      <c r="D12412"/>
      <c r="E12412"/>
    </row>
    <row r="12413" spans="1:5" s="3" customFormat="1" x14ac:dyDescent="0.25">
      <c r="A12413" s="4"/>
      <c r="C12413" s="10"/>
      <c r="D12413"/>
      <c r="E12413"/>
    </row>
    <row r="12414" spans="1:5" s="3" customFormat="1" x14ac:dyDescent="0.25">
      <c r="A12414" s="4"/>
      <c r="C12414" s="10"/>
      <c r="D12414"/>
      <c r="E12414"/>
    </row>
    <row r="12415" spans="1:5" s="3" customFormat="1" x14ac:dyDescent="0.25">
      <c r="A12415" s="4"/>
      <c r="C12415" s="10"/>
      <c r="D12415"/>
      <c r="E12415"/>
    </row>
    <row r="12416" spans="1:5" s="3" customFormat="1" x14ac:dyDescent="0.25">
      <c r="A12416" s="4"/>
      <c r="C12416" s="10"/>
      <c r="D12416"/>
      <c r="E12416"/>
    </row>
    <row r="12417" spans="1:5" s="3" customFormat="1" x14ac:dyDescent="0.25">
      <c r="A12417" s="4"/>
      <c r="C12417" s="10"/>
      <c r="D12417"/>
      <c r="E12417"/>
    </row>
    <row r="12418" spans="1:5" s="3" customFormat="1" x14ac:dyDescent="0.25">
      <c r="A12418" s="4"/>
      <c r="C12418" s="10"/>
      <c r="D12418"/>
      <c r="E12418"/>
    </row>
    <row r="12419" spans="1:5" s="3" customFormat="1" x14ac:dyDescent="0.25">
      <c r="A12419" s="4"/>
      <c r="C12419" s="10"/>
      <c r="D12419"/>
      <c r="E12419"/>
    </row>
    <row r="12420" spans="1:5" s="3" customFormat="1" x14ac:dyDescent="0.25">
      <c r="A12420" s="4"/>
      <c r="C12420" s="10"/>
      <c r="D12420"/>
      <c r="E12420"/>
    </row>
    <row r="12421" spans="1:5" s="3" customFormat="1" x14ac:dyDescent="0.25">
      <c r="A12421" s="4"/>
      <c r="C12421" s="10"/>
      <c r="D12421"/>
      <c r="E12421"/>
    </row>
    <row r="12422" spans="1:5" s="3" customFormat="1" x14ac:dyDescent="0.25">
      <c r="A12422" s="4"/>
      <c r="C12422" s="10"/>
      <c r="D12422"/>
      <c r="E12422"/>
    </row>
    <row r="12423" spans="1:5" s="3" customFormat="1" x14ac:dyDescent="0.25">
      <c r="A12423" s="4"/>
      <c r="C12423" s="10"/>
      <c r="D12423"/>
      <c r="E12423"/>
    </row>
    <row r="12424" spans="1:5" s="3" customFormat="1" x14ac:dyDescent="0.25">
      <c r="A12424" s="4"/>
      <c r="C12424" s="10"/>
      <c r="D12424"/>
      <c r="E12424"/>
    </row>
    <row r="12425" spans="1:5" s="3" customFormat="1" x14ac:dyDescent="0.25">
      <c r="A12425" s="4"/>
      <c r="C12425" s="10"/>
      <c r="D12425"/>
      <c r="E12425"/>
    </row>
    <row r="12426" spans="1:5" s="3" customFormat="1" x14ac:dyDescent="0.25">
      <c r="A12426" s="4"/>
      <c r="C12426" s="10"/>
      <c r="D12426"/>
      <c r="E12426"/>
    </row>
    <row r="12427" spans="1:5" s="3" customFormat="1" x14ac:dyDescent="0.25">
      <c r="A12427" s="4"/>
      <c r="C12427" s="10"/>
      <c r="D12427"/>
      <c r="E12427"/>
    </row>
    <row r="12428" spans="1:5" s="3" customFormat="1" x14ac:dyDescent="0.25">
      <c r="A12428" s="4"/>
      <c r="C12428" s="10"/>
      <c r="D12428"/>
      <c r="E12428"/>
    </row>
    <row r="12429" spans="1:5" s="3" customFormat="1" x14ac:dyDescent="0.25">
      <c r="A12429" s="4"/>
      <c r="C12429" s="10"/>
      <c r="D12429"/>
      <c r="E12429"/>
    </row>
    <row r="12430" spans="1:5" s="3" customFormat="1" x14ac:dyDescent="0.25">
      <c r="A12430" s="4"/>
      <c r="C12430" s="10"/>
      <c r="D12430"/>
      <c r="E12430"/>
    </row>
    <row r="12431" spans="1:5" s="3" customFormat="1" x14ac:dyDescent="0.25">
      <c r="A12431" s="4"/>
      <c r="C12431" s="10"/>
      <c r="D12431"/>
      <c r="E12431"/>
    </row>
    <row r="12432" spans="1:5" s="3" customFormat="1" x14ac:dyDescent="0.25">
      <c r="A12432" s="4"/>
      <c r="C12432" s="10"/>
      <c r="D12432"/>
      <c r="E12432"/>
    </row>
    <row r="12433" spans="1:5" s="3" customFormat="1" x14ac:dyDescent="0.25">
      <c r="A12433" s="4"/>
      <c r="C12433" s="10"/>
      <c r="D12433"/>
      <c r="E12433"/>
    </row>
    <row r="12434" spans="1:5" s="3" customFormat="1" x14ac:dyDescent="0.25">
      <c r="A12434" s="4"/>
      <c r="C12434" s="10"/>
      <c r="D12434"/>
      <c r="E12434"/>
    </row>
    <row r="12435" spans="1:5" s="3" customFormat="1" x14ac:dyDescent="0.25">
      <c r="A12435" s="4"/>
      <c r="C12435" s="10"/>
      <c r="D12435"/>
      <c r="E12435"/>
    </row>
    <row r="12436" spans="1:5" s="3" customFormat="1" x14ac:dyDescent="0.25">
      <c r="A12436" s="4"/>
      <c r="C12436" s="10"/>
      <c r="D12436"/>
      <c r="E12436"/>
    </row>
    <row r="12437" spans="1:5" s="3" customFormat="1" x14ac:dyDescent="0.25">
      <c r="A12437" s="4"/>
      <c r="C12437" s="10"/>
      <c r="D12437"/>
      <c r="E12437"/>
    </row>
    <row r="12438" spans="1:5" s="3" customFormat="1" x14ac:dyDescent="0.25">
      <c r="A12438" s="4"/>
      <c r="C12438" s="10"/>
      <c r="D12438"/>
      <c r="E12438"/>
    </row>
    <row r="12439" spans="1:5" s="3" customFormat="1" x14ac:dyDescent="0.25">
      <c r="A12439" s="4"/>
      <c r="C12439" s="10"/>
      <c r="D12439"/>
      <c r="E12439"/>
    </row>
    <row r="12440" spans="1:5" s="3" customFormat="1" x14ac:dyDescent="0.25">
      <c r="A12440" s="4"/>
      <c r="C12440" s="10"/>
      <c r="D12440"/>
      <c r="E12440"/>
    </row>
    <row r="12441" spans="1:5" s="3" customFormat="1" x14ac:dyDescent="0.25">
      <c r="A12441" s="4"/>
      <c r="C12441" s="10"/>
      <c r="D12441"/>
      <c r="E12441"/>
    </row>
    <row r="12442" spans="1:5" s="3" customFormat="1" x14ac:dyDescent="0.25">
      <c r="A12442" s="4"/>
      <c r="C12442" s="10"/>
      <c r="D12442"/>
      <c r="E12442"/>
    </row>
    <row r="12443" spans="1:5" s="3" customFormat="1" x14ac:dyDescent="0.25">
      <c r="A12443" s="4"/>
      <c r="C12443" s="10"/>
      <c r="D12443"/>
      <c r="E12443"/>
    </row>
    <row r="12444" spans="1:5" s="3" customFormat="1" x14ac:dyDescent="0.25">
      <c r="A12444" s="4"/>
      <c r="C12444" s="10"/>
      <c r="D12444"/>
      <c r="E12444"/>
    </row>
    <row r="12445" spans="1:5" s="3" customFormat="1" x14ac:dyDescent="0.25">
      <c r="A12445" s="4"/>
      <c r="C12445" s="10"/>
      <c r="D12445"/>
      <c r="E12445"/>
    </row>
    <row r="12446" spans="1:5" s="3" customFormat="1" x14ac:dyDescent="0.25">
      <c r="A12446" s="4"/>
      <c r="C12446" s="10"/>
      <c r="D12446"/>
      <c r="E12446"/>
    </row>
    <row r="12447" spans="1:5" s="3" customFormat="1" x14ac:dyDescent="0.25">
      <c r="A12447" s="4"/>
      <c r="C12447" s="10"/>
      <c r="D12447"/>
      <c r="E12447"/>
    </row>
    <row r="12448" spans="1:5" s="3" customFormat="1" x14ac:dyDescent="0.25">
      <c r="A12448" s="4"/>
      <c r="C12448" s="10"/>
      <c r="D12448"/>
      <c r="E12448"/>
    </row>
    <row r="12449" spans="1:5" s="3" customFormat="1" x14ac:dyDescent="0.25">
      <c r="A12449" s="4"/>
      <c r="C12449" s="10"/>
      <c r="D12449"/>
      <c r="E12449"/>
    </row>
    <row r="12450" spans="1:5" s="3" customFormat="1" x14ac:dyDescent="0.25">
      <c r="A12450" s="4"/>
      <c r="C12450" s="10"/>
      <c r="D12450"/>
      <c r="E12450"/>
    </row>
    <row r="12451" spans="1:5" s="3" customFormat="1" x14ac:dyDescent="0.25">
      <c r="A12451" s="4"/>
      <c r="C12451" s="10"/>
      <c r="D12451"/>
      <c r="E12451"/>
    </row>
    <row r="12452" spans="1:5" s="3" customFormat="1" x14ac:dyDescent="0.25">
      <c r="A12452" s="4"/>
      <c r="C12452" s="10"/>
      <c r="D12452"/>
      <c r="E12452"/>
    </row>
    <row r="12453" spans="1:5" s="3" customFormat="1" x14ac:dyDescent="0.25">
      <c r="A12453" s="4"/>
      <c r="C12453" s="10"/>
      <c r="D12453"/>
      <c r="E12453"/>
    </row>
    <row r="12454" spans="1:5" s="3" customFormat="1" x14ac:dyDescent="0.25">
      <c r="A12454" s="4"/>
      <c r="C12454" s="10"/>
      <c r="D12454"/>
      <c r="E12454"/>
    </row>
    <row r="12455" spans="1:5" s="3" customFormat="1" x14ac:dyDescent="0.25">
      <c r="A12455" s="4"/>
      <c r="C12455" s="10"/>
      <c r="D12455"/>
      <c r="E12455"/>
    </row>
    <row r="12456" spans="1:5" s="3" customFormat="1" x14ac:dyDescent="0.25">
      <c r="A12456" s="4"/>
      <c r="C12456" s="10"/>
      <c r="D12456"/>
      <c r="E12456"/>
    </row>
    <row r="12457" spans="1:5" s="3" customFormat="1" x14ac:dyDescent="0.25">
      <c r="A12457" s="4"/>
      <c r="C12457" s="10"/>
      <c r="D12457"/>
      <c r="E12457"/>
    </row>
    <row r="12458" spans="1:5" s="3" customFormat="1" x14ac:dyDescent="0.25">
      <c r="A12458" s="4"/>
      <c r="C12458" s="10"/>
      <c r="D12458"/>
      <c r="E12458"/>
    </row>
    <row r="12459" spans="1:5" s="3" customFormat="1" x14ac:dyDescent="0.25">
      <c r="A12459" s="4"/>
      <c r="C12459" s="10"/>
      <c r="D12459"/>
      <c r="E12459"/>
    </row>
    <row r="12460" spans="1:5" s="3" customFormat="1" x14ac:dyDescent="0.25">
      <c r="A12460" s="4"/>
      <c r="C12460" s="10"/>
      <c r="D12460"/>
      <c r="E12460"/>
    </row>
    <row r="12461" spans="1:5" s="3" customFormat="1" x14ac:dyDescent="0.25">
      <c r="A12461" s="4"/>
      <c r="C12461" s="10"/>
      <c r="D12461"/>
      <c r="E12461"/>
    </row>
    <row r="12462" spans="1:5" s="3" customFormat="1" x14ac:dyDescent="0.25">
      <c r="A12462" s="4"/>
      <c r="C12462" s="10"/>
      <c r="D12462"/>
      <c r="E12462"/>
    </row>
    <row r="12463" spans="1:5" s="3" customFormat="1" x14ac:dyDescent="0.25">
      <c r="A12463" s="4"/>
      <c r="C12463" s="10"/>
      <c r="D12463"/>
      <c r="E12463"/>
    </row>
    <row r="12464" spans="1:5" s="3" customFormat="1" x14ac:dyDescent="0.25">
      <c r="A12464" s="4"/>
      <c r="C12464" s="10"/>
      <c r="D12464"/>
      <c r="E12464"/>
    </row>
    <row r="12465" spans="1:5" s="3" customFormat="1" x14ac:dyDescent="0.25">
      <c r="A12465" s="4"/>
      <c r="C12465" s="10"/>
      <c r="D12465"/>
      <c r="E12465"/>
    </row>
    <row r="12466" spans="1:5" s="3" customFormat="1" x14ac:dyDescent="0.25">
      <c r="A12466" s="4"/>
      <c r="C12466" s="10"/>
      <c r="D12466"/>
      <c r="E12466"/>
    </row>
    <row r="12467" spans="1:5" s="3" customFormat="1" x14ac:dyDescent="0.25">
      <c r="A12467" s="4"/>
      <c r="C12467" s="10"/>
      <c r="D12467"/>
      <c r="E12467"/>
    </row>
    <row r="12468" spans="1:5" s="3" customFormat="1" x14ac:dyDescent="0.25">
      <c r="A12468" s="4"/>
      <c r="C12468" s="10"/>
      <c r="D12468"/>
      <c r="E12468"/>
    </row>
    <row r="12469" spans="1:5" s="3" customFormat="1" x14ac:dyDescent="0.25">
      <c r="A12469" s="4"/>
      <c r="C12469" s="10"/>
      <c r="D12469"/>
      <c r="E12469"/>
    </row>
    <row r="12470" spans="1:5" s="3" customFormat="1" x14ac:dyDescent="0.25">
      <c r="A12470" s="4"/>
      <c r="C12470" s="10"/>
      <c r="D12470"/>
      <c r="E12470"/>
    </row>
    <row r="12471" spans="1:5" s="3" customFormat="1" x14ac:dyDescent="0.25">
      <c r="A12471" s="4"/>
      <c r="C12471" s="10"/>
      <c r="D12471"/>
      <c r="E12471"/>
    </row>
    <row r="12472" spans="1:5" s="3" customFormat="1" x14ac:dyDescent="0.25">
      <c r="A12472" s="4"/>
      <c r="C12472" s="10"/>
      <c r="D12472"/>
      <c r="E12472"/>
    </row>
    <row r="12473" spans="1:5" s="3" customFormat="1" x14ac:dyDescent="0.25">
      <c r="A12473" s="4"/>
      <c r="C12473" s="10"/>
      <c r="D12473"/>
      <c r="E12473"/>
    </row>
    <row r="12474" spans="1:5" s="3" customFormat="1" x14ac:dyDescent="0.25">
      <c r="A12474" s="4"/>
      <c r="C12474" s="10"/>
      <c r="D12474"/>
      <c r="E12474"/>
    </row>
    <row r="12475" spans="1:5" s="3" customFormat="1" x14ac:dyDescent="0.25">
      <c r="A12475" s="4"/>
      <c r="C12475" s="10"/>
      <c r="D12475"/>
      <c r="E12475"/>
    </row>
    <row r="12476" spans="1:5" s="3" customFormat="1" x14ac:dyDescent="0.25">
      <c r="A12476" s="4"/>
      <c r="C12476" s="10"/>
      <c r="D12476"/>
      <c r="E12476"/>
    </row>
    <row r="12477" spans="1:5" s="3" customFormat="1" x14ac:dyDescent="0.25">
      <c r="A12477" s="4"/>
      <c r="C12477" s="10"/>
      <c r="D12477"/>
      <c r="E12477"/>
    </row>
    <row r="12478" spans="1:5" s="3" customFormat="1" x14ac:dyDescent="0.25">
      <c r="A12478" s="4"/>
      <c r="C12478" s="10"/>
      <c r="D12478"/>
      <c r="E12478"/>
    </row>
    <row r="12479" spans="1:5" s="3" customFormat="1" x14ac:dyDescent="0.25">
      <c r="A12479" s="4"/>
      <c r="C12479" s="10"/>
      <c r="D12479"/>
      <c r="E12479"/>
    </row>
    <row r="12480" spans="1:5" s="3" customFormat="1" x14ac:dyDescent="0.25">
      <c r="A12480" s="4"/>
      <c r="C12480" s="10"/>
      <c r="D12480"/>
      <c r="E12480"/>
    </row>
    <row r="12481" spans="1:5" s="3" customFormat="1" x14ac:dyDescent="0.25">
      <c r="A12481" s="4"/>
      <c r="C12481" s="10"/>
      <c r="D12481"/>
      <c r="E12481"/>
    </row>
    <row r="12482" spans="1:5" s="3" customFormat="1" x14ac:dyDescent="0.25">
      <c r="A12482" s="4"/>
      <c r="C12482" s="10"/>
      <c r="D12482"/>
      <c r="E12482"/>
    </row>
    <row r="12483" spans="1:5" s="3" customFormat="1" x14ac:dyDescent="0.25">
      <c r="A12483" s="4"/>
      <c r="C12483" s="10"/>
      <c r="D12483"/>
      <c r="E12483"/>
    </row>
    <row r="12484" spans="1:5" s="3" customFormat="1" x14ac:dyDescent="0.25">
      <c r="A12484" s="4"/>
      <c r="C12484" s="10"/>
      <c r="D12484"/>
      <c r="E12484"/>
    </row>
    <row r="12485" spans="1:5" s="3" customFormat="1" x14ac:dyDescent="0.25">
      <c r="A12485" s="4"/>
      <c r="C12485" s="10"/>
      <c r="D12485"/>
      <c r="E12485"/>
    </row>
    <row r="12486" spans="1:5" s="3" customFormat="1" x14ac:dyDescent="0.25">
      <c r="A12486" s="4"/>
      <c r="C12486" s="10"/>
      <c r="D12486"/>
      <c r="E12486"/>
    </row>
    <row r="12487" spans="1:5" s="3" customFormat="1" x14ac:dyDescent="0.25">
      <c r="A12487" s="4"/>
      <c r="C12487" s="10"/>
      <c r="D12487"/>
      <c r="E12487"/>
    </row>
    <row r="12488" spans="1:5" s="3" customFormat="1" x14ac:dyDescent="0.25">
      <c r="A12488" s="4"/>
      <c r="C12488" s="10"/>
      <c r="D12488"/>
      <c r="E12488"/>
    </row>
    <row r="12489" spans="1:5" s="3" customFormat="1" x14ac:dyDescent="0.25">
      <c r="A12489" s="4"/>
      <c r="C12489" s="10"/>
      <c r="D12489"/>
      <c r="E12489"/>
    </row>
    <row r="12490" spans="1:5" s="3" customFormat="1" x14ac:dyDescent="0.25">
      <c r="A12490" s="4"/>
      <c r="C12490" s="10"/>
      <c r="D12490"/>
      <c r="E12490"/>
    </row>
    <row r="12491" spans="1:5" s="3" customFormat="1" x14ac:dyDescent="0.25">
      <c r="A12491" s="4"/>
      <c r="C12491" s="10"/>
      <c r="D12491"/>
      <c r="E12491"/>
    </row>
    <row r="12492" spans="1:5" s="3" customFormat="1" x14ac:dyDescent="0.25">
      <c r="A12492" s="4"/>
      <c r="C12492" s="10"/>
      <c r="D12492"/>
      <c r="E12492"/>
    </row>
    <row r="12493" spans="1:5" s="3" customFormat="1" x14ac:dyDescent="0.25">
      <c r="A12493" s="4"/>
      <c r="C12493" s="10"/>
      <c r="D12493"/>
      <c r="E12493"/>
    </row>
    <row r="12494" spans="1:5" s="3" customFormat="1" x14ac:dyDescent="0.25">
      <c r="A12494" s="4"/>
      <c r="C12494" s="10"/>
      <c r="D12494"/>
      <c r="E12494"/>
    </row>
    <row r="12495" spans="1:5" s="3" customFormat="1" x14ac:dyDescent="0.25">
      <c r="A12495" s="4"/>
      <c r="C12495" s="10"/>
      <c r="D12495"/>
      <c r="E12495"/>
    </row>
    <row r="12496" spans="1:5" s="3" customFormat="1" x14ac:dyDescent="0.25">
      <c r="A12496" s="4"/>
      <c r="C12496" s="10"/>
      <c r="D12496"/>
      <c r="E12496"/>
    </row>
    <row r="12497" spans="1:5" s="3" customFormat="1" x14ac:dyDescent="0.25">
      <c r="A12497" s="4"/>
      <c r="C12497" s="10"/>
      <c r="D12497"/>
      <c r="E12497"/>
    </row>
    <row r="12498" spans="1:5" s="3" customFormat="1" x14ac:dyDescent="0.25">
      <c r="A12498" s="4"/>
      <c r="C12498" s="10"/>
      <c r="D12498"/>
      <c r="E12498"/>
    </row>
    <row r="12499" spans="1:5" s="3" customFormat="1" x14ac:dyDescent="0.25">
      <c r="A12499" s="4"/>
      <c r="C12499" s="10"/>
      <c r="D12499"/>
      <c r="E12499"/>
    </row>
    <row r="12500" spans="1:5" s="3" customFormat="1" x14ac:dyDescent="0.25">
      <c r="A12500" s="4"/>
      <c r="C12500" s="10"/>
      <c r="D12500"/>
      <c r="E12500"/>
    </row>
    <row r="12501" spans="1:5" s="3" customFormat="1" x14ac:dyDescent="0.25">
      <c r="A12501" s="4"/>
      <c r="C12501" s="10"/>
      <c r="D12501"/>
      <c r="E12501"/>
    </row>
    <row r="12502" spans="1:5" s="3" customFormat="1" x14ac:dyDescent="0.25">
      <c r="A12502" s="4"/>
      <c r="C12502" s="10"/>
      <c r="D12502"/>
      <c r="E12502"/>
    </row>
    <row r="12503" spans="1:5" s="3" customFormat="1" x14ac:dyDescent="0.25">
      <c r="A12503" s="4"/>
      <c r="C12503" s="10"/>
      <c r="D12503"/>
      <c r="E12503"/>
    </row>
    <row r="12504" spans="1:5" s="3" customFormat="1" x14ac:dyDescent="0.25">
      <c r="A12504" s="4"/>
      <c r="C12504" s="10"/>
      <c r="D12504"/>
      <c r="E12504"/>
    </row>
    <row r="12505" spans="1:5" s="3" customFormat="1" x14ac:dyDescent="0.25">
      <c r="A12505" s="4"/>
      <c r="C12505" s="10"/>
      <c r="D12505"/>
      <c r="E12505"/>
    </row>
    <row r="12506" spans="1:5" s="3" customFormat="1" x14ac:dyDescent="0.25">
      <c r="A12506" s="4"/>
      <c r="C12506" s="10"/>
      <c r="D12506"/>
      <c r="E12506"/>
    </row>
    <row r="12507" spans="1:5" s="3" customFormat="1" x14ac:dyDescent="0.25">
      <c r="A12507" s="4"/>
      <c r="C12507" s="10"/>
      <c r="D12507"/>
      <c r="E12507"/>
    </row>
    <row r="12508" spans="1:5" s="3" customFormat="1" x14ac:dyDescent="0.25">
      <c r="A12508" s="4"/>
      <c r="C12508" s="10"/>
      <c r="D12508"/>
      <c r="E12508"/>
    </row>
    <row r="12509" spans="1:5" s="3" customFormat="1" x14ac:dyDescent="0.25">
      <c r="A12509" s="4"/>
      <c r="C12509" s="10"/>
      <c r="D12509"/>
      <c r="E12509"/>
    </row>
    <row r="12510" spans="1:5" s="3" customFormat="1" x14ac:dyDescent="0.25">
      <c r="A12510" s="4"/>
      <c r="C12510" s="10"/>
      <c r="D12510"/>
      <c r="E12510"/>
    </row>
    <row r="12511" spans="1:5" s="3" customFormat="1" x14ac:dyDescent="0.25">
      <c r="A12511" s="4"/>
      <c r="C12511" s="10"/>
      <c r="D12511"/>
      <c r="E12511"/>
    </row>
    <row r="12512" spans="1:5" s="3" customFormat="1" x14ac:dyDescent="0.25">
      <c r="A12512" s="4"/>
      <c r="C12512" s="10"/>
      <c r="D12512"/>
      <c r="E12512"/>
    </row>
    <row r="12513" spans="1:5" s="3" customFormat="1" x14ac:dyDescent="0.25">
      <c r="A12513" s="4"/>
      <c r="C12513" s="10"/>
      <c r="D12513"/>
      <c r="E12513"/>
    </row>
    <row r="12514" spans="1:5" s="3" customFormat="1" x14ac:dyDescent="0.25">
      <c r="A12514" s="4"/>
      <c r="C12514" s="10"/>
      <c r="D12514"/>
      <c r="E12514"/>
    </row>
    <row r="12515" spans="1:5" s="3" customFormat="1" x14ac:dyDescent="0.25">
      <c r="A12515" s="4"/>
      <c r="C12515" s="10"/>
      <c r="D12515"/>
      <c r="E12515"/>
    </row>
    <row r="12516" spans="1:5" s="3" customFormat="1" x14ac:dyDescent="0.25">
      <c r="A12516" s="4"/>
      <c r="C12516" s="10"/>
      <c r="D12516"/>
      <c r="E12516"/>
    </row>
    <row r="12517" spans="1:5" s="3" customFormat="1" x14ac:dyDescent="0.25">
      <c r="A12517" s="4"/>
      <c r="C12517" s="10"/>
      <c r="D12517"/>
      <c r="E12517"/>
    </row>
    <row r="12518" spans="1:5" s="3" customFormat="1" x14ac:dyDescent="0.25">
      <c r="A12518" s="4"/>
      <c r="C12518" s="10"/>
      <c r="D12518"/>
      <c r="E12518"/>
    </row>
    <row r="12519" spans="1:5" s="3" customFormat="1" x14ac:dyDescent="0.25">
      <c r="A12519" s="4"/>
      <c r="C12519" s="10"/>
      <c r="D12519"/>
      <c r="E12519"/>
    </row>
    <row r="12520" spans="1:5" s="3" customFormat="1" x14ac:dyDescent="0.25">
      <c r="A12520" s="4"/>
      <c r="C12520" s="10"/>
      <c r="D12520"/>
      <c r="E12520"/>
    </row>
    <row r="12521" spans="1:5" s="3" customFormat="1" x14ac:dyDescent="0.25">
      <c r="A12521" s="4"/>
      <c r="C12521" s="10"/>
      <c r="D12521"/>
      <c r="E12521"/>
    </row>
    <row r="12522" spans="1:5" s="3" customFormat="1" x14ac:dyDescent="0.25">
      <c r="A12522" s="4"/>
      <c r="C12522" s="10"/>
      <c r="D12522"/>
      <c r="E12522"/>
    </row>
    <row r="12523" spans="1:5" s="3" customFormat="1" x14ac:dyDescent="0.25">
      <c r="A12523" s="4"/>
      <c r="C12523" s="10"/>
      <c r="D12523"/>
      <c r="E12523"/>
    </row>
    <row r="12524" spans="1:5" s="3" customFormat="1" x14ac:dyDescent="0.25">
      <c r="A12524" s="4"/>
      <c r="C12524" s="10"/>
      <c r="D12524"/>
      <c r="E12524"/>
    </row>
    <row r="12525" spans="1:5" s="3" customFormat="1" x14ac:dyDescent="0.25">
      <c r="A12525" s="4"/>
      <c r="C12525" s="10"/>
      <c r="D12525"/>
      <c r="E12525"/>
    </row>
    <row r="12526" spans="1:5" s="3" customFormat="1" x14ac:dyDescent="0.25">
      <c r="A12526" s="4"/>
      <c r="C12526" s="10"/>
      <c r="D12526"/>
      <c r="E12526"/>
    </row>
    <row r="12527" spans="1:5" s="3" customFormat="1" x14ac:dyDescent="0.25">
      <c r="A12527" s="4"/>
      <c r="C12527" s="10"/>
      <c r="D12527"/>
      <c r="E12527"/>
    </row>
    <row r="12528" spans="1:5" s="3" customFormat="1" x14ac:dyDescent="0.25">
      <c r="A12528" s="4"/>
      <c r="C12528" s="10"/>
      <c r="D12528"/>
      <c r="E12528"/>
    </row>
    <row r="12529" spans="1:5" s="3" customFormat="1" x14ac:dyDescent="0.25">
      <c r="A12529" s="4"/>
      <c r="C12529" s="10"/>
      <c r="D12529"/>
      <c r="E12529"/>
    </row>
    <row r="12530" spans="1:5" s="3" customFormat="1" x14ac:dyDescent="0.25">
      <c r="A12530" s="4"/>
      <c r="C12530" s="10"/>
      <c r="D12530"/>
      <c r="E12530"/>
    </row>
    <row r="12531" spans="1:5" s="3" customFormat="1" x14ac:dyDescent="0.25">
      <c r="A12531" s="4"/>
      <c r="C12531" s="10"/>
      <c r="D12531"/>
      <c r="E12531"/>
    </row>
    <row r="12532" spans="1:5" s="3" customFormat="1" x14ac:dyDescent="0.25">
      <c r="A12532" s="4"/>
      <c r="C12532" s="10"/>
      <c r="D12532"/>
      <c r="E12532"/>
    </row>
    <row r="12533" spans="1:5" s="3" customFormat="1" x14ac:dyDescent="0.25">
      <c r="A12533" s="4"/>
      <c r="C12533" s="10"/>
      <c r="D12533"/>
      <c r="E12533"/>
    </row>
    <row r="12534" spans="1:5" s="3" customFormat="1" x14ac:dyDescent="0.25">
      <c r="A12534" s="4"/>
      <c r="C12534" s="10"/>
      <c r="D12534"/>
      <c r="E12534"/>
    </row>
    <row r="12535" spans="1:5" s="3" customFormat="1" x14ac:dyDescent="0.25">
      <c r="A12535" s="4"/>
      <c r="C12535" s="10"/>
      <c r="D12535"/>
      <c r="E12535"/>
    </row>
    <row r="12536" spans="1:5" s="3" customFormat="1" x14ac:dyDescent="0.25">
      <c r="A12536" s="4"/>
      <c r="C12536" s="10"/>
      <c r="D12536"/>
      <c r="E12536"/>
    </row>
    <row r="12537" spans="1:5" s="3" customFormat="1" x14ac:dyDescent="0.25">
      <c r="A12537" s="4"/>
      <c r="C12537" s="10"/>
      <c r="D12537"/>
      <c r="E12537"/>
    </row>
    <row r="12538" spans="1:5" s="3" customFormat="1" x14ac:dyDescent="0.25">
      <c r="A12538" s="4"/>
      <c r="C12538" s="10"/>
      <c r="D12538"/>
      <c r="E12538"/>
    </row>
    <row r="12539" spans="1:5" s="3" customFormat="1" x14ac:dyDescent="0.25">
      <c r="A12539" s="4"/>
      <c r="C12539" s="10"/>
      <c r="D12539"/>
      <c r="E12539"/>
    </row>
    <row r="12540" spans="1:5" s="3" customFormat="1" x14ac:dyDescent="0.25">
      <c r="A12540" s="4"/>
      <c r="C12540" s="10"/>
      <c r="D12540"/>
      <c r="E12540"/>
    </row>
    <row r="12541" spans="1:5" s="3" customFormat="1" x14ac:dyDescent="0.25">
      <c r="A12541" s="4"/>
      <c r="C12541" s="10"/>
      <c r="D12541"/>
      <c r="E12541"/>
    </row>
    <row r="12542" spans="1:5" s="3" customFormat="1" x14ac:dyDescent="0.25">
      <c r="A12542" s="4"/>
      <c r="C12542" s="10"/>
      <c r="D12542"/>
      <c r="E12542"/>
    </row>
    <row r="12543" spans="1:5" s="3" customFormat="1" x14ac:dyDescent="0.25">
      <c r="A12543" s="4"/>
      <c r="C12543" s="10"/>
      <c r="D12543"/>
      <c r="E12543"/>
    </row>
    <row r="12544" spans="1:5" s="3" customFormat="1" x14ac:dyDescent="0.25">
      <c r="A12544" s="4"/>
      <c r="C12544" s="10"/>
      <c r="D12544"/>
      <c r="E12544"/>
    </row>
    <row r="12545" spans="1:5" s="3" customFormat="1" x14ac:dyDescent="0.25">
      <c r="A12545" s="4"/>
      <c r="C12545" s="10"/>
      <c r="D12545"/>
      <c r="E12545"/>
    </row>
    <row r="12546" spans="1:5" s="3" customFormat="1" x14ac:dyDescent="0.25">
      <c r="A12546" s="4"/>
      <c r="C12546" s="10"/>
      <c r="D12546"/>
      <c r="E12546"/>
    </row>
    <row r="12547" spans="1:5" s="3" customFormat="1" x14ac:dyDescent="0.25">
      <c r="A12547" s="4"/>
      <c r="C12547" s="10"/>
      <c r="D12547"/>
      <c r="E12547"/>
    </row>
    <row r="12548" spans="1:5" s="3" customFormat="1" x14ac:dyDescent="0.25">
      <c r="A12548" s="4"/>
      <c r="C12548" s="10"/>
      <c r="D12548"/>
      <c r="E12548"/>
    </row>
    <row r="12549" spans="1:5" s="3" customFormat="1" x14ac:dyDescent="0.25">
      <c r="A12549" s="4"/>
      <c r="C12549" s="10"/>
      <c r="D12549"/>
      <c r="E12549"/>
    </row>
    <row r="12550" spans="1:5" s="3" customFormat="1" x14ac:dyDescent="0.25">
      <c r="A12550" s="4"/>
      <c r="C12550" s="10"/>
      <c r="D12550"/>
      <c r="E12550"/>
    </row>
    <row r="12551" spans="1:5" s="3" customFormat="1" x14ac:dyDescent="0.25">
      <c r="A12551" s="4"/>
      <c r="C12551" s="10"/>
      <c r="D12551"/>
      <c r="E12551"/>
    </row>
    <row r="12552" spans="1:5" s="3" customFormat="1" x14ac:dyDescent="0.25">
      <c r="A12552" s="4"/>
      <c r="C12552" s="10"/>
      <c r="D12552"/>
      <c r="E12552"/>
    </row>
    <row r="12553" spans="1:5" s="3" customFormat="1" x14ac:dyDescent="0.25">
      <c r="A12553" s="4"/>
      <c r="C12553" s="10"/>
      <c r="D12553"/>
      <c r="E12553"/>
    </row>
    <row r="12554" spans="1:5" s="3" customFormat="1" x14ac:dyDescent="0.25">
      <c r="A12554" s="4"/>
      <c r="C12554" s="10"/>
      <c r="D12554"/>
      <c r="E12554"/>
    </row>
    <row r="12555" spans="1:5" s="3" customFormat="1" x14ac:dyDescent="0.25">
      <c r="A12555" s="4"/>
      <c r="C12555" s="10"/>
      <c r="D12555"/>
      <c r="E12555"/>
    </row>
    <row r="12556" spans="1:5" s="3" customFormat="1" x14ac:dyDescent="0.25">
      <c r="A12556" s="4"/>
      <c r="C12556" s="10"/>
      <c r="D12556"/>
      <c r="E12556"/>
    </row>
    <row r="12557" spans="1:5" s="3" customFormat="1" x14ac:dyDescent="0.25">
      <c r="A12557" s="4"/>
      <c r="C12557" s="10"/>
      <c r="D12557"/>
      <c r="E12557"/>
    </row>
    <row r="12558" spans="1:5" s="3" customFormat="1" x14ac:dyDescent="0.25">
      <c r="A12558" s="4"/>
      <c r="C12558" s="10"/>
      <c r="D12558"/>
      <c r="E12558"/>
    </row>
    <row r="12559" spans="1:5" s="3" customFormat="1" x14ac:dyDescent="0.25">
      <c r="A12559" s="4"/>
      <c r="C12559" s="10"/>
      <c r="D12559"/>
      <c r="E12559"/>
    </row>
    <row r="12560" spans="1:5" s="3" customFormat="1" x14ac:dyDescent="0.25">
      <c r="A12560" s="4"/>
      <c r="C12560" s="10"/>
      <c r="D12560"/>
      <c r="E12560"/>
    </row>
    <row r="12561" spans="1:5" s="3" customFormat="1" x14ac:dyDescent="0.25">
      <c r="A12561" s="4"/>
      <c r="C12561" s="10"/>
      <c r="D12561"/>
      <c r="E12561"/>
    </row>
    <row r="12562" spans="1:5" s="3" customFormat="1" x14ac:dyDescent="0.25">
      <c r="A12562" s="4"/>
      <c r="C12562" s="10"/>
      <c r="D12562"/>
      <c r="E12562"/>
    </row>
    <row r="12563" spans="1:5" s="3" customFormat="1" x14ac:dyDescent="0.25">
      <c r="A12563" s="4"/>
      <c r="C12563" s="10"/>
      <c r="D12563"/>
      <c r="E12563"/>
    </row>
    <row r="12564" spans="1:5" s="3" customFormat="1" x14ac:dyDescent="0.25">
      <c r="A12564" s="4"/>
      <c r="C12564" s="10"/>
      <c r="D12564"/>
      <c r="E12564"/>
    </row>
    <row r="12565" spans="1:5" s="3" customFormat="1" x14ac:dyDescent="0.25">
      <c r="A12565" s="4"/>
      <c r="C12565" s="10"/>
      <c r="D12565"/>
      <c r="E12565"/>
    </row>
    <row r="12566" spans="1:5" s="3" customFormat="1" x14ac:dyDescent="0.25">
      <c r="A12566" s="4"/>
      <c r="C12566" s="10"/>
      <c r="D12566"/>
      <c r="E12566"/>
    </row>
    <row r="12567" spans="1:5" s="3" customFormat="1" x14ac:dyDescent="0.25">
      <c r="A12567" s="4"/>
      <c r="C12567" s="10"/>
      <c r="D12567"/>
      <c r="E12567"/>
    </row>
    <row r="12568" spans="1:5" s="3" customFormat="1" x14ac:dyDescent="0.25">
      <c r="A12568" s="4"/>
      <c r="C12568" s="10"/>
      <c r="D12568"/>
      <c r="E12568"/>
    </row>
    <row r="12569" spans="1:5" s="3" customFormat="1" x14ac:dyDescent="0.25">
      <c r="A12569" s="4"/>
      <c r="C12569" s="10"/>
      <c r="D12569"/>
      <c r="E12569"/>
    </row>
    <row r="12570" spans="1:5" s="3" customFormat="1" x14ac:dyDescent="0.25">
      <c r="A12570" s="4"/>
      <c r="C12570" s="10"/>
      <c r="D12570"/>
      <c r="E12570"/>
    </row>
    <row r="12571" spans="1:5" s="3" customFormat="1" x14ac:dyDescent="0.25">
      <c r="A12571" s="4"/>
      <c r="C12571" s="10"/>
      <c r="D12571"/>
      <c r="E12571"/>
    </row>
    <row r="12572" spans="1:5" s="3" customFormat="1" x14ac:dyDescent="0.25">
      <c r="A12572" s="4"/>
      <c r="C12572" s="10"/>
      <c r="D12572"/>
      <c r="E12572"/>
    </row>
    <row r="12573" spans="1:5" s="3" customFormat="1" x14ac:dyDescent="0.25">
      <c r="A12573" s="4"/>
      <c r="C12573" s="10"/>
      <c r="D12573"/>
      <c r="E12573"/>
    </row>
    <row r="12574" spans="1:5" s="3" customFormat="1" x14ac:dyDescent="0.25">
      <c r="A12574" s="4"/>
      <c r="C12574" s="10"/>
      <c r="D12574"/>
      <c r="E12574"/>
    </row>
    <row r="12575" spans="1:5" s="3" customFormat="1" x14ac:dyDescent="0.25">
      <c r="A12575" s="4"/>
      <c r="C12575" s="10"/>
      <c r="D12575"/>
      <c r="E12575"/>
    </row>
    <row r="12576" spans="1:5" s="3" customFormat="1" x14ac:dyDescent="0.25">
      <c r="A12576" s="4"/>
      <c r="C12576" s="10"/>
      <c r="D12576"/>
      <c r="E12576"/>
    </row>
    <row r="12577" spans="1:5" s="3" customFormat="1" x14ac:dyDescent="0.25">
      <c r="A12577" s="4"/>
      <c r="C12577" s="10"/>
      <c r="D12577"/>
      <c r="E12577"/>
    </row>
    <row r="12578" spans="1:5" s="3" customFormat="1" x14ac:dyDescent="0.25">
      <c r="A12578" s="4"/>
      <c r="C12578" s="10"/>
      <c r="D12578"/>
      <c r="E12578"/>
    </row>
    <row r="12579" spans="1:5" s="3" customFormat="1" x14ac:dyDescent="0.25">
      <c r="A12579" s="4"/>
      <c r="C12579" s="10"/>
      <c r="D12579"/>
      <c r="E12579"/>
    </row>
    <row r="12580" spans="1:5" s="3" customFormat="1" x14ac:dyDescent="0.25">
      <c r="A12580" s="4"/>
      <c r="C12580" s="10"/>
      <c r="D12580"/>
      <c r="E12580"/>
    </row>
    <row r="12581" spans="1:5" s="3" customFormat="1" x14ac:dyDescent="0.25">
      <c r="A12581" s="4"/>
      <c r="C12581" s="10"/>
      <c r="D12581"/>
      <c r="E12581"/>
    </row>
    <row r="12582" spans="1:5" s="3" customFormat="1" x14ac:dyDescent="0.25">
      <c r="A12582" s="4"/>
      <c r="C12582" s="10"/>
      <c r="D12582"/>
      <c r="E12582"/>
    </row>
    <row r="12583" spans="1:5" s="3" customFormat="1" x14ac:dyDescent="0.25">
      <c r="A12583" s="4"/>
      <c r="C12583" s="10"/>
      <c r="D12583"/>
      <c r="E12583"/>
    </row>
    <row r="12584" spans="1:5" s="3" customFormat="1" x14ac:dyDescent="0.25">
      <c r="A12584" s="4"/>
      <c r="C12584" s="10"/>
      <c r="D12584"/>
      <c r="E12584"/>
    </row>
    <row r="12585" spans="1:5" s="3" customFormat="1" x14ac:dyDescent="0.25">
      <c r="A12585" s="4"/>
      <c r="C12585" s="10"/>
      <c r="D12585"/>
      <c r="E12585"/>
    </row>
    <row r="12586" spans="1:5" s="3" customFormat="1" x14ac:dyDescent="0.25">
      <c r="A12586" s="4"/>
      <c r="C12586" s="10"/>
      <c r="D12586"/>
      <c r="E12586"/>
    </row>
    <row r="12587" spans="1:5" s="3" customFormat="1" x14ac:dyDescent="0.25">
      <c r="A12587" s="4"/>
      <c r="C12587" s="10"/>
      <c r="D12587"/>
      <c r="E12587"/>
    </row>
    <row r="12588" spans="1:5" s="3" customFormat="1" x14ac:dyDescent="0.25">
      <c r="A12588" s="4"/>
      <c r="C12588" s="10"/>
      <c r="D12588"/>
      <c r="E12588"/>
    </row>
    <row r="12589" spans="1:5" s="3" customFormat="1" x14ac:dyDescent="0.25">
      <c r="A12589" s="4"/>
      <c r="C12589" s="10"/>
      <c r="D12589"/>
      <c r="E12589"/>
    </row>
    <row r="12590" spans="1:5" s="3" customFormat="1" x14ac:dyDescent="0.25">
      <c r="A12590" s="4"/>
      <c r="C12590" s="10"/>
      <c r="D12590"/>
      <c r="E12590"/>
    </row>
    <row r="12591" spans="1:5" s="3" customFormat="1" x14ac:dyDescent="0.25">
      <c r="A12591" s="4"/>
      <c r="C12591" s="10"/>
      <c r="D12591"/>
      <c r="E12591"/>
    </row>
    <row r="12592" spans="1:5" s="3" customFormat="1" x14ac:dyDescent="0.25">
      <c r="A12592" s="4"/>
      <c r="C12592" s="10"/>
      <c r="D12592"/>
      <c r="E12592"/>
    </row>
    <row r="12593" spans="1:5" s="3" customFormat="1" x14ac:dyDescent="0.25">
      <c r="A12593" s="4"/>
      <c r="C12593" s="10"/>
      <c r="D12593"/>
      <c r="E12593"/>
    </row>
    <row r="12594" spans="1:5" s="3" customFormat="1" x14ac:dyDescent="0.25">
      <c r="A12594" s="4"/>
      <c r="C12594" s="10"/>
      <c r="D12594"/>
      <c r="E12594"/>
    </row>
    <row r="12595" spans="1:5" s="3" customFormat="1" x14ac:dyDescent="0.25">
      <c r="A12595" s="4"/>
      <c r="C12595" s="10"/>
      <c r="D12595"/>
      <c r="E12595"/>
    </row>
    <row r="12596" spans="1:5" s="3" customFormat="1" x14ac:dyDescent="0.25">
      <c r="A12596" s="4"/>
      <c r="C12596" s="10"/>
      <c r="D12596"/>
      <c r="E12596"/>
    </row>
    <row r="12597" spans="1:5" s="3" customFormat="1" x14ac:dyDescent="0.25">
      <c r="A12597" s="4"/>
      <c r="C12597" s="10"/>
      <c r="D12597"/>
      <c r="E12597"/>
    </row>
    <row r="12598" spans="1:5" s="3" customFormat="1" x14ac:dyDescent="0.25">
      <c r="A12598" s="4"/>
      <c r="C12598" s="10"/>
      <c r="D12598"/>
      <c r="E12598"/>
    </row>
    <row r="12599" spans="1:5" s="3" customFormat="1" x14ac:dyDescent="0.25">
      <c r="A12599" s="4"/>
      <c r="C12599" s="10"/>
      <c r="D12599"/>
      <c r="E12599"/>
    </row>
    <row r="12600" spans="1:5" s="3" customFormat="1" x14ac:dyDescent="0.25">
      <c r="A12600" s="4"/>
      <c r="C12600" s="10"/>
      <c r="D12600"/>
      <c r="E12600"/>
    </row>
    <row r="12601" spans="1:5" s="3" customFormat="1" x14ac:dyDescent="0.25">
      <c r="A12601" s="4"/>
      <c r="C12601" s="10"/>
      <c r="D12601"/>
      <c r="E12601"/>
    </row>
    <row r="12602" spans="1:5" s="3" customFormat="1" x14ac:dyDescent="0.25">
      <c r="A12602" s="4"/>
      <c r="C12602" s="10"/>
      <c r="D12602"/>
      <c r="E12602"/>
    </row>
    <row r="12603" spans="1:5" s="3" customFormat="1" x14ac:dyDescent="0.25">
      <c r="A12603" s="4"/>
      <c r="C12603" s="10"/>
      <c r="D12603"/>
      <c r="E12603"/>
    </row>
    <row r="12604" spans="1:5" s="3" customFormat="1" x14ac:dyDescent="0.25">
      <c r="A12604" s="4"/>
      <c r="C12604" s="10"/>
      <c r="D12604"/>
      <c r="E12604"/>
    </row>
    <row r="12605" spans="1:5" s="3" customFormat="1" x14ac:dyDescent="0.25">
      <c r="A12605" s="4"/>
      <c r="C12605" s="10"/>
      <c r="D12605"/>
      <c r="E12605"/>
    </row>
    <row r="12606" spans="1:5" s="3" customFormat="1" x14ac:dyDescent="0.25">
      <c r="A12606" s="4"/>
      <c r="C12606" s="10"/>
      <c r="D12606"/>
      <c r="E12606"/>
    </row>
    <row r="12607" spans="1:5" s="3" customFormat="1" x14ac:dyDescent="0.25">
      <c r="A12607" s="4"/>
      <c r="C12607" s="10"/>
      <c r="D12607"/>
      <c r="E12607"/>
    </row>
    <row r="12608" spans="1:5" s="3" customFormat="1" x14ac:dyDescent="0.25">
      <c r="A12608" s="4"/>
      <c r="C12608" s="10"/>
      <c r="D12608"/>
      <c r="E12608"/>
    </row>
    <row r="12609" spans="1:5" s="3" customFormat="1" x14ac:dyDescent="0.25">
      <c r="A12609" s="4"/>
      <c r="C12609" s="10"/>
      <c r="D12609"/>
      <c r="E12609"/>
    </row>
    <row r="12610" spans="1:5" s="3" customFormat="1" x14ac:dyDescent="0.25">
      <c r="A12610" s="4"/>
      <c r="C12610" s="10"/>
      <c r="D12610"/>
      <c r="E12610"/>
    </row>
    <row r="12611" spans="1:5" s="3" customFormat="1" x14ac:dyDescent="0.25">
      <c r="A12611" s="4"/>
      <c r="C12611" s="10"/>
      <c r="D12611"/>
      <c r="E12611"/>
    </row>
    <row r="12612" spans="1:5" s="3" customFormat="1" x14ac:dyDescent="0.25">
      <c r="A12612" s="4"/>
      <c r="C12612" s="10"/>
      <c r="D12612"/>
      <c r="E12612"/>
    </row>
    <row r="12613" spans="1:5" s="3" customFormat="1" x14ac:dyDescent="0.25">
      <c r="A12613" s="4"/>
      <c r="C12613" s="10"/>
      <c r="D12613"/>
      <c r="E12613"/>
    </row>
    <row r="12614" spans="1:5" s="3" customFormat="1" x14ac:dyDescent="0.25">
      <c r="A12614" s="4"/>
      <c r="C12614" s="10"/>
      <c r="D12614"/>
      <c r="E12614"/>
    </row>
    <row r="12615" spans="1:5" s="3" customFormat="1" x14ac:dyDescent="0.25">
      <c r="A12615" s="4"/>
      <c r="C12615" s="10"/>
      <c r="D12615"/>
      <c r="E12615"/>
    </row>
    <row r="12616" spans="1:5" s="3" customFormat="1" x14ac:dyDescent="0.25">
      <c r="A12616" s="4"/>
      <c r="C12616" s="10"/>
      <c r="D12616"/>
      <c r="E12616"/>
    </row>
    <row r="12617" spans="1:5" s="3" customFormat="1" x14ac:dyDescent="0.25">
      <c r="A12617" s="4"/>
      <c r="C12617" s="10"/>
      <c r="D12617"/>
      <c r="E12617"/>
    </row>
    <row r="12618" spans="1:5" s="3" customFormat="1" x14ac:dyDescent="0.25">
      <c r="A12618" s="4"/>
      <c r="C12618" s="10"/>
      <c r="D12618"/>
      <c r="E12618"/>
    </row>
    <row r="12619" spans="1:5" s="3" customFormat="1" x14ac:dyDescent="0.25">
      <c r="A12619" s="4"/>
      <c r="C12619" s="10"/>
      <c r="D12619"/>
      <c r="E12619"/>
    </row>
    <row r="12620" spans="1:5" s="3" customFormat="1" x14ac:dyDescent="0.25">
      <c r="A12620" s="4"/>
      <c r="C12620" s="10"/>
      <c r="D12620"/>
      <c r="E12620"/>
    </row>
    <row r="12621" spans="1:5" s="3" customFormat="1" x14ac:dyDescent="0.25">
      <c r="A12621" s="4"/>
      <c r="C12621" s="10"/>
      <c r="D12621"/>
      <c r="E12621"/>
    </row>
    <row r="12622" spans="1:5" s="3" customFormat="1" x14ac:dyDescent="0.25">
      <c r="A12622" s="4"/>
      <c r="C12622" s="10"/>
      <c r="D12622"/>
      <c r="E12622"/>
    </row>
    <row r="12623" spans="1:5" s="3" customFormat="1" x14ac:dyDescent="0.25">
      <c r="A12623" s="4"/>
      <c r="C12623" s="10"/>
      <c r="D12623"/>
      <c r="E12623"/>
    </row>
    <row r="12624" spans="1:5" s="3" customFormat="1" x14ac:dyDescent="0.25">
      <c r="A12624" s="4"/>
      <c r="C12624" s="10"/>
      <c r="D12624"/>
      <c r="E12624"/>
    </row>
    <row r="12625" spans="1:5" s="3" customFormat="1" x14ac:dyDescent="0.25">
      <c r="A12625" s="4"/>
      <c r="C12625" s="10"/>
      <c r="D12625"/>
      <c r="E12625"/>
    </row>
    <row r="12626" spans="1:5" s="3" customFormat="1" x14ac:dyDescent="0.25">
      <c r="A12626" s="4"/>
      <c r="C12626" s="10"/>
      <c r="D12626"/>
      <c r="E12626"/>
    </row>
    <row r="12627" spans="1:5" s="3" customFormat="1" x14ac:dyDescent="0.25">
      <c r="A12627" s="4"/>
      <c r="C12627" s="10"/>
      <c r="D12627"/>
      <c r="E12627"/>
    </row>
    <row r="12628" spans="1:5" s="3" customFormat="1" x14ac:dyDescent="0.25">
      <c r="A12628" s="4"/>
      <c r="C12628" s="10"/>
      <c r="D12628"/>
      <c r="E12628"/>
    </row>
    <row r="12629" spans="1:5" s="3" customFormat="1" x14ac:dyDescent="0.25">
      <c r="A12629" s="4"/>
      <c r="C12629" s="10"/>
      <c r="D12629"/>
      <c r="E12629"/>
    </row>
    <row r="12630" spans="1:5" s="3" customFormat="1" x14ac:dyDescent="0.25">
      <c r="A12630" s="4"/>
      <c r="C12630" s="10"/>
      <c r="D12630"/>
      <c r="E12630"/>
    </row>
    <row r="12631" spans="1:5" s="3" customFormat="1" x14ac:dyDescent="0.25">
      <c r="A12631" s="4"/>
      <c r="C12631" s="10"/>
      <c r="D12631"/>
      <c r="E12631"/>
    </row>
    <row r="12632" spans="1:5" s="3" customFormat="1" x14ac:dyDescent="0.25">
      <c r="A12632" s="4"/>
      <c r="C12632" s="10"/>
      <c r="D12632"/>
      <c r="E12632"/>
    </row>
    <row r="12633" spans="1:5" s="3" customFormat="1" x14ac:dyDescent="0.25">
      <c r="A12633" s="4"/>
      <c r="C12633" s="10"/>
      <c r="D12633"/>
      <c r="E12633"/>
    </row>
    <row r="12634" spans="1:5" s="3" customFormat="1" x14ac:dyDescent="0.25">
      <c r="A12634" s="4"/>
      <c r="C12634" s="10"/>
      <c r="D12634"/>
      <c r="E12634"/>
    </row>
    <row r="12635" spans="1:5" s="3" customFormat="1" x14ac:dyDescent="0.25">
      <c r="A12635" s="4"/>
      <c r="C12635" s="10"/>
      <c r="D12635"/>
      <c r="E12635"/>
    </row>
    <row r="12636" spans="1:5" s="3" customFormat="1" x14ac:dyDescent="0.25">
      <c r="A12636" s="4"/>
      <c r="C12636" s="10"/>
      <c r="D12636"/>
      <c r="E12636"/>
    </row>
    <row r="12637" spans="1:5" s="3" customFormat="1" x14ac:dyDescent="0.25">
      <c r="A12637" s="4"/>
      <c r="C12637" s="10"/>
      <c r="D12637"/>
      <c r="E12637"/>
    </row>
    <row r="12638" spans="1:5" s="3" customFormat="1" x14ac:dyDescent="0.25">
      <c r="A12638" s="4"/>
      <c r="C12638" s="10"/>
      <c r="D12638"/>
      <c r="E12638"/>
    </row>
    <row r="12639" spans="1:5" s="3" customFormat="1" x14ac:dyDescent="0.25">
      <c r="A12639" s="4"/>
      <c r="C12639" s="10"/>
      <c r="D12639"/>
      <c r="E12639"/>
    </row>
    <row r="12640" spans="1:5" s="3" customFormat="1" x14ac:dyDescent="0.25">
      <c r="A12640" s="4"/>
      <c r="C12640" s="10"/>
      <c r="D12640"/>
      <c r="E12640"/>
    </row>
    <row r="12641" spans="1:5" s="3" customFormat="1" x14ac:dyDescent="0.25">
      <c r="A12641" s="4"/>
      <c r="C12641" s="10"/>
      <c r="D12641"/>
      <c r="E12641"/>
    </row>
    <row r="12642" spans="1:5" s="3" customFormat="1" x14ac:dyDescent="0.25">
      <c r="A12642" s="4"/>
      <c r="C12642" s="10"/>
      <c r="D12642"/>
      <c r="E12642"/>
    </row>
    <row r="12643" spans="1:5" s="3" customFormat="1" x14ac:dyDescent="0.25">
      <c r="A12643" s="4"/>
      <c r="C12643" s="10"/>
      <c r="D12643"/>
      <c r="E12643"/>
    </row>
    <row r="12644" spans="1:5" s="3" customFormat="1" x14ac:dyDescent="0.25">
      <c r="A12644" s="4"/>
      <c r="C12644" s="10"/>
      <c r="D12644"/>
      <c r="E12644"/>
    </row>
    <row r="12645" spans="1:5" s="3" customFormat="1" x14ac:dyDescent="0.25">
      <c r="A12645" s="4"/>
      <c r="C12645" s="10"/>
      <c r="D12645"/>
      <c r="E12645"/>
    </row>
    <row r="12646" spans="1:5" s="3" customFormat="1" x14ac:dyDescent="0.25">
      <c r="A12646" s="4"/>
      <c r="C12646" s="10"/>
      <c r="D12646"/>
      <c r="E12646"/>
    </row>
    <row r="12647" spans="1:5" s="3" customFormat="1" x14ac:dyDescent="0.25">
      <c r="A12647" s="4"/>
      <c r="C12647" s="10"/>
      <c r="D12647"/>
      <c r="E12647"/>
    </row>
    <row r="12648" spans="1:5" s="3" customFormat="1" x14ac:dyDescent="0.25">
      <c r="A12648" s="4"/>
      <c r="C12648" s="10"/>
      <c r="D12648"/>
      <c r="E12648"/>
    </row>
    <row r="12649" spans="1:5" s="3" customFormat="1" x14ac:dyDescent="0.25">
      <c r="A12649" s="4"/>
      <c r="C12649" s="10"/>
      <c r="D12649"/>
      <c r="E12649"/>
    </row>
    <row r="12650" spans="1:5" s="3" customFormat="1" x14ac:dyDescent="0.25">
      <c r="A12650" s="4"/>
      <c r="C12650" s="10"/>
      <c r="D12650"/>
      <c r="E12650"/>
    </row>
    <row r="12651" spans="1:5" s="3" customFormat="1" x14ac:dyDescent="0.25">
      <c r="A12651" s="4"/>
      <c r="C12651" s="10"/>
      <c r="D12651"/>
      <c r="E12651"/>
    </row>
    <row r="12652" spans="1:5" s="3" customFormat="1" x14ac:dyDescent="0.25">
      <c r="A12652" s="4"/>
      <c r="C12652" s="10"/>
      <c r="D12652"/>
      <c r="E12652"/>
    </row>
    <row r="12653" spans="1:5" s="3" customFormat="1" x14ac:dyDescent="0.25">
      <c r="A12653" s="4"/>
      <c r="C12653" s="10"/>
      <c r="D12653"/>
      <c r="E12653"/>
    </row>
    <row r="12654" spans="1:5" s="3" customFormat="1" x14ac:dyDescent="0.25">
      <c r="A12654" s="4"/>
      <c r="C12654" s="10"/>
      <c r="D12654"/>
      <c r="E12654"/>
    </row>
    <row r="12655" spans="1:5" s="3" customFormat="1" x14ac:dyDescent="0.25">
      <c r="A12655" s="4"/>
      <c r="C12655" s="10"/>
      <c r="D12655"/>
      <c r="E12655"/>
    </row>
    <row r="12656" spans="1:5" s="3" customFormat="1" x14ac:dyDescent="0.25">
      <c r="A12656" s="4"/>
      <c r="C12656" s="10"/>
      <c r="D12656"/>
      <c r="E12656"/>
    </row>
    <row r="12657" spans="1:5" s="3" customFormat="1" x14ac:dyDescent="0.25">
      <c r="A12657" s="4"/>
      <c r="C12657" s="10"/>
      <c r="D12657"/>
      <c r="E12657"/>
    </row>
    <row r="12658" spans="1:5" s="3" customFormat="1" x14ac:dyDescent="0.25">
      <c r="A12658" s="4"/>
      <c r="C12658" s="10"/>
      <c r="D12658"/>
      <c r="E12658"/>
    </row>
    <row r="12659" spans="1:5" s="3" customFormat="1" x14ac:dyDescent="0.25">
      <c r="A12659" s="4"/>
      <c r="C12659" s="10"/>
      <c r="D12659"/>
      <c r="E12659"/>
    </row>
    <row r="12660" spans="1:5" s="3" customFormat="1" x14ac:dyDescent="0.25">
      <c r="A12660" s="4"/>
      <c r="C12660" s="10"/>
      <c r="D12660"/>
      <c r="E12660"/>
    </row>
    <row r="12661" spans="1:5" s="3" customFormat="1" x14ac:dyDescent="0.25">
      <c r="A12661" s="4"/>
      <c r="C12661" s="10"/>
      <c r="D12661"/>
      <c r="E12661"/>
    </row>
    <row r="12662" spans="1:5" s="3" customFormat="1" x14ac:dyDescent="0.25">
      <c r="A12662" s="4"/>
      <c r="C12662" s="10"/>
      <c r="D12662"/>
      <c r="E12662"/>
    </row>
    <row r="12663" spans="1:5" s="3" customFormat="1" x14ac:dyDescent="0.25">
      <c r="A12663" s="4"/>
      <c r="C12663" s="10"/>
      <c r="D12663"/>
      <c r="E12663"/>
    </row>
    <row r="12664" spans="1:5" s="3" customFormat="1" x14ac:dyDescent="0.25">
      <c r="A12664" s="4"/>
      <c r="C12664" s="10"/>
      <c r="D12664"/>
      <c r="E12664"/>
    </row>
    <row r="12665" spans="1:5" s="3" customFormat="1" x14ac:dyDescent="0.25">
      <c r="A12665" s="4"/>
      <c r="C12665" s="10"/>
      <c r="D12665"/>
      <c r="E12665"/>
    </row>
    <row r="12666" spans="1:5" s="3" customFormat="1" x14ac:dyDescent="0.25">
      <c r="A12666" s="4"/>
      <c r="C12666" s="10"/>
      <c r="D12666"/>
      <c r="E12666"/>
    </row>
    <row r="12667" spans="1:5" s="3" customFormat="1" x14ac:dyDescent="0.25">
      <c r="A12667" s="4"/>
      <c r="C12667" s="10"/>
      <c r="D12667"/>
      <c r="E12667"/>
    </row>
    <row r="12668" spans="1:5" s="3" customFormat="1" x14ac:dyDescent="0.25">
      <c r="A12668" s="4"/>
      <c r="C12668" s="10"/>
      <c r="D12668"/>
      <c r="E12668"/>
    </row>
    <row r="12669" spans="1:5" s="3" customFormat="1" x14ac:dyDescent="0.25">
      <c r="A12669" s="4"/>
      <c r="C12669" s="10"/>
      <c r="D12669"/>
      <c r="E12669"/>
    </row>
    <row r="12670" spans="1:5" s="3" customFormat="1" x14ac:dyDescent="0.25">
      <c r="A12670" s="4"/>
      <c r="C12670" s="10"/>
      <c r="D12670"/>
      <c r="E12670"/>
    </row>
    <row r="12671" spans="1:5" s="3" customFormat="1" x14ac:dyDescent="0.25">
      <c r="A12671" s="4"/>
      <c r="C12671" s="10"/>
      <c r="D12671"/>
      <c r="E12671"/>
    </row>
    <row r="12672" spans="1:5" s="3" customFormat="1" x14ac:dyDescent="0.25">
      <c r="A12672" s="4"/>
      <c r="C12672" s="10"/>
      <c r="D12672"/>
      <c r="E12672"/>
    </row>
    <row r="12673" spans="1:5" s="3" customFormat="1" x14ac:dyDescent="0.25">
      <c r="A12673" s="4"/>
      <c r="C12673" s="10"/>
      <c r="D12673"/>
      <c r="E12673"/>
    </row>
    <row r="12674" spans="1:5" s="3" customFormat="1" x14ac:dyDescent="0.25">
      <c r="A12674" s="4"/>
      <c r="C12674" s="10"/>
      <c r="D12674"/>
      <c r="E12674"/>
    </row>
    <row r="12675" spans="1:5" s="3" customFormat="1" x14ac:dyDescent="0.25">
      <c r="A12675" s="4"/>
      <c r="C12675" s="10"/>
      <c r="D12675"/>
      <c r="E12675"/>
    </row>
    <row r="12676" spans="1:5" s="3" customFormat="1" x14ac:dyDescent="0.25">
      <c r="A12676" s="4"/>
      <c r="C12676" s="10"/>
      <c r="D12676"/>
      <c r="E12676"/>
    </row>
    <row r="12677" spans="1:5" s="3" customFormat="1" x14ac:dyDescent="0.25">
      <c r="A12677" s="4"/>
      <c r="C12677" s="10"/>
      <c r="D12677"/>
      <c r="E12677"/>
    </row>
    <row r="12678" spans="1:5" s="3" customFormat="1" x14ac:dyDescent="0.25">
      <c r="A12678" s="4"/>
      <c r="C12678" s="10"/>
      <c r="D12678"/>
      <c r="E12678"/>
    </row>
    <row r="12679" spans="1:5" s="3" customFormat="1" x14ac:dyDescent="0.25">
      <c r="A12679" s="4"/>
      <c r="C12679" s="10"/>
      <c r="D12679"/>
      <c r="E12679"/>
    </row>
    <row r="12680" spans="1:5" s="3" customFormat="1" x14ac:dyDescent="0.25">
      <c r="A12680" s="4"/>
      <c r="C12680" s="10"/>
      <c r="D12680"/>
      <c r="E12680"/>
    </row>
    <row r="12681" spans="1:5" s="3" customFormat="1" x14ac:dyDescent="0.25">
      <c r="A12681" s="4"/>
      <c r="C12681" s="10"/>
      <c r="D12681"/>
      <c r="E12681"/>
    </row>
    <row r="12682" spans="1:5" s="3" customFormat="1" x14ac:dyDescent="0.25">
      <c r="A12682" s="4"/>
      <c r="C12682" s="10"/>
      <c r="D12682"/>
      <c r="E12682"/>
    </row>
    <row r="12683" spans="1:5" s="3" customFormat="1" x14ac:dyDescent="0.25">
      <c r="A12683" s="4"/>
      <c r="C12683" s="10"/>
      <c r="D12683"/>
      <c r="E12683"/>
    </row>
    <row r="12684" spans="1:5" s="3" customFormat="1" x14ac:dyDescent="0.25">
      <c r="A12684" s="4"/>
      <c r="C12684" s="10"/>
      <c r="D12684"/>
      <c r="E12684"/>
    </row>
    <row r="12685" spans="1:5" s="3" customFormat="1" x14ac:dyDescent="0.25">
      <c r="A12685" s="4"/>
      <c r="C12685" s="10"/>
      <c r="D12685"/>
      <c r="E12685"/>
    </row>
    <row r="12686" spans="1:5" s="3" customFormat="1" x14ac:dyDescent="0.25">
      <c r="A12686" s="4"/>
      <c r="C12686" s="10"/>
      <c r="D12686"/>
      <c r="E12686"/>
    </row>
    <row r="12687" spans="1:5" s="3" customFormat="1" x14ac:dyDescent="0.25">
      <c r="A12687" s="4"/>
      <c r="C12687" s="10"/>
      <c r="D12687"/>
      <c r="E12687"/>
    </row>
    <row r="12688" spans="1:5" s="3" customFormat="1" x14ac:dyDescent="0.25">
      <c r="A12688" s="4"/>
      <c r="C12688" s="10"/>
      <c r="D12688"/>
      <c r="E12688"/>
    </row>
    <row r="12689" spans="1:5" s="3" customFormat="1" x14ac:dyDescent="0.25">
      <c r="A12689" s="4"/>
      <c r="C12689" s="10"/>
      <c r="D12689"/>
      <c r="E12689"/>
    </row>
    <row r="12690" spans="1:5" s="3" customFormat="1" x14ac:dyDescent="0.25">
      <c r="A12690" s="4"/>
      <c r="C12690" s="10"/>
      <c r="D12690"/>
      <c r="E12690"/>
    </row>
    <row r="12691" spans="1:5" s="3" customFormat="1" x14ac:dyDescent="0.25">
      <c r="A12691" s="4"/>
      <c r="C12691" s="10"/>
      <c r="D12691"/>
      <c r="E12691"/>
    </row>
    <row r="12692" spans="1:5" s="3" customFormat="1" x14ac:dyDescent="0.25">
      <c r="A12692" s="4"/>
      <c r="C12692" s="10"/>
      <c r="D12692"/>
      <c r="E12692"/>
    </row>
    <row r="12693" spans="1:5" s="3" customFormat="1" x14ac:dyDescent="0.25">
      <c r="A12693" s="4"/>
      <c r="C12693" s="10"/>
      <c r="D12693"/>
      <c r="E12693"/>
    </row>
    <row r="12694" spans="1:5" s="3" customFormat="1" x14ac:dyDescent="0.25">
      <c r="A12694" s="4"/>
      <c r="C12694" s="10"/>
      <c r="D12694"/>
      <c r="E12694"/>
    </row>
    <row r="12695" spans="1:5" s="3" customFormat="1" x14ac:dyDescent="0.25">
      <c r="A12695" s="4"/>
      <c r="C12695" s="10"/>
      <c r="D12695"/>
      <c r="E12695"/>
    </row>
    <row r="12696" spans="1:5" s="3" customFormat="1" x14ac:dyDescent="0.25">
      <c r="A12696" s="4"/>
      <c r="C12696" s="10"/>
      <c r="D12696"/>
      <c r="E12696"/>
    </row>
    <row r="12697" spans="1:5" s="3" customFormat="1" x14ac:dyDescent="0.25">
      <c r="A12697" s="4"/>
      <c r="C12697" s="10"/>
      <c r="D12697"/>
      <c r="E12697"/>
    </row>
    <row r="12698" spans="1:5" s="3" customFormat="1" x14ac:dyDescent="0.25">
      <c r="A12698" s="4"/>
      <c r="C12698" s="10"/>
      <c r="D12698"/>
      <c r="E12698"/>
    </row>
    <row r="12699" spans="1:5" s="3" customFormat="1" x14ac:dyDescent="0.25">
      <c r="A12699" s="4"/>
      <c r="C12699" s="10"/>
      <c r="D12699"/>
      <c r="E12699"/>
    </row>
    <row r="12700" spans="1:5" s="3" customFormat="1" x14ac:dyDescent="0.25">
      <c r="A12700" s="4"/>
      <c r="C12700" s="10"/>
      <c r="D12700"/>
      <c r="E12700"/>
    </row>
    <row r="12701" spans="1:5" s="3" customFormat="1" x14ac:dyDescent="0.25">
      <c r="A12701" s="4"/>
      <c r="C12701" s="10"/>
      <c r="D12701"/>
      <c r="E12701"/>
    </row>
    <row r="12702" spans="1:5" s="3" customFormat="1" x14ac:dyDescent="0.25">
      <c r="A12702" s="4"/>
      <c r="C12702" s="10"/>
      <c r="D12702"/>
      <c r="E12702"/>
    </row>
    <row r="12703" spans="1:5" s="3" customFormat="1" x14ac:dyDescent="0.25">
      <c r="A12703" s="4"/>
      <c r="C12703" s="10"/>
      <c r="D12703"/>
      <c r="E12703"/>
    </row>
    <row r="12704" spans="1:5" s="3" customFormat="1" x14ac:dyDescent="0.25">
      <c r="A12704" s="4"/>
      <c r="C12704" s="10"/>
      <c r="D12704"/>
      <c r="E12704"/>
    </row>
    <row r="12705" spans="1:5" s="3" customFormat="1" x14ac:dyDescent="0.25">
      <c r="A12705" s="4"/>
      <c r="C12705" s="10"/>
      <c r="D12705"/>
      <c r="E12705"/>
    </row>
    <row r="12706" spans="1:5" s="3" customFormat="1" x14ac:dyDescent="0.25">
      <c r="A12706" s="4"/>
      <c r="C12706" s="10"/>
      <c r="D12706"/>
      <c r="E12706"/>
    </row>
    <row r="12707" spans="1:5" s="3" customFormat="1" x14ac:dyDescent="0.25">
      <c r="A12707" s="4"/>
      <c r="C12707" s="10"/>
      <c r="D12707"/>
      <c r="E12707"/>
    </row>
    <row r="12708" spans="1:5" s="3" customFormat="1" x14ac:dyDescent="0.25">
      <c r="A12708" s="4"/>
      <c r="C12708" s="10"/>
      <c r="D12708"/>
      <c r="E12708"/>
    </row>
    <row r="12709" spans="1:5" s="3" customFormat="1" x14ac:dyDescent="0.25">
      <c r="A12709" s="4"/>
      <c r="C12709" s="10"/>
      <c r="D12709"/>
      <c r="E12709"/>
    </row>
    <row r="12710" spans="1:5" s="3" customFormat="1" x14ac:dyDescent="0.25">
      <c r="A12710" s="4"/>
      <c r="C12710" s="10"/>
      <c r="D12710"/>
      <c r="E12710"/>
    </row>
    <row r="12711" spans="1:5" s="3" customFormat="1" x14ac:dyDescent="0.25">
      <c r="A12711" s="4"/>
      <c r="C12711" s="10"/>
      <c r="D12711"/>
      <c r="E12711"/>
    </row>
    <row r="12712" spans="1:5" s="3" customFormat="1" x14ac:dyDescent="0.25">
      <c r="A12712" s="4"/>
      <c r="C12712" s="10"/>
      <c r="D12712"/>
      <c r="E12712"/>
    </row>
    <row r="12713" spans="1:5" s="3" customFormat="1" x14ac:dyDescent="0.25">
      <c r="A12713" s="4"/>
      <c r="C12713" s="10"/>
      <c r="D12713"/>
      <c r="E12713"/>
    </row>
    <row r="12714" spans="1:5" s="3" customFormat="1" x14ac:dyDescent="0.25">
      <c r="A12714" s="4"/>
      <c r="C12714" s="10"/>
      <c r="D12714"/>
      <c r="E12714"/>
    </row>
    <row r="12715" spans="1:5" s="3" customFormat="1" x14ac:dyDescent="0.25">
      <c r="A12715" s="4"/>
      <c r="C12715" s="10"/>
      <c r="D12715"/>
      <c r="E12715"/>
    </row>
    <row r="12716" spans="1:5" s="3" customFormat="1" x14ac:dyDescent="0.25">
      <c r="A12716" s="4"/>
      <c r="C12716" s="10"/>
      <c r="D12716"/>
      <c r="E12716"/>
    </row>
    <row r="12717" spans="1:5" s="3" customFormat="1" x14ac:dyDescent="0.25">
      <c r="A12717" s="4"/>
      <c r="C12717" s="10"/>
      <c r="D12717"/>
      <c r="E12717"/>
    </row>
    <row r="12718" spans="1:5" s="3" customFormat="1" x14ac:dyDescent="0.25">
      <c r="A12718" s="4"/>
      <c r="C12718" s="10"/>
      <c r="D12718"/>
      <c r="E12718"/>
    </row>
    <row r="12719" spans="1:5" s="3" customFormat="1" x14ac:dyDescent="0.25">
      <c r="A12719" s="4"/>
      <c r="C12719" s="10"/>
      <c r="D12719"/>
      <c r="E12719"/>
    </row>
    <row r="12720" spans="1:5" s="3" customFormat="1" x14ac:dyDescent="0.25">
      <c r="A12720" s="4"/>
      <c r="C12720" s="10"/>
      <c r="D12720"/>
      <c r="E12720"/>
    </row>
    <row r="12721" spans="1:5" s="3" customFormat="1" x14ac:dyDescent="0.25">
      <c r="A12721" s="4"/>
      <c r="C12721" s="10"/>
      <c r="D12721"/>
      <c r="E12721"/>
    </row>
    <row r="12722" spans="1:5" s="3" customFormat="1" x14ac:dyDescent="0.25">
      <c r="A12722" s="4"/>
      <c r="C12722" s="10"/>
      <c r="D12722"/>
      <c r="E12722"/>
    </row>
    <row r="12723" spans="1:5" s="3" customFormat="1" x14ac:dyDescent="0.25">
      <c r="A12723" s="4"/>
      <c r="C12723" s="10"/>
      <c r="D12723"/>
      <c r="E12723"/>
    </row>
    <row r="12724" spans="1:5" s="3" customFormat="1" x14ac:dyDescent="0.25">
      <c r="A12724" s="4"/>
      <c r="C12724" s="10"/>
      <c r="D12724"/>
      <c r="E12724"/>
    </row>
    <row r="12725" spans="1:5" s="3" customFormat="1" x14ac:dyDescent="0.25">
      <c r="A12725" s="4"/>
      <c r="C12725" s="10"/>
      <c r="D12725"/>
      <c r="E12725"/>
    </row>
    <row r="12726" spans="1:5" s="3" customFormat="1" x14ac:dyDescent="0.25">
      <c r="A12726" s="4"/>
      <c r="C12726" s="10"/>
      <c r="D12726"/>
      <c r="E12726"/>
    </row>
    <row r="12727" spans="1:5" s="3" customFormat="1" x14ac:dyDescent="0.25">
      <c r="A12727" s="4"/>
      <c r="C12727" s="10"/>
      <c r="D12727"/>
      <c r="E12727"/>
    </row>
    <row r="12728" spans="1:5" s="3" customFormat="1" x14ac:dyDescent="0.25">
      <c r="A12728" s="4"/>
      <c r="C12728" s="10"/>
      <c r="D12728"/>
      <c r="E12728"/>
    </row>
    <row r="12729" spans="1:5" s="3" customFormat="1" x14ac:dyDescent="0.25">
      <c r="A12729" s="4"/>
      <c r="C12729" s="10"/>
      <c r="D12729"/>
      <c r="E12729"/>
    </row>
    <row r="12730" spans="1:5" s="3" customFormat="1" x14ac:dyDescent="0.25">
      <c r="A12730" s="4"/>
      <c r="C12730" s="10"/>
      <c r="D12730"/>
      <c r="E12730"/>
    </row>
    <row r="12731" spans="1:5" s="3" customFormat="1" x14ac:dyDescent="0.25">
      <c r="A12731" s="4"/>
      <c r="C12731" s="10"/>
      <c r="D12731"/>
      <c r="E12731"/>
    </row>
    <row r="12732" spans="1:5" s="3" customFormat="1" x14ac:dyDescent="0.25">
      <c r="A12732" s="4"/>
      <c r="C12732" s="10"/>
      <c r="D12732"/>
      <c r="E12732"/>
    </row>
    <row r="12733" spans="1:5" s="3" customFormat="1" x14ac:dyDescent="0.25">
      <c r="A12733" s="4"/>
      <c r="C12733" s="10"/>
      <c r="D12733"/>
      <c r="E12733"/>
    </row>
    <row r="12734" spans="1:5" s="3" customFormat="1" x14ac:dyDescent="0.25">
      <c r="A12734" s="4"/>
      <c r="C12734" s="10"/>
      <c r="D12734"/>
      <c r="E12734"/>
    </row>
    <row r="12735" spans="1:5" s="3" customFormat="1" x14ac:dyDescent="0.25">
      <c r="A12735" s="4"/>
      <c r="C12735" s="10"/>
      <c r="D12735"/>
      <c r="E12735"/>
    </row>
    <row r="12736" spans="1:5" s="3" customFormat="1" x14ac:dyDescent="0.25">
      <c r="A12736" s="4"/>
      <c r="C12736" s="10"/>
      <c r="D12736"/>
      <c r="E12736"/>
    </row>
    <row r="12737" spans="1:5" s="3" customFormat="1" x14ac:dyDescent="0.25">
      <c r="A12737" s="4"/>
      <c r="C12737" s="10"/>
      <c r="D12737"/>
      <c r="E12737"/>
    </row>
    <row r="12738" spans="1:5" s="3" customFormat="1" x14ac:dyDescent="0.25">
      <c r="A12738" s="4"/>
      <c r="C12738" s="10"/>
      <c r="D12738"/>
      <c r="E12738"/>
    </row>
    <row r="12739" spans="1:5" s="3" customFormat="1" x14ac:dyDescent="0.25">
      <c r="A12739" s="4"/>
      <c r="C12739" s="10"/>
      <c r="D12739"/>
      <c r="E12739"/>
    </row>
    <row r="12740" spans="1:5" s="3" customFormat="1" x14ac:dyDescent="0.25">
      <c r="A12740" s="4"/>
      <c r="C12740" s="10"/>
      <c r="D12740"/>
      <c r="E12740"/>
    </row>
    <row r="12741" spans="1:5" s="3" customFormat="1" x14ac:dyDescent="0.25">
      <c r="A12741" s="4"/>
      <c r="C12741" s="10"/>
      <c r="D12741"/>
      <c r="E12741"/>
    </row>
    <row r="12742" spans="1:5" s="3" customFormat="1" x14ac:dyDescent="0.25">
      <c r="A12742" s="4"/>
      <c r="C12742" s="10"/>
      <c r="D12742"/>
      <c r="E12742"/>
    </row>
    <row r="12743" spans="1:5" s="3" customFormat="1" x14ac:dyDescent="0.25">
      <c r="A12743" s="4"/>
      <c r="C12743" s="10"/>
      <c r="D12743"/>
      <c r="E12743"/>
    </row>
    <row r="12744" spans="1:5" s="3" customFormat="1" x14ac:dyDescent="0.25">
      <c r="A12744" s="4"/>
      <c r="C12744" s="10"/>
      <c r="D12744"/>
      <c r="E12744"/>
    </row>
    <row r="12745" spans="1:5" s="3" customFormat="1" x14ac:dyDescent="0.25">
      <c r="A12745" s="4"/>
      <c r="C12745" s="10"/>
      <c r="D12745"/>
      <c r="E12745"/>
    </row>
    <row r="12746" spans="1:5" s="3" customFormat="1" x14ac:dyDescent="0.25">
      <c r="A12746" s="4"/>
      <c r="C12746" s="10"/>
      <c r="D12746"/>
      <c r="E12746"/>
    </row>
    <row r="12747" spans="1:5" s="3" customFormat="1" x14ac:dyDescent="0.25">
      <c r="A12747" s="4"/>
      <c r="C12747" s="10"/>
      <c r="D12747"/>
      <c r="E12747"/>
    </row>
    <row r="12748" spans="1:5" s="3" customFormat="1" x14ac:dyDescent="0.25">
      <c r="A12748" s="4"/>
      <c r="C12748" s="10"/>
      <c r="D12748"/>
      <c r="E12748"/>
    </row>
    <row r="12749" spans="1:5" s="3" customFormat="1" x14ac:dyDescent="0.25">
      <c r="A12749" s="4"/>
      <c r="C12749" s="10"/>
      <c r="D12749"/>
      <c r="E12749"/>
    </row>
    <row r="12750" spans="1:5" s="3" customFormat="1" x14ac:dyDescent="0.25">
      <c r="A12750" s="4"/>
      <c r="C12750" s="10"/>
      <c r="D12750"/>
      <c r="E12750"/>
    </row>
    <row r="12751" spans="1:5" s="3" customFormat="1" x14ac:dyDescent="0.25">
      <c r="A12751" s="4"/>
      <c r="C12751" s="10"/>
      <c r="D12751"/>
      <c r="E12751"/>
    </row>
    <row r="12752" spans="1:5" s="3" customFormat="1" x14ac:dyDescent="0.25">
      <c r="A12752" s="4"/>
      <c r="C12752" s="10"/>
      <c r="D12752"/>
      <c r="E12752"/>
    </row>
    <row r="12753" spans="1:5" s="3" customFormat="1" x14ac:dyDescent="0.25">
      <c r="A12753" s="4"/>
      <c r="C12753" s="10"/>
      <c r="D12753"/>
      <c r="E12753"/>
    </row>
    <row r="12754" spans="1:5" s="3" customFormat="1" x14ac:dyDescent="0.25">
      <c r="A12754" s="4"/>
      <c r="C12754" s="10"/>
      <c r="D12754"/>
      <c r="E12754"/>
    </row>
    <row r="12755" spans="1:5" s="3" customFormat="1" x14ac:dyDescent="0.25">
      <c r="A12755" s="4"/>
      <c r="C12755" s="10"/>
      <c r="D12755"/>
      <c r="E12755"/>
    </row>
    <row r="12756" spans="1:5" s="3" customFormat="1" x14ac:dyDescent="0.25">
      <c r="A12756" s="4"/>
      <c r="C12756" s="10"/>
      <c r="D12756"/>
      <c r="E12756"/>
    </row>
    <row r="12757" spans="1:5" s="3" customFormat="1" x14ac:dyDescent="0.25">
      <c r="A12757" s="4"/>
      <c r="C12757" s="10"/>
      <c r="D12757"/>
      <c r="E12757"/>
    </row>
    <row r="12758" spans="1:5" s="3" customFormat="1" x14ac:dyDescent="0.25">
      <c r="A12758" s="4"/>
      <c r="C12758" s="10"/>
      <c r="D12758"/>
      <c r="E12758"/>
    </row>
    <row r="12759" spans="1:5" s="3" customFormat="1" x14ac:dyDescent="0.25">
      <c r="A12759" s="4"/>
      <c r="C12759" s="10"/>
      <c r="D12759"/>
      <c r="E12759"/>
    </row>
    <row r="12760" spans="1:5" s="3" customFormat="1" x14ac:dyDescent="0.25">
      <c r="A12760" s="4"/>
      <c r="C12760" s="10"/>
      <c r="D12760"/>
      <c r="E12760"/>
    </row>
    <row r="12761" spans="1:5" s="3" customFormat="1" x14ac:dyDescent="0.25">
      <c r="A12761" s="4"/>
      <c r="C12761" s="10"/>
      <c r="D12761"/>
      <c r="E12761"/>
    </row>
    <row r="12762" spans="1:5" s="3" customFormat="1" x14ac:dyDescent="0.25">
      <c r="A12762" s="4"/>
      <c r="C12762" s="10"/>
      <c r="D12762"/>
      <c r="E12762"/>
    </row>
    <row r="12763" spans="1:5" s="3" customFormat="1" x14ac:dyDescent="0.25">
      <c r="A12763" s="4"/>
      <c r="C12763" s="10"/>
      <c r="D12763"/>
      <c r="E12763"/>
    </row>
    <row r="12764" spans="1:5" s="3" customFormat="1" x14ac:dyDescent="0.25">
      <c r="A12764" s="4"/>
      <c r="C12764" s="10"/>
      <c r="D12764"/>
      <c r="E12764"/>
    </row>
    <row r="12765" spans="1:5" s="3" customFormat="1" x14ac:dyDescent="0.25">
      <c r="A12765" s="4"/>
      <c r="C12765" s="10"/>
      <c r="D12765"/>
      <c r="E12765"/>
    </row>
    <row r="12766" spans="1:5" s="3" customFormat="1" x14ac:dyDescent="0.25">
      <c r="A12766" s="4"/>
      <c r="C12766" s="10"/>
      <c r="D12766"/>
      <c r="E12766"/>
    </row>
    <row r="12767" spans="1:5" s="3" customFormat="1" x14ac:dyDescent="0.25">
      <c r="A12767" s="4"/>
      <c r="C12767" s="10"/>
      <c r="D12767"/>
      <c r="E12767"/>
    </row>
    <row r="12768" spans="1:5" s="3" customFormat="1" x14ac:dyDescent="0.25">
      <c r="A12768" s="4"/>
      <c r="C12768" s="10"/>
      <c r="D12768"/>
      <c r="E12768"/>
    </row>
    <row r="12769" spans="1:5" s="3" customFormat="1" x14ac:dyDescent="0.25">
      <c r="A12769" s="4"/>
      <c r="C12769" s="10"/>
      <c r="D12769"/>
      <c r="E12769"/>
    </row>
    <row r="12770" spans="1:5" s="3" customFormat="1" x14ac:dyDescent="0.25">
      <c r="A12770" s="4"/>
      <c r="C12770" s="10"/>
      <c r="D12770"/>
      <c r="E12770"/>
    </row>
    <row r="12771" spans="1:5" s="3" customFormat="1" x14ac:dyDescent="0.25">
      <c r="A12771" s="4"/>
      <c r="C12771" s="10"/>
      <c r="D12771"/>
      <c r="E12771"/>
    </row>
    <row r="12772" spans="1:5" s="3" customFormat="1" x14ac:dyDescent="0.25">
      <c r="A12772" s="4"/>
      <c r="C12772" s="10"/>
      <c r="D12772"/>
      <c r="E12772"/>
    </row>
    <row r="12773" spans="1:5" s="3" customFormat="1" x14ac:dyDescent="0.25">
      <c r="A12773" s="4"/>
      <c r="C12773" s="10"/>
      <c r="D12773"/>
      <c r="E12773"/>
    </row>
    <row r="12774" spans="1:5" s="3" customFormat="1" x14ac:dyDescent="0.25">
      <c r="A12774" s="4"/>
      <c r="C12774" s="10"/>
      <c r="D12774"/>
      <c r="E12774"/>
    </row>
    <row r="12775" spans="1:5" s="3" customFormat="1" x14ac:dyDescent="0.25">
      <c r="A12775" s="4"/>
      <c r="C12775" s="10"/>
      <c r="D12775"/>
      <c r="E12775"/>
    </row>
    <row r="12776" spans="1:5" s="3" customFormat="1" x14ac:dyDescent="0.25">
      <c r="A12776" s="4"/>
      <c r="C12776" s="10"/>
      <c r="D12776"/>
      <c r="E12776"/>
    </row>
    <row r="12777" spans="1:5" s="3" customFormat="1" x14ac:dyDescent="0.25">
      <c r="A12777" s="4"/>
      <c r="C12777" s="10"/>
      <c r="D12777"/>
      <c r="E12777"/>
    </row>
    <row r="12778" spans="1:5" s="3" customFormat="1" x14ac:dyDescent="0.25">
      <c r="A12778" s="4"/>
      <c r="C12778" s="10"/>
      <c r="D12778"/>
      <c r="E12778"/>
    </row>
    <row r="12779" spans="1:5" s="3" customFormat="1" x14ac:dyDescent="0.25">
      <c r="A12779" s="4"/>
      <c r="C12779" s="10"/>
      <c r="D12779"/>
      <c r="E12779"/>
    </row>
    <row r="12780" spans="1:5" s="3" customFormat="1" x14ac:dyDescent="0.25">
      <c r="A12780" s="4"/>
      <c r="C12780" s="10"/>
      <c r="D12780"/>
      <c r="E12780"/>
    </row>
    <row r="12781" spans="1:5" s="3" customFormat="1" x14ac:dyDescent="0.25">
      <c r="A12781" s="4"/>
      <c r="C12781" s="10"/>
      <c r="D12781"/>
      <c r="E12781"/>
    </row>
    <row r="12782" spans="1:5" s="3" customFormat="1" x14ac:dyDescent="0.25">
      <c r="A12782" s="4"/>
      <c r="C12782" s="10"/>
      <c r="D12782"/>
      <c r="E12782"/>
    </row>
    <row r="12783" spans="1:5" s="3" customFormat="1" x14ac:dyDescent="0.25">
      <c r="A12783" s="4"/>
      <c r="C12783" s="10"/>
      <c r="D12783"/>
      <c r="E12783"/>
    </row>
    <row r="12784" spans="1:5" s="3" customFormat="1" x14ac:dyDescent="0.25">
      <c r="A12784" s="4"/>
      <c r="C12784" s="10"/>
      <c r="D12784"/>
      <c r="E12784"/>
    </row>
    <row r="12785" spans="1:5" s="3" customFormat="1" x14ac:dyDescent="0.25">
      <c r="A12785" s="4"/>
      <c r="C12785" s="10"/>
      <c r="D12785"/>
      <c r="E12785"/>
    </row>
    <row r="12786" spans="1:5" s="3" customFormat="1" x14ac:dyDescent="0.25">
      <c r="A12786" s="4"/>
      <c r="C12786" s="10"/>
      <c r="D12786"/>
      <c r="E12786"/>
    </row>
    <row r="12787" spans="1:5" s="3" customFormat="1" x14ac:dyDescent="0.25">
      <c r="A12787" s="4"/>
      <c r="C12787" s="10"/>
      <c r="D12787"/>
      <c r="E12787"/>
    </row>
    <row r="12788" spans="1:5" s="3" customFormat="1" x14ac:dyDescent="0.25">
      <c r="A12788" s="4"/>
      <c r="C12788" s="10"/>
      <c r="D12788"/>
      <c r="E12788"/>
    </row>
    <row r="12789" spans="1:5" s="3" customFormat="1" x14ac:dyDescent="0.25">
      <c r="A12789" s="4"/>
      <c r="C12789" s="10"/>
      <c r="D12789"/>
      <c r="E12789"/>
    </row>
    <row r="12790" spans="1:5" s="3" customFormat="1" x14ac:dyDescent="0.25">
      <c r="A12790" s="4"/>
      <c r="C12790" s="10"/>
      <c r="D12790"/>
      <c r="E12790"/>
    </row>
    <row r="12791" spans="1:5" s="3" customFormat="1" x14ac:dyDescent="0.25">
      <c r="A12791" s="4"/>
      <c r="C12791" s="10"/>
      <c r="D12791"/>
      <c r="E12791"/>
    </row>
    <row r="12792" spans="1:5" s="3" customFormat="1" x14ac:dyDescent="0.25">
      <c r="A12792" s="4"/>
      <c r="C12792" s="10"/>
      <c r="D12792"/>
      <c r="E12792"/>
    </row>
    <row r="12793" spans="1:5" s="3" customFormat="1" x14ac:dyDescent="0.25">
      <c r="A12793" s="4"/>
      <c r="C12793" s="10"/>
      <c r="D12793"/>
      <c r="E12793"/>
    </row>
    <row r="12794" spans="1:5" s="3" customFormat="1" x14ac:dyDescent="0.25">
      <c r="A12794" s="4"/>
      <c r="C12794" s="10"/>
      <c r="D12794"/>
      <c r="E12794"/>
    </row>
    <row r="12795" spans="1:5" s="3" customFormat="1" x14ac:dyDescent="0.25">
      <c r="A12795" s="4"/>
      <c r="C12795" s="10"/>
      <c r="D12795"/>
      <c r="E12795"/>
    </row>
    <row r="12796" spans="1:5" s="3" customFormat="1" x14ac:dyDescent="0.25">
      <c r="A12796" s="4"/>
      <c r="C12796" s="10"/>
      <c r="D12796"/>
      <c r="E12796"/>
    </row>
    <row r="12797" spans="1:5" s="3" customFormat="1" x14ac:dyDescent="0.25">
      <c r="A12797" s="4"/>
      <c r="C12797" s="10"/>
      <c r="D12797"/>
      <c r="E12797"/>
    </row>
    <row r="12798" spans="1:5" s="3" customFormat="1" x14ac:dyDescent="0.25">
      <c r="A12798" s="4"/>
      <c r="C12798" s="10"/>
      <c r="D12798"/>
      <c r="E12798"/>
    </row>
    <row r="12799" spans="1:5" s="3" customFormat="1" x14ac:dyDescent="0.25">
      <c r="A12799" s="4"/>
      <c r="C12799" s="10"/>
      <c r="D12799"/>
      <c r="E12799"/>
    </row>
    <row r="12800" spans="1:5" s="3" customFormat="1" x14ac:dyDescent="0.25">
      <c r="A12800" s="4"/>
      <c r="C12800" s="10"/>
      <c r="D12800"/>
      <c r="E12800"/>
    </row>
    <row r="12801" spans="1:5" s="3" customFormat="1" x14ac:dyDescent="0.25">
      <c r="A12801" s="4"/>
      <c r="C12801" s="10"/>
      <c r="D12801"/>
      <c r="E12801"/>
    </row>
    <row r="12802" spans="1:5" s="3" customFormat="1" x14ac:dyDescent="0.25">
      <c r="A12802" s="4"/>
      <c r="C12802" s="10"/>
      <c r="D12802"/>
      <c r="E12802"/>
    </row>
    <row r="12803" spans="1:5" s="3" customFormat="1" x14ac:dyDescent="0.25">
      <c r="A12803" s="4"/>
      <c r="C12803" s="10"/>
      <c r="D12803"/>
      <c r="E12803"/>
    </row>
    <row r="12804" spans="1:5" s="3" customFormat="1" x14ac:dyDescent="0.25">
      <c r="A12804" s="4"/>
      <c r="C12804" s="10"/>
      <c r="D12804"/>
      <c r="E12804"/>
    </row>
    <row r="12805" spans="1:5" s="3" customFormat="1" x14ac:dyDescent="0.25">
      <c r="A12805" s="4"/>
      <c r="C12805" s="10"/>
      <c r="D12805"/>
      <c r="E12805"/>
    </row>
    <row r="12806" spans="1:5" s="3" customFormat="1" x14ac:dyDescent="0.25">
      <c r="A12806" s="4"/>
      <c r="C12806" s="10"/>
      <c r="D12806"/>
      <c r="E12806"/>
    </row>
    <row r="12807" spans="1:5" s="3" customFormat="1" x14ac:dyDescent="0.25">
      <c r="A12807" s="4"/>
      <c r="C12807" s="10"/>
      <c r="D12807"/>
      <c r="E12807"/>
    </row>
    <row r="12808" spans="1:5" s="3" customFormat="1" x14ac:dyDescent="0.25">
      <c r="A12808" s="4"/>
      <c r="C12808" s="10"/>
      <c r="D12808"/>
      <c r="E12808"/>
    </row>
    <row r="12809" spans="1:5" s="3" customFormat="1" x14ac:dyDescent="0.25">
      <c r="A12809" s="4"/>
      <c r="C12809" s="10"/>
      <c r="D12809"/>
      <c r="E12809"/>
    </row>
    <row r="12810" spans="1:5" s="3" customFormat="1" x14ac:dyDescent="0.25">
      <c r="A12810" s="4"/>
      <c r="C12810" s="10"/>
      <c r="D12810"/>
      <c r="E12810"/>
    </row>
    <row r="12811" spans="1:5" s="3" customFormat="1" x14ac:dyDescent="0.25">
      <c r="A12811" s="4"/>
      <c r="C12811" s="10"/>
      <c r="D12811"/>
      <c r="E12811"/>
    </row>
    <row r="12812" spans="1:5" s="3" customFormat="1" x14ac:dyDescent="0.25">
      <c r="A12812" s="4"/>
      <c r="C12812" s="10"/>
      <c r="D12812"/>
      <c r="E12812"/>
    </row>
    <row r="12813" spans="1:5" s="3" customFormat="1" x14ac:dyDescent="0.25">
      <c r="A12813" s="4"/>
      <c r="C12813" s="10"/>
      <c r="D12813"/>
      <c r="E12813"/>
    </row>
    <row r="12814" spans="1:5" s="3" customFormat="1" x14ac:dyDescent="0.25">
      <c r="A12814" s="4"/>
      <c r="C12814" s="10"/>
      <c r="D12814"/>
      <c r="E12814"/>
    </row>
    <row r="12815" spans="1:5" s="3" customFormat="1" x14ac:dyDescent="0.25">
      <c r="A12815" s="4"/>
      <c r="C12815" s="10"/>
      <c r="D12815"/>
      <c r="E12815"/>
    </row>
    <row r="12816" spans="1:5" s="3" customFormat="1" x14ac:dyDescent="0.25">
      <c r="A12816" s="4"/>
      <c r="C12816" s="10"/>
      <c r="D12816"/>
      <c r="E12816"/>
    </row>
    <row r="12817" spans="1:5" s="3" customFormat="1" x14ac:dyDescent="0.25">
      <c r="A12817" s="4"/>
      <c r="C12817" s="10"/>
      <c r="D12817"/>
      <c r="E12817"/>
    </row>
    <row r="12818" spans="1:5" s="3" customFormat="1" x14ac:dyDescent="0.25">
      <c r="A12818" s="4"/>
      <c r="C12818" s="10"/>
      <c r="D12818"/>
      <c r="E12818"/>
    </row>
    <row r="12819" spans="1:5" s="3" customFormat="1" x14ac:dyDescent="0.25">
      <c r="A12819" s="4"/>
      <c r="C12819" s="10"/>
      <c r="D12819"/>
      <c r="E12819"/>
    </row>
    <row r="12820" spans="1:5" s="3" customFormat="1" x14ac:dyDescent="0.25">
      <c r="A12820" s="4"/>
      <c r="C12820" s="10"/>
      <c r="D12820"/>
      <c r="E12820"/>
    </row>
    <row r="12821" spans="1:5" s="3" customFormat="1" x14ac:dyDescent="0.25">
      <c r="A12821" s="4"/>
      <c r="C12821" s="10"/>
      <c r="D12821"/>
      <c r="E12821"/>
    </row>
    <row r="12822" spans="1:5" s="3" customFormat="1" x14ac:dyDescent="0.25">
      <c r="A12822" s="4"/>
      <c r="C12822" s="10"/>
      <c r="D12822"/>
      <c r="E12822"/>
    </row>
    <row r="12823" spans="1:5" s="3" customFormat="1" x14ac:dyDescent="0.25">
      <c r="A12823" s="4"/>
      <c r="C12823" s="10"/>
      <c r="D12823"/>
      <c r="E12823"/>
    </row>
    <row r="12824" spans="1:5" s="3" customFormat="1" x14ac:dyDescent="0.25">
      <c r="A12824" s="4"/>
      <c r="C12824" s="10"/>
      <c r="D12824"/>
      <c r="E12824"/>
    </row>
    <row r="12825" spans="1:5" s="3" customFormat="1" x14ac:dyDescent="0.25">
      <c r="A12825" s="4"/>
      <c r="C12825" s="10"/>
      <c r="D12825"/>
      <c r="E12825"/>
    </row>
    <row r="12826" spans="1:5" s="3" customFormat="1" x14ac:dyDescent="0.25">
      <c r="A12826" s="4"/>
      <c r="C12826" s="10"/>
      <c r="D12826"/>
      <c r="E12826"/>
    </row>
    <row r="12827" spans="1:5" s="3" customFormat="1" x14ac:dyDescent="0.25">
      <c r="A12827" s="4"/>
      <c r="C12827" s="10"/>
      <c r="D12827"/>
      <c r="E12827"/>
    </row>
    <row r="12828" spans="1:5" s="3" customFormat="1" x14ac:dyDescent="0.25">
      <c r="A12828" s="4"/>
      <c r="C12828" s="10"/>
      <c r="D12828"/>
      <c r="E12828"/>
    </row>
    <row r="12829" spans="1:5" s="3" customFormat="1" x14ac:dyDescent="0.25">
      <c r="A12829" s="4"/>
      <c r="C12829" s="10"/>
      <c r="D12829"/>
      <c r="E12829"/>
    </row>
    <row r="12830" spans="1:5" s="3" customFormat="1" x14ac:dyDescent="0.25">
      <c r="A12830" s="4"/>
      <c r="C12830" s="10"/>
      <c r="D12830"/>
      <c r="E12830"/>
    </row>
    <row r="12831" spans="1:5" s="3" customFormat="1" x14ac:dyDescent="0.25">
      <c r="A12831" s="4"/>
      <c r="C12831" s="10"/>
      <c r="D12831"/>
      <c r="E12831"/>
    </row>
    <row r="12832" spans="1:5" s="3" customFormat="1" x14ac:dyDescent="0.25">
      <c r="A12832" s="4"/>
      <c r="C12832" s="10"/>
      <c r="D12832"/>
      <c r="E12832"/>
    </row>
    <row r="12833" spans="1:5" s="3" customFormat="1" x14ac:dyDescent="0.25">
      <c r="A12833" s="4"/>
      <c r="C12833" s="10"/>
      <c r="D12833"/>
      <c r="E12833"/>
    </row>
    <row r="12834" spans="1:5" s="3" customFormat="1" x14ac:dyDescent="0.25">
      <c r="A12834" s="4"/>
      <c r="C12834" s="10"/>
      <c r="D12834"/>
      <c r="E12834"/>
    </row>
    <row r="12835" spans="1:5" s="3" customFormat="1" x14ac:dyDescent="0.25">
      <c r="A12835" s="4"/>
      <c r="C12835" s="10"/>
      <c r="D12835"/>
      <c r="E12835"/>
    </row>
    <row r="12836" spans="1:5" s="3" customFormat="1" x14ac:dyDescent="0.25">
      <c r="A12836" s="4"/>
      <c r="C12836" s="10"/>
      <c r="D12836"/>
      <c r="E12836"/>
    </row>
    <row r="12837" spans="1:5" s="3" customFormat="1" x14ac:dyDescent="0.25">
      <c r="A12837" s="4"/>
      <c r="C12837" s="10"/>
      <c r="D12837"/>
      <c r="E12837"/>
    </row>
    <row r="12838" spans="1:5" s="3" customFormat="1" x14ac:dyDescent="0.25">
      <c r="A12838" s="4"/>
      <c r="C12838" s="10"/>
      <c r="D12838"/>
      <c r="E12838"/>
    </row>
    <row r="12839" spans="1:5" s="3" customFormat="1" x14ac:dyDescent="0.25">
      <c r="A12839" s="4"/>
      <c r="C12839" s="10"/>
      <c r="D12839"/>
      <c r="E12839"/>
    </row>
    <row r="12840" spans="1:5" s="3" customFormat="1" x14ac:dyDescent="0.25">
      <c r="A12840" s="4"/>
      <c r="C12840" s="10"/>
      <c r="D12840"/>
      <c r="E12840"/>
    </row>
    <row r="12841" spans="1:5" s="3" customFormat="1" x14ac:dyDescent="0.25">
      <c r="A12841" s="4"/>
      <c r="C12841" s="10"/>
      <c r="D12841"/>
      <c r="E12841"/>
    </row>
    <row r="12842" spans="1:5" s="3" customFormat="1" x14ac:dyDescent="0.25">
      <c r="A12842" s="4"/>
      <c r="C12842" s="10"/>
      <c r="D12842"/>
      <c r="E12842"/>
    </row>
    <row r="12843" spans="1:5" s="3" customFormat="1" x14ac:dyDescent="0.25">
      <c r="A12843" s="4"/>
      <c r="C12843" s="10"/>
      <c r="D12843"/>
      <c r="E12843"/>
    </row>
    <row r="12844" spans="1:5" s="3" customFormat="1" x14ac:dyDescent="0.25">
      <c r="A12844" s="4"/>
      <c r="C12844" s="10"/>
      <c r="D12844"/>
      <c r="E12844"/>
    </row>
    <row r="12845" spans="1:5" s="3" customFormat="1" x14ac:dyDescent="0.25">
      <c r="A12845" s="4"/>
      <c r="C12845" s="10"/>
      <c r="D12845"/>
      <c r="E12845"/>
    </row>
    <row r="12846" spans="1:5" s="3" customFormat="1" x14ac:dyDescent="0.25">
      <c r="A12846" s="4"/>
      <c r="C12846" s="10"/>
      <c r="D12846"/>
      <c r="E12846"/>
    </row>
    <row r="12847" spans="1:5" s="3" customFormat="1" x14ac:dyDescent="0.25">
      <c r="A12847" s="4"/>
      <c r="C12847" s="10"/>
      <c r="D12847"/>
      <c r="E12847"/>
    </row>
    <row r="12848" spans="1:5" s="3" customFormat="1" x14ac:dyDescent="0.25">
      <c r="A12848" s="4"/>
      <c r="C12848" s="10"/>
      <c r="D12848"/>
      <c r="E12848"/>
    </row>
    <row r="12849" spans="1:5" s="3" customFormat="1" x14ac:dyDescent="0.25">
      <c r="A12849" s="4"/>
      <c r="C12849" s="10"/>
      <c r="D12849"/>
      <c r="E12849"/>
    </row>
    <row r="12850" spans="1:5" s="3" customFormat="1" x14ac:dyDescent="0.25">
      <c r="A12850" s="4"/>
      <c r="C12850" s="10"/>
      <c r="D12850"/>
      <c r="E12850"/>
    </row>
    <row r="12851" spans="1:5" s="3" customFormat="1" x14ac:dyDescent="0.25">
      <c r="A12851" s="4"/>
      <c r="C12851" s="10"/>
      <c r="D12851"/>
      <c r="E12851"/>
    </row>
    <row r="12852" spans="1:5" s="3" customFormat="1" x14ac:dyDescent="0.25">
      <c r="A12852" s="4"/>
      <c r="C12852" s="10"/>
      <c r="D12852"/>
      <c r="E12852"/>
    </row>
    <row r="12853" spans="1:5" s="3" customFormat="1" x14ac:dyDescent="0.25">
      <c r="A12853" s="4"/>
      <c r="C12853" s="10"/>
      <c r="D12853"/>
      <c r="E12853"/>
    </row>
    <row r="12854" spans="1:5" s="3" customFormat="1" x14ac:dyDescent="0.25">
      <c r="A12854" s="4"/>
      <c r="C12854" s="10"/>
      <c r="D12854"/>
      <c r="E12854"/>
    </row>
    <row r="12855" spans="1:5" s="3" customFormat="1" x14ac:dyDescent="0.25">
      <c r="A12855" s="4"/>
      <c r="C12855" s="10"/>
      <c r="D12855"/>
      <c r="E12855"/>
    </row>
    <row r="12856" spans="1:5" s="3" customFormat="1" x14ac:dyDescent="0.25">
      <c r="A12856" s="4"/>
      <c r="C12856" s="10"/>
      <c r="D12856"/>
      <c r="E12856"/>
    </row>
    <row r="12857" spans="1:5" s="3" customFormat="1" x14ac:dyDescent="0.25">
      <c r="A12857" s="4"/>
      <c r="C12857" s="10"/>
      <c r="D12857"/>
      <c r="E12857"/>
    </row>
    <row r="12858" spans="1:5" s="3" customFormat="1" x14ac:dyDescent="0.25">
      <c r="A12858" s="4"/>
      <c r="C12858" s="10"/>
      <c r="D12858"/>
      <c r="E12858"/>
    </row>
    <row r="12859" spans="1:5" s="3" customFormat="1" x14ac:dyDescent="0.25">
      <c r="A12859" s="4"/>
      <c r="C12859" s="10"/>
      <c r="D12859"/>
      <c r="E12859"/>
    </row>
    <row r="12860" spans="1:5" s="3" customFormat="1" x14ac:dyDescent="0.25">
      <c r="A12860" s="4"/>
      <c r="C12860" s="10"/>
      <c r="D12860"/>
      <c r="E12860"/>
    </row>
    <row r="12861" spans="1:5" s="3" customFormat="1" x14ac:dyDescent="0.25">
      <c r="A12861" s="4"/>
      <c r="C12861" s="10"/>
      <c r="D12861"/>
      <c r="E12861"/>
    </row>
    <row r="12862" spans="1:5" s="3" customFormat="1" x14ac:dyDescent="0.25">
      <c r="A12862" s="4"/>
      <c r="C12862" s="10"/>
      <c r="D12862"/>
      <c r="E12862"/>
    </row>
    <row r="12863" spans="1:5" s="3" customFormat="1" x14ac:dyDescent="0.25">
      <c r="A12863" s="4"/>
      <c r="C12863" s="10"/>
      <c r="D12863"/>
      <c r="E12863"/>
    </row>
    <row r="12864" spans="1:5" s="3" customFormat="1" x14ac:dyDescent="0.25">
      <c r="A12864" s="4"/>
      <c r="C12864" s="10"/>
      <c r="D12864"/>
      <c r="E12864"/>
    </row>
    <row r="12865" spans="1:5" s="3" customFormat="1" x14ac:dyDescent="0.25">
      <c r="A12865" s="4"/>
      <c r="C12865" s="10"/>
      <c r="D12865"/>
      <c r="E12865"/>
    </row>
    <row r="12866" spans="1:5" s="3" customFormat="1" x14ac:dyDescent="0.25">
      <c r="A12866" s="4"/>
      <c r="C12866" s="10"/>
      <c r="D12866"/>
      <c r="E12866"/>
    </row>
    <row r="12867" spans="1:5" s="3" customFormat="1" x14ac:dyDescent="0.25">
      <c r="A12867" s="4"/>
      <c r="C12867" s="10"/>
      <c r="D12867"/>
      <c r="E12867"/>
    </row>
    <row r="12868" spans="1:5" s="3" customFormat="1" x14ac:dyDescent="0.25">
      <c r="A12868" s="4"/>
      <c r="C12868" s="10"/>
      <c r="D12868"/>
      <c r="E12868"/>
    </row>
    <row r="12869" spans="1:5" s="3" customFormat="1" x14ac:dyDescent="0.25">
      <c r="A12869" s="4"/>
      <c r="C12869" s="10"/>
      <c r="D12869"/>
      <c r="E12869"/>
    </row>
    <row r="12870" spans="1:5" s="3" customFormat="1" x14ac:dyDescent="0.25">
      <c r="A12870" s="4"/>
      <c r="C12870" s="10"/>
      <c r="D12870"/>
      <c r="E12870"/>
    </row>
    <row r="12871" spans="1:5" s="3" customFormat="1" x14ac:dyDescent="0.25">
      <c r="A12871" s="4"/>
      <c r="C12871" s="10"/>
      <c r="D12871"/>
      <c r="E12871"/>
    </row>
    <row r="12872" spans="1:5" s="3" customFormat="1" x14ac:dyDescent="0.25">
      <c r="A12872" s="4"/>
      <c r="C12872" s="10"/>
      <c r="D12872"/>
      <c r="E12872"/>
    </row>
    <row r="12873" spans="1:5" s="3" customFormat="1" x14ac:dyDescent="0.25">
      <c r="A12873" s="4"/>
      <c r="C12873" s="10"/>
      <c r="D12873"/>
      <c r="E12873"/>
    </row>
    <row r="12874" spans="1:5" s="3" customFormat="1" x14ac:dyDescent="0.25">
      <c r="A12874" s="4"/>
      <c r="C12874" s="10"/>
      <c r="D12874"/>
      <c r="E12874"/>
    </row>
    <row r="12875" spans="1:5" s="3" customFormat="1" x14ac:dyDescent="0.25">
      <c r="A12875" s="4"/>
      <c r="C12875" s="10"/>
      <c r="D12875"/>
      <c r="E12875"/>
    </row>
    <row r="12876" spans="1:5" s="3" customFormat="1" x14ac:dyDescent="0.25">
      <c r="A12876" s="4"/>
      <c r="C12876" s="10"/>
      <c r="D12876"/>
      <c r="E12876"/>
    </row>
    <row r="12877" spans="1:5" s="3" customFormat="1" x14ac:dyDescent="0.25">
      <c r="A12877" s="4"/>
      <c r="C12877" s="10"/>
      <c r="D12877"/>
      <c r="E12877"/>
    </row>
    <row r="12878" spans="1:5" s="3" customFormat="1" x14ac:dyDescent="0.25">
      <c r="A12878" s="4"/>
      <c r="C12878" s="10"/>
      <c r="D12878"/>
      <c r="E12878"/>
    </row>
    <row r="12879" spans="1:5" s="3" customFormat="1" x14ac:dyDescent="0.25">
      <c r="A12879" s="4"/>
      <c r="C12879" s="10"/>
      <c r="D12879"/>
      <c r="E12879"/>
    </row>
    <row r="12880" spans="1:5" s="3" customFormat="1" x14ac:dyDescent="0.25">
      <c r="A12880" s="4"/>
      <c r="C12880" s="10"/>
      <c r="D12880"/>
      <c r="E12880"/>
    </row>
    <row r="12881" spans="1:5" s="3" customFormat="1" x14ac:dyDescent="0.25">
      <c r="A12881" s="4"/>
      <c r="C12881" s="10"/>
      <c r="D12881"/>
      <c r="E12881"/>
    </row>
    <row r="12882" spans="1:5" s="3" customFormat="1" x14ac:dyDescent="0.25">
      <c r="A12882" s="4"/>
      <c r="C12882" s="10"/>
      <c r="D12882"/>
      <c r="E12882"/>
    </row>
    <row r="12883" spans="1:5" s="3" customFormat="1" x14ac:dyDescent="0.25">
      <c r="A12883" s="4"/>
      <c r="C12883" s="10"/>
      <c r="D12883"/>
      <c r="E12883"/>
    </row>
    <row r="12884" spans="1:5" s="3" customFormat="1" x14ac:dyDescent="0.25">
      <c r="A12884" s="4"/>
      <c r="C12884" s="10"/>
      <c r="D12884"/>
      <c r="E12884"/>
    </row>
    <row r="12885" spans="1:5" s="3" customFormat="1" x14ac:dyDescent="0.25">
      <c r="A12885" s="4"/>
      <c r="C12885" s="10"/>
      <c r="D12885"/>
      <c r="E12885"/>
    </row>
    <row r="12886" spans="1:5" s="3" customFormat="1" x14ac:dyDescent="0.25">
      <c r="A12886" s="4"/>
      <c r="C12886" s="10"/>
      <c r="D12886"/>
      <c r="E12886"/>
    </row>
    <row r="12887" spans="1:5" s="3" customFormat="1" x14ac:dyDescent="0.25">
      <c r="A12887" s="4"/>
      <c r="C12887" s="10"/>
      <c r="D12887"/>
      <c r="E12887"/>
    </row>
    <row r="12888" spans="1:5" s="3" customFormat="1" x14ac:dyDescent="0.25">
      <c r="A12888" s="4"/>
      <c r="C12888" s="10"/>
      <c r="D12888"/>
      <c r="E12888"/>
    </row>
    <row r="12889" spans="1:5" s="3" customFormat="1" x14ac:dyDescent="0.25">
      <c r="A12889" s="4"/>
      <c r="C12889" s="10"/>
      <c r="D12889"/>
      <c r="E12889"/>
    </row>
    <row r="12890" spans="1:5" s="3" customFormat="1" x14ac:dyDescent="0.25">
      <c r="A12890" s="4"/>
      <c r="C12890" s="10"/>
      <c r="D12890"/>
      <c r="E12890"/>
    </row>
    <row r="12891" spans="1:5" s="3" customFormat="1" x14ac:dyDescent="0.25">
      <c r="A12891" s="4"/>
      <c r="C12891" s="10"/>
      <c r="D12891"/>
      <c r="E12891"/>
    </row>
    <row r="12892" spans="1:5" s="3" customFormat="1" x14ac:dyDescent="0.25">
      <c r="A12892" s="4"/>
      <c r="C12892" s="10"/>
      <c r="D12892"/>
      <c r="E12892"/>
    </row>
    <row r="12893" spans="1:5" s="3" customFormat="1" x14ac:dyDescent="0.25">
      <c r="A12893" s="4"/>
      <c r="C12893" s="10"/>
      <c r="D12893"/>
      <c r="E12893"/>
    </row>
    <row r="12894" spans="1:5" s="3" customFormat="1" x14ac:dyDescent="0.25">
      <c r="A12894" s="4"/>
      <c r="C12894" s="10"/>
      <c r="D12894"/>
      <c r="E12894"/>
    </row>
    <row r="12895" spans="1:5" s="3" customFormat="1" x14ac:dyDescent="0.25">
      <c r="A12895" s="4"/>
      <c r="C12895" s="10"/>
      <c r="D12895"/>
      <c r="E12895"/>
    </row>
    <row r="12896" spans="1:5" s="3" customFormat="1" x14ac:dyDescent="0.25">
      <c r="A12896" s="4"/>
      <c r="C12896" s="10"/>
      <c r="D12896"/>
      <c r="E12896"/>
    </row>
    <row r="12897" spans="1:5" s="3" customFormat="1" x14ac:dyDescent="0.25">
      <c r="A12897" s="4"/>
      <c r="C12897" s="10"/>
      <c r="D12897"/>
      <c r="E12897"/>
    </row>
    <row r="12898" spans="1:5" s="3" customFormat="1" x14ac:dyDescent="0.25">
      <c r="A12898" s="4"/>
      <c r="C12898" s="10"/>
      <c r="D12898"/>
      <c r="E12898"/>
    </row>
    <row r="12899" spans="1:5" s="3" customFormat="1" x14ac:dyDescent="0.25">
      <c r="A12899" s="4"/>
      <c r="C12899" s="10"/>
      <c r="D12899"/>
      <c r="E12899"/>
    </row>
    <row r="12900" spans="1:5" s="3" customFormat="1" x14ac:dyDescent="0.25">
      <c r="A12900" s="4"/>
      <c r="C12900" s="10"/>
      <c r="D12900"/>
      <c r="E12900"/>
    </row>
    <row r="12901" spans="1:5" s="3" customFormat="1" x14ac:dyDescent="0.25">
      <c r="A12901" s="4"/>
      <c r="C12901" s="10"/>
      <c r="D12901"/>
      <c r="E12901"/>
    </row>
    <row r="12902" spans="1:5" s="3" customFormat="1" x14ac:dyDescent="0.25">
      <c r="A12902" s="4"/>
      <c r="C12902" s="10"/>
      <c r="D12902"/>
      <c r="E12902"/>
    </row>
    <row r="12903" spans="1:5" s="3" customFormat="1" x14ac:dyDescent="0.25">
      <c r="A12903" s="4"/>
      <c r="C12903" s="10"/>
      <c r="D12903"/>
      <c r="E12903"/>
    </row>
    <row r="12904" spans="1:5" s="3" customFormat="1" x14ac:dyDescent="0.25">
      <c r="A12904" s="4"/>
      <c r="C12904" s="10"/>
      <c r="D12904"/>
      <c r="E12904"/>
    </row>
    <row r="12905" spans="1:5" s="3" customFormat="1" x14ac:dyDescent="0.25">
      <c r="A12905" s="4"/>
      <c r="C12905" s="10"/>
      <c r="D12905"/>
      <c r="E12905"/>
    </row>
    <row r="12906" spans="1:5" s="3" customFormat="1" x14ac:dyDescent="0.25">
      <c r="A12906" s="4"/>
      <c r="C12906" s="10"/>
      <c r="D12906"/>
      <c r="E12906"/>
    </row>
    <row r="12907" spans="1:5" s="3" customFormat="1" x14ac:dyDescent="0.25">
      <c r="A12907" s="4"/>
      <c r="C12907" s="10"/>
      <c r="D12907"/>
      <c r="E12907"/>
    </row>
    <row r="12908" spans="1:5" s="3" customFormat="1" x14ac:dyDescent="0.25">
      <c r="A12908" s="4"/>
      <c r="C12908" s="10"/>
      <c r="D12908"/>
      <c r="E12908"/>
    </row>
    <row r="12909" spans="1:5" s="3" customFormat="1" x14ac:dyDescent="0.25">
      <c r="A12909" s="4"/>
      <c r="C12909" s="10"/>
      <c r="D12909"/>
      <c r="E12909"/>
    </row>
    <row r="12910" spans="1:5" s="3" customFormat="1" x14ac:dyDescent="0.25">
      <c r="A12910" s="4"/>
      <c r="C12910" s="10"/>
      <c r="D12910"/>
      <c r="E12910"/>
    </row>
    <row r="12911" spans="1:5" s="3" customFormat="1" x14ac:dyDescent="0.25">
      <c r="A12911" s="4"/>
      <c r="C12911" s="10"/>
      <c r="D12911"/>
      <c r="E12911"/>
    </row>
    <row r="12912" spans="1:5" s="3" customFormat="1" x14ac:dyDescent="0.25">
      <c r="A12912" s="4"/>
      <c r="C12912" s="10"/>
      <c r="D12912"/>
      <c r="E12912"/>
    </row>
    <row r="12913" spans="1:5" s="3" customFormat="1" x14ac:dyDescent="0.25">
      <c r="A12913" s="4"/>
      <c r="C12913" s="10"/>
      <c r="D12913"/>
      <c r="E12913"/>
    </row>
    <row r="12914" spans="1:5" s="3" customFormat="1" x14ac:dyDescent="0.25">
      <c r="A12914" s="4"/>
      <c r="C12914" s="10"/>
      <c r="D12914"/>
      <c r="E12914"/>
    </row>
    <row r="12915" spans="1:5" s="3" customFormat="1" x14ac:dyDescent="0.25">
      <c r="A12915" s="4"/>
      <c r="C12915" s="10"/>
      <c r="D12915"/>
      <c r="E12915"/>
    </row>
    <row r="12916" spans="1:5" s="3" customFormat="1" x14ac:dyDescent="0.25">
      <c r="A12916" s="4"/>
      <c r="C12916" s="10"/>
      <c r="D12916"/>
      <c r="E12916"/>
    </row>
    <row r="12917" spans="1:5" s="3" customFormat="1" x14ac:dyDescent="0.25">
      <c r="A12917" s="4"/>
      <c r="C12917" s="10"/>
      <c r="D12917"/>
      <c r="E12917"/>
    </row>
    <row r="12918" spans="1:5" s="3" customFormat="1" x14ac:dyDescent="0.25">
      <c r="A12918" s="4"/>
      <c r="C12918" s="10"/>
      <c r="D12918"/>
      <c r="E12918"/>
    </row>
    <row r="12919" spans="1:5" s="3" customFormat="1" x14ac:dyDescent="0.25">
      <c r="A12919" s="4"/>
      <c r="C12919" s="10"/>
      <c r="D12919"/>
      <c r="E12919"/>
    </row>
    <row r="12920" spans="1:5" s="3" customFormat="1" x14ac:dyDescent="0.25">
      <c r="A12920" s="4"/>
      <c r="C12920" s="10"/>
      <c r="D12920"/>
      <c r="E12920"/>
    </row>
    <row r="12921" spans="1:5" s="3" customFormat="1" x14ac:dyDescent="0.25">
      <c r="A12921" s="4"/>
      <c r="C12921" s="10"/>
      <c r="D12921"/>
      <c r="E12921"/>
    </row>
    <row r="12922" spans="1:5" s="3" customFormat="1" x14ac:dyDescent="0.25">
      <c r="A12922" s="4"/>
      <c r="C12922" s="10"/>
      <c r="D12922"/>
      <c r="E12922"/>
    </row>
    <row r="12923" spans="1:5" s="3" customFormat="1" x14ac:dyDescent="0.25">
      <c r="A12923" s="4"/>
      <c r="C12923" s="10"/>
      <c r="D12923"/>
      <c r="E12923"/>
    </row>
    <row r="12924" spans="1:5" s="3" customFormat="1" x14ac:dyDescent="0.25">
      <c r="A12924" s="4"/>
      <c r="C12924" s="10"/>
      <c r="D12924"/>
      <c r="E12924"/>
    </row>
    <row r="12925" spans="1:5" s="3" customFormat="1" x14ac:dyDescent="0.25">
      <c r="A12925" s="4"/>
      <c r="C12925" s="10"/>
      <c r="D12925"/>
      <c r="E12925"/>
    </row>
    <row r="12926" spans="1:5" s="3" customFormat="1" x14ac:dyDescent="0.25">
      <c r="A12926" s="4"/>
      <c r="C12926" s="10"/>
      <c r="D12926"/>
      <c r="E12926"/>
    </row>
    <row r="12927" spans="1:5" s="3" customFormat="1" x14ac:dyDescent="0.25">
      <c r="A12927" s="4"/>
      <c r="C12927" s="10"/>
      <c r="D12927"/>
      <c r="E12927"/>
    </row>
    <row r="12928" spans="1:5" s="3" customFormat="1" x14ac:dyDescent="0.25">
      <c r="A12928" s="4"/>
      <c r="C12928" s="10"/>
      <c r="D12928"/>
      <c r="E12928"/>
    </row>
    <row r="12929" spans="1:5" s="3" customFormat="1" x14ac:dyDescent="0.25">
      <c r="A12929" s="4"/>
      <c r="C12929" s="10"/>
      <c r="D12929"/>
      <c r="E12929"/>
    </row>
    <row r="12930" spans="1:5" s="3" customFormat="1" x14ac:dyDescent="0.25">
      <c r="A12930" s="4"/>
      <c r="C12930" s="10"/>
      <c r="D12930"/>
      <c r="E12930"/>
    </row>
    <row r="12931" spans="1:5" s="3" customFormat="1" x14ac:dyDescent="0.25">
      <c r="A12931" s="4"/>
      <c r="C12931" s="10"/>
      <c r="D12931"/>
      <c r="E12931"/>
    </row>
    <row r="12932" spans="1:5" s="3" customFormat="1" x14ac:dyDescent="0.25">
      <c r="A12932" s="4"/>
      <c r="C12932" s="10"/>
      <c r="D12932"/>
      <c r="E12932"/>
    </row>
    <row r="12933" spans="1:5" s="3" customFormat="1" x14ac:dyDescent="0.25">
      <c r="A12933" s="4"/>
      <c r="C12933" s="10"/>
      <c r="D12933"/>
      <c r="E12933"/>
    </row>
    <row r="12934" spans="1:5" s="3" customFormat="1" x14ac:dyDescent="0.25">
      <c r="A12934" s="4"/>
      <c r="C12934" s="10"/>
      <c r="D12934"/>
      <c r="E12934"/>
    </row>
    <row r="12935" spans="1:5" s="3" customFormat="1" x14ac:dyDescent="0.25">
      <c r="A12935" s="4"/>
      <c r="C12935" s="10"/>
      <c r="D12935"/>
      <c r="E12935"/>
    </row>
    <row r="12936" spans="1:5" s="3" customFormat="1" x14ac:dyDescent="0.25">
      <c r="A12936" s="4"/>
      <c r="C12936" s="10"/>
      <c r="D12936"/>
      <c r="E12936"/>
    </row>
    <row r="12937" spans="1:5" s="3" customFormat="1" x14ac:dyDescent="0.25">
      <c r="A12937" s="4"/>
      <c r="C12937" s="10"/>
      <c r="D12937"/>
      <c r="E12937"/>
    </row>
    <row r="12938" spans="1:5" s="3" customFormat="1" x14ac:dyDescent="0.25">
      <c r="A12938" s="4"/>
      <c r="C12938" s="10"/>
      <c r="D12938"/>
      <c r="E12938"/>
    </row>
    <row r="12939" spans="1:5" s="3" customFormat="1" x14ac:dyDescent="0.25">
      <c r="A12939" s="4"/>
      <c r="C12939" s="10"/>
      <c r="D12939"/>
      <c r="E12939"/>
    </row>
    <row r="12940" spans="1:5" s="3" customFormat="1" x14ac:dyDescent="0.25">
      <c r="A12940" s="4"/>
      <c r="C12940" s="10"/>
      <c r="D12940"/>
      <c r="E12940"/>
    </row>
    <row r="12941" spans="1:5" s="3" customFormat="1" x14ac:dyDescent="0.25">
      <c r="A12941" s="4"/>
      <c r="C12941" s="10"/>
      <c r="D12941"/>
      <c r="E12941"/>
    </row>
    <row r="12942" spans="1:5" s="3" customFormat="1" x14ac:dyDescent="0.25">
      <c r="A12942" s="4"/>
      <c r="C12942" s="10"/>
      <c r="D12942"/>
      <c r="E12942"/>
    </row>
    <row r="12943" spans="1:5" s="3" customFormat="1" x14ac:dyDescent="0.25">
      <c r="A12943" s="4"/>
      <c r="C12943" s="10"/>
      <c r="D12943"/>
      <c r="E12943"/>
    </row>
    <row r="12944" spans="1:5" s="3" customFormat="1" x14ac:dyDescent="0.25">
      <c r="A12944" s="4"/>
      <c r="C12944" s="10"/>
      <c r="D12944"/>
      <c r="E12944"/>
    </row>
    <row r="12945" spans="1:5" s="3" customFormat="1" x14ac:dyDescent="0.25">
      <c r="A12945" s="4"/>
      <c r="C12945" s="10"/>
      <c r="D12945"/>
      <c r="E12945"/>
    </row>
    <row r="12946" spans="1:5" s="3" customFormat="1" x14ac:dyDescent="0.25">
      <c r="A12946" s="4"/>
      <c r="C12946" s="10"/>
      <c r="D12946"/>
      <c r="E12946"/>
    </row>
    <row r="12947" spans="1:5" s="3" customFormat="1" x14ac:dyDescent="0.25">
      <c r="A12947" s="4"/>
      <c r="C12947" s="10"/>
      <c r="D12947"/>
      <c r="E12947"/>
    </row>
    <row r="12948" spans="1:5" s="3" customFormat="1" x14ac:dyDescent="0.25">
      <c r="A12948" s="4"/>
      <c r="C12948" s="10"/>
      <c r="D12948"/>
      <c r="E12948"/>
    </row>
    <row r="12949" spans="1:5" s="3" customFormat="1" x14ac:dyDescent="0.25">
      <c r="A12949" s="4"/>
      <c r="C12949" s="10"/>
      <c r="D12949"/>
      <c r="E12949"/>
    </row>
    <row r="12950" spans="1:5" s="3" customFormat="1" x14ac:dyDescent="0.25">
      <c r="A12950" s="4"/>
      <c r="C12950" s="10"/>
      <c r="D12950"/>
      <c r="E12950"/>
    </row>
    <row r="12951" spans="1:5" s="3" customFormat="1" x14ac:dyDescent="0.25">
      <c r="A12951" s="4"/>
      <c r="C12951" s="10"/>
      <c r="D12951"/>
      <c r="E12951"/>
    </row>
    <row r="12952" spans="1:5" s="3" customFormat="1" x14ac:dyDescent="0.25">
      <c r="A12952" s="4"/>
      <c r="C12952" s="10"/>
      <c r="D12952"/>
      <c r="E12952"/>
    </row>
    <row r="12953" spans="1:5" s="3" customFormat="1" x14ac:dyDescent="0.25">
      <c r="A12953" s="4"/>
      <c r="C12953" s="10"/>
      <c r="D12953"/>
      <c r="E12953"/>
    </row>
    <row r="12954" spans="1:5" s="3" customFormat="1" x14ac:dyDescent="0.25">
      <c r="A12954" s="4"/>
      <c r="C12954" s="10"/>
      <c r="D12954"/>
      <c r="E12954"/>
    </row>
    <row r="12955" spans="1:5" s="3" customFormat="1" x14ac:dyDescent="0.25">
      <c r="A12955" s="4"/>
      <c r="C12955" s="10"/>
      <c r="D12955"/>
      <c r="E12955"/>
    </row>
    <row r="12956" spans="1:5" s="3" customFormat="1" x14ac:dyDescent="0.25">
      <c r="A12956" s="4"/>
      <c r="C12956" s="10"/>
      <c r="D12956"/>
      <c r="E12956"/>
    </row>
    <row r="12957" spans="1:5" s="3" customFormat="1" x14ac:dyDescent="0.25">
      <c r="A12957" s="4"/>
      <c r="C12957" s="10"/>
      <c r="D12957"/>
      <c r="E12957"/>
    </row>
    <row r="12958" spans="1:5" s="3" customFormat="1" x14ac:dyDescent="0.25">
      <c r="A12958" s="4"/>
      <c r="C12958" s="10"/>
      <c r="D12958"/>
      <c r="E12958"/>
    </row>
    <row r="12959" spans="1:5" s="3" customFormat="1" x14ac:dyDescent="0.25">
      <c r="A12959" s="4"/>
      <c r="C12959" s="10"/>
      <c r="D12959"/>
      <c r="E12959"/>
    </row>
    <row r="12960" spans="1:5" s="3" customFormat="1" x14ac:dyDescent="0.25">
      <c r="A12960" s="4"/>
      <c r="C12960" s="10"/>
      <c r="D12960"/>
      <c r="E12960"/>
    </row>
    <row r="12961" spans="1:5" s="3" customFormat="1" x14ac:dyDescent="0.25">
      <c r="A12961" s="4"/>
      <c r="C12961" s="10"/>
      <c r="D12961"/>
      <c r="E12961"/>
    </row>
    <row r="12962" spans="1:5" s="3" customFormat="1" x14ac:dyDescent="0.25">
      <c r="A12962" s="4"/>
      <c r="C12962" s="10"/>
      <c r="D12962"/>
      <c r="E12962"/>
    </row>
    <row r="12963" spans="1:5" s="3" customFormat="1" x14ac:dyDescent="0.25">
      <c r="A12963" s="4"/>
      <c r="C12963" s="10"/>
      <c r="D12963"/>
      <c r="E12963"/>
    </row>
    <row r="12964" spans="1:5" s="3" customFormat="1" x14ac:dyDescent="0.25">
      <c r="A12964" s="4"/>
      <c r="C12964" s="10"/>
      <c r="D12964"/>
      <c r="E12964"/>
    </row>
    <row r="12965" spans="1:5" s="3" customFormat="1" x14ac:dyDescent="0.25">
      <c r="A12965" s="4"/>
      <c r="C12965" s="10"/>
      <c r="D12965"/>
      <c r="E12965"/>
    </row>
    <row r="12966" spans="1:5" s="3" customFormat="1" x14ac:dyDescent="0.25">
      <c r="A12966" s="4"/>
      <c r="C12966" s="10"/>
      <c r="D12966"/>
      <c r="E12966"/>
    </row>
    <row r="12967" spans="1:5" s="3" customFormat="1" x14ac:dyDescent="0.25">
      <c r="A12967" s="4"/>
      <c r="C12967" s="10"/>
      <c r="D12967"/>
      <c r="E12967"/>
    </row>
    <row r="12968" spans="1:5" s="3" customFormat="1" x14ac:dyDescent="0.25">
      <c r="A12968" s="4"/>
      <c r="C12968" s="10"/>
      <c r="D12968"/>
      <c r="E12968"/>
    </row>
    <row r="12969" spans="1:5" s="3" customFormat="1" x14ac:dyDescent="0.25">
      <c r="A12969" s="4"/>
      <c r="C12969" s="10"/>
      <c r="D12969"/>
      <c r="E12969"/>
    </row>
    <row r="12970" spans="1:5" s="3" customFormat="1" x14ac:dyDescent="0.25">
      <c r="A12970" s="4"/>
      <c r="C12970" s="10"/>
      <c r="D12970"/>
      <c r="E12970"/>
    </row>
    <row r="12971" spans="1:5" s="3" customFormat="1" x14ac:dyDescent="0.25">
      <c r="A12971" s="4"/>
      <c r="C12971" s="10"/>
      <c r="D12971"/>
      <c r="E12971"/>
    </row>
    <row r="12972" spans="1:5" s="3" customFormat="1" x14ac:dyDescent="0.25">
      <c r="A12972" s="4"/>
      <c r="C12972" s="10"/>
      <c r="D12972"/>
      <c r="E12972"/>
    </row>
    <row r="12973" spans="1:5" s="3" customFormat="1" x14ac:dyDescent="0.25">
      <c r="A12973" s="4"/>
      <c r="C12973" s="10"/>
      <c r="D12973"/>
      <c r="E12973"/>
    </row>
    <row r="12974" spans="1:5" s="3" customFormat="1" x14ac:dyDescent="0.25">
      <c r="A12974" s="4"/>
      <c r="C12974" s="10"/>
      <c r="D12974"/>
      <c r="E12974"/>
    </row>
    <row r="12975" spans="1:5" s="3" customFormat="1" x14ac:dyDescent="0.25">
      <c r="A12975" s="4"/>
      <c r="C12975" s="10"/>
      <c r="D12975"/>
      <c r="E12975"/>
    </row>
    <row r="12976" spans="1:5" s="3" customFormat="1" x14ac:dyDescent="0.25">
      <c r="A12976" s="4"/>
      <c r="C12976" s="10"/>
      <c r="D12976"/>
      <c r="E12976"/>
    </row>
    <row r="12977" spans="1:5" s="3" customFormat="1" x14ac:dyDescent="0.25">
      <c r="A12977" s="4"/>
      <c r="C12977" s="10"/>
      <c r="D12977"/>
      <c r="E12977"/>
    </row>
    <row r="12978" spans="1:5" s="3" customFormat="1" x14ac:dyDescent="0.25">
      <c r="A12978" s="4"/>
      <c r="C12978" s="10"/>
      <c r="D12978"/>
      <c r="E12978"/>
    </row>
    <row r="12979" spans="1:5" s="3" customFormat="1" x14ac:dyDescent="0.25">
      <c r="A12979" s="4"/>
      <c r="C12979" s="10"/>
      <c r="D12979"/>
      <c r="E12979"/>
    </row>
    <row r="12980" spans="1:5" s="3" customFormat="1" x14ac:dyDescent="0.25">
      <c r="A12980" s="4"/>
      <c r="C12980" s="10"/>
      <c r="D12980"/>
      <c r="E12980"/>
    </row>
    <row r="12981" spans="1:5" s="3" customFormat="1" x14ac:dyDescent="0.25">
      <c r="A12981" s="4"/>
      <c r="C12981" s="10"/>
      <c r="D12981"/>
      <c r="E12981"/>
    </row>
    <row r="12982" spans="1:5" s="3" customFormat="1" x14ac:dyDescent="0.25">
      <c r="A12982" s="4"/>
      <c r="C12982" s="10"/>
      <c r="D12982"/>
      <c r="E12982"/>
    </row>
    <row r="12983" spans="1:5" s="3" customFormat="1" x14ac:dyDescent="0.25">
      <c r="A12983" s="4"/>
      <c r="C12983" s="10"/>
      <c r="D12983"/>
      <c r="E12983"/>
    </row>
    <row r="12984" spans="1:5" s="3" customFormat="1" x14ac:dyDescent="0.25">
      <c r="A12984" s="4"/>
      <c r="C12984" s="10"/>
      <c r="D12984"/>
      <c r="E12984"/>
    </row>
    <row r="12985" spans="1:5" s="3" customFormat="1" x14ac:dyDescent="0.25">
      <c r="A12985" s="4"/>
      <c r="C12985" s="10"/>
      <c r="D12985"/>
      <c r="E12985"/>
    </row>
    <row r="12986" spans="1:5" s="3" customFormat="1" x14ac:dyDescent="0.25">
      <c r="A12986" s="4"/>
      <c r="C12986" s="10"/>
      <c r="D12986"/>
      <c r="E12986"/>
    </row>
    <row r="12987" spans="1:5" s="3" customFormat="1" x14ac:dyDescent="0.25">
      <c r="A12987" s="4"/>
      <c r="C12987" s="10"/>
      <c r="D12987"/>
      <c r="E12987"/>
    </row>
    <row r="12988" spans="1:5" s="3" customFormat="1" x14ac:dyDescent="0.25">
      <c r="A12988" s="4"/>
      <c r="C12988" s="10"/>
      <c r="D12988"/>
      <c r="E12988"/>
    </row>
    <row r="12989" spans="1:5" s="3" customFormat="1" x14ac:dyDescent="0.25">
      <c r="A12989" s="4"/>
      <c r="C12989" s="10"/>
      <c r="D12989"/>
      <c r="E12989"/>
    </row>
    <row r="12990" spans="1:5" s="3" customFormat="1" x14ac:dyDescent="0.25">
      <c r="A12990" s="4"/>
      <c r="C12990" s="10"/>
      <c r="D12990"/>
      <c r="E12990"/>
    </row>
    <row r="12991" spans="1:5" s="3" customFormat="1" x14ac:dyDescent="0.25">
      <c r="A12991" s="4"/>
      <c r="C12991" s="10"/>
      <c r="D12991"/>
      <c r="E12991"/>
    </row>
    <row r="12992" spans="1:5" s="3" customFormat="1" x14ac:dyDescent="0.25">
      <c r="A12992" s="4"/>
      <c r="C12992" s="10"/>
      <c r="D12992"/>
      <c r="E12992"/>
    </row>
    <row r="12993" spans="1:5" s="3" customFormat="1" x14ac:dyDescent="0.25">
      <c r="A12993" s="4"/>
      <c r="C12993" s="10"/>
      <c r="D12993"/>
      <c r="E12993"/>
    </row>
    <row r="12994" spans="1:5" s="3" customFormat="1" x14ac:dyDescent="0.25">
      <c r="A12994" s="4"/>
      <c r="C12994" s="10"/>
      <c r="D12994"/>
      <c r="E12994"/>
    </row>
    <row r="12995" spans="1:5" s="3" customFormat="1" x14ac:dyDescent="0.25">
      <c r="A12995" s="4"/>
      <c r="C12995" s="10"/>
      <c r="D12995"/>
      <c r="E12995"/>
    </row>
    <row r="12996" spans="1:5" s="3" customFormat="1" x14ac:dyDescent="0.25">
      <c r="A12996" s="4"/>
      <c r="C12996" s="10"/>
      <c r="D12996"/>
      <c r="E12996"/>
    </row>
    <row r="12997" spans="1:5" s="3" customFormat="1" x14ac:dyDescent="0.25">
      <c r="A12997" s="4"/>
      <c r="C12997" s="10"/>
      <c r="D12997"/>
      <c r="E12997"/>
    </row>
    <row r="12998" spans="1:5" s="3" customFormat="1" x14ac:dyDescent="0.25">
      <c r="A12998" s="4"/>
      <c r="C12998" s="10"/>
      <c r="D12998"/>
      <c r="E12998"/>
    </row>
    <row r="12999" spans="1:5" s="3" customFormat="1" x14ac:dyDescent="0.25">
      <c r="A12999" s="4"/>
      <c r="C12999" s="10"/>
      <c r="D12999"/>
      <c r="E12999"/>
    </row>
    <row r="13000" spans="1:5" s="3" customFormat="1" x14ac:dyDescent="0.25">
      <c r="A13000" s="4"/>
      <c r="C13000" s="10"/>
      <c r="D13000"/>
      <c r="E13000"/>
    </row>
    <row r="13001" spans="1:5" s="3" customFormat="1" x14ac:dyDescent="0.25">
      <c r="A13001" s="4"/>
      <c r="C13001" s="10"/>
      <c r="D13001"/>
      <c r="E13001"/>
    </row>
    <row r="13002" spans="1:5" s="3" customFormat="1" x14ac:dyDescent="0.25">
      <c r="A13002" s="4"/>
      <c r="C13002" s="10"/>
      <c r="D13002"/>
      <c r="E13002"/>
    </row>
    <row r="13003" spans="1:5" s="3" customFormat="1" x14ac:dyDescent="0.25">
      <c r="A13003" s="4"/>
      <c r="C13003" s="10"/>
      <c r="D13003"/>
      <c r="E13003"/>
    </row>
    <row r="13004" spans="1:5" s="3" customFormat="1" x14ac:dyDescent="0.25">
      <c r="A13004" s="4"/>
      <c r="C13004" s="10"/>
      <c r="D13004"/>
      <c r="E13004"/>
    </row>
    <row r="13005" spans="1:5" s="3" customFormat="1" x14ac:dyDescent="0.25">
      <c r="A13005" s="4"/>
      <c r="C13005" s="10"/>
      <c r="D13005"/>
      <c r="E13005"/>
    </row>
    <row r="13006" spans="1:5" s="3" customFormat="1" x14ac:dyDescent="0.25">
      <c r="A13006" s="4"/>
      <c r="C13006" s="10"/>
      <c r="D13006"/>
      <c r="E13006"/>
    </row>
    <row r="13007" spans="1:5" s="3" customFormat="1" x14ac:dyDescent="0.25">
      <c r="A13007" s="4"/>
      <c r="C13007" s="10"/>
      <c r="D13007"/>
      <c r="E13007"/>
    </row>
    <row r="13008" spans="1:5" s="3" customFormat="1" x14ac:dyDescent="0.25">
      <c r="A13008" s="4"/>
      <c r="C13008" s="10"/>
      <c r="D13008"/>
      <c r="E13008"/>
    </row>
    <row r="13009" spans="1:5" s="3" customFormat="1" x14ac:dyDescent="0.25">
      <c r="A13009" s="4"/>
      <c r="C13009" s="10"/>
      <c r="D13009"/>
      <c r="E13009"/>
    </row>
    <row r="13010" spans="1:5" s="3" customFormat="1" x14ac:dyDescent="0.25">
      <c r="A13010" s="4"/>
      <c r="C13010" s="10"/>
      <c r="D13010"/>
      <c r="E13010"/>
    </row>
    <row r="13011" spans="1:5" s="3" customFormat="1" x14ac:dyDescent="0.25">
      <c r="A13011" s="4"/>
      <c r="C13011" s="10"/>
      <c r="D13011"/>
      <c r="E13011"/>
    </row>
    <row r="13012" spans="1:5" s="3" customFormat="1" x14ac:dyDescent="0.25">
      <c r="A13012" s="4"/>
      <c r="C13012" s="10"/>
      <c r="D13012"/>
      <c r="E13012"/>
    </row>
    <row r="13013" spans="1:5" s="3" customFormat="1" x14ac:dyDescent="0.25">
      <c r="A13013" s="4"/>
      <c r="C13013" s="10"/>
      <c r="D13013"/>
      <c r="E13013"/>
    </row>
    <row r="13014" spans="1:5" s="3" customFormat="1" x14ac:dyDescent="0.25">
      <c r="A13014" s="4"/>
      <c r="C13014" s="10"/>
      <c r="D13014"/>
      <c r="E13014"/>
    </row>
    <row r="13015" spans="1:5" s="3" customFormat="1" x14ac:dyDescent="0.25">
      <c r="A13015" s="4"/>
      <c r="C13015" s="10"/>
      <c r="D13015"/>
      <c r="E13015"/>
    </row>
    <row r="13016" spans="1:5" s="3" customFormat="1" x14ac:dyDescent="0.25">
      <c r="A13016" s="4"/>
      <c r="C13016" s="10"/>
      <c r="D13016"/>
      <c r="E13016"/>
    </row>
    <row r="13017" spans="1:5" s="3" customFormat="1" x14ac:dyDescent="0.25">
      <c r="A13017" s="4"/>
      <c r="C13017" s="10"/>
      <c r="D13017"/>
      <c r="E13017"/>
    </row>
    <row r="13018" spans="1:5" s="3" customFormat="1" x14ac:dyDescent="0.25">
      <c r="A13018" s="4"/>
      <c r="C13018" s="10"/>
      <c r="D13018"/>
      <c r="E13018"/>
    </row>
    <row r="13019" spans="1:5" s="3" customFormat="1" x14ac:dyDescent="0.25">
      <c r="A13019" s="4"/>
      <c r="C13019" s="10"/>
      <c r="D13019"/>
      <c r="E13019"/>
    </row>
    <row r="13020" spans="1:5" s="3" customFormat="1" x14ac:dyDescent="0.25">
      <c r="A13020" s="4"/>
      <c r="C13020" s="10"/>
      <c r="D13020"/>
      <c r="E13020"/>
    </row>
    <row r="13021" spans="1:5" s="3" customFormat="1" x14ac:dyDescent="0.25">
      <c r="A13021" s="4"/>
      <c r="C13021" s="10"/>
      <c r="D13021"/>
      <c r="E13021"/>
    </row>
    <row r="13022" spans="1:5" s="3" customFormat="1" x14ac:dyDescent="0.25">
      <c r="A13022" s="4"/>
      <c r="C13022" s="10"/>
      <c r="D13022"/>
      <c r="E13022"/>
    </row>
    <row r="13023" spans="1:5" s="3" customFormat="1" x14ac:dyDescent="0.25">
      <c r="A13023" s="4"/>
      <c r="C13023" s="10"/>
      <c r="D13023"/>
      <c r="E13023"/>
    </row>
    <row r="13024" spans="1:5" s="3" customFormat="1" x14ac:dyDescent="0.25">
      <c r="A13024" s="4"/>
      <c r="C13024" s="10"/>
      <c r="D13024"/>
      <c r="E13024"/>
    </row>
    <row r="13025" spans="1:5" s="3" customFormat="1" x14ac:dyDescent="0.25">
      <c r="A13025" s="4"/>
      <c r="C13025" s="10"/>
      <c r="D13025"/>
      <c r="E13025"/>
    </row>
    <row r="13026" spans="1:5" s="3" customFormat="1" x14ac:dyDescent="0.25">
      <c r="A13026" s="4"/>
      <c r="C13026" s="10"/>
      <c r="D13026"/>
      <c r="E13026"/>
    </row>
    <row r="13027" spans="1:5" s="3" customFormat="1" x14ac:dyDescent="0.25">
      <c r="A13027" s="4"/>
      <c r="C13027" s="10"/>
      <c r="D13027"/>
      <c r="E13027"/>
    </row>
    <row r="13028" spans="1:5" s="3" customFormat="1" x14ac:dyDescent="0.25">
      <c r="A13028" s="4"/>
      <c r="C13028" s="10"/>
      <c r="D13028"/>
      <c r="E13028"/>
    </row>
    <row r="13029" spans="1:5" s="3" customFormat="1" x14ac:dyDescent="0.25">
      <c r="A13029" s="4"/>
      <c r="C13029" s="10"/>
      <c r="D13029"/>
      <c r="E13029"/>
    </row>
    <row r="13030" spans="1:5" s="3" customFormat="1" x14ac:dyDescent="0.25">
      <c r="A13030" s="4"/>
      <c r="C13030" s="10"/>
      <c r="D13030"/>
      <c r="E13030"/>
    </row>
    <row r="13031" spans="1:5" s="3" customFormat="1" x14ac:dyDescent="0.25">
      <c r="A13031" s="4"/>
      <c r="C13031" s="10"/>
      <c r="D13031"/>
      <c r="E13031"/>
    </row>
    <row r="13032" spans="1:5" s="3" customFormat="1" x14ac:dyDescent="0.25">
      <c r="A13032" s="4"/>
      <c r="C13032" s="10"/>
      <c r="D13032"/>
      <c r="E13032"/>
    </row>
    <row r="13033" spans="1:5" s="3" customFormat="1" x14ac:dyDescent="0.25">
      <c r="A13033" s="4"/>
      <c r="C13033" s="10"/>
      <c r="D13033"/>
      <c r="E13033"/>
    </row>
    <row r="13034" spans="1:5" s="3" customFormat="1" x14ac:dyDescent="0.25">
      <c r="A13034" s="4"/>
      <c r="C13034" s="10"/>
      <c r="D13034"/>
      <c r="E13034"/>
    </row>
    <row r="13035" spans="1:5" s="3" customFormat="1" x14ac:dyDescent="0.25">
      <c r="A13035" s="4"/>
      <c r="C13035" s="10"/>
      <c r="D13035"/>
      <c r="E13035"/>
    </row>
    <row r="13036" spans="1:5" s="3" customFormat="1" x14ac:dyDescent="0.25">
      <c r="A13036" s="4"/>
      <c r="C13036" s="10"/>
      <c r="D13036"/>
      <c r="E13036"/>
    </row>
    <row r="13037" spans="1:5" s="3" customFormat="1" x14ac:dyDescent="0.25">
      <c r="A13037" s="4"/>
      <c r="C13037" s="10"/>
      <c r="D13037"/>
      <c r="E13037"/>
    </row>
    <row r="13038" spans="1:5" s="3" customFormat="1" x14ac:dyDescent="0.25">
      <c r="A13038" s="4"/>
      <c r="C13038" s="10"/>
      <c r="D13038"/>
      <c r="E13038"/>
    </row>
    <row r="13039" spans="1:5" s="3" customFormat="1" x14ac:dyDescent="0.25">
      <c r="A13039" s="4"/>
      <c r="C13039" s="10"/>
      <c r="D13039"/>
      <c r="E13039"/>
    </row>
    <row r="13040" spans="1:5" s="3" customFormat="1" x14ac:dyDescent="0.25">
      <c r="A13040" s="4"/>
      <c r="C13040" s="10"/>
      <c r="D13040"/>
      <c r="E13040"/>
    </row>
    <row r="13041" spans="1:5" s="3" customFormat="1" x14ac:dyDescent="0.25">
      <c r="A13041" s="4"/>
      <c r="C13041" s="10"/>
      <c r="D13041"/>
      <c r="E13041"/>
    </row>
    <row r="13042" spans="1:5" s="3" customFormat="1" x14ac:dyDescent="0.25">
      <c r="A13042" s="4"/>
      <c r="C13042" s="10"/>
      <c r="D13042"/>
      <c r="E13042"/>
    </row>
    <row r="13043" spans="1:5" s="3" customFormat="1" x14ac:dyDescent="0.25">
      <c r="A13043" s="4"/>
      <c r="C13043" s="10"/>
      <c r="D13043"/>
      <c r="E13043"/>
    </row>
    <row r="13044" spans="1:5" s="3" customFormat="1" x14ac:dyDescent="0.25">
      <c r="A13044" s="4"/>
      <c r="C13044" s="10"/>
      <c r="D13044"/>
      <c r="E13044"/>
    </row>
    <row r="13045" spans="1:5" s="3" customFormat="1" x14ac:dyDescent="0.25">
      <c r="A13045" s="4"/>
      <c r="C13045" s="10"/>
      <c r="D13045"/>
      <c r="E13045"/>
    </row>
    <row r="13046" spans="1:5" s="3" customFormat="1" x14ac:dyDescent="0.25">
      <c r="A13046" s="4"/>
      <c r="C13046" s="10"/>
      <c r="D13046"/>
      <c r="E13046"/>
    </row>
    <row r="13047" spans="1:5" s="3" customFormat="1" x14ac:dyDescent="0.25">
      <c r="A13047" s="4"/>
      <c r="C13047" s="10"/>
      <c r="D13047"/>
      <c r="E13047"/>
    </row>
    <row r="13048" spans="1:5" s="3" customFormat="1" x14ac:dyDescent="0.25">
      <c r="A13048" s="4"/>
      <c r="C13048" s="10"/>
      <c r="D13048"/>
      <c r="E13048"/>
    </row>
    <row r="13049" spans="1:5" s="3" customFormat="1" x14ac:dyDescent="0.25">
      <c r="A13049" s="4"/>
      <c r="C13049" s="10"/>
      <c r="D13049"/>
      <c r="E13049"/>
    </row>
    <row r="13050" spans="1:5" s="3" customFormat="1" x14ac:dyDescent="0.25">
      <c r="A13050" s="4"/>
      <c r="C13050" s="10"/>
      <c r="D13050"/>
      <c r="E13050"/>
    </row>
    <row r="13051" spans="1:5" s="3" customFormat="1" x14ac:dyDescent="0.25">
      <c r="A13051" s="4"/>
      <c r="C13051" s="10"/>
      <c r="D13051"/>
      <c r="E13051"/>
    </row>
    <row r="13052" spans="1:5" s="3" customFormat="1" x14ac:dyDescent="0.25">
      <c r="A13052" s="4"/>
      <c r="C13052" s="10"/>
      <c r="D13052"/>
      <c r="E13052"/>
    </row>
    <row r="13053" spans="1:5" s="3" customFormat="1" x14ac:dyDescent="0.25">
      <c r="A13053" s="4"/>
      <c r="C13053" s="10"/>
      <c r="D13053"/>
      <c r="E13053"/>
    </row>
    <row r="13054" spans="1:5" s="3" customFormat="1" x14ac:dyDescent="0.25">
      <c r="A13054" s="4"/>
      <c r="C13054" s="10"/>
      <c r="D13054"/>
      <c r="E13054"/>
    </row>
    <row r="13055" spans="1:5" s="3" customFormat="1" x14ac:dyDescent="0.25">
      <c r="A13055" s="4"/>
      <c r="C13055" s="10"/>
      <c r="D13055"/>
      <c r="E13055"/>
    </row>
    <row r="13056" spans="1:5" s="3" customFormat="1" x14ac:dyDescent="0.25">
      <c r="A13056" s="4"/>
      <c r="C13056" s="10"/>
      <c r="D13056"/>
      <c r="E13056"/>
    </row>
    <row r="13057" spans="1:5" s="3" customFormat="1" x14ac:dyDescent="0.25">
      <c r="A13057" s="4"/>
      <c r="C13057" s="10"/>
      <c r="D13057"/>
      <c r="E13057"/>
    </row>
    <row r="13058" spans="1:5" s="3" customFormat="1" x14ac:dyDescent="0.25">
      <c r="A13058" s="4"/>
      <c r="C13058" s="10"/>
      <c r="D13058"/>
      <c r="E13058"/>
    </row>
    <row r="13059" spans="1:5" s="3" customFormat="1" x14ac:dyDescent="0.25">
      <c r="A13059" s="4"/>
      <c r="C13059" s="10"/>
      <c r="D13059"/>
      <c r="E13059"/>
    </row>
    <row r="13060" spans="1:5" s="3" customFormat="1" x14ac:dyDescent="0.25">
      <c r="A13060" s="4"/>
      <c r="C13060" s="10"/>
      <c r="D13060"/>
      <c r="E13060"/>
    </row>
    <row r="13061" spans="1:5" s="3" customFormat="1" x14ac:dyDescent="0.25">
      <c r="A13061" s="4"/>
      <c r="C13061" s="10"/>
      <c r="D13061"/>
      <c r="E13061"/>
    </row>
    <row r="13062" spans="1:5" s="3" customFormat="1" x14ac:dyDescent="0.25">
      <c r="A13062" s="4"/>
      <c r="C13062" s="10"/>
      <c r="D13062"/>
      <c r="E13062"/>
    </row>
    <row r="13063" spans="1:5" s="3" customFormat="1" x14ac:dyDescent="0.25">
      <c r="A13063" s="4"/>
      <c r="C13063" s="10"/>
      <c r="D13063"/>
      <c r="E13063"/>
    </row>
    <row r="13064" spans="1:5" s="3" customFormat="1" x14ac:dyDescent="0.25">
      <c r="A13064" s="4"/>
      <c r="C13064" s="10"/>
      <c r="D13064"/>
      <c r="E13064"/>
    </row>
    <row r="13065" spans="1:5" s="3" customFormat="1" x14ac:dyDescent="0.25">
      <c r="A13065" s="4"/>
      <c r="C13065" s="10"/>
      <c r="D13065"/>
      <c r="E13065"/>
    </row>
    <row r="13066" spans="1:5" s="3" customFormat="1" x14ac:dyDescent="0.25">
      <c r="A13066" s="4"/>
      <c r="C13066" s="10"/>
      <c r="D13066"/>
      <c r="E13066"/>
    </row>
    <row r="13067" spans="1:5" s="3" customFormat="1" x14ac:dyDescent="0.25">
      <c r="A13067" s="4"/>
      <c r="C13067" s="10"/>
      <c r="D13067"/>
      <c r="E13067"/>
    </row>
    <row r="13068" spans="1:5" s="3" customFormat="1" x14ac:dyDescent="0.25">
      <c r="A13068" s="4"/>
      <c r="C13068" s="10"/>
      <c r="D13068"/>
      <c r="E13068"/>
    </row>
    <row r="13069" spans="1:5" s="3" customFormat="1" x14ac:dyDescent="0.25">
      <c r="A13069" s="4"/>
      <c r="C13069" s="10"/>
      <c r="D13069"/>
      <c r="E13069"/>
    </row>
    <row r="13070" spans="1:5" s="3" customFormat="1" x14ac:dyDescent="0.25">
      <c r="A13070" s="4"/>
      <c r="C13070" s="10"/>
      <c r="D13070"/>
      <c r="E13070"/>
    </row>
    <row r="13071" spans="1:5" s="3" customFormat="1" x14ac:dyDescent="0.25">
      <c r="A13071" s="4"/>
      <c r="C13071" s="10"/>
      <c r="D13071"/>
      <c r="E13071"/>
    </row>
    <row r="13072" spans="1:5" s="3" customFormat="1" x14ac:dyDescent="0.25">
      <c r="A13072" s="4"/>
      <c r="C13072" s="10"/>
      <c r="D13072"/>
      <c r="E13072"/>
    </row>
    <row r="13073" spans="1:5" s="3" customFormat="1" x14ac:dyDescent="0.25">
      <c r="A13073" s="4"/>
      <c r="C13073" s="10"/>
      <c r="D13073"/>
      <c r="E13073"/>
    </row>
    <row r="13074" spans="1:5" s="3" customFormat="1" x14ac:dyDescent="0.25">
      <c r="A13074" s="4"/>
      <c r="C13074" s="10"/>
      <c r="D13074"/>
      <c r="E13074"/>
    </row>
    <row r="13075" spans="1:5" s="3" customFormat="1" x14ac:dyDescent="0.25">
      <c r="A13075" s="4"/>
      <c r="C13075" s="10"/>
      <c r="D13075"/>
      <c r="E13075"/>
    </row>
    <row r="13076" spans="1:5" s="3" customFormat="1" x14ac:dyDescent="0.25">
      <c r="A13076" s="4"/>
      <c r="C13076" s="10"/>
      <c r="D13076"/>
      <c r="E13076"/>
    </row>
    <row r="13077" spans="1:5" s="3" customFormat="1" x14ac:dyDescent="0.25">
      <c r="A13077" s="4"/>
      <c r="C13077" s="10"/>
      <c r="D13077"/>
      <c r="E13077"/>
    </row>
    <row r="13078" spans="1:5" s="3" customFormat="1" x14ac:dyDescent="0.25">
      <c r="A13078" s="4"/>
      <c r="C13078" s="10"/>
      <c r="D13078"/>
      <c r="E13078"/>
    </row>
    <row r="13079" spans="1:5" s="3" customFormat="1" x14ac:dyDescent="0.25">
      <c r="A13079" s="4"/>
      <c r="C13079" s="10"/>
      <c r="D13079"/>
      <c r="E13079"/>
    </row>
    <row r="13080" spans="1:5" s="3" customFormat="1" x14ac:dyDescent="0.25">
      <c r="A13080" s="4"/>
      <c r="C13080" s="10"/>
      <c r="D13080"/>
      <c r="E13080"/>
    </row>
    <row r="13081" spans="1:5" s="3" customFormat="1" x14ac:dyDescent="0.25">
      <c r="A13081" s="4"/>
      <c r="C13081" s="10"/>
      <c r="D13081"/>
      <c r="E13081"/>
    </row>
    <row r="13082" spans="1:5" s="3" customFormat="1" x14ac:dyDescent="0.25">
      <c r="A13082" s="4"/>
      <c r="C13082" s="10"/>
      <c r="D13082"/>
      <c r="E13082"/>
    </row>
    <row r="13083" spans="1:5" s="3" customFormat="1" x14ac:dyDescent="0.25">
      <c r="A13083" s="4"/>
      <c r="C13083" s="10"/>
      <c r="D13083"/>
      <c r="E13083"/>
    </row>
    <row r="13084" spans="1:5" s="3" customFormat="1" x14ac:dyDescent="0.25">
      <c r="A13084" s="4"/>
      <c r="C13084" s="10"/>
      <c r="D13084"/>
      <c r="E13084"/>
    </row>
    <row r="13085" spans="1:5" s="3" customFormat="1" x14ac:dyDescent="0.25">
      <c r="A13085" s="4"/>
      <c r="C13085" s="10"/>
      <c r="D13085"/>
      <c r="E13085"/>
    </row>
    <row r="13086" spans="1:5" s="3" customFormat="1" x14ac:dyDescent="0.25">
      <c r="A13086" s="4"/>
      <c r="C13086" s="10"/>
      <c r="D13086"/>
      <c r="E13086"/>
    </row>
    <row r="13087" spans="1:5" s="3" customFormat="1" x14ac:dyDescent="0.25">
      <c r="A13087" s="4"/>
      <c r="C13087" s="10"/>
      <c r="D13087"/>
      <c r="E13087"/>
    </row>
    <row r="13088" spans="1:5" s="3" customFormat="1" x14ac:dyDescent="0.25">
      <c r="A13088" s="4"/>
      <c r="C13088" s="10"/>
      <c r="D13088"/>
      <c r="E13088"/>
    </row>
    <row r="13089" spans="1:5" s="3" customFormat="1" x14ac:dyDescent="0.25">
      <c r="A13089" s="4"/>
      <c r="C13089" s="10"/>
      <c r="D13089"/>
      <c r="E13089"/>
    </row>
    <row r="13090" spans="1:5" s="3" customFormat="1" x14ac:dyDescent="0.25">
      <c r="A13090" s="4"/>
      <c r="C13090" s="10"/>
      <c r="D13090"/>
      <c r="E13090"/>
    </row>
    <row r="13091" spans="1:5" s="3" customFormat="1" x14ac:dyDescent="0.25">
      <c r="A13091" s="4"/>
      <c r="C13091" s="10"/>
      <c r="D13091"/>
      <c r="E13091"/>
    </row>
    <row r="13092" spans="1:5" s="3" customFormat="1" x14ac:dyDescent="0.25">
      <c r="A13092" s="4"/>
      <c r="C13092" s="10"/>
      <c r="D13092"/>
      <c r="E13092"/>
    </row>
    <row r="13093" spans="1:5" s="3" customFormat="1" x14ac:dyDescent="0.25">
      <c r="A13093" s="4"/>
      <c r="C13093" s="10"/>
      <c r="D13093"/>
      <c r="E13093"/>
    </row>
    <row r="13094" spans="1:5" s="3" customFormat="1" x14ac:dyDescent="0.25">
      <c r="A13094" s="4"/>
      <c r="C13094" s="10"/>
      <c r="D13094"/>
      <c r="E13094"/>
    </row>
    <row r="13095" spans="1:5" s="3" customFormat="1" x14ac:dyDescent="0.25">
      <c r="A13095" s="4"/>
      <c r="C13095" s="10"/>
      <c r="D13095"/>
      <c r="E13095"/>
    </row>
    <row r="13096" spans="1:5" s="3" customFormat="1" x14ac:dyDescent="0.25">
      <c r="A13096" s="4"/>
      <c r="C13096" s="10"/>
      <c r="D13096"/>
      <c r="E13096"/>
    </row>
    <row r="13097" spans="1:5" s="3" customFormat="1" x14ac:dyDescent="0.25">
      <c r="A13097" s="4"/>
      <c r="C13097" s="10"/>
      <c r="D13097"/>
      <c r="E13097"/>
    </row>
    <row r="13098" spans="1:5" s="3" customFormat="1" x14ac:dyDescent="0.25">
      <c r="A13098" s="4"/>
      <c r="C13098" s="10"/>
      <c r="D13098"/>
      <c r="E13098"/>
    </row>
    <row r="13099" spans="1:5" s="3" customFormat="1" x14ac:dyDescent="0.25">
      <c r="A13099" s="4"/>
      <c r="C13099" s="10"/>
      <c r="D13099"/>
      <c r="E13099"/>
    </row>
    <row r="13100" spans="1:5" s="3" customFormat="1" x14ac:dyDescent="0.25">
      <c r="A13100" s="4"/>
      <c r="C13100" s="10"/>
      <c r="D13100"/>
      <c r="E13100"/>
    </row>
    <row r="13101" spans="1:5" s="3" customFormat="1" x14ac:dyDescent="0.25">
      <c r="A13101" s="4"/>
      <c r="C13101" s="10"/>
      <c r="D13101"/>
      <c r="E13101"/>
    </row>
    <row r="13102" spans="1:5" s="3" customFormat="1" x14ac:dyDescent="0.25">
      <c r="A13102" s="4"/>
      <c r="C13102" s="10"/>
      <c r="D13102"/>
      <c r="E13102"/>
    </row>
    <row r="13103" spans="1:5" s="3" customFormat="1" x14ac:dyDescent="0.25">
      <c r="A13103" s="4"/>
      <c r="C13103" s="10"/>
      <c r="D13103"/>
      <c r="E13103"/>
    </row>
    <row r="13104" spans="1:5" s="3" customFormat="1" x14ac:dyDescent="0.25">
      <c r="A13104" s="4"/>
      <c r="C13104" s="10"/>
      <c r="D13104"/>
      <c r="E13104"/>
    </row>
    <row r="13105" spans="1:5" s="3" customFormat="1" x14ac:dyDescent="0.25">
      <c r="A13105" s="4"/>
      <c r="C13105" s="10"/>
      <c r="D13105"/>
      <c r="E13105"/>
    </row>
    <row r="13106" spans="1:5" s="3" customFormat="1" x14ac:dyDescent="0.25">
      <c r="A13106" s="4"/>
      <c r="C13106" s="10"/>
      <c r="D13106"/>
      <c r="E13106"/>
    </row>
    <row r="13107" spans="1:5" s="3" customFormat="1" x14ac:dyDescent="0.25">
      <c r="A13107" s="4"/>
      <c r="C13107" s="10"/>
      <c r="D13107"/>
      <c r="E13107"/>
    </row>
    <row r="13108" spans="1:5" s="3" customFormat="1" x14ac:dyDescent="0.25">
      <c r="A13108" s="4"/>
      <c r="C13108" s="10"/>
      <c r="D13108"/>
      <c r="E13108"/>
    </row>
    <row r="13109" spans="1:5" s="3" customFormat="1" x14ac:dyDescent="0.25">
      <c r="A13109" s="4"/>
      <c r="C13109" s="10"/>
      <c r="D13109"/>
      <c r="E13109"/>
    </row>
    <row r="13110" spans="1:5" s="3" customFormat="1" x14ac:dyDescent="0.25">
      <c r="A13110" s="4"/>
      <c r="C13110" s="10"/>
      <c r="D13110"/>
      <c r="E13110"/>
    </row>
    <row r="13111" spans="1:5" s="3" customFormat="1" x14ac:dyDescent="0.25">
      <c r="A13111" s="4"/>
      <c r="C13111" s="10"/>
      <c r="D13111"/>
      <c r="E13111"/>
    </row>
    <row r="13112" spans="1:5" s="3" customFormat="1" x14ac:dyDescent="0.25">
      <c r="A13112" s="4"/>
      <c r="C13112" s="10"/>
      <c r="D13112"/>
      <c r="E13112"/>
    </row>
    <row r="13113" spans="1:5" s="3" customFormat="1" x14ac:dyDescent="0.25">
      <c r="A13113" s="4"/>
      <c r="C13113" s="10"/>
      <c r="D13113"/>
      <c r="E13113"/>
    </row>
    <row r="13114" spans="1:5" s="3" customFormat="1" x14ac:dyDescent="0.25">
      <c r="A13114" s="4"/>
      <c r="C13114" s="10"/>
      <c r="D13114"/>
      <c r="E13114"/>
    </row>
    <row r="13115" spans="1:5" s="3" customFormat="1" x14ac:dyDescent="0.25">
      <c r="A13115" s="4"/>
      <c r="C13115" s="10"/>
      <c r="D13115"/>
      <c r="E13115"/>
    </row>
    <row r="13116" spans="1:5" s="3" customFormat="1" x14ac:dyDescent="0.25">
      <c r="A13116" s="4"/>
      <c r="C13116" s="10"/>
      <c r="D13116"/>
      <c r="E13116"/>
    </row>
    <row r="13117" spans="1:5" s="3" customFormat="1" x14ac:dyDescent="0.25">
      <c r="A13117" s="4"/>
      <c r="C13117" s="10"/>
      <c r="D13117"/>
      <c r="E13117"/>
    </row>
    <row r="13118" spans="1:5" s="3" customFormat="1" x14ac:dyDescent="0.25">
      <c r="A13118" s="4"/>
      <c r="C13118" s="10"/>
      <c r="D13118"/>
      <c r="E13118"/>
    </row>
    <row r="13119" spans="1:5" s="3" customFormat="1" x14ac:dyDescent="0.25">
      <c r="A13119" s="4"/>
      <c r="C13119" s="10"/>
      <c r="D13119"/>
      <c r="E13119"/>
    </row>
    <row r="13120" spans="1:5" s="3" customFormat="1" x14ac:dyDescent="0.25">
      <c r="A13120" s="4"/>
      <c r="C13120" s="10"/>
      <c r="D13120"/>
      <c r="E13120"/>
    </row>
    <row r="13121" spans="1:5" s="3" customFormat="1" x14ac:dyDescent="0.25">
      <c r="A13121" s="4"/>
      <c r="C13121" s="10"/>
      <c r="D13121"/>
      <c r="E13121"/>
    </row>
    <row r="13122" spans="1:5" s="3" customFormat="1" x14ac:dyDescent="0.25">
      <c r="A13122" s="4"/>
      <c r="C13122" s="10"/>
      <c r="D13122"/>
      <c r="E13122"/>
    </row>
    <row r="13123" spans="1:5" s="3" customFormat="1" x14ac:dyDescent="0.25">
      <c r="A13123" s="4"/>
      <c r="C13123" s="10"/>
      <c r="D13123"/>
      <c r="E13123"/>
    </row>
    <row r="13124" spans="1:5" s="3" customFormat="1" x14ac:dyDescent="0.25">
      <c r="A13124" s="4"/>
      <c r="C13124" s="10"/>
      <c r="D13124"/>
      <c r="E13124"/>
    </row>
    <row r="13125" spans="1:5" s="3" customFormat="1" x14ac:dyDescent="0.25">
      <c r="A13125" s="4"/>
      <c r="C13125" s="10"/>
      <c r="D13125"/>
      <c r="E13125"/>
    </row>
    <row r="13126" spans="1:5" s="3" customFormat="1" x14ac:dyDescent="0.25">
      <c r="A13126" s="4"/>
      <c r="C13126" s="10"/>
      <c r="D13126"/>
      <c r="E13126"/>
    </row>
    <row r="13127" spans="1:5" s="3" customFormat="1" x14ac:dyDescent="0.25">
      <c r="A13127" s="4"/>
      <c r="C13127" s="10"/>
      <c r="D13127"/>
      <c r="E13127"/>
    </row>
    <row r="13128" spans="1:5" s="3" customFormat="1" x14ac:dyDescent="0.25">
      <c r="A13128" s="4"/>
      <c r="C13128" s="10"/>
      <c r="D13128"/>
      <c r="E13128"/>
    </row>
    <row r="13129" spans="1:5" s="3" customFormat="1" x14ac:dyDescent="0.25">
      <c r="A13129" s="4"/>
      <c r="C13129" s="10"/>
      <c r="D13129"/>
      <c r="E13129"/>
    </row>
    <row r="13130" spans="1:5" s="3" customFormat="1" x14ac:dyDescent="0.25">
      <c r="A13130" s="4"/>
      <c r="C13130" s="10"/>
      <c r="D13130"/>
      <c r="E13130"/>
    </row>
    <row r="13131" spans="1:5" s="3" customFormat="1" x14ac:dyDescent="0.25">
      <c r="A13131" s="4"/>
      <c r="C13131" s="10"/>
      <c r="D13131"/>
      <c r="E13131"/>
    </row>
    <row r="13132" spans="1:5" s="3" customFormat="1" x14ac:dyDescent="0.25">
      <c r="A13132" s="4"/>
      <c r="C13132" s="10"/>
      <c r="D13132"/>
      <c r="E13132"/>
    </row>
    <row r="13133" spans="1:5" s="3" customFormat="1" x14ac:dyDescent="0.25">
      <c r="A13133" s="4"/>
      <c r="C13133" s="10"/>
      <c r="D13133"/>
      <c r="E13133"/>
    </row>
    <row r="13134" spans="1:5" s="3" customFormat="1" x14ac:dyDescent="0.25">
      <c r="A13134" s="4"/>
      <c r="C13134" s="10"/>
      <c r="D13134"/>
      <c r="E13134"/>
    </row>
    <row r="13135" spans="1:5" s="3" customFormat="1" x14ac:dyDescent="0.25">
      <c r="A13135" s="4"/>
      <c r="C13135" s="10"/>
      <c r="D13135"/>
      <c r="E13135"/>
    </row>
    <row r="13136" spans="1:5" s="3" customFormat="1" x14ac:dyDescent="0.25">
      <c r="A13136" s="4"/>
      <c r="C13136" s="10"/>
      <c r="D13136"/>
      <c r="E13136"/>
    </row>
    <row r="13137" spans="1:5" s="3" customFormat="1" x14ac:dyDescent="0.25">
      <c r="A13137" s="4"/>
      <c r="C13137" s="10"/>
      <c r="D13137"/>
      <c r="E13137"/>
    </row>
    <row r="13138" spans="1:5" s="3" customFormat="1" x14ac:dyDescent="0.25">
      <c r="A13138" s="4"/>
      <c r="C13138" s="10"/>
      <c r="D13138"/>
      <c r="E13138"/>
    </row>
    <row r="13139" spans="1:5" s="3" customFormat="1" x14ac:dyDescent="0.25">
      <c r="A13139" s="4"/>
      <c r="C13139" s="10"/>
      <c r="D13139"/>
      <c r="E13139"/>
    </row>
    <row r="13140" spans="1:5" s="3" customFormat="1" x14ac:dyDescent="0.25">
      <c r="A13140" s="4"/>
      <c r="C13140" s="10"/>
      <c r="D13140"/>
      <c r="E13140"/>
    </row>
    <row r="13141" spans="1:5" s="3" customFormat="1" x14ac:dyDescent="0.25">
      <c r="A13141" s="4"/>
      <c r="C13141" s="10"/>
      <c r="D13141"/>
      <c r="E13141"/>
    </row>
    <row r="13142" spans="1:5" s="3" customFormat="1" x14ac:dyDescent="0.25">
      <c r="A13142" s="4"/>
      <c r="C13142" s="10"/>
      <c r="D13142"/>
      <c r="E13142"/>
    </row>
    <row r="13143" spans="1:5" s="3" customFormat="1" x14ac:dyDescent="0.25">
      <c r="A13143" s="4"/>
      <c r="C13143" s="10"/>
      <c r="D13143"/>
      <c r="E13143"/>
    </row>
    <row r="13144" spans="1:5" s="3" customFormat="1" x14ac:dyDescent="0.25">
      <c r="A13144" s="4"/>
      <c r="C13144" s="10"/>
      <c r="D13144"/>
      <c r="E13144"/>
    </row>
    <row r="13145" spans="1:5" s="3" customFormat="1" x14ac:dyDescent="0.25">
      <c r="A13145" s="4"/>
      <c r="C13145" s="10"/>
      <c r="D13145"/>
      <c r="E13145"/>
    </row>
    <row r="13146" spans="1:5" s="3" customFormat="1" x14ac:dyDescent="0.25">
      <c r="A13146" s="4"/>
      <c r="C13146" s="10"/>
      <c r="D13146"/>
      <c r="E13146"/>
    </row>
    <row r="13147" spans="1:5" s="3" customFormat="1" x14ac:dyDescent="0.25">
      <c r="A13147" s="4"/>
      <c r="C13147" s="10"/>
      <c r="D13147"/>
      <c r="E13147"/>
    </row>
    <row r="13148" spans="1:5" s="3" customFormat="1" x14ac:dyDescent="0.25">
      <c r="A13148" s="4"/>
      <c r="C13148" s="10"/>
      <c r="D13148"/>
      <c r="E13148"/>
    </row>
    <row r="13149" spans="1:5" s="3" customFormat="1" x14ac:dyDescent="0.25">
      <c r="A13149" s="4"/>
      <c r="C13149" s="10"/>
      <c r="D13149"/>
      <c r="E13149"/>
    </row>
    <row r="13150" spans="1:5" s="3" customFormat="1" x14ac:dyDescent="0.25">
      <c r="A13150" s="4"/>
      <c r="C13150" s="10"/>
      <c r="D13150"/>
      <c r="E13150"/>
    </row>
    <row r="13151" spans="1:5" s="3" customFormat="1" x14ac:dyDescent="0.25">
      <c r="A13151" s="4"/>
      <c r="C13151" s="10"/>
      <c r="D13151"/>
      <c r="E13151"/>
    </row>
    <row r="13152" spans="1:5" s="3" customFormat="1" x14ac:dyDescent="0.25">
      <c r="A13152" s="4"/>
      <c r="C13152" s="10"/>
      <c r="D13152"/>
      <c r="E13152"/>
    </row>
    <row r="13153" spans="1:5" s="3" customFormat="1" x14ac:dyDescent="0.25">
      <c r="A13153" s="4"/>
      <c r="C13153" s="10"/>
      <c r="D13153"/>
      <c r="E13153"/>
    </row>
    <row r="13154" spans="1:5" s="3" customFormat="1" x14ac:dyDescent="0.25">
      <c r="A13154" s="4"/>
      <c r="C13154" s="10"/>
      <c r="D13154"/>
      <c r="E13154"/>
    </row>
    <row r="13155" spans="1:5" s="3" customFormat="1" x14ac:dyDescent="0.25">
      <c r="A13155" s="4"/>
      <c r="C13155" s="10"/>
      <c r="D13155"/>
      <c r="E13155"/>
    </row>
    <row r="13156" spans="1:5" s="3" customFormat="1" x14ac:dyDescent="0.25">
      <c r="A13156" s="4"/>
      <c r="C13156" s="10"/>
      <c r="D13156"/>
      <c r="E13156"/>
    </row>
    <row r="13157" spans="1:5" s="3" customFormat="1" x14ac:dyDescent="0.25">
      <c r="A13157" s="4"/>
      <c r="C13157" s="10"/>
      <c r="D13157"/>
      <c r="E13157"/>
    </row>
    <row r="13158" spans="1:5" s="3" customFormat="1" x14ac:dyDescent="0.25">
      <c r="A13158" s="4"/>
      <c r="C13158" s="10"/>
      <c r="D13158"/>
      <c r="E13158"/>
    </row>
    <row r="13159" spans="1:5" s="3" customFormat="1" x14ac:dyDescent="0.25">
      <c r="A13159" s="4"/>
      <c r="C13159" s="10"/>
      <c r="D13159"/>
      <c r="E13159"/>
    </row>
    <row r="13160" spans="1:5" s="3" customFormat="1" x14ac:dyDescent="0.25">
      <c r="A13160" s="4"/>
      <c r="C13160" s="10"/>
      <c r="D13160"/>
      <c r="E13160"/>
    </row>
    <row r="13161" spans="1:5" s="3" customFormat="1" x14ac:dyDescent="0.25">
      <c r="A13161" s="4"/>
      <c r="C13161" s="10"/>
      <c r="D13161"/>
      <c r="E13161"/>
    </row>
    <row r="13162" spans="1:5" s="3" customFormat="1" x14ac:dyDescent="0.25">
      <c r="A13162" s="4"/>
      <c r="C13162" s="10"/>
      <c r="D13162"/>
      <c r="E13162"/>
    </row>
    <row r="13163" spans="1:5" s="3" customFormat="1" x14ac:dyDescent="0.25">
      <c r="A13163" s="4"/>
      <c r="C13163" s="10"/>
      <c r="D13163"/>
      <c r="E13163"/>
    </row>
    <row r="13164" spans="1:5" s="3" customFormat="1" x14ac:dyDescent="0.25">
      <c r="A13164" s="4"/>
      <c r="C13164" s="10"/>
      <c r="D13164"/>
      <c r="E13164"/>
    </row>
    <row r="13165" spans="1:5" s="3" customFormat="1" x14ac:dyDescent="0.25">
      <c r="A13165" s="4"/>
      <c r="C13165" s="10"/>
      <c r="D13165"/>
      <c r="E13165"/>
    </row>
    <row r="13166" spans="1:5" s="3" customFormat="1" x14ac:dyDescent="0.25">
      <c r="A13166" s="4"/>
      <c r="C13166" s="10"/>
      <c r="D13166"/>
      <c r="E13166"/>
    </row>
    <row r="13167" spans="1:5" s="3" customFormat="1" x14ac:dyDescent="0.25">
      <c r="A13167" s="4"/>
      <c r="C13167" s="10"/>
      <c r="D13167"/>
      <c r="E13167"/>
    </row>
    <row r="13168" spans="1:5" s="3" customFormat="1" x14ac:dyDescent="0.25">
      <c r="A13168" s="4"/>
      <c r="C13168" s="10"/>
      <c r="D13168"/>
      <c r="E13168"/>
    </row>
    <row r="13169" spans="1:5" s="3" customFormat="1" x14ac:dyDescent="0.25">
      <c r="A13169" s="4"/>
      <c r="C13169" s="10"/>
      <c r="D13169"/>
      <c r="E13169"/>
    </row>
    <row r="13170" spans="1:5" s="3" customFormat="1" x14ac:dyDescent="0.25">
      <c r="A13170" s="4"/>
      <c r="C13170" s="10"/>
      <c r="D13170"/>
      <c r="E13170"/>
    </row>
    <row r="13171" spans="1:5" s="3" customFormat="1" x14ac:dyDescent="0.25">
      <c r="A13171" s="4"/>
      <c r="C13171" s="10"/>
      <c r="D13171"/>
      <c r="E13171"/>
    </row>
    <row r="13172" spans="1:5" s="3" customFormat="1" x14ac:dyDescent="0.25">
      <c r="A13172" s="4"/>
      <c r="C13172" s="10"/>
      <c r="D13172"/>
      <c r="E13172"/>
    </row>
    <row r="13173" spans="1:5" s="3" customFormat="1" x14ac:dyDescent="0.25">
      <c r="A13173" s="4"/>
      <c r="C13173" s="10"/>
      <c r="D13173"/>
      <c r="E13173"/>
    </row>
    <row r="13174" spans="1:5" s="3" customFormat="1" x14ac:dyDescent="0.25">
      <c r="A13174" s="4"/>
      <c r="C13174" s="10"/>
      <c r="D13174"/>
      <c r="E13174"/>
    </row>
    <row r="13175" spans="1:5" s="3" customFormat="1" x14ac:dyDescent="0.25">
      <c r="A13175" s="4"/>
      <c r="C13175" s="10"/>
      <c r="D13175"/>
      <c r="E13175"/>
    </row>
    <row r="13176" spans="1:5" s="3" customFormat="1" x14ac:dyDescent="0.25">
      <c r="A13176" s="4"/>
      <c r="C13176" s="10"/>
      <c r="D13176"/>
      <c r="E13176"/>
    </row>
    <row r="13177" spans="1:5" s="3" customFormat="1" x14ac:dyDescent="0.25">
      <c r="A13177" s="4"/>
      <c r="C13177" s="10"/>
      <c r="D13177"/>
      <c r="E13177"/>
    </row>
    <row r="13178" spans="1:5" s="3" customFormat="1" x14ac:dyDescent="0.25">
      <c r="A13178" s="4"/>
      <c r="C13178" s="10"/>
      <c r="D13178"/>
      <c r="E13178"/>
    </row>
    <row r="13179" spans="1:5" s="3" customFormat="1" x14ac:dyDescent="0.25">
      <c r="A13179" s="4"/>
      <c r="C13179" s="10"/>
      <c r="D13179"/>
      <c r="E13179"/>
    </row>
    <row r="13180" spans="1:5" s="3" customFormat="1" x14ac:dyDescent="0.25">
      <c r="A13180" s="4"/>
      <c r="C13180" s="10"/>
      <c r="D13180"/>
      <c r="E13180"/>
    </row>
    <row r="13181" spans="1:5" s="3" customFormat="1" x14ac:dyDescent="0.25">
      <c r="A13181" s="4"/>
      <c r="C13181" s="10"/>
      <c r="D13181"/>
      <c r="E13181"/>
    </row>
    <row r="13182" spans="1:5" s="3" customFormat="1" x14ac:dyDescent="0.25">
      <c r="A13182" s="4"/>
      <c r="C13182" s="10"/>
      <c r="D13182"/>
      <c r="E13182"/>
    </row>
    <row r="13183" spans="1:5" s="3" customFormat="1" x14ac:dyDescent="0.25">
      <c r="A13183" s="4"/>
      <c r="C13183" s="10"/>
      <c r="D13183"/>
      <c r="E13183"/>
    </row>
    <row r="13184" spans="1:5" s="3" customFormat="1" x14ac:dyDescent="0.25">
      <c r="A13184" s="4"/>
      <c r="C13184" s="10"/>
      <c r="D13184"/>
      <c r="E13184"/>
    </row>
    <row r="13185" spans="1:5" s="3" customFormat="1" x14ac:dyDescent="0.25">
      <c r="A13185" s="4"/>
      <c r="C13185" s="10"/>
      <c r="D13185"/>
      <c r="E13185"/>
    </row>
    <row r="13186" spans="1:5" s="3" customFormat="1" x14ac:dyDescent="0.25">
      <c r="A13186" s="4"/>
      <c r="C13186" s="10"/>
      <c r="D13186"/>
      <c r="E13186"/>
    </row>
    <row r="13187" spans="1:5" s="3" customFormat="1" x14ac:dyDescent="0.25">
      <c r="A13187" s="4"/>
      <c r="C13187" s="10"/>
      <c r="D13187"/>
      <c r="E13187"/>
    </row>
    <row r="13188" spans="1:5" s="3" customFormat="1" x14ac:dyDescent="0.25">
      <c r="A13188" s="4"/>
      <c r="C13188" s="10"/>
      <c r="D13188"/>
      <c r="E13188"/>
    </row>
    <row r="13189" spans="1:5" s="3" customFormat="1" x14ac:dyDescent="0.25">
      <c r="A13189" s="4"/>
      <c r="C13189" s="10"/>
      <c r="D13189"/>
      <c r="E13189"/>
    </row>
    <row r="13190" spans="1:5" s="3" customFormat="1" x14ac:dyDescent="0.25">
      <c r="A13190" s="4"/>
      <c r="C13190" s="10"/>
      <c r="D13190"/>
      <c r="E13190"/>
    </row>
    <row r="13191" spans="1:5" s="3" customFormat="1" x14ac:dyDescent="0.25">
      <c r="A13191" s="4"/>
      <c r="C13191" s="10"/>
      <c r="D13191"/>
      <c r="E13191"/>
    </row>
    <row r="13192" spans="1:5" s="3" customFormat="1" x14ac:dyDescent="0.25">
      <c r="A13192" s="4"/>
      <c r="C13192" s="10"/>
      <c r="D13192"/>
      <c r="E13192"/>
    </row>
    <row r="13193" spans="1:5" s="3" customFormat="1" x14ac:dyDescent="0.25">
      <c r="A13193" s="4"/>
      <c r="C13193" s="10"/>
      <c r="D13193"/>
      <c r="E13193"/>
    </row>
    <row r="13194" spans="1:5" s="3" customFormat="1" x14ac:dyDescent="0.25">
      <c r="A13194" s="4"/>
      <c r="C13194" s="10"/>
      <c r="D13194"/>
      <c r="E13194"/>
    </row>
    <row r="13195" spans="1:5" s="3" customFormat="1" x14ac:dyDescent="0.25">
      <c r="A13195" s="4"/>
      <c r="C13195" s="10"/>
      <c r="D13195"/>
      <c r="E13195"/>
    </row>
    <row r="13196" spans="1:5" s="3" customFormat="1" x14ac:dyDescent="0.25">
      <c r="A13196" s="4"/>
      <c r="C13196" s="10"/>
      <c r="D13196"/>
      <c r="E13196"/>
    </row>
    <row r="13197" spans="1:5" s="3" customFormat="1" x14ac:dyDescent="0.25">
      <c r="A13197" s="4"/>
      <c r="C13197" s="10"/>
      <c r="D13197"/>
      <c r="E13197"/>
    </row>
    <row r="13198" spans="1:5" s="3" customFormat="1" x14ac:dyDescent="0.25">
      <c r="A13198" s="4"/>
      <c r="C13198" s="10"/>
      <c r="D13198"/>
      <c r="E13198"/>
    </row>
    <row r="13199" spans="1:5" s="3" customFormat="1" x14ac:dyDescent="0.25">
      <c r="A13199" s="4"/>
      <c r="C13199" s="10"/>
      <c r="D13199"/>
      <c r="E13199"/>
    </row>
    <row r="13200" spans="1:5" s="3" customFormat="1" x14ac:dyDescent="0.25">
      <c r="A13200" s="4"/>
      <c r="C13200" s="10"/>
      <c r="D13200"/>
      <c r="E13200"/>
    </row>
    <row r="13201" spans="1:5" s="3" customFormat="1" x14ac:dyDescent="0.25">
      <c r="A13201" s="4"/>
      <c r="C13201" s="10"/>
      <c r="D13201"/>
      <c r="E13201"/>
    </row>
    <row r="13202" spans="1:5" s="3" customFormat="1" x14ac:dyDescent="0.25">
      <c r="A13202" s="4"/>
      <c r="C13202" s="10"/>
      <c r="D13202"/>
      <c r="E13202"/>
    </row>
    <row r="13203" spans="1:5" s="3" customFormat="1" x14ac:dyDescent="0.25">
      <c r="A13203" s="4"/>
      <c r="C13203" s="10"/>
      <c r="D13203"/>
      <c r="E13203"/>
    </row>
    <row r="13204" spans="1:5" s="3" customFormat="1" x14ac:dyDescent="0.25">
      <c r="A13204" s="4"/>
      <c r="C13204" s="10"/>
      <c r="D13204"/>
      <c r="E13204"/>
    </row>
    <row r="13205" spans="1:5" s="3" customFormat="1" x14ac:dyDescent="0.25">
      <c r="A13205" s="4"/>
      <c r="C13205" s="10"/>
      <c r="D13205"/>
      <c r="E13205"/>
    </row>
    <row r="13206" spans="1:5" s="3" customFormat="1" x14ac:dyDescent="0.25">
      <c r="A13206" s="4"/>
      <c r="C13206" s="10"/>
      <c r="D13206"/>
      <c r="E13206"/>
    </row>
    <row r="13207" spans="1:5" s="3" customFormat="1" x14ac:dyDescent="0.25">
      <c r="A13207" s="4"/>
      <c r="C13207" s="10"/>
      <c r="D13207"/>
      <c r="E13207"/>
    </row>
    <row r="13208" spans="1:5" s="3" customFormat="1" x14ac:dyDescent="0.25">
      <c r="A13208" s="4"/>
      <c r="C13208" s="10"/>
      <c r="D13208"/>
      <c r="E13208"/>
    </row>
    <row r="13209" spans="1:5" s="3" customFormat="1" x14ac:dyDescent="0.25">
      <c r="A13209" s="4"/>
      <c r="C13209" s="10"/>
      <c r="D13209"/>
      <c r="E13209"/>
    </row>
    <row r="13210" spans="1:5" s="3" customFormat="1" x14ac:dyDescent="0.25">
      <c r="A13210" s="4"/>
      <c r="C13210" s="10"/>
      <c r="D13210"/>
      <c r="E13210"/>
    </row>
    <row r="13211" spans="1:5" s="3" customFormat="1" x14ac:dyDescent="0.25">
      <c r="A13211" s="4"/>
      <c r="C13211" s="10"/>
      <c r="D13211"/>
      <c r="E13211"/>
    </row>
    <row r="13212" spans="1:5" s="3" customFormat="1" x14ac:dyDescent="0.25">
      <c r="A13212" s="4"/>
      <c r="C13212" s="10"/>
      <c r="D13212"/>
      <c r="E13212"/>
    </row>
    <row r="13213" spans="1:5" s="3" customFormat="1" x14ac:dyDescent="0.25">
      <c r="A13213" s="4"/>
      <c r="C13213" s="10"/>
      <c r="D13213"/>
      <c r="E13213"/>
    </row>
    <row r="13214" spans="1:5" s="3" customFormat="1" x14ac:dyDescent="0.25">
      <c r="A13214" s="4"/>
      <c r="C13214" s="10"/>
      <c r="D13214"/>
      <c r="E13214"/>
    </row>
    <row r="13215" spans="1:5" s="3" customFormat="1" x14ac:dyDescent="0.25">
      <c r="A13215" s="4"/>
      <c r="C13215" s="10"/>
      <c r="D13215"/>
      <c r="E13215"/>
    </row>
    <row r="13216" spans="1:5" s="3" customFormat="1" x14ac:dyDescent="0.25">
      <c r="A13216" s="4"/>
      <c r="C13216" s="10"/>
      <c r="D13216"/>
      <c r="E13216"/>
    </row>
    <row r="13217" spans="1:5" s="3" customFormat="1" x14ac:dyDescent="0.25">
      <c r="A13217" s="4"/>
      <c r="C13217" s="10"/>
      <c r="D13217"/>
      <c r="E13217"/>
    </row>
    <row r="13218" spans="1:5" s="3" customFormat="1" x14ac:dyDescent="0.25">
      <c r="A13218" s="4"/>
      <c r="C13218" s="10"/>
      <c r="D13218"/>
      <c r="E13218"/>
    </row>
    <row r="13219" spans="1:5" s="3" customFormat="1" x14ac:dyDescent="0.25">
      <c r="A13219" s="4"/>
      <c r="C13219" s="10"/>
      <c r="D13219"/>
      <c r="E13219"/>
    </row>
    <row r="13220" spans="1:5" s="3" customFormat="1" x14ac:dyDescent="0.25">
      <c r="A13220" s="4"/>
      <c r="C13220" s="10"/>
      <c r="D13220"/>
      <c r="E13220"/>
    </row>
    <row r="13221" spans="1:5" s="3" customFormat="1" x14ac:dyDescent="0.25">
      <c r="A13221" s="4"/>
      <c r="C13221" s="10"/>
      <c r="D13221"/>
      <c r="E13221"/>
    </row>
    <row r="13222" spans="1:5" s="3" customFormat="1" x14ac:dyDescent="0.25">
      <c r="A13222" s="4"/>
      <c r="C13222" s="10"/>
      <c r="D13222"/>
      <c r="E13222"/>
    </row>
    <row r="13223" spans="1:5" s="3" customFormat="1" x14ac:dyDescent="0.25">
      <c r="A13223" s="4"/>
      <c r="C13223" s="10"/>
      <c r="D13223"/>
      <c r="E13223"/>
    </row>
    <row r="13224" spans="1:5" s="3" customFormat="1" x14ac:dyDescent="0.25">
      <c r="A13224" s="4"/>
      <c r="C13224" s="10"/>
      <c r="D13224"/>
      <c r="E13224"/>
    </row>
    <row r="13225" spans="1:5" s="3" customFormat="1" x14ac:dyDescent="0.25">
      <c r="A13225" s="4"/>
      <c r="C13225" s="10"/>
      <c r="D13225"/>
      <c r="E13225"/>
    </row>
    <row r="13226" spans="1:5" s="3" customFormat="1" x14ac:dyDescent="0.25">
      <c r="A13226" s="4"/>
      <c r="C13226" s="10"/>
      <c r="D13226"/>
      <c r="E13226"/>
    </row>
    <row r="13227" spans="1:5" s="3" customFormat="1" x14ac:dyDescent="0.25">
      <c r="A13227" s="4"/>
      <c r="C13227" s="10"/>
      <c r="D13227"/>
      <c r="E13227"/>
    </row>
    <row r="13228" spans="1:5" s="3" customFormat="1" x14ac:dyDescent="0.25">
      <c r="A13228" s="4"/>
      <c r="C13228" s="10"/>
      <c r="D13228"/>
      <c r="E13228"/>
    </row>
    <row r="13229" spans="1:5" s="3" customFormat="1" x14ac:dyDescent="0.25">
      <c r="A13229" s="4"/>
      <c r="C13229" s="10"/>
      <c r="D13229"/>
      <c r="E13229"/>
    </row>
    <row r="13230" spans="1:5" s="3" customFormat="1" x14ac:dyDescent="0.25">
      <c r="A13230" s="4"/>
      <c r="C13230" s="10"/>
      <c r="D13230"/>
      <c r="E13230"/>
    </row>
    <row r="13231" spans="1:5" s="3" customFormat="1" x14ac:dyDescent="0.25">
      <c r="A13231" s="4"/>
      <c r="C13231" s="10"/>
      <c r="D13231"/>
      <c r="E13231"/>
    </row>
    <row r="13232" spans="1:5" s="3" customFormat="1" x14ac:dyDescent="0.25">
      <c r="A13232" s="4"/>
      <c r="C13232" s="10"/>
      <c r="D13232"/>
      <c r="E13232"/>
    </row>
    <row r="13233" spans="1:5" s="3" customFormat="1" x14ac:dyDescent="0.25">
      <c r="A13233" s="4"/>
      <c r="C13233" s="10"/>
      <c r="D13233"/>
      <c r="E13233"/>
    </row>
    <row r="13234" spans="1:5" s="3" customFormat="1" x14ac:dyDescent="0.25">
      <c r="A13234" s="4"/>
      <c r="C13234" s="10"/>
      <c r="D13234"/>
      <c r="E13234"/>
    </row>
    <row r="13235" spans="1:5" s="3" customFormat="1" x14ac:dyDescent="0.25">
      <c r="A13235" s="4"/>
      <c r="C13235" s="10"/>
      <c r="D13235"/>
      <c r="E13235"/>
    </row>
    <row r="13236" spans="1:5" s="3" customFormat="1" x14ac:dyDescent="0.25">
      <c r="A13236" s="4"/>
      <c r="C13236" s="10"/>
      <c r="D13236"/>
      <c r="E13236"/>
    </row>
    <row r="13237" spans="1:5" s="3" customFormat="1" x14ac:dyDescent="0.25">
      <c r="A13237" s="4"/>
      <c r="C13237" s="10"/>
      <c r="D13237"/>
      <c r="E13237"/>
    </row>
    <row r="13238" spans="1:5" s="3" customFormat="1" x14ac:dyDescent="0.25">
      <c r="A13238" s="4"/>
      <c r="C13238" s="10"/>
      <c r="D13238"/>
      <c r="E13238"/>
    </row>
    <row r="13239" spans="1:5" s="3" customFormat="1" x14ac:dyDescent="0.25">
      <c r="A13239" s="4"/>
      <c r="C13239" s="10"/>
      <c r="D13239"/>
      <c r="E13239"/>
    </row>
    <row r="13240" spans="1:5" s="3" customFormat="1" x14ac:dyDescent="0.25">
      <c r="A13240" s="4"/>
      <c r="C13240" s="10"/>
      <c r="D13240"/>
      <c r="E13240"/>
    </row>
    <row r="13241" spans="1:5" s="3" customFormat="1" x14ac:dyDescent="0.25">
      <c r="A13241" s="4"/>
      <c r="C13241" s="10"/>
      <c r="D13241"/>
      <c r="E13241"/>
    </row>
    <row r="13242" spans="1:5" s="3" customFormat="1" x14ac:dyDescent="0.25">
      <c r="A13242" s="4"/>
      <c r="C13242" s="10"/>
      <c r="D13242"/>
      <c r="E13242"/>
    </row>
    <row r="13243" spans="1:5" s="3" customFormat="1" x14ac:dyDescent="0.25">
      <c r="A13243" s="4"/>
      <c r="C13243" s="10"/>
      <c r="D13243"/>
      <c r="E13243"/>
    </row>
    <row r="13244" spans="1:5" s="3" customFormat="1" x14ac:dyDescent="0.25">
      <c r="A13244" s="4"/>
      <c r="C13244" s="10"/>
      <c r="D13244"/>
      <c r="E13244"/>
    </row>
    <row r="13245" spans="1:5" s="3" customFormat="1" x14ac:dyDescent="0.25">
      <c r="A13245" s="4"/>
      <c r="C13245" s="10"/>
      <c r="D13245"/>
      <c r="E13245"/>
    </row>
    <row r="13246" spans="1:5" s="3" customFormat="1" x14ac:dyDescent="0.25">
      <c r="A13246" s="4"/>
      <c r="C13246" s="10"/>
      <c r="D13246"/>
      <c r="E13246"/>
    </row>
    <row r="13247" spans="1:5" s="3" customFormat="1" x14ac:dyDescent="0.25">
      <c r="A13247" s="4"/>
      <c r="C13247" s="10"/>
      <c r="D13247"/>
      <c r="E13247"/>
    </row>
    <row r="13248" spans="1:5" s="3" customFormat="1" x14ac:dyDescent="0.25">
      <c r="A13248" s="4"/>
      <c r="C13248" s="10"/>
      <c r="D13248"/>
      <c r="E13248"/>
    </row>
    <row r="13249" spans="1:5" s="3" customFormat="1" x14ac:dyDescent="0.25">
      <c r="A13249" s="4"/>
      <c r="C13249" s="10"/>
      <c r="D13249"/>
      <c r="E13249"/>
    </row>
    <row r="13250" spans="1:5" s="3" customFormat="1" x14ac:dyDescent="0.25">
      <c r="A13250" s="4"/>
      <c r="C13250" s="10"/>
      <c r="D13250"/>
      <c r="E13250"/>
    </row>
    <row r="13251" spans="1:5" s="3" customFormat="1" x14ac:dyDescent="0.25">
      <c r="A13251" s="4"/>
      <c r="C13251" s="10"/>
      <c r="D13251"/>
      <c r="E13251"/>
    </row>
    <row r="13252" spans="1:5" s="3" customFormat="1" x14ac:dyDescent="0.25">
      <c r="A13252" s="4"/>
      <c r="C13252" s="10"/>
      <c r="D13252"/>
      <c r="E13252"/>
    </row>
    <row r="13253" spans="1:5" s="3" customFormat="1" x14ac:dyDescent="0.25">
      <c r="A13253" s="4"/>
      <c r="C13253" s="10"/>
      <c r="D13253"/>
      <c r="E13253"/>
    </row>
    <row r="13254" spans="1:5" s="3" customFormat="1" x14ac:dyDescent="0.25">
      <c r="A13254" s="4"/>
      <c r="C13254" s="10"/>
      <c r="D13254"/>
      <c r="E13254"/>
    </row>
    <row r="13255" spans="1:5" s="3" customFormat="1" x14ac:dyDescent="0.25">
      <c r="A13255" s="4"/>
      <c r="C13255" s="10"/>
      <c r="D13255"/>
      <c r="E13255"/>
    </row>
    <row r="13256" spans="1:5" s="3" customFormat="1" x14ac:dyDescent="0.25">
      <c r="A13256" s="4"/>
      <c r="C13256" s="10"/>
      <c r="D13256"/>
      <c r="E13256"/>
    </row>
    <row r="13257" spans="1:5" s="3" customFormat="1" x14ac:dyDescent="0.25">
      <c r="A13257" s="4"/>
      <c r="C13257" s="10"/>
      <c r="D13257"/>
      <c r="E13257"/>
    </row>
    <row r="13258" spans="1:5" s="3" customFormat="1" x14ac:dyDescent="0.25">
      <c r="A13258" s="4"/>
      <c r="C13258" s="10"/>
      <c r="D13258"/>
      <c r="E13258"/>
    </row>
    <row r="13259" spans="1:5" s="3" customFormat="1" x14ac:dyDescent="0.25">
      <c r="A13259" s="4"/>
      <c r="C13259" s="10"/>
      <c r="D13259"/>
      <c r="E13259"/>
    </row>
    <row r="13260" spans="1:5" s="3" customFormat="1" x14ac:dyDescent="0.25">
      <c r="A13260" s="4"/>
      <c r="C13260" s="10"/>
      <c r="D13260"/>
      <c r="E13260"/>
    </row>
    <row r="13261" spans="1:5" s="3" customFormat="1" x14ac:dyDescent="0.25">
      <c r="A13261" s="4"/>
      <c r="C13261" s="10"/>
      <c r="D13261"/>
      <c r="E13261"/>
    </row>
    <row r="13262" spans="1:5" s="3" customFormat="1" x14ac:dyDescent="0.25">
      <c r="A13262" s="4"/>
      <c r="C13262" s="10"/>
      <c r="D13262"/>
      <c r="E13262"/>
    </row>
    <row r="13263" spans="1:5" s="3" customFormat="1" x14ac:dyDescent="0.25">
      <c r="A13263" s="4"/>
      <c r="C13263" s="10"/>
      <c r="D13263"/>
      <c r="E13263"/>
    </row>
    <row r="13264" spans="1:5" s="3" customFormat="1" x14ac:dyDescent="0.25">
      <c r="A13264" s="4"/>
      <c r="C13264" s="10"/>
      <c r="D13264"/>
      <c r="E13264"/>
    </row>
    <row r="13265" spans="1:5" s="3" customFormat="1" x14ac:dyDescent="0.25">
      <c r="A13265" s="4"/>
      <c r="C13265" s="10"/>
      <c r="D13265"/>
      <c r="E13265"/>
    </row>
    <row r="13266" spans="1:5" s="3" customFormat="1" x14ac:dyDescent="0.25">
      <c r="A13266" s="4"/>
      <c r="C13266" s="10"/>
      <c r="D13266"/>
      <c r="E13266"/>
    </row>
    <row r="13267" spans="1:5" s="3" customFormat="1" x14ac:dyDescent="0.25">
      <c r="A13267" s="4"/>
      <c r="C13267" s="10"/>
      <c r="D13267"/>
      <c r="E13267"/>
    </row>
    <row r="13268" spans="1:5" s="3" customFormat="1" x14ac:dyDescent="0.25">
      <c r="A13268" s="4"/>
      <c r="C13268" s="10"/>
      <c r="D13268"/>
      <c r="E13268"/>
    </row>
    <row r="13269" spans="1:5" s="3" customFormat="1" x14ac:dyDescent="0.25">
      <c r="A13269" s="4"/>
      <c r="C13269" s="10"/>
      <c r="D13269"/>
      <c r="E13269"/>
    </row>
    <row r="13270" spans="1:5" s="3" customFormat="1" x14ac:dyDescent="0.25">
      <c r="A13270" s="4"/>
      <c r="C13270" s="10"/>
      <c r="D13270"/>
      <c r="E13270"/>
    </row>
    <row r="13271" spans="1:5" s="3" customFormat="1" x14ac:dyDescent="0.25">
      <c r="A13271" s="4"/>
      <c r="C13271" s="10"/>
      <c r="D13271"/>
      <c r="E13271"/>
    </row>
    <row r="13272" spans="1:5" s="3" customFormat="1" x14ac:dyDescent="0.25">
      <c r="A13272" s="4"/>
      <c r="C13272" s="10"/>
      <c r="D13272"/>
      <c r="E13272"/>
    </row>
    <row r="13273" spans="1:5" s="3" customFormat="1" x14ac:dyDescent="0.25">
      <c r="A13273" s="4"/>
      <c r="C13273" s="10"/>
      <c r="D13273"/>
      <c r="E13273"/>
    </row>
    <row r="13274" spans="1:5" s="3" customFormat="1" x14ac:dyDescent="0.25">
      <c r="A13274" s="4"/>
      <c r="C13274" s="10"/>
      <c r="D13274"/>
      <c r="E13274"/>
    </row>
    <row r="13275" spans="1:5" s="3" customFormat="1" x14ac:dyDescent="0.25">
      <c r="A13275" s="4"/>
      <c r="C13275" s="10"/>
      <c r="D13275"/>
      <c r="E13275"/>
    </row>
    <row r="13276" spans="1:5" s="3" customFormat="1" x14ac:dyDescent="0.25">
      <c r="A13276" s="4"/>
      <c r="C13276" s="10"/>
      <c r="D13276"/>
      <c r="E13276"/>
    </row>
    <row r="13277" spans="1:5" s="3" customFormat="1" x14ac:dyDescent="0.25">
      <c r="A13277" s="4"/>
      <c r="C13277" s="10"/>
      <c r="D13277"/>
      <c r="E13277"/>
    </row>
    <row r="13278" spans="1:5" s="3" customFormat="1" x14ac:dyDescent="0.25">
      <c r="A13278" s="4"/>
      <c r="C13278" s="10"/>
      <c r="D13278"/>
      <c r="E13278"/>
    </row>
    <row r="13279" spans="1:5" s="3" customFormat="1" x14ac:dyDescent="0.25">
      <c r="A13279" s="4"/>
      <c r="C13279" s="10"/>
      <c r="D13279"/>
      <c r="E13279"/>
    </row>
    <row r="13280" spans="1:5" s="3" customFormat="1" x14ac:dyDescent="0.25">
      <c r="A13280" s="4"/>
      <c r="C13280" s="10"/>
      <c r="D13280"/>
      <c r="E13280"/>
    </row>
    <row r="13281" spans="1:5" s="3" customFormat="1" x14ac:dyDescent="0.25">
      <c r="A13281" s="4"/>
      <c r="C13281" s="10"/>
      <c r="D13281"/>
      <c r="E13281"/>
    </row>
    <row r="13282" spans="1:5" s="3" customFormat="1" x14ac:dyDescent="0.25">
      <c r="A13282" s="4"/>
      <c r="C13282" s="10"/>
      <c r="D13282"/>
      <c r="E13282"/>
    </row>
    <row r="13283" spans="1:5" s="3" customFormat="1" x14ac:dyDescent="0.25">
      <c r="A13283" s="4"/>
      <c r="C13283" s="10"/>
      <c r="D13283"/>
      <c r="E13283"/>
    </row>
    <row r="13284" spans="1:5" s="3" customFormat="1" x14ac:dyDescent="0.25">
      <c r="A13284" s="4"/>
      <c r="C13284" s="10"/>
      <c r="D13284"/>
      <c r="E13284"/>
    </row>
    <row r="13285" spans="1:5" s="3" customFormat="1" x14ac:dyDescent="0.25">
      <c r="A13285" s="4"/>
      <c r="C13285" s="10"/>
      <c r="D13285"/>
      <c r="E13285"/>
    </row>
    <row r="13286" spans="1:5" s="3" customFormat="1" x14ac:dyDescent="0.25">
      <c r="A13286" s="4"/>
      <c r="C13286" s="10"/>
      <c r="D13286"/>
      <c r="E13286"/>
    </row>
    <row r="13287" spans="1:5" s="3" customFormat="1" x14ac:dyDescent="0.25">
      <c r="A13287" s="4"/>
      <c r="C13287" s="10"/>
      <c r="D13287"/>
      <c r="E13287"/>
    </row>
    <row r="13288" spans="1:5" s="3" customFormat="1" x14ac:dyDescent="0.25">
      <c r="A13288" s="4"/>
      <c r="C13288" s="10"/>
      <c r="D13288"/>
      <c r="E13288"/>
    </row>
    <row r="13289" spans="1:5" s="3" customFormat="1" x14ac:dyDescent="0.25">
      <c r="A13289" s="4"/>
      <c r="C13289" s="10"/>
      <c r="D13289"/>
      <c r="E13289"/>
    </row>
    <row r="13290" spans="1:5" s="3" customFormat="1" x14ac:dyDescent="0.25">
      <c r="A13290" s="4"/>
      <c r="C13290" s="10"/>
      <c r="D13290"/>
      <c r="E13290"/>
    </row>
    <row r="13291" spans="1:5" s="3" customFormat="1" x14ac:dyDescent="0.25">
      <c r="A13291" s="4"/>
      <c r="C13291" s="10"/>
      <c r="D13291"/>
      <c r="E13291"/>
    </row>
    <row r="13292" spans="1:5" s="3" customFormat="1" x14ac:dyDescent="0.25">
      <c r="A13292" s="4"/>
      <c r="C13292" s="10"/>
      <c r="D13292"/>
      <c r="E13292"/>
    </row>
    <row r="13293" spans="1:5" s="3" customFormat="1" x14ac:dyDescent="0.25">
      <c r="A13293" s="4"/>
      <c r="C13293" s="10"/>
      <c r="D13293"/>
      <c r="E13293"/>
    </row>
    <row r="13294" spans="1:5" s="3" customFormat="1" x14ac:dyDescent="0.25">
      <c r="A13294" s="4"/>
      <c r="C13294" s="10"/>
      <c r="D13294"/>
      <c r="E13294"/>
    </row>
    <row r="13295" spans="1:5" s="3" customFormat="1" x14ac:dyDescent="0.25">
      <c r="A13295" s="4"/>
      <c r="C13295" s="10"/>
      <c r="D13295"/>
      <c r="E13295"/>
    </row>
    <row r="13296" spans="1:5" s="3" customFormat="1" x14ac:dyDescent="0.25">
      <c r="A13296" s="4"/>
      <c r="C13296" s="10"/>
      <c r="D13296"/>
      <c r="E13296"/>
    </row>
    <row r="13297" spans="1:5" s="3" customFormat="1" x14ac:dyDescent="0.25">
      <c r="A13297" s="4"/>
      <c r="C13297" s="10"/>
      <c r="D13297"/>
      <c r="E13297"/>
    </row>
    <row r="13298" spans="1:5" s="3" customFormat="1" x14ac:dyDescent="0.25">
      <c r="A13298" s="4"/>
      <c r="C13298" s="10"/>
      <c r="D13298"/>
      <c r="E13298"/>
    </row>
    <row r="13299" spans="1:5" s="3" customFormat="1" x14ac:dyDescent="0.25">
      <c r="A13299" s="4"/>
      <c r="C13299" s="10"/>
      <c r="D13299"/>
      <c r="E13299"/>
    </row>
    <row r="13300" spans="1:5" s="3" customFormat="1" x14ac:dyDescent="0.25">
      <c r="A13300" s="4"/>
      <c r="C13300" s="10"/>
      <c r="D13300"/>
      <c r="E13300"/>
    </row>
    <row r="13301" spans="1:5" s="3" customFormat="1" x14ac:dyDescent="0.25">
      <c r="A13301" s="4"/>
      <c r="C13301" s="10"/>
      <c r="D13301"/>
      <c r="E13301"/>
    </row>
    <row r="13302" spans="1:5" s="3" customFormat="1" x14ac:dyDescent="0.25">
      <c r="A13302" s="4"/>
      <c r="C13302" s="10"/>
      <c r="D13302"/>
      <c r="E13302"/>
    </row>
    <row r="13303" spans="1:5" s="3" customFormat="1" x14ac:dyDescent="0.25">
      <c r="A13303" s="4"/>
      <c r="C13303" s="10"/>
      <c r="D13303"/>
      <c r="E13303"/>
    </row>
    <row r="13304" spans="1:5" s="3" customFormat="1" x14ac:dyDescent="0.25">
      <c r="A13304" s="4"/>
      <c r="C13304" s="10"/>
      <c r="D13304"/>
      <c r="E13304"/>
    </row>
    <row r="13305" spans="1:5" s="3" customFormat="1" x14ac:dyDescent="0.25">
      <c r="A13305" s="4"/>
      <c r="C13305" s="10"/>
      <c r="D13305"/>
      <c r="E13305"/>
    </row>
    <row r="13306" spans="1:5" s="3" customFormat="1" x14ac:dyDescent="0.25">
      <c r="A13306" s="4"/>
      <c r="C13306" s="10"/>
      <c r="D13306"/>
      <c r="E13306"/>
    </row>
    <row r="13307" spans="1:5" s="3" customFormat="1" x14ac:dyDescent="0.25">
      <c r="A13307" s="4"/>
      <c r="C13307" s="10"/>
      <c r="D13307"/>
      <c r="E13307"/>
    </row>
    <row r="13308" spans="1:5" s="3" customFormat="1" x14ac:dyDescent="0.25">
      <c r="A13308" s="4"/>
      <c r="C13308" s="10"/>
      <c r="D13308"/>
      <c r="E13308"/>
    </row>
    <row r="13309" spans="1:5" s="3" customFormat="1" x14ac:dyDescent="0.25">
      <c r="A13309" s="4"/>
      <c r="C13309" s="10"/>
      <c r="D13309"/>
      <c r="E13309"/>
    </row>
    <row r="13310" spans="1:5" s="3" customFormat="1" x14ac:dyDescent="0.25">
      <c r="A13310" s="4"/>
      <c r="C13310" s="10"/>
      <c r="D13310"/>
      <c r="E13310"/>
    </row>
    <row r="13311" spans="1:5" s="3" customFormat="1" x14ac:dyDescent="0.25">
      <c r="A13311" s="4"/>
      <c r="C13311" s="10"/>
      <c r="D13311"/>
      <c r="E13311"/>
    </row>
    <row r="13312" spans="1:5" s="3" customFormat="1" x14ac:dyDescent="0.25">
      <c r="A13312" s="4"/>
      <c r="C13312" s="10"/>
      <c r="D13312"/>
      <c r="E13312"/>
    </row>
    <row r="13313" spans="1:5" s="3" customFormat="1" x14ac:dyDescent="0.25">
      <c r="A13313" s="4"/>
      <c r="C13313" s="10"/>
      <c r="D13313"/>
      <c r="E13313"/>
    </row>
    <row r="13314" spans="1:5" s="3" customFormat="1" x14ac:dyDescent="0.25">
      <c r="A13314" s="4"/>
      <c r="C13314" s="10"/>
      <c r="D13314"/>
      <c r="E13314"/>
    </row>
    <row r="13315" spans="1:5" s="3" customFormat="1" x14ac:dyDescent="0.25">
      <c r="A13315" s="4"/>
      <c r="C13315" s="10"/>
      <c r="D13315"/>
      <c r="E13315"/>
    </row>
    <row r="13316" spans="1:5" s="3" customFormat="1" x14ac:dyDescent="0.25">
      <c r="A13316" s="4"/>
      <c r="C13316" s="10"/>
      <c r="D13316"/>
      <c r="E13316"/>
    </row>
    <row r="13317" spans="1:5" s="3" customFormat="1" x14ac:dyDescent="0.25">
      <c r="A13317" s="4"/>
      <c r="C13317" s="10"/>
      <c r="D13317"/>
      <c r="E13317"/>
    </row>
    <row r="13318" spans="1:5" s="3" customFormat="1" x14ac:dyDescent="0.25">
      <c r="A13318" s="4"/>
      <c r="C13318" s="10"/>
      <c r="D13318"/>
      <c r="E13318"/>
    </row>
    <row r="13319" spans="1:5" s="3" customFormat="1" x14ac:dyDescent="0.25">
      <c r="A13319" s="4"/>
      <c r="C13319" s="10"/>
      <c r="D13319"/>
      <c r="E13319"/>
    </row>
    <row r="13320" spans="1:5" s="3" customFormat="1" x14ac:dyDescent="0.25">
      <c r="A13320" s="4"/>
      <c r="C13320" s="10"/>
      <c r="D13320"/>
      <c r="E13320"/>
    </row>
    <row r="13321" spans="1:5" s="3" customFormat="1" x14ac:dyDescent="0.25">
      <c r="A13321" s="4"/>
      <c r="C13321" s="10"/>
      <c r="D13321"/>
      <c r="E13321"/>
    </row>
    <row r="13322" spans="1:5" s="3" customFormat="1" x14ac:dyDescent="0.25">
      <c r="A13322" s="4"/>
      <c r="C13322" s="10"/>
      <c r="D13322"/>
      <c r="E13322"/>
    </row>
    <row r="13323" spans="1:5" s="3" customFormat="1" x14ac:dyDescent="0.25">
      <c r="A13323" s="4"/>
      <c r="C13323" s="10"/>
      <c r="D13323"/>
      <c r="E13323"/>
    </row>
    <row r="13324" spans="1:5" s="3" customFormat="1" x14ac:dyDescent="0.25">
      <c r="A13324" s="4"/>
      <c r="C13324" s="10"/>
      <c r="D13324"/>
      <c r="E13324"/>
    </row>
    <row r="13325" spans="1:5" s="3" customFormat="1" x14ac:dyDescent="0.25">
      <c r="A13325" s="4"/>
      <c r="C13325" s="10"/>
      <c r="D13325"/>
      <c r="E13325"/>
    </row>
    <row r="13326" spans="1:5" s="3" customFormat="1" x14ac:dyDescent="0.25">
      <c r="A13326" s="4"/>
      <c r="C13326" s="10"/>
      <c r="D13326"/>
      <c r="E13326"/>
    </row>
    <row r="13327" spans="1:5" s="3" customFormat="1" x14ac:dyDescent="0.25">
      <c r="A13327" s="4"/>
      <c r="C13327" s="10"/>
      <c r="D13327"/>
      <c r="E13327"/>
    </row>
    <row r="13328" spans="1:5" s="3" customFormat="1" x14ac:dyDescent="0.25">
      <c r="A13328" s="4"/>
      <c r="C13328" s="10"/>
      <c r="D13328"/>
      <c r="E13328"/>
    </row>
    <row r="13329" spans="1:5" s="3" customFormat="1" x14ac:dyDescent="0.25">
      <c r="A13329" s="4"/>
      <c r="C13329" s="10"/>
      <c r="D13329"/>
      <c r="E13329"/>
    </row>
    <row r="13330" spans="1:5" s="3" customFormat="1" x14ac:dyDescent="0.25">
      <c r="A13330" s="4"/>
      <c r="C13330" s="10"/>
      <c r="D13330"/>
      <c r="E13330"/>
    </row>
    <row r="13331" spans="1:5" s="3" customFormat="1" x14ac:dyDescent="0.25">
      <c r="A13331" s="4"/>
      <c r="C13331" s="10"/>
      <c r="D13331"/>
      <c r="E13331"/>
    </row>
    <row r="13332" spans="1:5" s="3" customFormat="1" x14ac:dyDescent="0.25">
      <c r="A13332" s="4"/>
      <c r="C13332" s="10"/>
      <c r="D13332"/>
      <c r="E13332"/>
    </row>
    <row r="13333" spans="1:5" s="3" customFormat="1" x14ac:dyDescent="0.25">
      <c r="A13333" s="4"/>
      <c r="C13333" s="10"/>
      <c r="D13333"/>
      <c r="E13333"/>
    </row>
    <row r="13334" spans="1:5" s="3" customFormat="1" x14ac:dyDescent="0.25">
      <c r="A13334" s="4"/>
      <c r="C13334" s="10"/>
      <c r="D13334"/>
      <c r="E13334"/>
    </row>
    <row r="13335" spans="1:5" s="3" customFormat="1" x14ac:dyDescent="0.25">
      <c r="A13335" s="4"/>
      <c r="C13335" s="10"/>
      <c r="D13335"/>
      <c r="E13335"/>
    </row>
    <row r="13336" spans="1:5" s="3" customFormat="1" x14ac:dyDescent="0.25">
      <c r="A13336" s="4"/>
      <c r="C13336" s="10"/>
      <c r="D13336"/>
      <c r="E13336"/>
    </row>
    <row r="13337" spans="1:5" s="3" customFormat="1" x14ac:dyDescent="0.25">
      <c r="A13337" s="4"/>
      <c r="C13337" s="10"/>
      <c r="D13337"/>
      <c r="E13337"/>
    </row>
    <row r="13338" spans="1:5" s="3" customFormat="1" x14ac:dyDescent="0.25">
      <c r="A13338" s="4"/>
      <c r="C13338" s="10"/>
      <c r="D13338"/>
      <c r="E13338"/>
    </row>
    <row r="13339" spans="1:5" s="3" customFormat="1" x14ac:dyDescent="0.25">
      <c r="A13339" s="4"/>
      <c r="C13339" s="10"/>
      <c r="D13339"/>
      <c r="E13339"/>
    </row>
    <row r="13340" spans="1:5" s="3" customFormat="1" x14ac:dyDescent="0.25">
      <c r="A13340" s="4"/>
      <c r="C13340" s="10"/>
      <c r="D13340"/>
      <c r="E13340"/>
    </row>
    <row r="13341" spans="1:5" s="3" customFormat="1" x14ac:dyDescent="0.25">
      <c r="A13341" s="4"/>
      <c r="C13341" s="10"/>
      <c r="D13341"/>
      <c r="E13341"/>
    </row>
    <row r="13342" spans="1:5" s="3" customFormat="1" x14ac:dyDescent="0.25">
      <c r="A13342" s="4"/>
      <c r="C13342" s="10"/>
      <c r="D13342"/>
      <c r="E13342"/>
    </row>
    <row r="13343" spans="1:5" s="3" customFormat="1" x14ac:dyDescent="0.25">
      <c r="A13343" s="4"/>
      <c r="C13343" s="10"/>
      <c r="D13343"/>
      <c r="E13343"/>
    </row>
    <row r="13344" spans="1:5" s="3" customFormat="1" x14ac:dyDescent="0.25">
      <c r="A13344" s="4"/>
      <c r="C13344" s="10"/>
      <c r="D13344"/>
      <c r="E13344"/>
    </row>
    <row r="13345" spans="1:5" s="3" customFormat="1" x14ac:dyDescent="0.25">
      <c r="A13345" s="4"/>
      <c r="C13345" s="10"/>
      <c r="D13345"/>
      <c r="E13345"/>
    </row>
    <row r="13346" spans="1:5" s="3" customFormat="1" x14ac:dyDescent="0.25">
      <c r="A13346" s="4"/>
      <c r="C13346" s="10"/>
      <c r="D13346"/>
      <c r="E13346"/>
    </row>
    <row r="13347" spans="1:5" s="3" customFormat="1" x14ac:dyDescent="0.25">
      <c r="A13347" s="4"/>
      <c r="C13347" s="10"/>
      <c r="D13347"/>
      <c r="E13347"/>
    </row>
    <row r="13348" spans="1:5" s="3" customFormat="1" x14ac:dyDescent="0.25">
      <c r="A13348" s="4"/>
      <c r="C13348" s="10"/>
      <c r="D13348"/>
      <c r="E13348"/>
    </row>
    <row r="13349" spans="1:5" s="3" customFormat="1" x14ac:dyDescent="0.25">
      <c r="A13349" s="4"/>
      <c r="C13349" s="10"/>
      <c r="D13349"/>
      <c r="E13349"/>
    </row>
    <row r="13350" spans="1:5" s="3" customFormat="1" x14ac:dyDescent="0.25">
      <c r="A13350" s="4"/>
      <c r="C13350" s="10"/>
      <c r="D13350"/>
      <c r="E13350"/>
    </row>
    <row r="13351" spans="1:5" s="3" customFormat="1" x14ac:dyDescent="0.25">
      <c r="A13351" s="4"/>
      <c r="C13351" s="10"/>
      <c r="D13351"/>
      <c r="E13351"/>
    </row>
    <row r="13352" spans="1:5" s="3" customFormat="1" x14ac:dyDescent="0.25">
      <c r="A13352" s="4"/>
      <c r="C13352" s="10"/>
      <c r="D13352"/>
      <c r="E13352"/>
    </row>
    <row r="13353" spans="1:5" s="3" customFormat="1" x14ac:dyDescent="0.25">
      <c r="A13353" s="4"/>
      <c r="C13353" s="10"/>
      <c r="D13353"/>
      <c r="E13353"/>
    </row>
    <row r="13354" spans="1:5" s="3" customFormat="1" x14ac:dyDescent="0.25">
      <c r="A13354" s="4"/>
      <c r="C13354" s="10"/>
      <c r="D13354"/>
      <c r="E13354"/>
    </row>
    <row r="13355" spans="1:5" s="3" customFormat="1" x14ac:dyDescent="0.25">
      <c r="A13355" s="4"/>
      <c r="C13355" s="10"/>
      <c r="D13355"/>
      <c r="E13355"/>
    </row>
    <row r="13356" spans="1:5" s="3" customFormat="1" x14ac:dyDescent="0.25">
      <c r="A13356" s="4"/>
      <c r="C13356" s="10"/>
      <c r="D13356"/>
      <c r="E13356"/>
    </row>
    <row r="13357" spans="1:5" s="3" customFormat="1" x14ac:dyDescent="0.25">
      <c r="A13357" s="4"/>
      <c r="C13357" s="10"/>
      <c r="D13357"/>
      <c r="E13357"/>
    </row>
    <row r="13358" spans="1:5" s="3" customFormat="1" x14ac:dyDescent="0.25">
      <c r="A13358" s="4"/>
      <c r="C13358" s="10"/>
      <c r="D13358"/>
      <c r="E13358"/>
    </row>
    <row r="13359" spans="1:5" s="3" customFormat="1" x14ac:dyDescent="0.25">
      <c r="A13359" s="4"/>
      <c r="C13359" s="10"/>
      <c r="D13359"/>
      <c r="E13359"/>
    </row>
    <row r="13360" spans="1:5" s="3" customFormat="1" x14ac:dyDescent="0.25">
      <c r="A13360" s="4"/>
      <c r="C13360" s="10"/>
      <c r="D13360"/>
      <c r="E13360"/>
    </row>
    <row r="13361" spans="1:5" s="3" customFormat="1" x14ac:dyDescent="0.25">
      <c r="A13361" s="4"/>
      <c r="C13361" s="10"/>
      <c r="D13361"/>
      <c r="E13361"/>
    </row>
    <row r="13362" spans="1:5" s="3" customFormat="1" x14ac:dyDescent="0.25">
      <c r="A13362" s="4"/>
      <c r="C13362" s="10"/>
      <c r="D13362"/>
      <c r="E13362"/>
    </row>
    <row r="13363" spans="1:5" s="3" customFormat="1" x14ac:dyDescent="0.25">
      <c r="A13363" s="4"/>
      <c r="C13363" s="10"/>
      <c r="D13363"/>
      <c r="E13363"/>
    </row>
    <row r="13364" spans="1:5" s="3" customFormat="1" x14ac:dyDescent="0.25">
      <c r="A13364" s="4"/>
      <c r="C13364" s="10"/>
      <c r="D13364"/>
      <c r="E13364"/>
    </row>
    <row r="13365" spans="1:5" s="3" customFormat="1" x14ac:dyDescent="0.25">
      <c r="A13365" s="4"/>
      <c r="C13365" s="10"/>
      <c r="D13365"/>
      <c r="E13365"/>
    </row>
    <row r="13366" spans="1:5" s="3" customFormat="1" x14ac:dyDescent="0.25">
      <c r="A13366" s="4"/>
      <c r="C13366" s="10"/>
      <c r="D13366"/>
      <c r="E13366"/>
    </row>
    <row r="13367" spans="1:5" s="3" customFormat="1" x14ac:dyDescent="0.25">
      <c r="A13367" s="4"/>
      <c r="C13367" s="10"/>
      <c r="D13367"/>
      <c r="E13367"/>
    </row>
    <row r="13368" spans="1:5" s="3" customFormat="1" x14ac:dyDescent="0.25">
      <c r="A13368" s="4"/>
      <c r="C13368" s="10"/>
      <c r="D13368"/>
      <c r="E13368"/>
    </row>
    <row r="13369" spans="1:5" s="3" customFormat="1" x14ac:dyDescent="0.25">
      <c r="A13369" s="4"/>
      <c r="C13369" s="10"/>
      <c r="D13369"/>
      <c r="E13369"/>
    </row>
    <row r="13370" spans="1:5" s="3" customFormat="1" x14ac:dyDescent="0.25">
      <c r="A13370" s="4"/>
      <c r="C13370" s="10"/>
      <c r="D13370"/>
      <c r="E13370"/>
    </row>
    <row r="13371" spans="1:5" s="3" customFormat="1" x14ac:dyDescent="0.25">
      <c r="A13371" s="4"/>
      <c r="C13371" s="10"/>
      <c r="D13371"/>
      <c r="E13371"/>
    </row>
    <row r="13372" spans="1:5" s="3" customFormat="1" x14ac:dyDescent="0.25">
      <c r="A13372" s="4"/>
      <c r="C13372" s="10"/>
      <c r="D13372"/>
      <c r="E13372"/>
    </row>
    <row r="13373" spans="1:5" s="3" customFormat="1" x14ac:dyDescent="0.25">
      <c r="A13373" s="4"/>
      <c r="C13373" s="10"/>
      <c r="D13373"/>
      <c r="E13373"/>
    </row>
    <row r="13374" spans="1:5" s="3" customFormat="1" x14ac:dyDescent="0.25">
      <c r="A13374" s="4"/>
      <c r="C13374" s="10"/>
      <c r="D13374"/>
      <c r="E13374"/>
    </row>
    <row r="13375" spans="1:5" s="3" customFormat="1" x14ac:dyDescent="0.25">
      <c r="A13375" s="4"/>
      <c r="C13375" s="10"/>
      <c r="D13375"/>
      <c r="E13375"/>
    </row>
    <row r="13376" spans="1:5" s="3" customFormat="1" x14ac:dyDescent="0.25">
      <c r="A13376" s="4"/>
      <c r="C13376" s="10"/>
      <c r="D13376"/>
      <c r="E13376"/>
    </row>
    <row r="13377" spans="1:5" s="3" customFormat="1" x14ac:dyDescent="0.25">
      <c r="A13377" s="4"/>
      <c r="C13377" s="10"/>
      <c r="D13377"/>
      <c r="E13377"/>
    </row>
    <row r="13378" spans="1:5" s="3" customFormat="1" x14ac:dyDescent="0.25">
      <c r="A13378" s="4"/>
      <c r="C13378" s="10"/>
      <c r="D13378"/>
      <c r="E13378"/>
    </row>
    <row r="13379" spans="1:5" s="3" customFormat="1" x14ac:dyDescent="0.25">
      <c r="A13379" s="4"/>
      <c r="C13379" s="10"/>
      <c r="D13379"/>
      <c r="E13379"/>
    </row>
    <row r="13380" spans="1:5" s="3" customFormat="1" x14ac:dyDescent="0.25">
      <c r="A13380" s="4"/>
      <c r="C13380" s="10"/>
      <c r="D13380"/>
      <c r="E13380"/>
    </row>
    <row r="13381" spans="1:5" s="3" customFormat="1" x14ac:dyDescent="0.25">
      <c r="A13381" s="4"/>
      <c r="C13381" s="10"/>
      <c r="D13381"/>
      <c r="E13381"/>
    </row>
    <row r="13382" spans="1:5" s="3" customFormat="1" x14ac:dyDescent="0.25">
      <c r="A13382" s="4"/>
      <c r="C13382" s="10"/>
      <c r="D13382"/>
      <c r="E13382"/>
    </row>
    <row r="13383" spans="1:5" s="3" customFormat="1" x14ac:dyDescent="0.25">
      <c r="A13383" s="4"/>
      <c r="C13383" s="10"/>
      <c r="D13383"/>
      <c r="E13383"/>
    </row>
    <row r="13384" spans="1:5" s="3" customFormat="1" x14ac:dyDescent="0.25">
      <c r="A13384" s="4"/>
      <c r="C13384" s="10"/>
      <c r="D13384"/>
      <c r="E13384"/>
    </row>
    <row r="13385" spans="1:5" s="3" customFormat="1" x14ac:dyDescent="0.25">
      <c r="A13385" s="4"/>
      <c r="C13385" s="10"/>
      <c r="D13385"/>
      <c r="E13385"/>
    </row>
    <row r="13386" spans="1:5" s="3" customFormat="1" x14ac:dyDescent="0.25">
      <c r="A13386" s="4"/>
      <c r="C13386" s="10"/>
      <c r="D13386"/>
      <c r="E13386"/>
    </row>
    <row r="13387" spans="1:5" s="3" customFormat="1" x14ac:dyDescent="0.25">
      <c r="A13387" s="4"/>
      <c r="C13387" s="10"/>
      <c r="D13387"/>
      <c r="E13387"/>
    </row>
    <row r="13388" spans="1:5" s="3" customFormat="1" x14ac:dyDescent="0.25">
      <c r="A13388" s="4"/>
      <c r="C13388" s="10"/>
      <c r="D13388"/>
      <c r="E13388"/>
    </row>
    <row r="13389" spans="1:5" s="3" customFormat="1" x14ac:dyDescent="0.25">
      <c r="A13389" s="4"/>
      <c r="C13389" s="10"/>
      <c r="D13389"/>
      <c r="E13389"/>
    </row>
    <row r="13390" spans="1:5" s="3" customFormat="1" x14ac:dyDescent="0.25">
      <c r="A13390" s="4"/>
      <c r="C13390" s="10"/>
      <c r="D13390"/>
      <c r="E13390"/>
    </row>
    <row r="13391" spans="1:5" s="3" customFormat="1" x14ac:dyDescent="0.25">
      <c r="A13391" s="4"/>
      <c r="C13391" s="10"/>
      <c r="D13391"/>
      <c r="E13391"/>
    </row>
    <row r="13392" spans="1:5" s="3" customFormat="1" x14ac:dyDescent="0.25">
      <c r="A13392" s="4"/>
      <c r="C13392" s="10"/>
      <c r="D13392"/>
      <c r="E13392"/>
    </row>
    <row r="13393" spans="1:5" s="3" customFormat="1" x14ac:dyDescent="0.25">
      <c r="A13393" s="4"/>
      <c r="C13393" s="10"/>
      <c r="D13393"/>
      <c r="E13393"/>
    </row>
    <row r="13394" spans="1:5" s="3" customFormat="1" x14ac:dyDescent="0.25">
      <c r="A13394" s="4"/>
      <c r="C13394" s="10"/>
      <c r="D13394"/>
      <c r="E13394"/>
    </row>
    <row r="13395" spans="1:5" s="3" customFormat="1" x14ac:dyDescent="0.25">
      <c r="A13395" s="4"/>
      <c r="C13395" s="10"/>
      <c r="D13395"/>
      <c r="E13395"/>
    </row>
    <row r="13396" spans="1:5" s="3" customFormat="1" x14ac:dyDescent="0.25">
      <c r="A13396" s="4"/>
      <c r="C13396" s="10"/>
      <c r="D13396"/>
      <c r="E13396"/>
    </row>
    <row r="13397" spans="1:5" s="3" customFormat="1" x14ac:dyDescent="0.25">
      <c r="A13397" s="4"/>
      <c r="C13397" s="10"/>
      <c r="D13397"/>
      <c r="E13397"/>
    </row>
    <row r="13398" spans="1:5" s="3" customFormat="1" x14ac:dyDescent="0.25">
      <c r="A13398" s="4"/>
      <c r="C13398" s="10"/>
      <c r="D13398"/>
      <c r="E13398"/>
    </row>
    <row r="13399" spans="1:5" s="3" customFormat="1" x14ac:dyDescent="0.25">
      <c r="A13399" s="4"/>
      <c r="C13399" s="10"/>
      <c r="D13399"/>
      <c r="E13399"/>
    </row>
    <row r="13400" spans="1:5" s="3" customFormat="1" x14ac:dyDescent="0.25">
      <c r="A13400" s="4"/>
      <c r="C13400" s="10"/>
      <c r="D13400"/>
      <c r="E13400"/>
    </row>
    <row r="13401" spans="1:5" s="3" customFormat="1" x14ac:dyDescent="0.25">
      <c r="A13401" s="4"/>
      <c r="C13401" s="10"/>
      <c r="D13401"/>
      <c r="E13401"/>
    </row>
    <row r="13402" spans="1:5" s="3" customFormat="1" x14ac:dyDescent="0.25">
      <c r="A13402" s="4"/>
      <c r="C13402" s="10"/>
      <c r="D13402"/>
      <c r="E13402"/>
    </row>
    <row r="13403" spans="1:5" s="3" customFormat="1" x14ac:dyDescent="0.25">
      <c r="A13403" s="4"/>
      <c r="C13403" s="10"/>
      <c r="D13403"/>
      <c r="E13403"/>
    </row>
    <row r="13404" spans="1:5" s="3" customFormat="1" x14ac:dyDescent="0.25">
      <c r="A13404" s="4"/>
      <c r="C13404" s="10"/>
      <c r="D13404"/>
      <c r="E13404"/>
    </row>
    <row r="13405" spans="1:5" s="3" customFormat="1" x14ac:dyDescent="0.25">
      <c r="A13405" s="4"/>
      <c r="C13405" s="10"/>
      <c r="D13405"/>
      <c r="E13405"/>
    </row>
    <row r="13406" spans="1:5" s="3" customFormat="1" x14ac:dyDescent="0.25">
      <c r="A13406" s="4"/>
      <c r="C13406" s="10"/>
      <c r="D13406"/>
      <c r="E13406"/>
    </row>
    <row r="13407" spans="1:5" s="3" customFormat="1" x14ac:dyDescent="0.25">
      <c r="A13407" s="4"/>
      <c r="C13407" s="10"/>
      <c r="D13407"/>
      <c r="E13407"/>
    </row>
    <row r="13408" spans="1:5" s="3" customFormat="1" x14ac:dyDescent="0.25">
      <c r="A13408" s="4"/>
      <c r="C13408" s="10"/>
      <c r="D13408"/>
      <c r="E13408"/>
    </row>
    <row r="13409" spans="1:5" s="3" customFormat="1" x14ac:dyDescent="0.25">
      <c r="A13409" s="4"/>
      <c r="C13409" s="10"/>
      <c r="D13409"/>
      <c r="E13409"/>
    </row>
    <row r="13410" spans="1:5" s="3" customFormat="1" x14ac:dyDescent="0.25">
      <c r="A13410" s="4"/>
      <c r="C13410" s="10"/>
      <c r="D13410"/>
      <c r="E13410"/>
    </row>
    <row r="13411" spans="1:5" s="3" customFormat="1" x14ac:dyDescent="0.25">
      <c r="A13411" s="4"/>
      <c r="C13411" s="10"/>
      <c r="D13411"/>
      <c r="E13411"/>
    </row>
    <row r="13412" spans="1:5" s="3" customFormat="1" x14ac:dyDescent="0.25">
      <c r="A13412" s="4"/>
      <c r="C13412" s="10"/>
      <c r="D13412"/>
      <c r="E13412"/>
    </row>
    <row r="13413" spans="1:5" s="3" customFormat="1" x14ac:dyDescent="0.25">
      <c r="A13413" s="4"/>
      <c r="C13413" s="10"/>
      <c r="D13413"/>
      <c r="E13413"/>
    </row>
    <row r="13414" spans="1:5" s="3" customFormat="1" x14ac:dyDescent="0.25">
      <c r="A13414" s="4"/>
      <c r="C13414" s="10"/>
      <c r="D13414"/>
      <c r="E13414"/>
    </row>
    <row r="13415" spans="1:5" s="3" customFormat="1" x14ac:dyDescent="0.25">
      <c r="A13415" s="4"/>
      <c r="C13415" s="10"/>
      <c r="D13415"/>
      <c r="E13415"/>
    </row>
    <row r="13416" spans="1:5" s="3" customFormat="1" x14ac:dyDescent="0.25">
      <c r="A13416" s="4"/>
      <c r="C13416" s="10"/>
      <c r="D13416"/>
      <c r="E13416"/>
    </row>
    <row r="13417" spans="1:5" s="3" customFormat="1" x14ac:dyDescent="0.25">
      <c r="A13417" s="4"/>
      <c r="C13417" s="10"/>
      <c r="D13417"/>
      <c r="E13417"/>
    </row>
    <row r="13418" spans="1:5" s="3" customFormat="1" x14ac:dyDescent="0.25">
      <c r="A13418" s="4"/>
      <c r="C13418" s="10"/>
      <c r="D13418"/>
      <c r="E13418"/>
    </row>
    <row r="13419" spans="1:5" s="3" customFormat="1" x14ac:dyDescent="0.25">
      <c r="A13419" s="4"/>
      <c r="C13419" s="10"/>
      <c r="D13419"/>
      <c r="E13419"/>
    </row>
    <row r="13420" spans="1:5" s="3" customFormat="1" x14ac:dyDescent="0.25">
      <c r="A13420" s="4"/>
      <c r="C13420" s="10"/>
      <c r="D13420"/>
      <c r="E13420"/>
    </row>
    <row r="13421" spans="1:5" s="3" customFormat="1" x14ac:dyDescent="0.25">
      <c r="A13421" s="4"/>
      <c r="C13421" s="10"/>
      <c r="D13421"/>
      <c r="E13421"/>
    </row>
    <row r="13422" spans="1:5" s="3" customFormat="1" x14ac:dyDescent="0.25">
      <c r="A13422" s="4"/>
      <c r="C13422" s="10"/>
      <c r="D13422"/>
      <c r="E13422"/>
    </row>
    <row r="13423" spans="1:5" s="3" customFormat="1" x14ac:dyDescent="0.25">
      <c r="A13423" s="4"/>
      <c r="C13423" s="10"/>
      <c r="D13423"/>
      <c r="E13423"/>
    </row>
    <row r="13424" spans="1:5" s="3" customFormat="1" x14ac:dyDescent="0.25">
      <c r="A13424" s="4"/>
      <c r="C13424" s="10"/>
      <c r="D13424"/>
      <c r="E13424"/>
    </row>
    <row r="13425" spans="1:5" s="3" customFormat="1" x14ac:dyDescent="0.25">
      <c r="A13425" s="4"/>
      <c r="C13425" s="10"/>
      <c r="D13425"/>
      <c r="E13425"/>
    </row>
    <row r="13426" spans="1:5" s="3" customFormat="1" x14ac:dyDescent="0.25">
      <c r="A13426" s="4"/>
      <c r="C13426" s="10"/>
      <c r="D13426"/>
      <c r="E13426"/>
    </row>
    <row r="13427" spans="1:5" s="3" customFormat="1" x14ac:dyDescent="0.25">
      <c r="A13427" s="4"/>
      <c r="C13427" s="10"/>
      <c r="D13427"/>
      <c r="E13427"/>
    </row>
    <row r="13428" spans="1:5" s="3" customFormat="1" x14ac:dyDescent="0.25">
      <c r="A13428" s="4"/>
      <c r="C13428" s="10"/>
      <c r="D13428"/>
      <c r="E13428"/>
    </row>
    <row r="13429" spans="1:5" s="3" customFormat="1" x14ac:dyDescent="0.25">
      <c r="A13429" s="4"/>
      <c r="C13429" s="10"/>
      <c r="D13429"/>
      <c r="E13429"/>
    </row>
    <row r="13430" spans="1:5" s="3" customFormat="1" x14ac:dyDescent="0.25">
      <c r="A13430" s="4"/>
      <c r="C13430" s="10"/>
      <c r="D13430"/>
      <c r="E13430"/>
    </row>
    <row r="13431" spans="1:5" s="3" customFormat="1" x14ac:dyDescent="0.25">
      <c r="A13431" s="4"/>
      <c r="C13431" s="10"/>
      <c r="D13431"/>
      <c r="E13431"/>
    </row>
    <row r="13432" spans="1:5" s="3" customFormat="1" x14ac:dyDescent="0.25">
      <c r="A13432" s="4"/>
      <c r="C13432" s="10"/>
      <c r="D13432"/>
      <c r="E13432"/>
    </row>
    <row r="13433" spans="1:5" s="3" customFormat="1" x14ac:dyDescent="0.25">
      <c r="A13433" s="4"/>
      <c r="C13433" s="10"/>
      <c r="D13433"/>
      <c r="E13433"/>
    </row>
    <row r="13434" spans="1:5" s="3" customFormat="1" x14ac:dyDescent="0.25">
      <c r="A13434" s="4"/>
      <c r="C13434" s="10"/>
      <c r="D13434"/>
      <c r="E13434"/>
    </row>
    <row r="13435" spans="1:5" s="3" customFormat="1" x14ac:dyDescent="0.25">
      <c r="A13435" s="4"/>
      <c r="C13435" s="10"/>
      <c r="D13435"/>
      <c r="E13435"/>
    </row>
    <row r="13436" spans="1:5" s="3" customFormat="1" x14ac:dyDescent="0.25">
      <c r="A13436" s="4"/>
      <c r="C13436" s="10"/>
      <c r="D13436"/>
      <c r="E13436"/>
    </row>
    <row r="13437" spans="1:5" s="3" customFormat="1" x14ac:dyDescent="0.25">
      <c r="A13437" s="4"/>
      <c r="C13437" s="10"/>
      <c r="D13437"/>
      <c r="E13437"/>
    </row>
    <row r="13438" spans="1:5" s="3" customFormat="1" x14ac:dyDescent="0.25">
      <c r="A13438" s="4"/>
      <c r="C13438" s="10"/>
      <c r="D13438"/>
      <c r="E13438"/>
    </row>
    <row r="13439" spans="1:5" s="3" customFormat="1" x14ac:dyDescent="0.25">
      <c r="A13439" s="4"/>
      <c r="C13439" s="10"/>
      <c r="D13439"/>
      <c r="E13439"/>
    </row>
    <row r="13440" spans="1:5" s="3" customFormat="1" x14ac:dyDescent="0.25">
      <c r="A13440" s="4"/>
      <c r="C13440" s="10"/>
      <c r="D13440"/>
      <c r="E13440"/>
    </row>
    <row r="13441" spans="1:5" s="3" customFormat="1" x14ac:dyDescent="0.25">
      <c r="A13441" s="4"/>
      <c r="C13441" s="10"/>
      <c r="D13441"/>
      <c r="E13441"/>
    </row>
    <row r="13442" spans="1:5" s="3" customFormat="1" x14ac:dyDescent="0.25">
      <c r="A13442" s="4"/>
      <c r="C13442" s="10"/>
      <c r="D13442"/>
      <c r="E13442"/>
    </row>
    <row r="13443" spans="1:5" s="3" customFormat="1" x14ac:dyDescent="0.25">
      <c r="A13443" s="4"/>
      <c r="C13443" s="10"/>
      <c r="D13443"/>
      <c r="E13443"/>
    </row>
    <row r="13444" spans="1:5" s="3" customFormat="1" x14ac:dyDescent="0.25">
      <c r="A13444" s="4"/>
      <c r="C13444" s="10"/>
      <c r="D13444"/>
      <c r="E13444"/>
    </row>
    <row r="13445" spans="1:5" s="3" customFormat="1" x14ac:dyDescent="0.25">
      <c r="A13445" s="4"/>
      <c r="C13445" s="10"/>
      <c r="D13445"/>
      <c r="E13445"/>
    </row>
    <row r="13446" spans="1:5" s="3" customFormat="1" x14ac:dyDescent="0.25">
      <c r="A13446" s="4"/>
      <c r="C13446" s="10"/>
      <c r="D13446"/>
      <c r="E13446"/>
    </row>
    <row r="13447" spans="1:5" s="3" customFormat="1" x14ac:dyDescent="0.25">
      <c r="A13447" s="4"/>
      <c r="C13447" s="10"/>
      <c r="D13447"/>
      <c r="E13447"/>
    </row>
    <row r="13448" spans="1:5" s="3" customFormat="1" x14ac:dyDescent="0.25">
      <c r="A13448" s="4"/>
      <c r="C13448" s="10"/>
      <c r="D13448"/>
      <c r="E13448"/>
    </row>
    <row r="13449" spans="1:5" s="3" customFormat="1" x14ac:dyDescent="0.25">
      <c r="A13449" s="4"/>
      <c r="C13449" s="10"/>
      <c r="D13449"/>
      <c r="E13449"/>
    </row>
    <row r="13450" spans="1:5" s="3" customFormat="1" x14ac:dyDescent="0.25">
      <c r="A13450" s="4"/>
      <c r="C13450" s="10"/>
      <c r="D13450"/>
      <c r="E13450"/>
    </row>
    <row r="13451" spans="1:5" s="3" customFormat="1" x14ac:dyDescent="0.25">
      <c r="A13451" s="4"/>
      <c r="C13451" s="10"/>
      <c r="D13451"/>
      <c r="E13451"/>
    </row>
    <row r="13452" spans="1:5" s="3" customFormat="1" x14ac:dyDescent="0.25">
      <c r="A13452" s="4"/>
      <c r="C13452" s="10"/>
      <c r="D13452"/>
      <c r="E13452"/>
    </row>
    <row r="13453" spans="1:5" s="3" customFormat="1" x14ac:dyDescent="0.25">
      <c r="A13453" s="4"/>
      <c r="C13453" s="10"/>
      <c r="D13453"/>
      <c r="E13453"/>
    </row>
    <row r="13454" spans="1:5" s="3" customFormat="1" x14ac:dyDescent="0.25">
      <c r="A13454" s="4"/>
      <c r="C13454" s="10"/>
      <c r="D13454"/>
      <c r="E13454"/>
    </row>
    <row r="13455" spans="1:5" s="3" customFormat="1" x14ac:dyDescent="0.25">
      <c r="A13455" s="4"/>
      <c r="C13455" s="10"/>
      <c r="D13455"/>
      <c r="E13455"/>
    </row>
    <row r="13456" spans="1:5" s="3" customFormat="1" x14ac:dyDescent="0.25">
      <c r="A13456" s="4"/>
      <c r="C13456" s="10"/>
      <c r="D13456"/>
      <c r="E13456"/>
    </row>
    <row r="13457" spans="1:5" s="3" customFormat="1" x14ac:dyDescent="0.25">
      <c r="A13457" s="4"/>
      <c r="C13457" s="10"/>
      <c r="D13457"/>
      <c r="E13457"/>
    </row>
    <row r="13458" spans="1:5" s="3" customFormat="1" x14ac:dyDescent="0.25">
      <c r="A13458" s="4"/>
      <c r="C13458" s="10"/>
      <c r="D13458"/>
      <c r="E13458"/>
    </row>
    <row r="13459" spans="1:5" s="3" customFormat="1" x14ac:dyDescent="0.25">
      <c r="A13459" s="4"/>
      <c r="C13459" s="10"/>
      <c r="D13459"/>
      <c r="E13459"/>
    </row>
    <row r="13460" spans="1:5" s="3" customFormat="1" x14ac:dyDescent="0.25">
      <c r="A13460" s="4"/>
      <c r="C13460" s="10"/>
      <c r="D13460"/>
      <c r="E13460"/>
    </row>
    <row r="13461" spans="1:5" s="3" customFormat="1" x14ac:dyDescent="0.25">
      <c r="A13461" s="4"/>
      <c r="C13461" s="10"/>
      <c r="D13461"/>
      <c r="E13461"/>
    </row>
    <row r="13462" spans="1:5" s="3" customFormat="1" x14ac:dyDescent="0.25">
      <c r="A13462" s="4"/>
      <c r="C13462" s="10"/>
      <c r="D13462"/>
      <c r="E13462"/>
    </row>
    <row r="13463" spans="1:5" s="3" customFormat="1" x14ac:dyDescent="0.25">
      <c r="A13463" s="4"/>
      <c r="C13463" s="10"/>
      <c r="D13463"/>
      <c r="E13463"/>
    </row>
    <row r="13464" spans="1:5" s="3" customFormat="1" x14ac:dyDescent="0.25">
      <c r="A13464" s="4"/>
      <c r="C13464" s="10"/>
      <c r="D13464"/>
      <c r="E13464"/>
    </row>
    <row r="13465" spans="1:5" s="3" customFormat="1" x14ac:dyDescent="0.25">
      <c r="A13465" s="4"/>
      <c r="C13465" s="10"/>
      <c r="D13465"/>
      <c r="E13465"/>
    </row>
    <row r="13466" spans="1:5" s="3" customFormat="1" x14ac:dyDescent="0.25">
      <c r="A13466" s="4"/>
      <c r="C13466" s="10"/>
      <c r="D13466"/>
      <c r="E13466"/>
    </row>
    <row r="13467" spans="1:5" s="3" customFormat="1" x14ac:dyDescent="0.25">
      <c r="A13467" s="4"/>
      <c r="C13467" s="10"/>
      <c r="D13467"/>
      <c r="E13467"/>
    </row>
    <row r="13468" spans="1:5" s="3" customFormat="1" x14ac:dyDescent="0.25">
      <c r="A13468" s="4"/>
      <c r="C13468" s="10"/>
      <c r="D13468"/>
      <c r="E13468"/>
    </row>
    <row r="13469" spans="1:5" s="3" customFormat="1" x14ac:dyDescent="0.25">
      <c r="A13469" s="4"/>
      <c r="C13469" s="10"/>
      <c r="D13469"/>
      <c r="E13469"/>
    </row>
    <row r="13470" spans="1:5" s="3" customFormat="1" x14ac:dyDescent="0.25">
      <c r="A13470" s="4"/>
      <c r="C13470" s="10"/>
      <c r="D13470"/>
      <c r="E13470"/>
    </row>
    <row r="13471" spans="1:5" s="3" customFormat="1" x14ac:dyDescent="0.25">
      <c r="A13471" s="4"/>
      <c r="C13471" s="10"/>
      <c r="D13471"/>
      <c r="E13471"/>
    </row>
    <row r="13472" spans="1:5" s="3" customFormat="1" x14ac:dyDescent="0.25">
      <c r="A13472" s="4"/>
      <c r="C13472" s="10"/>
      <c r="D13472"/>
      <c r="E13472"/>
    </row>
    <row r="13473" spans="1:5" s="3" customFormat="1" x14ac:dyDescent="0.25">
      <c r="A13473" s="4"/>
      <c r="C13473" s="10"/>
      <c r="D13473"/>
      <c r="E13473"/>
    </row>
    <row r="13474" spans="1:5" s="3" customFormat="1" x14ac:dyDescent="0.25">
      <c r="A13474" s="4"/>
      <c r="C13474" s="10"/>
      <c r="D13474"/>
      <c r="E13474"/>
    </row>
    <row r="13475" spans="1:5" s="3" customFormat="1" x14ac:dyDescent="0.25">
      <c r="A13475" s="4"/>
      <c r="C13475" s="10"/>
      <c r="D13475"/>
      <c r="E13475"/>
    </row>
    <row r="13476" spans="1:5" s="3" customFormat="1" x14ac:dyDescent="0.25">
      <c r="A13476" s="4"/>
      <c r="C13476" s="10"/>
      <c r="D13476"/>
      <c r="E13476"/>
    </row>
    <row r="13477" spans="1:5" s="3" customFormat="1" x14ac:dyDescent="0.25">
      <c r="A13477" s="4"/>
      <c r="C13477" s="10"/>
      <c r="D13477"/>
      <c r="E13477"/>
    </row>
    <row r="13478" spans="1:5" s="3" customFormat="1" x14ac:dyDescent="0.25">
      <c r="A13478" s="4"/>
      <c r="C13478" s="10"/>
      <c r="D13478"/>
      <c r="E13478"/>
    </row>
    <row r="13479" spans="1:5" s="3" customFormat="1" x14ac:dyDescent="0.25">
      <c r="A13479" s="4"/>
      <c r="C13479" s="10"/>
      <c r="D13479"/>
      <c r="E13479"/>
    </row>
    <row r="13480" spans="1:5" s="3" customFormat="1" x14ac:dyDescent="0.25">
      <c r="A13480" s="4"/>
      <c r="C13480" s="10"/>
      <c r="D13480"/>
      <c r="E13480"/>
    </row>
    <row r="13481" spans="1:5" s="3" customFormat="1" x14ac:dyDescent="0.25">
      <c r="A13481" s="4"/>
      <c r="C13481" s="10"/>
      <c r="D13481"/>
      <c r="E13481"/>
    </row>
    <row r="13482" spans="1:5" s="3" customFormat="1" x14ac:dyDescent="0.25">
      <c r="A13482" s="4"/>
      <c r="C13482" s="10"/>
      <c r="D13482"/>
      <c r="E13482"/>
    </row>
    <row r="13483" spans="1:5" s="3" customFormat="1" x14ac:dyDescent="0.25">
      <c r="A13483" s="4"/>
      <c r="C13483" s="10"/>
      <c r="D13483"/>
      <c r="E13483"/>
    </row>
    <row r="13484" spans="1:5" s="3" customFormat="1" x14ac:dyDescent="0.25">
      <c r="A13484" s="4"/>
      <c r="C13484" s="10"/>
      <c r="D13484"/>
      <c r="E13484"/>
    </row>
    <row r="13485" spans="1:5" s="3" customFormat="1" x14ac:dyDescent="0.25">
      <c r="A13485" s="4"/>
      <c r="C13485" s="10"/>
      <c r="D13485"/>
      <c r="E13485"/>
    </row>
    <row r="13486" spans="1:5" s="3" customFormat="1" x14ac:dyDescent="0.25">
      <c r="A13486" s="4"/>
      <c r="C13486" s="10"/>
      <c r="D13486"/>
      <c r="E13486"/>
    </row>
    <row r="13487" spans="1:5" s="3" customFormat="1" x14ac:dyDescent="0.25">
      <c r="A13487" s="4"/>
      <c r="C13487" s="10"/>
      <c r="D13487"/>
      <c r="E13487"/>
    </row>
    <row r="13488" spans="1:5" s="3" customFormat="1" x14ac:dyDescent="0.25">
      <c r="A13488" s="4"/>
      <c r="C13488" s="10"/>
      <c r="D13488"/>
      <c r="E13488"/>
    </row>
    <row r="13489" spans="1:5" s="3" customFormat="1" x14ac:dyDescent="0.25">
      <c r="A13489" s="4"/>
      <c r="C13489" s="10"/>
      <c r="D13489"/>
      <c r="E13489"/>
    </row>
    <row r="13490" spans="1:5" s="3" customFormat="1" x14ac:dyDescent="0.25">
      <c r="A13490" s="4"/>
      <c r="C13490" s="10"/>
      <c r="D13490"/>
      <c r="E13490"/>
    </row>
    <row r="13491" spans="1:5" s="3" customFormat="1" x14ac:dyDescent="0.25">
      <c r="A13491" s="4"/>
      <c r="C13491" s="10"/>
      <c r="D13491"/>
      <c r="E13491"/>
    </row>
    <row r="13492" spans="1:5" s="3" customFormat="1" x14ac:dyDescent="0.25">
      <c r="A13492" s="4"/>
      <c r="C13492" s="10"/>
      <c r="D13492"/>
      <c r="E13492"/>
    </row>
    <row r="13493" spans="1:5" s="3" customFormat="1" x14ac:dyDescent="0.25">
      <c r="A13493" s="4"/>
      <c r="C13493" s="10"/>
      <c r="D13493"/>
      <c r="E13493"/>
    </row>
    <row r="13494" spans="1:5" s="3" customFormat="1" x14ac:dyDescent="0.25">
      <c r="A13494" s="4"/>
      <c r="C13494" s="10"/>
      <c r="D13494"/>
      <c r="E13494"/>
    </row>
    <row r="13495" spans="1:5" s="3" customFormat="1" x14ac:dyDescent="0.25">
      <c r="A13495" s="4"/>
      <c r="C13495" s="10"/>
      <c r="D13495"/>
      <c r="E13495"/>
    </row>
    <row r="13496" spans="1:5" s="3" customFormat="1" x14ac:dyDescent="0.25">
      <c r="A13496" s="4"/>
      <c r="C13496" s="10"/>
      <c r="D13496"/>
      <c r="E13496"/>
    </row>
    <row r="13497" spans="1:5" s="3" customFormat="1" x14ac:dyDescent="0.25">
      <c r="A13497" s="4"/>
      <c r="C13497" s="10"/>
      <c r="D13497"/>
      <c r="E13497"/>
    </row>
    <row r="13498" spans="1:5" s="3" customFormat="1" x14ac:dyDescent="0.25">
      <c r="A13498" s="4"/>
      <c r="C13498" s="10"/>
      <c r="D13498"/>
      <c r="E13498"/>
    </row>
    <row r="13499" spans="1:5" s="3" customFormat="1" x14ac:dyDescent="0.25">
      <c r="A13499" s="4"/>
      <c r="C13499" s="10"/>
      <c r="D13499"/>
      <c r="E13499"/>
    </row>
    <row r="13500" spans="1:5" s="3" customFormat="1" x14ac:dyDescent="0.25">
      <c r="A13500" s="4"/>
      <c r="C13500" s="10"/>
      <c r="D13500"/>
      <c r="E13500"/>
    </row>
    <row r="13501" spans="1:5" s="3" customFormat="1" x14ac:dyDescent="0.25">
      <c r="A13501" s="4"/>
      <c r="C13501" s="10"/>
      <c r="D13501"/>
      <c r="E13501"/>
    </row>
    <row r="13502" spans="1:5" s="3" customFormat="1" x14ac:dyDescent="0.25">
      <c r="A13502" s="4"/>
      <c r="C13502" s="10"/>
      <c r="D13502"/>
      <c r="E13502"/>
    </row>
    <row r="13503" spans="1:5" s="3" customFormat="1" x14ac:dyDescent="0.25">
      <c r="A13503" s="4"/>
      <c r="C13503" s="10"/>
      <c r="D13503"/>
      <c r="E13503"/>
    </row>
    <row r="13504" spans="1:5" s="3" customFormat="1" x14ac:dyDescent="0.25">
      <c r="A13504" s="4"/>
      <c r="C13504" s="10"/>
      <c r="D13504"/>
      <c r="E13504"/>
    </row>
    <row r="13505" spans="1:5" s="3" customFormat="1" x14ac:dyDescent="0.25">
      <c r="A13505" s="4"/>
      <c r="C13505" s="10"/>
      <c r="D13505"/>
      <c r="E13505"/>
    </row>
    <row r="13506" spans="1:5" s="3" customFormat="1" x14ac:dyDescent="0.25">
      <c r="A13506" s="4"/>
      <c r="C13506" s="10"/>
      <c r="D13506"/>
      <c r="E13506"/>
    </row>
    <row r="13507" spans="1:5" s="3" customFormat="1" x14ac:dyDescent="0.25">
      <c r="A13507" s="4"/>
      <c r="C13507" s="10"/>
      <c r="D13507"/>
      <c r="E13507"/>
    </row>
    <row r="13508" spans="1:5" s="3" customFormat="1" x14ac:dyDescent="0.25">
      <c r="A13508" s="4"/>
      <c r="C13508" s="10"/>
      <c r="D13508"/>
      <c r="E13508"/>
    </row>
    <row r="13509" spans="1:5" s="3" customFormat="1" x14ac:dyDescent="0.25">
      <c r="A13509" s="4"/>
      <c r="C13509" s="10"/>
      <c r="D13509"/>
      <c r="E13509"/>
    </row>
    <row r="13510" spans="1:5" s="3" customFormat="1" x14ac:dyDescent="0.25">
      <c r="A13510" s="4"/>
      <c r="C13510" s="10"/>
      <c r="D13510"/>
      <c r="E13510"/>
    </row>
    <row r="13511" spans="1:5" s="3" customFormat="1" x14ac:dyDescent="0.25">
      <c r="A13511" s="4"/>
      <c r="C13511" s="10"/>
      <c r="D13511"/>
      <c r="E13511"/>
    </row>
    <row r="13512" spans="1:5" s="3" customFormat="1" x14ac:dyDescent="0.25">
      <c r="A13512" s="4"/>
      <c r="C13512" s="10"/>
      <c r="D13512"/>
      <c r="E13512"/>
    </row>
    <row r="13513" spans="1:5" s="3" customFormat="1" x14ac:dyDescent="0.25">
      <c r="A13513" s="4"/>
      <c r="C13513" s="10"/>
      <c r="D13513"/>
      <c r="E13513"/>
    </row>
    <row r="13514" spans="1:5" s="3" customFormat="1" x14ac:dyDescent="0.25">
      <c r="A13514" s="4"/>
      <c r="C13514" s="10"/>
      <c r="D13514"/>
      <c r="E13514"/>
    </row>
    <row r="13515" spans="1:5" s="3" customFormat="1" x14ac:dyDescent="0.25">
      <c r="A13515" s="4"/>
      <c r="C13515" s="10"/>
      <c r="D13515"/>
      <c r="E13515"/>
    </row>
    <row r="13516" spans="1:5" s="3" customFormat="1" x14ac:dyDescent="0.25">
      <c r="A13516" s="4"/>
      <c r="C13516" s="10"/>
      <c r="D13516"/>
      <c r="E13516"/>
    </row>
    <row r="13517" spans="1:5" s="3" customFormat="1" x14ac:dyDescent="0.25">
      <c r="A13517" s="4"/>
      <c r="C13517" s="10"/>
      <c r="D13517"/>
      <c r="E13517"/>
    </row>
    <row r="13518" spans="1:5" s="3" customFormat="1" x14ac:dyDescent="0.25">
      <c r="A13518" s="4"/>
      <c r="C13518" s="10"/>
      <c r="D13518"/>
      <c r="E13518"/>
    </row>
    <row r="13519" spans="1:5" s="3" customFormat="1" x14ac:dyDescent="0.25">
      <c r="A13519" s="4"/>
      <c r="C13519" s="10"/>
      <c r="D13519"/>
      <c r="E13519"/>
    </row>
    <row r="13520" spans="1:5" s="3" customFormat="1" x14ac:dyDescent="0.25">
      <c r="A13520" s="4"/>
      <c r="C13520" s="10"/>
      <c r="D13520"/>
      <c r="E13520"/>
    </row>
    <row r="13521" spans="1:5" s="3" customFormat="1" x14ac:dyDescent="0.25">
      <c r="A13521" s="4"/>
      <c r="C13521" s="10"/>
      <c r="D13521"/>
      <c r="E13521"/>
    </row>
    <row r="13522" spans="1:5" s="3" customFormat="1" x14ac:dyDescent="0.25">
      <c r="A13522" s="4"/>
      <c r="C13522" s="10"/>
      <c r="D13522"/>
      <c r="E13522"/>
    </row>
    <row r="13523" spans="1:5" s="3" customFormat="1" x14ac:dyDescent="0.25">
      <c r="A13523" s="4"/>
      <c r="C13523" s="10"/>
      <c r="D13523"/>
      <c r="E13523"/>
    </row>
    <row r="13524" spans="1:5" s="3" customFormat="1" x14ac:dyDescent="0.25">
      <c r="A13524" s="4"/>
      <c r="C13524" s="10"/>
      <c r="D13524"/>
      <c r="E13524"/>
    </row>
    <row r="13525" spans="1:5" s="3" customFormat="1" x14ac:dyDescent="0.25">
      <c r="A13525" s="4"/>
      <c r="C13525" s="10"/>
      <c r="D13525"/>
      <c r="E13525"/>
    </row>
    <row r="13526" spans="1:5" s="3" customFormat="1" x14ac:dyDescent="0.25">
      <c r="A13526" s="4"/>
      <c r="C13526" s="10"/>
      <c r="D13526"/>
      <c r="E13526"/>
    </row>
    <row r="13527" spans="1:5" s="3" customFormat="1" x14ac:dyDescent="0.25">
      <c r="A13527" s="4"/>
      <c r="C13527" s="10"/>
      <c r="D13527"/>
      <c r="E13527"/>
    </row>
    <row r="13528" spans="1:5" s="3" customFormat="1" x14ac:dyDescent="0.25">
      <c r="A13528" s="4"/>
      <c r="C13528" s="10"/>
      <c r="D13528"/>
      <c r="E13528"/>
    </row>
    <row r="13529" spans="1:5" s="3" customFormat="1" x14ac:dyDescent="0.25">
      <c r="A13529" s="4"/>
      <c r="C13529" s="10"/>
      <c r="D13529"/>
      <c r="E13529"/>
    </row>
    <row r="13530" spans="1:5" s="3" customFormat="1" x14ac:dyDescent="0.25">
      <c r="A13530" s="4"/>
      <c r="C13530" s="10"/>
      <c r="D13530"/>
      <c r="E13530"/>
    </row>
    <row r="13531" spans="1:5" s="3" customFormat="1" x14ac:dyDescent="0.25">
      <c r="A13531" s="4"/>
      <c r="C13531" s="10"/>
      <c r="D13531"/>
      <c r="E13531"/>
    </row>
    <row r="13532" spans="1:5" s="3" customFormat="1" x14ac:dyDescent="0.25">
      <c r="A13532" s="4"/>
      <c r="C13532" s="10"/>
      <c r="D13532"/>
      <c r="E13532"/>
    </row>
    <row r="13533" spans="1:5" s="3" customFormat="1" x14ac:dyDescent="0.25">
      <c r="A13533" s="4"/>
      <c r="C13533" s="10"/>
      <c r="D13533"/>
      <c r="E13533"/>
    </row>
    <row r="13534" spans="1:5" s="3" customFormat="1" x14ac:dyDescent="0.25">
      <c r="A13534" s="4"/>
      <c r="C13534" s="10"/>
      <c r="D13534"/>
      <c r="E13534"/>
    </row>
    <row r="13535" spans="1:5" s="3" customFormat="1" x14ac:dyDescent="0.25">
      <c r="A13535" s="4"/>
      <c r="C13535" s="10"/>
      <c r="D13535"/>
      <c r="E13535"/>
    </row>
    <row r="13536" spans="1:5" s="3" customFormat="1" x14ac:dyDescent="0.25">
      <c r="A13536" s="4"/>
      <c r="C13536" s="10"/>
      <c r="D13536"/>
      <c r="E13536"/>
    </row>
    <row r="13537" spans="1:5" s="3" customFormat="1" x14ac:dyDescent="0.25">
      <c r="A13537" s="4"/>
      <c r="C13537" s="10"/>
      <c r="D13537"/>
      <c r="E13537"/>
    </row>
    <row r="13538" spans="1:5" s="3" customFormat="1" x14ac:dyDescent="0.25">
      <c r="A13538" s="4"/>
      <c r="C13538" s="10"/>
      <c r="D13538"/>
      <c r="E13538"/>
    </row>
    <row r="13539" spans="1:5" s="3" customFormat="1" x14ac:dyDescent="0.25">
      <c r="A13539" s="4"/>
      <c r="C13539" s="10"/>
      <c r="D13539"/>
      <c r="E13539"/>
    </row>
    <row r="13540" spans="1:5" s="3" customFormat="1" x14ac:dyDescent="0.25">
      <c r="A13540" s="4"/>
      <c r="C13540" s="10"/>
      <c r="D13540"/>
      <c r="E13540"/>
    </row>
    <row r="13541" spans="1:5" s="3" customFormat="1" x14ac:dyDescent="0.25">
      <c r="A13541" s="4"/>
      <c r="C13541" s="10"/>
      <c r="D13541"/>
      <c r="E13541"/>
    </row>
    <row r="13542" spans="1:5" s="3" customFormat="1" x14ac:dyDescent="0.25">
      <c r="A13542" s="4"/>
      <c r="C13542" s="10"/>
      <c r="D13542"/>
      <c r="E13542"/>
    </row>
    <row r="13543" spans="1:5" s="3" customFormat="1" x14ac:dyDescent="0.25">
      <c r="A13543" s="4"/>
      <c r="C13543" s="10"/>
      <c r="D13543"/>
      <c r="E13543"/>
    </row>
    <row r="13544" spans="1:5" s="3" customFormat="1" x14ac:dyDescent="0.25">
      <c r="A13544" s="4"/>
      <c r="C13544" s="10"/>
      <c r="D13544"/>
      <c r="E13544"/>
    </row>
    <row r="13545" spans="1:5" s="3" customFormat="1" x14ac:dyDescent="0.25">
      <c r="A13545" s="4"/>
      <c r="C13545" s="10"/>
      <c r="D13545"/>
      <c r="E13545"/>
    </row>
    <row r="13546" spans="1:5" s="3" customFormat="1" x14ac:dyDescent="0.25">
      <c r="A13546" s="4"/>
      <c r="C13546" s="10"/>
      <c r="D13546"/>
      <c r="E13546"/>
    </row>
    <row r="13547" spans="1:5" s="3" customFormat="1" x14ac:dyDescent="0.25">
      <c r="A13547" s="4"/>
      <c r="C13547" s="10"/>
      <c r="D13547"/>
      <c r="E13547"/>
    </row>
    <row r="13548" spans="1:5" s="3" customFormat="1" x14ac:dyDescent="0.25">
      <c r="A13548" s="4"/>
      <c r="C13548" s="10"/>
      <c r="D13548"/>
      <c r="E13548"/>
    </row>
    <row r="13549" spans="1:5" s="3" customFormat="1" x14ac:dyDescent="0.25">
      <c r="A13549" s="4"/>
      <c r="C13549" s="10"/>
      <c r="D13549"/>
      <c r="E13549"/>
    </row>
    <row r="13550" spans="1:5" s="3" customFormat="1" x14ac:dyDescent="0.25">
      <c r="A13550" s="4"/>
      <c r="C13550" s="10"/>
      <c r="D13550"/>
      <c r="E13550"/>
    </row>
    <row r="13551" spans="1:5" s="3" customFormat="1" x14ac:dyDescent="0.25">
      <c r="A13551" s="4"/>
      <c r="C13551" s="10"/>
      <c r="D13551"/>
      <c r="E13551"/>
    </row>
    <row r="13552" spans="1:5" s="3" customFormat="1" x14ac:dyDescent="0.25">
      <c r="A13552" s="4"/>
      <c r="C13552" s="10"/>
      <c r="D13552"/>
      <c r="E13552"/>
    </row>
    <row r="13553" spans="1:5" s="3" customFormat="1" x14ac:dyDescent="0.25">
      <c r="A13553" s="4"/>
      <c r="C13553" s="10"/>
      <c r="D13553"/>
      <c r="E13553"/>
    </row>
    <row r="13554" spans="1:5" s="3" customFormat="1" x14ac:dyDescent="0.25">
      <c r="A13554" s="4"/>
      <c r="C13554" s="10"/>
      <c r="D13554"/>
      <c r="E13554"/>
    </row>
    <row r="13555" spans="1:5" s="3" customFormat="1" x14ac:dyDescent="0.25">
      <c r="A13555" s="4"/>
      <c r="C13555" s="10"/>
      <c r="D13555"/>
      <c r="E13555"/>
    </row>
    <row r="13556" spans="1:5" s="3" customFormat="1" x14ac:dyDescent="0.25">
      <c r="A13556" s="4"/>
      <c r="C13556" s="10"/>
      <c r="D13556"/>
      <c r="E13556"/>
    </row>
    <row r="13557" spans="1:5" s="3" customFormat="1" x14ac:dyDescent="0.25">
      <c r="A13557" s="4"/>
      <c r="C13557" s="10"/>
      <c r="D13557"/>
      <c r="E13557"/>
    </row>
    <row r="13558" spans="1:5" s="3" customFormat="1" x14ac:dyDescent="0.25">
      <c r="A13558" s="4"/>
      <c r="C13558" s="10"/>
      <c r="D13558"/>
      <c r="E13558"/>
    </row>
    <row r="13559" spans="1:5" s="3" customFormat="1" x14ac:dyDescent="0.25">
      <c r="A13559" s="4"/>
      <c r="C13559" s="10"/>
      <c r="D13559"/>
      <c r="E13559"/>
    </row>
    <row r="13560" spans="1:5" s="3" customFormat="1" x14ac:dyDescent="0.25">
      <c r="A13560" s="4"/>
      <c r="C13560" s="10"/>
      <c r="D13560"/>
      <c r="E13560"/>
    </row>
    <row r="13561" spans="1:5" s="3" customFormat="1" x14ac:dyDescent="0.25">
      <c r="A13561" s="4"/>
      <c r="C13561" s="10"/>
      <c r="D13561"/>
      <c r="E13561"/>
    </row>
    <row r="13562" spans="1:5" s="3" customFormat="1" x14ac:dyDescent="0.25">
      <c r="A13562" s="4"/>
      <c r="C13562" s="10"/>
      <c r="D13562"/>
      <c r="E13562"/>
    </row>
    <row r="13563" spans="1:5" s="3" customFormat="1" x14ac:dyDescent="0.25">
      <c r="A13563" s="4"/>
      <c r="C13563" s="10"/>
      <c r="D13563"/>
      <c r="E13563"/>
    </row>
    <row r="13564" spans="1:5" s="3" customFormat="1" x14ac:dyDescent="0.25">
      <c r="A13564" s="4"/>
      <c r="C13564" s="10"/>
      <c r="D13564"/>
      <c r="E13564"/>
    </row>
    <row r="13565" spans="1:5" s="3" customFormat="1" x14ac:dyDescent="0.25">
      <c r="A13565" s="4"/>
      <c r="C13565" s="10"/>
      <c r="D13565"/>
      <c r="E13565"/>
    </row>
    <row r="13566" spans="1:5" s="3" customFormat="1" x14ac:dyDescent="0.25">
      <c r="A13566" s="4"/>
      <c r="C13566" s="10"/>
      <c r="D13566"/>
      <c r="E13566"/>
    </row>
    <row r="13567" spans="1:5" s="3" customFormat="1" x14ac:dyDescent="0.25">
      <c r="A13567" s="4"/>
      <c r="C13567" s="10"/>
      <c r="D13567"/>
      <c r="E13567"/>
    </row>
    <row r="13568" spans="1:5" s="3" customFormat="1" x14ac:dyDescent="0.25">
      <c r="A13568" s="4"/>
      <c r="C13568" s="10"/>
      <c r="D13568"/>
      <c r="E13568"/>
    </row>
    <row r="13569" spans="1:5" s="3" customFormat="1" x14ac:dyDescent="0.25">
      <c r="A13569" s="4"/>
      <c r="C13569" s="10"/>
      <c r="D13569"/>
      <c r="E13569"/>
    </row>
    <row r="13570" spans="1:5" s="3" customFormat="1" x14ac:dyDescent="0.25">
      <c r="A13570" s="4"/>
      <c r="C13570" s="10"/>
      <c r="D13570"/>
      <c r="E13570"/>
    </row>
    <row r="13571" spans="1:5" s="3" customFormat="1" x14ac:dyDescent="0.25">
      <c r="A13571" s="4"/>
      <c r="C13571" s="10"/>
      <c r="D13571"/>
      <c r="E13571"/>
    </row>
    <row r="13572" spans="1:5" s="3" customFormat="1" x14ac:dyDescent="0.25">
      <c r="A13572" s="4"/>
      <c r="C13572" s="10"/>
      <c r="D13572"/>
      <c r="E13572"/>
    </row>
    <row r="13573" spans="1:5" s="3" customFormat="1" x14ac:dyDescent="0.25">
      <c r="A13573" s="4"/>
      <c r="C13573" s="10"/>
      <c r="D13573"/>
      <c r="E13573"/>
    </row>
    <row r="13574" spans="1:5" s="3" customFormat="1" x14ac:dyDescent="0.25">
      <c r="A13574" s="4"/>
      <c r="C13574" s="10"/>
      <c r="D13574"/>
      <c r="E13574"/>
    </row>
    <row r="13575" spans="1:5" s="3" customFormat="1" x14ac:dyDescent="0.25">
      <c r="A13575" s="4"/>
      <c r="C13575" s="10"/>
      <c r="D13575"/>
      <c r="E13575"/>
    </row>
    <row r="13576" spans="1:5" s="3" customFormat="1" x14ac:dyDescent="0.25">
      <c r="A13576" s="4"/>
      <c r="C13576" s="10"/>
      <c r="D13576"/>
      <c r="E13576"/>
    </row>
    <row r="13577" spans="1:5" s="3" customFormat="1" x14ac:dyDescent="0.25">
      <c r="A13577" s="4"/>
      <c r="C13577" s="10"/>
      <c r="D13577"/>
      <c r="E13577"/>
    </row>
    <row r="13578" spans="1:5" s="3" customFormat="1" x14ac:dyDescent="0.25">
      <c r="A13578" s="4"/>
      <c r="C13578" s="10"/>
      <c r="D13578"/>
      <c r="E13578"/>
    </row>
    <row r="13579" spans="1:5" s="3" customFormat="1" x14ac:dyDescent="0.25">
      <c r="A13579" s="4"/>
      <c r="C13579" s="10"/>
      <c r="D13579"/>
      <c r="E13579"/>
    </row>
    <row r="13580" spans="1:5" s="3" customFormat="1" x14ac:dyDescent="0.25">
      <c r="A13580" s="4"/>
      <c r="C13580" s="10"/>
      <c r="D13580"/>
      <c r="E13580"/>
    </row>
    <row r="13581" spans="1:5" s="3" customFormat="1" x14ac:dyDescent="0.25">
      <c r="A13581" s="4"/>
      <c r="C13581" s="10"/>
      <c r="D13581"/>
      <c r="E13581"/>
    </row>
    <row r="13582" spans="1:5" s="3" customFormat="1" x14ac:dyDescent="0.25">
      <c r="A13582" s="4"/>
      <c r="C13582" s="10"/>
      <c r="D13582"/>
      <c r="E13582"/>
    </row>
    <row r="13583" spans="1:5" s="3" customFormat="1" x14ac:dyDescent="0.25">
      <c r="A13583" s="4"/>
      <c r="C13583" s="10"/>
      <c r="D13583"/>
      <c r="E13583"/>
    </row>
    <row r="13584" spans="1:5" s="3" customFormat="1" x14ac:dyDescent="0.25">
      <c r="A13584" s="4"/>
      <c r="C13584" s="10"/>
      <c r="D13584"/>
      <c r="E13584"/>
    </row>
    <row r="13585" spans="1:5" s="3" customFormat="1" x14ac:dyDescent="0.25">
      <c r="A13585" s="4"/>
      <c r="C13585" s="10"/>
      <c r="D13585"/>
      <c r="E13585"/>
    </row>
    <row r="13586" spans="1:5" s="3" customFormat="1" x14ac:dyDescent="0.25">
      <c r="A13586" s="4"/>
      <c r="C13586" s="10"/>
      <c r="D13586"/>
      <c r="E13586"/>
    </row>
    <row r="13587" spans="1:5" s="3" customFormat="1" x14ac:dyDescent="0.25">
      <c r="A13587" s="4"/>
      <c r="C13587" s="10"/>
      <c r="D13587"/>
      <c r="E13587"/>
    </row>
    <row r="13588" spans="1:5" s="3" customFormat="1" x14ac:dyDescent="0.25">
      <c r="A13588" s="4"/>
      <c r="C13588" s="10"/>
      <c r="D13588"/>
      <c r="E13588"/>
    </row>
    <row r="13589" spans="1:5" s="3" customFormat="1" x14ac:dyDescent="0.25">
      <c r="A13589" s="4"/>
      <c r="C13589" s="10"/>
      <c r="D13589"/>
      <c r="E13589"/>
    </row>
    <row r="13590" spans="1:5" s="3" customFormat="1" x14ac:dyDescent="0.25">
      <c r="A13590" s="4"/>
      <c r="C13590" s="10"/>
      <c r="D13590"/>
      <c r="E13590"/>
    </row>
    <row r="13591" spans="1:5" s="3" customFormat="1" x14ac:dyDescent="0.25">
      <c r="A13591" s="4"/>
      <c r="C13591" s="10"/>
      <c r="D13591"/>
      <c r="E13591"/>
    </row>
    <row r="13592" spans="1:5" s="3" customFormat="1" x14ac:dyDescent="0.25">
      <c r="A13592" s="4"/>
      <c r="C13592" s="10"/>
      <c r="D13592"/>
      <c r="E13592"/>
    </row>
    <row r="13593" spans="1:5" s="3" customFormat="1" x14ac:dyDescent="0.25">
      <c r="A13593" s="4"/>
      <c r="C13593" s="10"/>
      <c r="D13593"/>
      <c r="E13593"/>
    </row>
    <row r="13594" spans="1:5" s="3" customFormat="1" x14ac:dyDescent="0.25">
      <c r="A13594" s="4"/>
      <c r="C13594" s="10"/>
      <c r="D13594"/>
      <c r="E13594"/>
    </row>
    <row r="13595" spans="1:5" s="3" customFormat="1" x14ac:dyDescent="0.25">
      <c r="A13595" s="4"/>
      <c r="C13595" s="10"/>
      <c r="D13595"/>
      <c r="E13595"/>
    </row>
    <row r="13596" spans="1:5" s="3" customFormat="1" x14ac:dyDescent="0.25">
      <c r="A13596" s="4"/>
      <c r="C13596" s="10"/>
      <c r="D13596"/>
      <c r="E13596"/>
    </row>
    <row r="13597" spans="1:5" s="3" customFormat="1" x14ac:dyDescent="0.25">
      <c r="A13597" s="4"/>
      <c r="C13597" s="10"/>
      <c r="D13597"/>
      <c r="E13597"/>
    </row>
    <row r="13598" spans="1:5" s="3" customFormat="1" x14ac:dyDescent="0.25">
      <c r="A13598" s="4"/>
      <c r="C13598" s="10"/>
      <c r="D13598"/>
      <c r="E13598"/>
    </row>
    <row r="13599" spans="1:5" s="3" customFormat="1" x14ac:dyDescent="0.25">
      <c r="A13599" s="4"/>
      <c r="C13599" s="10"/>
      <c r="D13599"/>
      <c r="E13599"/>
    </row>
    <row r="13600" spans="1:5" s="3" customFormat="1" x14ac:dyDescent="0.25">
      <c r="A13600" s="4"/>
      <c r="C13600" s="10"/>
      <c r="D13600"/>
      <c r="E13600"/>
    </row>
    <row r="13601" spans="1:5" s="3" customFormat="1" x14ac:dyDescent="0.25">
      <c r="A13601" s="4"/>
      <c r="C13601" s="10"/>
      <c r="D13601"/>
      <c r="E13601"/>
    </row>
    <row r="13602" spans="1:5" s="3" customFormat="1" x14ac:dyDescent="0.25">
      <c r="A13602" s="4"/>
      <c r="C13602" s="10"/>
      <c r="D13602"/>
      <c r="E13602"/>
    </row>
    <row r="13603" spans="1:5" s="3" customFormat="1" x14ac:dyDescent="0.25">
      <c r="A13603" s="4"/>
      <c r="C13603" s="10"/>
      <c r="D13603"/>
      <c r="E13603"/>
    </row>
    <row r="13604" spans="1:5" s="3" customFormat="1" x14ac:dyDescent="0.25">
      <c r="A13604" s="4"/>
      <c r="C13604" s="10"/>
      <c r="D13604"/>
      <c r="E13604"/>
    </row>
    <row r="13605" spans="1:5" s="3" customFormat="1" x14ac:dyDescent="0.25">
      <c r="A13605" s="4"/>
      <c r="C13605" s="10"/>
      <c r="D13605"/>
      <c r="E13605"/>
    </row>
    <row r="13606" spans="1:5" s="3" customFormat="1" x14ac:dyDescent="0.25">
      <c r="A13606" s="4"/>
      <c r="C13606" s="10"/>
      <c r="D13606"/>
      <c r="E13606"/>
    </row>
    <row r="13607" spans="1:5" s="3" customFormat="1" x14ac:dyDescent="0.25">
      <c r="A13607" s="4"/>
      <c r="C13607" s="10"/>
      <c r="D13607"/>
      <c r="E13607"/>
    </row>
    <row r="13608" spans="1:5" s="3" customFormat="1" x14ac:dyDescent="0.25">
      <c r="A13608" s="4"/>
      <c r="C13608" s="10"/>
      <c r="D13608"/>
      <c r="E13608"/>
    </row>
    <row r="13609" spans="1:5" s="3" customFormat="1" x14ac:dyDescent="0.25">
      <c r="A13609" s="4"/>
      <c r="C13609" s="10"/>
      <c r="D13609"/>
      <c r="E13609"/>
    </row>
    <row r="13610" spans="1:5" s="3" customFormat="1" x14ac:dyDescent="0.25">
      <c r="A13610" s="4"/>
      <c r="C13610" s="10"/>
      <c r="D13610"/>
      <c r="E13610"/>
    </row>
    <row r="13611" spans="1:5" s="3" customFormat="1" x14ac:dyDescent="0.25">
      <c r="A13611" s="4"/>
      <c r="C13611" s="10"/>
      <c r="D13611"/>
      <c r="E13611"/>
    </row>
    <row r="13612" spans="1:5" s="3" customFormat="1" x14ac:dyDescent="0.25">
      <c r="A13612" s="4"/>
      <c r="C13612" s="10"/>
      <c r="D13612"/>
      <c r="E13612"/>
    </row>
    <row r="13613" spans="1:5" s="3" customFormat="1" x14ac:dyDescent="0.25">
      <c r="A13613" s="4"/>
      <c r="C13613" s="10"/>
      <c r="D13613"/>
      <c r="E13613"/>
    </row>
    <row r="13614" spans="1:5" s="3" customFormat="1" x14ac:dyDescent="0.25">
      <c r="A13614" s="4"/>
      <c r="C13614" s="10"/>
      <c r="D13614"/>
      <c r="E13614"/>
    </row>
    <row r="13615" spans="1:5" s="3" customFormat="1" x14ac:dyDescent="0.25">
      <c r="A13615" s="4"/>
      <c r="C13615" s="10"/>
      <c r="D13615"/>
      <c r="E13615"/>
    </row>
    <row r="13616" spans="1:5" s="3" customFormat="1" x14ac:dyDescent="0.25">
      <c r="A13616" s="4"/>
      <c r="C13616" s="10"/>
      <c r="D13616"/>
      <c r="E13616"/>
    </row>
    <row r="13617" spans="1:5" s="3" customFormat="1" x14ac:dyDescent="0.25">
      <c r="A13617" s="4"/>
      <c r="C13617" s="10"/>
      <c r="D13617"/>
      <c r="E13617"/>
    </row>
    <row r="13618" spans="1:5" s="3" customFormat="1" x14ac:dyDescent="0.25">
      <c r="A13618" s="4"/>
      <c r="C13618" s="10"/>
      <c r="D13618"/>
      <c r="E13618"/>
    </row>
    <row r="13619" spans="1:5" s="3" customFormat="1" x14ac:dyDescent="0.25">
      <c r="A13619" s="4"/>
      <c r="C13619" s="10"/>
      <c r="D13619"/>
      <c r="E13619"/>
    </row>
    <row r="13620" spans="1:5" s="3" customFormat="1" x14ac:dyDescent="0.25">
      <c r="A13620" s="4"/>
      <c r="C13620" s="10"/>
      <c r="D13620"/>
      <c r="E13620"/>
    </row>
    <row r="13621" spans="1:5" s="3" customFormat="1" x14ac:dyDescent="0.25">
      <c r="A13621" s="4"/>
      <c r="C13621" s="10"/>
      <c r="D13621"/>
      <c r="E13621"/>
    </row>
    <row r="13622" spans="1:5" s="3" customFormat="1" x14ac:dyDescent="0.25">
      <c r="A13622" s="4"/>
      <c r="C13622" s="10"/>
      <c r="D13622"/>
      <c r="E13622"/>
    </row>
    <row r="13623" spans="1:5" s="3" customFormat="1" x14ac:dyDescent="0.25">
      <c r="A13623" s="4"/>
      <c r="C13623" s="10"/>
      <c r="D13623"/>
      <c r="E13623"/>
    </row>
    <row r="13624" spans="1:5" s="3" customFormat="1" x14ac:dyDescent="0.25">
      <c r="A13624" s="4"/>
      <c r="C13624" s="10"/>
      <c r="D13624"/>
      <c r="E13624"/>
    </row>
    <row r="13625" spans="1:5" s="3" customFormat="1" x14ac:dyDescent="0.25">
      <c r="A13625" s="4"/>
      <c r="C13625" s="10"/>
      <c r="D13625"/>
      <c r="E13625"/>
    </row>
    <row r="13626" spans="1:5" s="3" customFormat="1" x14ac:dyDescent="0.25">
      <c r="A13626" s="4"/>
      <c r="C13626" s="10"/>
      <c r="D13626"/>
      <c r="E13626"/>
    </row>
    <row r="13627" spans="1:5" s="3" customFormat="1" x14ac:dyDescent="0.25">
      <c r="A13627" s="4"/>
      <c r="C13627" s="10"/>
      <c r="D13627"/>
      <c r="E13627"/>
    </row>
    <row r="13628" spans="1:5" s="3" customFormat="1" x14ac:dyDescent="0.25">
      <c r="A13628" s="4"/>
      <c r="C13628" s="10"/>
      <c r="D13628"/>
      <c r="E13628"/>
    </row>
    <row r="13629" spans="1:5" s="3" customFormat="1" x14ac:dyDescent="0.25">
      <c r="A13629" s="4"/>
      <c r="C13629" s="10"/>
      <c r="D13629"/>
      <c r="E13629"/>
    </row>
    <row r="13630" spans="1:5" s="3" customFormat="1" x14ac:dyDescent="0.25">
      <c r="A13630" s="4"/>
      <c r="C13630" s="10"/>
      <c r="D13630"/>
      <c r="E13630"/>
    </row>
    <row r="13631" spans="1:5" s="3" customFormat="1" x14ac:dyDescent="0.25">
      <c r="A13631" s="4"/>
      <c r="C13631" s="10"/>
      <c r="D13631"/>
      <c r="E13631"/>
    </row>
    <row r="13632" spans="1:5" s="3" customFormat="1" x14ac:dyDescent="0.25">
      <c r="A13632" s="4"/>
      <c r="C13632" s="10"/>
      <c r="D13632"/>
      <c r="E13632"/>
    </row>
    <row r="13633" spans="1:5" s="3" customFormat="1" x14ac:dyDescent="0.25">
      <c r="A13633" s="4"/>
      <c r="C13633" s="10"/>
      <c r="D13633"/>
      <c r="E13633"/>
    </row>
    <row r="13634" spans="1:5" s="3" customFormat="1" x14ac:dyDescent="0.25">
      <c r="A13634" s="4"/>
      <c r="C13634" s="10"/>
      <c r="D13634"/>
      <c r="E13634"/>
    </row>
    <row r="13635" spans="1:5" s="3" customFormat="1" x14ac:dyDescent="0.25">
      <c r="A13635" s="4"/>
      <c r="C13635" s="10"/>
      <c r="D13635"/>
      <c r="E13635"/>
    </row>
    <row r="13636" spans="1:5" s="3" customFormat="1" x14ac:dyDescent="0.25">
      <c r="A13636" s="4"/>
      <c r="C13636" s="10"/>
      <c r="D13636"/>
      <c r="E13636"/>
    </row>
    <row r="13637" spans="1:5" s="3" customFormat="1" x14ac:dyDescent="0.25">
      <c r="A13637" s="4"/>
      <c r="C13637" s="10"/>
      <c r="D13637"/>
      <c r="E13637"/>
    </row>
    <row r="13638" spans="1:5" s="3" customFormat="1" x14ac:dyDescent="0.25">
      <c r="A13638" s="4"/>
      <c r="C13638" s="10"/>
      <c r="D13638"/>
      <c r="E13638"/>
    </row>
    <row r="13639" spans="1:5" s="3" customFormat="1" x14ac:dyDescent="0.25">
      <c r="A13639" s="4"/>
      <c r="C13639" s="10"/>
      <c r="D13639"/>
      <c r="E13639"/>
    </row>
    <row r="13640" spans="1:5" s="3" customFormat="1" x14ac:dyDescent="0.25">
      <c r="A13640" s="4"/>
      <c r="C13640" s="10"/>
      <c r="D13640"/>
      <c r="E13640"/>
    </row>
    <row r="13641" spans="1:5" s="3" customFormat="1" x14ac:dyDescent="0.25">
      <c r="A13641" s="4"/>
      <c r="C13641" s="10"/>
      <c r="D13641"/>
      <c r="E13641"/>
    </row>
    <row r="13642" spans="1:5" s="3" customFormat="1" x14ac:dyDescent="0.25">
      <c r="A13642" s="4"/>
      <c r="C13642" s="10"/>
      <c r="D13642"/>
      <c r="E13642"/>
    </row>
    <row r="13643" spans="1:5" s="3" customFormat="1" x14ac:dyDescent="0.25">
      <c r="A13643" s="4"/>
      <c r="C13643" s="10"/>
      <c r="D13643"/>
      <c r="E13643"/>
    </row>
    <row r="13644" spans="1:5" s="3" customFormat="1" x14ac:dyDescent="0.25">
      <c r="A13644" s="4"/>
      <c r="C13644" s="10"/>
      <c r="D13644"/>
      <c r="E13644"/>
    </row>
    <row r="13645" spans="1:5" s="3" customFormat="1" x14ac:dyDescent="0.25">
      <c r="A13645" s="4"/>
      <c r="C13645" s="10"/>
      <c r="D13645"/>
      <c r="E13645"/>
    </row>
    <row r="13646" spans="1:5" s="3" customFormat="1" x14ac:dyDescent="0.25">
      <c r="A13646" s="4"/>
      <c r="C13646" s="10"/>
      <c r="D13646"/>
      <c r="E13646"/>
    </row>
    <row r="13647" spans="1:5" s="3" customFormat="1" x14ac:dyDescent="0.25">
      <c r="A13647" s="4"/>
      <c r="C13647" s="10"/>
      <c r="D13647"/>
      <c r="E13647"/>
    </row>
    <row r="13648" spans="1:5" s="3" customFormat="1" x14ac:dyDescent="0.25">
      <c r="A13648" s="4"/>
      <c r="C13648" s="10"/>
      <c r="D13648"/>
      <c r="E13648"/>
    </row>
    <row r="13649" spans="1:5" s="3" customFormat="1" x14ac:dyDescent="0.25">
      <c r="A13649" s="4"/>
      <c r="C13649" s="10"/>
      <c r="D13649"/>
      <c r="E13649"/>
    </row>
    <row r="13650" spans="1:5" s="3" customFormat="1" x14ac:dyDescent="0.25">
      <c r="A13650" s="4"/>
      <c r="C13650" s="10"/>
      <c r="D13650"/>
      <c r="E13650"/>
    </row>
    <row r="13651" spans="1:5" s="3" customFormat="1" x14ac:dyDescent="0.25">
      <c r="A13651" s="4"/>
      <c r="C13651" s="10"/>
      <c r="D13651"/>
      <c r="E13651"/>
    </row>
    <row r="13652" spans="1:5" s="3" customFormat="1" x14ac:dyDescent="0.25">
      <c r="A13652" s="4"/>
      <c r="C13652" s="10"/>
      <c r="D13652"/>
      <c r="E13652"/>
    </row>
    <row r="13653" spans="1:5" s="3" customFormat="1" x14ac:dyDescent="0.25">
      <c r="A13653" s="4"/>
      <c r="C13653" s="10"/>
      <c r="D13653"/>
      <c r="E13653"/>
    </row>
    <row r="13654" spans="1:5" s="3" customFormat="1" x14ac:dyDescent="0.25">
      <c r="A13654" s="4"/>
      <c r="C13654" s="10"/>
      <c r="D13654"/>
      <c r="E13654"/>
    </row>
    <row r="13655" spans="1:5" s="3" customFormat="1" x14ac:dyDescent="0.25">
      <c r="A13655" s="4"/>
      <c r="C13655" s="10"/>
      <c r="D13655"/>
      <c r="E13655"/>
    </row>
    <row r="13656" spans="1:5" s="3" customFormat="1" x14ac:dyDescent="0.25">
      <c r="A13656" s="4"/>
      <c r="C13656" s="10"/>
      <c r="D13656"/>
      <c r="E13656"/>
    </row>
    <row r="13657" spans="1:5" s="3" customFormat="1" x14ac:dyDescent="0.25">
      <c r="A13657" s="4"/>
      <c r="C13657" s="10"/>
      <c r="D13657"/>
      <c r="E13657"/>
    </row>
    <row r="13658" spans="1:5" s="3" customFormat="1" x14ac:dyDescent="0.25">
      <c r="A13658" s="4"/>
      <c r="C13658" s="10"/>
      <c r="D13658"/>
      <c r="E13658"/>
    </row>
    <row r="13659" spans="1:5" s="3" customFormat="1" x14ac:dyDescent="0.25">
      <c r="A13659" s="4"/>
      <c r="C13659" s="10"/>
      <c r="D13659"/>
      <c r="E13659"/>
    </row>
    <row r="13660" spans="1:5" s="3" customFormat="1" x14ac:dyDescent="0.25">
      <c r="A13660" s="4"/>
      <c r="C13660" s="10"/>
      <c r="D13660"/>
      <c r="E13660"/>
    </row>
    <row r="13661" spans="1:5" s="3" customFormat="1" x14ac:dyDescent="0.25">
      <c r="A13661" s="4"/>
      <c r="C13661" s="10"/>
      <c r="D13661"/>
      <c r="E13661"/>
    </row>
    <row r="13662" spans="1:5" s="3" customFormat="1" x14ac:dyDescent="0.25">
      <c r="A13662" s="4"/>
      <c r="C13662" s="10"/>
      <c r="D13662"/>
      <c r="E13662"/>
    </row>
    <row r="13663" spans="1:5" s="3" customFormat="1" x14ac:dyDescent="0.25">
      <c r="A13663" s="4"/>
      <c r="C13663" s="10"/>
      <c r="D13663"/>
      <c r="E13663"/>
    </row>
    <row r="13664" spans="1:5" s="3" customFormat="1" x14ac:dyDescent="0.25">
      <c r="A13664" s="4"/>
      <c r="C13664" s="10"/>
      <c r="D13664"/>
      <c r="E13664"/>
    </row>
    <row r="13665" spans="1:5" s="3" customFormat="1" x14ac:dyDescent="0.25">
      <c r="A13665" s="4"/>
      <c r="C13665" s="10"/>
      <c r="D13665"/>
      <c r="E13665"/>
    </row>
    <row r="13666" spans="1:5" s="3" customFormat="1" x14ac:dyDescent="0.25">
      <c r="A13666" s="4"/>
      <c r="C13666" s="10"/>
      <c r="D13666"/>
      <c r="E13666"/>
    </row>
    <row r="13667" spans="1:5" s="3" customFormat="1" x14ac:dyDescent="0.25">
      <c r="A13667" s="4"/>
      <c r="C13667" s="10"/>
      <c r="D13667"/>
      <c r="E13667"/>
    </row>
    <row r="13668" spans="1:5" s="3" customFormat="1" x14ac:dyDescent="0.25">
      <c r="A13668" s="4"/>
      <c r="C13668" s="10"/>
      <c r="D13668"/>
      <c r="E13668"/>
    </row>
    <row r="13669" spans="1:5" s="3" customFormat="1" x14ac:dyDescent="0.25">
      <c r="A13669" s="4"/>
      <c r="C13669" s="10"/>
      <c r="D13669"/>
      <c r="E13669"/>
    </row>
    <row r="13670" spans="1:5" s="3" customFormat="1" x14ac:dyDescent="0.25">
      <c r="A13670" s="4"/>
      <c r="C13670" s="10"/>
      <c r="D13670"/>
      <c r="E13670"/>
    </row>
    <row r="13671" spans="1:5" s="3" customFormat="1" x14ac:dyDescent="0.25">
      <c r="A13671" s="4"/>
      <c r="C13671" s="10"/>
      <c r="D13671"/>
      <c r="E13671"/>
    </row>
    <row r="13672" spans="1:5" s="3" customFormat="1" x14ac:dyDescent="0.25">
      <c r="A13672" s="4"/>
      <c r="C13672" s="10"/>
      <c r="D13672"/>
      <c r="E13672"/>
    </row>
    <row r="13673" spans="1:5" s="3" customFormat="1" x14ac:dyDescent="0.25">
      <c r="A13673" s="4"/>
      <c r="C13673" s="10"/>
      <c r="D13673"/>
      <c r="E13673"/>
    </row>
    <row r="13674" spans="1:5" s="3" customFormat="1" x14ac:dyDescent="0.25">
      <c r="A13674" s="4"/>
      <c r="C13674" s="10"/>
      <c r="D13674"/>
      <c r="E13674"/>
    </row>
    <row r="13675" spans="1:5" s="3" customFormat="1" x14ac:dyDescent="0.25">
      <c r="A13675" s="4"/>
      <c r="C13675" s="10"/>
      <c r="D13675"/>
      <c r="E13675"/>
    </row>
    <row r="13676" spans="1:5" s="3" customFormat="1" x14ac:dyDescent="0.25">
      <c r="A13676" s="4"/>
      <c r="C13676" s="10"/>
      <c r="D13676"/>
      <c r="E13676"/>
    </row>
    <row r="13677" spans="1:5" s="3" customFormat="1" x14ac:dyDescent="0.25">
      <c r="A13677" s="4"/>
      <c r="C13677" s="10"/>
      <c r="D13677"/>
      <c r="E13677"/>
    </row>
    <row r="13678" spans="1:5" s="3" customFormat="1" x14ac:dyDescent="0.25">
      <c r="A13678" s="4"/>
      <c r="C13678" s="10"/>
      <c r="D13678"/>
      <c r="E13678"/>
    </row>
    <row r="13679" spans="1:5" s="3" customFormat="1" x14ac:dyDescent="0.25">
      <c r="A13679" s="4"/>
      <c r="C13679" s="10"/>
      <c r="D13679"/>
      <c r="E13679"/>
    </row>
    <row r="13680" spans="1:5" s="3" customFormat="1" x14ac:dyDescent="0.25">
      <c r="A13680" s="4"/>
      <c r="C13680" s="10"/>
      <c r="D13680"/>
      <c r="E13680"/>
    </row>
    <row r="13681" spans="1:5" s="3" customFormat="1" x14ac:dyDescent="0.25">
      <c r="A13681" s="4"/>
      <c r="C13681" s="10"/>
      <c r="D13681"/>
      <c r="E13681"/>
    </row>
    <row r="13682" spans="1:5" s="3" customFormat="1" x14ac:dyDescent="0.25">
      <c r="A13682" s="4"/>
      <c r="C13682" s="10"/>
      <c r="D13682"/>
      <c r="E13682"/>
    </row>
    <row r="13683" spans="1:5" s="3" customFormat="1" x14ac:dyDescent="0.25">
      <c r="A13683" s="4"/>
      <c r="C13683" s="10"/>
      <c r="D13683"/>
      <c r="E13683"/>
    </row>
    <row r="13684" spans="1:5" s="3" customFormat="1" x14ac:dyDescent="0.25">
      <c r="A13684" s="4"/>
      <c r="C13684" s="10"/>
      <c r="D13684"/>
      <c r="E13684"/>
    </row>
    <row r="13685" spans="1:5" s="3" customFormat="1" x14ac:dyDescent="0.25">
      <c r="A13685" s="4"/>
      <c r="C13685" s="10"/>
      <c r="D13685"/>
      <c r="E13685"/>
    </row>
    <row r="13686" spans="1:5" s="3" customFormat="1" x14ac:dyDescent="0.25">
      <c r="A13686" s="4"/>
      <c r="C13686" s="10"/>
      <c r="D13686"/>
      <c r="E13686"/>
    </row>
    <row r="13687" spans="1:5" s="3" customFormat="1" x14ac:dyDescent="0.25">
      <c r="A13687" s="4"/>
      <c r="C13687" s="10"/>
      <c r="D13687"/>
      <c r="E13687"/>
    </row>
    <row r="13688" spans="1:5" s="3" customFormat="1" x14ac:dyDescent="0.25">
      <c r="A13688" s="4"/>
      <c r="C13688" s="10"/>
      <c r="D13688"/>
      <c r="E13688"/>
    </row>
    <row r="13689" spans="1:5" s="3" customFormat="1" x14ac:dyDescent="0.25">
      <c r="A13689" s="4"/>
      <c r="C13689" s="10"/>
      <c r="D13689"/>
      <c r="E13689"/>
    </row>
    <row r="13690" spans="1:5" s="3" customFormat="1" x14ac:dyDescent="0.25">
      <c r="A13690" s="4"/>
      <c r="C13690" s="10"/>
      <c r="D13690"/>
      <c r="E13690"/>
    </row>
    <row r="13691" spans="1:5" s="3" customFormat="1" x14ac:dyDescent="0.25">
      <c r="A13691" s="4"/>
      <c r="C13691" s="10"/>
      <c r="D13691"/>
      <c r="E13691"/>
    </row>
    <row r="13692" spans="1:5" s="3" customFormat="1" x14ac:dyDescent="0.25">
      <c r="A13692" s="4"/>
      <c r="C13692" s="10"/>
      <c r="D13692"/>
      <c r="E13692"/>
    </row>
    <row r="13693" spans="1:5" s="3" customFormat="1" x14ac:dyDescent="0.25">
      <c r="A13693" s="4"/>
      <c r="C13693" s="10"/>
      <c r="D13693"/>
      <c r="E13693"/>
    </row>
    <row r="13694" spans="1:5" s="3" customFormat="1" x14ac:dyDescent="0.25">
      <c r="A13694" s="4"/>
      <c r="C13694" s="10"/>
      <c r="D13694"/>
      <c r="E13694"/>
    </row>
    <row r="13695" spans="1:5" s="3" customFormat="1" x14ac:dyDescent="0.25">
      <c r="A13695" s="4"/>
      <c r="C13695" s="10"/>
      <c r="D13695"/>
      <c r="E13695"/>
    </row>
    <row r="13696" spans="1:5" s="3" customFormat="1" x14ac:dyDescent="0.25">
      <c r="A13696" s="4"/>
      <c r="C13696" s="10"/>
      <c r="D13696"/>
      <c r="E13696"/>
    </row>
    <row r="13697" spans="1:5" s="3" customFormat="1" x14ac:dyDescent="0.25">
      <c r="A13697" s="4"/>
      <c r="C13697" s="10"/>
      <c r="D13697"/>
      <c r="E13697"/>
    </row>
    <row r="13698" spans="1:5" s="3" customFormat="1" x14ac:dyDescent="0.25">
      <c r="A13698" s="4"/>
      <c r="C13698" s="10"/>
      <c r="D13698"/>
      <c r="E13698"/>
    </row>
    <row r="13699" spans="1:5" s="3" customFormat="1" x14ac:dyDescent="0.25">
      <c r="A13699" s="4"/>
      <c r="C13699" s="10"/>
      <c r="D13699"/>
      <c r="E13699"/>
    </row>
    <row r="13700" spans="1:5" s="3" customFormat="1" x14ac:dyDescent="0.25">
      <c r="A13700" s="4"/>
      <c r="C13700" s="10"/>
      <c r="D13700"/>
      <c r="E13700"/>
    </row>
    <row r="13701" spans="1:5" s="3" customFormat="1" x14ac:dyDescent="0.25">
      <c r="A13701" s="4"/>
      <c r="C13701" s="10"/>
      <c r="D13701"/>
      <c r="E13701"/>
    </row>
    <row r="13702" spans="1:5" s="3" customFormat="1" x14ac:dyDescent="0.25">
      <c r="A13702" s="4"/>
      <c r="C13702" s="10"/>
      <c r="D13702"/>
      <c r="E13702"/>
    </row>
    <row r="13703" spans="1:5" s="3" customFormat="1" x14ac:dyDescent="0.25">
      <c r="A13703" s="4"/>
      <c r="C13703" s="10"/>
      <c r="D13703"/>
      <c r="E13703"/>
    </row>
    <row r="13704" spans="1:5" s="3" customFormat="1" x14ac:dyDescent="0.25">
      <c r="A13704" s="4"/>
      <c r="C13704" s="10"/>
      <c r="D13704"/>
      <c r="E13704"/>
    </row>
    <row r="13705" spans="1:5" s="3" customFormat="1" x14ac:dyDescent="0.25">
      <c r="A13705" s="4"/>
      <c r="C13705" s="10"/>
      <c r="D13705"/>
      <c r="E13705"/>
    </row>
    <row r="13706" spans="1:5" s="3" customFormat="1" x14ac:dyDescent="0.25">
      <c r="A13706" s="4"/>
      <c r="C13706" s="10"/>
      <c r="D13706"/>
      <c r="E13706"/>
    </row>
    <row r="13707" spans="1:5" s="3" customFormat="1" x14ac:dyDescent="0.25">
      <c r="A13707" s="4"/>
      <c r="C13707" s="10"/>
      <c r="D13707"/>
      <c r="E13707"/>
    </row>
    <row r="13708" spans="1:5" s="3" customFormat="1" x14ac:dyDescent="0.25">
      <c r="A13708" s="4"/>
      <c r="C13708" s="10"/>
      <c r="D13708"/>
      <c r="E13708"/>
    </row>
    <row r="13709" spans="1:5" s="3" customFormat="1" x14ac:dyDescent="0.25">
      <c r="A13709" s="4"/>
      <c r="C13709" s="10"/>
      <c r="D13709"/>
      <c r="E13709"/>
    </row>
    <row r="13710" spans="1:5" s="3" customFormat="1" x14ac:dyDescent="0.25">
      <c r="A13710" s="4"/>
      <c r="C13710" s="10"/>
      <c r="D13710"/>
      <c r="E13710"/>
    </row>
    <row r="13711" spans="1:5" s="3" customFormat="1" x14ac:dyDescent="0.25">
      <c r="A13711" s="4"/>
      <c r="C13711" s="10"/>
      <c r="D13711"/>
      <c r="E13711"/>
    </row>
    <row r="13712" spans="1:5" s="3" customFormat="1" x14ac:dyDescent="0.25">
      <c r="A13712" s="4"/>
      <c r="C13712" s="10"/>
      <c r="D13712"/>
      <c r="E13712"/>
    </row>
    <row r="13713" spans="1:5" s="3" customFormat="1" x14ac:dyDescent="0.25">
      <c r="A13713" s="4"/>
      <c r="C13713" s="10"/>
      <c r="D13713"/>
      <c r="E13713"/>
    </row>
    <row r="13714" spans="1:5" s="3" customFormat="1" x14ac:dyDescent="0.25">
      <c r="A13714" s="4"/>
      <c r="C13714" s="10"/>
      <c r="D13714"/>
      <c r="E13714"/>
    </row>
    <row r="13715" spans="1:5" s="3" customFormat="1" x14ac:dyDescent="0.25">
      <c r="A13715" s="4"/>
      <c r="C13715" s="10"/>
      <c r="D13715"/>
      <c r="E13715"/>
    </row>
    <row r="13716" spans="1:5" s="3" customFormat="1" x14ac:dyDescent="0.25">
      <c r="A13716" s="4"/>
      <c r="C13716" s="10"/>
      <c r="D13716"/>
      <c r="E13716"/>
    </row>
    <row r="13717" spans="1:5" s="3" customFormat="1" x14ac:dyDescent="0.25">
      <c r="A13717" s="4"/>
      <c r="C13717" s="10"/>
      <c r="D13717"/>
      <c r="E13717"/>
    </row>
    <row r="13718" spans="1:5" s="3" customFormat="1" x14ac:dyDescent="0.25">
      <c r="A13718" s="4"/>
      <c r="C13718" s="10"/>
      <c r="D13718"/>
      <c r="E13718"/>
    </row>
    <row r="13719" spans="1:5" s="3" customFormat="1" x14ac:dyDescent="0.25">
      <c r="A13719" s="4"/>
      <c r="C13719" s="10"/>
      <c r="D13719"/>
      <c r="E13719"/>
    </row>
    <row r="13720" spans="1:5" s="3" customFormat="1" x14ac:dyDescent="0.25">
      <c r="A13720" s="4"/>
      <c r="C13720" s="10"/>
      <c r="D13720"/>
      <c r="E13720"/>
    </row>
    <row r="13721" spans="1:5" s="3" customFormat="1" x14ac:dyDescent="0.25">
      <c r="A13721" s="4"/>
      <c r="C13721" s="10"/>
      <c r="D13721"/>
      <c r="E13721"/>
    </row>
    <row r="13722" spans="1:5" s="3" customFormat="1" x14ac:dyDescent="0.25">
      <c r="A13722" s="4"/>
      <c r="C13722" s="10"/>
      <c r="D13722"/>
      <c r="E13722"/>
    </row>
    <row r="13723" spans="1:5" s="3" customFormat="1" x14ac:dyDescent="0.25">
      <c r="A13723" s="4"/>
      <c r="C13723" s="10"/>
      <c r="D13723"/>
      <c r="E13723"/>
    </row>
    <row r="13724" spans="1:5" s="3" customFormat="1" x14ac:dyDescent="0.25">
      <c r="A13724" s="4"/>
      <c r="C13724" s="10"/>
      <c r="D13724"/>
      <c r="E13724"/>
    </row>
    <row r="13725" spans="1:5" s="3" customFormat="1" x14ac:dyDescent="0.25">
      <c r="A13725" s="4"/>
      <c r="C13725" s="10"/>
      <c r="D13725"/>
      <c r="E13725"/>
    </row>
    <row r="13726" spans="1:5" s="3" customFormat="1" x14ac:dyDescent="0.25">
      <c r="A13726" s="4"/>
      <c r="C13726" s="10"/>
      <c r="D13726"/>
      <c r="E13726"/>
    </row>
    <row r="13727" spans="1:5" s="3" customFormat="1" x14ac:dyDescent="0.25">
      <c r="A13727" s="4"/>
      <c r="C13727" s="10"/>
      <c r="D13727"/>
      <c r="E13727"/>
    </row>
    <row r="13728" spans="1:5" s="3" customFormat="1" x14ac:dyDescent="0.25">
      <c r="A13728" s="4"/>
      <c r="C13728" s="10"/>
      <c r="D13728"/>
      <c r="E13728"/>
    </row>
    <row r="13729" spans="1:5" s="3" customFormat="1" x14ac:dyDescent="0.25">
      <c r="A13729" s="4"/>
      <c r="C13729" s="10"/>
      <c r="D13729"/>
      <c r="E13729"/>
    </row>
    <row r="13730" spans="1:5" s="3" customFormat="1" x14ac:dyDescent="0.25">
      <c r="A13730" s="4"/>
      <c r="C13730" s="10"/>
      <c r="D13730"/>
      <c r="E13730"/>
    </row>
    <row r="13731" spans="1:5" s="3" customFormat="1" x14ac:dyDescent="0.25">
      <c r="A13731" s="4"/>
      <c r="C13731" s="10"/>
      <c r="D13731"/>
      <c r="E13731"/>
    </row>
    <row r="13732" spans="1:5" s="3" customFormat="1" x14ac:dyDescent="0.25">
      <c r="A13732" s="4"/>
      <c r="C13732" s="10"/>
      <c r="D13732"/>
      <c r="E13732"/>
    </row>
    <row r="13733" spans="1:5" s="3" customFormat="1" x14ac:dyDescent="0.25">
      <c r="A13733" s="4"/>
      <c r="C13733" s="10"/>
      <c r="D13733"/>
      <c r="E13733"/>
    </row>
    <row r="13734" spans="1:5" s="3" customFormat="1" x14ac:dyDescent="0.25">
      <c r="A13734" s="4"/>
      <c r="C13734" s="10"/>
      <c r="D13734"/>
      <c r="E13734"/>
    </row>
    <row r="13735" spans="1:5" s="3" customFormat="1" x14ac:dyDescent="0.25">
      <c r="A13735" s="4"/>
      <c r="C13735" s="10"/>
      <c r="D13735"/>
      <c r="E13735"/>
    </row>
    <row r="13736" spans="1:5" s="3" customFormat="1" x14ac:dyDescent="0.25">
      <c r="A13736" s="4"/>
      <c r="C13736" s="10"/>
      <c r="D13736"/>
      <c r="E13736"/>
    </row>
    <row r="13737" spans="1:5" s="3" customFormat="1" x14ac:dyDescent="0.25">
      <c r="A13737" s="4"/>
      <c r="C13737" s="10"/>
      <c r="D13737"/>
      <c r="E13737"/>
    </row>
    <row r="13738" spans="1:5" s="3" customFormat="1" x14ac:dyDescent="0.25">
      <c r="A13738" s="4"/>
      <c r="C13738" s="10"/>
      <c r="D13738"/>
      <c r="E13738"/>
    </row>
    <row r="13739" spans="1:5" s="3" customFormat="1" x14ac:dyDescent="0.25">
      <c r="A13739" s="4"/>
      <c r="C13739" s="10"/>
      <c r="D13739"/>
      <c r="E13739"/>
    </row>
    <row r="13740" spans="1:5" s="3" customFormat="1" x14ac:dyDescent="0.25">
      <c r="A13740" s="4"/>
      <c r="C13740" s="10"/>
      <c r="D13740"/>
      <c r="E13740"/>
    </row>
    <row r="13741" spans="1:5" s="3" customFormat="1" x14ac:dyDescent="0.25">
      <c r="A13741" s="4"/>
      <c r="C13741" s="10"/>
      <c r="D13741"/>
      <c r="E13741"/>
    </row>
    <row r="13742" spans="1:5" s="3" customFormat="1" x14ac:dyDescent="0.25">
      <c r="A13742" s="4"/>
      <c r="C13742" s="10"/>
      <c r="D13742"/>
      <c r="E13742"/>
    </row>
    <row r="13743" spans="1:5" s="3" customFormat="1" x14ac:dyDescent="0.25">
      <c r="A13743" s="4"/>
      <c r="C13743" s="10"/>
      <c r="D13743"/>
      <c r="E13743"/>
    </row>
    <row r="13744" spans="1:5" s="3" customFormat="1" x14ac:dyDescent="0.25">
      <c r="A13744" s="4"/>
      <c r="C13744" s="10"/>
      <c r="D13744"/>
      <c r="E13744"/>
    </row>
    <row r="13745" spans="1:5" s="3" customFormat="1" x14ac:dyDescent="0.25">
      <c r="A13745" s="4"/>
      <c r="C13745" s="10"/>
      <c r="D13745"/>
      <c r="E13745"/>
    </row>
    <row r="13746" spans="1:5" s="3" customFormat="1" x14ac:dyDescent="0.25">
      <c r="A13746" s="4"/>
      <c r="C13746" s="10"/>
      <c r="D13746"/>
      <c r="E13746"/>
    </row>
    <row r="13747" spans="1:5" s="3" customFormat="1" x14ac:dyDescent="0.25">
      <c r="A13747" s="4"/>
      <c r="C13747" s="10"/>
      <c r="D13747"/>
      <c r="E13747"/>
    </row>
    <row r="13748" spans="1:5" s="3" customFormat="1" x14ac:dyDescent="0.25">
      <c r="A13748" s="4"/>
      <c r="C13748" s="10"/>
      <c r="D13748"/>
      <c r="E13748"/>
    </row>
    <row r="13749" spans="1:5" s="3" customFormat="1" x14ac:dyDescent="0.25">
      <c r="A13749" s="4"/>
      <c r="C13749" s="10"/>
      <c r="D13749"/>
      <c r="E13749"/>
    </row>
    <row r="13750" spans="1:5" s="3" customFormat="1" x14ac:dyDescent="0.25">
      <c r="A13750" s="4"/>
      <c r="C13750" s="10"/>
      <c r="D13750"/>
      <c r="E13750"/>
    </row>
    <row r="13751" spans="1:5" s="3" customFormat="1" x14ac:dyDescent="0.25">
      <c r="A13751" s="4"/>
      <c r="C13751" s="10"/>
      <c r="D13751"/>
      <c r="E13751"/>
    </row>
    <row r="13752" spans="1:5" s="3" customFormat="1" x14ac:dyDescent="0.25">
      <c r="A13752" s="4"/>
      <c r="C13752" s="10"/>
      <c r="D13752"/>
      <c r="E13752"/>
    </row>
    <row r="13753" spans="1:5" s="3" customFormat="1" x14ac:dyDescent="0.25">
      <c r="A13753" s="4"/>
      <c r="C13753" s="10"/>
      <c r="D13753"/>
      <c r="E13753"/>
    </row>
    <row r="13754" spans="1:5" s="3" customFormat="1" x14ac:dyDescent="0.25">
      <c r="A13754" s="4"/>
      <c r="C13754" s="10"/>
      <c r="D13754"/>
      <c r="E13754"/>
    </row>
    <row r="13755" spans="1:5" s="3" customFormat="1" x14ac:dyDescent="0.25">
      <c r="A13755" s="4"/>
      <c r="C13755" s="10"/>
      <c r="D13755"/>
      <c r="E13755"/>
    </row>
    <row r="13756" spans="1:5" s="3" customFormat="1" x14ac:dyDescent="0.25">
      <c r="A13756" s="4"/>
      <c r="C13756" s="10"/>
      <c r="D13756"/>
      <c r="E13756"/>
    </row>
    <row r="13757" spans="1:5" s="3" customFormat="1" x14ac:dyDescent="0.25">
      <c r="A13757" s="4"/>
      <c r="C13757" s="10"/>
      <c r="D13757"/>
      <c r="E13757"/>
    </row>
    <row r="13758" spans="1:5" s="3" customFormat="1" x14ac:dyDescent="0.25">
      <c r="A13758" s="4"/>
      <c r="C13758" s="10"/>
      <c r="D13758"/>
      <c r="E13758"/>
    </row>
    <row r="13759" spans="1:5" s="3" customFormat="1" x14ac:dyDescent="0.25">
      <c r="A13759" s="4"/>
      <c r="C13759" s="10"/>
      <c r="D13759"/>
      <c r="E13759"/>
    </row>
    <row r="13760" spans="1:5" s="3" customFormat="1" x14ac:dyDescent="0.25">
      <c r="A13760" s="4"/>
      <c r="C13760" s="10"/>
      <c r="D13760"/>
      <c r="E13760"/>
    </row>
    <row r="13761" spans="1:5" s="3" customFormat="1" x14ac:dyDescent="0.25">
      <c r="A13761" s="4"/>
      <c r="C13761" s="10"/>
      <c r="D13761"/>
      <c r="E13761"/>
    </row>
    <row r="13762" spans="1:5" s="3" customFormat="1" x14ac:dyDescent="0.25">
      <c r="A13762" s="4"/>
      <c r="C13762" s="10"/>
      <c r="D13762"/>
      <c r="E13762"/>
    </row>
    <row r="13763" spans="1:5" s="3" customFormat="1" x14ac:dyDescent="0.25">
      <c r="A13763" s="4"/>
      <c r="C13763" s="10"/>
      <c r="D13763"/>
      <c r="E13763"/>
    </row>
    <row r="13764" spans="1:5" s="3" customFormat="1" x14ac:dyDescent="0.25">
      <c r="A13764" s="4"/>
      <c r="C13764" s="10"/>
      <c r="D13764"/>
      <c r="E13764"/>
    </row>
    <row r="13765" spans="1:5" s="3" customFormat="1" x14ac:dyDescent="0.25">
      <c r="A13765" s="4"/>
      <c r="C13765" s="10"/>
      <c r="D13765"/>
      <c r="E13765"/>
    </row>
    <row r="13766" spans="1:5" s="3" customFormat="1" x14ac:dyDescent="0.25">
      <c r="A13766" s="4"/>
      <c r="C13766" s="10"/>
      <c r="D13766"/>
      <c r="E13766"/>
    </row>
    <row r="13767" spans="1:5" s="3" customFormat="1" x14ac:dyDescent="0.25">
      <c r="A13767" s="4"/>
      <c r="C13767" s="10"/>
      <c r="D13767"/>
      <c r="E13767"/>
    </row>
    <row r="13768" spans="1:5" s="3" customFormat="1" x14ac:dyDescent="0.25">
      <c r="A13768" s="4"/>
      <c r="C13768" s="10"/>
      <c r="D13768"/>
      <c r="E13768"/>
    </row>
    <row r="13769" spans="1:5" s="3" customFormat="1" x14ac:dyDescent="0.25">
      <c r="A13769" s="4"/>
      <c r="C13769" s="10"/>
      <c r="D13769"/>
      <c r="E13769"/>
    </row>
    <row r="13770" spans="1:5" s="3" customFormat="1" x14ac:dyDescent="0.25">
      <c r="A13770" s="4"/>
      <c r="C13770" s="10"/>
      <c r="D13770"/>
      <c r="E13770"/>
    </row>
    <row r="13771" spans="1:5" s="3" customFormat="1" x14ac:dyDescent="0.25">
      <c r="A13771" s="4"/>
      <c r="C13771" s="10"/>
      <c r="D13771"/>
      <c r="E13771"/>
    </row>
    <row r="13772" spans="1:5" s="3" customFormat="1" x14ac:dyDescent="0.25">
      <c r="A13772" s="4"/>
      <c r="C13772" s="10"/>
      <c r="D13772"/>
      <c r="E13772"/>
    </row>
    <row r="13773" spans="1:5" s="3" customFormat="1" x14ac:dyDescent="0.25">
      <c r="A13773" s="4"/>
      <c r="C13773" s="10"/>
      <c r="D13773"/>
      <c r="E13773"/>
    </row>
    <row r="13774" spans="1:5" s="3" customFormat="1" x14ac:dyDescent="0.25">
      <c r="A13774" s="4"/>
      <c r="C13774" s="10"/>
      <c r="D13774"/>
      <c r="E13774"/>
    </row>
    <row r="13775" spans="1:5" s="3" customFormat="1" x14ac:dyDescent="0.25">
      <c r="A13775" s="4"/>
      <c r="C13775" s="10"/>
      <c r="D13775"/>
      <c r="E13775"/>
    </row>
    <row r="13776" spans="1:5" s="3" customFormat="1" x14ac:dyDescent="0.25">
      <c r="A13776" s="4"/>
      <c r="C13776" s="10"/>
      <c r="D13776"/>
      <c r="E13776"/>
    </row>
    <row r="13777" spans="1:5" s="3" customFormat="1" x14ac:dyDescent="0.25">
      <c r="A13777" s="4"/>
      <c r="C13777" s="10"/>
      <c r="D13777"/>
      <c r="E13777"/>
    </row>
    <row r="13778" spans="1:5" s="3" customFormat="1" x14ac:dyDescent="0.25">
      <c r="A13778" s="4"/>
      <c r="C13778" s="10"/>
      <c r="D13778"/>
      <c r="E13778"/>
    </row>
    <row r="13779" spans="1:5" s="3" customFormat="1" x14ac:dyDescent="0.25">
      <c r="A13779" s="4"/>
      <c r="C13779" s="10"/>
      <c r="D13779"/>
      <c r="E13779"/>
    </row>
    <row r="13780" spans="1:5" s="3" customFormat="1" x14ac:dyDescent="0.25">
      <c r="A13780" s="4"/>
      <c r="C13780" s="10"/>
      <c r="D13780"/>
      <c r="E13780"/>
    </row>
    <row r="13781" spans="1:5" s="3" customFormat="1" x14ac:dyDescent="0.25">
      <c r="A13781" s="4"/>
      <c r="C13781" s="10"/>
      <c r="D13781"/>
      <c r="E13781"/>
    </row>
    <row r="13782" spans="1:5" s="3" customFormat="1" x14ac:dyDescent="0.25">
      <c r="A13782" s="4"/>
      <c r="C13782" s="10"/>
      <c r="D13782"/>
      <c r="E13782"/>
    </row>
    <row r="13783" spans="1:5" s="3" customFormat="1" x14ac:dyDescent="0.25">
      <c r="A13783" s="4"/>
      <c r="C13783" s="10"/>
      <c r="D13783"/>
      <c r="E13783"/>
    </row>
    <row r="13784" spans="1:5" s="3" customFormat="1" x14ac:dyDescent="0.25">
      <c r="A13784" s="4"/>
      <c r="C13784" s="10"/>
      <c r="D13784"/>
      <c r="E13784"/>
    </row>
    <row r="13785" spans="1:5" s="3" customFormat="1" x14ac:dyDescent="0.25">
      <c r="A13785" s="4"/>
      <c r="C13785" s="10"/>
      <c r="D13785"/>
      <c r="E13785"/>
    </row>
    <row r="13786" spans="1:5" s="3" customFormat="1" x14ac:dyDescent="0.25">
      <c r="A13786" s="4"/>
      <c r="C13786" s="10"/>
      <c r="D13786"/>
      <c r="E13786"/>
    </row>
    <row r="13787" spans="1:5" s="3" customFormat="1" x14ac:dyDescent="0.25">
      <c r="A13787" s="4"/>
      <c r="C13787" s="10"/>
      <c r="D13787"/>
      <c r="E13787"/>
    </row>
    <row r="13788" spans="1:5" s="3" customFormat="1" x14ac:dyDescent="0.25">
      <c r="A13788" s="4"/>
      <c r="C13788" s="10"/>
      <c r="D13788"/>
      <c r="E13788"/>
    </row>
    <row r="13789" spans="1:5" s="3" customFormat="1" x14ac:dyDescent="0.25">
      <c r="A13789" s="4"/>
      <c r="C13789" s="10"/>
      <c r="D13789"/>
      <c r="E13789"/>
    </row>
    <row r="13790" spans="1:5" s="3" customFormat="1" x14ac:dyDescent="0.25">
      <c r="A13790" s="4"/>
      <c r="C13790" s="10"/>
      <c r="D13790"/>
      <c r="E13790"/>
    </row>
    <row r="13791" spans="1:5" s="3" customFormat="1" x14ac:dyDescent="0.25">
      <c r="A13791" s="4"/>
      <c r="C13791" s="10"/>
      <c r="D13791"/>
      <c r="E13791"/>
    </row>
    <row r="13792" spans="1:5" s="3" customFormat="1" x14ac:dyDescent="0.25">
      <c r="A13792" s="4"/>
      <c r="C13792" s="10"/>
      <c r="D13792"/>
      <c r="E13792"/>
    </row>
    <row r="13793" spans="1:5" s="3" customFormat="1" x14ac:dyDescent="0.25">
      <c r="A13793" s="4"/>
      <c r="C13793" s="10"/>
      <c r="D13793"/>
      <c r="E13793"/>
    </row>
    <row r="13794" spans="1:5" s="3" customFormat="1" x14ac:dyDescent="0.25">
      <c r="A13794" s="4"/>
      <c r="C13794" s="10"/>
      <c r="D13794"/>
      <c r="E13794"/>
    </row>
    <row r="13795" spans="1:5" s="3" customFormat="1" x14ac:dyDescent="0.25">
      <c r="A13795" s="4"/>
      <c r="C13795" s="10"/>
      <c r="D13795"/>
      <c r="E13795"/>
    </row>
    <row r="13796" spans="1:5" s="3" customFormat="1" x14ac:dyDescent="0.25">
      <c r="A13796" s="4"/>
      <c r="C13796" s="10"/>
      <c r="D13796"/>
      <c r="E13796"/>
    </row>
    <row r="13797" spans="1:5" s="3" customFormat="1" x14ac:dyDescent="0.25">
      <c r="A13797" s="4"/>
      <c r="C13797" s="10"/>
      <c r="D13797"/>
      <c r="E13797"/>
    </row>
    <row r="13798" spans="1:5" s="3" customFormat="1" x14ac:dyDescent="0.25">
      <c r="A13798" s="4"/>
      <c r="C13798" s="10"/>
      <c r="D13798"/>
      <c r="E13798"/>
    </row>
    <row r="13799" spans="1:5" s="3" customFormat="1" x14ac:dyDescent="0.25">
      <c r="A13799" s="4"/>
      <c r="C13799" s="10"/>
      <c r="D13799"/>
      <c r="E13799"/>
    </row>
    <row r="13800" spans="1:5" s="3" customFormat="1" x14ac:dyDescent="0.25">
      <c r="A13800" s="4"/>
      <c r="C13800" s="10"/>
      <c r="D13800"/>
      <c r="E13800"/>
    </row>
    <row r="13801" spans="1:5" s="3" customFormat="1" x14ac:dyDescent="0.25">
      <c r="A13801" s="4"/>
      <c r="C13801" s="10"/>
      <c r="D13801"/>
      <c r="E13801"/>
    </row>
    <row r="13802" spans="1:5" s="3" customFormat="1" x14ac:dyDescent="0.25">
      <c r="A13802" s="4"/>
      <c r="C13802" s="10"/>
      <c r="D13802"/>
      <c r="E13802"/>
    </row>
    <row r="13803" spans="1:5" s="3" customFormat="1" x14ac:dyDescent="0.25">
      <c r="A13803" s="4"/>
      <c r="C13803" s="10"/>
      <c r="D13803"/>
      <c r="E13803"/>
    </row>
    <row r="13804" spans="1:5" s="3" customFormat="1" x14ac:dyDescent="0.25">
      <c r="A13804" s="4"/>
      <c r="C13804" s="10"/>
      <c r="D13804"/>
      <c r="E13804"/>
    </row>
    <row r="13805" spans="1:5" s="3" customFormat="1" x14ac:dyDescent="0.25">
      <c r="A13805" s="4"/>
      <c r="C13805" s="10"/>
      <c r="D13805"/>
      <c r="E13805"/>
    </row>
    <row r="13806" spans="1:5" s="3" customFormat="1" x14ac:dyDescent="0.25">
      <c r="A13806" s="4"/>
      <c r="C13806" s="10"/>
      <c r="D13806"/>
      <c r="E13806"/>
    </row>
    <row r="13807" spans="1:5" s="3" customFormat="1" x14ac:dyDescent="0.25">
      <c r="A13807" s="4"/>
      <c r="C13807" s="10"/>
      <c r="D13807"/>
      <c r="E13807"/>
    </row>
    <row r="13808" spans="1:5" s="3" customFormat="1" x14ac:dyDescent="0.25">
      <c r="A13808" s="4"/>
      <c r="C13808" s="10"/>
      <c r="D13808"/>
      <c r="E13808"/>
    </row>
    <row r="13809" spans="1:5" s="3" customFormat="1" x14ac:dyDescent="0.25">
      <c r="A13809" s="4"/>
      <c r="C13809" s="10"/>
      <c r="D13809"/>
      <c r="E13809"/>
    </row>
    <row r="13810" spans="1:5" s="3" customFormat="1" x14ac:dyDescent="0.25">
      <c r="A13810" s="4"/>
      <c r="C13810" s="10"/>
      <c r="D13810"/>
      <c r="E13810"/>
    </row>
    <row r="13811" spans="1:5" s="3" customFormat="1" x14ac:dyDescent="0.25">
      <c r="A13811" s="4"/>
      <c r="C13811" s="10"/>
      <c r="D13811"/>
      <c r="E13811"/>
    </row>
    <row r="13812" spans="1:5" s="3" customFormat="1" x14ac:dyDescent="0.25">
      <c r="A13812" s="4"/>
      <c r="C13812" s="10"/>
      <c r="D13812"/>
      <c r="E13812"/>
    </row>
    <row r="13813" spans="1:5" s="3" customFormat="1" x14ac:dyDescent="0.25">
      <c r="A13813" s="4"/>
      <c r="C13813" s="10"/>
      <c r="D13813"/>
      <c r="E13813"/>
    </row>
    <row r="13814" spans="1:5" s="3" customFormat="1" x14ac:dyDescent="0.25">
      <c r="A13814" s="4"/>
      <c r="C13814" s="10"/>
      <c r="D13814"/>
      <c r="E13814"/>
    </row>
    <row r="13815" spans="1:5" s="3" customFormat="1" x14ac:dyDescent="0.25">
      <c r="A13815" s="4"/>
      <c r="C13815" s="10"/>
      <c r="D13815"/>
      <c r="E13815"/>
    </row>
    <row r="13816" spans="1:5" s="3" customFormat="1" x14ac:dyDescent="0.25">
      <c r="A13816" s="4"/>
      <c r="C13816" s="10"/>
      <c r="D13816"/>
      <c r="E13816"/>
    </row>
    <row r="13817" spans="1:5" s="3" customFormat="1" x14ac:dyDescent="0.25">
      <c r="A13817" s="4"/>
      <c r="C13817" s="10"/>
      <c r="D13817"/>
      <c r="E13817"/>
    </row>
    <row r="13818" spans="1:5" s="3" customFormat="1" x14ac:dyDescent="0.25">
      <c r="A13818" s="4"/>
      <c r="C13818" s="10"/>
      <c r="D13818"/>
      <c r="E13818"/>
    </row>
    <row r="13819" spans="1:5" s="3" customFormat="1" x14ac:dyDescent="0.25">
      <c r="A13819" s="4"/>
      <c r="C13819" s="10"/>
      <c r="D13819"/>
      <c r="E13819"/>
    </row>
    <row r="13820" spans="1:5" s="3" customFormat="1" x14ac:dyDescent="0.25">
      <c r="A13820" s="4"/>
      <c r="C13820" s="10"/>
      <c r="D13820"/>
      <c r="E13820"/>
    </row>
    <row r="13821" spans="1:5" s="3" customFormat="1" x14ac:dyDescent="0.25">
      <c r="A13821" s="4"/>
      <c r="C13821" s="10"/>
      <c r="D13821"/>
      <c r="E13821"/>
    </row>
    <row r="13822" spans="1:5" s="3" customFormat="1" x14ac:dyDescent="0.25">
      <c r="A13822" s="4"/>
      <c r="C13822" s="10"/>
      <c r="D13822"/>
      <c r="E13822"/>
    </row>
    <row r="13823" spans="1:5" s="3" customFormat="1" x14ac:dyDescent="0.25">
      <c r="A13823" s="4"/>
      <c r="C13823" s="10"/>
      <c r="D13823"/>
      <c r="E13823"/>
    </row>
    <row r="13824" spans="1:5" s="3" customFormat="1" x14ac:dyDescent="0.25">
      <c r="A13824" s="4"/>
      <c r="C13824" s="10"/>
      <c r="D13824"/>
      <c r="E13824"/>
    </row>
    <row r="13825" spans="1:5" s="3" customFormat="1" x14ac:dyDescent="0.25">
      <c r="A13825" s="4"/>
      <c r="C13825" s="10"/>
      <c r="D13825"/>
      <c r="E13825"/>
    </row>
    <row r="13826" spans="1:5" s="3" customFormat="1" x14ac:dyDescent="0.25">
      <c r="A13826" s="4"/>
      <c r="C13826" s="10"/>
      <c r="D13826"/>
      <c r="E13826"/>
    </row>
    <row r="13827" spans="1:5" s="3" customFormat="1" x14ac:dyDescent="0.25">
      <c r="A13827" s="4"/>
      <c r="C13827" s="10"/>
      <c r="D13827"/>
      <c r="E13827"/>
    </row>
    <row r="13828" spans="1:5" s="3" customFormat="1" x14ac:dyDescent="0.25">
      <c r="A13828" s="4"/>
      <c r="C13828" s="10"/>
      <c r="D13828"/>
      <c r="E13828"/>
    </row>
    <row r="13829" spans="1:5" s="3" customFormat="1" x14ac:dyDescent="0.25">
      <c r="A13829" s="4"/>
      <c r="C13829" s="10"/>
      <c r="D13829"/>
      <c r="E13829"/>
    </row>
    <row r="13830" spans="1:5" s="3" customFormat="1" x14ac:dyDescent="0.25">
      <c r="A13830" s="4"/>
      <c r="C13830" s="10"/>
      <c r="D13830"/>
      <c r="E13830"/>
    </row>
    <row r="13831" spans="1:5" s="3" customFormat="1" x14ac:dyDescent="0.25">
      <c r="A13831" s="4"/>
      <c r="C13831" s="10"/>
      <c r="D13831"/>
      <c r="E13831"/>
    </row>
    <row r="13832" spans="1:5" s="3" customFormat="1" x14ac:dyDescent="0.25">
      <c r="A13832" s="4"/>
      <c r="C13832" s="10"/>
      <c r="D13832"/>
      <c r="E13832"/>
    </row>
    <row r="13833" spans="1:5" s="3" customFormat="1" x14ac:dyDescent="0.25">
      <c r="A13833" s="4"/>
      <c r="C13833" s="10"/>
      <c r="D13833"/>
      <c r="E13833"/>
    </row>
    <row r="13834" spans="1:5" s="3" customFormat="1" x14ac:dyDescent="0.25">
      <c r="A13834" s="4"/>
      <c r="C13834" s="10"/>
      <c r="D13834"/>
      <c r="E13834"/>
    </row>
    <row r="13835" spans="1:5" s="3" customFormat="1" x14ac:dyDescent="0.25">
      <c r="A13835" s="4"/>
      <c r="C13835" s="10"/>
      <c r="D13835"/>
      <c r="E13835"/>
    </row>
    <row r="13836" spans="1:5" s="3" customFormat="1" x14ac:dyDescent="0.25">
      <c r="A13836" s="4"/>
      <c r="C13836" s="10"/>
      <c r="D13836"/>
      <c r="E13836"/>
    </row>
    <row r="13837" spans="1:5" s="3" customFormat="1" x14ac:dyDescent="0.25">
      <c r="A13837" s="4"/>
      <c r="C13837" s="10"/>
      <c r="D13837"/>
      <c r="E13837"/>
    </row>
    <row r="13838" spans="1:5" s="3" customFormat="1" x14ac:dyDescent="0.25">
      <c r="A13838" s="4"/>
      <c r="C13838" s="10"/>
      <c r="D13838"/>
      <c r="E13838"/>
    </row>
    <row r="13839" spans="1:5" s="3" customFormat="1" x14ac:dyDescent="0.25">
      <c r="A13839" s="4"/>
      <c r="C13839" s="10"/>
      <c r="D13839"/>
      <c r="E13839"/>
    </row>
    <row r="13840" spans="1:5" s="3" customFormat="1" x14ac:dyDescent="0.25">
      <c r="A13840" s="4"/>
      <c r="C13840" s="10"/>
      <c r="D13840"/>
      <c r="E13840"/>
    </row>
    <row r="13841" spans="1:5" s="3" customFormat="1" x14ac:dyDescent="0.25">
      <c r="A13841" s="4"/>
      <c r="C13841" s="10"/>
      <c r="D13841"/>
      <c r="E13841"/>
    </row>
    <row r="13842" spans="1:5" s="3" customFormat="1" x14ac:dyDescent="0.25">
      <c r="A13842" s="4"/>
      <c r="C13842" s="10"/>
      <c r="D13842"/>
      <c r="E13842"/>
    </row>
    <row r="13843" spans="1:5" s="3" customFormat="1" x14ac:dyDescent="0.25">
      <c r="A13843" s="4"/>
      <c r="C13843" s="10"/>
      <c r="D13843"/>
      <c r="E13843"/>
    </row>
    <row r="13844" spans="1:5" s="3" customFormat="1" x14ac:dyDescent="0.25">
      <c r="A13844" s="4"/>
      <c r="C13844" s="10"/>
      <c r="D13844"/>
      <c r="E13844"/>
    </row>
    <row r="13845" spans="1:5" s="3" customFormat="1" x14ac:dyDescent="0.25">
      <c r="A13845" s="4"/>
      <c r="C13845" s="10"/>
      <c r="D13845"/>
      <c r="E13845"/>
    </row>
    <row r="13846" spans="1:5" s="3" customFormat="1" x14ac:dyDescent="0.25">
      <c r="A13846" s="4"/>
      <c r="C13846" s="10"/>
      <c r="D13846"/>
      <c r="E13846"/>
    </row>
    <row r="13847" spans="1:5" s="3" customFormat="1" x14ac:dyDescent="0.25">
      <c r="A13847" s="4"/>
      <c r="C13847" s="10"/>
      <c r="D13847"/>
      <c r="E13847"/>
    </row>
    <row r="13848" spans="1:5" s="3" customFormat="1" x14ac:dyDescent="0.25">
      <c r="A13848" s="4"/>
      <c r="C13848" s="10"/>
      <c r="D13848"/>
      <c r="E13848"/>
    </row>
    <row r="13849" spans="1:5" s="3" customFormat="1" x14ac:dyDescent="0.25">
      <c r="A13849" s="4"/>
      <c r="C13849" s="10"/>
      <c r="D13849"/>
      <c r="E13849"/>
    </row>
    <row r="13850" spans="1:5" s="3" customFormat="1" x14ac:dyDescent="0.25">
      <c r="A13850" s="4"/>
      <c r="C13850" s="10"/>
      <c r="D13850"/>
      <c r="E13850"/>
    </row>
    <row r="13851" spans="1:5" s="3" customFormat="1" x14ac:dyDescent="0.25">
      <c r="A13851" s="4"/>
      <c r="C13851" s="10"/>
      <c r="D13851"/>
      <c r="E13851"/>
    </row>
    <row r="13852" spans="1:5" s="3" customFormat="1" x14ac:dyDescent="0.25">
      <c r="A13852" s="4"/>
      <c r="C13852" s="10"/>
      <c r="D13852"/>
      <c r="E13852"/>
    </row>
    <row r="13853" spans="1:5" s="3" customFormat="1" x14ac:dyDescent="0.25">
      <c r="A13853" s="4"/>
      <c r="C13853" s="10"/>
      <c r="D13853"/>
      <c r="E13853"/>
    </row>
    <row r="13854" spans="1:5" s="3" customFormat="1" x14ac:dyDescent="0.25">
      <c r="A13854" s="4"/>
      <c r="C13854" s="10"/>
      <c r="D13854"/>
      <c r="E13854"/>
    </row>
    <row r="13855" spans="1:5" s="3" customFormat="1" x14ac:dyDescent="0.25">
      <c r="A13855" s="4"/>
      <c r="C13855" s="10"/>
      <c r="D13855"/>
      <c r="E13855"/>
    </row>
    <row r="13856" spans="1:5" s="3" customFormat="1" x14ac:dyDescent="0.25">
      <c r="A13856" s="4"/>
      <c r="C13856" s="10"/>
      <c r="D13856"/>
      <c r="E13856"/>
    </row>
    <row r="13857" spans="1:5" s="3" customFormat="1" x14ac:dyDescent="0.25">
      <c r="A13857" s="4"/>
      <c r="C13857" s="10"/>
      <c r="D13857"/>
      <c r="E13857"/>
    </row>
    <row r="13858" spans="1:5" s="3" customFormat="1" x14ac:dyDescent="0.25">
      <c r="A13858" s="4"/>
      <c r="C13858" s="10"/>
      <c r="D13858"/>
      <c r="E13858"/>
    </row>
    <row r="13859" spans="1:5" s="3" customFormat="1" x14ac:dyDescent="0.25">
      <c r="A13859" s="4"/>
      <c r="C13859" s="10"/>
      <c r="D13859"/>
      <c r="E13859"/>
    </row>
    <row r="13860" spans="1:5" s="3" customFormat="1" x14ac:dyDescent="0.25">
      <c r="A13860" s="4"/>
      <c r="C13860" s="10"/>
      <c r="D13860"/>
      <c r="E13860"/>
    </row>
    <row r="13861" spans="1:5" s="3" customFormat="1" x14ac:dyDescent="0.25">
      <c r="A13861" s="4"/>
      <c r="C13861" s="10"/>
      <c r="D13861"/>
      <c r="E13861"/>
    </row>
    <row r="13862" spans="1:5" s="3" customFormat="1" x14ac:dyDescent="0.25">
      <c r="A13862" s="4"/>
      <c r="C13862" s="10"/>
      <c r="D13862"/>
      <c r="E13862"/>
    </row>
    <row r="13863" spans="1:5" s="3" customFormat="1" x14ac:dyDescent="0.25">
      <c r="A13863" s="4"/>
      <c r="C13863" s="10"/>
      <c r="D13863"/>
      <c r="E13863"/>
    </row>
    <row r="13864" spans="1:5" s="3" customFormat="1" x14ac:dyDescent="0.25">
      <c r="A13864" s="4"/>
      <c r="C13864" s="10"/>
      <c r="D13864"/>
      <c r="E13864"/>
    </row>
    <row r="13865" spans="1:5" s="3" customFormat="1" x14ac:dyDescent="0.25">
      <c r="A13865" s="4"/>
      <c r="C13865" s="10"/>
      <c r="D13865"/>
      <c r="E13865"/>
    </row>
    <row r="13866" spans="1:5" s="3" customFormat="1" x14ac:dyDescent="0.25">
      <c r="A13866" s="4"/>
      <c r="C13866" s="10"/>
      <c r="D13866"/>
      <c r="E13866"/>
    </row>
    <row r="13867" spans="1:5" s="3" customFormat="1" x14ac:dyDescent="0.25">
      <c r="A13867" s="4"/>
      <c r="C13867" s="10"/>
      <c r="D13867"/>
      <c r="E13867"/>
    </row>
    <row r="13868" spans="1:5" s="3" customFormat="1" x14ac:dyDescent="0.25">
      <c r="A13868" s="4"/>
      <c r="C13868" s="10"/>
      <c r="D13868"/>
      <c r="E13868"/>
    </row>
    <row r="13869" spans="1:5" s="3" customFormat="1" x14ac:dyDescent="0.25">
      <c r="A13869" s="4"/>
      <c r="C13869" s="10"/>
      <c r="D13869"/>
      <c r="E13869"/>
    </row>
    <row r="13870" spans="1:5" s="3" customFormat="1" x14ac:dyDescent="0.25">
      <c r="A13870" s="4"/>
      <c r="C13870" s="10"/>
      <c r="D13870"/>
      <c r="E13870"/>
    </row>
    <row r="13871" spans="1:5" s="3" customFormat="1" x14ac:dyDescent="0.25">
      <c r="A13871" s="4"/>
      <c r="C13871" s="10"/>
      <c r="D13871"/>
      <c r="E13871"/>
    </row>
    <row r="13872" spans="1:5" s="3" customFormat="1" x14ac:dyDescent="0.25">
      <c r="A13872" s="4"/>
      <c r="C13872" s="10"/>
      <c r="D13872"/>
      <c r="E13872"/>
    </row>
    <row r="13873" spans="1:5" s="3" customFormat="1" x14ac:dyDescent="0.25">
      <c r="A13873" s="4"/>
      <c r="C13873" s="10"/>
      <c r="D13873"/>
      <c r="E13873"/>
    </row>
    <row r="13874" spans="1:5" s="3" customFormat="1" x14ac:dyDescent="0.25">
      <c r="A13874" s="4"/>
      <c r="C13874" s="10"/>
      <c r="D13874"/>
      <c r="E13874"/>
    </row>
    <row r="13875" spans="1:5" s="3" customFormat="1" x14ac:dyDescent="0.25">
      <c r="A13875" s="4"/>
      <c r="C13875" s="10"/>
      <c r="D13875"/>
      <c r="E13875"/>
    </row>
    <row r="13876" spans="1:5" s="3" customFormat="1" x14ac:dyDescent="0.25">
      <c r="A13876" s="4"/>
      <c r="C13876" s="10"/>
      <c r="D13876"/>
      <c r="E13876"/>
    </row>
    <row r="13877" spans="1:5" s="3" customFormat="1" x14ac:dyDescent="0.25">
      <c r="A13877" s="4"/>
      <c r="C13877" s="10"/>
      <c r="D13877"/>
      <c r="E13877"/>
    </row>
    <row r="13878" spans="1:5" s="3" customFormat="1" x14ac:dyDescent="0.25">
      <c r="A13878" s="4"/>
      <c r="C13878" s="10"/>
      <c r="D13878"/>
      <c r="E13878"/>
    </row>
    <row r="13879" spans="1:5" s="3" customFormat="1" x14ac:dyDescent="0.25">
      <c r="A13879" s="4"/>
      <c r="C13879" s="10"/>
      <c r="D13879"/>
      <c r="E13879"/>
    </row>
    <row r="13880" spans="1:5" s="3" customFormat="1" x14ac:dyDescent="0.25">
      <c r="A13880" s="4"/>
      <c r="C13880" s="10"/>
      <c r="D13880"/>
      <c r="E13880"/>
    </row>
    <row r="13881" spans="1:5" s="3" customFormat="1" x14ac:dyDescent="0.25">
      <c r="A13881" s="4"/>
      <c r="C13881" s="10"/>
      <c r="D13881"/>
      <c r="E13881"/>
    </row>
    <row r="13882" spans="1:5" s="3" customFormat="1" x14ac:dyDescent="0.25">
      <c r="A13882" s="4"/>
      <c r="C13882" s="10"/>
      <c r="D13882"/>
      <c r="E13882"/>
    </row>
    <row r="13883" spans="1:5" s="3" customFormat="1" x14ac:dyDescent="0.25">
      <c r="A13883" s="4"/>
      <c r="C13883" s="10"/>
      <c r="D13883"/>
      <c r="E13883"/>
    </row>
    <row r="13884" spans="1:5" s="3" customFormat="1" x14ac:dyDescent="0.25">
      <c r="A13884" s="4"/>
      <c r="C13884" s="10"/>
      <c r="D13884"/>
      <c r="E13884"/>
    </row>
    <row r="13885" spans="1:5" s="3" customFormat="1" x14ac:dyDescent="0.25">
      <c r="A13885" s="4"/>
      <c r="C13885" s="10"/>
      <c r="D13885"/>
      <c r="E13885"/>
    </row>
    <row r="13886" spans="1:5" s="3" customFormat="1" x14ac:dyDescent="0.25">
      <c r="A13886" s="4"/>
      <c r="C13886" s="10"/>
      <c r="D13886"/>
      <c r="E13886"/>
    </row>
    <row r="13887" spans="1:5" s="3" customFormat="1" x14ac:dyDescent="0.25">
      <c r="A13887" s="4"/>
      <c r="C13887" s="10"/>
      <c r="D13887"/>
      <c r="E13887"/>
    </row>
    <row r="13888" spans="1:5" s="3" customFormat="1" x14ac:dyDescent="0.25">
      <c r="A13888" s="4"/>
      <c r="C13888" s="10"/>
      <c r="D13888"/>
      <c r="E13888"/>
    </row>
    <row r="13889" spans="1:5" s="3" customFormat="1" x14ac:dyDescent="0.25">
      <c r="A13889" s="4"/>
      <c r="C13889" s="10"/>
      <c r="D13889"/>
      <c r="E13889"/>
    </row>
    <row r="13890" spans="1:5" s="3" customFormat="1" x14ac:dyDescent="0.25">
      <c r="A13890" s="4"/>
      <c r="C13890" s="10"/>
      <c r="D13890"/>
      <c r="E13890"/>
    </row>
    <row r="13891" spans="1:5" s="3" customFormat="1" x14ac:dyDescent="0.25">
      <c r="A13891" s="4"/>
      <c r="C13891" s="10"/>
      <c r="D13891"/>
      <c r="E13891"/>
    </row>
    <row r="13892" spans="1:5" s="3" customFormat="1" x14ac:dyDescent="0.25">
      <c r="A13892" s="4"/>
      <c r="C13892" s="10"/>
      <c r="D13892"/>
      <c r="E13892"/>
    </row>
    <row r="13893" spans="1:5" s="3" customFormat="1" x14ac:dyDescent="0.25">
      <c r="A13893" s="4"/>
      <c r="C13893" s="10"/>
      <c r="D13893"/>
      <c r="E13893"/>
    </row>
    <row r="13894" spans="1:5" s="3" customFormat="1" x14ac:dyDescent="0.25">
      <c r="A13894" s="4"/>
      <c r="C13894" s="10"/>
      <c r="D13894"/>
      <c r="E13894"/>
    </row>
    <row r="13895" spans="1:5" s="3" customFormat="1" x14ac:dyDescent="0.25">
      <c r="A13895" s="4"/>
      <c r="C13895" s="10"/>
      <c r="D13895"/>
      <c r="E13895"/>
    </row>
    <row r="13896" spans="1:5" s="3" customFormat="1" x14ac:dyDescent="0.25">
      <c r="A13896" s="4"/>
      <c r="C13896" s="10"/>
      <c r="D13896"/>
      <c r="E13896"/>
    </row>
    <row r="13897" spans="1:5" s="3" customFormat="1" x14ac:dyDescent="0.25">
      <c r="A13897" s="4"/>
      <c r="C13897" s="10"/>
      <c r="D13897"/>
      <c r="E13897"/>
    </row>
    <row r="13898" spans="1:5" s="3" customFormat="1" x14ac:dyDescent="0.25">
      <c r="A13898" s="4"/>
      <c r="C13898" s="10"/>
      <c r="D13898"/>
      <c r="E13898"/>
    </row>
    <row r="13899" spans="1:5" s="3" customFormat="1" x14ac:dyDescent="0.25">
      <c r="A13899" s="4"/>
      <c r="C13899" s="10"/>
      <c r="D13899"/>
      <c r="E13899"/>
    </row>
    <row r="13900" spans="1:5" s="3" customFormat="1" x14ac:dyDescent="0.25">
      <c r="A13900" s="4"/>
      <c r="C13900" s="10"/>
      <c r="D13900"/>
      <c r="E13900"/>
    </row>
    <row r="13901" spans="1:5" s="3" customFormat="1" x14ac:dyDescent="0.25">
      <c r="A13901" s="4"/>
      <c r="C13901" s="10"/>
      <c r="D13901"/>
      <c r="E13901"/>
    </row>
    <row r="13902" spans="1:5" s="3" customFormat="1" x14ac:dyDescent="0.25">
      <c r="A13902" s="4"/>
      <c r="C13902" s="10"/>
      <c r="D13902"/>
      <c r="E13902"/>
    </row>
    <row r="13903" spans="1:5" s="3" customFormat="1" x14ac:dyDescent="0.25">
      <c r="A13903" s="4"/>
      <c r="C13903" s="10"/>
      <c r="D13903"/>
      <c r="E13903"/>
    </row>
    <row r="13904" spans="1:5" s="3" customFormat="1" x14ac:dyDescent="0.25">
      <c r="A13904" s="4"/>
      <c r="C13904" s="10"/>
      <c r="D13904"/>
      <c r="E13904"/>
    </row>
    <row r="13905" spans="1:5" s="3" customFormat="1" x14ac:dyDescent="0.25">
      <c r="A13905" s="4"/>
      <c r="C13905" s="10"/>
      <c r="D13905"/>
      <c r="E13905"/>
    </row>
    <row r="13906" spans="1:5" s="3" customFormat="1" x14ac:dyDescent="0.25">
      <c r="A13906" s="4"/>
      <c r="C13906" s="10"/>
      <c r="D13906"/>
      <c r="E13906"/>
    </row>
    <row r="13907" spans="1:5" s="3" customFormat="1" x14ac:dyDescent="0.25">
      <c r="A13907" s="4"/>
      <c r="C13907" s="10"/>
      <c r="D13907"/>
      <c r="E13907"/>
    </row>
    <row r="13908" spans="1:5" s="3" customFormat="1" x14ac:dyDescent="0.25">
      <c r="A13908" s="4"/>
      <c r="C13908" s="10"/>
      <c r="D13908"/>
      <c r="E13908"/>
    </row>
    <row r="13909" spans="1:5" s="3" customFormat="1" x14ac:dyDescent="0.25">
      <c r="A13909" s="4"/>
      <c r="C13909" s="10"/>
      <c r="D13909"/>
      <c r="E13909"/>
    </row>
    <row r="13910" spans="1:5" s="3" customFormat="1" x14ac:dyDescent="0.25">
      <c r="A13910" s="4"/>
      <c r="C13910" s="10"/>
      <c r="D13910"/>
      <c r="E13910"/>
    </row>
    <row r="13911" spans="1:5" s="3" customFormat="1" x14ac:dyDescent="0.25">
      <c r="A13911" s="4"/>
      <c r="C13911" s="10"/>
      <c r="D13911"/>
      <c r="E13911"/>
    </row>
    <row r="13912" spans="1:5" s="3" customFormat="1" x14ac:dyDescent="0.25">
      <c r="A13912" s="4"/>
      <c r="C13912" s="10"/>
      <c r="D13912"/>
      <c r="E13912"/>
    </row>
    <row r="13913" spans="1:5" s="3" customFormat="1" x14ac:dyDescent="0.25">
      <c r="A13913" s="4"/>
      <c r="C13913" s="10"/>
      <c r="D13913"/>
      <c r="E13913"/>
    </row>
    <row r="13914" spans="1:5" s="3" customFormat="1" x14ac:dyDescent="0.25">
      <c r="A13914" s="4"/>
      <c r="C13914" s="10"/>
      <c r="D13914"/>
      <c r="E13914"/>
    </row>
    <row r="13915" spans="1:5" s="3" customFormat="1" x14ac:dyDescent="0.25">
      <c r="A13915" s="4"/>
      <c r="C13915" s="10"/>
      <c r="D13915"/>
      <c r="E13915"/>
    </row>
    <row r="13916" spans="1:5" s="3" customFormat="1" x14ac:dyDescent="0.25">
      <c r="A13916" s="4"/>
      <c r="C13916" s="10"/>
      <c r="D13916"/>
      <c r="E13916"/>
    </row>
    <row r="13917" spans="1:5" s="3" customFormat="1" x14ac:dyDescent="0.25">
      <c r="A13917" s="4"/>
      <c r="C13917" s="10"/>
      <c r="D13917"/>
      <c r="E13917"/>
    </row>
    <row r="13918" spans="1:5" s="3" customFormat="1" x14ac:dyDescent="0.25">
      <c r="A13918" s="4"/>
      <c r="C13918" s="10"/>
      <c r="D13918"/>
      <c r="E13918"/>
    </row>
    <row r="13919" spans="1:5" s="3" customFormat="1" x14ac:dyDescent="0.25">
      <c r="A13919" s="4"/>
      <c r="C13919" s="10"/>
      <c r="D13919"/>
      <c r="E13919"/>
    </row>
    <row r="13920" spans="1:5" s="3" customFormat="1" x14ac:dyDescent="0.25">
      <c r="A13920" s="4"/>
      <c r="C13920" s="10"/>
      <c r="D13920"/>
      <c r="E13920"/>
    </row>
    <row r="13921" spans="1:5" s="3" customFormat="1" x14ac:dyDescent="0.25">
      <c r="A13921" s="4"/>
      <c r="C13921" s="10"/>
      <c r="D13921"/>
      <c r="E13921"/>
    </row>
    <row r="13922" spans="1:5" s="3" customFormat="1" x14ac:dyDescent="0.25">
      <c r="A13922" s="4"/>
      <c r="C13922" s="10"/>
      <c r="D13922"/>
      <c r="E13922"/>
    </row>
    <row r="13923" spans="1:5" s="3" customFormat="1" x14ac:dyDescent="0.25">
      <c r="A13923" s="4"/>
      <c r="C13923" s="10"/>
      <c r="D13923"/>
      <c r="E13923"/>
    </row>
    <row r="13924" spans="1:5" s="3" customFormat="1" x14ac:dyDescent="0.25">
      <c r="A13924" s="4"/>
      <c r="C13924" s="10"/>
      <c r="D13924"/>
      <c r="E13924"/>
    </row>
    <row r="13925" spans="1:5" s="3" customFormat="1" x14ac:dyDescent="0.25">
      <c r="A13925" s="4"/>
      <c r="C13925" s="10"/>
      <c r="D13925"/>
      <c r="E13925"/>
    </row>
    <row r="13926" spans="1:5" s="3" customFormat="1" x14ac:dyDescent="0.25">
      <c r="A13926" s="4"/>
      <c r="C13926" s="10"/>
      <c r="D13926"/>
      <c r="E13926"/>
    </row>
    <row r="13927" spans="1:5" s="3" customFormat="1" x14ac:dyDescent="0.25">
      <c r="A13927" s="4"/>
      <c r="C13927" s="10"/>
      <c r="D13927"/>
      <c r="E13927"/>
    </row>
    <row r="13928" spans="1:5" s="3" customFormat="1" x14ac:dyDescent="0.25">
      <c r="A13928" s="4"/>
      <c r="C13928" s="10"/>
      <c r="D13928"/>
      <c r="E13928"/>
    </row>
    <row r="13929" spans="1:5" s="3" customFormat="1" x14ac:dyDescent="0.25">
      <c r="A13929" s="4"/>
      <c r="C13929" s="10"/>
      <c r="D13929"/>
      <c r="E13929"/>
    </row>
    <row r="13930" spans="1:5" s="3" customFormat="1" x14ac:dyDescent="0.25">
      <c r="A13930" s="4"/>
      <c r="C13930" s="10"/>
      <c r="D13930"/>
      <c r="E13930"/>
    </row>
    <row r="13931" spans="1:5" s="3" customFormat="1" x14ac:dyDescent="0.25">
      <c r="A13931" s="4"/>
      <c r="C13931" s="10"/>
      <c r="D13931"/>
      <c r="E13931"/>
    </row>
    <row r="13932" spans="1:5" s="3" customFormat="1" x14ac:dyDescent="0.25">
      <c r="A13932" s="4"/>
      <c r="C13932" s="10"/>
      <c r="D13932"/>
      <c r="E13932"/>
    </row>
    <row r="13933" spans="1:5" s="3" customFormat="1" x14ac:dyDescent="0.25">
      <c r="A13933" s="4"/>
      <c r="C13933" s="10"/>
      <c r="D13933"/>
      <c r="E13933"/>
    </row>
    <row r="13934" spans="1:5" s="3" customFormat="1" x14ac:dyDescent="0.25">
      <c r="A13934" s="4"/>
      <c r="C13934" s="10"/>
      <c r="D13934"/>
      <c r="E13934"/>
    </row>
    <row r="13935" spans="1:5" s="3" customFormat="1" x14ac:dyDescent="0.25">
      <c r="A13935" s="4"/>
      <c r="C13935" s="10"/>
      <c r="D13935"/>
      <c r="E13935"/>
    </row>
    <row r="13936" spans="1:5" s="3" customFormat="1" x14ac:dyDescent="0.25">
      <c r="A13936" s="4"/>
      <c r="C13936" s="10"/>
      <c r="D13936"/>
      <c r="E13936"/>
    </row>
    <row r="13937" spans="1:5" s="3" customFormat="1" x14ac:dyDescent="0.25">
      <c r="A13937" s="4"/>
      <c r="C13937" s="10"/>
      <c r="D13937"/>
      <c r="E13937"/>
    </row>
    <row r="13938" spans="1:5" s="3" customFormat="1" x14ac:dyDescent="0.25">
      <c r="A13938" s="4"/>
      <c r="C13938" s="10"/>
      <c r="D13938"/>
      <c r="E13938"/>
    </row>
    <row r="13939" spans="1:5" s="3" customFormat="1" x14ac:dyDescent="0.25">
      <c r="A13939" s="4"/>
      <c r="C13939" s="10"/>
      <c r="D13939"/>
      <c r="E13939"/>
    </row>
    <row r="13940" spans="1:5" s="3" customFormat="1" x14ac:dyDescent="0.25">
      <c r="A13940" s="4"/>
      <c r="C13940" s="10"/>
      <c r="D13940"/>
      <c r="E13940"/>
    </row>
    <row r="13941" spans="1:5" s="3" customFormat="1" x14ac:dyDescent="0.25">
      <c r="A13941" s="4"/>
      <c r="C13941" s="10"/>
      <c r="D13941"/>
      <c r="E13941"/>
    </row>
    <row r="13942" spans="1:5" s="3" customFormat="1" x14ac:dyDescent="0.25">
      <c r="A13942" s="4"/>
      <c r="C13942" s="10"/>
      <c r="D13942"/>
      <c r="E13942"/>
    </row>
    <row r="13943" spans="1:5" s="3" customFormat="1" x14ac:dyDescent="0.25">
      <c r="A13943" s="4"/>
      <c r="C13943" s="10"/>
      <c r="D13943"/>
      <c r="E13943"/>
    </row>
    <row r="13944" spans="1:5" s="3" customFormat="1" x14ac:dyDescent="0.25">
      <c r="A13944" s="4"/>
      <c r="C13944" s="10"/>
      <c r="D13944"/>
      <c r="E13944"/>
    </row>
    <row r="13945" spans="1:5" s="3" customFormat="1" x14ac:dyDescent="0.25">
      <c r="A13945" s="4"/>
      <c r="C13945" s="10"/>
      <c r="D13945"/>
      <c r="E13945"/>
    </row>
    <row r="13946" spans="1:5" s="3" customFormat="1" x14ac:dyDescent="0.25">
      <c r="A13946" s="4"/>
      <c r="C13946" s="10"/>
      <c r="D13946"/>
      <c r="E13946"/>
    </row>
    <row r="13947" spans="1:5" s="3" customFormat="1" x14ac:dyDescent="0.25">
      <c r="A13947" s="4"/>
      <c r="C13947" s="10"/>
      <c r="D13947"/>
      <c r="E13947"/>
    </row>
    <row r="13948" spans="1:5" s="3" customFormat="1" x14ac:dyDescent="0.25">
      <c r="A13948" s="4"/>
      <c r="C13948" s="10"/>
      <c r="D13948"/>
      <c r="E13948"/>
    </row>
    <row r="13949" spans="1:5" s="3" customFormat="1" x14ac:dyDescent="0.25">
      <c r="A13949" s="4"/>
      <c r="C13949" s="10"/>
      <c r="D13949"/>
      <c r="E13949"/>
    </row>
    <row r="13950" spans="1:5" s="3" customFormat="1" x14ac:dyDescent="0.25">
      <c r="A13950" s="4"/>
      <c r="C13950" s="10"/>
      <c r="D13950"/>
      <c r="E13950"/>
    </row>
    <row r="13951" spans="1:5" s="3" customFormat="1" x14ac:dyDescent="0.25">
      <c r="A13951" s="4"/>
      <c r="C13951" s="10"/>
      <c r="D13951"/>
      <c r="E13951"/>
    </row>
    <row r="13952" spans="1:5" s="3" customFormat="1" x14ac:dyDescent="0.25">
      <c r="A13952" s="4"/>
      <c r="C13952" s="10"/>
      <c r="D13952"/>
      <c r="E13952"/>
    </row>
    <row r="13953" spans="1:5" s="3" customFormat="1" x14ac:dyDescent="0.25">
      <c r="A13953" s="4"/>
      <c r="C13953" s="10"/>
      <c r="D13953"/>
      <c r="E13953"/>
    </row>
    <row r="13954" spans="1:5" s="3" customFormat="1" x14ac:dyDescent="0.25">
      <c r="A13954" s="4"/>
      <c r="C13954" s="10"/>
      <c r="D13954"/>
      <c r="E13954"/>
    </row>
    <row r="13955" spans="1:5" s="3" customFormat="1" x14ac:dyDescent="0.25">
      <c r="A13955" s="4"/>
      <c r="C13955" s="10"/>
      <c r="D13955"/>
      <c r="E13955"/>
    </row>
    <row r="13956" spans="1:5" s="3" customFormat="1" x14ac:dyDescent="0.25">
      <c r="A13956" s="4"/>
      <c r="C13956" s="10"/>
      <c r="D13956"/>
      <c r="E13956"/>
    </row>
    <row r="13957" spans="1:5" s="3" customFormat="1" x14ac:dyDescent="0.25">
      <c r="A13957" s="4"/>
      <c r="C13957" s="10"/>
      <c r="D13957"/>
      <c r="E13957"/>
    </row>
    <row r="13958" spans="1:5" s="3" customFormat="1" x14ac:dyDescent="0.25">
      <c r="A13958" s="4"/>
      <c r="C13958" s="10"/>
      <c r="D13958"/>
      <c r="E13958"/>
    </row>
    <row r="13959" spans="1:5" s="3" customFormat="1" x14ac:dyDescent="0.25">
      <c r="A13959" s="4"/>
      <c r="C13959" s="10"/>
      <c r="D13959"/>
      <c r="E13959"/>
    </row>
    <row r="13960" spans="1:5" s="3" customFormat="1" x14ac:dyDescent="0.25">
      <c r="A13960" s="4"/>
      <c r="C13960" s="10"/>
      <c r="D13960"/>
      <c r="E13960"/>
    </row>
    <row r="13961" spans="1:5" s="3" customFormat="1" x14ac:dyDescent="0.25">
      <c r="A13961" s="4"/>
      <c r="C13961" s="10"/>
      <c r="D13961"/>
      <c r="E13961"/>
    </row>
    <row r="13962" spans="1:5" s="3" customFormat="1" x14ac:dyDescent="0.25">
      <c r="A13962" s="4"/>
      <c r="C13962" s="10"/>
      <c r="D13962"/>
      <c r="E13962"/>
    </row>
    <row r="13963" spans="1:5" s="3" customFormat="1" x14ac:dyDescent="0.25">
      <c r="A13963" s="4"/>
      <c r="C13963" s="10"/>
      <c r="D13963"/>
      <c r="E13963"/>
    </row>
    <row r="13964" spans="1:5" s="3" customFormat="1" x14ac:dyDescent="0.25">
      <c r="A13964" s="4"/>
      <c r="C13964" s="10"/>
      <c r="D13964"/>
      <c r="E13964"/>
    </row>
    <row r="13965" spans="1:5" s="3" customFormat="1" x14ac:dyDescent="0.25">
      <c r="A13965" s="4"/>
      <c r="C13965" s="10"/>
      <c r="D13965"/>
      <c r="E13965"/>
    </row>
    <row r="13966" spans="1:5" s="3" customFormat="1" x14ac:dyDescent="0.25">
      <c r="A13966" s="4"/>
      <c r="C13966" s="10"/>
      <c r="D13966"/>
      <c r="E13966"/>
    </row>
    <row r="13967" spans="1:5" s="3" customFormat="1" x14ac:dyDescent="0.25">
      <c r="A13967" s="4"/>
      <c r="C13967" s="10"/>
      <c r="D13967"/>
      <c r="E13967"/>
    </row>
    <row r="13968" spans="1:5" s="3" customFormat="1" x14ac:dyDescent="0.25">
      <c r="A13968" s="4"/>
      <c r="C13968" s="10"/>
      <c r="D13968"/>
      <c r="E13968"/>
    </row>
    <row r="13969" spans="1:5" s="3" customFormat="1" x14ac:dyDescent="0.25">
      <c r="A13969" s="4"/>
      <c r="C13969" s="10"/>
      <c r="D13969"/>
      <c r="E13969"/>
    </row>
    <row r="13970" spans="1:5" s="3" customFormat="1" x14ac:dyDescent="0.25">
      <c r="A13970" s="4"/>
      <c r="C13970" s="10"/>
      <c r="D13970"/>
      <c r="E13970"/>
    </row>
    <row r="13971" spans="1:5" s="3" customFormat="1" x14ac:dyDescent="0.25">
      <c r="A13971" s="4"/>
      <c r="C13971" s="10"/>
      <c r="D13971"/>
      <c r="E13971"/>
    </row>
    <row r="13972" spans="1:5" s="3" customFormat="1" x14ac:dyDescent="0.25">
      <c r="A13972" s="4"/>
      <c r="C13972" s="10"/>
      <c r="D13972"/>
      <c r="E13972"/>
    </row>
    <row r="13973" spans="1:5" s="3" customFormat="1" x14ac:dyDescent="0.25">
      <c r="A13973" s="4"/>
      <c r="C13973" s="10"/>
      <c r="D13973"/>
      <c r="E13973"/>
    </row>
    <row r="13974" spans="1:5" s="3" customFormat="1" x14ac:dyDescent="0.25">
      <c r="A13974" s="4"/>
      <c r="C13974" s="10"/>
      <c r="D13974"/>
      <c r="E13974"/>
    </row>
    <row r="13975" spans="1:5" s="3" customFormat="1" x14ac:dyDescent="0.25">
      <c r="A13975" s="4"/>
      <c r="C13975" s="10"/>
      <c r="D13975"/>
      <c r="E13975"/>
    </row>
    <row r="13976" spans="1:5" s="3" customFormat="1" x14ac:dyDescent="0.25">
      <c r="A13976" s="4"/>
      <c r="C13976" s="10"/>
      <c r="D13976"/>
      <c r="E13976"/>
    </row>
    <row r="13977" spans="1:5" s="3" customFormat="1" x14ac:dyDescent="0.25">
      <c r="A13977" s="4"/>
      <c r="C13977" s="10"/>
      <c r="D13977"/>
      <c r="E13977"/>
    </row>
    <row r="13978" spans="1:5" s="3" customFormat="1" x14ac:dyDescent="0.25">
      <c r="A13978" s="4"/>
      <c r="C13978" s="10"/>
      <c r="D13978"/>
      <c r="E13978"/>
    </row>
    <row r="13979" spans="1:5" s="3" customFormat="1" x14ac:dyDescent="0.25">
      <c r="A13979" s="4"/>
      <c r="C13979" s="10"/>
      <c r="D13979"/>
      <c r="E13979"/>
    </row>
    <row r="13980" spans="1:5" s="3" customFormat="1" x14ac:dyDescent="0.25">
      <c r="A13980" s="4"/>
      <c r="C13980" s="10"/>
      <c r="D13980"/>
      <c r="E13980"/>
    </row>
    <row r="13981" spans="1:5" s="3" customFormat="1" x14ac:dyDescent="0.25">
      <c r="A13981" s="4"/>
      <c r="C13981" s="10"/>
      <c r="D13981"/>
      <c r="E13981"/>
    </row>
    <row r="13982" spans="1:5" s="3" customFormat="1" x14ac:dyDescent="0.25">
      <c r="A13982" s="4"/>
      <c r="C13982" s="10"/>
      <c r="D13982"/>
      <c r="E13982"/>
    </row>
    <row r="13983" spans="1:5" s="3" customFormat="1" x14ac:dyDescent="0.25">
      <c r="A13983" s="4"/>
      <c r="C13983" s="10"/>
      <c r="D13983"/>
      <c r="E13983"/>
    </row>
    <row r="13984" spans="1:5" s="3" customFormat="1" x14ac:dyDescent="0.25">
      <c r="A13984" s="4"/>
      <c r="C13984" s="10"/>
      <c r="D13984"/>
      <c r="E13984"/>
    </row>
    <row r="13985" spans="1:5" s="3" customFormat="1" x14ac:dyDescent="0.25">
      <c r="A13985" s="4"/>
      <c r="C13985" s="10"/>
      <c r="D13985"/>
      <c r="E13985"/>
    </row>
    <row r="13986" spans="1:5" s="3" customFormat="1" x14ac:dyDescent="0.25">
      <c r="A13986" s="4"/>
      <c r="C13986" s="10"/>
      <c r="D13986"/>
      <c r="E13986"/>
    </row>
    <row r="13987" spans="1:5" s="3" customFormat="1" x14ac:dyDescent="0.25">
      <c r="A13987" s="4"/>
      <c r="C13987" s="10"/>
      <c r="D13987"/>
      <c r="E13987"/>
    </row>
    <row r="13988" spans="1:5" s="3" customFormat="1" x14ac:dyDescent="0.25">
      <c r="A13988" s="4"/>
      <c r="C13988" s="10"/>
      <c r="D13988"/>
      <c r="E13988"/>
    </row>
    <row r="13989" spans="1:5" s="3" customFormat="1" x14ac:dyDescent="0.25">
      <c r="A13989" s="4"/>
      <c r="C13989" s="10"/>
      <c r="D13989"/>
      <c r="E13989"/>
    </row>
    <row r="13990" spans="1:5" s="3" customFormat="1" x14ac:dyDescent="0.25">
      <c r="A13990" s="4"/>
      <c r="C13990" s="10"/>
      <c r="D13990"/>
      <c r="E13990"/>
    </row>
    <row r="13991" spans="1:5" s="3" customFormat="1" x14ac:dyDescent="0.25">
      <c r="A13991" s="4"/>
      <c r="C13991" s="10"/>
      <c r="D13991"/>
      <c r="E13991"/>
    </row>
    <row r="13992" spans="1:5" s="3" customFormat="1" x14ac:dyDescent="0.25">
      <c r="A13992" s="4"/>
      <c r="C13992" s="10"/>
      <c r="D13992"/>
      <c r="E13992"/>
    </row>
    <row r="13993" spans="1:5" s="3" customFormat="1" x14ac:dyDescent="0.25">
      <c r="A13993" s="4"/>
      <c r="C13993" s="10"/>
      <c r="D13993"/>
      <c r="E13993"/>
    </row>
    <row r="13994" spans="1:5" s="3" customFormat="1" x14ac:dyDescent="0.25">
      <c r="A13994" s="4"/>
      <c r="C13994" s="10"/>
      <c r="D13994"/>
      <c r="E13994"/>
    </row>
    <row r="13995" spans="1:5" s="3" customFormat="1" x14ac:dyDescent="0.25">
      <c r="A13995" s="4"/>
      <c r="C13995" s="10"/>
      <c r="D13995"/>
      <c r="E13995"/>
    </row>
    <row r="13996" spans="1:5" s="3" customFormat="1" x14ac:dyDescent="0.25">
      <c r="A13996" s="4"/>
      <c r="C13996" s="10"/>
      <c r="D13996"/>
      <c r="E13996"/>
    </row>
    <row r="13997" spans="1:5" s="3" customFormat="1" x14ac:dyDescent="0.25">
      <c r="A13997" s="4"/>
      <c r="C13997" s="10"/>
      <c r="D13997"/>
      <c r="E13997"/>
    </row>
    <row r="13998" spans="1:5" s="3" customFormat="1" x14ac:dyDescent="0.25">
      <c r="A13998" s="4"/>
      <c r="C13998" s="10"/>
      <c r="D13998"/>
      <c r="E13998"/>
    </row>
    <row r="13999" spans="1:5" s="3" customFormat="1" x14ac:dyDescent="0.25">
      <c r="A13999" s="4"/>
      <c r="C13999" s="10"/>
      <c r="D13999"/>
      <c r="E13999"/>
    </row>
    <row r="14000" spans="1:5" s="3" customFormat="1" x14ac:dyDescent="0.25">
      <c r="A14000" s="4"/>
      <c r="C14000" s="10"/>
      <c r="D14000"/>
      <c r="E14000"/>
    </row>
    <row r="14001" spans="1:5" s="3" customFormat="1" x14ac:dyDescent="0.25">
      <c r="A14001" s="4"/>
      <c r="C14001" s="10"/>
      <c r="D14001"/>
      <c r="E14001"/>
    </row>
    <row r="14002" spans="1:5" s="3" customFormat="1" x14ac:dyDescent="0.25">
      <c r="A14002" s="4"/>
      <c r="C14002" s="10"/>
      <c r="D14002"/>
      <c r="E14002"/>
    </row>
    <row r="14003" spans="1:5" s="3" customFormat="1" x14ac:dyDescent="0.25">
      <c r="A14003" s="4"/>
      <c r="C14003" s="10"/>
      <c r="D14003"/>
      <c r="E14003"/>
    </row>
    <row r="14004" spans="1:5" s="3" customFormat="1" x14ac:dyDescent="0.25">
      <c r="A14004" s="4"/>
      <c r="C14004" s="10"/>
      <c r="D14004"/>
      <c r="E14004"/>
    </row>
    <row r="14005" spans="1:5" s="3" customFormat="1" x14ac:dyDescent="0.25">
      <c r="A14005" s="4"/>
      <c r="C14005" s="10"/>
      <c r="D14005"/>
      <c r="E14005"/>
    </row>
    <row r="14006" spans="1:5" s="3" customFormat="1" x14ac:dyDescent="0.25">
      <c r="A14006" s="4"/>
      <c r="C14006" s="10"/>
      <c r="D14006"/>
      <c r="E14006"/>
    </row>
    <row r="14007" spans="1:5" s="3" customFormat="1" x14ac:dyDescent="0.25">
      <c r="A14007" s="4"/>
      <c r="C14007" s="10"/>
      <c r="D14007"/>
      <c r="E14007"/>
    </row>
    <row r="14008" spans="1:5" s="3" customFormat="1" x14ac:dyDescent="0.25">
      <c r="A14008" s="4"/>
      <c r="C14008" s="10"/>
      <c r="D14008"/>
      <c r="E14008"/>
    </row>
    <row r="14009" spans="1:5" s="3" customFormat="1" x14ac:dyDescent="0.25">
      <c r="A14009" s="4"/>
      <c r="C14009" s="10"/>
      <c r="D14009"/>
      <c r="E14009"/>
    </row>
    <row r="14010" spans="1:5" s="3" customFormat="1" x14ac:dyDescent="0.25">
      <c r="A14010" s="4"/>
      <c r="C14010" s="10"/>
      <c r="D14010"/>
      <c r="E14010"/>
    </row>
    <row r="14011" spans="1:5" s="3" customFormat="1" x14ac:dyDescent="0.25">
      <c r="A14011" s="4"/>
      <c r="C14011" s="10"/>
      <c r="D14011"/>
      <c r="E14011"/>
    </row>
    <row r="14012" spans="1:5" s="3" customFormat="1" x14ac:dyDescent="0.25">
      <c r="A14012" s="4"/>
      <c r="C14012" s="10"/>
      <c r="D14012"/>
      <c r="E14012"/>
    </row>
    <row r="14013" spans="1:5" s="3" customFormat="1" x14ac:dyDescent="0.25">
      <c r="A14013" s="4"/>
      <c r="C14013" s="10"/>
      <c r="D14013"/>
      <c r="E14013"/>
    </row>
    <row r="14014" spans="1:5" s="3" customFormat="1" x14ac:dyDescent="0.25">
      <c r="A14014" s="4"/>
      <c r="C14014" s="10"/>
      <c r="D14014"/>
      <c r="E14014"/>
    </row>
    <row r="14015" spans="1:5" s="3" customFormat="1" x14ac:dyDescent="0.25">
      <c r="A14015" s="4"/>
      <c r="C14015" s="10"/>
      <c r="D14015"/>
      <c r="E14015"/>
    </row>
    <row r="14016" spans="1:5" s="3" customFormat="1" x14ac:dyDescent="0.25">
      <c r="A14016" s="4"/>
      <c r="C14016" s="10"/>
      <c r="D14016"/>
      <c r="E14016"/>
    </row>
    <row r="14017" spans="1:5" s="3" customFormat="1" x14ac:dyDescent="0.25">
      <c r="A14017" s="4"/>
      <c r="C14017" s="10"/>
      <c r="D14017"/>
      <c r="E14017"/>
    </row>
    <row r="14018" spans="1:5" s="3" customFormat="1" x14ac:dyDescent="0.25">
      <c r="A14018" s="4"/>
      <c r="C14018" s="10"/>
      <c r="D14018"/>
      <c r="E14018"/>
    </row>
    <row r="14019" spans="1:5" s="3" customFormat="1" x14ac:dyDescent="0.25">
      <c r="A14019" s="4"/>
      <c r="C14019" s="10"/>
      <c r="D14019"/>
      <c r="E14019"/>
    </row>
    <row r="14020" spans="1:5" s="3" customFormat="1" x14ac:dyDescent="0.25">
      <c r="A14020" s="4"/>
      <c r="C14020" s="10"/>
      <c r="D14020"/>
      <c r="E14020"/>
    </row>
    <row r="14021" spans="1:5" s="3" customFormat="1" x14ac:dyDescent="0.25">
      <c r="A14021" s="4"/>
      <c r="C14021" s="10"/>
      <c r="D14021"/>
      <c r="E14021"/>
    </row>
    <row r="14022" spans="1:5" s="3" customFormat="1" x14ac:dyDescent="0.25">
      <c r="A14022" s="4"/>
      <c r="C14022" s="10"/>
      <c r="D14022"/>
      <c r="E14022"/>
    </row>
    <row r="14023" spans="1:5" s="3" customFormat="1" x14ac:dyDescent="0.25">
      <c r="A14023" s="4"/>
      <c r="C14023" s="10"/>
      <c r="D14023"/>
      <c r="E14023"/>
    </row>
    <row r="14024" spans="1:5" s="3" customFormat="1" x14ac:dyDescent="0.25">
      <c r="A14024" s="4"/>
      <c r="C14024" s="10"/>
      <c r="D14024"/>
      <c r="E14024"/>
    </row>
    <row r="14025" spans="1:5" s="3" customFormat="1" x14ac:dyDescent="0.25">
      <c r="A14025" s="4"/>
      <c r="C14025" s="10"/>
      <c r="D14025"/>
      <c r="E14025"/>
    </row>
    <row r="14026" spans="1:5" s="3" customFormat="1" x14ac:dyDescent="0.25">
      <c r="A14026" s="4"/>
      <c r="C14026" s="10"/>
      <c r="D14026"/>
      <c r="E14026"/>
    </row>
    <row r="14027" spans="1:5" s="3" customFormat="1" x14ac:dyDescent="0.25">
      <c r="A14027" s="4"/>
      <c r="C14027" s="10"/>
      <c r="D14027"/>
      <c r="E14027"/>
    </row>
    <row r="14028" spans="1:5" s="3" customFormat="1" x14ac:dyDescent="0.25">
      <c r="A14028" s="4"/>
      <c r="C14028" s="10"/>
      <c r="D14028"/>
      <c r="E14028"/>
    </row>
    <row r="14029" spans="1:5" s="3" customFormat="1" x14ac:dyDescent="0.25">
      <c r="A14029" s="4"/>
      <c r="C14029" s="10"/>
      <c r="D14029"/>
      <c r="E14029"/>
    </row>
    <row r="14030" spans="1:5" s="3" customFormat="1" x14ac:dyDescent="0.25">
      <c r="A14030" s="4"/>
      <c r="C14030" s="10"/>
      <c r="D14030"/>
      <c r="E14030"/>
    </row>
    <row r="14031" spans="1:5" s="3" customFormat="1" x14ac:dyDescent="0.25">
      <c r="A14031" s="4"/>
      <c r="C14031" s="10"/>
      <c r="D14031"/>
      <c r="E14031"/>
    </row>
    <row r="14032" spans="1:5" s="3" customFormat="1" x14ac:dyDescent="0.25">
      <c r="A14032" s="4"/>
      <c r="C14032" s="10"/>
      <c r="D14032"/>
      <c r="E14032"/>
    </row>
    <row r="14033" spans="1:5" s="3" customFormat="1" x14ac:dyDescent="0.25">
      <c r="A14033" s="4"/>
      <c r="C14033" s="10"/>
      <c r="D14033"/>
      <c r="E14033"/>
    </row>
    <row r="14034" spans="1:5" s="3" customFormat="1" x14ac:dyDescent="0.25">
      <c r="A14034" s="4"/>
      <c r="C14034" s="10"/>
      <c r="D14034"/>
      <c r="E14034"/>
    </row>
    <row r="14035" spans="1:5" s="3" customFormat="1" x14ac:dyDescent="0.25">
      <c r="A14035" s="4"/>
      <c r="C14035" s="10"/>
      <c r="D14035"/>
      <c r="E14035"/>
    </row>
    <row r="14036" spans="1:5" s="3" customFormat="1" x14ac:dyDescent="0.25">
      <c r="A14036" s="4"/>
      <c r="C14036" s="10"/>
      <c r="D14036"/>
      <c r="E14036"/>
    </row>
    <row r="14037" spans="1:5" s="3" customFormat="1" x14ac:dyDescent="0.25">
      <c r="A14037" s="4"/>
      <c r="C14037" s="10"/>
      <c r="D14037"/>
      <c r="E14037"/>
    </row>
    <row r="14038" spans="1:5" s="3" customFormat="1" x14ac:dyDescent="0.25">
      <c r="A14038" s="4"/>
      <c r="C14038" s="10"/>
      <c r="D14038"/>
      <c r="E14038"/>
    </row>
    <row r="14039" spans="1:5" s="3" customFormat="1" x14ac:dyDescent="0.25">
      <c r="A14039" s="4"/>
      <c r="C14039" s="10"/>
      <c r="D14039"/>
      <c r="E14039"/>
    </row>
    <row r="14040" spans="1:5" s="3" customFormat="1" x14ac:dyDescent="0.25">
      <c r="A14040" s="4"/>
      <c r="C14040" s="10"/>
      <c r="D14040"/>
      <c r="E14040"/>
    </row>
    <row r="14041" spans="1:5" s="3" customFormat="1" x14ac:dyDescent="0.25">
      <c r="A14041" s="4"/>
      <c r="C14041" s="10"/>
      <c r="D14041"/>
      <c r="E14041"/>
    </row>
    <row r="14042" spans="1:5" s="3" customFormat="1" x14ac:dyDescent="0.25">
      <c r="A14042" s="4"/>
      <c r="C14042" s="10"/>
      <c r="D14042"/>
      <c r="E14042"/>
    </row>
    <row r="14043" spans="1:5" s="3" customFormat="1" x14ac:dyDescent="0.25">
      <c r="A14043" s="4"/>
      <c r="C14043" s="10"/>
      <c r="D14043"/>
      <c r="E14043"/>
    </row>
    <row r="14044" spans="1:5" s="3" customFormat="1" x14ac:dyDescent="0.25">
      <c r="A14044" s="4"/>
      <c r="C14044" s="10"/>
      <c r="D14044"/>
      <c r="E14044"/>
    </row>
    <row r="14045" spans="1:5" s="3" customFormat="1" x14ac:dyDescent="0.25">
      <c r="A14045" s="4"/>
      <c r="C14045" s="10"/>
      <c r="D14045"/>
      <c r="E14045"/>
    </row>
    <row r="14046" spans="1:5" s="3" customFormat="1" x14ac:dyDescent="0.25">
      <c r="A14046" s="4"/>
      <c r="C14046" s="10"/>
      <c r="D14046"/>
      <c r="E14046"/>
    </row>
    <row r="14047" spans="1:5" s="3" customFormat="1" x14ac:dyDescent="0.25">
      <c r="A14047" s="4"/>
      <c r="C14047" s="10"/>
      <c r="D14047"/>
      <c r="E14047"/>
    </row>
    <row r="14048" spans="1:5" s="3" customFormat="1" x14ac:dyDescent="0.25">
      <c r="A14048" s="4"/>
      <c r="C14048" s="10"/>
      <c r="D14048"/>
      <c r="E14048"/>
    </row>
    <row r="14049" spans="1:5" s="3" customFormat="1" x14ac:dyDescent="0.25">
      <c r="A14049" s="4"/>
      <c r="C14049" s="10"/>
      <c r="D14049"/>
      <c r="E14049"/>
    </row>
    <row r="14050" spans="1:5" s="3" customFormat="1" x14ac:dyDescent="0.25">
      <c r="A14050" s="4"/>
      <c r="C14050" s="10"/>
      <c r="D14050"/>
      <c r="E14050"/>
    </row>
    <row r="14051" spans="1:5" s="3" customFormat="1" x14ac:dyDescent="0.25">
      <c r="A14051" s="4"/>
      <c r="C14051" s="10"/>
      <c r="D14051"/>
      <c r="E14051"/>
    </row>
    <row r="14052" spans="1:5" s="3" customFormat="1" x14ac:dyDescent="0.25">
      <c r="A14052" s="4"/>
      <c r="C14052" s="10"/>
      <c r="D14052"/>
      <c r="E14052"/>
    </row>
    <row r="14053" spans="1:5" s="3" customFormat="1" x14ac:dyDescent="0.25">
      <c r="A14053" s="4"/>
      <c r="C14053" s="10"/>
      <c r="D14053"/>
      <c r="E14053"/>
    </row>
    <row r="14054" spans="1:5" s="3" customFormat="1" x14ac:dyDescent="0.25">
      <c r="A14054" s="4"/>
      <c r="C14054" s="10"/>
      <c r="D14054"/>
      <c r="E14054"/>
    </row>
    <row r="14055" spans="1:5" s="3" customFormat="1" x14ac:dyDescent="0.25">
      <c r="A14055" s="4"/>
      <c r="C14055" s="10"/>
      <c r="D14055"/>
      <c r="E14055"/>
    </row>
    <row r="14056" spans="1:5" s="3" customFormat="1" x14ac:dyDescent="0.25">
      <c r="A14056" s="4"/>
      <c r="C14056" s="10"/>
      <c r="D14056"/>
      <c r="E14056"/>
    </row>
    <row r="14057" spans="1:5" s="3" customFormat="1" x14ac:dyDescent="0.25">
      <c r="A14057" s="4"/>
      <c r="C14057" s="10"/>
      <c r="D14057"/>
      <c r="E14057"/>
    </row>
    <row r="14058" spans="1:5" s="3" customFormat="1" x14ac:dyDescent="0.25">
      <c r="A14058" s="4"/>
      <c r="C14058" s="10"/>
      <c r="D14058"/>
      <c r="E14058"/>
    </row>
    <row r="14059" spans="1:5" s="3" customFormat="1" x14ac:dyDescent="0.25">
      <c r="A14059" s="4"/>
      <c r="C14059" s="10"/>
      <c r="D14059"/>
      <c r="E14059"/>
    </row>
    <row r="14060" spans="1:5" s="3" customFormat="1" x14ac:dyDescent="0.25">
      <c r="A14060" s="4"/>
      <c r="C14060" s="10"/>
      <c r="D14060"/>
      <c r="E14060"/>
    </row>
    <row r="14061" spans="1:5" s="3" customFormat="1" x14ac:dyDescent="0.25">
      <c r="A14061" s="4"/>
      <c r="C14061" s="10"/>
      <c r="D14061"/>
      <c r="E14061"/>
    </row>
    <row r="14062" spans="1:5" s="3" customFormat="1" x14ac:dyDescent="0.25">
      <c r="A14062" s="4"/>
      <c r="C14062" s="10"/>
      <c r="D14062"/>
      <c r="E14062"/>
    </row>
    <row r="14063" spans="1:5" s="3" customFormat="1" x14ac:dyDescent="0.25">
      <c r="A14063" s="4"/>
      <c r="C14063" s="10"/>
      <c r="D14063"/>
      <c r="E14063"/>
    </row>
    <row r="14064" spans="1:5" s="3" customFormat="1" x14ac:dyDescent="0.25">
      <c r="A14064" s="4"/>
      <c r="C14064" s="10"/>
      <c r="D14064"/>
      <c r="E14064"/>
    </row>
    <row r="14065" spans="1:5" s="3" customFormat="1" x14ac:dyDescent="0.25">
      <c r="A14065" s="4"/>
      <c r="C14065" s="10"/>
      <c r="D14065"/>
      <c r="E14065"/>
    </row>
    <row r="14066" spans="1:5" s="3" customFormat="1" x14ac:dyDescent="0.25">
      <c r="A14066" s="4"/>
      <c r="C14066" s="10"/>
      <c r="D14066"/>
      <c r="E14066"/>
    </row>
    <row r="14067" spans="1:5" s="3" customFormat="1" x14ac:dyDescent="0.25">
      <c r="A14067" s="4"/>
      <c r="C14067" s="10"/>
      <c r="D14067"/>
      <c r="E14067"/>
    </row>
    <row r="14068" spans="1:5" s="3" customFormat="1" x14ac:dyDescent="0.25">
      <c r="A14068" s="4"/>
      <c r="C14068" s="10"/>
      <c r="D14068"/>
      <c r="E14068"/>
    </row>
    <row r="14069" spans="1:5" s="3" customFormat="1" x14ac:dyDescent="0.25">
      <c r="A14069" s="4"/>
      <c r="C14069" s="10"/>
      <c r="D14069"/>
      <c r="E14069"/>
    </row>
    <row r="14070" spans="1:5" s="3" customFormat="1" x14ac:dyDescent="0.25">
      <c r="A14070" s="4"/>
      <c r="C14070" s="10"/>
      <c r="D14070"/>
      <c r="E14070"/>
    </row>
    <row r="14071" spans="1:5" s="3" customFormat="1" x14ac:dyDescent="0.25">
      <c r="A14071" s="4"/>
      <c r="C14071" s="10"/>
      <c r="D14071"/>
      <c r="E14071"/>
    </row>
    <row r="14072" spans="1:5" s="3" customFormat="1" x14ac:dyDescent="0.25">
      <c r="A14072" s="4"/>
      <c r="C14072" s="10"/>
      <c r="D14072"/>
      <c r="E14072"/>
    </row>
    <row r="14073" spans="1:5" s="3" customFormat="1" x14ac:dyDescent="0.25">
      <c r="A14073" s="4"/>
      <c r="C14073" s="10"/>
      <c r="D14073"/>
      <c r="E14073"/>
    </row>
    <row r="14074" spans="1:5" s="3" customFormat="1" x14ac:dyDescent="0.25">
      <c r="A14074" s="4"/>
      <c r="C14074" s="10"/>
      <c r="D14074"/>
      <c r="E14074"/>
    </row>
    <row r="14075" spans="1:5" s="3" customFormat="1" x14ac:dyDescent="0.25">
      <c r="A14075" s="4"/>
      <c r="C14075" s="10"/>
      <c r="D14075"/>
      <c r="E14075"/>
    </row>
    <row r="14076" spans="1:5" s="3" customFormat="1" x14ac:dyDescent="0.25">
      <c r="A14076" s="4"/>
      <c r="C14076" s="10"/>
      <c r="D14076"/>
      <c r="E14076"/>
    </row>
    <row r="14077" spans="1:5" s="3" customFormat="1" x14ac:dyDescent="0.25">
      <c r="A14077" s="4"/>
      <c r="C14077" s="10"/>
      <c r="D14077"/>
      <c r="E14077"/>
    </row>
    <row r="14078" spans="1:5" s="3" customFormat="1" x14ac:dyDescent="0.25">
      <c r="A14078" s="4"/>
      <c r="C14078" s="10"/>
      <c r="D14078"/>
      <c r="E14078"/>
    </row>
    <row r="14079" spans="1:5" s="3" customFormat="1" x14ac:dyDescent="0.25">
      <c r="A14079" s="4"/>
      <c r="C14079" s="10"/>
      <c r="D14079"/>
      <c r="E14079"/>
    </row>
    <row r="14080" spans="1:5" s="3" customFormat="1" x14ac:dyDescent="0.25">
      <c r="A14080" s="4"/>
      <c r="C14080" s="10"/>
      <c r="D14080"/>
      <c r="E14080"/>
    </row>
    <row r="14081" spans="1:5" s="3" customFormat="1" x14ac:dyDescent="0.25">
      <c r="A14081" s="4"/>
      <c r="C14081" s="10"/>
      <c r="D14081"/>
      <c r="E14081"/>
    </row>
    <row r="14082" spans="1:5" s="3" customFormat="1" x14ac:dyDescent="0.25">
      <c r="A14082" s="4"/>
      <c r="C14082" s="10"/>
      <c r="D14082"/>
      <c r="E14082"/>
    </row>
    <row r="14083" spans="1:5" s="3" customFormat="1" x14ac:dyDescent="0.25">
      <c r="A14083" s="4"/>
      <c r="C14083" s="10"/>
      <c r="D14083"/>
      <c r="E14083"/>
    </row>
    <row r="14084" spans="1:5" s="3" customFormat="1" x14ac:dyDescent="0.25">
      <c r="A14084" s="4"/>
      <c r="C14084" s="10"/>
      <c r="D14084"/>
      <c r="E14084"/>
    </row>
    <row r="14085" spans="1:5" s="3" customFormat="1" x14ac:dyDescent="0.25">
      <c r="A14085" s="4"/>
      <c r="C14085" s="10"/>
      <c r="D14085"/>
      <c r="E14085"/>
    </row>
    <row r="14086" spans="1:5" s="3" customFormat="1" x14ac:dyDescent="0.25">
      <c r="A14086" s="4"/>
      <c r="C14086" s="10"/>
      <c r="D14086"/>
      <c r="E14086"/>
    </row>
    <row r="14087" spans="1:5" s="3" customFormat="1" x14ac:dyDescent="0.25">
      <c r="A14087" s="4"/>
      <c r="C14087" s="10"/>
      <c r="D14087"/>
      <c r="E14087"/>
    </row>
    <row r="14088" spans="1:5" s="3" customFormat="1" x14ac:dyDescent="0.25">
      <c r="A14088" s="4"/>
      <c r="C14088" s="10"/>
      <c r="D14088"/>
      <c r="E14088"/>
    </row>
    <row r="14089" spans="1:5" s="3" customFormat="1" x14ac:dyDescent="0.25">
      <c r="A14089" s="4"/>
      <c r="C14089" s="10"/>
      <c r="D14089"/>
      <c r="E14089"/>
    </row>
    <row r="14090" spans="1:5" s="3" customFormat="1" x14ac:dyDescent="0.25">
      <c r="A14090" s="4"/>
      <c r="C14090" s="10"/>
      <c r="D14090"/>
      <c r="E14090"/>
    </row>
    <row r="14091" spans="1:5" s="3" customFormat="1" x14ac:dyDescent="0.25">
      <c r="A14091" s="4"/>
      <c r="C14091" s="10"/>
      <c r="D14091"/>
      <c r="E14091"/>
    </row>
    <row r="14092" spans="1:5" s="3" customFormat="1" x14ac:dyDescent="0.25">
      <c r="A14092" s="4"/>
      <c r="C14092" s="10"/>
      <c r="D14092"/>
      <c r="E14092"/>
    </row>
    <row r="14093" spans="1:5" s="3" customFormat="1" x14ac:dyDescent="0.25">
      <c r="A14093" s="4"/>
      <c r="C14093" s="10"/>
      <c r="D14093"/>
      <c r="E14093"/>
    </row>
    <row r="14094" spans="1:5" s="3" customFormat="1" x14ac:dyDescent="0.25">
      <c r="A14094" s="4"/>
      <c r="C14094" s="10"/>
      <c r="D14094"/>
      <c r="E14094"/>
    </row>
    <row r="14095" spans="1:5" s="3" customFormat="1" x14ac:dyDescent="0.25">
      <c r="A14095" s="4"/>
      <c r="C14095" s="10"/>
      <c r="D14095"/>
      <c r="E14095"/>
    </row>
    <row r="14096" spans="1:5" s="3" customFormat="1" x14ac:dyDescent="0.25">
      <c r="A14096" s="4"/>
      <c r="C14096" s="10"/>
      <c r="D14096"/>
      <c r="E14096"/>
    </row>
    <row r="14097" spans="1:5" s="3" customFormat="1" x14ac:dyDescent="0.25">
      <c r="A14097" s="4"/>
      <c r="C14097" s="10"/>
      <c r="D14097"/>
      <c r="E14097"/>
    </row>
    <row r="14098" spans="1:5" s="3" customFormat="1" x14ac:dyDescent="0.25">
      <c r="A14098" s="4"/>
      <c r="C14098" s="10"/>
      <c r="D14098"/>
      <c r="E14098"/>
    </row>
    <row r="14099" spans="1:5" s="3" customFormat="1" x14ac:dyDescent="0.25">
      <c r="A14099" s="4"/>
      <c r="C14099" s="10"/>
      <c r="D14099"/>
      <c r="E14099"/>
    </row>
    <row r="14100" spans="1:5" s="3" customFormat="1" x14ac:dyDescent="0.25">
      <c r="A14100" s="4"/>
      <c r="C14100" s="10"/>
      <c r="D14100"/>
      <c r="E14100"/>
    </row>
    <row r="14101" spans="1:5" s="3" customFormat="1" x14ac:dyDescent="0.25">
      <c r="A14101" s="4"/>
      <c r="C14101" s="10"/>
      <c r="D14101"/>
      <c r="E14101"/>
    </row>
    <row r="14102" spans="1:5" s="3" customFormat="1" x14ac:dyDescent="0.25">
      <c r="A14102" s="4"/>
      <c r="C14102" s="10"/>
      <c r="D14102"/>
      <c r="E14102"/>
    </row>
    <row r="14103" spans="1:5" s="3" customFormat="1" x14ac:dyDescent="0.25">
      <c r="A14103" s="4"/>
      <c r="C14103" s="10"/>
      <c r="D14103"/>
      <c r="E14103"/>
    </row>
    <row r="14104" spans="1:5" s="3" customFormat="1" x14ac:dyDescent="0.25">
      <c r="A14104" s="4"/>
      <c r="C14104" s="10"/>
      <c r="D14104"/>
      <c r="E14104"/>
    </row>
    <row r="14105" spans="1:5" s="3" customFormat="1" x14ac:dyDescent="0.25">
      <c r="A14105" s="4"/>
      <c r="C14105" s="10"/>
      <c r="D14105"/>
      <c r="E14105"/>
    </row>
    <row r="14106" spans="1:5" s="3" customFormat="1" x14ac:dyDescent="0.25">
      <c r="A14106" s="4"/>
      <c r="C14106" s="10"/>
      <c r="D14106"/>
      <c r="E14106"/>
    </row>
    <row r="14107" spans="1:5" s="3" customFormat="1" x14ac:dyDescent="0.25">
      <c r="A14107" s="4"/>
      <c r="C14107" s="10"/>
      <c r="D14107"/>
      <c r="E14107"/>
    </row>
    <row r="14108" spans="1:5" s="3" customFormat="1" x14ac:dyDescent="0.25">
      <c r="A14108" s="4"/>
      <c r="C14108" s="10"/>
      <c r="D14108"/>
      <c r="E14108"/>
    </row>
    <row r="14109" spans="1:5" s="3" customFormat="1" x14ac:dyDescent="0.25">
      <c r="A14109" s="4"/>
      <c r="C14109" s="10"/>
      <c r="D14109"/>
      <c r="E14109"/>
    </row>
    <row r="14110" spans="1:5" s="3" customFormat="1" x14ac:dyDescent="0.25">
      <c r="A14110" s="4"/>
      <c r="C14110" s="10"/>
      <c r="D14110"/>
      <c r="E14110"/>
    </row>
    <row r="14111" spans="1:5" s="3" customFormat="1" x14ac:dyDescent="0.25">
      <c r="A14111" s="4"/>
      <c r="C14111" s="10"/>
      <c r="D14111"/>
      <c r="E14111"/>
    </row>
    <row r="14112" spans="1:5" s="3" customFormat="1" x14ac:dyDescent="0.25">
      <c r="A14112" s="4"/>
      <c r="C14112" s="10"/>
      <c r="D14112"/>
      <c r="E14112"/>
    </row>
    <row r="14113" spans="1:5" s="3" customFormat="1" x14ac:dyDescent="0.25">
      <c r="A14113" s="4"/>
      <c r="C14113" s="10"/>
      <c r="D14113"/>
      <c r="E14113"/>
    </row>
    <row r="14114" spans="1:5" s="3" customFormat="1" x14ac:dyDescent="0.25">
      <c r="A14114" s="4"/>
      <c r="C14114" s="10"/>
      <c r="D14114"/>
      <c r="E14114"/>
    </row>
    <row r="14115" spans="1:5" s="3" customFormat="1" x14ac:dyDescent="0.25">
      <c r="A14115" s="4"/>
      <c r="C14115" s="10"/>
      <c r="D14115"/>
      <c r="E14115"/>
    </row>
    <row r="14116" spans="1:5" s="3" customFormat="1" x14ac:dyDescent="0.25">
      <c r="A14116" s="4"/>
      <c r="C14116" s="10"/>
      <c r="D14116"/>
      <c r="E14116"/>
    </row>
    <row r="14117" spans="1:5" s="3" customFormat="1" x14ac:dyDescent="0.25">
      <c r="A14117" s="4"/>
      <c r="C14117" s="10"/>
      <c r="D14117"/>
      <c r="E14117"/>
    </row>
    <row r="14118" spans="1:5" s="3" customFormat="1" x14ac:dyDescent="0.25">
      <c r="A14118" s="4"/>
      <c r="C14118" s="10"/>
      <c r="D14118"/>
      <c r="E14118"/>
    </row>
    <row r="14119" spans="1:5" s="3" customFormat="1" x14ac:dyDescent="0.25">
      <c r="A14119" s="4"/>
      <c r="C14119" s="10"/>
      <c r="D14119"/>
      <c r="E14119"/>
    </row>
    <row r="14120" spans="1:5" s="3" customFormat="1" x14ac:dyDescent="0.25">
      <c r="A14120" s="4"/>
      <c r="C14120" s="10"/>
      <c r="D14120"/>
      <c r="E14120"/>
    </row>
    <row r="14121" spans="1:5" s="3" customFormat="1" x14ac:dyDescent="0.25">
      <c r="A14121" s="4"/>
      <c r="C14121" s="10"/>
      <c r="D14121"/>
      <c r="E14121"/>
    </row>
    <row r="14122" spans="1:5" s="3" customFormat="1" x14ac:dyDescent="0.25">
      <c r="A14122" s="4"/>
      <c r="C14122" s="10"/>
      <c r="D14122"/>
      <c r="E14122"/>
    </row>
    <row r="14123" spans="1:5" s="3" customFormat="1" x14ac:dyDescent="0.25">
      <c r="A14123" s="4"/>
      <c r="C14123" s="10"/>
      <c r="D14123"/>
      <c r="E14123"/>
    </row>
    <row r="14124" spans="1:5" s="3" customFormat="1" x14ac:dyDescent="0.25">
      <c r="A14124" s="4"/>
      <c r="C14124" s="10"/>
      <c r="D14124"/>
      <c r="E14124"/>
    </row>
    <row r="14125" spans="1:5" s="3" customFormat="1" x14ac:dyDescent="0.25">
      <c r="A14125" s="4"/>
      <c r="C14125" s="10"/>
      <c r="D14125"/>
      <c r="E14125"/>
    </row>
    <row r="14126" spans="1:5" s="3" customFormat="1" x14ac:dyDescent="0.25">
      <c r="A14126" s="4"/>
      <c r="C14126" s="10"/>
      <c r="D14126"/>
      <c r="E14126"/>
    </row>
    <row r="14127" spans="1:5" s="3" customFormat="1" x14ac:dyDescent="0.25">
      <c r="A14127" s="4"/>
      <c r="C14127" s="10"/>
      <c r="D14127"/>
      <c r="E14127"/>
    </row>
    <row r="14128" spans="1:5" s="3" customFormat="1" x14ac:dyDescent="0.25">
      <c r="A14128" s="4"/>
      <c r="C14128" s="10"/>
      <c r="D14128"/>
      <c r="E14128"/>
    </row>
    <row r="14129" spans="1:5" s="3" customFormat="1" x14ac:dyDescent="0.25">
      <c r="A14129" s="4"/>
      <c r="C14129" s="10"/>
      <c r="D14129"/>
      <c r="E14129"/>
    </row>
    <row r="14130" spans="1:5" s="3" customFormat="1" x14ac:dyDescent="0.25">
      <c r="A14130" s="4"/>
      <c r="C14130" s="10"/>
      <c r="D14130"/>
      <c r="E14130"/>
    </row>
    <row r="14131" spans="1:5" s="3" customFormat="1" x14ac:dyDescent="0.25">
      <c r="A14131" s="4"/>
      <c r="C14131" s="10"/>
      <c r="D14131"/>
      <c r="E14131"/>
    </row>
    <row r="14132" spans="1:5" s="3" customFormat="1" x14ac:dyDescent="0.25">
      <c r="A14132" s="4"/>
      <c r="C14132" s="10"/>
      <c r="D14132"/>
      <c r="E14132"/>
    </row>
    <row r="14133" spans="1:5" s="3" customFormat="1" x14ac:dyDescent="0.25">
      <c r="A14133" s="4"/>
      <c r="C14133" s="10"/>
      <c r="D14133"/>
      <c r="E14133"/>
    </row>
    <row r="14134" spans="1:5" s="3" customFormat="1" x14ac:dyDescent="0.25">
      <c r="A14134" s="4"/>
      <c r="C14134" s="10"/>
      <c r="D14134"/>
      <c r="E14134"/>
    </row>
    <row r="14135" spans="1:5" s="3" customFormat="1" x14ac:dyDescent="0.25">
      <c r="A14135" s="4"/>
      <c r="C14135" s="10"/>
      <c r="D14135"/>
      <c r="E14135"/>
    </row>
    <row r="14136" spans="1:5" s="3" customFormat="1" x14ac:dyDescent="0.25">
      <c r="A14136" s="4"/>
      <c r="C14136" s="10"/>
      <c r="D14136"/>
      <c r="E14136"/>
    </row>
    <row r="14137" spans="1:5" s="3" customFormat="1" x14ac:dyDescent="0.25">
      <c r="A14137" s="4"/>
      <c r="C14137" s="10"/>
      <c r="D14137"/>
      <c r="E14137"/>
    </row>
    <row r="14138" spans="1:5" s="3" customFormat="1" x14ac:dyDescent="0.25">
      <c r="A14138" s="4"/>
      <c r="C14138" s="10"/>
      <c r="D14138"/>
      <c r="E14138"/>
    </row>
    <row r="14139" spans="1:5" s="3" customFormat="1" x14ac:dyDescent="0.25">
      <c r="A14139" s="4"/>
      <c r="C14139" s="10"/>
      <c r="D14139"/>
      <c r="E14139"/>
    </row>
    <row r="14140" spans="1:5" s="3" customFormat="1" x14ac:dyDescent="0.25">
      <c r="A14140" s="4"/>
      <c r="C14140" s="10"/>
      <c r="D14140"/>
      <c r="E14140"/>
    </row>
    <row r="14141" spans="1:5" s="3" customFormat="1" x14ac:dyDescent="0.25">
      <c r="A14141" s="4"/>
      <c r="C14141" s="10"/>
      <c r="D14141"/>
      <c r="E14141"/>
    </row>
    <row r="14142" spans="1:5" s="3" customFormat="1" x14ac:dyDescent="0.25">
      <c r="A14142" s="4"/>
      <c r="C14142" s="10"/>
      <c r="D14142"/>
      <c r="E14142"/>
    </row>
    <row r="14143" spans="1:5" s="3" customFormat="1" x14ac:dyDescent="0.25">
      <c r="A14143" s="4"/>
      <c r="C14143" s="10"/>
      <c r="D14143"/>
      <c r="E14143"/>
    </row>
    <row r="14144" spans="1:5" s="3" customFormat="1" x14ac:dyDescent="0.25">
      <c r="A14144" s="4"/>
      <c r="C14144" s="10"/>
      <c r="D14144"/>
      <c r="E14144"/>
    </row>
    <row r="14145" spans="1:5" s="3" customFormat="1" x14ac:dyDescent="0.25">
      <c r="A14145" s="4"/>
      <c r="C14145" s="10"/>
      <c r="D14145"/>
      <c r="E14145"/>
    </row>
    <row r="14146" spans="1:5" s="3" customFormat="1" x14ac:dyDescent="0.25">
      <c r="A14146" s="4"/>
      <c r="C14146" s="10"/>
      <c r="D14146"/>
      <c r="E14146"/>
    </row>
    <row r="14147" spans="1:5" s="3" customFormat="1" x14ac:dyDescent="0.25">
      <c r="A14147" s="4"/>
      <c r="C14147" s="10"/>
      <c r="D14147"/>
      <c r="E14147"/>
    </row>
    <row r="14148" spans="1:5" s="3" customFormat="1" x14ac:dyDescent="0.25">
      <c r="A14148" s="4"/>
      <c r="C14148" s="10"/>
      <c r="D14148"/>
      <c r="E14148"/>
    </row>
    <row r="14149" spans="1:5" s="3" customFormat="1" x14ac:dyDescent="0.25">
      <c r="A14149" s="4"/>
      <c r="C14149" s="10"/>
      <c r="D14149"/>
      <c r="E14149"/>
    </row>
    <row r="14150" spans="1:5" s="3" customFormat="1" x14ac:dyDescent="0.25">
      <c r="A14150" s="4"/>
      <c r="C14150" s="10"/>
      <c r="D14150"/>
      <c r="E14150"/>
    </row>
    <row r="14151" spans="1:5" s="3" customFormat="1" x14ac:dyDescent="0.25">
      <c r="A14151" s="4"/>
      <c r="C14151" s="10"/>
      <c r="D14151"/>
      <c r="E14151"/>
    </row>
    <row r="14152" spans="1:5" s="3" customFormat="1" x14ac:dyDescent="0.25">
      <c r="A14152" s="4"/>
      <c r="C14152" s="10"/>
      <c r="D14152"/>
      <c r="E14152"/>
    </row>
    <row r="14153" spans="1:5" s="3" customFormat="1" x14ac:dyDescent="0.25">
      <c r="A14153" s="4"/>
      <c r="C14153" s="10"/>
      <c r="D14153"/>
      <c r="E14153"/>
    </row>
    <row r="14154" spans="1:5" s="3" customFormat="1" x14ac:dyDescent="0.25">
      <c r="A14154" s="4"/>
      <c r="C14154" s="10"/>
      <c r="D14154"/>
      <c r="E14154"/>
    </row>
    <row r="14155" spans="1:5" s="3" customFormat="1" x14ac:dyDescent="0.25">
      <c r="A14155" s="4"/>
      <c r="C14155" s="10"/>
      <c r="D14155"/>
      <c r="E14155"/>
    </row>
    <row r="14156" spans="1:5" s="3" customFormat="1" x14ac:dyDescent="0.25">
      <c r="A14156" s="4"/>
      <c r="C14156" s="10"/>
      <c r="D14156"/>
      <c r="E14156"/>
    </row>
    <row r="14157" spans="1:5" s="3" customFormat="1" x14ac:dyDescent="0.25">
      <c r="A14157" s="4"/>
      <c r="C14157" s="10"/>
      <c r="D14157"/>
      <c r="E14157"/>
    </row>
    <row r="14158" spans="1:5" s="3" customFormat="1" x14ac:dyDescent="0.25">
      <c r="A14158" s="4"/>
      <c r="C14158" s="10"/>
      <c r="D14158"/>
      <c r="E14158"/>
    </row>
    <row r="14159" spans="1:5" s="3" customFormat="1" x14ac:dyDescent="0.25">
      <c r="A14159" s="4"/>
      <c r="C14159" s="10"/>
      <c r="D14159"/>
      <c r="E14159"/>
    </row>
    <row r="14160" spans="1:5" s="3" customFormat="1" x14ac:dyDescent="0.25">
      <c r="A14160" s="4"/>
      <c r="C14160" s="10"/>
      <c r="D14160"/>
      <c r="E14160"/>
    </row>
    <row r="14161" spans="1:5" s="3" customFormat="1" x14ac:dyDescent="0.25">
      <c r="A14161" s="4"/>
      <c r="C14161" s="10"/>
      <c r="D14161"/>
      <c r="E14161"/>
    </row>
    <row r="14162" spans="1:5" s="3" customFormat="1" x14ac:dyDescent="0.25">
      <c r="A14162" s="4"/>
      <c r="C14162" s="10"/>
      <c r="D14162"/>
      <c r="E14162"/>
    </row>
    <row r="14163" spans="1:5" s="3" customFormat="1" x14ac:dyDescent="0.25">
      <c r="A14163" s="4"/>
      <c r="C14163" s="10"/>
      <c r="D14163"/>
      <c r="E14163"/>
    </row>
    <row r="14164" spans="1:5" s="3" customFormat="1" x14ac:dyDescent="0.25">
      <c r="A14164" s="4"/>
      <c r="C14164" s="10"/>
      <c r="D14164"/>
      <c r="E14164"/>
    </row>
    <row r="14165" spans="1:5" s="3" customFormat="1" x14ac:dyDescent="0.25">
      <c r="A14165" s="4"/>
      <c r="C14165" s="10"/>
      <c r="D14165"/>
      <c r="E14165"/>
    </row>
    <row r="14166" spans="1:5" s="3" customFormat="1" x14ac:dyDescent="0.25">
      <c r="A14166" s="4"/>
      <c r="C14166" s="10"/>
      <c r="D14166"/>
      <c r="E14166"/>
    </row>
    <row r="14167" spans="1:5" s="3" customFormat="1" x14ac:dyDescent="0.25">
      <c r="A14167" s="4"/>
      <c r="C14167" s="10"/>
      <c r="D14167"/>
      <c r="E14167"/>
    </row>
    <row r="14168" spans="1:5" s="3" customFormat="1" x14ac:dyDescent="0.25">
      <c r="A14168" s="4"/>
      <c r="C14168" s="10"/>
      <c r="D14168"/>
      <c r="E14168"/>
    </row>
    <row r="14169" spans="1:5" s="3" customFormat="1" x14ac:dyDescent="0.25">
      <c r="A14169" s="4"/>
      <c r="C14169" s="10"/>
      <c r="D14169"/>
      <c r="E14169"/>
    </row>
    <row r="14170" spans="1:5" s="3" customFormat="1" x14ac:dyDescent="0.25">
      <c r="A14170" s="4"/>
      <c r="C14170" s="10"/>
      <c r="D14170"/>
      <c r="E14170"/>
    </row>
    <row r="14171" spans="1:5" s="3" customFormat="1" x14ac:dyDescent="0.25">
      <c r="A14171" s="4"/>
      <c r="C14171" s="10"/>
      <c r="D14171"/>
      <c r="E14171"/>
    </row>
    <row r="14172" spans="1:5" s="3" customFormat="1" x14ac:dyDescent="0.25">
      <c r="A14172" s="4"/>
      <c r="C14172" s="10"/>
      <c r="D14172"/>
      <c r="E14172"/>
    </row>
    <row r="14173" spans="1:5" s="3" customFormat="1" x14ac:dyDescent="0.25">
      <c r="A14173" s="4"/>
      <c r="C14173" s="10"/>
      <c r="D14173"/>
      <c r="E14173"/>
    </row>
    <row r="14174" spans="1:5" s="3" customFormat="1" x14ac:dyDescent="0.25">
      <c r="A14174" s="4"/>
      <c r="C14174" s="10"/>
      <c r="D14174"/>
      <c r="E14174"/>
    </row>
    <row r="14175" spans="1:5" s="3" customFormat="1" x14ac:dyDescent="0.25">
      <c r="A14175" s="4"/>
      <c r="C14175" s="10"/>
      <c r="D14175"/>
      <c r="E14175"/>
    </row>
    <row r="14176" spans="1:5" s="3" customFormat="1" x14ac:dyDescent="0.25">
      <c r="A14176" s="4"/>
      <c r="C14176" s="10"/>
      <c r="D14176"/>
      <c r="E14176"/>
    </row>
    <row r="14177" spans="1:5" s="3" customFormat="1" x14ac:dyDescent="0.25">
      <c r="A14177" s="4"/>
      <c r="C14177" s="10"/>
      <c r="D14177"/>
      <c r="E14177"/>
    </row>
    <row r="14178" spans="1:5" s="3" customFormat="1" x14ac:dyDescent="0.25">
      <c r="A14178" s="4"/>
      <c r="C14178" s="10"/>
      <c r="D14178"/>
      <c r="E14178"/>
    </row>
    <row r="14179" spans="1:5" s="3" customFormat="1" x14ac:dyDescent="0.25">
      <c r="A14179" s="4"/>
      <c r="C14179" s="10"/>
      <c r="D14179"/>
      <c r="E14179"/>
    </row>
    <row r="14180" spans="1:5" s="3" customFormat="1" x14ac:dyDescent="0.25">
      <c r="A14180" s="4"/>
      <c r="C14180" s="10"/>
      <c r="D14180"/>
      <c r="E14180"/>
    </row>
    <row r="14181" spans="1:5" s="3" customFormat="1" x14ac:dyDescent="0.25">
      <c r="A14181" s="4"/>
      <c r="C14181" s="10"/>
      <c r="D14181"/>
      <c r="E14181"/>
    </row>
    <row r="14182" spans="1:5" s="3" customFormat="1" x14ac:dyDescent="0.25">
      <c r="A14182" s="4"/>
      <c r="C14182" s="10"/>
      <c r="D14182"/>
      <c r="E14182"/>
    </row>
    <row r="14183" spans="1:5" s="3" customFormat="1" x14ac:dyDescent="0.25">
      <c r="A14183" s="4"/>
      <c r="C14183" s="10"/>
      <c r="D14183"/>
      <c r="E14183"/>
    </row>
    <row r="14184" spans="1:5" s="3" customFormat="1" x14ac:dyDescent="0.25">
      <c r="A14184" s="4"/>
      <c r="C14184" s="10"/>
      <c r="D14184"/>
      <c r="E14184"/>
    </row>
    <row r="14185" spans="1:5" s="3" customFormat="1" x14ac:dyDescent="0.25">
      <c r="A14185" s="4"/>
      <c r="C14185" s="10"/>
      <c r="D14185"/>
      <c r="E14185"/>
    </row>
    <row r="14186" spans="1:5" s="3" customFormat="1" x14ac:dyDescent="0.25">
      <c r="A14186" s="4"/>
      <c r="C14186" s="10"/>
      <c r="D14186"/>
      <c r="E14186"/>
    </row>
    <row r="14187" spans="1:5" s="3" customFormat="1" x14ac:dyDescent="0.25">
      <c r="A14187" s="4"/>
      <c r="C14187" s="10"/>
      <c r="D14187"/>
      <c r="E14187"/>
    </row>
    <row r="14188" spans="1:5" s="3" customFormat="1" x14ac:dyDescent="0.25">
      <c r="A14188" s="4"/>
      <c r="C14188" s="10"/>
      <c r="D14188"/>
      <c r="E14188"/>
    </row>
    <row r="14189" spans="1:5" s="3" customFormat="1" x14ac:dyDescent="0.25">
      <c r="A14189" s="4"/>
      <c r="C14189" s="10"/>
      <c r="D14189"/>
      <c r="E14189"/>
    </row>
    <row r="14190" spans="1:5" s="3" customFormat="1" x14ac:dyDescent="0.25">
      <c r="A14190" s="4"/>
      <c r="C14190" s="10"/>
      <c r="D14190"/>
      <c r="E14190"/>
    </row>
    <row r="14191" spans="1:5" s="3" customFormat="1" x14ac:dyDescent="0.25">
      <c r="A14191" s="4"/>
      <c r="C14191" s="10"/>
      <c r="D14191"/>
      <c r="E14191"/>
    </row>
    <row r="14192" spans="1:5" s="3" customFormat="1" x14ac:dyDescent="0.25">
      <c r="A14192" s="4"/>
      <c r="C14192" s="10"/>
      <c r="D14192"/>
      <c r="E14192"/>
    </row>
    <row r="14193" spans="1:5" s="3" customFormat="1" x14ac:dyDescent="0.25">
      <c r="A14193" s="4"/>
      <c r="C14193" s="10"/>
      <c r="D14193"/>
      <c r="E14193"/>
    </row>
    <row r="14194" spans="1:5" s="3" customFormat="1" x14ac:dyDescent="0.25">
      <c r="A14194" s="4"/>
      <c r="C14194" s="10"/>
      <c r="D14194"/>
      <c r="E14194"/>
    </row>
    <row r="14195" spans="1:5" s="3" customFormat="1" x14ac:dyDescent="0.25">
      <c r="A14195" s="4"/>
      <c r="C14195" s="10"/>
      <c r="D14195"/>
      <c r="E14195"/>
    </row>
    <row r="14196" spans="1:5" s="3" customFormat="1" x14ac:dyDescent="0.25">
      <c r="A14196" s="4"/>
      <c r="C14196" s="10"/>
      <c r="D14196"/>
      <c r="E14196"/>
    </row>
    <row r="14197" spans="1:5" s="3" customFormat="1" x14ac:dyDescent="0.25">
      <c r="A14197" s="4"/>
      <c r="C14197" s="10"/>
      <c r="D14197"/>
      <c r="E14197"/>
    </row>
    <row r="14198" spans="1:5" s="3" customFormat="1" x14ac:dyDescent="0.25">
      <c r="A14198" s="4"/>
      <c r="C14198" s="10"/>
      <c r="D14198"/>
      <c r="E14198"/>
    </row>
    <row r="14199" spans="1:5" s="3" customFormat="1" x14ac:dyDescent="0.25">
      <c r="A14199" s="4"/>
      <c r="C14199" s="10"/>
      <c r="D14199"/>
      <c r="E14199"/>
    </row>
    <row r="14200" spans="1:5" s="3" customFormat="1" x14ac:dyDescent="0.25">
      <c r="A14200" s="4"/>
      <c r="C14200" s="10"/>
      <c r="D14200"/>
      <c r="E14200"/>
    </row>
    <row r="14201" spans="1:5" s="3" customFormat="1" x14ac:dyDescent="0.25">
      <c r="A14201" s="4"/>
      <c r="C14201" s="10"/>
      <c r="D14201"/>
      <c r="E14201"/>
    </row>
    <row r="14202" spans="1:5" s="3" customFormat="1" x14ac:dyDescent="0.25">
      <c r="A14202" s="4"/>
      <c r="C14202" s="10"/>
      <c r="D14202"/>
      <c r="E14202"/>
    </row>
    <row r="14203" spans="1:5" s="3" customFormat="1" x14ac:dyDescent="0.25">
      <c r="A14203" s="4"/>
      <c r="C14203" s="10"/>
      <c r="D14203"/>
      <c r="E14203"/>
    </row>
    <row r="14204" spans="1:5" s="3" customFormat="1" x14ac:dyDescent="0.25">
      <c r="A14204" s="4"/>
      <c r="C14204" s="10"/>
      <c r="D14204"/>
      <c r="E14204"/>
    </row>
    <row r="14205" spans="1:5" s="3" customFormat="1" x14ac:dyDescent="0.25">
      <c r="A14205" s="4"/>
      <c r="C14205" s="10"/>
      <c r="D14205"/>
      <c r="E14205"/>
    </row>
    <row r="14206" spans="1:5" s="3" customFormat="1" x14ac:dyDescent="0.25">
      <c r="A14206" s="4"/>
      <c r="C14206" s="10"/>
      <c r="D14206"/>
      <c r="E14206"/>
    </row>
    <row r="14207" spans="1:5" s="3" customFormat="1" x14ac:dyDescent="0.25">
      <c r="A14207" s="4"/>
      <c r="C14207" s="10"/>
      <c r="D14207"/>
      <c r="E14207"/>
    </row>
    <row r="14208" spans="1:5" s="3" customFormat="1" x14ac:dyDescent="0.25">
      <c r="A14208" s="4"/>
      <c r="C14208" s="10"/>
      <c r="D14208"/>
      <c r="E14208"/>
    </row>
    <row r="14209" spans="1:5" s="3" customFormat="1" x14ac:dyDescent="0.25">
      <c r="A14209" s="4"/>
      <c r="C14209" s="10"/>
      <c r="D14209"/>
      <c r="E14209"/>
    </row>
    <row r="14210" spans="1:5" s="3" customFormat="1" x14ac:dyDescent="0.25">
      <c r="A14210" s="4"/>
      <c r="C14210" s="10"/>
      <c r="D14210"/>
      <c r="E14210"/>
    </row>
    <row r="14211" spans="1:5" s="3" customFormat="1" x14ac:dyDescent="0.25">
      <c r="A14211" s="4"/>
      <c r="C14211" s="10"/>
      <c r="D14211"/>
      <c r="E14211"/>
    </row>
    <row r="14212" spans="1:5" s="3" customFormat="1" x14ac:dyDescent="0.25">
      <c r="A14212" s="4"/>
      <c r="C14212" s="10"/>
      <c r="D14212"/>
      <c r="E14212"/>
    </row>
    <row r="14213" spans="1:5" s="3" customFormat="1" x14ac:dyDescent="0.25">
      <c r="A14213" s="4"/>
      <c r="C14213" s="10"/>
      <c r="D14213"/>
      <c r="E14213"/>
    </row>
    <row r="14214" spans="1:5" s="3" customFormat="1" x14ac:dyDescent="0.25">
      <c r="A14214" s="4"/>
      <c r="C14214" s="10"/>
      <c r="D14214"/>
      <c r="E14214"/>
    </row>
    <row r="14215" spans="1:5" s="3" customFormat="1" x14ac:dyDescent="0.25">
      <c r="A14215" s="4"/>
      <c r="C14215" s="10"/>
      <c r="D14215"/>
      <c r="E14215"/>
    </row>
    <row r="14216" spans="1:5" s="3" customFormat="1" x14ac:dyDescent="0.25">
      <c r="A14216" s="4"/>
      <c r="C14216" s="10"/>
      <c r="D14216"/>
      <c r="E14216"/>
    </row>
    <row r="14217" spans="1:5" s="3" customFormat="1" x14ac:dyDescent="0.25">
      <c r="A14217" s="4"/>
      <c r="C14217" s="10"/>
      <c r="D14217"/>
      <c r="E14217"/>
    </row>
    <row r="14218" spans="1:5" s="3" customFormat="1" x14ac:dyDescent="0.25">
      <c r="A14218" s="4"/>
      <c r="C14218" s="10"/>
      <c r="D14218"/>
      <c r="E14218"/>
    </row>
    <row r="14219" spans="1:5" s="3" customFormat="1" x14ac:dyDescent="0.25">
      <c r="A14219" s="4"/>
      <c r="C14219" s="10"/>
      <c r="D14219"/>
      <c r="E14219"/>
    </row>
    <row r="14220" spans="1:5" s="3" customFormat="1" x14ac:dyDescent="0.25">
      <c r="A14220" s="4"/>
      <c r="C14220" s="10"/>
      <c r="D14220"/>
      <c r="E14220"/>
    </row>
    <row r="14221" spans="1:5" s="3" customFormat="1" x14ac:dyDescent="0.25">
      <c r="A14221" s="4"/>
      <c r="C14221" s="10"/>
      <c r="D14221"/>
      <c r="E14221"/>
    </row>
    <row r="14222" spans="1:5" s="3" customFormat="1" x14ac:dyDescent="0.25">
      <c r="A14222" s="4"/>
      <c r="C14222" s="10"/>
      <c r="D14222"/>
      <c r="E14222"/>
    </row>
    <row r="14223" spans="1:5" s="3" customFormat="1" x14ac:dyDescent="0.25">
      <c r="A14223" s="4"/>
      <c r="C14223" s="10"/>
      <c r="D14223"/>
      <c r="E14223"/>
    </row>
    <row r="14224" spans="1:5" s="3" customFormat="1" x14ac:dyDescent="0.25">
      <c r="A14224" s="4"/>
      <c r="C14224" s="10"/>
      <c r="D14224"/>
      <c r="E14224"/>
    </row>
    <row r="14225" spans="1:5" s="3" customFormat="1" x14ac:dyDescent="0.25">
      <c r="A14225" s="4"/>
      <c r="C14225" s="10"/>
      <c r="D14225"/>
      <c r="E14225"/>
    </row>
    <row r="14226" spans="1:5" s="3" customFormat="1" x14ac:dyDescent="0.25">
      <c r="A14226" s="4"/>
      <c r="C14226" s="10"/>
      <c r="D14226"/>
      <c r="E14226"/>
    </row>
    <row r="14227" spans="1:5" s="3" customFormat="1" x14ac:dyDescent="0.25">
      <c r="A14227" s="4"/>
      <c r="C14227" s="10"/>
      <c r="D14227"/>
      <c r="E14227"/>
    </row>
    <row r="14228" spans="1:5" s="3" customFormat="1" x14ac:dyDescent="0.25">
      <c r="A14228" s="4"/>
      <c r="C14228" s="10"/>
      <c r="D14228"/>
      <c r="E14228"/>
    </row>
    <row r="14229" spans="1:5" s="3" customFormat="1" x14ac:dyDescent="0.25">
      <c r="A14229" s="4"/>
      <c r="C14229" s="10"/>
      <c r="D14229"/>
      <c r="E14229"/>
    </row>
    <row r="14230" spans="1:5" s="3" customFormat="1" x14ac:dyDescent="0.25">
      <c r="A14230" s="4"/>
      <c r="C14230" s="10"/>
      <c r="D14230"/>
      <c r="E14230"/>
    </row>
    <row r="14231" spans="1:5" s="3" customFormat="1" x14ac:dyDescent="0.25">
      <c r="A14231" s="4"/>
      <c r="C14231" s="10"/>
      <c r="D14231"/>
      <c r="E14231"/>
    </row>
    <row r="14232" spans="1:5" s="3" customFormat="1" x14ac:dyDescent="0.25">
      <c r="A14232" s="4"/>
      <c r="C14232" s="10"/>
      <c r="D14232"/>
      <c r="E14232"/>
    </row>
    <row r="14233" spans="1:5" s="3" customFormat="1" x14ac:dyDescent="0.25">
      <c r="A14233" s="4"/>
      <c r="C14233" s="10"/>
      <c r="D14233"/>
      <c r="E14233"/>
    </row>
    <row r="14234" spans="1:5" s="3" customFormat="1" x14ac:dyDescent="0.25">
      <c r="A14234" s="4"/>
      <c r="C14234" s="10"/>
      <c r="D14234"/>
      <c r="E14234"/>
    </row>
    <row r="14235" spans="1:5" s="3" customFormat="1" x14ac:dyDescent="0.25">
      <c r="A14235" s="4"/>
      <c r="C14235" s="10"/>
      <c r="D14235"/>
      <c r="E14235"/>
    </row>
    <row r="14236" spans="1:5" s="3" customFormat="1" x14ac:dyDescent="0.25">
      <c r="A14236" s="4"/>
      <c r="C14236" s="10"/>
      <c r="D14236"/>
      <c r="E14236"/>
    </row>
    <row r="14237" spans="1:5" s="3" customFormat="1" x14ac:dyDescent="0.25">
      <c r="A14237" s="4"/>
      <c r="C14237" s="10"/>
      <c r="D14237"/>
      <c r="E14237"/>
    </row>
    <row r="14238" spans="1:5" s="3" customFormat="1" x14ac:dyDescent="0.25">
      <c r="A14238" s="4"/>
      <c r="C14238" s="10"/>
      <c r="D14238"/>
      <c r="E14238"/>
    </row>
    <row r="14239" spans="1:5" s="3" customFormat="1" x14ac:dyDescent="0.25">
      <c r="A14239" s="4"/>
      <c r="C14239" s="10"/>
      <c r="D14239"/>
      <c r="E14239"/>
    </row>
    <row r="14240" spans="1:5" s="3" customFormat="1" x14ac:dyDescent="0.25">
      <c r="A14240" s="4"/>
      <c r="C14240" s="10"/>
      <c r="D14240"/>
      <c r="E14240"/>
    </row>
    <row r="14241" spans="1:5" s="3" customFormat="1" x14ac:dyDescent="0.25">
      <c r="A14241" s="4"/>
      <c r="C14241" s="10"/>
      <c r="D14241"/>
      <c r="E14241"/>
    </row>
    <row r="14242" spans="1:5" s="3" customFormat="1" x14ac:dyDescent="0.25">
      <c r="A14242" s="4"/>
      <c r="C14242" s="10"/>
      <c r="D14242"/>
      <c r="E14242"/>
    </row>
    <row r="14243" spans="1:5" s="3" customFormat="1" x14ac:dyDescent="0.25">
      <c r="A14243" s="4"/>
      <c r="C14243" s="10"/>
      <c r="D14243"/>
      <c r="E14243"/>
    </row>
    <row r="14244" spans="1:5" s="3" customFormat="1" x14ac:dyDescent="0.25">
      <c r="A14244" s="4"/>
      <c r="C14244" s="10"/>
      <c r="D14244"/>
      <c r="E14244"/>
    </row>
    <row r="14245" spans="1:5" s="3" customFormat="1" x14ac:dyDescent="0.25">
      <c r="A14245" s="4"/>
      <c r="C14245" s="10"/>
      <c r="D14245"/>
      <c r="E14245"/>
    </row>
    <row r="14246" spans="1:5" s="3" customFormat="1" x14ac:dyDescent="0.25">
      <c r="A14246" s="4"/>
      <c r="C14246" s="10"/>
      <c r="D14246"/>
      <c r="E14246"/>
    </row>
    <row r="14247" spans="1:5" s="3" customFormat="1" x14ac:dyDescent="0.25">
      <c r="A14247" s="4"/>
      <c r="C14247" s="10"/>
      <c r="D14247"/>
      <c r="E14247"/>
    </row>
    <row r="14248" spans="1:5" s="3" customFormat="1" x14ac:dyDescent="0.25">
      <c r="A14248" s="4"/>
      <c r="C14248" s="10"/>
      <c r="D14248"/>
      <c r="E14248"/>
    </row>
    <row r="14249" spans="1:5" s="3" customFormat="1" x14ac:dyDescent="0.25">
      <c r="A14249" s="4"/>
      <c r="C14249" s="10"/>
      <c r="D14249"/>
      <c r="E14249"/>
    </row>
    <row r="14250" spans="1:5" s="3" customFormat="1" x14ac:dyDescent="0.25">
      <c r="A14250" s="4"/>
      <c r="C14250" s="10"/>
      <c r="D14250"/>
      <c r="E14250"/>
    </row>
    <row r="14251" spans="1:5" s="3" customFormat="1" x14ac:dyDescent="0.25">
      <c r="A14251" s="4"/>
      <c r="C14251" s="10"/>
      <c r="D14251"/>
      <c r="E14251"/>
    </row>
    <row r="14252" spans="1:5" s="3" customFormat="1" x14ac:dyDescent="0.25">
      <c r="A14252" s="4"/>
      <c r="C14252" s="10"/>
      <c r="D14252"/>
      <c r="E14252"/>
    </row>
    <row r="14253" spans="1:5" s="3" customFormat="1" x14ac:dyDescent="0.25">
      <c r="A14253" s="4"/>
      <c r="C14253" s="10"/>
      <c r="D14253"/>
      <c r="E14253"/>
    </row>
    <row r="14254" spans="1:5" s="3" customFormat="1" x14ac:dyDescent="0.25">
      <c r="A14254" s="4"/>
      <c r="C14254" s="10"/>
      <c r="D14254"/>
      <c r="E14254"/>
    </row>
    <row r="14255" spans="1:5" s="3" customFormat="1" x14ac:dyDescent="0.25">
      <c r="A14255" s="4"/>
      <c r="C14255" s="10"/>
      <c r="D14255"/>
      <c r="E14255"/>
    </row>
    <row r="14256" spans="1:5" s="3" customFormat="1" x14ac:dyDescent="0.25">
      <c r="A14256" s="4"/>
      <c r="C14256" s="10"/>
      <c r="D14256"/>
      <c r="E14256"/>
    </row>
    <row r="14257" spans="1:5" s="3" customFormat="1" x14ac:dyDescent="0.25">
      <c r="A14257" s="4"/>
      <c r="C14257" s="10"/>
      <c r="D14257"/>
      <c r="E14257"/>
    </row>
    <row r="14258" spans="1:5" s="3" customFormat="1" x14ac:dyDescent="0.25">
      <c r="A14258" s="4"/>
      <c r="C14258" s="10"/>
      <c r="D14258"/>
      <c r="E14258"/>
    </row>
    <row r="14259" spans="1:5" s="3" customFormat="1" x14ac:dyDescent="0.25">
      <c r="A14259" s="4"/>
      <c r="C14259" s="10"/>
      <c r="D14259"/>
      <c r="E14259"/>
    </row>
    <row r="14260" spans="1:5" s="3" customFormat="1" x14ac:dyDescent="0.25">
      <c r="A14260" s="4"/>
      <c r="C14260" s="10"/>
      <c r="D14260"/>
      <c r="E14260"/>
    </row>
    <row r="14261" spans="1:5" s="3" customFormat="1" x14ac:dyDescent="0.25">
      <c r="A14261" s="4"/>
      <c r="C14261" s="10"/>
      <c r="D14261"/>
      <c r="E14261"/>
    </row>
    <row r="14262" spans="1:5" s="3" customFormat="1" x14ac:dyDescent="0.25">
      <c r="A14262" s="4"/>
      <c r="C14262" s="10"/>
      <c r="D14262"/>
      <c r="E14262"/>
    </row>
    <row r="14263" spans="1:5" s="3" customFormat="1" x14ac:dyDescent="0.25">
      <c r="A14263" s="4"/>
      <c r="C14263" s="10"/>
      <c r="D14263"/>
      <c r="E14263"/>
    </row>
    <row r="14264" spans="1:5" s="3" customFormat="1" x14ac:dyDescent="0.25">
      <c r="A14264" s="4"/>
      <c r="C14264" s="10"/>
      <c r="D14264"/>
      <c r="E14264"/>
    </row>
    <row r="14265" spans="1:5" s="3" customFormat="1" x14ac:dyDescent="0.25">
      <c r="A14265" s="4"/>
      <c r="C14265" s="10"/>
      <c r="D14265"/>
      <c r="E14265"/>
    </row>
    <row r="14266" spans="1:5" s="3" customFormat="1" x14ac:dyDescent="0.25">
      <c r="A14266" s="4"/>
      <c r="C14266" s="10"/>
      <c r="D14266"/>
      <c r="E14266"/>
    </row>
    <row r="14267" spans="1:5" s="3" customFormat="1" x14ac:dyDescent="0.25">
      <c r="A14267" s="4"/>
      <c r="C14267" s="10"/>
      <c r="D14267"/>
      <c r="E14267"/>
    </row>
    <row r="14268" spans="1:5" s="3" customFormat="1" x14ac:dyDescent="0.25">
      <c r="A14268" s="4"/>
      <c r="C14268" s="10"/>
      <c r="D14268"/>
      <c r="E14268"/>
    </row>
    <row r="14269" spans="1:5" s="3" customFormat="1" x14ac:dyDescent="0.25">
      <c r="A14269" s="4"/>
      <c r="C14269" s="10"/>
      <c r="D14269"/>
      <c r="E14269"/>
    </row>
    <row r="14270" spans="1:5" s="3" customFormat="1" x14ac:dyDescent="0.25">
      <c r="A14270" s="4"/>
      <c r="C14270" s="10"/>
      <c r="D14270"/>
      <c r="E14270"/>
    </row>
    <row r="14271" spans="1:5" s="3" customFormat="1" x14ac:dyDescent="0.25">
      <c r="A14271" s="4"/>
      <c r="C14271" s="10"/>
      <c r="D14271"/>
      <c r="E14271"/>
    </row>
    <row r="14272" spans="1:5" s="3" customFormat="1" x14ac:dyDescent="0.25">
      <c r="A14272" s="4"/>
      <c r="C14272" s="10"/>
      <c r="D14272"/>
      <c r="E14272"/>
    </row>
    <row r="14273" spans="1:5" s="3" customFormat="1" x14ac:dyDescent="0.25">
      <c r="A14273" s="4"/>
      <c r="C14273" s="10"/>
      <c r="D14273"/>
      <c r="E14273"/>
    </row>
    <row r="14274" spans="1:5" s="3" customFormat="1" x14ac:dyDescent="0.25">
      <c r="A14274" s="4"/>
      <c r="C14274" s="10"/>
      <c r="D14274"/>
      <c r="E14274"/>
    </row>
    <row r="14275" spans="1:5" s="3" customFormat="1" x14ac:dyDescent="0.25">
      <c r="A14275" s="4"/>
      <c r="C14275" s="10"/>
      <c r="D14275"/>
      <c r="E14275"/>
    </row>
    <row r="14276" spans="1:5" s="3" customFormat="1" x14ac:dyDescent="0.25">
      <c r="A14276" s="4"/>
      <c r="C14276" s="10"/>
      <c r="D14276"/>
      <c r="E14276"/>
    </row>
    <row r="14277" spans="1:5" s="3" customFormat="1" x14ac:dyDescent="0.25">
      <c r="A14277" s="4"/>
      <c r="C14277" s="10"/>
      <c r="D14277"/>
      <c r="E14277"/>
    </row>
    <row r="14278" spans="1:5" s="3" customFormat="1" x14ac:dyDescent="0.25">
      <c r="A14278" s="4"/>
      <c r="C14278" s="10"/>
      <c r="D14278"/>
      <c r="E14278"/>
    </row>
    <row r="14279" spans="1:5" s="3" customFormat="1" x14ac:dyDescent="0.25">
      <c r="A14279" s="4"/>
      <c r="C14279" s="10"/>
      <c r="D14279"/>
      <c r="E14279"/>
    </row>
    <row r="14280" spans="1:5" s="3" customFormat="1" x14ac:dyDescent="0.25">
      <c r="A14280" s="4"/>
      <c r="C14280" s="10"/>
      <c r="D14280"/>
      <c r="E14280"/>
    </row>
    <row r="14281" spans="1:5" s="3" customFormat="1" x14ac:dyDescent="0.25">
      <c r="A14281" s="4"/>
      <c r="C14281" s="10"/>
      <c r="D14281"/>
      <c r="E14281"/>
    </row>
    <row r="14282" spans="1:5" s="3" customFormat="1" x14ac:dyDescent="0.25">
      <c r="A14282" s="4"/>
      <c r="C14282" s="10"/>
      <c r="D14282"/>
      <c r="E14282"/>
    </row>
    <row r="14283" spans="1:5" s="3" customFormat="1" x14ac:dyDescent="0.25">
      <c r="A14283" s="4"/>
      <c r="C14283" s="10"/>
      <c r="D14283"/>
      <c r="E14283"/>
    </row>
    <row r="14284" spans="1:5" s="3" customFormat="1" x14ac:dyDescent="0.25">
      <c r="A14284" s="4"/>
      <c r="C14284" s="10"/>
      <c r="D14284"/>
      <c r="E14284"/>
    </row>
    <row r="14285" spans="1:5" s="3" customFormat="1" x14ac:dyDescent="0.25">
      <c r="A14285" s="4"/>
      <c r="C14285" s="10"/>
      <c r="D14285"/>
      <c r="E14285"/>
    </row>
    <row r="14286" spans="1:5" s="3" customFormat="1" x14ac:dyDescent="0.25">
      <c r="A14286" s="4"/>
      <c r="C14286" s="10"/>
      <c r="D14286"/>
      <c r="E14286"/>
    </row>
    <row r="14287" spans="1:5" s="3" customFormat="1" x14ac:dyDescent="0.25">
      <c r="A14287" s="4"/>
      <c r="C14287" s="10"/>
      <c r="D14287"/>
      <c r="E14287"/>
    </row>
    <row r="14288" spans="1:5" s="3" customFormat="1" x14ac:dyDescent="0.25">
      <c r="A14288" s="4"/>
      <c r="C14288" s="10"/>
      <c r="D14288"/>
      <c r="E14288"/>
    </row>
    <row r="14289" spans="1:5" s="3" customFormat="1" x14ac:dyDescent="0.25">
      <c r="A14289" s="4"/>
      <c r="C14289" s="10"/>
      <c r="D14289"/>
      <c r="E14289"/>
    </row>
    <row r="14290" spans="1:5" s="3" customFormat="1" x14ac:dyDescent="0.25">
      <c r="A14290" s="4"/>
      <c r="C14290" s="10"/>
      <c r="D14290"/>
      <c r="E14290"/>
    </row>
    <row r="14291" spans="1:5" s="3" customFormat="1" x14ac:dyDescent="0.25">
      <c r="A14291" s="4"/>
      <c r="C14291" s="10"/>
      <c r="D14291"/>
      <c r="E14291"/>
    </row>
    <row r="14292" spans="1:5" s="3" customFormat="1" x14ac:dyDescent="0.25">
      <c r="A14292" s="4"/>
      <c r="C14292" s="10"/>
      <c r="D14292"/>
      <c r="E14292"/>
    </row>
    <row r="14293" spans="1:5" s="3" customFormat="1" x14ac:dyDescent="0.25">
      <c r="A14293" s="4"/>
      <c r="C14293" s="10"/>
      <c r="D14293"/>
      <c r="E14293"/>
    </row>
    <row r="14294" spans="1:5" s="3" customFormat="1" x14ac:dyDescent="0.25">
      <c r="A14294" s="4"/>
      <c r="C14294" s="10"/>
      <c r="D14294"/>
      <c r="E14294"/>
    </row>
    <row r="14295" spans="1:5" s="3" customFormat="1" x14ac:dyDescent="0.25">
      <c r="A14295" s="4"/>
      <c r="C14295" s="10"/>
      <c r="D14295"/>
      <c r="E14295"/>
    </row>
    <row r="14296" spans="1:5" s="3" customFormat="1" x14ac:dyDescent="0.25">
      <c r="A14296" s="4"/>
      <c r="C14296" s="10"/>
      <c r="D14296"/>
      <c r="E14296"/>
    </row>
    <row r="14297" spans="1:5" s="3" customFormat="1" x14ac:dyDescent="0.25">
      <c r="A14297" s="4"/>
      <c r="C14297" s="10"/>
      <c r="D14297"/>
      <c r="E14297"/>
    </row>
    <row r="14298" spans="1:5" s="3" customFormat="1" x14ac:dyDescent="0.25">
      <c r="A14298" s="4"/>
      <c r="C14298" s="10"/>
      <c r="D14298"/>
      <c r="E14298"/>
    </row>
    <row r="14299" spans="1:5" s="3" customFormat="1" x14ac:dyDescent="0.25">
      <c r="A14299" s="4"/>
      <c r="C14299" s="10"/>
      <c r="D14299"/>
      <c r="E14299"/>
    </row>
    <row r="14300" spans="1:5" s="3" customFormat="1" x14ac:dyDescent="0.25">
      <c r="A14300" s="4"/>
      <c r="C14300" s="10"/>
      <c r="D14300"/>
      <c r="E14300"/>
    </row>
    <row r="14301" spans="1:5" s="3" customFormat="1" x14ac:dyDescent="0.25">
      <c r="A14301" s="4"/>
      <c r="C14301" s="10"/>
      <c r="D14301"/>
      <c r="E14301"/>
    </row>
    <row r="14302" spans="1:5" s="3" customFormat="1" x14ac:dyDescent="0.25">
      <c r="A14302" s="4"/>
      <c r="C14302" s="10"/>
      <c r="D14302"/>
      <c r="E14302"/>
    </row>
    <row r="14303" spans="1:5" s="3" customFormat="1" x14ac:dyDescent="0.25">
      <c r="A14303" s="4"/>
      <c r="C14303" s="10"/>
      <c r="D14303"/>
      <c r="E14303"/>
    </row>
    <row r="14304" spans="1:5" s="3" customFormat="1" x14ac:dyDescent="0.25">
      <c r="A14304" s="4"/>
      <c r="C14304" s="10"/>
      <c r="D14304"/>
      <c r="E14304"/>
    </row>
    <row r="14305" spans="1:5" s="3" customFormat="1" x14ac:dyDescent="0.25">
      <c r="A14305" s="4"/>
      <c r="C14305" s="10"/>
      <c r="D14305"/>
      <c r="E14305"/>
    </row>
    <row r="14306" spans="1:5" s="3" customFormat="1" x14ac:dyDescent="0.25">
      <c r="A14306" s="4"/>
      <c r="C14306" s="10"/>
      <c r="D14306"/>
      <c r="E14306"/>
    </row>
    <row r="14307" spans="1:5" s="3" customFormat="1" x14ac:dyDescent="0.25">
      <c r="A14307" s="4"/>
      <c r="C14307" s="10"/>
      <c r="D14307"/>
      <c r="E14307"/>
    </row>
    <row r="14308" spans="1:5" s="3" customFormat="1" x14ac:dyDescent="0.25">
      <c r="A14308" s="4"/>
      <c r="C14308" s="10"/>
      <c r="D14308"/>
      <c r="E14308"/>
    </row>
    <row r="14309" spans="1:5" s="3" customFormat="1" x14ac:dyDescent="0.25">
      <c r="A14309" s="4"/>
      <c r="C14309" s="10"/>
      <c r="D14309"/>
      <c r="E14309"/>
    </row>
    <row r="14310" spans="1:5" s="3" customFormat="1" x14ac:dyDescent="0.25">
      <c r="A14310" s="4"/>
      <c r="C14310" s="10"/>
      <c r="D14310"/>
      <c r="E14310"/>
    </row>
    <row r="14311" spans="1:5" s="3" customFormat="1" x14ac:dyDescent="0.25">
      <c r="A14311" s="4"/>
      <c r="C14311" s="10"/>
      <c r="D14311"/>
      <c r="E14311"/>
    </row>
    <row r="14312" spans="1:5" s="3" customFormat="1" x14ac:dyDescent="0.25">
      <c r="A14312" s="4"/>
      <c r="C14312" s="10"/>
      <c r="D14312"/>
      <c r="E14312"/>
    </row>
    <row r="14313" spans="1:5" s="3" customFormat="1" x14ac:dyDescent="0.25">
      <c r="A14313" s="4"/>
      <c r="C14313" s="10"/>
      <c r="D14313"/>
      <c r="E14313"/>
    </row>
    <row r="14314" spans="1:5" s="3" customFormat="1" x14ac:dyDescent="0.25">
      <c r="A14314" s="4"/>
      <c r="C14314" s="10"/>
      <c r="D14314"/>
      <c r="E14314"/>
    </row>
    <row r="14315" spans="1:5" s="3" customFormat="1" x14ac:dyDescent="0.25">
      <c r="A14315" s="4"/>
      <c r="C14315" s="10"/>
      <c r="D14315"/>
      <c r="E14315"/>
    </row>
    <row r="14316" spans="1:5" s="3" customFormat="1" x14ac:dyDescent="0.25">
      <c r="A14316" s="4"/>
      <c r="C14316" s="10"/>
      <c r="D14316"/>
      <c r="E14316"/>
    </row>
    <row r="14317" spans="1:5" s="3" customFormat="1" x14ac:dyDescent="0.25">
      <c r="A14317" s="4"/>
      <c r="C14317" s="10"/>
      <c r="D14317"/>
      <c r="E14317"/>
    </row>
    <row r="14318" spans="1:5" s="3" customFormat="1" x14ac:dyDescent="0.25">
      <c r="A14318" s="4"/>
      <c r="C14318" s="10"/>
      <c r="D14318"/>
      <c r="E14318"/>
    </row>
    <row r="14319" spans="1:5" s="3" customFormat="1" x14ac:dyDescent="0.25">
      <c r="A14319" s="4"/>
      <c r="C14319" s="10"/>
      <c r="D14319"/>
      <c r="E14319"/>
    </row>
    <row r="14320" spans="1:5" s="3" customFormat="1" x14ac:dyDescent="0.25">
      <c r="A14320" s="4"/>
      <c r="C14320" s="10"/>
      <c r="D14320"/>
      <c r="E14320"/>
    </row>
    <row r="14321" spans="1:5" s="3" customFormat="1" x14ac:dyDescent="0.25">
      <c r="A14321" s="4"/>
      <c r="C14321" s="10"/>
      <c r="D14321"/>
      <c r="E14321"/>
    </row>
    <row r="14322" spans="1:5" s="3" customFormat="1" x14ac:dyDescent="0.25">
      <c r="A14322" s="4"/>
      <c r="C14322" s="10"/>
      <c r="D14322"/>
      <c r="E14322"/>
    </row>
    <row r="14323" spans="1:5" s="3" customFormat="1" x14ac:dyDescent="0.25">
      <c r="A14323" s="4"/>
      <c r="C14323" s="10"/>
      <c r="D14323"/>
      <c r="E14323"/>
    </row>
    <row r="14324" spans="1:5" s="3" customFormat="1" x14ac:dyDescent="0.25">
      <c r="A14324" s="4"/>
      <c r="C14324" s="10"/>
      <c r="D14324"/>
      <c r="E14324"/>
    </row>
    <row r="14325" spans="1:5" s="3" customFormat="1" x14ac:dyDescent="0.25">
      <c r="A14325" s="4"/>
      <c r="C14325" s="10"/>
      <c r="D14325"/>
      <c r="E14325"/>
    </row>
    <row r="14326" spans="1:5" s="3" customFormat="1" x14ac:dyDescent="0.25">
      <c r="A14326" s="4"/>
      <c r="C14326" s="10"/>
      <c r="D14326"/>
      <c r="E14326"/>
    </row>
    <row r="14327" spans="1:5" s="3" customFormat="1" x14ac:dyDescent="0.25">
      <c r="A14327" s="4"/>
      <c r="C14327" s="10"/>
      <c r="D14327"/>
      <c r="E14327"/>
    </row>
    <row r="14328" spans="1:5" s="3" customFormat="1" x14ac:dyDescent="0.25">
      <c r="A14328" s="4"/>
      <c r="C14328" s="10"/>
      <c r="D14328"/>
      <c r="E14328"/>
    </row>
    <row r="14329" spans="1:5" s="3" customFormat="1" x14ac:dyDescent="0.25">
      <c r="A14329" s="4"/>
      <c r="C14329" s="10"/>
      <c r="D14329"/>
      <c r="E14329"/>
    </row>
    <row r="14330" spans="1:5" s="3" customFormat="1" x14ac:dyDescent="0.25">
      <c r="A14330" s="4"/>
      <c r="C14330" s="10"/>
      <c r="D14330"/>
      <c r="E14330"/>
    </row>
    <row r="14331" spans="1:5" s="3" customFormat="1" x14ac:dyDescent="0.25">
      <c r="A14331" s="4"/>
      <c r="C14331" s="10"/>
      <c r="D14331"/>
      <c r="E14331"/>
    </row>
    <row r="14332" spans="1:5" s="3" customFormat="1" x14ac:dyDescent="0.25">
      <c r="A14332" s="4"/>
      <c r="C14332" s="10"/>
      <c r="D14332"/>
      <c r="E14332"/>
    </row>
    <row r="14333" spans="1:5" s="3" customFormat="1" x14ac:dyDescent="0.25">
      <c r="A14333" s="4"/>
      <c r="C14333" s="10"/>
      <c r="D14333"/>
      <c r="E14333"/>
    </row>
    <row r="14334" spans="1:5" s="3" customFormat="1" x14ac:dyDescent="0.25">
      <c r="A14334" s="4"/>
      <c r="C14334" s="10"/>
      <c r="D14334"/>
      <c r="E14334"/>
    </row>
    <row r="14335" spans="1:5" s="3" customFormat="1" x14ac:dyDescent="0.25">
      <c r="A14335" s="4"/>
      <c r="C14335" s="10"/>
      <c r="D14335"/>
      <c r="E14335"/>
    </row>
    <row r="14336" spans="1:5" s="3" customFormat="1" x14ac:dyDescent="0.25">
      <c r="A14336" s="4"/>
      <c r="C14336" s="10"/>
      <c r="D14336"/>
      <c r="E14336"/>
    </row>
    <row r="14337" spans="1:5" s="3" customFormat="1" x14ac:dyDescent="0.25">
      <c r="A14337" s="4"/>
      <c r="C14337" s="10"/>
      <c r="D14337"/>
      <c r="E14337"/>
    </row>
    <row r="14338" spans="1:5" s="3" customFormat="1" x14ac:dyDescent="0.25">
      <c r="A14338" s="4"/>
      <c r="C14338" s="10"/>
      <c r="D14338"/>
      <c r="E14338"/>
    </row>
    <row r="14339" spans="1:5" s="3" customFormat="1" x14ac:dyDescent="0.25">
      <c r="A14339" s="4"/>
      <c r="C14339" s="10"/>
      <c r="D14339"/>
      <c r="E14339"/>
    </row>
    <row r="14340" spans="1:5" s="3" customFormat="1" x14ac:dyDescent="0.25">
      <c r="A14340" s="4"/>
      <c r="C14340" s="10"/>
      <c r="D14340"/>
      <c r="E14340"/>
    </row>
    <row r="14341" spans="1:5" s="3" customFormat="1" x14ac:dyDescent="0.25">
      <c r="A14341" s="4"/>
      <c r="C14341" s="10"/>
      <c r="D14341"/>
      <c r="E14341"/>
    </row>
    <row r="14342" spans="1:5" s="3" customFormat="1" x14ac:dyDescent="0.25">
      <c r="A14342" s="4"/>
      <c r="C14342" s="10"/>
      <c r="D14342"/>
      <c r="E14342"/>
    </row>
    <row r="14343" spans="1:5" s="3" customFormat="1" x14ac:dyDescent="0.25">
      <c r="A14343" s="4"/>
      <c r="C14343" s="10"/>
      <c r="D14343"/>
      <c r="E14343"/>
    </row>
    <row r="14344" spans="1:5" s="3" customFormat="1" x14ac:dyDescent="0.25">
      <c r="A14344" s="4"/>
      <c r="C14344" s="10"/>
      <c r="D14344"/>
      <c r="E14344"/>
    </row>
    <row r="14345" spans="1:5" s="3" customFormat="1" x14ac:dyDescent="0.25">
      <c r="A14345" s="4"/>
      <c r="C14345" s="10"/>
      <c r="D14345"/>
      <c r="E14345"/>
    </row>
    <row r="14346" spans="1:5" s="3" customFormat="1" x14ac:dyDescent="0.25">
      <c r="A14346" s="4"/>
      <c r="C14346" s="10"/>
      <c r="D14346"/>
      <c r="E14346"/>
    </row>
    <row r="14347" spans="1:5" s="3" customFormat="1" x14ac:dyDescent="0.25">
      <c r="A14347" s="4"/>
      <c r="C14347" s="10"/>
      <c r="D14347"/>
      <c r="E14347"/>
    </row>
    <row r="14348" spans="1:5" s="3" customFormat="1" x14ac:dyDescent="0.25">
      <c r="A14348" s="4"/>
      <c r="C14348" s="10"/>
      <c r="D14348"/>
      <c r="E14348"/>
    </row>
    <row r="14349" spans="1:5" s="3" customFormat="1" x14ac:dyDescent="0.25">
      <c r="A14349" s="4"/>
      <c r="C14349" s="10"/>
      <c r="D14349"/>
      <c r="E14349"/>
    </row>
    <row r="14350" spans="1:5" s="3" customFormat="1" x14ac:dyDescent="0.25">
      <c r="A14350" s="4"/>
      <c r="C14350" s="10"/>
      <c r="D14350"/>
      <c r="E14350"/>
    </row>
    <row r="14351" spans="1:5" s="3" customFormat="1" x14ac:dyDescent="0.25">
      <c r="A14351" s="4"/>
      <c r="C14351" s="10"/>
      <c r="D14351"/>
      <c r="E14351"/>
    </row>
    <row r="14352" spans="1:5" s="3" customFormat="1" x14ac:dyDescent="0.25">
      <c r="A14352" s="4"/>
      <c r="C14352" s="10"/>
      <c r="D14352"/>
      <c r="E14352"/>
    </row>
    <row r="14353" spans="1:5" s="3" customFormat="1" x14ac:dyDescent="0.25">
      <c r="A14353" s="4"/>
      <c r="C14353" s="10"/>
      <c r="D14353"/>
      <c r="E14353"/>
    </row>
    <row r="14354" spans="1:5" s="3" customFormat="1" x14ac:dyDescent="0.25">
      <c r="A14354" s="4"/>
      <c r="C14354" s="10"/>
      <c r="D14354"/>
      <c r="E14354"/>
    </row>
    <row r="14355" spans="1:5" s="3" customFormat="1" x14ac:dyDescent="0.25">
      <c r="A14355" s="4"/>
      <c r="C14355" s="10"/>
      <c r="D14355"/>
      <c r="E14355"/>
    </row>
    <row r="14356" spans="1:5" s="3" customFormat="1" x14ac:dyDescent="0.25">
      <c r="A14356" s="4"/>
      <c r="C14356" s="10"/>
      <c r="D14356"/>
      <c r="E14356"/>
    </row>
    <row r="14357" spans="1:5" s="3" customFormat="1" x14ac:dyDescent="0.25">
      <c r="A14357" s="4"/>
      <c r="C14357" s="10"/>
      <c r="D14357"/>
      <c r="E14357"/>
    </row>
    <row r="14358" spans="1:5" s="3" customFormat="1" x14ac:dyDescent="0.25">
      <c r="A14358" s="4"/>
      <c r="C14358" s="10"/>
      <c r="D14358"/>
      <c r="E14358"/>
    </row>
    <row r="14359" spans="1:5" s="3" customFormat="1" x14ac:dyDescent="0.25">
      <c r="A14359" s="4"/>
      <c r="C14359" s="10"/>
      <c r="D14359"/>
      <c r="E14359"/>
    </row>
    <row r="14360" spans="1:5" s="3" customFormat="1" x14ac:dyDescent="0.25">
      <c r="A14360" s="4"/>
      <c r="C14360" s="10"/>
      <c r="D14360"/>
      <c r="E14360"/>
    </row>
    <row r="14361" spans="1:5" s="3" customFormat="1" x14ac:dyDescent="0.25">
      <c r="A14361" s="4"/>
      <c r="C14361" s="10"/>
      <c r="D14361"/>
      <c r="E14361"/>
    </row>
    <row r="14362" spans="1:5" s="3" customFormat="1" x14ac:dyDescent="0.25">
      <c r="A14362" s="4"/>
      <c r="C14362" s="10"/>
      <c r="D14362"/>
      <c r="E14362"/>
    </row>
    <row r="14363" spans="1:5" s="3" customFormat="1" x14ac:dyDescent="0.25">
      <c r="A14363" s="4"/>
      <c r="C14363" s="10"/>
      <c r="D14363"/>
      <c r="E14363"/>
    </row>
    <row r="14364" spans="1:5" s="3" customFormat="1" x14ac:dyDescent="0.25">
      <c r="A14364" s="4"/>
      <c r="C14364" s="10"/>
      <c r="D14364"/>
      <c r="E14364"/>
    </row>
    <row r="14365" spans="1:5" s="3" customFormat="1" x14ac:dyDescent="0.25">
      <c r="A14365" s="4"/>
      <c r="C14365" s="10"/>
      <c r="D14365"/>
      <c r="E14365"/>
    </row>
    <row r="14366" spans="1:5" s="3" customFormat="1" x14ac:dyDescent="0.25">
      <c r="A14366" s="4"/>
      <c r="C14366" s="10"/>
      <c r="D14366"/>
      <c r="E14366"/>
    </row>
    <row r="14367" spans="1:5" s="3" customFormat="1" x14ac:dyDescent="0.25">
      <c r="A14367" s="4"/>
      <c r="C14367" s="10"/>
      <c r="D14367"/>
      <c r="E14367"/>
    </row>
    <row r="14368" spans="1:5" s="3" customFormat="1" x14ac:dyDescent="0.25">
      <c r="A14368" s="4"/>
      <c r="C14368" s="10"/>
      <c r="D14368"/>
      <c r="E14368"/>
    </row>
    <row r="14369" spans="1:5" s="3" customFormat="1" x14ac:dyDescent="0.25">
      <c r="A14369" s="4"/>
      <c r="C14369" s="10"/>
      <c r="D14369"/>
      <c r="E14369"/>
    </row>
    <row r="14370" spans="1:5" s="3" customFormat="1" x14ac:dyDescent="0.25">
      <c r="A14370" s="4"/>
      <c r="C14370" s="10"/>
      <c r="D14370"/>
      <c r="E14370"/>
    </row>
    <row r="14371" spans="1:5" s="3" customFormat="1" x14ac:dyDescent="0.25">
      <c r="A14371" s="4"/>
      <c r="C14371" s="10"/>
      <c r="D14371"/>
      <c r="E14371"/>
    </row>
    <row r="14372" spans="1:5" s="3" customFormat="1" x14ac:dyDescent="0.25">
      <c r="A14372" s="4"/>
      <c r="C14372" s="10"/>
      <c r="D14372"/>
      <c r="E14372"/>
    </row>
    <row r="14373" spans="1:5" s="3" customFormat="1" x14ac:dyDescent="0.25">
      <c r="A14373" s="4"/>
      <c r="C14373" s="10"/>
      <c r="D14373"/>
      <c r="E14373"/>
    </row>
    <row r="14374" spans="1:5" s="3" customFormat="1" x14ac:dyDescent="0.25">
      <c r="A14374" s="4"/>
      <c r="C14374" s="10"/>
      <c r="D14374"/>
      <c r="E14374"/>
    </row>
    <row r="14375" spans="1:5" s="3" customFormat="1" x14ac:dyDescent="0.25">
      <c r="A14375" s="4"/>
      <c r="C14375" s="10"/>
      <c r="D14375"/>
      <c r="E14375"/>
    </row>
    <row r="14376" spans="1:5" s="3" customFormat="1" x14ac:dyDescent="0.25">
      <c r="A14376" s="4"/>
      <c r="C14376" s="10"/>
      <c r="D14376"/>
      <c r="E14376"/>
    </row>
    <row r="14377" spans="1:5" s="3" customFormat="1" x14ac:dyDescent="0.25">
      <c r="A14377" s="4"/>
      <c r="C14377" s="10"/>
      <c r="D14377"/>
      <c r="E14377"/>
    </row>
    <row r="14378" spans="1:5" s="3" customFormat="1" x14ac:dyDescent="0.25">
      <c r="A14378" s="4"/>
      <c r="C14378" s="10"/>
      <c r="D14378"/>
      <c r="E14378"/>
    </row>
    <row r="14379" spans="1:5" s="3" customFormat="1" x14ac:dyDescent="0.25">
      <c r="A14379" s="4"/>
      <c r="C14379" s="10"/>
      <c r="D14379"/>
      <c r="E14379"/>
    </row>
    <row r="14380" spans="1:5" s="3" customFormat="1" x14ac:dyDescent="0.25">
      <c r="A14380" s="4"/>
      <c r="C14380" s="10"/>
      <c r="D14380"/>
      <c r="E14380"/>
    </row>
    <row r="14381" spans="1:5" s="3" customFormat="1" x14ac:dyDescent="0.25">
      <c r="A14381" s="4"/>
      <c r="C14381" s="10"/>
      <c r="D14381"/>
      <c r="E14381"/>
    </row>
    <row r="14382" spans="1:5" s="3" customFormat="1" x14ac:dyDescent="0.25">
      <c r="A14382" s="4"/>
      <c r="C14382" s="10"/>
      <c r="D14382"/>
      <c r="E14382"/>
    </row>
    <row r="14383" spans="1:5" s="3" customFormat="1" x14ac:dyDescent="0.25">
      <c r="A14383" s="4"/>
      <c r="C14383" s="10"/>
      <c r="D14383"/>
      <c r="E14383"/>
    </row>
    <row r="14384" spans="1:5" s="3" customFormat="1" x14ac:dyDescent="0.25">
      <c r="A14384" s="4"/>
      <c r="C14384" s="10"/>
      <c r="D14384"/>
      <c r="E14384"/>
    </row>
    <row r="14385" spans="1:5" s="3" customFormat="1" x14ac:dyDescent="0.25">
      <c r="A14385" s="4"/>
      <c r="C14385" s="10"/>
      <c r="D14385"/>
      <c r="E14385"/>
    </row>
    <row r="14386" spans="1:5" s="3" customFormat="1" x14ac:dyDescent="0.25">
      <c r="A14386" s="4"/>
      <c r="C14386" s="10"/>
      <c r="D14386"/>
      <c r="E14386"/>
    </row>
    <row r="14387" spans="1:5" s="3" customFormat="1" x14ac:dyDescent="0.25">
      <c r="A14387" s="4"/>
      <c r="C14387" s="10"/>
      <c r="D14387"/>
      <c r="E14387"/>
    </row>
    <row r="14388" spans="1:5" s="3" customFormat="1" x14ac:dyDescent="0.25">
      <c r="A14388" s="4"/>
      <c r="C14388" s="10"/>
      <c r="D14388"/>
      <c r="E14388"/>
    </row>
    <row r="14389" spans="1:5" s="3" customFormat="1" x14ac:dyDescent="0.25">
      <c r="A14389" s="4"/>
      <c r="C14389" s="10"/>
      <c r="D14389"/>
      <c r="E14389"/>
    </row>
    <row r="14390" spans="1:5" s="3" customFormat="1" x14ac:dyDescent="0.25">
      <c r="A14390" s="4"/>
      <c r="C14390" s="10"/>
      <c r="D14390"/>
      <c r="E14390"/>
    </row>
    <row r="14391" spans="1:5" s="3" customFormat="1" x14ac:dyDescent="0.25">
      <c r="A14391" s="4"/>
      <c r="C14391" s="10"/>
      <c r="D14391"/>
      <c r="E14391"/>
    </row>
    <row r="14392" spans="1:5" s="3" customFormat="1" x14ac:dyDescent="0.25">
      <c r="A14392" s="4"/>
      <c r="C14392" s="10"/>
      <c r="D14392"/>
      <c r="E14392"/>
    </row>
    <row r="14393" spans="1:5" s="3" customFormat="1" x14ac:dyDescent="0.25">
      <c r="A14393" s="4"/>
      <c r="C14393" s="10"/>
      <c r="D14393"/>
      <c r="E14393"/>
    </row>
    <row r="14394" spans="1:5" s="3" customFormat="1" x14ac:dyDescent="0.25">
      <c r="A14394" s="4"/>
      <c r="C14394" s="10"/>
      <c r="D14394"/>
      <c r="E14394"/>
    </row>
    <row r="14395" spans="1:5" s="3" customFormat="1" x14ac:dyDescent="0.25">
      <c r="A14395" s="4"/>
      <c r="C14395" s="10"/>
      <c r="D14395"/>
      <c r="E14395"/>
    </row>
    <row r="14396" spans="1:5" s="3" customFormat="1" x14ac:dyDescent="0.25">
      <c r="A14396" s="4"/>
      <c r="C14396" s="10"/>
      <c r="D14396"/>
      <c r="E14396"/>
    </row>
    <row r="14397" spans="1:5" s="3" customFormat="1" x14ac:dyDescent="0.25">
      <c r="A14397" s="4"/>
      <c r="C14397" s="10"/>
      <c r="D14397"/>
      <c r="E14397"/>
    </row>
    <row r="14398" spans="1:5" s="3" customFormat="1" x14ac:dyDescent="0.25">
      <c r="A14398" s="4"/>
      <c r="C14398" s="10"/>
      <c r="D14398"/>
      <c r="E14398"/>
    </row>
    <row r="14399" spans="1:5" s="3" customFormat="1" x14ac:dyDescent="0.25">
      <c r="A14399" s="4"/>
      <c r="C14399" s="10"/>
      <c r="D14399"/>
      <c r="E14399"/>
    </row>
    <row r="14400" spans="1:5" s="3" customFormat="1" x14ac:dyDescent="0.25">
      <c r="A14400" s="4"/>
      <c r="C14400" s="10"/>
      <c r="D14400"/>
      <c r="E14400"/>
    </row>
    <row r="14401" spans="1:5" s="3" customFormat="1" x14ac:dyDescent="0.25">
      <c r="A14401" s="4"/>
      <c r="C14401" s="10"/>
      <c r="D14401"/>
      <c r="E14401"/>
    </row>
    <row r="14402" spans="1:5" s="3" customFormat="1" x14ac:dyDescent="0.25">
      <c r="A14402" s="4"/>
      <c r="C14402" s="10"/>
      <c r="D14402"/>
      <c r="E14402"/>
    </row>
    <row r="14403" spans="1:5" s="3" customFormat="1" x14ac:dyDescent="0.25">
      <c r="A14403" s="4"/>
      <c r="C14403" s="10"/>
      <c r="D14403"/>
      <c r="E14403"/>
    </row>
    <row r="14404" spans="1:5" s="3" customFormat="1" x14ac:dyDescent="0.25">
      <c r="A14404" s="4"/>
      <c r="C14404" s="10"/>
      <c r="D14404"/>
      <c r="E14404"/>
    </row>
    <row r="14405" spans="1:5" s="3" customFormat="1" x14ac:dyDescent="0.25">
      <c r="A14405" s="4"/>
      <c r="C14405" s="10"/>
      <c r="D14405"/>
      <c r="E14405"/>
    </row>
    <row r="14406" spans="1:5" s="3" customFormat="1" x14ac:dyDescent="0.25">
      <c r="A14406" s="4"/>
      <c r="C14406" s="10"/>
      <c r="D14406"/>
      <c r="E14406"/>
    </row>
    <row r="14407" spans="1:5" s="3" customFormat="1" x14ac:dyDescent="0.25">
      <c r="A14407" s="4"/>
      <c r="C14407" s="10"/>
      <c r="D14407"/>
      <c r="E14407"/>
    </row>
    <row r="14408" spans="1:5" s="3" customFormat="1" x14ac:dyDescent="0.25">
      <c r="A14408" s="4"/>
      <c r="C14408" s="10"/>
      <c r="D14408"/>
      <c r="E14408"/>
    </row>
    <row r="14409" spans="1:5" s="3" customFormat="1" x14ac:dyDescent="0.25">
      <c r="A14409" s="4"/>
      <c r="C14409" s="10"/>
      <c r="D14409"/>
      <c r="E14409"/>
    </row>
    <row r="14410" spans="1:5" s="3" customFormat="1" x14ac:dyDescent="0.25">
      <c r="A14410" s="4"/>
      <c r="C14410" s="10"/>
      <c r="D14410"/>
      <c r="E14410"/>
    </row>
    <row r="14411" spans="1:5" s="3" customFormat="1" x14ac:dyDescent="0.25">
      <c r="A14411" s="4"/>
      <c r="C14411" s="10"/>
      <c r="D14411"/>
      <c r="E14411"/>
    </row>
    <row r="14412" spans="1:5" s="3" customFormat="1" x14ac:dyDescent="0.25">
      <c r="A14412" s="4"/>
      <c r="C14412" s="10"/>
      <c r="D14412"/>
      <c r="E14412"/>
    </row>
    <row r="14413" spans="1:5" s="3" customFormat="1" x14ac:dyDescent="0.25">
      <c r="A14413" s="4"/>
      <c r="C14413" s="10"/>
      <c r="D14413"/>
      <c r="E14413"/>
    </row>
    <row r="14414" spans="1:5" s="3" customFormat="1" x14ac:dyDescent="0.25">
      <c r="A14414" s="4"/>
      <c r="C14414" s="10"/>
      <c r="D14414"/>
      <c r="E14414"/>
    </row>
    <row r="14415" spans="1:5" s="3" customFormat="1" x14ac:dyDescent="0.25">
      <c r="A14415" s="4"/>
      <c r="C14415" s="10"/>
      <c r="D14415"/>
      <c r="E14415"/>
    </row>
    <row r="14416" spans="1:5" s="3" customFormat="1" x14ac:dyDescent="0.25">
      <c r="A14416" s="4"/>
      <c r="C14416" s="10"/>
      <c r="D14416"/>
      <c r="E14416"/>
    </row>
    <row r="14417" spans="1:5" s="3" customFormat="1" x14ac:dyDescent="0.25">
      <c r="A14417" s="4"/>
      <c r="C14417" s="10"/>
      <c r="D14417"/>
      <c r="E14417"/>
    </row>
    <row r="14418" spans="1:5" s="3" customFormat="1" x14ac:dyDescent="0.25">
      <c r="A14418" s="4"/>
      <c r="C14418" s="10"/>
      <c r="D14418"/>
      <c r="E14418"/>
    </row>
    <row r="14419" spans="1:5" s="3" customFormat="1" x14ac:dyDescent="0.25">
      <c r="A14419" s="4"/>
      <c r="C14419" s="10"/>
      <c r="D14419"/>
      <c r="E14419"/>
    </row>
    <row r="14420" spans="1:5" s="3" customFormat="1" x14ac:dyDescent="0.25">
      <c r="A14420" s="4"/>
      <c r="C14420" s="10"/>
      <c r="D14420"/>
      <c r="E14420"/>
    </row>
    <row r="14421" spans="1:5" s="3" customFormat="1" x14ac:dyDescent="0.25">
      <c r="A14421" s="4"/>
      <c r="C14421" s="10"/>
      <c r="D14421"/>
      <c r="E14421"/>
    </row>
    <row r="14422" spans="1:5" s="3" customFormat="1" x14ac:dyDescent="0.25">
      <c r="A14422" s="4"/>
      <c r="C14422" s="10"/>
      <c r="D14422"/>
      <c r="E14422"/>
    </row>
    <row r="14423" spans="1:5" s="3" customFormat="1" x14ac:dyDescent="0.25">
      <c r="A14423" s="4"/>
      <c r="C14423" s="10"/>
      <c r="D14423"/>
      <c r="E14423"/>
    </row>
    <row r="14424" spans="1:5" s="3" customFormat="1" x14ac:dyDescent="0.25">
      <c r="A14424" s="4"/>
      <c r="C14424" s="10"/>
      <c r="D14424"/>
      <c r="E14424"/>
    </row>
    <row r="14425" spans="1:5" s="3" customFormat="1" x14ac:dyDescent="0.25">
      <c r="A14425" s="4"/>
      <c r="C14425" s="10"/>
      <c r="D14425"/>
      <c r="E14425"/>
    </row>
    <row r="14426" spans="1:5" s="3" customFormat="1" x14ac:dyDescent="0.25">
      <c r="A14426" s="4"/>
      <c r="C14426" s="10"/>
      <c r="D14426"/>
      <c r="E14426"/>
    </row>
    <row r="14427" spans="1:5" s="3" customFormat="1" x14ac:dyDescent="0.25">
      <c r="A14427" s="4"/>
      <c r="C14427" s="10"/>
      <c r="D14427"/>
      <c r="E14427"/>
    </row>
    <row r="14428" spans="1:5" s="3" customFormat="1" x14ac:dyDescent="0.25">
      <c r="A14428" s="4"/>
      <c r="C14428" s="10"/>
      <c r="D14428"/>
      <c r="E14428"/>
    </row>
    <row r="14429" spans="1:5" s="3" customFormat="1" x14ac:dyDescent="0.25">
      <c r="A14429" s="4"/>
      <c r="C14429" s="10"/>
      <c r="D14429"/>
      <c r="E14429"/>
    </row>
    <row r="14430" spans="1:5" s="3" customFormat="1" x14ac:dyDescent="0.25">
      <c r="A14430" s="4"/>
      <c r="C14430" s="10"/>
      <c r="D14430"/>
      <c r="E14430"/>
    </row>
    <row r="14431" spans="1:5" s="3" customFormat="1" x14ac:dyDescent="0.25">
      <c r="A14431" s="4"/>
      <c r="C14431" s="10"/>
      <c r="D14431"/>
      <c r="E14431"/>
    </row>
    <row r="14432" spans="1:5" s="3" customFormat="1" x14ac:dyDescent="0.25">
      <c r="A14432" s="4"/>
      <c r="C14432" s="10"/>
      <c r="D14432"/>
      <c r="E14432"/>
    </row>
    <row r="14433" spans="1:5" s="3" customFormat="1" x14ac:dyDescent="0.25">
      <c r="A14433" s="4"/>
      <c r="C14433" s="10"/>
      <c r="D14433"/>
      <c r="E14433"/>
    </row>
    <row r="14434" spans="1:5" s="3" customFormat="1" x14ac:dyDescent="0.25">
      <c r="A14434" s="4"/>
      <c r="C14434" s="10"/>
      <c r="D14434"/>
      <c r="E14434"/>
    </row>
    <row r="14435" spans="1:5" s="3" customFormat="1" x14ac:dyDescent="0.25">
      <c r="A14435" s="4"/>
      <c r="C14435" s="10"/>
      <c r="D14435"/>
      <c r="E14435"/>
    </row>
    <row r="14436" spans="1:5" s="3" customFormat="1" x14ac:dyDescent="0.25">
      <c r="A14436" s="4"/>
      <c r="C14436" s="10"/>
      <c r="D14436"/>
      <c r="E14436"/>
    </row>
    <row r="14437" spans="1:5" s="3" customFormat="1" x14ac:dyDescent="0.25">
      <c r="A14437" s="4"/>
      <c r="C14437" s="10"/>
      <c r="D14437"/>
      <c r="E14437"/>
    </row>
    <row r="14438" spans="1:5" s="3" customFormat="1" x14ac:dyDescent="0.25">
      <c r="A14438" s="4"/>
      <c r="C14438" s="10"/>
      <c r="D14438"/>
      <c r="E14438"/>
    </row>
    <row r="14439" spans="1:5" s="3" customFormat="1" x14ac:dyDescent="0.25">
      <c r="A14439" s="4"/>
      <c r="C14439" s="10"/>
      <c r="D14439"/>
      <c r="E14439"/>
    </row>
    <row r="14440" spans="1:5" s="3" customFormat="1" x14ac:dyDescent="0.25">
      <c r="A14440" s="4"/>
      <c r="C14440" s="10"/>
      <c r="D14440"/>
      <c r="E14440"/>
    </row>
    <row r="14441" spans="1:5" s="3" customFormat="1" x14ac:dyDescent="0.25">
      <c r="A14441" s="4"/>
      <c r="C14441" s="10"/>
      <c r="D14441"/>
      <c r="E14441"/>
    </row>
    <row r="14442" spans="1:5" s="3" customFormat="1" x14ac:dyDescent="0.25">
      <c r="A14442" s="4"/>
      <c r="C14442" s="10"/>
      <c r="D14442"/>
      <c r="E14442"/>
    </row>
    <row r="14443" spans="1:5" s="3" customFormat="1" x14ac:dyDescent="0.25">
      <c r="A14443" s="4"/>
      <c r="C14443" s="10"/>
      <c r="D14443"/>
      <c r="E14443"/>
    </row>
    <row r="14444" spans="1:5" s="3" customFormat="1" x14ac:dyDescent="0.25">
      <c r="A14444" s="4"/>
      <c r="C14444" s="10"/>
      <c r="D14444"/>
      <c r="E14444"/>
    </row>
    <row r="14445" spans="1:5" s="3" customFormat="1" x14ac:dyDescent="0.25">
      <c r="A14445" s="4"/>
      <c r="C14445" s="10"/>
      <c r="D14445"/>
      <c r="E14445"/>
    </row>
    <row r="14446" spans="1:5" s="3" customFormat="1" x14ac:dyDescent="0.25">
      <c r="A14446" s="4"/>
      <c r="C14446" s="10"/>
      <c r="D14446"/>
      <c r="E14446"/>
    </row>
    <row r="14447" spans="1:5" s="3" customFormat="1" x14ac:dyDescent="0.25">
      <c r="A14447" s="4"/>
      <c r="C14447" s="10"/>
      <c r="D14447"/>
      <c r="E14447"/>
    </row>
    <row r="14448" spans="1:5" s="3" customFormat="1" x14ac:dyDescent="0.25">
      <c r="A14448" s="4"/>
      <c r="C14448" s="10"/>
      <c r="D14448"/>
      <c r="E14448"/>
    </row>
    <row r="14449" spans="1:5" s="3" customFormat="1" x14ac:dyDescent="0.25">
      <c r="A14449" s="4"/>
      <c r="C14449" s="10"/>
      <c r="D14449"/>
      <c r="E14449"/>
    </row>
    <row r="14450" spans="1:5" s="3" customFormat="1" x14ac:dyDescent="0.25">
      <c r="A14450" s="4"/>
      <c r="C14450" s="10"/>
      <c r="D14450"/>
      <c r="E14450"/>
    </row>
    <row r="14451" spans="1:5" s="3" customFormat="1" x14ac:dyDescent="0.25">
      <c r="A14451" s="4"/>
      <c r="C14451" s="10"/>
      <c r="D14451"/>
      <c r="E14451"/>
    </row>
    <row r="14452" spans="1:5" s="3" customFormat="1" x14ac:dyDescent="0.25">
      <c r="A14452" s="4"/>
      <c r="C14452" s="10"/>
      <c r="D14452"/>
      <c r="E14452"/>
    </row>
    <row r="14453" spans="1:5" s="3" customFormat="1" x14ac:dyDescent="0.25">
      <c r="A14453" s="4"/>
      <c r="C14453" s="10"/>
      <c r="D14453"/>
      <c r="E14453"/>
    </row>
    <row r="14454" spans="1:5" s="3" customFormat="1" x14ac:dyDescent="0.25">
      <c r="A14454" s="4"/>
      <c r="C14454" s="10"/>
      <c r="D14454"/>
      <c r="E14454"/>
    </row>
    <row r="14455" spans="1:5" s="3" customFormat="1" x14ac:dyDescent="0.25">
      <c r="A14455" s="4"/>
      <c r="C14455" s="10"/>
      <c r="D14455"/>
      <c r="E14455"/>
    </row>
    <row r="14456" spans="1:5" s="3" customFormat="1" x14ac:dyDescent="0.25">
      <c r="A14456" s="4"/>
      <c r="C14456" s="10"/>
      <c r="D14456"/>
      <c r="E14456"/>
    </row>
    <row r="14457" spans="1:5" s="3" customFormat="1" x14ac:dyDescent="0.25">
      <c r="A14457" s="4"/>
      <c r="C14457" s="10"/>
      <c r="D14457"/>
      <c r="E14457"/>
    </row>
    <row r="14458" spans="1:5" s="3" customFormat="1" x14ac:dyDescent="0.25">
      <c r="A14458" s="4"/>
      <c r="C14458" s="10"/>
      <c r="D14458"/>
      <c r="E14458"/>
    </row>
    <row r="14459" spans="1:5" s="3" customFormat="1" x14ac:dyDescent="0.25">
      <c r="A14459" s="4"/>
      <c r="C14459" s="10"/>
      <c r="D14459"/>
      <c r="E14459"/>
    </row>
    <row r="14460" spans="1:5" s="3" customFormat="1" x14ac:dyDescent="0.25">
      <c r="A14460" s="4"/>
      <c r="C14460" s="10"/>
      <c r="D14460"/>
      <c r="E14460"/>
    </row>
    <row r="14461" spans="1:5" s="3" customFormat="1" x14ac:dyDescent="0.25">
      <c r="A14461" s="4"/>
      <c r="C14461" s="10"/>
      <c r="D14461"/>
      <c r="E14461"/>
    </row>
    <row r="14462" spans="1:5" s="3" customFormat="1" x14ac:dyDescent="0.25">
      <c r="A14462" s="4"/>
      <c r="C14462" s="10"/>
      <c r="D14462"/>
      <c r="E14462"/>
    </row>
    <row r="14463" spans="1:5" s="3" customFormat="1" x14ac:dyDescent="0.25">
      <c r="A14463" s="4"/>
      <c r="C14463" s="10"/>
      <c r="D14463"/>
      <c r="E14463"/>
    </row>
    <row r="14464" spans="1:5" s="3" customFormat="1" x14ac:dyDescent="0.25">
      <c r="A14464" s="4"/>
      <c r="C14464" s="10"/>
      <c r="D14464"/>
      <c r="E14464"/>
    </row>
    <row r="14465" spans="1:5" s="3" customFormat="1" x14ac:dyDescent="0.25">
      <c r="A14465" s="4"/>
      <c r="C14465" s="10"/>
      <c r="D14465"/>
      <c r="E14465"/>
    </row>
    <row r="14466" spans="1:5" s="3" customFormat="1" x14ac:dyDescent="0.25">
      <c r="A14466" s="4"/>
      <c r="C14466" s="10"/>
      <c r="D14466"/>
      <c r="E14466"/>
    </row>
    <row r="14467" spans="1:5" s="3" customFormat="1" x14ac:dyDescent="0.25">
      <c r="A14467" s="4"/>
      <c r="C14467" s="10"/>
      <c r="D14467"/>
      <c r="E14467"/>
    </row>
    <row r="14468" spans="1:5" s="3" customFormat="1" x14ac:dyDescent="0.25">
      <c r="A14468" s="4"/>
      <c r="C14468" s="10"/>
      <c r="D14468"/>
      <c r="E14468"/>
    </row>
    <row r="14469" spans="1:5" s="3" customFormat="1" x14ac:dyDescent="0.25">
      <c r="A14469" s="4"/>
      <c r="C14469" s="10"/>
      <c r="D14469"/>
      <c r="E14469"/>
    </row>
    <row r="14470" spans="1:5" s="3" customFormat="1" x14ac:dyDescent="0.25">
      <c r="A14470" s="4"/>
      <c r="C14470" s="10"/>
      <c r="D14470"/>
      <c r="E14470"/>
    </row>
    <row r="14471" spans="1:5" s="3" customFormat="1" x14ac:dyDescent="0.25">
      <c r="A14471" s="4"/>
      <c r="C14471" s="10"/>
      <c r="D14471"/>
      <c r="E14471"/>
    </row>
    <row r="14472" spans="1:5" s="3" customFormat="1" x14ac:dyDescent="0.25">
      <c r="A14472" s="4"/>
      <c r="C14472" s="10"/>
      <c r="D14472"/>
      <c r="E14472"/>
    </row>
    <row r="14473" spans="1:5" s="3" customFormat="1" x14ac:dyDescent="0.25">
      <c r="A14473" s="4"/>
      <c r="C14473" s="10"/>
      <c r="D14473"/>
      <c r="E14473"/>
    </row>
    <row r="14474" spans="1:5" s="3" customFormat="1" x14ac:dyDescent="0.25">
      <c r="A14474" s="4"/>
      <c r="C14474" s="10"/>
      <c r="D14474"/>
      <c r="E14474"/>
    </row>
    <row r="14475" spans="1:5" s="3" customFormat="1" x14ac:dyDescent="0.25">
      <c r="A14475" s="4"/>
      <c r="C14475" s="10"/>
      <c r="D14475"/>
      <c r="E14475"/>
    </row>
    <row r="14476" spans="1:5" s="3" customFormat="1" x14ac:dyDescent="0.25">
      <c r="A14476" s="4"/>
      <c r="C14476" s="10"/>
      <c r="D14476"/>
      <c r="E14476"/>
    </row>
    <row r="14477" spans="1:5" s="3" customFormat="1" x14ac:dyDescent="0.25">
      <c r="A14477" s="4"/>
      <c r="C14477" s="10"/>
      <c r="D14477"/>
      <c r="E14477"/>
    </row>
    <row r="14478" spans="1:5" s="3" customFormat="1" x14ac:dyDescent="0.25">
      <c r="A14478" s="4"/>
      <c r="C14478" s="10"/>
      <c r="D14478"/>
      <c r="E14478"/>
    </row>
    <row r="14479" spans="1:5" s="3" customFormat="1" x14ac:dyDescent="0.25">
      <c r="A14479" s="4"/>
      <c r="C14479" s="10"/>
      <c r="D14479"/>
      <c r="E14479"/>
    </row>
    <row r="14480" spans="1:5" s="3" customFormat="1" x14ac:dyDescent="0.25">
      <c r="A14480" s="4"/>
      <c r="C14480" s="10"/>
      <c r="D14480"/>
      <c r="E14480"/>
    </row>
    <row r="14481" spans="1:5" s="3" customFormat="1" x14ac:dyDescent="0.25">
      <c r="A14481" s="4"/>
      <c r="C14481" s="10"/>
      <c r="D14481"/>
      <c r="E14481"/>
    </row>
    <row r="14482" spans="1:5" s="3" customFormat="1" x14ac:dyDescent="0.25">
      <c r="A14482" s="4"/>
      <c r="C14482" s="10"/>
      <c r="D14482"/>
      <c r="E14482"/>
    </row>
    <row r="14483" spans="1:5" s="3" customFormat="1" x14ac:dyDescent="0.25">
      <c r="A14483" s="4"/>
      <c r="C14483" s="10"/>
      <c r="D14483"/>
      <c r="E14483"/>
    </row>
    <row r="14484" spans="1:5" s="3" customFormat="1" x14ac:dyDescent="0.25">
      <c r="A14484" s="4"/>
      <c r="C14484" s="10"/>
      <c r="D14484"/>
      <c r="E14484"/>
    </row>
    <row r="14485" spans="1:5" s="3" customFormat="1" x14ac:dyDescent="0.25">
      <c r="A14485" s="4"/>
      <c r="C14485" s="10"/>
      <c r="D14485"/>
      <c r="E14485"/>
    </row>
    <row r="14486" spans="1:5" s="3" customFormat="1" x14ac:dyDescent="0.25">
      <c r="A14486" s="4"/>
      <c r="C14486" s="10"/>
      <c r="D14486"/>
      <c r="E14486"/>
    </row>
    <row r="14487" spans="1:5" s="3" customFormat="1" x14ac:dyDescent="0.25">
      <c r="A14487" s="4"/>
      <c r="C14487" s="10"/>
      <c r="D14487"/>
      <c r="E14487"/>
    </row>
    <row r="14488" spans="1:5" s="3" customFormat="1" x14ac:dyDescent="0.25">
      <c r="A14488" s="4"/>
      <c r="C14488" s="10"/>
      <c r="D14488"/>
      <c r="E14488"/>
    </row>
    <row r="14489" spans="1:5" s="3" customFormat="1" x14ac:dyDescent="0.25">
      <c r="A14489" s="4"/>
      <c r="C14489" s="10"/>
      <c r="D14489"/>
      <c r="E14489"/>
    </row>
    <row r="14490" spans="1:5" s="3" customFormat="1" x14ac:dyDescent="0.25">
      <c r="A14490" s="4"/>
      <c r="C14490" s="10"/>
      <c r="D14490"/>
      <c r="E14490"/>
    </row>
    <row r="14491" spans="1:5" s="3" customFormat="1" x14ac:dyDescent="0.25">
      <c r="A14491" s="4"/>
      <c r="C14491" s="10"/>
      <c r="D14491"/>
      <c r="E14491"/>
    </row>
    <row r="14492" spans="1:5" s="3" customFormat="1" x14ac:dyDescent="0.25">
      <c r="A14492" s="4"/>
      <c r="C14492" s="10"/>
      <c r="D14492"/>
      <c r="E14492"/>
    </row>
    <row r="14493" spans="1:5" s="3" customFormat="1" x14ac:dyDescent="0.25">
      <c r="A14493" s="4"/>
      <c r="C14493" s="10"/>
      <c r="D14493"/>
      <c r="E14493"/>
    </row>
    <row r="14494" spans="1:5" s="3" customFormat="1" x14ac:dyDescent="0.25">
      <c r="A14494" s="4"/>
      <c r="C14494" s="10"/>
      <c r="D14494"/>
      <c r="E14494"/>
    </row>
    <row r="14495" spans="1:5" s="3" customFormat="1" x14ac:dyDescent="0.25">
      <c r="A14495" s="4"/>
      <c r="C14495" s="10"/>
      <c r="D14495"/>
      <c r="E14495"/>
    </row>
    <row r="14496" spans="1:5" s="3" customFormat="1" x14ac:dyDescent="0.25">
      <c r="A14496" s="4"/>
      <c r="C14496" s="10"/>
      <c r="D14496"/>
      <c r="E14496"/>
    </row>
    <row r="14497" spans="1:5" s="3" customFormat="1" x14ac:dyDescent="0.25">
      <c r="A14497" s="4"/>
      <c r="C14497" s="10"/>
      <c r="D14497"/>
      <c r="E14497"/>
    </row>
    <row r="14498" spans="1:5" s="3" customFormat="1" x14ac:dyDescent="0.25">
      <c r="A14498" s="4"/>
      <c r="C14498" s="10"/>
      <c r="D14498"/>
      <c r="E14498"/>
    </row>
    <row r="14499" spans="1:5" s="3" customFormat="1" x14ac:dyDescent="0.25">
      <c r="A14499" s="4"/>
      <c r="C14499" s="10"/>
      <c r="D14499"/>
      <c r="E14499"/>
    </row>
    <row r="14500" spans="1:5" s="3" customFormat="1" x14ac:dyDescent="0.25">
      <c r="A14500" s="4"/>
      <c r="C14500" s="10"/>
      <c r="D14500"/>
      <c r="E14500"/>
    </row>
    <row r="14501" spans="1:5" s="3" customFormat="1" x14ac:dyDescent="0.25">
      <c r="A14501" s="4"/>
      <c r="C14501" s="10"/>
      <c r="D14501"/>
      <c r="E14501"/>
    </row>
    <row r="14502" spans="1:5" s="3" customFormat="1" x14ac:dyDescent="0.25">
      <c r="A14502" s="4"/>
      <c r="C14502" s="10"/>
      <c r="D14502"/>
      <c r="E14502"/>
    </row>
    <row r="14503" spans="1:5" s="3" customFormat="1" x14ac:dyDescent="0.25">
      <c r="A14503" s="4"/>
      <c r="C14503" s="10"/>
      <c r="D14503"/>
      <c r="E14503"/>
    </row>
    <row r="14504" spans="1:5" s="3" customFormat="1" x14ac:dyDescent="0.25">
      <c r="A14504" s="4"/>
      <c r="C14504" s="10"/>
      <c r="D14504"/>
      <c r="E14504"/>
    </row>
    <row r="14505" spans="1:5" s="3" customFormat="1" x14ac:dyDescent="0.25">
      <c r="A14505" s="4"/>
      <c r="C14505" s="10"/>
      <c r="D14505"/>
      <c r="E14505"/>
    </row>
    <row r="14506" spans="1:5" s="3" customFormat="1" x14ac:dyDescent="0.25">
      <c r="A14506" s="4"/>
      <c r="C14506" s="10"/>
      <c r="D14506"/>
      <c r="E14506"/>
    </row>
    <row r="14507" spans="1:5" s="3" customFormat="1" x14ac:dyDescent="0.25">
      <c r="A14507" s="4"/>
      <c r="C14507" s="10"/>
      <c r="D14507"/>
      <c r="E14507"/>
    </row>
    <row r="14508" spans="1:5" s="3" customFormat="1" x14ac:dyDescent="0.25">
      <c r="A14508" s="4"/>
      <c r="C14508" s="10"/>
      <c r="D14508"/>
      <c r="E14508"/>
    </row>
    <row r="14509" spans="1:5" s="3" customFormat="1" x14ac:dyDescent="0.25">
      <c r="A14509" s="4"/>
      <c r="C14509" s="10"/>
      <c r="D14509"/>
      <c r="E14509"/>
    </row>
    <row r="14510" spans="1:5" s="3" customFormat="1" x14ac:dyDescent="0.25">
      <c r="A14510" s="4"/>
      <c r="C14510" s="10"/>
      <c r="D14510"/>
      <c r="E14510"/>
    </row>
    <row r="14511" spans="1:5" s="3" customFormat="1" x14ac:dyDescent="0.25">
      <c r="A14511" s="4"/>
      <c r="C14511" s="10"/>
      <c r="D14511"/>
      <c r="E14511"/>
    </row>
    <row r="14512" spans="1:5" s="3" customFormat="1" x14ac:dyDescent="0.25">
      <c r="A14512" s="4"/>
      <c r="C14512" s="10"/>
      <c r="D14512"/>
      <c r="E14512"/>
    </row>
    <row r="14513" spans="1:5" s="3" customFormat="1" x14ac:dyDescent="0.25">
      <c r="A14513" s="4"/>
      <c r="C14513" s="10"/>
      <c r="D14513"/>
      <c r="E14513"/>
    </row>
    <row r="14514" spans="1:5" s="3" customFormat="1" x14ac:dyDescent="0.25">
      <c r="A14514" s="4"/>
      <c r="C14514" s="10"/>
      <c r="D14514"/>
      <c r="E14514"/>
    </row>
    <row r="14515" spans="1:5" s="3" customFormat="1" x14ac:dyDescent="0.25">
      <c r="A14515" s="4"/>
      <c r="C14515" s="10"/>
      <c r="D14515"/>
      <c r="E14515"/>
    </row>
    <row r="14516" spans="1:5" s="3" customFormat="1" x14ac:dyDescent="0.25">
      <c r="A14516" s="4"/>
      <c r="C14516" s="10"/>
      <c r="D14516"/>
      <c r="E14516"/>
    </row>
    <row r="14517" spans="1:5" s="3" customFormat="1" x14ac:dyDescent="0.25">
      <c r="A14517" s="4"/>
      <c r="C14517" s="10"/>
      <c r="D14517"/>
      <c r="E14517"/>
    </row>
    <row r="14518" spans="1:5" s="3" customFormat="1" x14ac:dyDescent="0.25">
      <c r="A14518" s="4"/>
      <c r="C14518" s="10"/>
      <c r="D14518"/>
      <c r="E14518"/>
    </row>
    <row r="14519" spans="1:5" s="3" customFormat="1" x14ac:dyDescent="0.25">
      <c r="A14519" s="4"/>
      <c r="C14519" s="10"/>
      <c r="D14519"/>
      <c r="E14519"/>
    </row>
    <row r="14520" spans="1:5" s="3" customFormat="1" x14ac:dyDescent="0.25">
      <c r="A14520" s="4"/>
      <c r="C14520" s="10"/>
      <c r="D14520"/>
      <c r="E14520"/>
    </row>
    <row r="14521" spans="1:5" s="3" customFormat="1" x14ac:dyDescent="0.25">
      <c r="A14521" s="4"/>
      <c r="C14521" s="10"/>
      <c r="D14521"/>
      <c r="E14521"/>
    </row>
    <row r="14522" spans="1:5" s="3" customFormat="1" x14ac:dyDescent="0.25">
      <c r="A14522" s="4"/>
      <c r="C14522" s="10"/>
      <c r="D14522"/>
      <c r="E14522"/>
    </row>
    <row r="14523" spans="1:5" s="3" customFormat="1" x14ac:dyDescent="0.25">
      <c r="A14523" s="4"/>
      <c r="C14523" s="10"/>
      <c r="D14523"/>
      <c r="E14523"/>
    </row>
    <row r="14524" spans="1:5" s="3" customFormat="1" x14ac:dyDescent="0.25">
      <c r="A14524" s="4"/>
      <c r="C14524" s="10"/>
      <c r="D14524"/>
      <c r="E14524"/>
    </row>
    <row r="14525" spans="1:5" s="3" customFormat="1" x14ac:dyDescent="0.25">
      <c r="A14525" s="4"/>
      <c r="C14525" s="10"/>
      <c r="D14525"/>
      <c r="E14525"/>
    </row>
    <row r="14526" spans="1:5" s="3" customFormat="1" x14ac:dyDescent="0.25">
      <c r="A14526" s="4"/>
      <c r="C14526" s="10"/>
      <c r="D14526"/>
      <c r="E14526"/>
    </row>
    <row r="14527" spans="1:5" s="3" customFormat="1" x14ac:dyDescent="0.25">
      <c r="A14527" s="4"/>
      <c r="C14527" s="10"/>
      <c r="D14527"/>
      <c r="E14527"/>
    </row>
    <row r="14528" spans="1:5" s="3" customFormat="1" x14ac:dyDescent="0.25">
      <c r="A14528" s="4"/>
      <c r="C14528" s="10"/>
      <c r="D14528"/>
      <c r="E14528"/>
    </row>
    <row r="14529" spans="1:5" s="3" customFormat="1" x14ac:dyDescent="0.25">
      <c r="A14529" s="4"/>
      <c r="C14529" s="10"/>
      <c r="D14529"/>
      <c r="E14529"/>
    </row>
    <row r="14530" spans="1:5" s="3" customFormat="1" x14ac:dyDescent="0.25">
      <c r="A14530" s="4"/>
      <c r="C14530" s="10"/>
      <c r="D14530"/>
      <c r="E14530"/>
    </row>
    <row r="14531" spans="1:5" s="3" customFormat="1" x14ac:dyDescent="0.25">
      <c r="A14531" s="4"/>
      <c r="C14531" s="10"/>
      <c r="D14531"/>
      <c r="E14531"/>
    </row>
    <row r="14532" spans="1:5" s="3" customFormat="1" x14ac:dyDescent="0.25">
      <c r="A14532" s="4"/>
      <c r="C14532" s="10"/>
      <c r="D14532"/>
      <c r="E14532"/>
    </row>
    <row r="14533" spans="1:5" s="3" customFormat="1" x14ac:dyDescent="0.25">
      <c r="A14533" s="4"/>
      <c r="C14533" s="10"/>
      <c r="D14533"/>
      <c r="E14533"/>
    </row>
    <row r="14534" spans="1:5" s="3" customFormat="1" x14ac:dyDescent="0.25">
      <c r="A14534" s="4"/>
      <c r="C14534" s="10"/>
      <c r="D14534"/>
      <c r="E14534"/>
    </row>
    <row r="14535" spans="1:5" s="3" customFormat="1" x14ac:dyDescent="0.25">
      <c r="A14535" s="4"/>
      <c r="C14535" s="10"/>
      <c r="D14535"/>
      <c r="E14535"/>
    </row>
    <row r="14536" spans="1:5" s="3" customFormat="1" x14ac:dyDescent="0.25">
      <c r="A14536" s="4"/>
      <c r="C14536" s="10"/>
      <c r="D14536"/>
      <c r="E14536"/>
    </row>
    <row r="14537" spans="1:5" s="3" customFormat="1" x14ac:dyDescent="0.25">
      <c r="A14537" s="4"/>
      <c r="C14537" s="10"/>
      <c r="D14537"/>
      <c r="E14537"/>
    </row>
    <row r="14538" spans="1:5" s="3" customFormat="1" x14ac:dyDescent="0.25">
      <c r="A14538" s="4"/>
      <c r="C14538" s="10"/>
      <c r="D14538"/>
      <c r="E14538"/>
    </row>
    <row r="14539" spans="1:5" s="3" customFormat="1" x14ac:dyDescent="0.25">
      <c r="A14539" s="4"/>
      <c r="C14539" s="10"/>
      <c r="D14539"/>
      <c r="E14539"/>
    </row>
    <row r="14540" spans="1:5" s="3" customFormat="1" x14ac:dyDescent="0.25">
      <c r="A14540" s="4"/>
      <c r="C14540" s="10"/>
      <c r="D14540"/>
      <c r="E14540"/>
    </row>
    <row r="14541" spans="1:5" s="3" customFormat="1" x14ac:dyDescent="0.25">
      <c r="A14541" s="4"/>
      <c r="C14541" s="10"/>
      <c r="D14541"/>
      <c r="E14541"/>
    </row>
    <row r="14542" spans="1:5" s="3" customFormat="1" x14ac:dyDescent="0.25">
      <c r="A14542" s="4"/>
      <c r="C14542" s="10"/>
      <c r="D14542"/>
      <c r="E14542"/>
    </row>
    <row r="14543" spans="1:5" s="3" customFormat="1" x14ac:dyDescent="0.25">
      <c r="A14543" s="4"/>
      <c r="C14543" s="10"/>
      <c r="D14543"/>
      <c r="E14543"/>
    </row>
    <row r="14544" spans="1:5" s="3" customFormat="1" x14ac:dyDescent="0.25">
      <c r="A14544" s="4"/>
      <c r="C14544" s="10"/>
      <c r="D14544"/>
      <c r="E14544"/>
    </row>
    <row r="14545" spans="1:5" s="3" customFormat="1" x14ac:dyDescent="0.25">
      <c r="A14545" s="4"/>
      <c r="C14545" s="10"/>
      <c r="D14545"/>
      <c r="E14545"/>
    </row>
    <row r="14546" spans="1:5" s="3" customFormat="1" x14ac:dyDescent="0.25">
      <c r="A14546" s="4"/>
      <c r="C14546" s="10"/>
      <c r="D14546"/>
      <c r="E14546"/>
    </row>
    <row r="14547" spans="1:5" s="3" customFormat="1" x14ac:dyDescent="0.25">
      <c r="A14547" s="4"/>
      <c r="C14547" s="10"/>
      <c r="D14547"/>
      <c r="E14547"/>
    </row>
    <row r="14548" spans="1:5" s="3" customFormat="1" x14ac:dyDescent="0.25">
      <c r="A14548" s="4"/>
      <c r="C14548" s="10"/>
      <c r="D14548"/>
      <c r="E14548"/>
    </row>
    <row r="14549" spans="1:5" s="3" customFormat="1" x14ac:dyDescent="0.25">
      <c r="A14549" s="4"/>
      <c r="C14549" s="10"/>
      <c r="D14549"/>
      <c r="E14549"/>
    </row>
    <row r="14550" spans="1:5" s="3" customFormat="1" x14ac:dyDescent="0.25">
      <c r="A14550" s="4"/>
      <c r="C14550" s="10"/>
      <c r="D14550"/>
      <c r="E14550"/>
    </row>
    <row r="14551" spans="1:5" s="3" customFormat="1" x14ac:dyDescent="0.25">
      <c r="A14551" s="4"/>
      <c r="C14551" s="10"/>
      <c r="D14551"/>
      <c r="E14551"/>
    </row>
    <row r="14552" spans="1:5" s="3" customFormat="1" x14ac:dyDescent="0.25">
      <c r="A14552" s="4"/>
      <c r="C14552" s="10"/>
      <c r="D14552"/>
      <c r="E14552"/>
    </row>
    <row r="14553" spans="1:5" s="3" customFormat="1" x14ac:dyDescent="0.25">
      <c r="A14553" s="4"/>
      <c r="C14553" s="10"/>
      <c r="D14553"/>
      <c r="E14553"/>
    </row>
    <row r="14554" spans="1:5" s="3" customFormat="1" x14ac:dyDescent="0.25">
      <c r="A14554" s="4"/>
      <c r="C14554" s="10"/>
      <c r="D14554"/>
      <c r="E14554"/>
    </row>
    <row r="14555" spans="1:5" s="3" customFormat="1" x14ac:dyDescent="0.25">
      <c r="A14555" s="4"/>
      <c r="C14555" s="10"/>
      <c r="D14555"/>
      <c r="E14555"/>
    </row>
    <row r="14556" spans="1:5" s="3" customFormat="1" x14ac:dyDescent="0.25">
      <c r="A14556" s="4"/>
      <c r="C14556" s="10"/>
      <c r="D14556"/>
      <c r="E14556"/>
    </row>
    <row r="14557" spans="1:5" s="3" customFormat="1" x14ac:dyDescent="0.25">
      <c r="A14557" s="4"/>
      <c r="C14557" s="10"/>
      <c r="D14557"/>
      <c r="E14557"/>
    </row>
    <row r="14558" spans="1:5" s="3" customFormat="1" x14ac:dyDescent="0.25">
      <c r="A14558" s="4"/>
      <c r="C14558" s="10"/>
      <c r="D14558"/>
      <c r="E14558"/>
    </row>
    <row r="14559" spans="1:5" s="3" customFormat="1" x14ac:dyDescent="0.25">
      <c r="A14559" s="4"/>
      <c r="C14559" s="10"/>
      <c r="D14559"/>
      <c r="E14559"/>
    </row>
    <row r="14560" spans="1:5" s="3" customFormat="1" x14ac:dyDescent="0.25">
      <c r="A14560" s="4"/>
      <c r="C14560" s="10"/>
      <c r="D14560"/>
      <c r="E14560"/>
    </row>
    <row r="14561" spans="1:5" s="3" customFormat="1" x14ac:dyDescent="0.25">
      <c r="A14561" s="4"/>
      <c r="C14561" s="10"/>
      <c r="D14561"/>
      <c r="E14561"/>
    </row>
    <row r="14562" spans="1:5" s="3" customFormat="1" x14ac:dyDescent="0.25">
      <c r="A14562" s="4"/>
      <c r="C14562" s="10"/>
      <c r="D14562"/>
      <c r="E14562"/>
    </row>
    <row r="14563" spans="1:5" s="3" customFormat="1" x14ac:dyDescent="0.25">
      <c r="A14563" s="4"/>
      <c r="C14563" s="10"/>
      <c r="D14563"/>
      <c r="E14563"/>
    </row>
    <row r="14564" spans="1:5" s="3" customFormat="1" x14ac:dyDescent="0.25">
      <c r="A14564" s="4"/>
      <c r="C14564" s="10"/>
      <c r="D14564"/>
      <c r="E14564"/>
    </row>
    <row r="14565" spans="1:5" s="3" customFormat="1" x14ac:dyDescent="0.25">
      <c r="A14565" s="4"/>
      <c r="C14565" s="10"/>
      <c r="D14565"/>
      <c r="E14565"/>
    </row>
    <row r="14566" spans="1:5" s="3" customFormat="1" x14ac:dyDescent="0.25">
      <c r="A14566" s="4"/>
      <c r="C14566" s="10"/>
      <c r="D14566"/>
      <c r="E14566"/>
    </row>
    <row r="14567" spans="1:5" s="3" customFormat="1" x14ac:dyDescent="0.25">
      <c r="A14567" s="4"/>
      <c r="C14567" s="10"/>
      <c r="D14567"/>
      <c r="E14567"/>
    </row>
    <row r="14568" spans="1:5" s="3" customFormat="1" x14ac:dyDescent="0.25">
      <c r="A14568" s="4"/>
      <c r="C14568" s="10"/>
      <c r="D14568"/>
      <c r="E14568"/>
    </row>
    <row r="14569" spans="1:5" s="3" customFormat="1" x14ac:dyDescent="0.25">
      <c r="A14569" s="4"/>
      <c r="C14569" s="10"/>
      <c r="D14569"/>
      <c r="E14569"/>
    </row>
    <row r="14570" spans="1:5" s="3" customFormat="1" x14ac:dyDescent="0.25">
      <c r="A14570" s="4"/>
      <c r="C14570" s="10"/>
      <c r="D14570"/>
      <c r="E14570"/>
    </row>
    <row r="14571" spans="1:5" s="3" customFormat="1" x14ac:dyDescent="0.25">
      <c r="A14571" s="4"/>
      <c r="C14571" s="10"/>
      <c r="D14571"/>
      <c r="E14571"/>
    </row>
    <row r="14572" spans="1:5" s="3" customFormat="1" x14ac:dyDescent="0.25">
      <c r="A14572" s="4"/>
      <c r="C14572" s="10"/>
      <c r="D14572"/>
      <c r="E14572"/>
    </row>
    <row r="14573" spans="1:5" s="3" customFormat="1" x14ac:dyDescent="0.25">
      <c r="A14573" s="4"/>
      <c r="C14573" s="10"/>
      <c r="D14573"/>
      <c r="E14573"/>
    </row>
    <row r="14574" spans="1:5" s="3" customFormat="1" x14ac:dyDescent="0.25">
      <c r="A14574" s="4"/>
      <c r="C14574" s="10"/>
      <c r="D14574"/>
      <c r="E14574"/>
    </row>
    <row r="14575" spans="1:5" s="3" customFormat="1" x14ac:dyDescent="0.25">
      <c r="A14575" s="4"/>
      <c r="C14575" s="10"/>
      <c r="D14575"/>
      <c r="E14575"/>
    </row>
    <row r="14576" spans="1:5" s="3" customFormat="1" x14ac:dyDescent="0.25">
      <c r="A14576" s="4"/>
      <c r="C14576" s="10"/>
      <c r="D14576"/>
      <c r="E14576"/>
    </row>
    <row r="14577" spans="1:5" s="3" customFormat="1" x14ac:dyDescent="0.25">
      <c r="A14577" s="4"/>
      <c r="C14577" s="10"/>
      <c r="D14577"/>
      <c r="E14577"/>
    </row>
    <row r="14578" spans="1:5" s="3" customFormat="1" x14ac:dyDescent="0.25">
      <c r="A14578" s="4"/>
      <c r="C14578" s="10"/>
      <c r="D14578"/>
      <c r="E14578"/>
    </row>
    <row r="14579" spans="1:5" s="3" customFormat="1" x14ac:dyDescent="0.25">
      <c r="A14579" s="4"/>
      <c r="C14579" s="10"/>
      <c r="D14579"/>
      <c r="E14579"/>
    </row>
    <row r="14580" spans="1:5" s="3" customFormat="1" x14ac:dyDescent="0.25">
      <c r="A14580" s="4"/>
      <c r="C14580" s="10"/>
      <c r="D14580"/>
      <c r="E14580"/>
    </row>
    <row r="14581" spans="1:5" s="3" customFormat="1" x14ac:dyDescent="0.25">
      <c r="A14581" s="4"/>
      <c r="C14581" s="10"/>
      <c r="D14581"/>
      <c r="E14581"/>
    </row>
    <row r="14582" spans="1:5" s="3" customFormat="1" x14ac:dyDescent="0.25">
      <c r="A14582" s="4"/>
      <c r="C14582" s="10"/>
      <c r="D14582"/>
      <c r="E14582"/>
    </row>
    <row r="14583" spans="1:5" s="3" customFormat="1" x14ac:dyDescent="0.25">
      <c r="A14583" s="4"/>
      <c r="C14583" s="10"/>
      <c r="D14583"/>
      <c r="E14583"/>
    </row>
    <row r="14584" spans="1:5" s="3" customFormat="1" x14ac:dyDescent="0.25">
      <c r="A14584" s="4"/>
      <c r="C14584" s="10"/>
      <c r="D14584"/>
      <c r="E14584"/>
    </row>
    <row r="14585" spans="1:5" s="3" customFormat="1" x14ac:dyDescent="0.25">
      <c r="A14585" s="4"/>
      <c r="C14585" s="10"/>
      <c r="D14585"/>
      <c r="E14585"/>
    </row>
    <row r="14586" spans="1:5" s="3" customFormat="1" x14ac:dyDescent="0.25">
      <c r="A14586" s="4"/>
      <c r="C14586" s="10"/>
      <c r="D14586"/>
      <c r="E14586"/>
    </row>
    <row r="14587" spans="1:5" s="3" customFormat="1" x14ac:dyDescent="0.25">
      <c r="A14587" s="4"/>
      <c r="C14587" s="10"/>
      <c r="D14587"/>
      <c r="E14587"/>
    </row>
    <row r="14588" spans="1:5" s="3" customFormat="1" x14ac:dyDescent="0.25">
      <c r="A14588" s="4"/>
      <c r="C14588" s="10"/>
      <c r="D14588"/>
      <c r="E14588"/>
    </row>
    <row r="14589" spans="1:5" s="3" customFormat="1" x14ac:dyDescent="0.25">
      <c r="A14589" s="4"/>
      <c r="C14589" s="10"/>
      <c r="D14589"/>
      <c r="E14589"/>
    </row>
    <row r="14590" spans="1:5" s="3" customFormat="1" x14ac:dyDescent="0.25">
      <c r="A14590" s="4"/>
      <c r="C14590" s="10"/>
      <c r="D14590"/>
      <c r="E14590"/>
    </row>
    <row r="14591" spans="1:5" s="3" customFormat="1" x14ac:dyDescent="0.25">
      <c r="A14591" s="4"/>
      <c r="C14591" s="10"/>
      <c r="D14591"/>
      <c r="E14591"/>
    </row>
    <row r="14592" spans="1:5" s="3" customFormat="1" x14ac:dyDescent="0.25">
      <c r="A14592" s="4"/>
      <c r="C14592" s="10"/>
      <c r="D14592"/>
      <c r="E14592"/>
    </row>
    <row r="14593" spans="1:5" s="3" customFormat="1" x14ac:dyDescent="0.25">
      <c r="A14593" s="4"/>
      <c r="C14593" s="10"/>
      <c r="D14593"/>
      <c r="E14593"/>
    </row>
    <row r="14594" spans="1:5" s="3" customFormat="1" x14ac:dyDescent="0.25">
      <c r="A14594" s="4"/>
      <c r="C14594" s="10"/>
      <c r="D14594"/>
      <c r="E14594"/>
    </row>
    <row r="14595" spans="1:5" s="3" customFormat="1" x14ac:dyDescent="0.25">
      <c r="A14595" s="4"/>
      <c r="C14595" s="10"/>
      <c r="D14595"/>
      <c r="E14595"/>
    </row>
    <row r="14596" spans="1:5" s="3" customFormat="1" x14ac:dyDescent="0.25">
      <c r="A14596" s="4"/>
      <c r="C14596" s="10"/>
      <c r="D14596"/>
      <c r="E14596"/>
    </row>
    <row r="14597" spans="1:5" s="3" customFormat="1" x14ac:dyDescent="0.25">
      <c r="A14597" s="4"/>
      <c r="C14597" s="10"/>
      <c r="D14597"/>
      <c r="E14597"/>
    </row>
    <row r="14598" spans="1:5" s="3" customFormat="1" x14ac:dyDescent="0.25">
      <c r="A14598" s="4"/>
      <c r="C14598" s="10"/>
      <c r="D14598"/>
      <c r="E14598"/>
    </row>
    <row r="14599" spans="1:5" s="3" customFormat="1" x14ac:dyDescent="0.25">
      <c r="A14599" s="4"/>
      <c r="C14599" s="10"/>
      <c r="D14599"/>
      <c r="E14599"/>
    </row>
    <row r="14600" spans="1:5" s="3" customFormat="1" x14ac:dyDescent="0.25">
      <c r="A14600" s="4"/>
      <c r="C14600" s="10"/>
      <c r="D14600"/>
      <c r="E14600"/>
    </row>
    <row r="14601" spans="1:5" s="3" customFormat="1" x14ac:dyDescent="0.25">
      <c r="A14601" s="4"/>
      <c r="C14601" s="10"/>
      <c r="D14601"/>
      <c r="E14601"/>
    </row>
    <row r="14602" spans="1:5" s="3" customFormat="1" x14ac:dyDescent="0.25">
      <c r="A14602" s="4"/>
      <c r="C14602" s="10"/>
      <c r="D14602"/>
      <c r="E14602"/>
    </row>
    <row r="14603" spans="1:5" s="3" customFormat="1" x14ac:dyDescent="0.25">
      <c r="A14603" s="4"/>
      <c r="C14603" s="10"/>
      <c r="D14603"/>
      <c r="E14603"/>
    </row>
    <row r="14604" spans="1:5" s="3" customFormat="1" x14ac:dyDescent="0.25">
      <c r="A14604" s="4"/>
      <c r="C14604" s="10"/>
      <c r="D14604"/>
      <c r="E14604"/>
    </row>
    <row r="14605" spans="1:5" s="3" customFormat="1" x14ac:dyDescent="0.25">
      <c r="A14605" s="4"/>
      <c r="C14605" s="10"/>
      <c r="D14605"/>
      <c r="E14605"/>
    </row>
    <row r="14606" spans="1:5" s="3" customFormat="1" x14ac:dyDescent="0.25">
      <c r="A14606" s="4"/>
      <c r="C14606" s="10"/>
      <c r="D14606"/>
      <c r="E14606"/>
    </row>
    <row r="14607" spans="1:5" s="3" customFormat="1" x14ac:dyDescent="0.25">
      <c r="A14607" s="4"/>
      <c r="C14607" s="10"/>
      <c r="D14607"/>
      <c r="E14607"/>
    </row>
    <row r="14608" spans="1:5" s="3" customFormat="1" x14ac:dyDescent="0.25">
      <c r="A14608" s="4"/>
      <c r="C14608" s="10"/>
      <c r="D14608"/>
      <c r="E14608"/>
    </row>
    <row r="14609" spans="1:5" s="3" customFormat="1" x14ac:dyDescent="0.25">
      <c r="A14609" s="4"/>
      <c r="C14609" s="10"/>
      <c r="D14609"/>
      <c r="E14609"/>
    </row>
    <row r="14610" spans="1:5" s="3" customFormat="1" x14ac:dyDescent="0.25">
      <c r="A14610" s="4"/>
      <c r="C14610" s="10"/>
      <c r="D14610"/>
      <c r="E14610"/>
    </row>
    <row r="14611" spans="1:5" s="3" customFormat="1" x14ac:dyDescent="0.25">
      <c r="A14611" s="4"/>
      <c r="C14611" s="10"/>
      <c r="D14611"/>
      <c r="E14611"/>
    </row>
    <row r="14612" spans="1:5" s="3" customFormat="1" x14ac:dyDescent="0.25">
      <c r="A14612" s="4"/>
      <c r="C14612" s="10"/>
      <c r="D14612"/>
      <c r="E14612"/>
    </row>
    <row r="14613" spans="1:5" s="3" customFormat="1" x14ac:dyDescent="0.25">
      <c r="A14613" s="4"/>
      <c r="C14613" s="10"/>
      <c r="D14613"/>
      <c r="E14613"/>
    </row>
    <row r="14614" spans="1:5" s="3" customFormat="1" x14ac:dyDescent="0.25">
      <c r="A14614" s="4"/>
      <c r="C14614" s="10"/>
      <c r="D14614"/>
      <c r="E14614"/>
    </row>
    <row r="14615" spans="1:5" s="3" customFormat="1" x14ac:dyDescent="0.25">
      <c r="A14615" s="4"/>
      <c r="C14615" s="10"/>
      <c r="D14615"/>
      <c r="E14615"/>
    </row>
    <row r="14616" spans="1:5" s="3" customFormat="1" x14ac:dyDescent="0.25">
      <c r="A14616" s="4"/>
      <c r="C14616" s="10"/>
      <c r="D14616"/>
      <c r="E14616"/>
    </row>
    <row r="14617" spans="1:5" s="3" customFormat="1" x14ac:dyDescent="0.25">
      <c r="A14617" s="4"/>
      <c r="C14617" s="10"/>
      <c r="D14617"/>
      <c r="E14617"/>
    </row>
    <row r="14618" spans="1:5" s="3" customFormat="1" x14ac:dyDescent="0.25">
      <c r="A14618" s="4"/>
      <c r="C14618" s="10"/>
      <c r="D14618"/>
      <c r="E14618"/>
    </row>
    <row r="14619" spans="1:5" s="3" customFormat="1" x14ac:dyDescent="0.25">
      <c r="A14619" s="4"/>
      <c r="C14619" s="10"/>
      <c r="D14619"/>
      <c r="E14619"/>
    </row>
    <row r="14620" spans="1:5" s="3" customFormat="1" x14ac:dyDescent="0.25">
      <c r="A14620" s="4"/>
      <c r="C14620" s="10"/>
      <c r="D14620"/>
      <c r="E14620"/>
    </row>
    <row r="14621" spans="1:5" s="3" customFormat="1" x14ac:dyDescent="0.25">
      <c r="A14621" s="4"/>
      <c r="C14621" s="10"/>
      <c r="D14621"/>
      <c r="E14621"/>
    </row>
    <row r="14622" spans="1:5" s="3" customFormat="1" x14ac:dyDescent="0.25">
      <c r="A14622" s="4"/>
      <c r="C14622" s="10"/>
      <c r="D14622"/>
      <c r="E14622"/>
    </row>
    <row r="14623" spans="1:5" s="3" customFormat="1" x14ac:dyDescent="0.25">
      <c r="A14623" s="4"/>
      <c r="C14623" s="10"/>
      <c r="D14623"/>
      <c r="E14623"/>
    </row>
    <row r="14624" spans="1:5" s="3" customFormat="1" x14ac:dyDescent="0.25">
      <c r="A14624" s="4"/>
      <c r="C14624" s="10"/>
      <c r="D14624"/>
      <c r="E14624"/>
    </row>
    <row r="14625" spans="1:5" s="3" customFormat="1" x14ac:dyDescent="0.25">
      <c r="A14625" s="4"/>
      <c r="C14625" s="10"/>
      <c r="D14625"/>
      <c r="E14625"/>
    </row>
    <row r="14626" spans="1:5" s="3" customFormat="1" x14ac:dyDescent="0.25">
      <c r="A14626" s="4"/>
      <c r="C14626" s="10"/>
      <c r="D14626"/>
      <c r="E14626"/>
    </row>
    <row r="14627" spans="1:5" s="3" customFormat="1" x14ac:dyDescent="0.25">
      <c r="A14627" s="4"/>
      <c r="C14627" s="10"/>
      <c r="D14627"/>
      <c r="E14627"/>
    </row>
    <row r="14628" spans="1:5" s="3" customFormat="1" x14ac:dyDescent="0.25">
      <c r="A14628" s="4"/>
      <c r="C14628" s="10"/>
      <c r="D14628"/>
      <c r="E14628"/>
    </row>
    <row r="14629" spans="1:5" s="3" customFormat="1" x14ac:dyDescent="0.25">
      <c r="A14629" s="4"/>
      <c r="C14629" s="10"/>
      <c r="D14629"/>
      <c r="E14629"/>
    </row>
    <row r="14630" spans="1:5" s="3" customFormat="1" x14ac:dyDescent="0.25">
      <c r="A14630" s="4"/>
      <c r="C14630" s="10"/>
      <c r="D14630"/>
      <c r="E14630"/>
    </row>
    <row r="14631" spans="1:5" s="3" customFormat="1" x14ac:dyDescent="0.25">
      <c r="A14631" s="4"/>
      <c r="C14631" s="10"/>
      <c r="D14631"/>
      <c r="E14631"/>
    </row>
    <row r="14632" spans="1:5" s="3" customFormat="1" x14ac:dyDescent="0.25">
      <c r="A14632" s="4"/>
      <c r="C14632" s="10"/>
      <c r="D14632"/>
      <c r="E14632"/>
    </row>
    <row r="14633" spans="1:5" s="3" customFormat="1" x14ac:dyDescent="0.25">
      <c r="A14633" s="4"/>
      <c r="C14633" s="10"/>
      <c r="D14633"/>
      <c r="E14633"/>
    </row>
    <row r="14634" spans="1:5" s="3" customFormat="1" x14ac:dyDescent="0.25">
      <c r="A14634" s="4"/>
      <c r="C14634" s="10"/>
      <c r="D14634"/>
      <c r="E14634"/>
    </row>
    <row r="14635" spans="1:5" s="3" customFormat="1" x14ac:dyDescent="0.25">
      <c r="A14635" s="4"/>
      <c r="C14635" s="10"/>
      <c r="D14635"/>
      <c r="E14635"/>
    </row>
    <row r="14636" spans="1:5" s="3" customFormat="1" x14ac:dyDescent="0.25">
      <c r="A14636" s="4"/>
      <c r="C14636" s="10"/>
      <c r="D14636"/>
      <c r="E14636"/>
    </row>
    <row r="14637" spans="1:5" s="3" customFormat="1" x14ac:dyDescent="0.25">
      <c r="A14637" s="4"/>
      <c r="C14637" s="10"/>
      <c r="D14637"/>
      <c r="E14637"/>
    </row>
    <row r="14638" spans="1:5" s="3" customFormat="1" x14ac:dyDescent="0.25">
      <c r="A14638" s="4"/>
      <c r="C14638" s="10"/>
      <c r="D14638"/>
      <c r="E14638"/>
    </row>
    <row r="14639" spans="1:5" s="3" customFormat="1" x14ac:dyDescent="0.25">
      <c r="A14639" s="4"/>
      <c r="C14639" s="10"/>
      <c r="D14639"/>
      <c r="E14639"/>
    </row>
    <row r="14640" spans="1:5" s="3" customFormat="1" x14ac:dyDescent="0.25">
      <c r="A14640" s="4"/>
      <c r="C14640" s="10"/>
      <c r="D14640"/>
      <c r="E14640"/>
    </row>
    <row r="14641" spans="1:5" s="3" customFormat="1" x14ac:dyDescent="0.25">
      <c r="A14641" s="4"/>
      <c r="C14641" s="10"/>
      <c r="D14641"/>
      <c r="E14641"/>
    </row>
    <row r="14642" spans="1:5" s="3" customFormat="1" x14ac:dyDescent="0.25">
      <c r="A14642" s="4"/>
      <c r="C14642" s="10"/>
      <c r="D14642"/>
      <c r="E14642"/>
    </row>
    <row r="14643" spans="1:5" s="3" customFormat="1" x14ac:dyDescent="0.25">
      <c r="A14643" s="4"/>
      <c r="C14643" s="10"/>
      <c r="D14643"/>
      <c r="E14643"/>
    </row>
    <row r="14644" spans="1:5" s="3" customFormat="1" x14ac:dyDescent="0.25">
      <c r="A14644" s="4"/>
      <c r="C14644" s="10"/>
      <c r="D14644"/>
      <c r="E14644"/>
    </row>
    <row r="14645" spans="1:5" s="3" customFormat="1" x14ac:dyDescent="0.25">
      <c r="A14645" s="4"/>
      <c r="C14645" s="10"/>
      <c r="D14645"/>
      <c r="E14645"/>
    </row>
    <row r="14646" spans="1:5" s="3" customFormat="1" x14ac:dyDescent="0.25">
      <c r="A14646" s="4"/>
      <c r="C14646" s="10"/>
      <c r="D14646"/>
      <c r="E14646"/>
    </row>
    <row r="14647" spans="1:5" s="3" customFormat="1" x14ac:dyDescent="0.25">
      <c r="A14647" s="4"/>
      <c r="C14647" s="10"/>
      <c r="D14647"/>
      <c r="E14647"/>
    </row>
    <row r="14648" spans="1:5" s="3" customFormat="1" x14ac:dyDescent="0.25">
      <c r="A14648" s="4"/>
      <c r="C14648" s="10"/>
      <c r="D14648"/>
      <c r="E14648"/>
    </row>
    <row r="14649" spans="1:5" s="3" customFormat="1" x14ac:dyDescent="0.25">
      <c r="A14649" s="4"/>
      <c r="C14649" s="10"/>
      <c r="D14649"/>
      <c r="E14649"/>
    </row>
    <row r="14650" spans="1:5" s="3" customFormat="1" x14ac:dyDescent="0.25">
      <c r="A14650" s="4"/>
      <c r="C14650" s="10"/>
      <c r="D14650"/>
      <c r="E14650"/>
    </row>
    <row r="14651" spans="1:5" s="3" customFormat="1" x14ac:dyDescent="0.25">
      <c r="A14651" s="4"/>
      <c r="C14651" s="10"/>
      <c r="D14651"/>
      <c r="E14651"/>
    </row>
    <row r="14652" spans="1:5" s="3" customFormat="1" x14ac:dyDescent="0.25">
      <c r="A14652" s="4"/>
      <c r="C14652" s="10"/>
      <c r="D14652"/>
      <c r="E14652"/>
    </row>
    <row r="14653" spans="1:5" s="3" customFormat="1" x14ac:dyDescent="0.25">
      <c r="A14653" s="4"/>
      <c r="C14653" s="10"/>
      <c r="D14653"/>
      <c r="E14653"/>
    </row>
    <row r="14654" spans="1:5" s="3" customFormat="1" x14ac:dyDescent="0.25">
      <c r="A14654" s="4"/>
      <c r="C14654" s="10"/>
      <c r="D14654"/>
      <c r="E14654"/>
    </row>
    <row r="14655" spans="1:5" s="3" customFormat="1" x14ac:dyDescent="0.25">
      <c r="A14655" s="4"/>
      <c r="C14655" s="10"/>
      <c r="D14655"/>
      <c r="E14655"/>
    </row>
    <row r="14656" spans="1:5" s="3" customFormat="1" x14ac:dyDescent="0.25">
      <c r="A14656" s="4"/>
      <c r="C14656" s="10"/>
      <c r="D14656"/>
      <c r="E14656"/>
    </row>
    <row r="14657" spans="1:5" s="3" customFormat="1" x14ac:dyDescent="0.25">
      <c r="A14657" s="4"/>
      <c r="C14657" s="10"/>
      <c r="D14657"/>
      <c r="E14657"/>
    </row>
    <row r="14658" spans="1:5" s="3" customFormat="1" x14ac:dyDescent="0.25">
      <c r="A14658" s="4"/>
      <c r="C14658" s="10"/>
      <c r="D14658"/>
      <c r="E14658"/>
    </row>
    <row r="14659" spans="1:5" s="3" customFormat="1" x14ac:dyDescent="0.25">
      <c r="A14659" s="4"/>
      <c r="C14659" s="10"/>
      <c r="D14659"/>
      <c r="E14659"/>
    </row>
    <row r="14660" spans="1:5" s="3" customFormat="1" x14ac:dyDescent="0.25">
      <c r="A14660" s="4"/>
      <c r="C14660" s="10"/>
      <c r="D14660"/>
      <c r="E14660"/>
    </row>
    <row r="14661" spans="1:5" s="3" customFormat="1" x14ac:dyDescent="0.25">
      <c r="A14661" s="4"/>
      <c r="C14661" s="10"/>
      <c r="D14661"/>
      <c r="E14661"/>
    </row>
    <row r="14662" spans="1:5" s="3" customFormat="1" x14ac:dyDescent="0.25">
      <c r="A14662" s="4"/>
      <c r="C14662" s="10"/>
      <c r="D14662"/>
      <c r="E14662"/>
    </row>
    <row r="14663" spans="1:5" s="3" customFormat="1" x14ac:dyDescent="0.25">
      <c r="A14663" s="4"/>
      <c r="C14663" s="10"/>
      <c r="D14663"/>
      <c r="E14663"/>
    </row>
    <row r="14664" spans="1:5" s="3" customFormat="1" x14ac:dyDescent="0.25">
      <c r="A14664" s="4"/>
      <c r="C14664" s="10"/>
      <c r="D14664"/>
      <c r="E14664"/>
    </row>
    <row r="14665" spans="1:5" s="3" customFormat="1" x14ac:dyDescent="0.25">
      <c r="A14665" s="4"/>
      <c r="C14665" s="10"/>
      <c r="D14665"/>
      <c r="E14665"/>
    </row>
    <row r="14666" spans="1:5" s="3" customFormat="1" x14ac:dyDescent="0.25">
      <c r="A14666" s="4"/>
      <c r="C14666" s="10"/>
      <c r="D14666"/>
      <c r="E14666"/>
    </row>
    <row r="14667" spans="1:5" s="3" customFormat="1" x14ac:dyDescent="0.25">
      <c r="A14667" s="4"/>
      <c r="C14667" s="10"/>
      <c r="D14667"/>
      <c r="E14667"/>
    </row>
    <row r="14668" spans="1:5" s="3" customFormat="1" x14ac:dyDescent="0.25">
      <c r="A14668" s="4"/>
      <c r="C14668" s="10"/>
      <c r="D14668"/>
      <c r="E14668"/>
    </row>
    <row r="14669" spans="1:5" s="3" customFormat="1" x14ac:dyDescent="0.25">
      <c r="A14669" s="4"/>
      <c r="C14669" s="10"/>
      <c r="D14669"/>
      <c r="E14669"/>
    </row>
    <row r="14670" spans="1:5" s="3" customFormat="1" x14ac:dyDescent="0.25">
      <c r="A14670" s="4"/>
      <c r="C14670" s="10"/>
      <c r="D14670"/>
      <c r="E14670"/>
    </row>
    <row r="14671" spans="1:5" s="3" customFormat="1" x14ac:dyDescent="0.25">
      <c r="A14671" s="4"/>
      <c r="C14671" s="10"/>
      <c r="D14671"/>
      <c r="E14671"/>
    </row>
    <row r="14672" spans="1:5" s="3" customFormat="1" x14ac:dyDescent="0.25">
      <c r="A14672" s="4"/>
      <c r="C14672" s="10"/>
      <c r="D14672"/>
      <c r="E14672"/>
    </row>
    <row r="14673" spans="1:5" s="3" customFormat="1" x14ac:dyDescent="0.25">
      <c r="A14673" s="4"/>
      <c r="C14673" s="10"/>
      <c r="D14673"/>
      <c r="E14673"/>
    </row>
    <row r="14674" spans="1:5" s="3" customFormat="1" x14ac:dyDescent="0.25">
      <c r="A14674" s="4"/>
      <c r="C14674" s="10"/>
      <c r="D14674"/>
      <c r="E14674"/>
    </row>
    <row r="14675" spans="1:5" s="3" customFormat="1" x14ac:dyDescent="0.25">
      <c r="A14675" s="4"/>
      <c r="C14675" s="10"/>
      <c r="D14675"/>
      <c r="E14675"/>
    </row>
    <row r="14676" spans="1:5" s="3" customFormat="1" x14ac:dyDescent="0.25">
      <c r="A14676" s="4"/>
      <c r="C14676" s="10"/>
      <c r="D14676"/>
      <c r="E14676"/>
    </row>
    <row r="14677" spans="1:5" s="3" customFormat="1" x14ac:dyDescent="0.25">
      <c r="A14677" s="4"/>
      <c r="C14677" s="10"/>
      <c r="D14677"/>
      <c r="E14677"/>
    </row>
    <row r="14678" spans="1:5" s="3" customFormat="1" x14ac:dyDescent="0.25">
      <c r="A14678" s="4"/>
      <c r="C14678" s="10"/>
      <c r="D14678"/>
      <c r="E14678"/>
    </row>
    <row r="14679" spans="1:5" s="3" customFormat="1" x14ac:dyDescent="0.25">
      <c r="A14679" s="4"/>
      <c r="C14679" s="10"/>
      <c r="D14679"/>
      <c r="E14679"/>
    </row>
    <row r="14680" spans="1:5" s="3" customFormat="1" x14ac:dyDescent="0.25">
      <c r="A14680" s="4"/>
      <c r="C14680" s="10"/>
      <c r="D14680"/>
      <c r="E14680"/>
    </row>
    <row r="14681" spans="1:5" s="3" customFormat="1" x14ac:dyDescent="0.25">
      <c r="A14681" s="4"/>
      <c r="C14681" s="10"/>
      <c r="D14681"/>
      <c r="E14681"/>
    </row>
    <row r="14682" spans="1:5" s="3" customFormat="1" x14ac:dyDescent="0.25">
      <c r="A14682" s="4"/>
      <c r="C14682" s="10"/>
      <c r="D14682"/>
      <c r="E14682"/>
    </row>
    <row r="14683" spans="1:5" s="3" customFormat="1" x14ac:dyDescent="0.25">
      <c r="A14683" s="4"/>
      <c r="C14683" s="10"/>
      <c r="D14683"/>
      <c r="E14683"/>
    </row>
    <row r="14684" spans="1:5" s="3" customFormat="1" x14ac:dyDescent="0.25">
      <c r="A14684" s="4"/>
      <c r="C14684" s="10"/>
      <c r="D14684"/>
      <c r="E14684"/>
    </row>
    <row r="14685" spans="1:5" s="3" customFormat="1" x14ac:dyDescent="0.25">
      <c r="A14685" s="4"/>
      <c r="C14685" s="10"/>
      <c r="D14685"/>
      <c r="E14685"/>
    </row>
    <row r="14686" spans="1:5" s="3" customFormat="1" x14ac:dyDescent="0.25">
      <c r="A14686" s="4"/>
      <c r="C14686" s="10"/>
      <c r="D14686"/>
      <c r="E14686"/>
    </row>
    <row r="14687" spans="1:5" s="3" customFormat="1" x14ac:dyDescent="0.25">
      <c r="A14687" s="4"/>
      <c r="C14687" s="10"/>
      <c r="D14687"/>
      <c r="E14687"/>
    </row>
    <row r="14688" spans="1:5" s="3" customFormat="1" x14ac:dyDescent="0.25">
      <c r="A14688" s="4"/>
      <c r="C14688" s="10"/>
      <c r="D14688"/>
      <c r="E14688"/>
    </row>
    <row r="14689" spans="1:5" s="3" customFormat="1" x14ac:dyDescent="0.25">
      <c r="A14689" s="4"/>
      <c r="C14689" s="10"/>
      <c r="D14689"/>
      <c r="E14689"/>
    </row>
    <row r="14690" spans="1:5" s="3" customFormat="1" x14ac:dyDescent="0.25">
      <c r="A14690" s="4"/>
      <c r="C14690" s="10"/>
      <c r="D14690"/>
      <c r="E14690"/>
    </row>
    <row r="14691" spans="1:5" s="3" customFormat="1" x14ac:dyDescent="0.25">
      <c r="A14691" s="4"/>
      <c r="C14691" s="10"/>
      <c r="D14691"/>
      <c r="E14691"/>
    </row>
    <row r="14692" spans="1:5" s="3" customFormat="1" x14ac:dyDescent="0.25">
      <c r="A14692" s="4"/>
      <c r="C14692" s="10"/>
      <c r="D14692"/>
      <c r="E14692"/>
    </row>
    <row r="14693" spans="1:5" s="3" customFormat="1" x14ac:dyDescent="0.25">
      <c r="A14693" s="4"/>
      <c r="C14693" s="10"/>
      <c r="D14693"/>
      <c r="E14693"/>
    </row>
    <row r="14694" spans="1:5" s="3" customFormat="1" x14ac:dyDescent="0.25">
      <c r="A14694" s="4"/>
      <c r="C14694" s="10"/>
      <c r="D14694"/>
      <c r="E14694"/>
    </row>
    <row r="14695" spans="1:5" s="3" customFormat="1" x14ac:dyDescent="0.25">
      <c r="A14695" s="4"/>
      <c r="C14695" s="10"/>
      <c r="D14695"/>
      <c r="E14695"/>
    </row>
    <row r="14696" spans="1:5" s="3" customFormat="1" x14ac:dyDescent="0.25">
      <c r="A14696" s="4"/>
      <c r="C14696" s="10"/>
      <c r="D14696"/>
      <c r="E14696"/>
    </row>
    <row r="14697" spans="1:5" s="3" customFormat="1" x14ac:dyDescent="0.25">
      <c r="A14697" s="4"/>
      <c r="C14697" s="10"/>
      <c r="D14697"/>
      <c r="E14697"/>
    </row>
    <row r="14698" spans="1:5" s="3" customFormat="1" x14ac:dyDescent="0.25">
      <c r="A14698" s="4"/>
      <c r="C14698" s="10"/>
      <c r="D14698"/>
      <c r="E14698"/>
    </row>
    <row r="14699" spans="1:5" s="3" customFormat="1" x14ac:dyDescent="0.25">
      <c r="A14699" s="4"/>
      <c r="C14699" s="10"/>
      <c r="D14699"/>
      <c r="E14699"/>
    </row>
    <row r="14700" spans="1:5" s="3" customFormat="1" x14ac:dyDescent="0.25">
      <c r="A14700" s="4"/>
      <c r="C14700" s="10"/>
      <c r="D14700"/>
      <c r="E14700"/>
    </row>
    <row r="14701" spans="1:5" s="3" customFormat="1" x14ac:dyDescent="0.25">
      <c r="A14701" s="4"/>
      <c r="C14701" s="10"/>
      <c r="D14701"/>
      <c r="E14701"/>
    </row>
    <row r="14702" spans="1:5" s="3" customFormat="1" x14ac:dyDescent="0.25">
      <c r="A14702" s="4"/>
      <c r="C14702" s="10"/>
      <c r="D14702"/>
      <c r="E14702"/>
    </row>
    <row r="14703" spans="1:5" s="3" customFormat="1" x14ac:dyDescent="0.25">
      <c r="A14703" s="4"/>
      <c r="C14703" s="10"/>
      <c r="D14703"/>
      <c r="E14703"/>
    </row>
    <row r="14704" spans="1:5" s="3" customFormat="1" x14ac:dyDescent="0.25">
      <c r="A14704" s="4"/>
      <c r="C14704" s="10"/>
      <c r="D14704"/>
      <c r="E14704"/>
    </row>
    <row r="14705" spans="1:5" s="3" customFormat="1" x14ac:dyDescent="0.25">
      <c r="A14705" s="4"/>
      <c r="C14705" s="10"/>
      <c r="D14705"/>
      <c r="E14705"/>
    </row>
    <row r="14706" spans="1:5" s="3" customFormat="1" x14ac:dyDescent="0.25">
      <c r="A14706" s="4"/>
      <c r="C14706" s="10"/>
      <c r="D14706"/>
      <c r="E14706"/>
    </row>
    <row r="14707" spans="1:5" s="3" customFormat="1" x14ac:dyDescent="0.25">
      <c r="A14707" s="4"/>
      <c r="C14707" s="10"/>
      <c r="D14707"/>
      <c r="E14707"/>
    </row>
    <row r="14708" spans="1:5" s="3" customFormat="1" x14ac:dyDescent="0.25">
      <c r="A14708" s="4"/>
      <c r="C14708" s="10"/>
      <c r="D14708"/>
      <c r="E14708"/>
    </row>
    <row r="14709" spans="1:5" s="3" customFormat="1" x14ac:dyDescent="0.25">
      <c r="A14709" s="4"/>
      <c r="C14709" s="10"/>
      <c r="D14709"/>
      <c r="E14709"/>
    </row>
    <row r="14710" spans="1:5" s="3" customFormat="1" x14ac:dyDescent="0.25">
      <c r="A14710" s="4"/>
      <c r="C14710" s="10"/>
      <c r="D14710"/>
      <c r="E14710"/>
    </row>
    <row r="14711" spans="1:5" s="3" customFormat="1" x14ac:dyDescent="0.25">
      <c r="A14711" s="4"/>
      <c r="C14711" s="10"/>
      <c r="D14711"/>
      <c r="E14711"/>
    </row>
    <row r="14712" spans="1:5" s="3" customFormat="1" x14ac:dyDescent="0.25">
      <c r="A14712" s="4"/>
      <c r="C14712" s="10"/>
      <c r="D14712"/>
      <c r="E14712"/>
    </row>
    <row r="14713" spans="1:5" s="3" customFormat="1" x14ac:dyDescent="0.25">
      <c r="A14713" s="4"/>
      <c r="C14713" s="10"/>
      <c r="D14713"/>
      <c r="E14713"/>
    </row>
    <row r="14714" spans="1:5" s="3" customFormat="1" x14ac:dyDescent="0.25">
      <c r="A14714" s="4"/>
      <c r="C14714" s="10"/>
      <c r="D14714"/>
      <c r="E14714"/>
    </row>
    <row r="14715" spans="1:5" s="3" customFormat="1" x14ac:dyDescent="0.25">
      <c r="A14715" s="4"/>
      <c r="C14715" s="10"/>
      <c r="D14715"/>
      <c r="E14715"/>
    </row>
    <row r="14716" spans="1:5" s="3" customFormat="1" x14ac:dyDescent="0.25">
      <c r="A14716" s="4"/>
      <c r="C14716" s="10"/>
      <c r="D14716"/>
      <c r="E14716"/>
    </row>
    <row r="14717" spans="1:5" s="3" customFormat="1" x14ac:dyDescent="0.25">
      <c r="A14717" s="4"/>
      <c r="C14717" s="10"/>
      <c r="D14717"/>
      <c r="E14717"/>
    </row>
    <row r="14718" spans="1:5" s="3" customFormat="1" x14ac:dyDescent="0.25">
      <c r="A14718" s="4"/>
      <c r="C14718" s="10"/>
      <c r="D14718"/>
      <c r="E14718"/>
    </row>
    <row r="14719" spans="1:5" s="3" customFormat="1" x14ac:dyDescent="0.25">
      <c r="A14719" s="4"/>
      <c r="C14719" s="10"/>
      <c r="D14719"/>
      <c r="E14719"/>
    </row>
    <row r="14720" spans="1:5" s="3" customFormat="1" x14ac:dyDescent="0.25">
      <c r="A14720" s="4"/>
      <c r="C14720" s="10"/>
      <c r="D14720"/>
      <c r="E14720"/>
    </row>
    <row r="14721" spans="1:5" s="3" customFormat="1" x14ac:dyDescent="0.25">
      <c r="A14721" s="4"/>
      <c r="C14721" s="10"/>
      <c r="D14721"/>
      <c r="E14721"/>
    </row>
    <row r="14722" spans="1:5" s="3" customFormat="1" x14ac:dyDescent="0.25">
      <c r="A14722" s="4"/>
      <c r="C14722" s="10"/>
      <c r="D14722"/>
      <c r="E14722"/>
    </row>
    <row r="14723" spans="1:5" s="3" customFormat="1" x14ac:dyDescent="0.25">
      <c r="A14723" s="4"/>
      <c r="C14723" s="10"/>
      <c r="D14723"/>
      <c r="E14723"/>
    </row>
    <row r="14724" spans="1:5" s="3" customFormat="1" x14ac:dyDescent="0.25">
      <c r="A14724" s="4"/>
      <c r="C14724" s="10"/>
      <c r="D14724"/>
      <c r="E14724"/>
    </row>
    <row r="14725" spans="1:5" s="3" customFormat="1" x14ac:dyDescent="0.25">
      <c r="A14725" s="4"/>
      <c r="C14725" s="10"/>
      <c r="D14725"/>
      <c r="E14725"/>
    </row>
    <row r="14726" spans="1:5" s="3" customFormat="1" x14ac:dyDescent="0.25">
      <c r="A14726" s="4"/>
      <c r="C14726" s="10"/>
      <c r="D14726"/>
      <c r="E14726"/>
    </row>
    <row r="14727" spans="1:5" s="3" customFormat="1" x14ac:dyDescent="0.25">
      <c r="A14727" s="4"/>
      <c r="C14727" s="10"/>
      <c r="D14727"/>
      <c r="E14727"/>
    </row>
    <row r="14728" spans="1:5" s="3" customFormat="1" x14ac:dyDescent="0.25">
      <c r="A14728" s="4"/>
      <c r="C14728" s="10"/>
      <c r="D14728"/>
      <c r="E14728"/>
    </row>
    <row r="14729" spans="1:5" s="3" customFormat="1" x14ac:dyDescent="0.25">
      <c r="A14729" s="4"/>
      <c r="C14729" s="10"/>
      <c r="D14729"/>
      <c r="E14729"/>
    </row>
    <row r="14730" spans="1:5" s="3" customFormat="1" x14ac:dyDescent="0.25">
      <c r="A14730" s="4"/>
      <c r="C14730" s="10"/>
      <c r="D14730"/>
      <c r="E14730"/>
    </row>
    <row r="14731" spans="1:5" s="3" customFormat="1" x14ac:dyDescent="0.25">
      <c r="A14731" s="4"/>
      <c r="C14731" s="10"/>
      <c r="D14731"/>
      <c r="E14731"/>
    </row>
    <row r="14732" spans="1:5" s="3" customFormat="1" x14ac:dyDescent="0.25">
      <c r="A14732" s="4"/>
      <c r="C14732" s="10"/>
      <c r="D14732"/>
      <c r="E14732"/>
    </row>
    <row r="14733" spans="1:5" s="3" customFormat="1" x14ac:dyDescent="0.25">
      <c r="A14733" s="4"/>
      <c r="C14733" s="10"/>
      <c r="D14733"/>
      <c r="E14733"/>
    </row>
    <row r="14734" spans="1:5" s="3" customFormat="1" x14ac:dyDescent="0.25">
      <c r="A14734" s="4"/>
      <c r="C14734" s="10"/>
      <c r="D14734"/>
      <c r="E14734"/>
    </row>
    <row r="14735" spans="1:5" s="3" customFormat="1" x14ac:dyDescent="0.25">
      <c r="A14735" s="4"/>
      <c r="C14735" s="10"/>
      <c r="D14735"/>
      <c r="E14735"/>
    </row>
    <row r="14736" spans="1:5" s="3" customFormat="1" x14ac:dyDescent="0.25">
      <c r="A14736" s="4"/>
      <c r="C14736" s="10"/>
      <c r="D14736"/>
      <c r="E14736"/>
    </row>
    <row r="14737" spans="1:5" s="3" customFormat="1" x14ac:dyDescent="0.25">
      <c r="A14737" s="4"/>
      <c r="C14737" s="10"/>
      <c r="D14737"/>
      <c r="E14737"/>
    </row>
    <row r="14738" spans="1:5" s="3" customFormat="1" x14ac:dyDescent="0.25">
      <c r="A14738" s="4"/>
      <c r="C14738" s="10"/>
      <c r="D14738"/>
      <c r="E14738"/>
    </row>
    <row r="14739" spans="1:5" s="3" customFormat="1" x14ac:dyDescent="0.25">
      <c r="A14739" s="4"/>
      <c r="C14739" s="10"/>
      <c r="D14739"/>
      <c r="E14739"/>
    </row>
    <row r="14740" spans="1:5" s="3" customFormat="1" x14ac:dyDescent="0.25">
      <c r="A14740" s="4"/>
      <c r="C14740" s="10"/>
      <c r="D14740"/>
      <c r="E14740"/>
    </row>
    <row r="14741" spans="1:5" s="3" customFormat="1" x14ac:dyDescent="0.25">
      <c r="A14741" s="4"/>
      <c r="C14741" s="10"/>
      <c r="D14741"/>
      <c r="E14741"/>
    </row>
    <row r="14742" spans="1:5" s="3" customFormat="1" x14ac:dyDescent="0.25">
      <c r="A14742" s="4"/>
      <c r="C14742" s="10"/>
      <c r="D14742"/>
      <c r="E14742"/>
    </row>
    <row r="14743" spans="1:5" s="3" customFormat="1" x14ac:dyDescent="0.25">
      <c r="A14743" s="4"/>
      <c r="C14743" s="10"/>
      <c r="D14743"/>
      <c r="E14743"/>
    </row>
    <row r="14744" spans="1:5" s="3" customFormat="1" x14ac:dyDescent="0.25">
      <c r="A14744" s="4"/>
      <c r="C14744" s="10"/>
      <c r="D14744"/>
      <c r="E14744"/>
    </row>
    <row r="14745" spans="1:5" s="3" customFormat="1" x14ac:dyDescent="0.25">
      <c r="A14745" s="4"/>
      <c r="C14745" s="10"/>
      <c r="D14745"/>
      <c r="E14745"/>
    </row>
    <row r="14746" spans="1:5" s="3" customFormat="1" x14ac:dyDescent="0.25">
      <c r="A14746" s="4"/>
      <c r="C14746" s="10"/>
      <c r="D14746"/>
      <c r="E14746"/>
    </row>
    <row r="14747" spans="1:5" s="3" customFormat="1" x14ac:dyDescent="0.25">
      <c r="A14747" s="4"/>
      <c r="C14747" s="10"/>
      <c r="D14747"/>
      <c r="E14747"/>
    </row>
    <row r="14748" spans="1:5" s="3" customFormat="1" x14ac:dyDescent="0.25">
      <c r="A14748" s="4"/>
      <c r="C14748" s="10"/>
      <c r="D14748"/>
      <c r="E14748"/>
    </row>
    <row r="14749" spans="1:5" s="3" customFormat="1" x14ac:dyDescent="0.25">
      <c r="A14749" s="4"/>
      <c r="C14749" s="10"/>
      <c r="D14749"/>
      <c r="E14749"/>
    </row>
    <row r="14750" spans="1:5" s="3" customFormat="1" x14ac:dyDescent="0.25">
      <c r="A14750" s="4"/>
      <c r="C14750" s="10"/>
      <c r="D14750"/>
      <c r="E14750"/>
    </row>
    <row r="14751" spans="1:5" s="3" customFormat="1" x14ac:dyDescent="0.25">
      <c r="A14751" s="4"/>
      <c r="C14751" s="10"/>
      <c r="D14751"/>
      <c r="E14751"/>
    </row>
    <row r="14752" spans="1:5" s="3" customFormat="1" x14ac:dyDescent="0.25">
      <c r="A14752" s="4"/>
      <c r="C14752" s="10"/>
      <c r="D14752"/>
      <c r="E14752"/>
    </row>
    <row r="14753" spans="1:5" s="3" customFormat="1" x14ac:dyDescent="0.25">
      <c r="A14753" s="4"/>
      <c r="C14753" s="10"/>
      <c r="D14753"/>
      <c r="E14753"/>
    </row>
    <row r="14754" spans="1:5" s="3" customFormat="1" x14ac:dyDescent="0.25">
      <c r="A14754" s="4"/>
      <c r="C14754" s="10"/>
      <c r="D14754"/>
      <c r="E14754"/>
    </row>
    <row r="14755" spans="1:5" s="3" customFormat="1" x14ac:dyDescent="0.25">
      <c r="A14755" s="4"/>
      <c r="C14755" s="10"/>
      <c r="D14755"/>
      <c r="E14755"/>
    </row>
    <row r="14756" spans="1:5" s="3" customFormat="1" x14ac:dyDescent="0.25">
      <c r="A14756" s="4"/>
      <c r="C14756" s="10"/>
      <c r="D14756"/>
      <c r="E14756"/>
    </row>
    <row r="14757" spans="1:5" s="3" customFormat="1" x14ac:dyDescent="0.25">
      <c r="A14757" s="4"/>
      <c r="C14757" s="10"/>
      <c r="D14757"/>
      <c r="E14757"/>
    </row>
    <row r="14758" spans="1:5" s="3" customFormat="1" x14ac:dyDescent="0.25">
      <c r="A14758" s="4"/>
      <c r="C14758" s="10"/>
      <c r="D14758"/>
      <c r="E14758"/>
    </row>
    <row r="14759" spans="1:5" s="3" customFormat="1" x14ac:dyDescent="0.25">
      <c r="A14759" s="4"/>
      <c r="C14759" s="10"/>
      <c r="D14759"/>
      <c r="E14759"/>
    </row>
    <row r="14760" spans="1:5" s="3" customFormat="1" x14ac:dyDescent="0.25">
      <c r="A14760" s="4"/>
      <c r="C14760" s="10"/>
      <c r="D14760"/>
      <c r="E14760"/>
    </row>
    <row r="14761" spans="1:5" s="3" customFormat="1" x14ac:dyDescent="0.25">
      <c r="A14761" s="4"/>
      <c r="C14761" s="10"/>
      <c r="D14761"/>
      <c r="E14761"/>
    </row>
    <row r="14762" spans="1:5" s="3" customFormat="1" x14ac:dyDescent="0.25">
      <c r="A14762" s="4"/>
      <c r="C14762" s="10"/>
      <c r="D14762"/>
      <c r="E14762"/>
    </row>
    <row r="14763" spans="1:5" s="3" customFormat="1" x14ac:dyDescent="0.25">
      <c r="A14763" s="4"/>
      <c r="C14763" s="10"/>
      <c r="D14763"/>
      <c r="E14763"/>
    </row>
    <row r="14764" spans="1:5" s="3" customFormat="1" x14ac:dyDescent="0.25">
      <c r="A14764" s="4"/>
      <c r="C14764" s="10"/>
      <c r="D14764"/>
      <c r="E14764"/>
    </row>
    <row r="14765" spans="1:5" s="3" customFormat="1" x14ac:dyDescent="0.25">
      <c r="A14765" s="4"/>
      <c r="C14765" s="10"/>
      <c r="D14765"/>
      <c r="E14765"/>
    </row>
    <row r="14766" spans="1:5" s="3" customFormat="1" x14ac:dyDescent="0.25">
      <c r="A14766" s="4"/>
      <c r="C14766" s="10"/>
      <c r="D14766"/>
      <c r="E14766"/>
    </row>
    <row r="14767" spans="1:5" s="3" customFormat="1" x14ac:dyDescent="0.25">
      <c r="A14767" s="4"/>
      <c r="C14767" s="10"/>
      <c r="D14767"/>
      <c r="E14767"/>
    </row>
    <row r="14768" spans="1:5" s="3" customFormat="1" x14ac:dyDescent="0.25">
      <c r="A14768" s="4"/>
      <c r="C14768" s="10"/>
      <c r="D14768"/>
      <c r="E14768"/>
    </row>
    <row r="14769" spans="1:5" s="3" customFormat="1" x14ac:dyDescent="0.25">
      <c r="A14769" s="4"/>
      <c r="C14769" s="10"/>
      <c r="D14769"/>
      <c r="E14769"/>
    </row>
    <row r="14770" spans="1:5" s="3" customFormat="1" x14ac:dyDescent="0.25">
      <c r="A14770" s="4"/>
      <c r="C14770" s="10"/>
      <c r="D14770"/>
      <c r="E14770"/>
    </row>
    <row r="14771" spans="1:5" s="3" customFormat="1" x14ac:dyDescent="0.25">
      <c r="A14771" s="4"/>
      <c r="C14771" s="10"/>
      <c r="D14771"/>
      <c r="E14771"/>
    </row>
    <row r="14772" spans="1:5" s="3" customFormat="1" x14ac:dyDescent="0.25">
      <c r="A14772" s="4"/>
      <c r="C14772" s="10"/>
      <c r="D14772"/>
      <c r="E14772"/>
    </row>
    <row r="14773" spans="1:5" s="3" customFormat="1" x14ac:dyDescent="0.25">
      <c r="A14773" s="4"/>
      <c r="C14773" s="10"/>
      <c r="D14773"/>
      <c r="E14773"/>
    </row>
    <row r="14774" spans="1:5" s="3" customFormat="1" x14ac:dyDescent="0.25">
      <c r="A14774" s="4"/>
      <c r="C14774" s="10"/>
      <c r="D14774"/>
      <c r="E14774"/>
    </row>
    <row r="14775" spans="1:5" s="3" customFormat="1" x14ac:dyDescent="0.25">
      <c r="A14775" s="4"/>
      <c r="C14775" s="10"/>
      <c r="D14775"/>
      <c r="E14775"/>
    </row>
    <row r="14776" spans="1:5" s="3" customFormat="1" x14ac:dyDescent="0.25">
      <c r="A14776" s="4"/>
      <c r="C14776" s="10"/>
      <c r="D14776"/>
      <c r="E14776"/>
    </row>
    <row r="14777" spans="1:5" s="3" customFormat="1" x14ac:dyDescent="0.25">
      <c r="A14777" s="4"/>
      <c r="C14777" s="10"/>
      <c r="D14777"/>
      <c r="E14777"/>
    </row>
    <row r="14778" spans="1:5" s="3" customFormat="1" x14ac:dyDescent="0.25">
      <c r="A14778" s="4"/>
      <c r="C14778" s="10"/>
      <c r="D14778"/>
      <c r="E14778"/>
    </row>
    <row r="14779" spans="1:5" s="3" customFormat="1" x14ac:dyDescent="0.25">
      <c r="A14779" s="4"/>
      <c r="C14779" s="10"/>
      <c r="D14779"/>
      <c r="E14779"/>
    </row>
    <row r="14780" spans="1:5" s="3" customFormat="1" x14ac:dyDescent="0.25">
      <c r="A14780" s="4"/>
      <c r="C14780" s="10"/>
      <c r="D14780"/>
      <c r="E14780"/>
    </row>
    <row r="14781" spans="1:5" s="3" customFormat="1" x14ac:dyDescent="0.25">
      <c r="A14781" s="4"/>
      <c r="C14781" s="10"/>
      <c r="D14781"/>
      <c r="E14781"/>
    </row>
    <row r="14782" spans="1:5" s="3" customFormat="1" x14ac:dyDescent="0.25">
      <c r="A14782" s="4"/>
      <c r="C14782" s="10"/>
      <c r="D14782"/>
      <c r="E14782"/>
    </row>
    <row r="14783" spans="1:5" s="3" customFormat="1" x14ac:dyDescent="0.25">
      <c r="A14783" s="4"/>
      <c r="C14783" s="10"/>
      <c r="D14783"/>
      <c r="E14783"/>
    </row>
    <row r="14784" spans="1:5" s="3" customFormat="1" x14ac:dyDescent="0.25">
      <c r="A14784" s="4"/>
      <c r="C14784" s="10"/>
      <c r="D14784"/>
      <c r="E14784"/>
    </row>
    <row r="14785" spans="1:5" s="3" customFormat="1" x14ac:dyDescent="0.25">
      <c r="A14785" s="4"/>
      <c r="C14785" s="10"/>
      <c r="D14785"/>
      <c r="E14785"/>
    </row>
    <row r="14786" spans="1:5" s="3" customFormat="1" x14ac:dyDescent="0.25">
      <c r="A14786" s="4"/>
      <c r="C14786" s="10"/>
      <c r="D14786"/>
      <c r="E14786"/>
    </row>
    <row r="14787" spans="1:5" s="3" customFormat="1" x14ac:dyDescent="0.25">
      <c r="A14787" s="4"/>
      <c r="C14787" s="10"/>
      <c r="D14787"/>
      <c r="E14787"/>
    </row>
    <row r="14788" spans="1:5" s="3" customFormat="1" x14ac:dyDescent="0.25">
      <c r="A14788" s="4"/>
      <c r="C14788" s="10"/>
      <c r="D14788"/>
      <c r="E14788"/>
    </row>
    <row r="14789" spans="1:5" s="3" customFormat="1" x14ac:dyDescent="0.25">
      <c r="A14789" s="4"/>
      <c r="C14789" s="10"/>
      <c r="D14789"/>
      <c r="E14789"/>
    </row>
    <row r="14790" spans="1:5" s="3" customFormat="1" x14ac:dyDescent="0.25">
      <c r="A14790" s="4"/>
      <c r="C14790" s="10"/>
      <c r="D14790"/>
      <c r="E14790"/>
    </row>
    <row r="14791" spans="1:5" s="3" customFormat="1" x14ac:dyDescent="0.25">
      <c r="A14791" s="4"/>
      <c r="C14791" s="10"/>
      <c r="D14791"/>
      <c r="E14791"/>
    </row>
    <row r="14792" spans="1:5" s="3" customFormat="1" x14ac:dyDescent="0.25">
      <c r="A14792" s="4"/>
      <c r="C14792" s="10"/>
      <c r="D14792"/>
      <c r="E14792"/>
    </row>
    <row r="14793" spans="1:5" s="3" customFormat="1" x14ac:dyDescent="0.25">
      <c r="A14793" s="4"/>
      <c r="C14793" s="10"/>
      <c r="D14793"/>
      <c r="E14793"/>
    </row>
    <row r="14794" spans="1:5" s="3" customFormat="1" x14ac:dyDescent="0.25">
      <c r="A14794" s="4"/>
      <c r="C14794" s="10"/>
      <c r="D14794"/>
      <c r="E14794"/>
    </row>
    <row r="14795" spans="1:5" s="3" customFormat="1" x14ac:dyDescent="0.25">
      <c r="A14795" s="4"/>
      <c r="C14795" s="10"/>
      <c r="D14795"/>
      <c r="E14795"/>
    </row>
    <row r="14796" spans="1:5" s="3" customFormat="1" x14ac:dyDescent="0.25">
      <c r="A14796" s="4"/>
      <c r="C14796" s="10"/>
      <c r="D14796"/>
      <c r="E14796"/>
    </row>
    <row r="14797" spans="1:5" s="3" customFormat="1" x14ac:dyDescent="0.25">
      <c r="A14797" s="4"/>
      <c r="C14797" s="10"/>
      <c r="D14797"/>
      <c r="E14797"/>
    </row>
    <row r="14798" spans="1:5" s="3" customFormat="1" x14ac:dyDescent="0.25">
      <c r="A14798" s="4"/>
      <c r="C14798" s="10"/>
      <c r="D14798"/>
      <c r="E14798"/>
    </row>
    <row r="14799" spans="1:5" s="3" customFormat="1" x14ac:dyDescent="0.25">
      <c r="A14799" s="4"/>
      <c r="C14799" s="10"/>
      <c r="D14799"/>
      <c r="E14799"/>
    </row>
    <row r="14800" spans="1:5" s="3" customFormat="1" x14ac:dyDescent="0.25">
      <c r="A14800" s="4"/>
      <c r="C14800" s="10"/>
      <c r="D14800"/>
      <c r="E14800"/>
    </row>
    <row r="14801" spans="1:5" s="3" customFormat="1" x14ac:dyDescent="0.25">
      <c r="A14801" s="4"/>
      <c r="C14801" s="10"/>
      <c r="D14801"/>
      <c r="E14801"/>
    </row>
    <row r="14802" spans="1:5" s="3" customFormat="1" x14ac:dyDescent="0.25">
      <c r="A14802" s="4"/>
      <c r="C14802" s="10"/>
      <c r="D14802"/>
      <c r="E14802"/>
    </row>
    <row r="14803" spans="1:5" s="3" customFormat="1" x14ac:dyDescent="0.25">
      <c r="A14803" s="4"/>
      <c r="C14803" s="10"/>
      <c r="D14803"/>
      <c r="E14803"/>
    </row>
    <row r="14804" spans="1:5" s="3" customFormat="1" x14ac:dyDescent="0.25">
      <c r="A14804" s="4"/>
      <c r="C14804" s="10"/>
      <c r="D14804"/>
      <c r="E14804"/>
    </row>
    <row r="14805" spans="1:5" s="3" customFormat="1" x14ac:dyDescent="0.25">
      <c r="A14805" s="4"/>
      <c r="C14805" s="10"/>
      <c r="D14805"/>
      <c r="E14805"/>
    </row>
    <row r="14806" spans="1:5" s="3" customFormat="1" x14ac:dyDescent="0.25">
      <c r="A14806" s="4"/>
      <c r="C14806" s="10"/>
      <c r="D14806"/>
      <c r="E14806"/>
    </row>
    <row r="14807" spans="1:5" s="3" customFormat="1" x14ac:dyDescent="0.25">
      <c r="A14807" s="4"/>
      <c r="C14807" s="10"/>
      <c r="D14807"/>
      <c r="E14807"/>
    </row>
    <row r="14808" spans="1:5" s="3" customFormat="1" x14ac:dyDescent="0.25">
      <c r="A14808" s="4"/>
      <c r="C14808" s="10"/>
      <c r="D14808"/>
      <c r="E14808"/>
    </row>
    <row r="14809" spans="1:5" s="3" customFormat="1" x14ac:dyDescent="0.25">
      <c r="A14809" s="4"/>
      <c r="C14809" s="10"/>
      <c r="D14809"/>
      <c r="E14809"/>
    </row>
    <row r="14810" spans="1:5" s="3" customFormat="1" x14ac:dyDescent="0.25">
      <c r="A14810" s="4"/>
      <c r="C14810" s="10"/>
      <c r="D14810"/>
      <c r="E14810"/>
    </row>
    <row r="14811" spans="1:5" s="3" customFormat="1" x14ac:dyDescent="0.25">
      <c r="A14811" s="4"/>
      <c r="C14811" s="10"/>
      <c r="D14811"/>
      <c r="E14811"/>
    </row>
    <row r="14812" spans="1:5" s="3" customFormat="1" x14ac:dyDescent="0.25">
      <c r="A14812" s="4"/>
      <c r="C14812" s="10"/>
      <c r="D14812"/>
      <c r="E14812"/>
    </row>
    <row r="14813" spans="1:5" s="3" customFormat="1" x14ac:dyDescent="0.25">
      <c r="A14813" s="4"/>
      <c r="C14813" s="10"/>
      <c r="D14813"/>
      <c r="E14813"/>
    </row>
    <row r="14814" spans="1:5" s="3" customFormat="1" x14ac:dyDescent="0.25">
      <c r="A14814" s="4"/>
      <c r="C14814" s="10"/>
      <c r="D14814"/>
      <c r="E14814"/>
    </row>
    <row r="14815" spans="1:5" s="3" customFormat="1" x14ac:dyDescent="0.25">
      <c r="A14815" s="4"/>
      <c r="C14815" s="10"/>
      <c r="D14815"/>
      <c r="E14815"/>
    </row>
    <row r="14816" spans="1:5" s="3" customFormat="1" x14ac:dyDescent="0.25">
      <c r="A14816" s="4"/>
      <c r="C14816" s="10"/>
      <c r="D14816"/>
      <c r="E14816"/>
    </row>
    <row r="14817" spans="1:5" s="3" customFormat="1" x14ac:dyDescent="0.25">
      <c r="A14817" s="4"/>
      <c r="C14817" s="10"/>
      <c r="D14817"/>
      <c r="E14817"/>
    </row>
    <row r="14818" spans="1:5" s="3" customFormat="1" x14ac:dyDescent="0.25">
      <c r="A14818" s="4"/>
      <c r="C14818" s="10"/>
      <c r="D14818"/>
      <c r="E14818"/>
    </row>
    <row r="14819" spans="1:5" s="3" customFormat="1" x14ac:dyDescent="0.25">
      <c r="A14819" s="4"/>
      <c r="C14819" s="10"/>
      <c r="D14819"/>
      <c r="E14819"/>
    </row>
    <row r="14820" spans="1:5" s="3" customFormat="1" x14ac:dyDescent="0.25">
      <c r="A14820" s="4"/>
      <c r="C14820" s="10"/>
      <c r="D14820"/>
      <c r="E14820"/>
    </row>
    <row r="14821" spans="1:5" s="3" customFormat="1" x14ac:dyDescent="0.25">
      <c r="A14821" s="4"/>
      <c r="C14821" s="10"/>
      <c r="D14821"/>
      <c r="E14821"/>
    </row>
    <row r="14822" spans="1:5" s="3" customFormat="1" x14ac:dyDescent="0.25">
      <c r="A14822" s="4"/>
      <c r="C14822" s="10"/>
      <c r="D14822"/>
      <c r="E14822"/>
    </row>
    <row r="14823" spans="1:5" s="3" customFormat="1" x14ac:dyDescent="0.25">
      <c r="A14823" s="4"/>
      <c r="C14823" s="10"/>
      <c r="D14823"/>
      <c r="E14823"/>
    </row>
    <row r="14824" spans="1:5" s="3" customFormat="1" x14ac:dyDescent="0.25">
      <c r="A14824" s="4"/>
      <c r="C14824" s="10"/>
      <c r="D14824"/>
      <c r="E14824"/>
    </row>
    <row r="14825" spans="1:5" s="3" customFormat="1" x14ac:dyDescent="0.25">
      <c r="A14825" s="4"/>
      <c r="C14825" s="10"/>
      <c r="D14825"/>
      <c r="E14825"/>
    </row>
    <row r="14826" spans="1:5" s="3" customFormat="1" x14ac:dyDescent="0.25">
      <c r="A14826" s="4"/>
      <c r="C14826" s="10"/>
      <c r="D14826"/>
      <c r="E14826"/>
    </row>
    <row r="14827" spans="1:5" s="3" customFormat="1" x14ac:dyDescent="0.25">
      <c r="A14827" s="4"/>
      <c r="C14827" s="10"/>
      <c r="D14827"/>
      <c r="E14827"/>
    </row>
    <row r="14828" spans="1:5" s="3" customFormat="1" x14ac:dyDescent="0.25">
      <c r="A14828" s="4"/>
      <c r="C14828" s="10"/>
      <c r="D14828"/>
      <c r="E14828"/>
    </row>
    <row r="14829" spans="1:5" s="3" customFormat="1" x14ac:dyDescent="0.25">
      <c r="A14829" s="4"/>
      <c r="C14829" s="10"/>
      <c r="D14829"/>
      <c r="E14829"/>
    </row>
    <row r="14830" spans="1:5" s="3" customFormat="1" x14ac:dyDescent="0.25">
      <c r="A14830" s="4"/>
      <c r="C14830" s="10"/>
      <c r="D14830"/>
      <c r="E14830"/>
    </row>
    <row r="14831" spans="1:5" s="3" customFormat="1" x14ac:dyDescent="0.25">
      <c r="A14831" s="4"/>
      <c r="C14831" s="10"/>
      <c r="D14831"/>
      <c r="E14831"/>
    </row>
    <row r="14832" spans="1:5" s="3" customFormat="1" x14ac:dyDescent="0.25">
      <c r="A14832" s="4"/>
      <c r="C14832" s="10"/>
      <c r="D14832"/>
      <c r="E14832"/>
    </row>
    <row r="14833" spans="1:5" s="3" customFormat="1" x14ac:dyDescent="0.25">
      <c r="A14833" s="4"/>
      <c r="C14833" s="10"/>
      <c r="D14833"/>
      <c r="E14833"/>
    </row>
    <row r="14834" spans="1:5" s="3" customFormat="1" x14ac:dyDescent="0.25">
      <c r="A14834" s="4"/>
      <c r="C14834" s="10"/>
      <c r="D14834"/>
      <c r="E14834"/>
    </row>
    <row r="14835" spans="1:5" s="3" customFormat="1" x14ac:dyDescent="0.25">
      <c r="A14835" s="4"/>
      <c r="C14835" s="10"/>
      <c r="D14835"/>
      <c r="E14835"/>
    </row>
    <row r="14836" spans="1:5" s="3" customFormat="1" x14ac:dyDescent="0.25">
      <c r="A14836" s="4"/>
      <c r="C14836" s="10"/>
      <c r="D14836"/>
      <c r="E14836"/>
    </row>
    <row r="14837" spans="1:5" s="3" customFormat="1" x14ac:dyDescent="0.25">
      <c r="A14837" s="4"/>
      <c r="C14837" s="10"/>
      <c r="D14837"/>
      <c r="E14837"/>
    </row>
    <row r="14838" spans="1:5" s="3" customFormat="1" x14ac:dyDescent="0.25">
      <c r="A14838" s="4"/>
      <c r="C14838" s="10"/>
      <c r="D14838"/>
      <c r="E14838"/>
    </row>
    <row r="14839" spans="1:5" s="3" customFormat="1" x14ac:dyDescent="0.25">
      <c r="A14839" s="4"/>
      <c r="C14839" s="10"/>
      <c r="D14839"/>
      <c r="E14839"/>
    </row>
    <row r="14840" spans="1:5" s="3" customFormat="1" x14ac:dyDescent="0.25">
      <c r="A14840" s="4"/>
      <c r="C14840" s="10"/>
      <c r="D14840"/>
      <c r="E14840"/>
    </row>
    <row r="14841" spans="1:5" s="3" customFormat="1" x14ac:dyDescent="0.25">
      <c r="A14841" s="4"/>
      <c r="C14841" s="10"/>
      <c r="D14841"/>
      <c r="E14841"/>
    </row>
    <row r="14842" spans="1:5" s="3" customFormat="1" x14ac:dyDescent="0.25">
      <c r="A14842" s="4"/>
      <c r="C14842" s="10"/>
      <c r="D14842"/>
      <c r="E14842"/>
    </row>
    <row r="14843" spans="1:5" s="3" customFormat="1" x14ac:dyDescent="0.25">
      <c r="A14843" s="4"/>
      <c r="C14843" s="10"/>
      <c r="D14843"/>
      <c r="E14843"/>
    </row>
    <row r="14844" spans="1:5" s="3" customFormat="1" x14ac:dyDescent="0.25">
      <c r="A14844" s="4"/>
      <c r="C14844" s="10"/>
      <c r="D14844"/>
      <c r="E14844"/>
    </row>
    <row r="14845" spans="1:5" s="3" customFormat="1" x14ac:dyDescent="0.25">
      <c r="A14845" s="4"/>
      <c r="C14845" s="10"/>
      <c r="D14845"/>
      <c r="E14845"/>
    </row>
    <row r="14846" spans="1:5" s="3" customFormat="1" x14ac:dyDescent="0.25">
      <c r="A14846" s="4"/>
      <c r="C14846" s="10"/>
      <c r="D14846"/>
      <c r="E14846"/>
    </row>
    <row r="14847" spans="1:5" s="3" customFormat="1" x14ac:dyDescent="0.25">
      <c r="A14847" s="4"/>
      <c r="C14847" s="10"/>
      <c r="D14847"/>
      <c r="E14847"/>
    </row>
    <row r="14848" spans="1:5" s="3" customFormat="1" x14ac:dyDescent="0.25">
      <c r="A14848" s="4"/>
      <c r="C14848" s="10"/>
      <c r="D14848"/>
      <c r="E14848"/>
    </row>
    <row r="14849" spans="1:5" s="3" customFormat="1" x14ac:dyDescent="0.25">
      <c r="A14849" s="4"/>
      <c r="C14849" s="10"/>
      <c r="D14849"/>
      <c r="E14849"/>
    </row>
    <row r="14850" spans="1:5" s="3" customFormat="1" x14ac:dyDescent="0.25">
      <c r="A14850" s="4"/>
      <c r="C14850" s="10"/>
      <c r="D14850"/>
      <c r="E14850"/>
    </row>
    <row r="14851" spans="1:5" s="3" customFormat="1" x14ac:dyDescent="0.25">
      <c r="A14851" s="4"/>
      <c r="C14851" s="10"/>
      <c r="D14851"/>
      <c r="E14851"/>
    </row>
    <row r="14852" spans="1:5" s="3" customFormat="1" x14ac:dyDescent="0.25">
      <c r="A14852" s="4"/>
      <c r="C14852" s="10"/>
      <c r="D14852"/>
      <c r="E14852"/>
    </row>
    <row r="14853" spans="1:5" s="3" customFormat="1" x14ac:dyDescent="0.25">
      <c r="A14853" s="4"/>
      <c r="C14853" s="10"/>
      <c r="D14853"/>
      <c r="E14853"/>
    </row>
    <row r="14854" spans="1:5" s="3" customFormat="1" x14ac:dyDescent="0.25">
      <c r="A14854" s="4"/>
      <c r="C14854" s="10"/>
      <c r="D14854"/>
      <c r="E14854"/>
    </row>
    <row r="14855" spans="1:5" s="3" customFormat="1" x14ac:dyDescent="0.25">
      <c r="A14855" s="4"/>
      <c r="C14855" s="10"/>
      <c r="D14855"/>
      <c r="E14855"/>
    </row>
    <row r="14856" spans="1:5" s="3" customFormat="1" x14ac:dyDescent="0.25">
      <c r="A14856" s="4"/>
      <c r="C14856" s="10"/>
      <c r="D14856"/>
      <c r="E14856"/>
    </row>
    <row r="14857" spans="1:5" s="3" customFormat="1" x14ac:dyDescent="0.25">
      <c r="A14857" s="4"/>
      <c r="C14857" s="10"/>
      <c r="D14857"/>
      <c r="E14857"/>
    </row>
    <row r="14858" spans="1:5" s="3" customFormat="1" x14ac:dyDescent="0.25">
      <c r="A14858" s="4"/>
      <c r="C14858" s="10"/>
      <c r="D14858"/>
      <c r="E14858"/>
    </row>
    <row r="14859" spans="1:5" s="3" customFormat="1" x14ac:dyDescent="0.25">
      <c r="A14859" s="4"/>
      <c r="C14859" s="10"/>
      <c r="D14859"/>
      <c r="E14859"/>
    </row>
    <row r="14860" spans="1:5" s="3" customFormat="1" x14ac:dyDescent="0.25">
      <c r="A14860" s="4"/>
      <c r="C14860" s="10"/>
      <c r="D14860"/>
      <c r="E14860"/>
    </row>
    <row r="14861" spans="1:5" s="3" customFormat="1" x14ac:dyDescent="0.25">
      <c r="A14861" s="4"/>
      <c r="C14861" s="10"/>
      <c r="D14861"/>
      <c r="E14861"/>
    </row>
    <row r="14862" spans="1:5" s="3" customFormat="1" x14ac:dyDescent="0.25">
      <c r="A14862" s="4"/>
      <c r="C14862" s="10"/>
      <c r="D14862"/>
      <c r="E14862"/>
    </row>
    <row r="14863" spans="1:5" s="3" customFormat="1" x14ac:dyDescent="0.25">
      <c r="A14863" s="4"/>
      <c r="C14863" s="10"/>
      <c r="D14863"/>
      <c r="E14863"/>
    </row>
    <row r="14864" spans="1:5" s="3" customFormat="1" x14ac:dyDescent="0.25">
      <c r="A14864" s="4"/>
      <c r="C14864" s="10"/>
      <c r="D14864"/>
      <c r="E14864"/>
    </row>
    <row r="14865" spans="1:5" s="3" customFormat="1" x14ac:dyDescent="0.25">
      <c r="A14865" s="4"/>
      <c r="C14865" s="10"/>
      <c r="D14865"/>
      <c r="E14865"/>
    </row>
    <row r="14866" spans="1:5" s="3" customFormat="1" x14ac:dyDescent="0.25">
      <c r="A14866" s="4"/>
      <c r="C14866" s="10"/>
      <c r="D14866"/>
      <c r="E14866"/>
    </row>
    <row r="14867" spans="1:5" s="3" customFormat="1" x14ac:dyDescent="0.25">
      <c r="A14867" s="4"/>
      <c r="C14867" s="10"/>
      <c r="D14867"/>
      <c r="E14867"/>
    </row>
    <row r="14868" spans="1:5" s="3" customFormat="1" x14ac:dyDescent="0.25">
      <c r="A14868" s="4"/>
      <c r="C14868" s="10"/>
      <c r="D14868"/>
      <c r="E14868"/>
    </row>
    <row r="14869" spans="1:5" s="3" customFormat="1" x14ac:dyDescent="0.25">
      <c r="A14869" s="4"/>
      <c r="C14869" s="10"/>
      <c r="D14869"/>
      <c r="E14869"/>
    </row>
    <row r="14870" spans="1:5" s="3" customFormat="1" x14ac:dyDescent="0.25">
      <c r="A14870" s="4"/>
      <c r="C14870" s="10"/>
      <c r="D14870"/>
      <c r="E14870"/>
    </row>
    <row r="14871" spans="1:5" s="3" customFormat="1" x14ac:dyDescent="0.25">
      <c r="A14871" s="4"/>
      <c r="C14871" s="10"/>
      <c r="D14871"/>
      <c r="E14871"/>
    </row>
    <row r="14872" spans="1:5" s="3" customFormat="1" x14ac:dyDescent="0.25">
      <c r="A14872" s="4"/>
      <c r="C14872" s="10"/>
      <c r="D14872"/>
      <c r="E14872"/>
    </row>
    <row r="14873" spans="1:5" s="3" customFormat="1" x14ac:dyDescent="0.25">
      <c r="A14873" s="4"/>
      <c r="C14873" s="10"/>
      <c r="D14873"/>
      <c r="E14873"/>
    </row>
    <row r="14874" spans="1:5" s="3" customFormat="1" x14ac:dyDescent="0.25">
      <c r="A14874" s="4"/>
      <c r="C14874" s="10"/>
      <c r="D14874"/>
      <c r="E14874"/>
    </row>
    <row r="14875" spans="1:5" s="3" customFormat="1" x14ac:dyDescent="0.25">
      <c r="A14875" s="4"/>
      <c r="C14875" s="10"/>
      <c r="D14875"/>
      <c r="E14875"/>
    </row>
    <row r="14876" spans="1:5" s="3" customFormat="1" x14ac:dyDescent="0.25">
      <c r="A14876" s="4"/>
      <c r="C14876" s="10"/>
      <c r="D14876"/>
      <c r="E14876"/>
    </row>
    <row r="14877" spans="1:5" s="3" customFormat="1" x14ac:dyDescent="0.25">
      <c r="A14877" s="4"/>
      <c r="C14877" s="10"/>
      <c r="D14877"/>
      <c r="E14877"/>
    </row>
    <row r="14878" spans="1:5" s="3" customFormat="1" x14ac:dyDescent="0.25">
      <c r="A14878" s="4"/>
      <c r="C14878" s="10"/>
      <c r="D14878"/>
      <c r="E14878"/>
    </row>
    <row r="14879" spans="1:5" s="3" customFormat="1" x14ac:dyDescent="0.25">
      <c r="A14879" s="4"/>
      <c r="C14879" s="10"/>
      <c r="D14879"/>
      <c r="E14879"/>
    </row>
    <row r="14880" spans="1:5" s="3" customFormat="1" x14ac:dyDescent="0.25">
      <c r="A14880" s="4"/>
      <c r="C14880" s="10"/>
      <c r="D14880"/>
      <c r="E14880"/>
    </row>
    <row r="14881" spans="1:5" s="3" customFormat="1" x14ac:dyDescent="0.25">
      <c r="A14881" s="4"/>
      <c r="C14881" s="10"/>
      <c r="D14881"/>
      <c r="E14881"/>
    </row>
    <row r="14882" spans="1:5" s="3" customFormat="1" x14ac:dyDescent="0.25">
      <c r="A14882" s="4"/>
      <c r="C14882" s="10"/>
      <c r="D14882"/>
      <c r="E14882"/>
    </row>
    <row r="14883" spans="1:5" s="3" customFormat="1" x14ac:dyDescent="0.25">
      <c r="A14883" s="4"/>
      <c r="C14883" s="10"/>
      <c r="D14883"/>
      <c r="E14883"/>
    </row>
    <row r="14884" spans="1:5" s="3" customFormat="1" x14ac:dyDescent="0.25">
      <c r="A14884" s="4"/>
      <c r="C14884" s="10"/>
      <c r="D14884"/>
      <c r="E14884"/>
    </row>
    <row r="14885" spans="1:5" s="3" customFormat="1" x14ac:dyDescent="0.25">
      <c r="A14885" s="4"/>
      <c r="C14885" s="10"/>
      <c r="D14885"/>
      <c r="E14885"/>
    </row>
    <row r="14886" spans="1:5" s="3" customFormat="1" x14ac:dyDescent="0.25">
      <c r="A14886" s="4"/>
      <c r="C14886" s="10"/>
      <c r="D14886"/>
      <c r="E14886"/>
    </row>
    <row r="14887" spans="1:5" s="3" customFormat="1" x14ac:dyDescent="0.25">
      <c r="A14887" s="4"/>
      <c r="C14887" s="10"/>
      <c r="D14887"/>
      <c r="E14887"/>
    </row>
    <row r="14888" spans="1:5" s="3" customFormat="1" x14ac:dyDescent="0.25">
      <c r="A14888" s="4"/>
      <c r="C14888" s="10"/>
      <c r="D14888"/>
      <c r="E14888"/>
    </row>
    <row r="14889" spans="1:5" s="3" customFormat="1" x14ac:dyDescent="0.25">
      <c r="A14889" s="4"/>
      <c r="C14889" s="10"/>
      <c r="D14889"/>
      <c r="E14889"/>
    </row>
    <row r="14890" spans="1:5" s="3" customFormat="1" x14ac:dyDescent="0.25">
      <c r="A14890" s="4"/>
      <c r="C14890" s="10"/>
      <c r="D14890"/>
      <c r="E14890"/>
    </row>
    <row r="14891" spans="1:5" s="3" customFormat="1" x14ac:dyDescent="0.25">
      <c r="A14891" s="4"/>
      <c r="C14891" s="10"/>
      <c r="D14891"/>
      <c r="E14891"/>
    </row>
    <row r="14892" spans="1:5" s="3" customFormat="1" x14ac:dyDescent="0.25">
      <c r="A14892" s="4"/>
      <c r="C14892" s="10"/>
      <c r="D14892"/>
      <c r="E14892"/>
    </row>
    <row r="14893" spans="1:5" s="3" customFormat="1" x14ac:dyDescent="0.25">
      <c r="A14893" s="4"/>
      <c r="C14893" s="10"/>
      <c r="D14893"/>
      <c r="E14893"/>
    </row>
    <row r="14894" spans="1:5" s="3" customFormat="1" x14ac:dyDescent="0.25">
      <c r="A14894" s="4"/>
      <c r="C14894" s="10"/>
      <c r="D14894"/>
      <c r="E14894"/>
    </row>
    <row r="14895" spans="1:5" s="3" customFormat="1" x14ac:dyDescent="0.25">
      <c r="A14895" s="4"/>
      <c r="C14895" s="10"/>
      <c r="D14895"/>
      <c r="E14895"/>
    </row>
    <row r="14896" spans="1:5" s="3" customFormat="1" x14ac:dyDescent="0.25">
      <c r="A14896" s="4"/>
      <c r="C14896" s="10"/>
      <c r="D14896"/>
      <c r="E14896"/>
    </row>
    <row r="14897" spans="1:5" s="3" customFormat="1" x14ac:dyDescent="0.25">
      <c r="A14897" s="4"/>
      <c r="C14897" s="10"/>
      <c r="D14897"/>
      <c r="E14897"/>
    </row>
    <row r="14898" spans="1:5" s="3" customFormat="1" x14ac:dyDescent="0.25">
      <c r="A14898" s="4"/>
      <c r="C14898" s="10"/>
      <c r="D14898"/>
      <c r="E14898"/>
    </row>
    <row r="14899" spans="1:5" s="3" customFormat="1" x14ac:dyDescent="0.25">
      <c r="A14899" s="4"/>
      <c r="C14899" s="10"/>
      <c r="D14899"/>
      <c r="E14899"/>
    </row>
    <row r="14900" spans="1:5" s="3" customFormat="1" x14ac:dyDescent="0.25">
      <c r="A14900" s="4"/>
      <c r="C14900" s="10"/>
      <c r="D14900"/>
      <c r="E14900"/>
    </row>
    <row r="14901" spans="1:5" s="3" customFormat="1" x14ac:dyDescent="0.25">
      <c r="A14901" s="4"/>
      <c r="C14901" s="10"/>
      <c r="D14901"/>
      <c r="E14901"/>
    </row>
    <row r="14902" spans="1:5" s="3" customFormat="1" x14ac:dyDescent="0.25">
      <c r="A14902" s="4"/>
      <c r="C14902" s="10"/>
      <c r="D14902"/>
      <c r="E14902"/>
    </row>
    <row r="14903" spans="1:5" s="3" customFormat="1" x14ac:dyDescent="0.25">
      <c r="A14903" s="4"/>
      <c r="C14903" s="10"/>
      <c r="D14903"/>
      <c r="E14903"/>
    </row>
    <row r="14904" spans="1:5" s="3" customFormat="1" x14ac:dyDescent="0.25">
      <c r="A14904" s="4"/>
      <c r="C14904" s="10"/>
      <c r="D14904"/>
      <c r="E14904"/>
    </row>
    <row r="14905" spans="1:5" s="3" customFormat="1" x14ac:dyDescent="0.25">
      <c r="A14905" s="4"/>
      <c r="C14905" s="10"/>
      <c r="D14905"/>
      <c r="E14905"/>
    </row>
    <row r="14906" spans="1:5" s="3" customFormat="1" x14ac:dyDescent="0.25">
      <c r="A14906" s="4"/>
      <c r="C14906" s="10"/>
      <c r="D14906"/>
      <c r="E14906"/>
    </row>
    <row r="14907" spans="1:5" s="3" customFormat="1" x14ac:dyDescent="0.25">
      <c r="A14907" s="4"/>
      <c r="C14907" s="10"/>
      <c r="D14907"/>
      <c r="E14907"/>
    </row>
    <row r="14908" spans="1:5" s="3" customFormat="1" x14ac:dyDescent="0.25">
      <c r="A14908" s="4"/>
      <c r="C14908" s="10"/>
      <c r="D14908"/>
      <c r="E14908"/>
    </row>
    <row r="14909" spans="1:5" s="3" customFormat="1" x14ac:dyDescent="0.25">
      <c r="A14909" s="4"/>
      <c r="C14909" s="10"/>
      <c r="D14909"/>
      <c r="E14909"/>
    </row>
    <row r="14910" spans="1:5" s="3" customFormat="1" x14ac:dyDescent="0.25">
      <c r="A14910" s="4"/>
      <c r="C14910" s="10"/>
      <c r="D14910"/>
      <c r="E14910"/>
    </row>
    <row r="14911" spans="1:5" s="3" customFormat="1" x14ac:dyDescent="0.25">
      <c r="A14911" s="4"/>
      <c r="C14911" s="10"/>
      <c r="D14911"/>
      <c r="E14911"/>
    </row>
    <row r="14912" spans="1:5" s="3" customFormat="1" x14ac:dyDescent="0.25">
      <c r="A14912" s="4"/>
      <c r="C14912" s="10"/>
      <c r="D14912"/>
      <c r="E14912"/>
    </row>
    <row r="14913" spans="1:5" s="3" customFormat="1" x14ac:dyDescent="0.25">
      <c r="A14913" s="4"/>
      <c r="C14913" s="10"/>
      <c r="D14913"/>
      <c r="E14913"/>
    </row>
    <row r="14914" spans="1:5" s="3" customFormat="1" x14ac:dyDescent="0.25">
      <c r="A14914" s="4"/>
      <c r="C14914" s="10"/>
      <c r="D14914"/>
      <c r="E14914"/>
    </row>
    <row r="14915" spans="1:5" s="3" customFormat="1" x14ac:dyDescent="0.25">
      <c r="A14915" s="4"/>
      <c r="C14915" s="10"/>
      <c r="D14915"/>
      <c r="E14915"/>
    </row>
    <row r="14916" spans="1:5" s="3" customFormat="1" x14ac:dyDescent="0.25">
      <c r="A14916" s="4"/>
      <c r="C14916" s="10"/>
      <c r="D14916"/>
      <c r="E14916"/>
    </row>
    <row r="14917" spans="1:5" s="3" customFormat="1" x14ac:dyDescent="0.25">
      <c r="A14917" s="4"/>
      <c r="C14917" s="10"/>
      <c r="D14917"/>
      <c r="E14917"/>
    </row>
    <row r="14918" spans="1:5" s="3" customFormat="1" x14ac:dyDescent="0.25">
      <c r="A14918" s="4"/>
      <c r="C14918" s="10"/>
      <c r="D14918"/>
      <c r="E14918"/>
    </row>
    <row r="14919" spans="1:5" s="3" customFormat="1" x14ac:dyDescent="0.25">
      <c r="A14919" s="4"/>
      <c r="C14919" s="10"/>
      <c r="D14919"/>
      <c r="E14919"/>
    </row>
    <row r="14920" spans="1:5" s="3" customFormat="1" x14ac:dyDescent="0.25">
      <c r="A14920" s="4"/>
      <c r="C14920" s="10"/>
      <c r="D14920"/>
      <c r="E14920"/>
    </row>
    <row r="14921" spans="1:5" s="3" customFormat="1" x14ac:dyDescent="0.25">
      <c r="A14921" s="4"/>
      <c r="C14921" s="10"/>
      <c r="D14921"/>
      <c r="E14921"/>
    </row>
    <row r="14922" spans="1:5" s="3" customFormat="1" x14ac:dyDescent="0.25">
      <c r="A14922" s="4"/>
      <c r="C14922" s="10"/>
      <c r="D14922"/>
      <c r="E14922"/>
    </row>
    <row r="14923" spans="1:5" s="3" customFormat="1" x14ac:dyDescent="0.25">
      <c r="A14923" s="4"/>
      <c r="C14923" s="10"/>
      <c r="D14923"/>
      <c r="E14923"/>
    </row>
    <row r="14924" spans="1:5" s="3" customFormat="1" x14ac:dyDescent="0.25">
      <c r="A14924" s="4"/>
      <c r="C14924" s="10"/>
      <c r="D14924"/>
      <c r="E14924"/>
    </row>
    <row r="14925" spans="1:5" s="3" customFormat="1" x14ac:dyDescent="0.25">
      <c r="A14925" s="4"/>
      <c r="C14925" s="10"/>
      <c r="D14925"/>
      <c r="E14925"/>
    </row>
    <row r="14926" spans="1:5" s="3" customFormat="1" x14ac:dyDescent="0.25">
      <c r="A14926" s="4"/>
      <c r="C14926" s="10"/>
      <c r="D14926"/>
      <c r="E14926"/>
    </row>
    <row r="14927" spans="1:5" s="3" customFormat="1" x14ac:dyDescent="0.25">
      <c r="A14927" s="4"/>
      <c r="C14927" s="10"/>
      <c r="D14927"/>
      <c r="E14927"/>
    </row>
    <row r="14928" spans="1:5" s="3" customFormat="1" x14ac:dyDescent="0.25">
      <c r="A14928" s="4"/>
      <c r="C14928" s="10"/>
      <c r="D14928"/>
      <c r="E14928"/>
    </row>
    <row r="14929" spans="1:5" s="3" customFormat="1" x14ac:dyDescent="0.25">
      <c r="A14929" s="4"/>
      <c r="C14929" s="10"/>
      <c r="D14929"/>
      <c r="E14929"/>
    </row>
    <row r="14930" spans="1:5" s="3" customFormat="1" x14ac:dyDescent="0.25">
      <c r="A14930" s="4"/>
      <c r="C14930" s="10"/>
      <c r="D14930"/>
      <c r="E14930"/>
    </row>
    <row r="14931" spans="1:5" s="3" customFormat="1" x14ac:dyDescent="0.25">
      <c r="A14931" s="4"/>
      <c r="C14931" s="10"/>
      <c r="D14931"/>
      <c r="E14931"/>
    </row>
    <row r="14932" spans="1:5" s="3" customFormat="1" x14ac:dyDescent="0.25">
      <c r="A14932" s="4"/>
      <c r="C14932" s="10"/>
      <c r="D14932"/>
      <c r="E14932"/>
    </row>
    <row r="14933" spans="1:5" s="3" customFormat="1" x14ac:dyDescent="0.25">
      <c r="A14933" s="4"/>
      <c r="C14933" s="10"/>
      <c r="D14933"/>
      <c r="E14933"/>
    </row>
    <row r="14934" spans="1:5" s="3" customFormat="1" x14ac:dyDescent="0.25">
      <c r="A14934" s="4"/>
      <c r="C14934" s="10"/>
      <c r="D14934"/>
      <c r="E14934"/>
    </row>
    <row r="14935" spans="1:5" s="3" customFormat="1" x14ac:dyDescent="0.25">
      <c r="A14935" s="4"/>
      <c r="C14935" s="10"/>
      <c r="D14935"/>
      <c r="E14935"/>
    </row>
    <row r="14936" spans="1:5" s="3" customFormat="1" x14ac:dyDescent="0.25">
      <c r="A14936" s="4"/>
      <c r="C14936" s="10"/>
      <c r="D14936"/>
      <c r="E14936"/>
    </row>
    <row r="14937" spans="1:5" s="3" customFormat="1" x14ac:dyDescent="0.25">
      <c r="A14937" s="4"/>
      <c r="C14937" s="10"/>
      <c r="D14937"/>
      <c r="E14937"/>
    </row>
    <row r="14938" spans="1:5" s="3" customFormat="1" x14ac:dyDescent="0.25">
      <c r="A14938" s="4"/>
      <c r="C14938" s="10"/>
      <c r="D14938"/>
      <c r="E14938"/>
    </row>
    <row r="14939" spans="1:5" s="3" customFormat="1" x14ac:dyDescent="0.25">
      <c r="A14939" s="4"/>
      <c r="C14939" s="10"/>
      <c r="D14939"/>
      <c r="E14939"/>
    </row>
    <row r="14940" spans="1:5" s="3" customFormat="1" x14ac:dyDescent="0.25">
      <c r="A14940" s="4"/>
      <c r="C14940" s="10"/>
      <c r="D14940"/>
      <c r="E14940"/>
    </row>
    <row r="14941" spans="1:5" s="3" customFormat="1" x14ac:dyDescent="0.25">
      <c r="A14941" s="4"/>
      <c r="C14941" s="10"/>
      <c r="D14941"/>
      <c r="E14941"/>
    </row>
    <row r="14942" spans="1:5" s="3" customFormat="1" x14ac:dyDescent="0.25">
      <c r="A14942" s="4"/>
      <c r="C14942" s="10"/>
      <c r="D14942"/>
      <c r="E14942"/>
    </row>
    <row r="14943" spans="1:5" s="3" customFormat="1" x14ac:dyDescent="0.25">
      <c r="A14943" s="4"/>
      <c r="C14943" s="10"/>
      <c r="D14943"/>
      <c r="E14943"/>
    </row>
    <row r="14944" spans="1:5" s="3" customFormat="1" x14ac:dyDescent="0.25">
      <c r="A14944" s="4"/>
      <c r="C14944" s="10"/>
      <c r="D14944"/>
      <c r="E14944"/>
    </row>
    <row r="14945" spans="1:5" s="3" customFormat="1" x14ac:dyDescent="0.25">
      <c r="A14945" s="4"/>
      <c r="C14945" s="10"/>
      <c r="D14945"/>
      <c r="E14945"/>
    </row>
    <row r="14946" spans="1:5" s="3" customFormat="1" x14ac:dyDescent="0.25">
      <c r="A14946" s="4"/>
      <c r="C14946" s="10"/>
      <c r="D14946"/>
      <c r="E14946"/>
    </row>
    <row r="14947" spans="1:5" s="3" customFormat="1" x14ac:dyDescent="0.25">
      <c r="A14947" s="4"/>
      <c r="C14947" s="10"/>
      <c r="D14947"/>
      <c r="E14947"/>
    </row>
    <row r="14948" spans="1:5" s="3" customFormat="1" x14ac:dyDescent="0.25">
      <c r="A14948" s="4"/>
      <c r="C14948" s="10"/>
      <c r="D14948"/>
      <c r="E14948"/>
    </row>
    <row r="14949" spans="1:5" s="3" customFormat="1" x14ac:dyDescent="0.25">
      <c r="A14949" s="4"/>
      <c r="C14949" s="10"/>
      <c r="D14949"/>
      <c r="E14949"/>
    </row>
    <row r="14950" spans="1:5" s="3" customFormat="1" x14ac:dyDescent="0.25">
      <c r="A14950" s="4"/>
      <c r="C14950" s="10"/>
      <c r="D14950"/>
      <c r="E14950"/>
    </row>
    <row r="14951" spans="1:5" s="3" customFormat="1" x14ac:dyDescent="0.25">
      <c r="A14951" s="4"/>
      <c r="C14951" s="10"/>
      <c r="D14951"/>
      <c r="E14951"/>
    </row>
    <row r="14952" spans="1:5" s="3" customFormat="1" x14ac:dyDescent="0.25">
      <c r="A14952" s="4"/>
      <c r="C14952" s="10"/>
      <c r="D14952"/>
      <c r="E14952"/>
    </row>
    <row r="14953" spans="1:5" s="3" customFormat="1" x14ac:dyDescent="0.25">
      <c r="A14953" s="4"/>
      <c r="C14953" s="10"/>
      <c r="D14953"/>
      <c r="E14953"/>
    </row>
    <row r="14954" spans="1:5" s="3" customFormat="1" x14ac:dyDescent="0.25">
      <c r="A14954" s="4"/>
      <c r="C14954" s="10"/>
      <c r="D14954"/>
      <c r="E14954"/>
    </row>
    <row r="14955" spans="1:5" s="3" customFormat="1" x14ac:dyDescent="0.25">
      <c r="A14955" s="4"/>
      <c r="C14955" s="10"/>
      <c r="D14955"/>
      <c r="E14955"/>
    </row>
    <row r="14956" spans="1:5" s="3" customFormat="1" x14ac:dyDescent="0.25">
      <c r="A14956" s="4"/>
      <c r="C14956" s="10"/>
      <c r="D14956"/>
      <c r="E14956"/>
    </row>
    <row r="14957" spans="1:5" s="3" customFormat="1" x14ac:dyDescent="0.25">
      <c r="A14957" s="4"/>
      <c r="C14957" s="10"/>
      <c r="D14957"/>
      <c r="E14957"/>
    </row>
    <row r="14958" spans="1:5" s="3" customFormat="1" x14ac:dyDescent="0.25">
      <c r="A14958" s="4"/>
      <c r="C14958" s="10"/>
      <c r="D14958"/>
      <c r="E14958"/>
    </row>
    <row r="14959" spans="1:5" s="3" customFormat="1" x14ac:dyDescent="0.25">
      <c r="A14959" s="4"/>
      <c r="C14959" s="10"/>
      <c r="D14959"/>
      <c r="E14959"/>
    </row>
    <row r="14960" spans="1:5" s="3" customFormat="1" x14ac:dyDescent="0.25">
      <c r="A14960" s="4"/>
      <c r="C14960" s="10"/>
      <c r="D14960"/>
      <c r="E14960"/>
    </row>
    <row r="14961" spans="1:5" s="3" customFormat="1" x14ac:dyDescent="0.25">
      <c r="A14961" s="4"/>
      <c r="C14961" s="10"/>
      <c r="D14961"/>
      <c r="E14961"/>
    </row>
    <row r="14962" spans="1:5" s="3" customFormat="1" x14ac:dyDescent="0.25">
      <c r="A14962" s="4"/>
      <c r="C14962" s="10"/>
      <c r="D14962"/>
      <c r="E14962"/>
    </row>
    <row r="14963" spans="1:5" s="3" customFormat="1" x14ac:dyDescent="0.25">
      <c r="A14963" s="4"/>
      <c r="C14963" s="10"/>
      <c r="D14963"/>
      <c r="E14963"/>
    </row>
    <row r="14964" spans="1:5" s="3" customFormat="1" x14ac:dyDescent="0.25">
      <c r="A14964" s="4"/>
      <c r="C14964" s="10"/>
      <c r="D14964"/>
      <c r="E14964"/>
    </row>
    <row r="14965" spans="1:5" s="3" customFormat="1" x14ac:dyDescent="0.25">
      <c r="A14965" s="4"/>
      <c r="C14965" s="10"/>
      <c r="D14965"/>
      <c r="E14965"/>
    </row>
    <row r="14966" spans="1:5" s="3" customFormat="1" x14ac:dyDescent="0.25">
      <c r="A14966" s="4"/>
      <c r="C14966" s="10"/>
      <c r="D14966"/>
      <c r="E14966"/>
    </row>
    <row r="14967" spans="1:5" s="3" customFormat="1" x14ac:dyDescent="0.25">
      <c r="A14967" s="4"/>
      <c r="C14967" s="10"/>
      <c r="D14967"/>
      <c r="E14967"/>
    </row>
    <row r="14968" spans="1:5" s="3" customFormat="1" x14ac:dyDescent="0.25">
      <c r="A14968" s="4"/>
      <c r="C14968" s="10"/>
      <c r="D14968"/>
      <c r="E14968"/>
    </row>
    <row r="14969" spans="1:5" s="3" customFormat="1" x14ac:dyDescent="0.25">
      <c r="A14969" s="4"/>
      <c r="C14969" s="10"/>
      <c r="D14969"/>
      <c r="E14969"/>
    </row>
    <row r="14970" spans="1:5" s="3" customFormat="1" x14ac:dyDescent="0.25">
      <c r="A14970" s="4"/>
      <c r="C14970" s="10"/>
      <c r="D14970"/>
      <c r="E14970"/>
    </row>
    <row r="14971" spans="1:5" s="3" customFormat="1" x14ac:dyDescent="0.25">
      <c r="A14971" s="4"/>
      <c r="C14971" s="10"/>
      <c r="D14971"/>
      <c r="E14971"/>
    </row>
    <row r="14972" spans="1:5" s="3" customFormat="1" x14ac:dyDescent="0.25">
      <c r="A14972" s="4"/>
      <c r="C14972" s="10"/>
      <c r="D14972"/>
      <c r="E14972"/>
    </row>
    <row r="14973" spans="1:5" s="3" customFormat="1" x14ac:dyDescent="0.25">
      <c r="A14973" s="4"/>
      <c r="C14973" s="10"/>
      <c r="D14973"/>
      <c r="E14973"/>
    </row>
    <row r="14974" spans="1:5" s="3" customFormat="1" x14ac:dyDescent="0.25">
      <c r="A14974" s="4"/>
      <c r="C14974" s="10"/>
      <c r="D14974"/>
      <c r="E14974"/>
    </row>
    <row r="14975" spans="1:5" s="3" customFormat="1" x14ac:dyDescent="0.25">
      <c r="A14975" s="4"/>
      <c r="C14975" s="10"/>
      <c r="D14975"/>
      <c r="E14975"/>
    </row>
    <row r="14976" spans="1:5" s="3" customFormat="1" x14ac:dyDescent="0.25">
      <c r="A14976" s="4"/>
      <c r="C14976" s="10"/>
      <c r="D14976"/>
      <c r="E14976"/>
    </row>
    <row r="14977" spans="1:5" s="3" customFormat="1" x14ac:dyDescent="0.25">
      <c r="A14977" s="4"/>
      <c r="C14977" s="10"/>
      <c r="D14977"/>
      <c r="E14977"/>
    </row>
    <row r="14978" spans="1:5" s="3" customFormat="1" x14ac:dyDescent="0.25">
      <c r="A14978" s="4"/>
      <c r="C14978" s="10"/>
      <c r="D14978"/>
      <c r="E14978"/>
    </row>
    <row r="14979" spans="1:5" s="3" customFormat="1" x14ac:dyDescent="0.25">
      <c r="A14979" s="4"/>
      <c r="C14979" s="10"/>
      <c r="D14979"/>
      <c r="E14979"/>
    </row>
    <row r="14980" spans="1:5" s="3" customFormat="1" x14ac:dyDescent="0.25">
      <c r="A14980" s="4"/>
      <c r="C14980" s="10"/>
      <c r="D14980"/>
      <c r="E14980"/>
    </row>
    <row r="14981" spans="1:5" s="3" customFormat="1" x14ac:dyDescent="0.25">
      <c r="A14981" s="4"/>
      <c r="C14981" s="10"/>
      <c r="D14981"/>
      <c r="E14981"/>
    </row>
    <row r="14982" spans="1:5" s="3" customFormat="1" x14ac:dyDescent="0.25">
      <c r="A14982" s="4"/>
      <c r="C14982" s="10"/>
      <c r="D14982"/>
      <c r="E14982"/>
    </row>
    <row r="14983" spans="1:5" s="3" customFormat="1" x14ac:dyDescent="0.25">
      <c r="A14983" s="4"/>
      <c r="C14983" s="10"/>
      <c r="D14983"/>
      <c r="E14983"/>
    </row>
    <row r="14984" spans="1:5" s="3" customFormat="1" x14ac:dyDescent="0.25">
      <c r="A14984" s="4"/>
      <c r="C14984" s="10"/>
      <c r="D14984"/>
      <c r="E14984"/>
    </row>
    <row r="14985" spans="1:5" s="3" customFormat="1" x14ac:dyDescent="0.25">
      <c r="A14985" s="4"/>
      <c r="C14985" s="10"/>
      <c r="D14985"/>
      <c r="E14985"/>
    </row>
    <row r="14986" spans="1:5" s="3" customFormat="1" x14ac:dyDescent="0.25">
      <c r="A14986" s="4"/>
      <c r="C14986" s="10"/>
      <c r="D14986"/>
      <c r="E14986"/>
    </row>
    <row r="14987" spans="1:5" s="3" customFormat="1" x14ac:dyDescent="0.25">
      <c r="A14987" s="4"/>
      <c r="C14987" s="10"/>
      <c r="D14987"/>
      <c r="E14987"/>
    </row>
    <row r="14988" spans="1:5" s="3" customFormat="1" x14ac:dyDescent="0.25">
      <c r="A14988" s="4"/>
      <c r="C14988" s="10"/>
      <c r="D14988"/>
      <c r="E14988"/>
    </row>
    <row r="14989" spans="1:5" s="3" customFormat="1" x14ac:dyDescent="0.25">
      <c r="A14989" s="4"/>
      <c r="C14989" s="10"/>
      <c r="D14989"/>
      <c r="E14989"/>
    </row>
    <row r="14990" spans="1:5" s="3" customFormat="1" x14ac:dyDescent="0.25">
      <c r="A14990" s="4"/>
      <c r="C14990" s="10"/>
      <c r="D14990"/>
      <c r="E14990"/>
    </row>
    <row r="14991" spans="1:5" s="3" customFormat="1" x14ac:dyDescent="0.25">
      <c r="A14991" s="4"/>
      <c r="C14991" s="10"/>
      <c r="D14991"/>
      <c r="E14991"/>
    </row>
    <row r="14992" spans="1:5" s="3" customFormat="1" x14ac:dyDescent="0.25">
      <c r="A14992" s="4"/>
      <c r="C14992" s="10"/>
      <c r="D14992"/>
      <c r="E14992"/>
    </row>
    <row r="14993" spans="1:5" s="3" customFormat="1" x14ac:dyDescent="0.25">
      <c r="A14993" s="4"/>
      <c r="C14993" s="10"/>
      <c r="D14993"/>
      <c r="E14993"/>
    </row>
    <row r="14994" spans="1:5" s="3" customFormat="1" x14ac:dyDescent="0.25">
      <c r="A14994" s="4"/>
      <c r="C14994" s="10"/>
      <c r="D14994"/>
      <c r="E14994"/>
    </row>
    <row r="14995" spans="1:5" s="3" customFormat="1" x14ac:dyDescent="0.25">
      <c r="A14995" s="4"/>
      <c r="C14995" s="10"/>
      <c r="D14995"/>
      <c r="E14995"/>
    </row>
    <row r="14996" spans="1:5" s="3" customFormat="1" x14ac:dyDescent="0.25">
      <c r="A14996" s="4"/>
      <c r="C14996" s="10"/>
      <c r="D14996"/>
      <c r="E14996"/>
    </row>
    <row r="14997" spans="1:5" s="3" customFormat="1" x14ac:dyDescent="0.25">
      <c r="A14997" s="4"/>
      <c r="C14997" s="10"/>
      <c r="D14997"/>
      <c r="E14997"/>
    </row>
    <row r="14998" spans="1:5" s="3" customFormat="1" x14ac:dyDescent="0.25">
      <c r="A14998" s="4"/>
      <c r="C14998" s="10"/>
      <c r="D14998"/>
      <c r="E14998"/>
    </row>
    <row r="14999" spans="1:5" s="3" customFormat="1" x14ac:dyDescent="0.25">
      <c r="A14999" s="4"/>
      <c r="C14999" s="10"/>
      <c r="D14999"/>
      <c r="E14999"/>
    </row>
    <row r="15000" spans="1:5" s="3" customFormat="1" x14ac:dyDescent="0.25">
      <c r="A15000" s="4"/>
      <c r="C15000" s="10"/>
      <c r="D15000"/>
      <c r="E15000"/>
    </row>
    <row r="15001" spans="1:5" s="3" customFormat="1" x14ac:dyDescent="0.25">
      <c r="A15001" s="4"/>
      <c r="C15001" s="10"/>
      <c r="D15001"/>
      <c r="E15001"/>
    </row>
    <row r="15002" spans="1:5" s="3" customFormat="1" x14ac:dyDescent="0.25">
      <c r="A15002" s="4"/>
      <c r="C15002" s="10"/>
      <c r="D15002"/>
      <c r="E15002"/>
    </row>
    <row r="15003" spans="1:5" s="3" customFormat="1" x14ac:dyDescent="0.25">
      <c r="A15003" s="4"/>
      <c r="C15003" s="10"/>
      <c r="D15003"/>
      <c r="E15003"/>
    </row>
    <row r="15004" spans="1:5" s="3" customFormat="1" x14ac:dyDescent="0.25">
      <c r="A15004" s="4"/>
      <c r="C15004" s="10"/>
      <c r="D15004"/>
      <c r="E15004"/>
    </row>
    <row r="15005" spans="1:5" s="3" customFormat="1" x14ac:dyDescent="0.25">
      <c r="A15005" s="4"/>
      <c r="C15005" s="10"/>
      <c r="D15005"/>
      <c r="E15005"/>
    </row>
    <row r="15006" spans="1:5" s="3" customFormat="1" x14ac:dyDescent="0.25">
      <c r="A15006" s="4"/>
      <c r="C15006" s="10"/>
      <c r="D15006"/>
      <c r="E15006"/>
    </row>
    <row r="15007" spans="1:5" s="3" customFormat="1" x14ac:dyDescent="0.25">
      <c r="A15007" s="4"/>
      <c r="C15007" s="10"/>
      <c r="D15007"/>
      <c r="E15007"/>
    </row>
    <row r="15008" spans="1:5" s="3" customFormat="1" x14ac:dyDescent="0.25">
      <c r="A15008" s="4"/>
      <c r="C15008" s="10"/>
      <c r="D15008"/>
      <c r="E15008"/>
    </row>
    <row r="15009" spans="1:5" s="3" customFormat="1" x14ac:dyDescent="0.25">
      <c r="A15009" s="4"/>
      <c r="C15009" s="10"/>
      <c r="D15009"/>
      <c r="E15009"/>
    </row>
    <row r="15010" spans="1:5" s="3" customFormat="1" x14ac:dyDescent="0.25">
      <c r="A15010" s="4"/>
      <c r="C15010" s="10"/>
      <c r="D15010"/>
      <c r="E15010"/>
    </row>
    <row r="15011" spans="1:5" s="3" customFormat="1" x14ac:dyDescent="0.25">
      <c r="A15011" s="4"/>
      <c r="C15011" s="10"/>
      <c r="D15011"/>
      <c r="E15011"/>
    </row>
    <row r="15012" spans="1:5" s="3" customFormat="1" x14ac:dyDescent="0.25">
      <c r="A15012" s="4"/>
      <c r="C15012" s="10"/>
      <c r="D15012"/>
      <c r="E15012"/>
    </row>
    <row r="15013" spans="1:5" s="3" customFormat="1" x14ac:dyDescent="0.25">
      <c r="A15013" s="4"/>
      <c r="C15013" s="10"/>
      <c r="D15013"/>
      <c r="E15013"/>
    </row>
    <row r="15014" spans="1:5" s="3" customFormat="1" x14ac:dyDescent="0.25">
      <c r="A15014" s="4"/>
      <c r="C15014" s="10"/>
      <c r="D15014"/>
      <c r="E15014"/>
    </row>
    <row r="15015" spans="1:5" s="3" customFormat="1" x14ac:dyDescent="0.25">
      <c r="A15015" s="4"/>
      <c r="C15015" s="10"/>
      <c r="D15015"/>
      <c r="E15015"/>
    </row>
    <row r="15016" spans="1:5" s="3" customFormat="1" x14ac:dyDescent="0.25">
      <c r="A15016" s="4"/>
      <c r="C15016" s="10"/>
      <c r="D15016"/>
      <c r="E15016"/>
    </row>
    <row r="15017" spans="1:5" s="3" customFormat="1" x14ac:dyDescent="0.25">
      <c r="A15017" s="4"/>
      <c r="C15017" s="10"/>
      <c r="D15017"/>
      <c r="E15017"/>
    </row>
    <row r="15018" spans="1:5" s="3" customFormat="1" x14ac:dyDescent="0.25">
      <c r="A15018" s="4"/>
      <c r="C15018" s="10"/>
      <c r="D15018"/>
      <c r="E15018"/>
    </row>
    <row r="15019" spans="1:5" s="3" customFormat="1" x14ac:dyDescent="0.25">
      <c r="A15019" s="4"/>
      <c r="C15019" s="10"/>
      <c r="D15019"/>
      <c r="E15019"/>
    </row>
    <row r="15020" spans="1:5" s="3" customFormat="1" x14ac:dyDescent="0.25">
      <c r="A15020" s="4"/>
      <c r="C15020" s="10"/>
      <c r="D15020"/>
      <c r="E15020"/>
    </row>
    <row r="15021" spans="1:5" s="3" customFormat="1" x14ac:dyDescent="0.25">
      <c r="A15021" s="4"/>
      <c r="C15021" s="10"/>
      <c r="D15021"/>
      <c r="E15021"/>
    </row>
    <row r="15022" spans="1:5" s="3" customFormat="1" x14ac:dyDescent="0.25">
      <c r="A15022" s="4"/>
      <c r="C15022" s="10"/>
      <c r="D15022"/>
      <c r="E15022"/>
    </row>
    <row r="15023" spans="1:5" s="3" customFormat="1" x14ac:dyDescent="0.25">
      <c r="A15023" s="4"/>
      <c r="C15023" s="10"/>
      <c r="D15023"/>
      <c r="E15023"/>
    </row>
    <row r="15024" spans="1:5" s="3" customFormat="1" x14ac:dyDescent="0.25">
      <c r="A15024" s="4"/>
      <c r="C15024" s="10"/>
      <c r="D15024"/>
      <c r="E15024"/>
    </row>
    <row r="15025" spans="1:5" s="3" customFormat="1" x14ac:dyDescent="0.25">
      <c r="A15025" s="4"/>
      <c r="C15025" s="10"/>
      <c r="D15025"/>
      <c r="E15025"/>
    </row>
    <row r="15026" spans="1:5" s="3" customFormat="1" x14ac:dyDescent="0.25">
      <c r="A15026" s="4"/>
      <c r="C15026" s="10"/>
      <c r="D15026"/>
      <c r="E15026"/>
    </row>
    <row r="15027" spans="1:5" s="3" customFormat="1" x14ac:dyDescent="0.25">
      <c r="A15027" s="4"/>
      <c r="C15027" s="10"/>
      <c r="D15027"/>
      <c r="E15027"/>
    </row>
    <row r="15028" spans="1:5" s="3" customFormat="1" x14ac:dyDescent="0.25">
      <c r="A15028" s="4"/>
      <c r="C15028" s="10"/>
      <c r="D15028"/>
      <c r="E15028"/>
    </row>
    <row r="15029" spans="1:5" s="3" customFormat="1" x14ac:dyDescent="0.25">
      <c r="A15029" s="4"/>
      <c r="C15029" s="10"/>
      <c r="D15029"/>
      <c r="E15029"/>
    </row>
    <row r="15030" spans="1:5" s="3" customFormat="1" x14ac:dyDescent="0.25">
      <c r="A15030" s="4"/>
      <c r="C15030" s="10"/>
      <c r="D15030"/>
      <c r="E15030"/>
    </row>
    <row r="15031" spans="1:5" s="3" customFormat="1" x14ac:dyDescent="0.25">
      <c r="A15031" s="4"/>
      <c r="C15031" s="10"/>
      <c r="D15031"/>
      <c r="E15031"/>
    </row>
    <row r="15032" spans="1:5" s="3" customFormat="1" x14ac:dyDescent="0.25">
      <c r="A15032" s="4"/>
      <c r="C15032" s="10"/>
      <c r="D15032"/>
      <c r="E15032"/>
    </row>
    <row r="15033" spans="1:5" s="3" customFormat="1" x14ac:dyDescent="0.25">
      <c r="A15033" s="4"/>
      <c r="C15033" s="10"/>
      <c r="D15033"/>
      <c r="E15033"/>
    </row>
    <row r="15034" spans="1:5" s="3" customFormat="1" x14ac:dyDescent="0.25">
      <c r="A15034" s="4"/>
      <c r="C15034" s="10"/>
      <c r="D15034"/>
      <c r="E15034"/>
    </row>
    <row r="15035" spans="1:5" s="3" customFormat="1" x14ac:dyDescent="0.25">
      <c r="A15035" s="4"/>
      <c r="C15035" s="10"/>
      <c r="D15035"/>
      <c r="E15035"/>
    </row>
    <row r="15036" spans="1:5" s="3" customFormat="1" x14ac:dyDescent="0.25">
      <c r="A15036" s="4"/>
      <c r="C15036" s="10"/>
      <c r="D15036"/>
      <c r="E15036"/>
    </row>
    <row r="15037" spans="1:5" s="3" customFormat="1" x14ac:dyDescent="0.25">
      <c r="A15037" s="4"/>
      <c r="C15037" s="10"/>
      <c r="D15037"/>
      <c r="E15037"/>
    </row>
    <row r="15038" spans="1:5" s="3" customFormat="1" x14ac:dyDescent="0.25">
      <c r="A15038" s="4"/>
      <c r="C15038" s="10"/>
      <c r="D15038"/>
      <c r="E15038"/>
    </row>
    <row r="15039" spans="1:5" s="3" customFormat="1" x14ac:dyDescent="0.25">
      <c r="A15039" s="4"/>
      <c r="C15039" s="10"/>
      <c r="D15039"/>
      <c r="E15039"/>
    </row>
    <row r="15040" spans="1:5" s="3" customFormat="1" x14ac:dyDescent="0.25">
      <c r="A15040" s="4"/>
      <c r="C15040" s="10"/>
      <c r="D15040"/>
      <c r="E15040"/>
    </row>
    <row r="15041" spans="1:5" s="3" customFormat="1" x14ac:dyDescent="0.25">
      <c r="A15041" s="4"/>
      <c r="C15041" s="10"/>
      <c r="D15041"/>
      <c r="E15041"/>
    </row>
    <row r="15042" spans="1:5" s="3" customFormat="1" x14ac:dyDescent="0.25">
      <c r="A15042" s="4"/>
      <c r="C15042" s="10"/>
      <c r="D15042"/>
      <c r="E15042"/>
    </row>
    <row r="15043" spans="1:5" s="3" customFormat="1" x14ac:dyDescent="0.25">
      <c r="A15043" s="4"/>
      <c r="C15043" s="10"/>
      <c r="D15043"/>
      <c r="E15043"/>
    </row>
    <row r="15044" spans="1:5" s="3" customFormat="1" x14ac:dyDescent="0.25">
      <c r="A15044" s="4"/>
      <c r="C15044" s="10"/>
      <c r="D15044"/>
      <c r="E15044"/>
    </row>
    <row r="15045" spans="1:5" s="3" customFormat="1" x14ac:dyDescent="0.25">
      <c r="A15045" s="4"/>
      <c r="C15045" s="10"/>
      <c r="D15045"/>
      <c r="E15045"/>
    </row>
    <row r="15046" spans="1:5" s="3" customFormat="1" x14ac:dyDescent="0.25">
      <c r="A15046" s="4"/>
      <c r="C15046" s="10"/>
      <c r="D15046"/>
      <c r="E15046"/>
    </row>
    <row r="15047" spans="1:5" s="3" customFormat="1" x14ac:dyDescent="0.25">
      <c r="A15047" s="4"/>
      <c r="C15047" s="10"/>
      <c r="D15047"/>
      <c r="E15047"/>
    </row>
    <row r="15048" spans="1:5" s="3" customFormat="1" x14ac:dyDescent="0.25">
      <c r="A15048" s="4"/>
      <c r="C15048" s="10"/>
      <c r="D15048"/>
      <c r="E15048"/>
    </row>
    <row r="15049" spans="1:5" s="3" customFormat="1" x14ac:dyDescent="0.25">
      <c r="A15049" s="4"/>
      <c r="C15049" s="10"/>
      <c r="D15049"/>
      <c r="E15049"/>
    </row>
    <row r="15050" spans="1:5" s="3" customFormat="1" x14ac:dyDescent="0.25">
      <c r="A15050" s="4"/>
      <c r="C15050" s="10"/>
      <c r="D15050"/>
      <c r="E15050"/>
    </row>
    <row r="15051" spans="1:5" s="3" customFormat="1" x14ac:dyDescent="0.25">
      <c r="A15051" s="4"/>
      <c r="C15051" s="10"/>
      <c r="D15051"/>
      <c r="E15051"/>
    </row>
    <row r="15052" spans="1:5" s="3" customFormat="1" x14ac:dyDescent="0.25">
      <c r="A15052" s="4"/>
      <c r="C15052" s="10"/>
      <c r="D15052"/>
      <c r="E15052"/>
    </row>
    <row r="15053" spans="1:5" s="3" customFormat="1" x14ac:dyDescent="0.25">
      <c r="A15053" s="4"/>
      <c r="C15053" s="10"/>
      <c r="D15053"/>
      <c r="E15053"/>
    </row>
    <row r="15054" spans="1:5" s="3" customFormat="1" x14ac:dyDescent="0.25">
      <c r="A15054" s="4"/>
      <c r="C15054" s="10"/>
      <c r="D15054"/>
      <c r="E15054"/>
    </row>
    <row r="15055" spans="1:5" s="3" customFormat="1" x14ac:dyDescent="0.25">
      <c r="A15055" s="4"/>
      <c r="C15055" s="10"/>
      <c r="D15055"/>
      <c r="E15055"/>
    </row>
    <row r="15056" spans="1:5" s="3" customFormat="1" x14ac:dyDescent="0.25">
      <c r="A15056" s="4"/>
      <c r="C15056" s="10"/>
      <c r="D15056"/>
      <c r="E15056"/>
    </row>
    <row r="15057" spans="1:5" s="3" customFormat="1" x14ac:dyDescent="0.25">
      <c r="A15057" s="4"/>
      <c r="C15057" s="10"/>
      <c r="D15057"/>
      <c r="E15057"/>
    </row>
    <row r="15058" spans="1:5" s="3" customFormat="1" x14ac:dyDescent="0.25">
      <c r="A15058" s="4"/>
      <c r="C15058" s="10"/>
      <c r="D15058"/>
      <c r="E15058"/>
    </row>
    <row r="15059" spans="1:5" s="3" customFormat="1" x14ac:dyDescent="0.25">
      <c r="A15059" s="4"/>
      <c r="C15059" s="10"/>
      <c r="D15059"/>
      <c r="E15059"/>
    </row>
    <row r="15060" spans="1:5" s="3" customFormat="1" x14ac:dyDescent="0.25">
      <c r="A15060" s="4"/>
      <c r="C15060" s="10"/>
      <c r="D15060"/>
      <c r="E15060"/>
    </row>
    <row r="15061" spans="1:5" s="3" customFormat="1" x14ac:dyDescent="0.25">
      <c r="A15061" s="4"/>
      <c r="C15061" s="10"/>
      <c r="D15061"/>
      <c r="E15061"/>
    </row>
    <row r="15062" spans="1:5" s="3" customFormat="1" x14ac:dyDescent="0.25">
      <c r="A15062" s="4"/>
      <c r="C15062" s="10"/>
      <c r="D15062"/>
      <c r="E15062"/>
    </row>
    <row r="15063" spans="1:5" s="3" customFormat="1" x14ac:dyDescent="0.25">
      <c r="A15063" s="4"/>
      <c r="C15063" s="10"/>
      <c r="D15063"/>
      <c r="E15063"/>
    </row>
    <row r="15064" spans="1:5" s="3" customFormat="1" x14ac:dyDescent="0.25">
      <c r="A15064" s="4"/>
      <c r="C15064" s="10"/>
      <c r="D15064"/>
      <c r="E15064"/>
    </row>
    <row r="15065" spans="1:5" s="3" customFormat="1" x14ac:dyDescent="0.25">
      <c r="A15065" s="4"/>
      <c r="C15065" s="10"/>
      <c r="D15065"/>
      <c r="E15065"/>
    </row>
    <row r="15066" spans="1:5" s="3" customFormat="1" x14ac:dyDescent="0.25">
      <c r="A15066" s="4"/>
      <c r="C15066" s="10"/>
      <c r="D15066"/>
      <c r="E15066"/>
    </row>
    <row r="15067" spans="1:5" s="3" customFormat="1" x14ac:dyDescent="0.25">
      <c r="A15067" s="4"/>
      <c r="C15067" s="10"/>
      <c r="D15067"/>
      <c r="E15067"/>
    </row>
    <row r="15068" spans="1:5" s="3" customFormat="1" x14ac:dyDescent="0.25">
      <c r="A15068" s="4"/>
      <c r="C15068" s="10"/>
      <c r="D15068"/>
      <c r="E15068"/>
    </row>
    <row r="15069" spans="1:5" s="3" customFormat="1" x14ac:dyDescent="0.25">
      <c r="A15069" s="4"/>
      <c r="C15069" s="10"/>
      <c r="D15069"/>
      <c r="E15069"/>
    </row>
    <row r="15070" spans="1:5" s="3" customFormat="1" x14ac:dyDescent="0.25">
      <c r="A15070" s="4"/>
      <c r="C15070" s="10"/>
      <c r="D15070"/>
      <c r="E15070"/>
    </row>
    <row r="15071" spans="1:5" s="3" customFormat="1" x14ac:dyDescent="0.25">
      <c r="A15071" s="4"/>
      <c r="C15071" s="10"/>
      <c r="D15071"/>
      <c r="E15071"/>
    </row>
    <row r="15072" spans="1:5" s="3" customFormat="1" x14ac:dyDescent="0.25">
      <c r="A15072" s="4"/>
      <c r="C15072" s="10"/>
      <c r="D15072"/>
      <c r="E15072"/>
    </row>
    <row r="15073" spans="1:5" s="3" customFormat="1" x14ac:dyDescent="0.25">
      <c r="A15073" s="4"/>
      <c r="C15073" s="10"/>
      <c r="D15073"/>
      <c r="E15073"/>
    </row>
    <row r="15074" spans="1:5" s="3" customFormat="1" x14ac:dyDescent="0.25">
      <c r="A15074" s="4"/>
      <c r="C15074" s="10"/>
      <c r="D15074"/>
      <c r="E15074"/>
    </row>
    <row r="15075" spans="1:5" s="3" customFormat="1" x14ac:dyDescent="0.25">
      <c r="A15075" s="4"/>
      <c r="C15075" s="10"/>
      <c r="D15075"/>
      <c r="E15075"/>
    </row>
    <row r="15076" spans="1:5" s="3" customFormat="1" x14ac:dyDescent="0.25">
      <c r="A15076" s="4"/>
      <c r="C15076" s="10"/>
      <c r="D15076"/>
      <c r="E15076"/>
    </row>
    <row r="15077" spans="1:5" s="3" customFormat="1" x14ac:dyDescent="0.25">
      <c r="A15077" s="4"/>
      <c r="C15077" s="10"/>
      <c r="D15077"/>
      <c r="E15077"/>
    </row>
    <row r="15078" spans="1:5" s="3" customFormat="1" x14ac:dyDescent="0.25">
      <c r="A15078" s="4"/>
      <c r="C15078" s="10"/>
      <c r="D15078"/>
      <c r="E15078"/>
    </row>
    <row r="15079" spans="1:5" s="3" customFormat="1" x14ac:dyDescent="0.25">
      <c r="A15079" s="4"/>
      <c r="C15079" s="10"/>
      <c r="D15079"/>
      <c r="E15079"/>
    </row>
    <row r="15080" spans="1:5" s="3" customFormat="1" x14ac:dyDescent="0.25">
      <c r="A15080" s="4"/>
      <c r="C15080" s="10"/>
      <c r="D15080"/>
      <c r="E15080"/>
    </row>
    <row r="15081" spans="1:5" s="3" customFormat="1" x14ac:dyDescent="0.25">
      <c r="A15081" s="4"/>
      <c r="C15081" s="10"/>
      <c r="D15081"/>
      <c r="E15081"/>
    </row>
    <row r="15082" spans="1:5" s="3" customFormat="1" x14ac:dyDescent="0.25">
      <c r="A15082" s="4"/>
      <c r="C15082" s="10"/>
      <c r="D15082"/>
      <c r="E15082"/>
    </row>
    <row r="15083" spans="1:5" s="3" customFormat="1" x14ac:dyDescent="0.25">
      <c r="A15083" s="4"/>
      <c r="C15083" s="10"/>
      <c r="D15083"/>
      <c r="E15083"/>
    </row>
    <row r="15084" spans="1:5" s="3" customFormat="1" x14ac:dyDescent="0.25">
      <c r="A15084" s="4"/>
      <c r="C15084" s="10"/>
      <c r="D15084"/>
      <c r="E15084"/>
    </row>
    <row r="15085" spans="1:5" s="3" customFormat="1" x14ac:dyDescent="0.25">
      <c r="A15085" s="4"/>
      <c r="C15085" s="10"/>
      <c r="D15085"/>
      <c r="E15085"/>
    </row>
    <row r="15086" spans="1:5" s="3" customFormat="1" x14ac:dyDescent="0.25">
      <c r="A15086" s="4"/>
      <c r="C15086" s="10"/>
      <c r="D15086"/>
      <c r="E15086"/>
    </row>
    <row r="15087" spans="1:5" s="3" customFormat="1" x14ac:dyDescent="0.25">
      <c r="A15087" s="4"/>
      <c r="C15087" s="10"/>
      <c r="D15087"/>
      <c r="E15087"/>
    </row>
    <row r="15088" spans="1:5" s="3" customFormat="1" x14ac:dyDescent="0.25">
      <c r="A15088" s="4"/>
      <c r="C15088" s="10"/>
      <c r="D15088"/>
      <c r="E15088"/>
    </row>
    <row r="15089" spans="1:5" s="3" customFormat="1" x14ac:dyDescent="0.25">
      <c r="A15089" s="4"/>
      <c r="C15089" s="10"/>
      <c r="D15089"/>
      <c r="E15089"/>
    </row>
    <row r="15090" spans="1:5" s="3" customFormat="1" x14ac:dyDescent="0.25">
      <c r="A15090" s="4"/>
      <c r="C15090" s="10"/>
      <c r="D15090"/>
      <c r="E15090"/>
    </row>
    <row r="15091" spans="1:5" s="3" customFormat="1" x14ac:dyDescent="0.25">
      <c r="A15091" s="4"/>
      <c r="C15091" s="10"/>
      <c r="D15091"/>
      <c r="E15091"/>
    </row>
    <row r="15092" spans="1:5" s="3" customFormat="1" x14ac:dyDescent="0.25">
      <c r="A15092" s="4"/>
      <c r="C15092" s="10"/>
      <c r="D15092"/>
      <c r="E15092"/>
    </row>
    <row r="15093" spans="1:5" s="3" customFormat="1" x14ac:dyDescent="0.25">
      <c r="A15093" s="4"/>
      <c r="C15093" s="10"/>
      <c r="D15093"/>
      <c r="E15093"/>
    </row>
    <row r="15094" spans="1:5" s="3" customFormat="1" x14ac:dyDescent="0.25">
      <c r="A15094" s="4"/>
      <c r="C15094" s="10"/>
      <c r="D15094"/>
      <c r="E15094"/>
    </row>
    <row r="15095" spans="1:5" s="3" customFormat="1" x14ac:dyDescent="0.25">
      <c r="A15095" s="4"/>
      <c r="C15095" s="10"/>
      <c r="D15095"/>
      <c r="E15095"/>
    </row>
    <row r="15096" spans="1:5" s="3" customFormat="1" x14ac:dyDescent="0.25">
      <c r="A15096" s="4"/>
      <c r="C15096" s="10"/>
      <c r="D15096"/>
      <c r="E15096"/>
    </row>
    <row r="15097" spans="1:5" s="3" customFormat="1" x14ac:dyDescent="0.25">
      <c r="A15097" s="4"/>
      <c r="C15097" s="10"/>
      <c r="D15097"/>
      <c r="E15097"/>
    </row>
    <row r="15098" spans="1:5" s="3" customFormat="1" x14ac:dyDescent="0.25">
      <c r="A15098" s="4"/>
      <c r="C15098" s="10"/>
      <c r="D15098"/>
      <c r="E15098"/>
    </row>
    <row r="15099" spans="1:5" s="3" customFormat="1" x14ac:dyDescent="0.25">
      <c r="A15099" s="4"/>
      <c r="C15099" s="10"/>
      <c r="D15099"/>
      <c r="E15099"/>
    </row>
    <row r="15100" spans="1:5" s="3" customFormat="1" x14ac:dyDescent="0.25">
      <c r="A15100" s="4"/>
      <c r="C15100" s="10"/>
      <c r="D15100"/>
      <c r="E15100"/>
    </row>
    <row r="15101" spans="1:5" s="3" customFormat="1" x14ac:dyDescent="0.25">
      <c r="A15101" s="4"/>
      <c r="C15101" s="10"/>
      <c r="D15101"/>
      <c r="E15101"/>
    </row>
    <row r="15102" spans="1:5" s="3" customFormat="1" x14ac:dyDescent="0.25">
      <c r="A15102" s="4"/>
      <c r="C15102" s="10"/>
      <c r="D15102"/>
      <c r="E15102"/>
    </row>
    <row r="15103" spans="1:5" s="3" customFormat="1" x14ac:dyDescent="0.25">
      <c r="A15103" s="4"/>
      <c r="C15103" s="10"/>
      <c r="D15103"/>
      <c r="E15103"/>
    </row>
    <row r="15104" spans="1:5" s="3" customFormat="1" x14ac:dyDescent="0.25">
      <c r="A15104" s="4"/>
      <c r="C15104" s="10"/>
      <c r="D15104"/>
      <c r="E15104"/>
    </row>
    <row r="15105" spans="1:5" s="3" customFormat="1" x14ac:dyDescent="0.25">
      <c r="A15105" s="4"/>
      <c r="C15105" s="10"/>
      <c r="D15105"/>
      <c r="E15105"/>
    </row>
    <row r="15106" spans="1:5" s="3" customFormat="1" x14ac:dyDescent="0.25">
      <c r="A15106" s="4"/>
      <c r="C15106" s="10"/>
      <c r="D15106"/>
      <c r="E15106"/>
    </row>
    <row r="15107" spans="1:5" s="3" customFormat="1" x14ac:dyDescent="0.25">
      <c r="A15107" s="4"/>
      <c r="C15107" s="10"/>
      <c r="D15107"/>
      <c r="E15107"/>
    </row>
    <row r="15108" spans="1:5" s="3" customFormat="1" x14ac:dyDescent="0.25">
      <c r="A15108" s="4"/>
      <c r="C15108" s="10"/>
      <c r="D15108"/>
      <c r="E15108"/>
    </row>
    <row r="15109" spans="1:5" s="3" customFormat="1" x14ac:dyDescent="0.25">
      <c r="A15109" s="4"/>
      <c r="C15109" s="10"/>
      <c r="D15109"/>
      <c r="E15109"/>
    </row>
    <row r="15110" spans="1:5" s="3" customFormat="1" x14ac:dyDescent="0.25">
      <c r="A15110" s="4"/>
      <c r="C15110" s="10"/>
      <c r="D15110"/>
      <c r="E15110"/>
    </row>
    <row r="15111" spans="1:5" s="3" customFormat="1" x14ac:dyDescent="0.25">
      <c r="A15111" s="4"/>
      <c r="C15111" s="10"/>
      <c r="D15111"/>
      <c r="E15111"/>
    </row>
    <row r="15112" spans="1:5" s="3" customFormat="1" x14ac:dyDescent="0.25">
      <c r="A15112" s="4"/>
      <c r="C15112" s="10"/>
      <c r="D15112"/>
      <c r="E15112"/>
    </row>
    <row r="15113" spans="1:5" s="3" customFormat="1" x14ac:dyDescent="0.25">
      <c r="A15113" s="4"/>
      <c r="C15113" s="10"/>
      <c r="D15113"/>
      <c r="E15113"/>
    </row>
    <row r="15114" spans="1:5" s="3" customFormat="1" x14ac:dyDescent="0.25">
      <c r="A15114" s="4"/>
      <c r="C15114" s="10"/>
      <c r="D15114"/>
      <c r="E15114"/>
    </row>
    <row r="15115" spans="1:5" s="3" customFormat="1" x14ac:dyDescent="0.25">
      <c r="A15115" s="4"/>
      <c r="C15115" s="10"/>
      <c r="D15115"/>
      <c r="E15115"/>
    </row>
    <row r="15116" spans="1:5" s="3" customFormat="1" x14ac:dyDescent="0.25">
      <c r="A15116" s="4"/>
      <c r="C15116" s="10"/>
      <c r="D15116"/>
      <c r="E15116"/>
    </row>
    <row r="15117" spans="1:5" s="3" customFormat="1" x14ac:dyDescent="0.25">
      <c r="A15117" s="4"/>
      <c r="C15117" s="10"/>
      <c r="D15117"/>
      <c r="E15117"/>
    </row>
    <row r="15118" spans="1:5" s="3" customFormat="1" x14ac:dyDescent="0.25">
      <c r="A15118" s="4"/>
      <c r="C15118" s="10"/>
      <c r="D15118"/>
      <c r="E15118"/>
    </row>
    <row r="15119" spans="1:5" s="3" customFormat="1" x14ac:dyDescent="0.25">
      <c r="A15119" s="4"/>
      <c r="C15119" s="10"/>
      <c r="D15119"/>
      <c r="E15119"/>
    </row>
    <row r="15120" spans="1:5" s="3" customFormat="1" x14ac:dyDescent="0.25">
      <c r="A15120" s="4"/>
      <c r="C15120" s="10"/>
      <c r="D15120"/>
      <c r="E15120"/>
    </row>
    <row r="15121" spans="1:5" s="3" customFormat="1" x14ac:dyDescent="0.25">
      <c r="A15121" s="4"/>
      <c r="C15121" s="10"/>
      <c r="D15121"/>
      <c r="E15121"/>
    </row>
    <row r="15122" spans="1:5" s="3" customFormat="1" x14ac:dyDescent="0.25">
      <c r="A15122" s="4"/>
      <c r="C15122" s="10"/>
      <c r="D15122"/>
      <c r="E15122"/>
    </row>
    <row r="15123" spans="1:5" s="3" customFormat="1" x14ac:dyDescent="0.25">
      <c r="A15123" s="4"/>
      <c r="C15123" s="10"/>
      <c r="D15123"/>
      <c r="E15123"/>
    </row>
    <row r="15124" spans="1:5" s="3" customFormat="1" x14ac:dyDescent="0.25">
      <c r="A15124" s="4"/>
      <c r="C15124" s="10"/>
      <c r="D15124"/>
      <c r="E15124"/>
    </row>
    <row r="15125" spans="1:5" s="3" customFormat="1" x14ac:dyDescent="0.25">
      <c r="A15125" s="4"/>
      <c r="C15125" s="10"/>
      <c r="D15125"/>
      <c r="E15125"/>
    </row>
    <row r="15126" spans="1:5" s="3" customFormat="1" x14ac:dyDescent="0.25">
      <c r="A15126" s="4"/>
      <c r="C15126" s="10"/>
      <c r="D15126"/>
      <c r="E15126"/>
    </row>
    <row r="15127" spans="1:5" s="3" customFormat="1" x14ac:dyDescent="0.25">
      <c r="A15127" s="4"/>
      <c r="C15127" s="10"/>
      <c r="D15127"/>
      <c r="E15127"/>
    </row>
    <row r="15128" spans="1:5" s="3" customFormat="1" x14ac:dyDescent="0.25">
      <c r="A15128" s="4"/>
      <c r="C15128" s="10"/>
      <c r="D15128"/>
      <c r="E15128"/>
    </row>
    <row r="15129" spans="1:5" s="3" customFormat="1" x14ac:dyDescent="0.25">
      <c r="A15129" s="4"/>
      <c r="C15129" s="10"/>
      <c r="D15129"/>
      <c r="E15129"/>
    </row>
    <row r="15130" spans="1:5" s="3" customFormat="1" x14ac:dyDescent="0.25">
      <c r="A15130" s="4"/>
      <c r="C15130" s="10"/>
      <c r="D15130"/>
      <c r="E15130"/>
    </row>
    <row r="15131" spans="1:5" s="3" customFormat="1" x14ac:dyDescent="0.25">
      <c r="A15131" s="4"/>
      <c r="C15131" s="10"/>
      <c r="D15131"/>
      <c r="E15131"/>
    </row>
    <row r="15132" spans="1:5" s="3" customFormat="1" x14ac:dyDescent="0.25">
      <c r="A15132" s="4"/>
      <c r="C15132" s="10"/>
      <c r="D15132"/>
      <c r="E15132"/>
    </row>
    <row r="15133" spans="1:5" s="3" customFormat="1" x14ac:dyDescent="0.25">
      <c r="A15133" s="4"/>
      <c r="C15133" s="10"/>
      <c r="D15133"/>
      <c r="E15133"/>
    </row>
    <row r="15134" spans="1:5" s="3" customFormat="1" x14ac:dyDescent="0.25">
      <c r="A15134" s="4"/>
      <c r="C15134" s="10"/>
      <c r="D15134"/>
      <c r="E15134"/>
    </row>
    <row r="15135" spans="1:5" s="3" customFormat="1" x14ac:dyDescent="0.25">
      <c r="A15135" s="4"/>
      <c r="C15135" s="10"/>
      <c r="D15135"/>
      <c r="E15135"/>
    </row>
    <row r="15136" spans="1:5" s="3" customFormat="1" x14ac:dyDescent="0.25">
      <c r="A15136" s="4"/>
      <c r="C15136" s="10"/>
      <c r="D15136"/>
      <c r="E15136"/>
    </row>
    <row r="15137" spans="1:5" s="3" customFormat="1" x14ac:dyDescent="0.25">
      <c r="A15137" s="4"/>
      <c r="C15137" s="10"/>
      <c r="D15137"/>
      <c r="E15137"/>
    </row>
    <row r="15138" spans="1:5" s="3" customFormat="1" x14ac:dyDescent="0.25">
      <c r="A15138" s="4"/>
      <c r="C15138" s="10"/>
      <c r="D15138"/>
      <c r="E15138"/>
    </row>
    <row r="15139" spans="1:5" s="3" customFormat="1" x14ac:dyDescent="0.25">
      <c r="A15139" s="4"/>
      <c r="C15139" s="10"/>
      <c r="D15139"/>
      <c r="E15139"/>
    </row>
    <row r="15140" spans="1:5" s="3" customFormat="1" x14ac:dyDescent="0.25">
      <c r="A15140" s="4"/>
      <c r="C15140" s="10"/>
      <c r="D15140"/>
      <c r="E15140"/>
    </row>
    <row r="15141" spans="1:5" s="3" customFormat="1" x14ac:dyDescent="0.25">
      <c r="A15141" s="4"/>
      <c r="C15141" s="10"/>
      <c r="D15141"/>
      <c r="E15141"/>
    </row>
    <row r="15142" spans="1:5" s="3" customFormat="1" x14ac:dyDescent="0.25">
      <c r="A15142" s="4"/>
      <c r="C15142" s="10"/>
      <c r="D15142"/>
      <c r="E15142"/>
    </row>
    <row r="15143" spans="1:5" s="3" customFormat="1" x14ac:dyDescent="0.25">
      <c r="A15143" s="4"/>
      <c r="C15143" s="10"/>
      <c r="D15143"/>
      <c r="E15143"/>
    </row>
    <row r="15144" spans="1:5" s="3" customFormat="1" x14ac:dyDescent="0.25">
      <c r="A15144" s="4"/>
      <c r="C15144" s="10"/>
      <c r="D15144"/>
      <c r="E15144"/>
    </row>
    <row r="15145" spans="1:5" s="3" customFormat="1" x14ac:dyDescent="0.25">
      <c r="A15145" s="4"/>
      <c r="C15145" s="10"/>
      <c r="D15145"/>
      <c r="E15145"/>
    </row>
    <row r="15146" spans="1:5" s="3" customFormat="1" x14ac:dyDescent="0.25">
      <c r="A15146" s="4"/>
      <c r="C15146" s="10"/>
      <c r="D15146"/>
      <c r="E15146"/>
    </row>
    <row r="15147" spans="1:5" s="3" customFormat="1" x14ac:dyDescent="0.25">
      <c r="A15147" s="4"/>
      <c r="C15147" s="10"/>
      <c r="D15147"/>
      <c r="E15147"/>
    </row>
    <row r="15148" spans="1:5" s="3" customFormat="1" x14ac:dyDescent="0.25">
      <c r="A15148" s="4"/>
      <c r="C15148" s="10"/>
      <c r="D15148"/>
      <c r="E15148"/>
    </row>
    <row r="15149" spans="1:5" s="3" customFormat="1" x14ac:dyDescent="0.25">
      <c r="A15149" s="4"/>
      <c r="C15149" s="10"/>
      <c r="D15149"/>
      <c r="E15149"/>
    </row>
    <row r="15150" spans="1:5" s="3" customFormat="1" x14ac:dyDescent="0.25">
      <c r="A15150" s="4"/>
      <c r="C15150" s="10"/>
      <c r="D15150"/>
      <c r="E15150"/>
    </row>
    <row r="15151" spans="1:5" s="3" customFormat="1" x14ac:dyDescent="0.25">
      <c r="A15151" s="4"/>
      <c r="C15151" s="10"/>
      <c r="D15151"/>
      <c r="E15151"/>
    </row>
    <row r="15152" spans="1:5" s="3" customFormat="1" x14ac:dyDescent="0.25">
      <c r="A15152" s="4"/>
      <c r="C15152" s="10"/>
      <c r="D15152"/>
      <c r="E15152"/>
    </row>
    <row r="15153" spans="1:5" s="3" customFormat="1" x14ac:dyDescent="0.25">
      <c r="A15153" s="4"/>
      <c r="C15153" s="10"/>
      <c r="D15153"/>
      <c r="E15153"/>
    </row>
    <row r="15154" spans="1:5" s="3" customFormat="1" x14ac:dyDescent="0.25">
      <c r="A15154" s="4"/>
      <c r="C15154" s="10"/>
      <c r="D15154"/>
      <c r="E15154"/>
    </row>
    <row r="15155" spans="1:5" s="3" customFormat="1" x14ac:dyDescent="0.25">
      <c r="A15155" s="4"/>
      <c r="C15155" s="10"/>
      <c r="D15155"/>
      <c r="E15155"/>
    </row>
    <row r="15156" spans="1:5" s="3" customFormat="1" x14ac:dyDescent="0.25">
      <c r="A15156" s="4"/>
      <c r="C15156" s="10"/>
      <c r="D15156"/>
      <c r="E15156"/>
    </row>
    <row r="15157" spans="1:5" s="3" customFormat="1" x14ac:dyDescent="0.25">
      <c r="A15157" s="4"/>
      <c r="C15157" s="10"/>
      <c r="D15157"/>
      <c r="E15157"/>
    </row>
    <row r="15158" spans="1:5" s="3" customFormat="1" x14ac:dyDescent="0.25">
      <c r="A15158" s="4"/>
      <c r="C15158" s="10"/>
      <c r="D15158"/>
      <c r="E15158"/>
    </row>
    <row r="15159" spans="1:5" s="3" customFormat="1" x14ac:dyDescent="0.25">
      <c r="A15159" s="4"/>
      <c r="C15159" s="10"/>
      <c r="D15159"/>
      <c r="E15159"/>
    </row>
    <row r="15160" spans="1:5" s="3" customFormat="1" x14ac:dyDescent="0.25">
      <c r="A15160" s="4"/>
      <c r="C15160" s="10"/>
      <c r="D15160"/>
      <c r="E15160"/>
    </row>
    <row r="15161" spans="1:5" s="3" customFormat="1" x14ac:dyDescent="0.25">
      <c r="A15161" s="4"/>
      <c r="C15161" s="10"/>
      <c r="D15161"/>
      <c r="E15161"/>
    </row>
    <row r="15162" spans="1:5" s="3" customFormat="1" x14ac:dyDescent="0.25">
      <c r="A15162" s="4"/>
      <c r="C15162" s="10"/>
      <c r="D15162"/>
      <c r="E15162"/>
    </row>
    <row r="15163" spans="1:5" s="3" customFormat="1" x14ac:dyDescent="0.25">
      <c r="A15163" s="4"/>
      <c r="C15163" s="10"/>
      <c r="D15163"/>
      <c r="E15163"/>
    </row>
    <row r="15164" spans="1:5" s="3" customFormat="1" x14ac:dyDescent="0.25">
      <c r="A15164" s="4"/>
      <c r="C15164" s="10"/>
      <c r="D15164"/>
      <c r="E15164"/>
    </row>
    <row r="15165" spans="1:5" s="3" customFormat="1" x14ac:dyDescent="0.25">
      <c r="A15165" s="4"/>
      <c r="C15165" s="10"/>
      <c r="D15165"/>
      <c r="E15165"/>
    </row>
    <row r="15166" spans="1:5" s="3" customFormat="1" x14ac:dyDescent="0.25">
      <c r="A15166" s="4"/>
      <c r="C15166" s="10"/>
      <c r="D15166"/>
      <c r="E15166"/>
    </row>
    <row r="15167" spans="1:5" s="3" customFormat="1" x14ac:dyDescent="0.25">
      <c r="A15167" s="4"/>
      <c r="C15167" s="10"/>
      <c r="D15167"/>
      <c r="E15167"/>
    </row>
    <row r="15168" spans="1:5" s="3" customFormat="1" x14ac:dyDescent="0.25">
      <c r="A15168" s="4"/>
      <c r="C15168" s="10"/>
      <c r="D15168"/>
      <c r="E15168"/>
    </row>
    <row r="15169" spans="1:5" s="3" customFormat="1" x14ac:dyDescent="0.25">
      <c r="A15169" s="4"/>
      <c r="C15169" s="10"/>
      <c r="D15169"/>
      <c r="E15169"/>
    </row>
    <row r="15170" spans="1:5" s="3" customFormat="1" x14ac:dyDescent="0.25">
      <c r="A15170" s="4"/>
      <c r="C15170" s="10"/>
      <c r="D15170"/>
      <c r="E15170"/>
    </row>
    <row r="15171" spans="1:5" s="3" customFormat="1" x14ac:dyDescent="0.25">
      <c r="A15171" s="4"/>
      <c r="C15171" s="10"/>
      <c r="D15171"/>
      <c r="E15171"/>
    </row>
    <row r="15172" spans="1:5" s="3" customFormat="1" x14ac:dyDescent="0.25">
      <c r="A15172" s="4"/>
      <c r="C15172" s="10"/>
      <c r="D15172"/>
      <c r="E15172"/>
    </row>
    <row r="15173" spans="1:5" s="3" customFormat="1" x14ac:dyDescent="0.25">
      <c r="A15173" s="4"/>
      <c r="C15173" s="10"/>
      <c r="D15173"/>
      <c r="E15173"/>
    </row>
    <row r="15174" spans="1:5" s="3" customFormat="1" x14ac:dyDescent="0.25">
      <c r="A15174" s="4"/>
      <c r="C15174" s="10"/>
      <c r="D15174"/>
      <c r="E15174"/>
    </row>
    <row r="15175" spans="1:5" s="3" customFormat="1" x14ac:dyDescent="0.25">
      <c r="A15175" s="4"/>
      <c r="C15175" s="10"/>
      <c r="D15175"/>
      <c r="E15175"/>
    </row>
    <row r="15176" spans="1:5" s="3" customFormat="1" x14ac:dyDescent="0.25">
      <c r="A15176" s="4"/>
      <c r="C15176" s="10"/>
      <c r="D15176"/>
      <c r="E15176"/>
    </row>
    <row r="15177" spans="1:5" s="3" customFormat="1" x14ac:dyDescent="0.25">
      <c r="A15177" s="4"/>
      <c r="C15177" s="10"/>
      <c r="D15177"/>
      <c r="E15177"/>
    </row>
    <row r="15178" spans="1:5" s="3" customFormat="1" x14ac:dyDescent="0.25">
      <c r="A15178" s="4"/>
      <c r="C15178" s="10"/>
      <c r="D15178"/>
      <c r="E15178"/>
    </row>
    <row r="15179" spans="1:5" s="3" customFormat="1" x14ac:dyDescent="0.25">
      <c r="A15179" s="4"/>
      <c r="C15179" s="10"/>
      <c r="D15179"/>
      <c r="E15179"/>
    </row>
    <row r="15180" spans="1:5" s="3" customFormat="1" x14ac:dyDescent="0.25">
      <c r="A15180" s="4"/>
      <c r="C15180" s="10"/>
      <c r="D15180"/>
      <c r="E15180"/>
    </row>
    <row r="15181" spans="1:5" s="3" customFormat="1" x14ac:dyDescent="0.25">
      <c r="A15181" s="4"/>
      <c r="C15181" s="10"/>
      <c r="D15181"/>
      <c r="E15181"/>
    </row>
    <row r="15182" spans="1:5" s="3" customFormat="1" x14ac:dyDescent="0.25">
      <c r="A15182" s="4"/>
      <c r="C15182" s="10"/>
      <c r="D15182"/>
      <c r="E15182"/>
    </row>
    <row r="15183" spans="1:5" s="3" customFormat="1" x14ac:dyDescent="0.25">
      <c r="A15183" s="4"/>
      <c r="C15183" s="10"/>
      <c r="D15183"/>
      <c r="E15183"/>
    </row>
    <row r="15184" spans="1:5" s="3" customFormat="1" x14ac:dyDescent="0.25">
      <c r="A15184" s="4"/>
      <c r="C15184" s="10"/>
      <c r="D15184"/>
      <c r="E15184"/>
    </row>
    <row r="15185" spans="1:5" s="3" customFormat="1" x14ac:dyDescent="0.25">
      <c r="A15185" s="4"/>
      <c r="C15185" s="10"/>
      <c r="D15185"/>
      <c r="E15185"/>
    </row>
    <row r="15186" spans="1:5" s="3" customFormat="1" x14ac:dyDescent="0.25">
      <c r="A15186" s="4"/>
      <c r="C15186" s="10"/>
      <c r="D15186"/>
      <c r="E15186"/>
    </row>
    <row r="15187" spans="1:5" s="3" customFormat="1" x14ac:dyDescent="0.25">
      <c r="A15187" s="4"/>
      <c r="C15187" s="10"/>
      <c r="D15187"/>
      <c r="E15187"/>
    </row>
    <row r="15188" spans="1:5" s="3" customFormat="1" x14ac:dyDescent="0.25">
      <c r="A15188" s="4"/>
      <c r="C15188" s="10"/>
      <c r="D15188"/>
      <c r="E15188"/>
    </row>
    <row r="15189" spans="1:5" s="3" customFormat="1" x14ac:dyDescent="0.25">
      <c r="A15189" s="4"/>
      <c r="C15189" s="10"/>
      <c r="D15189"/>
      <c r="E15189"/>
    </row>
    <row r="15190" spans="1:5" s="3" customFormat="1" x14ac:dyDescent="0.25">
      <c r="A15190" s="4"/>
      <c r="C15190" s="10"/>
      <c r="D15190"/>
      <c r="E15190"/>
    </row>
    <row r="15191" spans="1:5" s="3" customFormat="1" x14ac:dyDescent="0.25">
      <c r="A15191" s="4"/>
      <c r="C15191" s="10"/>
      <c r="D15191"/>
      <c r="E15191"/>
    </row>
    <row r="15192" spans="1:5" s="3" customFormat="1" x14ac:dyDescent="0.25">
      <c r="A15192" s="4"/>
      <c r="C15192" s="10"/>
      <c r="D15192"/>
      <c r="E15192"/>
    </row>
    <row r="15193" spans="1:5" s="3" customFormat="1" x14ac:dyDescent="0.25">
      <c r="A15193" s="4"/>
      <c r="C15193" s="10"/>
      <c r="D15193"/>
      <c r="E15193"/>
    </row>
    <row r="15194" spans="1:5" s="3" customFormat="1" x14ac:dyDescent="0.25">
      <c r="A15194" s="4"/>
      <c r="C15194" s="10"/>
      <c r="D15194"/>
      <c r="E15194"/>
    </row>
    <row r="15195" spans="1:5" s="3" customFormat="1" x14ac:dyDescent="0.25">
      <c r="A15195" s="4"/>
      <c r="C15195" s="10"/>
      <c r="D15195"/>
      <c r="E15195"/>
    </row>
    <row r="15196" spans="1:5" s="3" customFormat="1" x14ac:dyDescent="0.25">
      <c r="A15196" s="4"/>
      <c r="C15196" s="10"/>
      <c r="D15196"/>
      <c r="E15196"/>
    </row>
    <row r="15197" spans="1:5" s="3" customFormat="1" x14ac:dyDescent="0.25">
      <c r="A15197" s="4"/>
      <c r="C15197" s="10"/>
      <c r="D15197"/>
      <c r="E15197"/>
    </row>
    <row r="15198" spans="1:5" s="3" customFormat="1" x14ac:dyDescent="0.25">
      <c r="A15198" s="4"/>
      <c r="C15198" s="10"/>
      <c r="D15198"/>
      <c r="E15198"/>
    </row>
    <row r="15199" spans="1:5" s="3" customFormat="1" x14ac:dyDescent="0.25">
      <c r="A15199" s="4"/>
      <c r="C15199" s="10"/>
      <c r="D15199"/>
      <c r="E15199"/>
    </row>
    <row r="15200" spans="1:5" s="3" customFormat="1" x14ac:dyDescent="0.25">
      <c r="A15200" s="4"/>
      <c r="C15200" s="10"/>
      <c r="D15200"/>
      <c r="E15200"/>
    </row>
    <row r="15201" spans="1:5" s="3" customFormat="1" x14ac:dyDescent="0.25">
      <c r="A15201" s="4"/>
      <c r="C15201" s="10"/>
      <c r="D15201"/>
      <c r="E15201"/>
    </row>
    <row r="15202" spans="1:5" s="3" customFormat="1" x14ac:dyDescent="0.25">
      <c r="A15202" s="4"/>
      <c r="C15202" s="10"/>
      <c r="D15202"/>
      <c r="E15202"/>
    </row>
    <row r="15203" spans="1:5" s="3" customFormat="1" x14ac:dyDescent="0.25">
      <c r="A15203" s="4"/>
      <c r="C15203" s="10"/>
      <c r="D15203"/>
      <c r="E15203"/>
    </row>
    <row r="15204" spans="1:5" s="3" customFormat="1" x14ac:dyDescent="0.25">
      <c r="A15204" s="4"/>
      <c r="C15204" s="10"/>
      <c r="D15204"/>
      <c r="E15204"/>
    </row>
    <row r="15205" spans="1:5" s="3" customFormat="1" x14ac:dyDescent="0.25">
      <c r="A15205" s="4"/>
      <c r="C15205" s="10"/>
      <c r="D15205"/>
      <c r="E15205"/>
    </row>
    <row r="15206" spans="1:5" s="3" customFormat="1" x14ac:dyDescent="0.25">
      <c r="A15206" s="4"/>
      <c r="C15206" s="10"/>
      <c r="D15206"/>
      <c r="E15206"/>
    </row>
    <row r="15207" spans="1:5" s="3" customFormat="1" x14ac:dyDescent="0.25">
      <c r="A15207" s="4"/>
      <c r="C15207" s="10"/>
      <c r="D15207"/>
      <c r="E15207"/>
    </row>
    <row r="15208" spans="1:5" s="3" customFormat="1" x14ac:dyDescent="0.25">
      <c r="A15208" s="4"/>
      <c r="C15208" s="10"/>
      <c r="D15208"/>
      <c r="E15208"/>
    </row>
    <row r="15209" spans="1:5" s="3" customFormat="1" x14ac:dyDescent="0.25">
      <c r="A15209" s="4"/>
      <c r="C15209" s="10"/>
      <c r="D15209"/>
      <c r="E15209"/>
    </row>
    <row r="15210" spans="1:5" s="3" customFormat="1" x14ac:dyDescent="0.25">
      <c r="A15210" s="4"/>
      <c r="C15210" s="10"/>
      <c r="D15210"/>
      <c r="E15210"/>
    </row>
    <row r="15211" spans="1:5" s="3" customFormat="1" x14ac:dyDescent="0.25">
      <c r="A15211" s="4"/>
      <c r="C15211" s="10"/>
      <c r="D15211"/>
      <c r="E15211"/>
    </row>
    <row r="15212" spans="1:5" s="3" customFormat="1" x14ac:dyDescent="0.25">
      <c r="A15212" s="4"/>
      <c r="C15212" s="10"/>
      <c r="D15212"/>
      <c r="E15212"/>
    </row>
    <row r="15213" spans="1:5" s="3" customFormat="1" x14ac:dyDescent="0.25">
      <c r="A15213" s="4"/>
      <c r="C15213" s="10"/>
      <c r="D15213"/>
      <c r="E15213"/>
    </row>
    <row r="15214" spans="1:5" s="3" customFormat="1" x14ac:dyDescent="0.25">
      <c r="A15214" s="4"/>
      <c r="C15214" s="10"/>
      <c r="D15214"/>
      <c r="E15214"/>
    </row>
    <row r="15215" spans="1:5" s="3" customFormat="1" x14ac:dyDescent="0.25">
      <c r="A15215" s="4"/>
      <c r="C15215" s="10"/>
      <c r="D15215"/>
      <c r="E15215"/>
    </row>
    <row r="15216" spans="1:5" s="3" customFormat="1" x14ac:dyDescent="0.25">
      <c r="A15216" s="4"/>
      <c r="C15216" s="10"/>
      <c r="D15216"/>
      <c r="E15216"/>
    </row>
    <row r="15217" spans="1:5" s="3" customFormat="1" x14ac:dyDescent="0.25">
      <c r="A15217" s="4"/>
      <c r="C15217" s="10"/>
      <c r="D15217"/>
      <c r="E15217"/>
    </row>
    <row r="15218" spans="1:5" s="3" customFormat="1" x14ac:dyDescent="0.25">
      <c r="A15218" s="4"/>
      <c r="C15218" s="10"/>
      <c r="D15218"/>
      <c r="E15218"/>
    </row>
    <row r="15219" spans="1:5" s="3" customFormat="1" x14ac:dyDescent="0.25">
      <c r="A15219" s="4"/>
      <c r="C15219" s="10"/>
      <c r="D15219"/>
      <c r="E15219"/>
    </row>
    <row r="15220" spans="1:5" s="3" customFormat="1" x14ac:dyDescent="0.25">
      <c r="A15220" s="4"/>
      <c r="C15220" s="10"/>
      <c r="D15220"/>
      <c r="E15220"/>
    </row>
    <row r="15221" spans="1:5" s="3" customFormat="1" x14ac:dyDescent="0.25">
      <c r="A15221" s="4"/>
      <c r="C15221" s="10"/>
      <c r="D15221"/>
      <c r="E15221"/>
    </row>
    <row r="15222" spans="1:5" s="3" customFormat="1" x14ac:dyDescent="0.25">
      <c r="A15222" s="4"/>
      <c r="C15222" s="10"/>
      <c r="D15222"/>
      <c r="E15222"/>
    </row>
    <row r="15223" spans="1:5" s="3" customFormat="1" x14ac:dyDescent="0.25">
      <c r="A15223" s="4"/>
      <c r="C15223" s="10"/>
      <c r="D15223"/>
      <c r="E15223"/>
    </row>
    <row r="15224" spans="1:5" s="3" customFormat="1" x14ac:dyDescent="0.25">
      <c r="A15224" s="4"/>
      <c r="C15224" s="10"/>
      <c r="D15224"/>
      <c r="E15224"/>
    </row>
    <row r="15225" spans="1:5" s="3" customFormat="1" x14ac:dyDescent="0.25">
      <c r="A15225" s="4"/>
      <c r="C15225" s="10"/>
      <c r="D15225"/>
      <c r="E15225"/>
    </row>
    <row r="15226" spans="1:5" s="3" customFormat="1" x14ac:dyDescent="0.25">
      <c r="A15226" s="4"/>
      <c r="C15226" s="10"/>
      <c r="D15226"/>
      <c r="E15226"/>
    </row>
    <row r="15227" spans="1:5" s="3" customFormat="1" x14ac:dyDescent="0.25">
      <c r="A15227" s="4"/>
      <c r="C15227" s="10"/>
      <c r="D15227"/>
      <c r="E15227"/>
    </row>
    <row r="15228" spans="1:5" s="3" customFormat="1" x14ac:dyDescent="0.25">
      <c r="A15228" s="4"/>
      <c r="C15228" s="10"/>
      <c r="D15228"/>
      <c r="E15228"/>
    </row>
    <row r="15229" spans="1:5" s="3" customFormat="1" x14ac:dyDescent="0.25">
      <c r="A15229" s="4"/>
      <c r="C15229" s="10"/>
      <c r="D15229"/>
      <c r="E15229"/>
    </row>
    <row r="15230" spans="1:5" s="3" customFormat="1" x14ac:dyDescent="0.25">
      <c r="A15230" s="4"/>
      <c r="C15230" s="10"/>
      <c r="D15230"/>
      <c r="E15230"/>
    </row>
    <row r="15231" spans="1:5" s="3" customFormat="1" x14ac:dyDescent="0.25">
      <c r="A15231" s="4"/>
      <c r="C15231" s="10"/>
      <c r="D15231"/>
      <c r="E15231"/>
    </row>
    <row r="15232" spans="1:5" s="3" customFormat="1" x14ac:dyDescent="0.25">
      <c r="A15232" s="4"/>
      <c r="C15232" s="10"/>
      <c r="D15232"/>
      <c r="E15232"/>
    </row>
    <row r="15233" spans="1:5" s="3" customFormat="1" x14ac:dyDescent="0.25">
      <c r="A15233" s="4"/>
      <c r="C15233" s="10"/>
      <c r="D15233"/>
      <c r="E15233"/>
    </row>
    <row r="15234" spans="1:5" s="3" customFormat="1" x14ac:dyDescent="0.25">
      <c r="A15234" s="4"/>
      <c r="C15234" s="10"/>
      <c r="D15234"/>
      <c r="E15234"/>
    </row>
    <row r="15235" spans="1:5" s="3" customFormat="1" x14ac:dyDescent="0.25">
      <c r="A15235" s="4"/>
      <c r="C15235" s="10"/>
      <c r="D15235"/>
      <c r="E15235"/>
    </row>
    <row r="15236" spans="1:5" s="3" customFormat="1" x14ac:dyDescent="0.25">
      <c r="A15236" s="4"/>
      <c r="C15236" s="10"/>
      <c r="D15236"/>
      <c r="E15236"/>
    </row>
    <row r="15237" spans="1:5" s="3" customFormat="1" x14ac:dyDescent="0.25">
      <c r="A15237" s="4"/>
      <c r="C15237" s="10"/>
      <c r="D15237"/>
      <c r="E15237"/>
    </row>
    <row r="15238" spans="1:5" s="3" customFormat="1" x14ac:dyDescent="0.25">
      <c r="A15238" s="4"/>
      <c r="C15238" s="10"/>
      <c r="D15238"/>
      <c r="E15238"/>
    </row>
    <row r="15239" spans="1:5" s="3" customFormat="1" x14ac:dyDescent="0.25">
      <c r="A15239" s="4"/>
      <c r="C15239" s="10"/>
      <c r="D15239"/>
      <c r="E15239"/>
    </row>
    <row r="15240" spans="1:5" s="3" customFormat="1" x14ac:dyDescent="0.25">
      <c r="A15240" s="4"/>
      <c r="C15240" s="10"/>
      <c r="D15240"/>
      <c r="E15240"/>
    </row>
    <row r="15241" spans="1:5" s="3" customFormat="1" x14ac:dyDescent="0.25">
      <c r="A15241" s="4"/>
      <c r="C15241" s="10"/>
      <c r="D15241"/>
      <c r="E15241"/>
    </row>
    <row r="15242" spans="1:5" s="3" customFormat="1" x14ac:dyDescent="0.25">
      <c r="A15242" s="4"/>
      <c r="C15242" s="10"/>
      <c r="D15242"/>
      <c r="E15242"/>
    </row>
    <row r="15243" spans="1:5" s="3" customFormat="1" x14ac:dyDescent="0.25">
      <c r="A15243" s="4"/>
      <c r="C15243" s="10"/>
      <c r="D15243"/>
      <c r="E15243"/>
    </row>
    <row r="15244" spans="1:5" s="3" customFormat="1" x14ac:dyDescent="0.25">
      <c r="A15244" s="4"/>
      <c r="C15244" s="10"/>
      <c r="D15244"/>
      <c r="E15244"/>
    </row>
    <row r="15245" spans="1:5" s="3" customFormat="1" x14ac:dyDescent="0.25">
      <c r="A15245" s="4"/>
      <c r="C15245" s="10"/>
      <c r="D15245"/>
      <c r="E15245"/>
    </row>
    <row r="15246" spans="1:5" s="3" customFormat="1" x14ac:dyDescent="0.25">
      <c r="A15246" s="4"/>
      <c r="C15246" s="10"/>
      <c r="D15246"/>
      <c r="E15246"/>
    </row>
    <row r="15247" spans="1:5" s="3" customFormat="1" x14ac:dyDescent="0.25">
      <c r="A15247" s="4"/>
      <c r="C15247" s="10"/>
      <c r="D15247"/>
      <c r="E15247"/>
    </row>
    <row r="15248" spans="1:5" s="3" customFormat="1" x14ac:dyDescent="0.25">
      <c r="A15248" s="4"/>
      <c r="C15248" s="10"/>
      <c r="D15248"/>
      <c r="E15248"/>
    </row>
    <row r="15249" spans="1:5" s="3" customFormat="1" x14ac:dyDescent="0.25">
      <c r="A15249" s="4"/>
      <c r="C15249" s="10"/>
      <c r="D15249"/>
      <c r="E15249"/>
    </row>
    <row r="15250" spans="1:5" s="3" customFormat="1" x14ac:dyDescent="0.25">
      <c r="A15250" s="4"/>
      <c r="C15250" s="10"/>
      <c r="D15250"/>
      <c r="E15250"/>
    </row>
    <row r="15251" spans="1:5" s="3" customFormat="1" x14ac:dyDescent="0.25">
      <c r="A15251" s="4"/>
      <c r="C15251" s="10"/>
      <c r="D15251"/>
      <c r="E15251"/>
    </row>
    <row r="15252" spans="1:5" s="3" customFormat="1" x14ac:dyDescent="0.25">
      <c r="A15252" s="4"/>
      <c r="C15252" s="10"/>
      <c r="D15252"/>
      <c r="E15252"/>
    </row>
    <row r="15253" spans="1:5" s="3" customFormat="1" x14ac:dyDescent="0.25">
      <c r="A15253" s="4"/>
      <c r="C15253" s="10"/>
      <c r="D15253"/>
      <c r="E15253"/>
    </row>
    <row r="15254" spans="1:5" s="3" customFormat="1" x14ac:dyDescent="0.25">
      <c r="A15254" s="4"/>
      <c r="C15254" s="10"/>
      <c r="D15254"/>
      <c r="E15254"/>
    </row>
    <row r="15255" spans="1:5" s="3" customFormat="1" x14ac:dyDescent="0.25">
      <c r="A15255" s="4"/>
      <c r="C15255" s="10"/>
      <c r="D15255"/>
      <c r="E15255"/>
    </row>
    <row r="15256" spans="1:5" s="3" customFormat="1" x14ac:dyDescent="0.25">
      <c r="A15256" s="4"/>
      <c r="C15256" s="10"/>
      <c r="D15256"/>
      <c r="E15256"/>
    </row>
    <row r="15257" spans="1:5" s="3" customFormat="1" x14ac:dyDescent="0.25">
      <c r="A15257" s="4"/>
      <c r="C15257" s="10"/>
      <c r="D15257"/>
      <c r="E15257"/>
    </row>
    <row r="15258" spans="1:5" s="3" customFormat="1" x14ac:dyDescent="0.25">
      <c r="A15258" s="4"/>
      <c r="C15258" s="10"/>
      <c r="D15258"/>
      <c r="E15258"/>
    </row>
    <row r="15259" spans="1:5" s="3" customFormat="1" x14ac:dyDescent="0.25">
      <c r="A15259" s="4"/>
      <c r="C15259" s="10"/>
      <c r="D15259"/>
      <c r="E15259"/>
    </row>
    <row r="15260" spans="1:5" s="3" customFormat="1" x14ac:dyDescent="0.25">
      <c r="A15260" s="4"/>
      <c r="C15260" s="10"/>
      <c r="D15260"/>
      <c r="E15260"/>
    </row>
    <row r="15261" spans="1:5" s="3" customFormat="1" x14ac:dyDescent="0.25">
      <c r="A15261" s="4"/>
      <c r="C15261" s="10"/>
      <c r="D15261"/>
      <c r="E15261"/>
    </row>
    <row r="15262" spans="1:5" s="3" customFormat="1" x14ac:dyDescent="0.25">
      <c r="A15262" s="4"/>
      <c r="C15262" s="10"/>
      <c r="D15262"/>
      <c r="E15262"/>
    </row>
    <row r="15263" spans="1:5" s="3" customFormat="1" x14ac:dyDescent="0.25">
      <c r="A15263" s="4"/>
      <c r="C15263" s="10"/>
      <c r="D15263"/>
      <c r="E15263"/>
    </row>
    <row r="15264" spans="1:5" s="3" customFormat="1" x14ac:dyDescent="0.25">
      <c r="A15264" s="4"/>
      <c r="C15264" s="10"/>
      <c r="D15264"/>
      <c r="E15264"/>
    </row>
    <row r="15265" spans="1:5" s="3" customFormat="1" x14ac:dyDescent="0.25">
      <c r="A15265" s="4"/>
      <c r="C15265" s="10"/>
      <c r="D15265"/>
      <c r="E15265"/>
    </row>
    <row r="15266" spans="1:5" s="3" customFormat="1" x14ac:dyDescent="0.25">
      <c r="A15266" s="4"/>
      <c r="C15266" s="10"/>
      <c r="D15266"/>
      <c r="E15266"/>
    </row>
    <row r="15267" spans="1:5" s="3" customFormat="1" x14ac:dyDescent="0.25">
      <c r="A15267" s="4"/>
      <c r="C15267" s="10"/>
      <c r="D15267"/>
      <c r="E15267"/>
    </row>
    <row r="15268" spans="1:5" s="3" customFormat="1" x14ac:dyDescent="0.25">
      <c r="A15268" s="4"/>
      <c r="C15268" s="10"/>
      <c r="D15268"/>
      <c r="E15268"/>
    </row>
    <row r="15269" spans="1:5" s="3" customFormat="1" x14ac:dyDescent="0.25">
      <c r="A15269" s="4"/>
      <c r="C15269" s="10"/>
      <c r="D15269"/>
      <c r="E15269"/>
    </row>
    <row r="15270" spans="1:5" s="3" customFormat="1" x14ac:dyDescent="0.25">
      <c r="A15270" s="4"/>
      <c r="C15270" s="10"/>
      <c r="D15270"/>
      <c r="E15270"/>
    </row>
    <row r="15271" spans="1:5" s="3" customFormat="1" x14ac:dyDescent="0.25">
      <c r="A15271" s="4"/>
      <c r="C15271" s="10"/>
      <c r="D15271"/>
      <c r="E15271"/>
    </row>
    <row r="15272" spans="1:5" s="3" customFormat="1" x14ac:dyDescent="0.25">
      <c r="A15272" s="4"/>
      <c r="C15272" s="10"/>
      <c r="D15272"/>
      <c r="E15272"/>
    </row>
    <row r="15273" spans="1:5" s="3" customFormat="1" x14ac:dyDescent="0.25">
      <c r="A15273" s="4"/>
      <c r="C15273" s="10"/>
      <c r="D15273"/>
      <c r="E15273"/>
    </row>
    <row r="15274" spans="1:5" s="3" customFormat="1" x14ac:dyDescent="0.25">
      <c r="A15274" s="4"/>
      <c r="C15274" s="10"/>
      <c r="D15274"/>
      <c r="E15274"/>
    </row>
    <row r="15275" spans="1:5" s="3" customFormat="1" x14ac:dyDescent="0.25">
      <c r="A15275" s="4"/>
      <c r="C15275" s="10"/>
      <c r="D15275"/>
      <c r="E15275"/>
    </row>
    <row r="15276" spans="1:5" s="3" customFormat="1" x14ac:dyDescent="0.25">
      <c r="A15276" s="4"/>
      <c r="C15276" s="10"/>
      <c r="D15276"/>
      <c r="E15276"/>
    </row>
    <row r="15277" spans="1:5" s="3" customFormat="1" x14ac:dyDescent="0.25">
      <c r="A15277" s="4"/>
      <c r="C15277" s="10"/>
      <c r="D15277"/>
      <c r="E15277"/>
    </row>
    <row r="15278" spans="1:5" s="3" customFormat="1" x14ac:dyDescent="0.25">
      <c r="A15278" s="4"/>
      <c r="C15278" s="10"/>
      <c r="D15278"/>
      <c r="E15278"/>
    </row>
    <row r="15279" spans="1:5" s="3" customFormat="1" x14ac:dyDescent="0.25">
      <c r="A15279" s="4"/>
      <c r="C15279" s="10"/>
      <c r="D15279"/>
      <c r="E15279"/>
    </row>
    <row r="15280" spans="1:5" s="3" customFormat="1" x14ac:dyDescent="0.25">
      <c r="A15280" s="4"/>
      <c r="C15280" s="10"/>
      <c r="D15280"/>
      <c r="E15280"/>
    </row>
    <row r="15281" spans="1:5" s="3" customFormat="1" x14ac:dyDescent="0.25">
      <c r="A15281" s="4"/>
      <c r="C15281" s="10"/>
      <c r="D15281"/>
      <c r="E15281"/>
    </row>
    <row r="15282" spans="1:5" s="3" customFormat="1" x14ac:dyDescent="0.25">
      <c r="A15282" s="4"/>
      <c r="C15282" s="10"/>
      <c r="D15282"/>
      <c r="E15282"/>
    </row>
    <row r="15283" spans="1:5" s="3" customFormat="1" x14ac:dyDescent="0.25">
      <c r="A15283" s="4"/>
      <c r="C15283" s="10"/>
      <c r="D15283"/>
      <c r="E15283"/>
    </row>
    <row r="15284" spans="1:5" s="3" customFormat="1" x14ac:dyDescent="0.25">
      <c r="A15284" s="4"/>
      <c r="C15284" s="10"/>
      <c r="D15284"/>
      <c r="E15284"/>
    </row>
    <row r="15285" spans="1:5" s="3" customFormat="1" x14ac:dyDescent="0.25">
      <c r="A15285" s="4"/>
      <c r="C15285" s="10"/>
      <c r="D15285"/>
      <c r="E15285"/>
    </row>
    <row r="15286" spans="1:5" s="3" customFormat="1" x14ac:dyDescent="0.25">
      <c r="A15286" s="4"/>
      <c r="C15286" s="10"/>
      <c r="D15286"/>
      <c r="E15286"/>
    </row>
    <row r="15287" spans="1:5" s="3" customFormat="1" x14ac:dyDescent="0.25">
      <c r="A15287" s="4"/>
      <c r="C15287" s="10"/>
      <c r="D15287"/>
      <c r="E15287"/>
    </row>
    <row r="15288" spans="1:5" s="3" customFormat="1" x14ac:dyDescent="0.25">
      <c r="A15288" s="4"/>
      <c r="C15288" s="10"/>
      <c r="D15288"/>
      <c r="E15288"/>
    </row>
    <row r="15289" spans="1:5" s="3" customFormat="1" x14ac:dyDescent="0.25">
      <c r="A15289" s="4"/>
      <c r="C15289" s="10"/>
      <c r="D15289"/>
      <c r="E15289"/>
    </row>
    <row r="15290" spans="1:5" s="3" customFormat="1" x14ac:dyDescent="0.25">
      <c r="A15290" s="4"/>
      <c r="C15290" s="10"/>
      <c r="D15290"/>
      <c r="E15290"/>
    </row>
    <row r="15291" spans="1:5" s="3" customFormat="1" x14ac:dyDescent="0.25">
      <c r="A15291" s="4"/>
      <c r="C15291" s="10"/>
      <c r="D15291"/>
      <c r="E15291"/>
    </row>
    <row r="15292" spans="1:5" s="3" customFormat="1" x14ac:dyDescent="0.25">
      <c r="A15292" s="4"/>
      <c r="C15292" s="10"/>
      <c r="D15292"/>
      <c r="E15292"/>
    </row>
    <row r="15293" spans="1:5" s="3" customFormat="1" x14ac:dyDescent="0.25">
      <c r="A15293" s="4"/>
      <c r="C15293" s="10"/>
      <c r="D15293"/>
      <c r="E15293"/>
    </row>
    <row r="15294" spans="1:5" s="3" customFormat="1" x14ac:dyDescent="0.25">
      <c r="A15294" s="4"/>
      <c r="C15294" s="10"/>
      <c r="D15294"/>
      <c r="E15294"/>
    </row>
    <row r="15295" spans="1:5" s="3" customFormat="1" x14ac:dyDescent="0.25">
      <c r="A15295" s="4"/>
      <c r="C15295" s="10"/>
      <c r="D15295"/>
      <c r="E15295"/>
    </row>
    <row r="15296" spans="1:5" s="3" customFormat="1" x14ac:dyDescent="0.25">
      <c r="A15296" s="4"/>
      <c r="C15296" s="10"/>
      <c r="D15296"/>
      <c r="E15296"/>
    </row>
    <row r="15297" spans="1:5" s="3" customFormat="1" x14ac:dyDescent="0.25">
      <c r="A15297" s="4"/>
      <c r="C15297" s="10"/>
      <c r="D15297"/>
      <c r="E15297"/>
    </row>
    <row r="15298" spans="1:5" s="3" customFormat="1" x14ac:dyDescent="0.25">
      <c r="A15298" s="4"/>
      <c r="C15298" s="10"/>
      <c r="D15298"/>
      <c r="E15298"/>
    </row>
    <row r="15299" spans="1:5" s="3" customFormat="1" x14ac:dyDescent="0.25">
      <c r="A15299" s="4"/>
      <c r="C15299" s="10"/>
      <c r="D15299"/>
      <c r="E15299"/>
    </row>
    <row r="15300" spans="1:5" s="3" customFormat="1" x14ac:dyDescent="0.25">
      <c r="A15300" s="4"/>
      <c r="C15300" s="10"/>
      <c r="D15300"/>
      <c r="E15300"/>
    </row>
    <row r="15301" spans="1:5" s="3" customFormat="1" x14ac:dyDescent="0.25">
      <c r="A15301" s="4"/>
      <c r="C15301" s="10"/>
      <c r="D15301"/>
      <c r="E15301"/>
    </row>
    <row r="15302" spans="1:5" s="3" customFormat="1" x14ac:dyDescent="0.25">
      <c r="A15302" s="4"/>
      <c r="C15302" s="10"/>
      <c r="D15302"/>
      <c r="E15302"/>
    </row>
    <row r="15303" spans="1:5" s="3" customFormat="1" x14ac:dyDescent="0.25">
      <c r="A15303" s="4"/>
      <c r="C15303" s="10"/>
      <c r="D15303"/>
      <c r="E15303"/>
    </row>
    <row r="15304" spans="1:5" s="3" customFormat="1" x14ac:dyDescent="0.25">
      <c r="A15304" s="4"/>
      <c r="C15304" s="10"/>
      <c r="D15304"/>
      <c r="E15304"/>
    </row>
    <row r="15305" spans="1:5" s="3" customFormat="1" x14ac:dyDescent="0.25">
      <c r="A15305" s="4"/>
      <c r="C15305" s="10"/>
      <c r="D15305"/>
      <c r="E15305"/>
    </row>
    <row r="15306" spans="1:5" s="3" customFormat="1" x14ac:dyDescent="0.25">
      <c r="A15306" s="4"/>
      <c r="C15306" s="10"/>
      <c r="D15306"/>
      <c r="E15306"/>
    </row>
    <row r="15307" spans="1:5" s="3" customFormat="1" x14ac:dyDescent="0.25">
      <c r="A15307" s="4"/>
      <c r="C15307" s="10"/>
      <c r="D15307"/>
      <c r="E15307"/>
    </row>
    <row r="15308" spans="1:5" s="3" customFormat="1" x14ac:dyDescent="0.25">
      <c r="A15308" s="4"/>
      <c r="C15308" s="10"/>
      <c r="D15308"/>
      <c r="E15308"/>
    </row>
    <row r="15309" spans="1:5" s="3" customFormat="1" x14ac:dyDescent="0.25">
      <c r="A15309" s="4"/>
      <c r="C15309" s="10"/>
      <c r="D15309"/>
      <c r="E15309"/>
    </row>
    <row r="15310" spans="1:5" s="3" customFormat="1" x14ac:dyDescent="0.25">
      <c r="A15310" s="4"/>
      <c r="C15310" s="10"/>
      <c r="D15310"/>
      <c r="E15310"/>
    </row>
    <row r="15311" spans="1:5" s="3" customFormat="1" x14ac:dyDescent="0.25">
      <c r="A15311" s="4"/>
      <c r="C15311" s="10"/>
      <c r="D15311"/>
      <c r="E15311"/>
    </row>
    <row r="15312" spans="1:5" s="3" customFormat="1" x14ac:dyDescent="0.25">
      <c r="A15312" s="4"/>
      <c r="C15312" s="10"/>
      <c r="D15312"/>
      <c r="E15312"/>
    </row>
    <row r="15313" spans="1:5" s="3" customFormat="1" x14ac:dyDescent="0.25">
      <c r="A15313" s="4"/>
      <c r="C15313" s="10"/>
      <c r="D15313"/>
      <c r="E15313"/>
    </row>
    <row r="15314" spans="1:5" s="3" customFormat="1" x14ac:dyDescent="0.25">
      <c r="A15314" s="4"/>
      <c r="C15314" s="10"/>
      <c r="D15314"/>
      <c r="E15314"/>
    </row>
    <row r="15315" spans="1:5" s="3" customFormat="1" x14ac:dyDescent="0.25">
      <c r="A15315" s="4"/>
      <c r="C15315" s="10"/>
      <c r="D15315"/>
      <c r="E15315"/>
    </row>
    <row r="15316" spans="1:5" s="3" customFormat="1" x14ac:dyDescent="0.25">
      <c r="A15316" s="4"/>
      <c r="C15316" s="10"/>
      <c r="D15316"/>
      <c r="E15316"/>
    </row>
    <row r="15317" spans="1:5" s="3" customFormat="1" x14ac:dyDescent="0.25">
      <c r="A15317" s="4"/>
      <c r="C15317" s="10"/>
      <c r="D15317"/>
      <c r="E15317"/>
    </row>
    <row r="15318" spans="1:5" s="3" customFormat="1" x14ac:dyDescent="0.25">
      <c r="A15318" s="4"/>
      <c r="C15318" s="10"/>
      <c r="D15318"/>
      <c r="E15318"/>
    </row>
    <row r="15319" spans="1:5" s="3" customFormat="1" x14ac:dyDescent="0.25">
      <c r="A15319" s="4"/>
      <c r="C15319" s="10"/>
      <c r="D15319"/>
      <c r="E15319"/>
    </row>
    <row r="15320" spans="1:5" s="3" customFormat="1" x14ac:dyDescent="0.25">
      <c r="A15320" s="4"/>
      <c r="C15320" s="10"/>
      <c r="D15320"/>
      <c r="E15320"/>
    </row>
    <row r="15321" spans="1:5" s="3" customFormat="1" x14ac:dyDescent="0.25">
      <c r="A15321" s="4"/>
      <c r="C15321" s="10"/>
      <c r="D15321"/>
      <c r="E15321"/>
    </row>
    <row r="15322" spans="1:5" s="3" customFormat="1" x14ac:dyDescent="0.25">
      <c r="A15322" s="4"/>
      <c r="C15322" s="10"/>
      <c r="D15322"/>
      <c r="E15322"/>
    </row>
    <row r="15323" spans="1:5" s="3" customFormat="1" x14ac:dyDescent="0.25">
      <c r="A15323" s="4"/>
      <c r="C15323" s="10"/>
      <c r="D15323"/>
      <c r="E15323"/>
    </row>
    <row r="15324" spans="1:5" s="3" customFormat="1" x14ac:dyDescent="0.25">
      <c r="A15324" s="4"/>
      <c r="C15324" s="10"/>
      <c r="D15324"/>
      <c r="E15324"/>
    </row>
    <row r="15325" spans="1:5" s="3" customFormat="1" x14ac:dyDescent="0.25">
      <c r="A15325" s="4"/>
      <c r="C15325" s="10"/>
      <c r="D15325"/>
      <c r="E15325"/>
    </row>
    <row r="15326" spans="1:5" s="3" customFormat="1" x14ac:dyDescent="0.25">
      <c r="A15326" s="4"/>
      <c r="C15326" s="10"/>
      <c r="D15326"/>
      <c r="E15326"/>
    </row>
    <row r="15327" spans="1:5" s="3" customFormat="1" x14ac:dyDescent="0.25">
      <c r="A15327" s="4"/>
      <c r="C15327" s="10"/>
      <c r="D15327"/>
      <c r="E15327"/>
    </row>
    <row r="15328" spans="1:5" s="3" customFormat="1" x14ac:dyDescent="0.25">
      <c r="A15328" s="4"/>
      <c r="C15328" s="10"/>
      <c r="D15328"/>
      <c r="E15328"/>
    </row>
    <row r="15329" spans="1:5" s="3" customFormat="1" x14ac:dyDescent="0.25">
      <c r="A15329" s="4"/>
      <c r="C15329" s="10"/>
      <c r="D15329"/>
      <c r="E15329"/>
    </row>
    <row r="15330" spans="1:5" s="3" customFormat="1" x14ac:dyDescent="0.25">
      <c r="A15330" s="4"/>
      <c r="C15330" s="10"/>
      <c r="D15330"/>
      <c r="E15330"/>
    </row>
    <row r="15331" spans="1:5" s="3" customFormat="1" x14ac:dyDescent="0.25">
      <c r="A15331" s="4"/>
      <c r="C15331" s="10"/>
      <c r="D15331"/>
      <c r="E15331"/>
    </row>
    <row r="15332" spans="1:5" s="3" customFormat="1" x14ac:dyDescent="0.25">
      <c r="A15332" s="4"/>
      <c r="C15332" s="10"/>
      <c r="D15332"/>
      <c r="E15332"/>
    </row>
    <row r="15333" spans="1:5" s="3" customFormat="1" x14ac:dyDescent="0.25">
      <c r="A15333" s="4"/>
      <c r="C15333" s="10"/>
      <c r="D15333"/>
      <c r="E15333"/>
    </row>
    <row r="15334" spans="1:5" s="3" customFormat="1" x14ac:dyDescent="0.25">
      <c r="A15334" s="4"/>
      <c r="C15334" s="10"/>
      <c r="D15334"/>
      <c r="E15334"/>
    </row>
    <row r="15335" spans="1:5" s="3" customFormat="1" x14ac:dyDescent="0.25">
      <c r="A15335" s="4"/>
      <c r="C15335" s="10"/>
      <c r="D15335"/>
      <c r="E15335"/>
    </row>
    <row r="15336" spans="1:5" s="3" customFormat="1" x14ac:dyDescent="0.25">
      <c r="A15336" s="4"/>
      <c r="C15336" s="10"/>
      <c r="D15336"/>
      <c r="E15336"/>
    </row>
    <row r="15337" spans="1:5" s="3" customFormat="1" x14ac:dyDescent="0.25">
      <c r="A15337" s="4"/>
      <c r="C15337" s="10"/>
      <c r="D15337"/>
      <c r="E15337"/>
    </row>
    <row r="15338" spans="1:5" s="3" customFormat="1" x14ac:dyDescent="0.25">
      <c r="A15338" s="4"/>
      <c r="C15338" s="10"/>
      <c r="D15338"/>
      <c r="E15338"/>
    </row>
    <row r="15339" spans="1:5" s="3" customFormat="1" x14ac:dyDescent="0.25">
      <c r="A15339" s="4"/>
      <c r="C15339" s="10"/>
      <c r="D15339"/>
      <c r="E15339"/>
    </row>
    <row r="15340" spans="1:5" s="3" customFormat="1" x14ac:dyDescent="0.25">
      <c r="A15340" s="4"/>
      <c r="C15340" s="10"/>
      <c r="D15340"/>
      <c r="E15340"/>
    </row>
    <row r="15341" spans="1:5" s="3" customFormat="1" x14ac:dyDescent="0.25">
      <c r="A15341" s="4"/>
      <c r="C15341" s="10"/>
      <c r="D15341"/>
      <c r="E15341"/>
    </row>
    <row r="15342" spans="1:5" s="3" customFormat="1" x14ac:dyDescent="0.25">
      <c r="A15342" s="4"/>
      <c r="C15342" s="10"/>
      <c r="D15342"/>
      <c r="E15342"/>
    </row>
    <row r="15343" spans="1:5" s="3" customFormat="1" x14ac:dyDescent="0.25">
      <c r="A15343" s="4"/>
      <c r="C15343" s="10"/>
      <c r="D15343"/>
      <c r="E15343"/>
    </row>
    <row r="15344" spans="1:5" s="3" customFormat="1" x14ac:dyDescent="0.25">
      <c r="A15344" s="4"/>
      <c r="C15344" s="10"/>
      <c r="D15344"/>
      <c r="E15344"/>
    </row>
    <row r="15345" spans="1:5" s="3" customFormat="1" x14ac:dyDescent="0.25">
      <c r="A15345" s="4"/>
      <c r="C15345" s="10"/>
      <c r="D15345"/>
      <c r="E15345"/>
    </row>
    <row r="15346" spans="1:5" s="3" customFormat="1" x14ac:dyDescent="0.25">
      <c r="A15346" s="4"/>
      <c r="C15346" s="10"/>
      <c r="D15346"/>
      <c r="E15346"/>
    </row>
    <row r="15347" spans="1:5" s="3" customFormat="1" x14ac:dyDescent="0.25">
      <c r="A15347" s="4"/>
      <c r="C15347" s="10"/>
      <c r="D15347"/>
      <c r="E15347"/>
    </row>
    <row r="15348" spans="1:5" s="3" customFormat="1" x14ac:dyDescent="0.25">
      <c r="A15348" s="4"/>
      <c r="C15348" s="10"/>
      <c r="D15348"/>
      <c r="E15348"/>
    </row>
    <row r="15349" spans="1:5" s="3" customFormat="1" x14ac:dyDescent="0.25">
      <c r="A15349" s="4"/>
      <c r="C15349" s="10"/>
      <c r="D15349"/>
      <c r="E15349"/>
    </row>
    <row r="15350" spans="1:5" s="3" customFormat="1" x14ac:dyDescent="0.25">
      <c r="A15350" s="4"/>
      <c r="C15350" s="10"/>
      <c r="D15350"/>
      <c r="E15350"/>
    </row>
    <row r="15351" spans="1:5" s="3" customFormat="1" x14ac:dyDescent="0.25">
      <c r="A15351" s="4"/>
      <c r="C15351" s="10"/>
      <c r="D15351"/>
      <c r="E15351"/>
    </row>
    <row r="15352" spans="1:5" s="3" customFormat="1" x14ac:dyDescent="0.25">
      <c r="A15352" s="4"/>
      <c r="C15352" s="10"/>
      <c r="D15352"/>
      <c r="E15352"/>
    </row>
    <row r="15353" spans="1:5" s="3" customFormat="1" x14ac:dyDescent="0.25">
      <c r="A15353" s="4"/>
      <c r="C15353" s="10"/>
      <c r="D15353"/>
      <c r="E15353"/>
    </row>
    <row r="15354" spans="1:5" s="3" customFormat="1" x14ac:dyDescent="0.25">
      <c r="A15354" s="4"/>
      <c r="C15354" s="10"/>
      <c r="D15354"/>
      <c r="E15354"/>
    </row>
    <row r="15355" spans="1:5" s="3" customFormat="1" x14ac:dyDescent="0.25">
      <c r="A15355" s="4"/>
      <c r="C15355" s="10"/>
      <c r="D15355"/>
      <c r="E15355"/>
    </row>
    <row r="15356" spans="1:5" s="3" customFormat="1" x14ac:dyDescent="0.25">
      <c r="A15356" s="4"/>
      <c r="C15356" s="10"/>
      <c r="D15356"/>
      <c r="E15356"/>
    </row>
    <row r="15357" spans="1:5" s="3" customFormat="1" x14ac:dyDescent="0.25">
      <c r="A15357" s="4"/>
      <c r="C15357" s="10"/>
      <c r="D15357"/>
      <c r="E15357"/>
    </row>
    <row r="15358" spans="1:5" s="3" customFormat="1" x14ac:dyDescent="0.25">
      <c r="A15358" s="4"/>
      <c r="C15358" s="10"/>
      <c r="D15358"/>
      <c r="E15358"/>
    </row>
    <row r="15359" spans="1:5" s="3" customFormat="1" x14ac:dyDescent="0.25">
      <c r="A15359" s="4"/>
      <c r="C15359" s="10"/>
      <c r="D15359"/>
      <c r="E15359"/>
    </row>
    <row r="15360" spans="1:5" s="3" customFormat="1" x14ac:dyDescent="0.25">
      <c r="A15360" s="4"/>
      <c r="C15360" s="10"/>
      <c r="D15360"/>
      <c r="E15360"/>
    </row>
    <row r="15361" spans="1:5" s="3" customFormat="1" x14ac:dyDescent="0.25">
      <c r="A15361" s="4"/>
      <c r="C15361" s="10"/>
      <c r="D15361"/>
      <c r="E15361"/>
    </row>
    <row r="15362" spans="1:5" s="3" customFormat="1" x14ac:dyDescent="0.25">
      <c r="A15362" s="4"/>
      <c r="C15362" s="10"/>
      <c r="D15362"/>
      <c r="E15362"/>
    </row>
    <row r="15363" spans="1:5" s="3" customFormat="1" x14ac:dyDescent="0.25">
      <c r="A15363" s="4"/>
      <c r="C15363" s="10"/>
      <c r="D15363"/>
      <c r="E15363"/>
    </row>
    <row r="15364" spans="1:5" s="3" customFormat="1" x14ac:dyDescent="0.25">
      <c r="A15364" s="4"/>
      <c r="C15364" s="10"/>
      <c r="D15364"/>
      <c r="E15364"/>
    </row>
    <row r="15365" spans="1:5" s="3" customFormat="1" x14ac:dyDescent="0.25">
      <c r="A15365" s="4"/>
      <c r="C15365" s="10"/>
      <c r="D15365"/>
      <c r="E15365"/>
    </row>
    <row r="15366" spans="1:5" s="3" customFormat="1" x14ac:dyDescent="0.25">
      <c r="A15366" s="4"/>
      <c r="C15366" s="10"/>
      <c r="D15366"/>
      <c r="E15366"/>
    </row>
    <row r="15367" spans="1:5" s="3" customFormat="1" x14ac:dyDescent="0.25">
      <c r="A15367" s="4"/>
      <c r="C15367" s="10"/>
      <c r="D15367"/>
      <c r="E15367"/>
    </row>
    <row r="15368" spans="1:5" s="3" customFormat="1" x14ac:dyDescent="0.25">
      <c r="A15368" s="4"/>
      <c r="C15368" s="10"/>
      <c r="D15368"/>
      <c r="E15368"/>
    </row>
    <row r="15369" spans="1:5" s="3" customFormat="1" x14ac:dyDescent="0.25">
      <c r="A15369" s="4"/>
      <c r="C15369" s="10"/>
      <c r="D15369"/>
      <c r="E15369"/>
    </row>
    <row r="15370" spans="1:5" s="3" customFormat="1" x14ac:dyDescent="0.25">
      <c r="A15370" s="4"/>
      <c r="C15370" s="10"/>
      <c r="D15370"/>
      <c r="E15370"/>
    </row>
    <row r="15371" spans="1:5" s="3" customFormat="1" x14ac:dyDescent="0.25">
      <c r="A15371" s="4"/>
      <c r="C15371" s="10"/>
      <c r="D15371"/>
      <c r="E15371"/>
    </row>
    <row r="15372" spans="1:5" s="3" customFormat="1" x14ac:dyDescent="0.25">
      <c r="A15372" s="4"/>
      <c r="C15372" s="10"/>
      <c r="D15372"/>
      <c r="E15372"/>
    </row>
    <row r="15373" spans="1:5" s="3" customFormat="1" x14ac:dyDescent="0.25">
      <c r="A15373" s="4"/>
      <c r="C15373" s="10"/>
      <c r="D15373"/>
      <c r="E15373"/>
    </row>
    <row r="15374" spans="1:5" s="3" customFormat="1" x14ac:dyDescent="0.25">
      <c r="A15374" s="4"/>
      <c r="C15374" s="10"/>
      <c r="D15374"/>
      <c r="E15374"/>
    </row>
    <row r="15375" spans="1:5" s="3" customFormat="1" x14ac:dyDescent="0.25">
      <c r="A15375" s="4"/>
      <c r="C15375" s="10"/>
      <c r="D15375"/>
      <c r="E15375"/>
    </row>
    <row r="15376" spans="1:5" s="3" customFormat="1" x14ac:dyDescent="0.25">
      <c r="A15376" s="4"/>
      <c r="C15376" s="10"/>
      <c r="D15376"/>
      <c r="E15376"/>
    </row>
    <row r="15377" spans="1:5" s="3" customFormat="1" x14ac:dyDescent="0.25">
      <c r="A15377" s="4"/>
      <c r="C15377" s="10"/>
      <c r="D15377"/>
      <c r="E15377"/>
    </row>
    <row r="15378" spans="1:5" s="3" customFormat="1" x14ac:dyDescent="0.25">
      <c r="A15378" s="4"/>
      <c r="C15378" s="10"/>
      <c r="D15378"/>
      <c r="E15378"/>
    </row>
    <row r="15379" spans="1:5" s="3" customFormat="1" x14ac:dyDescent="0.25">
      <c r="A15379" s="4"/>
      <c r="C15379" s="10"/>
      <c r="D15379"/>
      <c r="E15379"/>
    </row>
    <row r="15380" spans="1:5" s="3" customFormat="1" x14ac:dyDescent="0.25">
      <c r="A15380" s="4"/>
      <c r="C15380" s="10"/>
      <c r="D15380"/>
      <c r="E15380"/>
    </row>
    <row r="15381" spans="1:5" s="3" customFormat="1" x14ac:dyDescent="0.25">
      <c r="A15381" s="4"/>
      <c r="C15381" s="10"/>
      <c r="D15381"/>
      <c r="E15381"/>
    </row>
    <row r="15382" spans="1:5" s="3" customFormat="1" x14ac:dyDescent="0.25">
      <c r="A15382" s="4"/>
      <c r="C15382" s="10"/>
      <c r="D15382"/>
      <c r="E15382"/>
    </row>
    <row r="15383" spans="1:5" s="3" customFormat="1" x14ac:dyDescent="0.25">
      <c r="A15383" s="4"/>
      <c r="C15383" s="10"/>
      <c r="D15383"/>
      <c r="E15383"/>
    </row>
    <row r="15384" spans="1:5" s="3" customFormat="1" x14ac:dyDescent="0.25">
      <c r="A15384" s="4"/>
      <c r="C15384" s="10"/>
      <c r="D15384"/>
      <c r="E15384"/>
    </row>
    <row r="15385" spans="1:5" s="3" customFormat="1" x14ac:dyDescent="0.25">
      <c r="A15385" s="4"/>
      <c r="C15385" s="10"/>
      <c r="D15385"/>
      <c r="E15385"/>
    </row>
    <row r="15386" spans="1:5" s="3" customFormat="1" x14ac:dyDescent="0.25">
      <c r="A15386" s="4"/>
      <c r="C15386" s="10"/>
      <c r="D15386"/>
      <c r="E15386"/>
    </row>
    <row r="15387" spans="1:5" s="3" customFormat="1" x14ac:dyDescent="0.25">
      <c r="A15387" s="4"/>
      <c r="C15387" s="10"/>
      <c r="D15387"/>
      <c r="E15387"/>
    </row>
    <row r="15388" spans="1:5" s="3" customFormat="1" x14ac:dyDescent="0.25">
      <c r="A15388" s="4"/>
      <c r="C15388" s="10"/>
      <c r="D15388"/>
      <c r="E15388"/>
    </row>
    <row r="15389" spans="1:5" s="3" customFormat="1" x14ac:dyDescent="0.25">
      <c r="A15389" s="4"/>
      <c r="C15389" s="10"/>
      <c r="D15389"/>
      <c r="E15389"/>
    </row>
    <row r="15390" spans="1:5" s="3" customFormat="1" x14ac:dyDescent="0.25">
      <c r="A15390" s="4"/>
      <c r="C15390" s="10"/>
      <c r="D15390"/>
      <c r="E15390"/>
    </row>
    <row r="15391" spans="1:5" s="3" customFormat="1" x14ac:dyDescent="0.25">
      <c r="A15391" s="4"/>
      <c r="C15391" s="10"/>
      <c r="D15391"/>
      <c r="E15391"/>
    </row>
    <row r="15392" spans="1:5" s="3" customFormat="1" x14ac:dyDescent="0.25">
      <c r="A15392" s="4"/>
      <c r="C15392" s="10"/>
      <c r="D15392"/>
      <c r="E15392"/>
    </row>
    <row r="15393" spans="1:5" s="3" customFormat="1" x14ac:dyDescent="0.25">
      <c r="A15393" s="4"/>
      <c r="C15393" s="10"/>
      <c r="D15393"/>
      <c r="E15393"/>
    </row>
    <row r="15394" spans="1:5" s="3" customFormat="1" x14ac:dyDescent="0.25">
      <c r="A15394" s="4"/>
      <c r="C15394" s="10"/>
      <c r="D15394"/>
      <c r="E15394"/>
    </row>
    <row r="15395" spans="1:5" s="3" customFormat="1" x14ac:dyDescent="0.25">
      <c r="A15395" s="4"/>
      <c r="C15395" s="10"/>
      <c r="D15395"/>
      <c r="E15395"/>
    </row>
    <row r="15396" spans="1:5" s="3" customFormat="1" x14ac:dyDescent="0.25">
      <c r="A15396" s="4"/>
      <c r="C15396" s="10"/>
      <c r="D15396"/>
      <c r="E15396"/>
    </row>
    <row r="15397" spans="1:5" s="3" customFormat="1" x14ac:dyDescent="0.25">
      <c r="A15397" s="4"/>
      <c r="C15397" s="10"/>
      <c r="D15397"/>
      <c r="E15397"/>
    </row>
    <row r="15398" spans="1:5" s="3" customFormat="1" x14ac:dyDescent="0.25">
      <c r="A15398" s="4"/>
      <c r="C15398" s="10"/>
      <c r="D15398"/>
      <c r="E15398"/>
    </row>
    <row r="15399" spans="1:5" s="3" customFormat="1" x14ac:dyDescent="0.25">
      <c r="A15399" s="4"/>
      <c r="C15399" s="10"/>
      <c r="D15399"/>
      <c r="E15399"/>
    </row>
    <row r="15400" spans="1:5" s="3" customFormat="1" x14ac:dyDescent="0.25">
      <c r="A15400" s="4"/>
      <c r="C15400" s="10"/>
      <c r="D15400"/>
      <c r="E15400"/>
    </row>
    <row r="15401" spans="1:5" s="3" customFormat="1" x14ac:dyDescent="0.25">
      <c r="A15401" s="4"/>
      <c r="C15401" s="10"/>
      <c r="D15401"/>
      <c r="E15401"/>
    </row>
    <row r="15402" spans="1:5" s="3" customFormat="1" x14ac:dyDescent="0.25">
      <c r="A15402" s="4"/>
      <c r="C15402" s="10"/>
      <c r="D15402"/>
      <c r="E15402"/>
    </row>
    <row r="15403" spans="1:5" s="3" customFormat="1" x14ac:dyDescent="0.25">
      <c r="A15403" s="4"/>
      <c r="C15403" s="10"/>
      <c r="D15403"/>
      <c r="E15403"/>
    </row>
    <row r="15404" spans="1:5" s="3" customFormat="1" x14ac:dyDescent="0.25">
      <c r="A15404" s="4"/>
      <c r="C15404" s="10"/>
      <c r="D15404"/>
      <c r="E15404"/>
    </row>
    <row r="15405" spans="1:5" s="3" customFormat="1" x14ac:dyDescent="0.25">
      <c r="A15405" s="4"/>
      <c r="C15405" s="10"/>
      <c r="D15405"/>
      <c r="E15405"/>
    </row>
    <row r="15406" spans="1:5" s="3" customFormat="1" x14ac:dyDescent="0.25">
      <c r="A15406" s="4"/>
      <c r="C15406" s="10"/>
      <c r="D15406"/>
      <c r="E15406"/>
    </row>
    <row r="15407" spans="1:5" s="3" customFormat="1" x14ac:dyDescent="0.25">
      <c r="A15407" s="4"/>
      <c r="C15407" s="10"/>
      <c r="D15407"/>
      <c r="E15407"/>
    </row>
    <row r="15408" spans="1:5" s="3" customFormat="1" x14ac:dyDescent="0.25">
      <c r="A15408" s="4"/>
      <c r="C15408" s="10"/>
      <c r="D15408"/>
      <c r="E15408"/>
    </row>
    <row r="15409" spans="1:5" s="3" customFormat="1" x14ac:dyDescent="0.25">
      <c r="A15409" s="4"/>
      <c r="C15409" s="10"/>
      <c r="D15409"/>
      <c r="E15409"/>
    </row>
    <row r="15410" spans="1:5" s="3" customFormat="1" x14ac:dyDescent="0.25">
      <c r="A15410" s="4"/>
      <c r="C15410" s="10"/>
      <c r="D15410"/>
      <c r="E15410"/>
    </row>
    <row r="15411" spans="1:5" s="3" customFormat="1" x14ac:dyDescent="0.25">
      <c r="A15411" s="4"/>
      <c r="C15411" s="10"/>
      <c r="D15411"/>
      <c r="E15411"/>
    </row>
    <row r="15412" spans="1:5" s="3" customFormat="1" x14ac:dyDescent="0.25">
      <c r="A15412" s="4"/>
      <c r="C15412" s="10"/>
      <c r="D15412"/>
      <c r="E15412"/>
    </row>
    <row r="15413" spans="1:5" s="3" customFormat="1" x14ac:dyDescent="0.25">
      <c r="A15413" s="4"/>
      <c r="C15413" s="10"/>
      <c r="D15413"/>
      <c r="E15413"/>
    </row>
    <row r="15414" spans="1:5" s="3" customFormat="1" x14ac:dyDescent="0.25">
      <c r="A15414" s="4"/>
      <c r="C15414" s="10"/>
      <c r="D15414"/>
      <c r="E15414"/>
    </row>
    <row r="15415" spans="1:5" s="3" customFormat="1" x14ac:dyDescent="0.25">
      <c r="A15415" s="4"/>
      <c r="C15415" s="10"/>
      <c r="D15415"/>
      <c r="E15415"/>
    </row>
    <row r="15416" spans="1:5" s="3" customFormat="1" x14ac:dyDescent="0.25">
      <c r="A15416" s="4"/>
      <c r="C15416" s="10"/>
      <c r="D15416"/>
      <c r="E15416"/>
    </row>
    <row r="15417" spans="1:5" s="3" customFormat="1" x14ac:dyDescent="0.25">
      <c r="A15417" s="4"/>
      <c r="C15417" s="10"/>
      <c r="D15417"/>
      <c r="E15417"/>
    </row>
    <row r="15418" spans="1:5" s="3" customFormat="1" x14ac:dyDescent="0.25">
      <c r="A15418" s="4"/>
      <c r="C15418" s="10"/>
      <c r="D15418"/>
      <c r="E15418"/>
    </row>
    <row r="15419" spans="1:5" s="3" customFormat="1" x14ac:dyDescent="0.25">
      <c r="A15419" s="4"/>
      <c r="C15419" s="10"/>
      <c r="D15419"/>
      <c r="E15419"/>
    </row>
    <row r="15420" spans="1:5" s="3" customFormat="1" x14ac:dyDescent="0.25">
      <c r="A15420" s="4"/>
      <c r="C15420" s="10"/>
      <c r="D15420"/>
      <c r="E15420"/>
    </row>
    <row r="15421" spans="1:5" s="3" customFormat="1" x14ac:dyDescent="0.25">
      <c r="A15421" s="4"/>
      <c r="C15421" s="10"/>
      <c r="D15421"/>
      <c r="E15421"/>
    </row>
    <row r="15422" spans="1:5" s="3" customFormat="1" x14ac:dyDescent="0.25">
      <c r="A15422" s="4"/>
      <c r="C15422" s="10"/>
      <c r="D15422"/>
      <c r="E15422"/>
    </row>
    <row r="15423" spans="1:5" s="3" customFormat="1" x14ac:dyDescent="0.25">
      <c r="A15423" s="4"/>
      <c r="C15423" s="10"/>
      <c r="D15423"/>
      <c r="E15423"/>
    </row>
    <row r="15424" spans="1:5" s="3" customFormat="1" x14ac:dyDescent="0.25">
      <c r="A15424" s="4"/>
      <c r="C15424" s="10"/>
      <c r="D15424"/>
      <c r="E15424"/>
    </row>
    <row r="15425" spans="1:5" s="3" customFormat="1" x14ac:dyDescent="0.25">
      <c r="A15425" s="4"/>
      <c r="C15425" s="10"/>
      <c r="D15425"/>
      <c r="E15425"/>
    </row>
    <row r="15426" spans="1:5" s="3" customFormat="1" x14ac:dyDescent="0.25">
      <c r="A15426" s="4"/>
      <c r="C15426" s="10"/>
      <c r="D15426"/>
      <c r="E15426"/>
    </row>
    <row r="15427" spans="1:5" s="3" customFormat="1" x14ac:dyDescent="0.25">
      <c r="A15427" s="4"/>
      <c r="C15427" s="10"/>
      <c r="D15427"/>
      <c r="E15427"/>
    </row>
    <row r="15428" spans="1:5" s="3" customFormat="1" x14ac:dyDescent="0.25">
      <c r="A15428" s="4"/>
      <c r="C15428" s="10"/>
      <c r="D15428"/>
      <c r="E15428"/>
    </row>
    <row r="15429" spans="1:5" s="3" customFormat="1" x14ac:dyDescent="0.25">
      <c r="A15429" s="4"/>
      <c r="C15429" s="10"/>
      <c r="D15429"/>
      <c r="E15429"/>
    </row>
    <row r="15430" spans="1:5" s="3" customFormat="1" x14ac:dyDescent="0.25">
      <c r="A15430" s="4"/>
      <c r="C15430" s="10"/>
      <c r="D15430"/>
      <c r="E15430"/>
    </row>
    <row r="15431" spans="1:5" s="3" customFormat="1" x14ac:dyDescent="0.25">
      <c r="A15431" s="4"/>
      <c r="C15431" s="10"/>
      <c r="D15431"/>
      <c r="E15431"/>
    </row>
    <row r="15432" spans="1:5" s="3" customFormat="1" x14ac:dyDescent="0.25">
      <c r="A15432" s="4"/>
      <c r="C15432" s="10"/>
      <c r="D15432"/>
      <c r="E15432"/>
    </row>
    <row r="15433" spans="1:5" s="3" customFormat="1" x14ac:dyDescent="0.25">
      <c r="A15433" s="4"/>
      <c r="C15433" s="10"/>
      <c r="D15433"/>
      <c r="E15433"/>
    </row>
    <row r="15434" spans="1:5" s="3" customFormat="1" x14ac:dyDescent="0.25">
      <c r="A15434" s="4"/>
      <c r="C15434" s="10"/>
      <c r="D15434"/>
      <c r="E15434"/>
    </row>
    <row r="15435" spans="1:5" s="3" customFormat="1" x14ac:dyDescent="0.25">
      <c r="A15435" s="4"/>
      <c r="C15435" s="10"/>
      <c r="D15435"/>
      <c r="E15435"/>
    </row>
    <row r="15436" spans="1:5" s="3" customFormat="1" x14ac:dyDescent="0.25">
      <c r="A15436" s="4"/>
      <c r="C15436" s="10"/>
      <c r="D15436"/>
      <c r="E15436"/>
    </row>
    <row r="15437" spans="1:5" s="3" customFormat="1" x14ac:dyDescent="0.25">
      <c r="A15437" s="4"/>
      <c r="C15437" s="10"/>
      <c r="D15437"/>
      <c r="E15437"/>
    </row>
    <row r="15438" spans="1:5" s="3" customFormat="1" x14ac:dyDescent="0.25">
      <c r="A15438" s="4"/>
      <c r="C15438" s="10"/>
      <c r="D15438"/>
      <c r="E15438"/>
    </row>
    <row r="15439" spans="1:5" s="3" customFormat="1" x14ac:dyDescent="0.25">
      <c r="A15439" s="4"/>
      <c r="C15439" s="10"/>
      <c r="D15439"/>
      <c r="E15439"/>
    </row>
    <row r="15440" spans="1:5" s="3" customFormat="1" x14ac:dyDescent="0.25">
      <c r="A15440" s="4"/>
      <c r="C15440" s="10"/>
      <c r="D15440"/>
      <c r="E15440"/>
    </row>
    <row r="15441" spans="1:5" s="3" customFormat="1" x14ac:dyDescent="0.25">
      <c r="A15441" s="4"/>
      <c r="C15441" s="10"/>
      <c r="D15441"/>
      <c r="E15441"/>
    </row>
    <row r="15442" spans="1:5" s="3" customFormat="1" x14ac:dyDescent="0.25">
      <c r="A15442" s="4"/>
      <c r="C15442" s="10"/>
      <c r="D15442"/>
      <c r="E15442"/>
    </row>
    <row r="15443" spans="1:5" s="3" customFormat="1" x14ac:dyDescent="0.25">
      <c r="A15443" s="4"/>
      <c r="C15443" s="10"/>
      <c r="D15443"/>
      <c r="E15443"/>
    </row>
    <row r="15444" spans="1:5" s="3" customFormat="1" x14ac:dyDescent="0.25">
      <c r="A15444" s="4"/>
      <c r="C15444" s="10"/>
      <c r="D15444"/>
      <c r="E15444"/>
    </row>
    <row r="15445" spans="1:5" s="3" customFormat="1" x14ac:dyDescent="0.25">
      <c r="A15445" s="4"/>
      <c r="C15445" s="10"/>
      <c r="D15445"/>
      <c r="E15445"/>
    </row>
    <row r="15446" spans="1:5" s="3" customFormat="1" x14ac:dyDescent="0.25">
      <c r="A15446" s="4"/>
      <c r="C15446" s="10"/>
      <c r="D15446"/>
      <c r="E15446"/>
    </row>
    <row r="15447" spans="1:5" s="3" customFormat="1" x14ac:dyDescent="0.25">
      <c r="A15447" s="4"/>
      <c r="C15447" s="10"/>
      <c r="D15447"/>
      <c r="E15447"/>
    </row>
    <row r="15448" spans="1:5" s="3" customFormat="1" x14ac:dyDescent="0.25">
      <c r="A15448" s="4"/>
      <c r="C15448" s="10"/>
      <c r="D15448"/>
      <c r="E15448"/>
    </row>
    <row r="15449" spans="1:5" s="3" customFormat="1" x14ac:dyDescent="0.25">
      <c r="A15449" s="4"/>
      <c r="C15449" s="10"/>
      <c r="D15449"/>
      <c r="E15449"/>
    </row>
    <row r="15450" spans="1:5" s="3" customFormat="1" x14ac:dyDescent="0.25">
      <c r="A15450" s="4"/>
      <c r="C15450" s="10"/>
      <c r="D15450"/>
      <c r="E15450"/>
    </row>
    <row r="15451" spans="1:5" s="3" customFormat="1" x14ac:dyDescent="0.25">
      <c r="A15451" s="4"/>
      <c r="C15451" s="10"/>
      <c r="D15451"/>
      <c r="E15451"/>
    </row>
    <row r="15452" spans="1:5" s="3" customFormat="1" x14ac:dyDescent="0.25">
      <c r="A15452" s="4"/>
      <c r="C15452" s="10"/>
      <c r="D15452"/>
      <c r="E15452"/>
    </row>
    <row r="15453" spans="1:5" s="3" customFormat="1" x14ac:dyDescent="0.25">
      <c r="A15453" s="4"/>
      <c r="C15453" s="10"/>
      <c r="D15453"/>
      <c r="E15453"/>
    </row>
    <row r="15454" spans="1:5" s="3" customFormat="1" x14ac:dyDescent="0.25">
      <c r="A15454" s="4"/>
      <c r="C15454" s="10"/>
      <c r="D15454"/>
      <c r="E15454"/>
    </row>
    <row r="15455" spans="1:5" s="3" customFormat="1" x14ac:dyDescent="0.25">
      <c r="A15455" s="4"/>
      <c r="C15455" s="10"/>
      <c r="D15455"/>
      <c r="E15455"/>
    </row>
    <row r="15456" spans="1:5" s="3" customFormat="1" x14ac:dyDescent="0.25">
      <c r="A15456" s="4"/>
      <c r="C15456" s="10"/>
      <c r="D15456"/>
      <c r="E15456"/>
    </row>
    <row r="15457" spans="1:5" s="3" customFormat="1" x14ac:dyDescent="0.25">
      <c r="A15457" s="4"/>
      <c r="C15457" s="10"/>
      <c r="D15457"/>
      <c r="E15457"/>
    </row>
    <row r="15458" spans="1:5" s="3" customFormat="1" x14ac:dyDescent="0.25">
      <c r="A15458" s="4"/>
      <c r="C15458" s="10"/>
      <c r="D15458"/>
      <c r="E15458"/>
    </row>
    <row r="15459" spans="1:5" s="3" customFormat="1" x14ac:dyDescent="0.25">
      <c r="A15459" s="4"/>
      <c r="C15459" s="10"/>
      <c r="D15459"/>
      <c r="E15459"/>
    </row>
    <row r="15460" spans="1:5" s="3" customFormat="1" x14ac:dyDescent="0.25">
      <c r="A15460" s="4"/>
      <c r="C15460" s="10"/>
      <c r="D15460"/>
      <c r="E15460"/>
    </row>
    <row r="15461" spans="1:5" s="3" customFormat="1" x14ac:dyDescent="0.25">
      <c r="A15461" s="4"/>
      <c r="C15461" s="10"/>
      <c r="D15461"/>
      <c r="E15461"/>
    </row>
    <row r="15462" spans="1:5" s="3" customFormat="1" x14ac:dyDescent="0.25">
      <c r="A15462" s="4"/>
      <c r="C15462" s="10"/>
      <c r="D15462"/>
      <c r="E15462"/>
    </row>
    <row r="15463" spans="1:5" s="3" customFormat="1" x14ac:dyDescent="0.25">
      <c r="A15463" s="4"/>
      <c r="C15463" s="10"/>
      <c r="D15463"/>
      <c r="E15463"/>
    </row>
    <row r="15464" spans="1:5" s="3" customFormat="1" x14ac:dyDescent="0.25">
      <c r="A15464" s="4"/>
      <c r="C15464" s="10"/>
      <c r="D15464"/>
      <c r="E15464"/>
    </row>
    <row r="15465" spans="1:5" s="3" customFormat="1" x14ac:dyDescent="0.25">
      <c r="A15465" s="4"/>
      <c r="C15465" s="10"/>
      <c r="D15465"/>
      <c r="E15465"/>
    </row>
    <row r="15466" spans="1:5" s="3" customFormat="1" x14ac:dyDescent="0.25">
      <c r="A15466" s="4"/>
      <c r="C15466" s="10"/>
      <c r="D15466"/>
      <c r="E15466"/>
    </row>
    <row r="15467" spans="1:5" s="3" customFormat="1" x14ac:dyDescent="0.25">
      <c r="A15467" s="4"/>
      <c r="C15467" s="10"/>
      <c r="D15467"/>
      <c r="E15467"/>
    </row>
    <row r="15468" spans="1:5" s="3" customFormat="1" x14ac:dyDescent="0.25">
      <c r="A15468" s="4"/>
      <c r="C15468" s="10"/>
      <c r="D15468"/>
      <c r="E15468"/>
    </row>
    <row r="15469" spans="1:5" s="3" customFormat="1" x14ac:dyDescent="0.25">
      <c r="A15469" s="4"/>
      <c r="C15469" s="10"/>
      <c r="D15469"/>
      <c r="E15469"/>
    </row>
    <row r="15470" spans="1:5" s="3" customFormat="1" x14ac:dyDescent="0.25">
      <c r="A15470" s="4"/>
      <c r="C15470" s="10"/>
      <c r="D15470"/>
      <c r="E15470"/>
    </row>
    <row r="15471" spans="1:5" s="3" customFormat="1" x14ac:dyDescent="0.25">
      <c r="A15471" s="4"/>
      <c r="C15471" s="10"/>
      <c r="D15471"/>
      <c r="E15471"/>
    </row>
    <row r="15472" spans="1:5" s="3" customFormat="1" x14ac:dyDescent="0.25">
      <c r="A15472" s="4"/>
      <c r="C15472" s="10"/>
      <c r="D15472"/>
      <c r="E15472"/>
    </row>
    <row r="15473" spans="1:5" s="3" customFormat="1" x14ac:dyDescent="0.25">
      <c r="A15473" s="4"/>
      <c r="C15473" s="10"/>
      <c r="D15473"/>
      <c r="E15473"/>
    </row>
    <row r="15474" spans="1:5" s="3" customFormat="1" x14ac:dyDescent="0.25">
      <c r="A15474" s="4"/>
      <c r="C15474" s="10"/>
      <c r="D15474"/>
      <c r="E15474"/>
    </row>
    <row r="15475" spans="1:5" s="3" customFormat="1" x14ac:dyDescent="0.25">
      <c r="A15475" s="4"/>
      <c r="C15475" s="10"/>
      <c r="D15475"/>
      <c r="E15475"/>
    </row>
    <row r="15476" spans="1:5" s="3" customFormat="1" x14ac:dyDescent="0.25">
      <c r="A15476" s="4"/>
      <c r="C15476" s="10"/>
      <c r="D15476"/>
      <c r="E15476"/>
    </row>
    <row r="15477" spans="1:5" s="3" customFormat="1" x14ac:dyDescent="0.25">
      <c r="A15477" s="4"/>
      <c r="C15477" s="10"/>
      <c r="D15477"/>
      <c r="E15477"/>
    </row>
    <row r="15478" spans="1:5" s="3" customFormat="1" x14ac:dyDescent="0.25">
      <c r="A15478" s="4"/>
      <c r="C15478" s="10"/>
      <c r="D15478"/>
      <c r="E15478"/>
    </row>
    <row r="15479" spans="1:5" s="3" customFormat="1" x14ac:dyDescent="0.25">
      <c r="A15479" s="4"/>
      <c r="C15479" s="10"/>
      <c r="D15479"/>
      <c r="E15479"/>
    </row>
    <row r="15480" spans="1:5" s="3" customFormat="1" x14ac:dyDescent="0.25">
      <c r="A15480" s="4"/>
      <c r="C15480" s="10"/>
      <c r="D15480"/>
      <c r="E15480"/>
    </row>
    <row r="15481" spans="1:5" s="3" customFormat="1" x14ac:dyDescent="0.25">
      <c r="A15481" s="4"/>
      <c r="C15481" s="10"/>
      <c r="D15481"/>
      <c r="E15481"/>
    </row>
    <row r="15482" spans="1:5" s="3" customFormat="1" x14ac:dyDescent="0.25">
      <c r="A15482" s="4"/>
      <c r="C15482" s="10"/>
      <c r="D15482"/>
      <c r="E15482"/>
    </row>
    <row r="15483" spans="1:5" s="3" customFormat="1" x14ac:dyDescent="0.25">
      <c r="A15483" s="4"/>
      <c r="C15483" s="10"/>
      <c r="D15483"/>
      <c r="E15483"/>
    </row>
    <row r="15484" spans="1:5" s="3" customFormat="1" x14ac:dyDescent="0.25">
      <c r="A15484" s="4"/>
      <c r="C15484" s="10"/>
      <c r="D15484"/>
      <c r="E15484"/>
    </row>
    <row r="15485" spans="1:5" s="3" customFormat="1" x14ac:dyDescent="0.25">
      <c r="A15485" s="4"/>
      <c r="C15485" s="10"/>
      <c r="D15485"/>
      <c r="E15485"/>
    </row>
    <row r="15486" spans="1:5" s="3" customFormat="1" x14ac:dyDescent="0.25">
      <c r="A15486" s="4"/>
      <c r="C15486" s="10"/>
      <c r="D15486"/>
      <c r="E15486"/>
    </row>
    <row r="15487" spans="1:5" s="3" customFormat="1" x14ac:dyDescent="0.25">
      <c r="A15487" s="4"/>
      <c r="C15487" s="10"/>
      <c r="D15487"/>
      <c r="E15487"/>
    </row>
    <row r="15488" spans="1:5" s="3" customFormat="1" x14ac:dyDescent="0.25">
      <c r="A15488" s="4"/>
      <c r="C15488" s="10"/>
      <c r="D15488"/>
      <c r="E15488"/>
    </row>
    <row r="15489" spans="1:5" s="3" customFormat="1" x14ac:dyDescent="0.25">
      <c r="A15489" s="4"/>
      <c r="C15489" s="10"/>
      <c r="D15489"/>
      <c r="E15489"/>
    </row>
    <row r="15490" spans="1:5" s="3" customFormat="1" x14ac:dyDescent="0.25">
      <c r="A15490" s="4"/>
      <c r="C15490" s="10"/>
      <c r="D15490"/>
      <c r="E15490"/>
    </row>
    <row r="15491" spans="1:5" s="3" customFormat="1" x14ac:dyDescent="0.25">
      <c r="A15491" s="4"/>
      <c r="C15491" s="10"/>
      <c r="D15491"/>
      <c r="E15491"/>
    </row>
    <row r="15492" spans="1:5" s="3" customFormat="1" x14ac:dyDescent="0.25">
      <c r="A15492" s="4"/>
      <c r="C15492" s="10"/>
      <c r="D15492"/>
      <c r="E15492"/>
    </row>
    <row r="15493" spans="1:5" s="3" customFormat="1" x14ac:dyDescent="0.25">
      <c r="A15493" s="4"/>
      <c r="C15493" s="10"/>
      <c r="D15493"/>
      <c r="E15493"/>
    </row>
    <row r="15494" spans="1:5" s="3" customFormat="1" x14ac:dyDescent="0.25">
      <c r="A15494" s="4"/>
      <c r="C15494" s="10"/>
      <c r="D15494"/>
      <c r="E15494"/>
    </row>
    <row r="15495" spans="1:5" s="3" customFormat="1" x14ac:dyDescent="0.25">
      <c r="A15495" s="4"/>
      <c r="C15495" s="10"/>
      <c r="D15495"/>
      <c r="E15495"/>
    </row>
    <row r="15496" spans="1:5" s="3" customFormat="1" x14ac:dyDescent="0.25">
      <c r="A15496" s="4"/>
      <c r="C15496" s="10"/>
      <c r="D15496"/>
      <c r="E15496"/>
    </row>
    <row r="15497" spans="1:5" s="3" customFormat="1" x14ac:dyDescent="0.25">
      <c r="A15497" s="4"/>
      <c r="C15497" s="10"/>
      <c r="D15497"/>
      <c r="E15497"/>
    </row>
    <row r="15498" spans="1:5" s="3" customFormat="1" x14ac:dyDescent="0.25">
      <c r="A15498" s="4"/>
      <c r="C15498" s="10"/>
      <c r="D15498"/>
      <c r="E15498"/>
    </row>
    <row r="15499" spans="1:5" s="3" customFormat="1" x14ac:dyDescent="0.25">
      <c r="A15499" s="4"/>
      <c r="C15499" s="10"/>
      <c r="D15499"/>
      <c r="E15499"/>
    </row>
    <row r="15500" spans="1:5" s="3" customFormat="1" x14ac:dyDescent="0.25">
      <c r="A15500" s="4"/>
      <c r="C15500" s="10"/>
      <c r="D15500"/>
      <c r="E15500"/>
    </row>
    <row r="15501" spans="1:5" s="3" customFormat="1" x14ac:dyDescent="0.25">
      <c r="A15501" s="4"/>
      <c r="C15501" s="10"/>
      <c r="D15501"/>
      <c r="E15501"/>
    </row>
    <row r="15502" spans="1:5" s="3" customFormat="1" x14ac:dyDescent="0.25">
      <c r="A15502" s="4"/>
      <c r="C15502" s="10"/>
      <c r="D15502"/>
      <c r="E15502"/>
    </row>
    <row r="15503" spans="1:5" s="3" customFormat="1" x14ac:dyDescent="0.25">
      <c r="A15503" s="4"/>
      <c r="C15503" s="10"/>
      <c r="D15503"/>
      <c r="E15503"/>
    </row>
    <row r="15504" spans="1:5" s="3" customFormat="1" x14ac:dyDescent="0.25">
      <c r="A15504" s="4"/>
      <c r="C15504" s="10"/>
      <c r="D15504"/>
      <c r="E15504"/>
    </row>
    <row r="15505" spans="1:5" s="3" customFormat="1" x14ac:dyDescent="0.25">
      <c r="A15505" s="4"/>
      <c r="C15505" s="10"/>
      <c r="D15505"/>
      <c r="E15505"/>
    </row>
    <row r="15506" spans="1:5" s="3" customFormat="1" x14ac:dyDescent="0.25">
      <c r="A15506" s="4"/>
      <c r="C15506" s="10"/>
      <c r="D15506"/>
      <c r="E15506"/>
    </row>
    <row r="15507" spans="1:5" s="3" customFormat="1" x14ac:dyDescent="0.25">
      <c r="A15507" s="4"/>
      <c r="C15507" s="10"/>
      <c r="D15507"/>
      <c r="E15507"/>
    </row>
    <row r="15508" spans="1:5" s="3" customFormat="1" x14ac:dyDescent="0.25">
      <c r="A15508" s="4"/>
      <c r="C15508" s="10"/>
      <c r="D15508"/>
      <c r="E15508"/>
    </row>
    <row r="15509" spans="1:5" s="3" customFormat="1" x14ac:dyDescent="0.25">
      <c r="A15509" s="4"/>
      <c r="C15509" s="10"/>
      <c r="D15509"/>
      <c r="E15509"/>
    </row>
    <row r="15510" spans="1:5" s="3" customFormat="1" x14ac:dyDescent="0.25">
      <c r="A15510" s="4"/>
      <c r="C15510" s="10"/>
      <c r="D15510"/>
      <c r="E15510"/>
    </row>
    <row r="15511" spans="1:5" s="3" customFormat="1" x14ac:dyDescent="0.25">
      <c r="A15511" s="4"/>
      <c r="C15511" s="10"/>
      <c r="D15511"/>
      <c r="E15511"/>
    </row>
    <row r="15512" spans="1:5" s="3" customFormat="1" x14ac:dyDescent="0.25">
      <c r="A15512" s="4"/>
      <c r="C15512" s="10"/>
      <c r="D15512"/>
      <c r="E15512"/>
    </row>
    <row r="15513" spans="1:5" s="3" customFormat="1" x14ac:dyDescent="0.25">
      <c r="A15513" s="4"/>
      <c r="C15513" s="10"/>
      <c r="D15513"/>
      <c r="E15513"/>
    </row>
    <row r="15514" spans="1:5" s="3" customFormat="1" x14ac:dyDescent="0.25">
      <c r="A15514" s="4"/>
      <c r="C15514" s="10"/>
      <c r="D15514"/>
      <c r="E15514"/>
    </row>
    <row r="15515" spans="1:5" s="3" customFormat="1" x14ac:dyDescent="0.25">
      <c r="A15515" s="4"/>
      <c r="C15515" s="10"/>
      <c r="D15515"/>
      <c r="E15515"/>
    </row>
    <row r="15516" spans="1:5" s="3" customFormat="1" x14ac:dyDescent="0.25">
      <c r="A15516" s="4"/>
      <c r="C15516" s="10"/>
      <c r="D15516"/>
      <c r="E15516"/>
    </row>
    <row r="15517" spans="1:5" s="3" customFormat="1" x14ac:dyDescent="0.25">
      <c r="A15517" s="4"/>
      <c r="C15517" s="10"/>
      <c r="D15517"/>
      <c r="E15517"/>
    </row>
    <row r="15518" spans="1:5" s="3" customFormat="1" x14ac:dyDescent="0.25">
      <c r="A15518" s="4"/>
      <c r="C15518" s="10"/>
      <c r="D15518"/>
      <c r="E15518"/>
    </row>
    <row r="15519" spans="1:5" s="3" customFormat="1" x14ac:dyDescent="0.25">
      <c r="A15519" s="4"/>
      <c r="C15519" s="10"/>
      <c r="D15519"/>
      <c r="E15519"/>
    </row>
    <row r="15520" spans="1:5" s="3" customFormat="1" x14ac:dyDescent="0.25">
      <c r="A15520" s="4"/>
      <c r="C15520" s="10"/>
      <c r="D15520"/>
      <c r="E15520"/>
    </row>
    <row r="15521" spans="1:5" s="3" customFormat="1" x14ac:dyDescent="0.25">
      <c r="A15521" s="4"/>
      <c r="C15521" s="10"/>
      <c r="D15521"/>
      <c r="E15521"/>
    </row>
    <row r="15522" spans="1:5" s="3" customFormat="1" x14ac:dyDescent="0.25">
      <c r="A15522" s="4"/>
      <c r="C15522" s="10"/>
      <c r="D15522"/>
      <c r="E15522"/>
    </row>
    <row r="15523" spans="1:5" s="3" customFormat="1" x14ac:dyDescent="0.25">
      <c r="A15523" s="4"/>
      <c r="C15523" s="10"/>
      <c r="D15523"/>
      <c r="E15523"/>
    </row>
    <row r="15524" spans="1:5" s="3" customFormat="1" x14ac:dyDescent="0.25">
      <c r="A15524" s="4"/>
      <c r="C15524" s="10"/>
      <c r="D15524"/>
      <c r="E15524"/>
    </row>
    <row r="15525" spans="1:5" s="3" customFormat="1" x14ac:dyDescent="0.25">
      <c r="A15525" s="4"/>
      <c r="C15525" s="10"/>
      <c r="D15525"/>
      <c r="E15525"/>
    </row>
    <row r="15526" spans="1:5" s="3" customFormat="1" x14ac:dyDescent="0.25">
      <c r="A15526" s="4"/>
      <c r="C15526" s="10"/>
      <c r="D15526"/>
      <c r="E15526"/>
    </row>
    <row r="15527" spans="1:5" s="3" customFormat="1" x14ac:dyDescent="0.25">
      <c r="A15527" s="4"/>
      <c r="C15527" s="10"/>
      <c r="D15527"/>
      <c r="E15527"/>
    </row>
    <row r="15528" spans="1:5" s="3" customFormat="1" x14ac:dyDescent="0.25">
      <c r="A15528" s="4"/>
      <c r="C15528" s="10"/>
      <c r="D15528"/>
      <c r="E15528"/>
    </row>
    <row r="15529" spans="1:5" s="3" customFormat="1" x14ac:dyDescent="0.25">
      <c r="A15529" s="4"/>
      <c r="C15529" s="10"/>
      <c r="D15529"/>
      <c r="E15529"/>
    </row>
    <row r="15530" spans="1:5" s="3" customFormat="1" x14ac:dyDescent="0.25">
      <c r="A15530" s="4"/>
      <c r="C15530" s="10"/>
      <c r="D15530"/>
      <c r="E15530"/>
    </row>
    <row r="15531" spans="1:5" s="3" customFormat="1" x14ac:dyDescent="0.25">
      <c r="A15531" s="4"/>
      <c r="C15531" s="10"/>
      <c r="D15531"/>
      <c r="E15531"/>
    </row>
    <row r="15532" spans="1:5" s="3" customFormat="1" x14ac:dyDescent="0.25">
      <c r="A15532" s="4"/>
      <c r="C15532" s="10"/>
      <c r="D15532"/>
      <c r="E15532"/>
    </row>
    <row r="15533" spans="1:5" s="3" customFormat="1" x14ac:dyDescent="0.25">
      <c r="A15533" s="4"/>
      <c r="C15533" s="10"/>
      <c r="D15533"/>
      <c r="E15533"/>
    </row>
    <row r="15534" spans="1:5" s="3" customFormat="1" x14ac:dyDescent="0.25">
      <c r="A15534" s="4"/>
      <c r="C15534" s="10"/>
      <c r="D15534"/>
      <c r="E15534"/>
    </row>
    <row r="15535" spans="1:5" s="3" customFormat="1" x14ac:dyDescent="0.25">
      <c r="A15535" s="4"/>
      <c r="C15535" s="10"/>
      <c r="D15535"/>
      <c r="E15535"/>
    </row>
    <row r="15536" spans="1:5" s="3" customFormat="1" x14ac:dyDescent="0.25">
      <c r="A15536" s="4"/>
      <c r="C15536" s="10"/>
      <c r="D15536"/>
      <c r="E15536"/>
    </row>
    <row r="15537" spans="1:5" s="3" customFormat="1" x14ac:dyDescent="0.25">
      <c r="A15537" s="4"/>
      <c r="C15537" s="10"/>
      <c r="D15537"/>
      <c r="E15537"/>
    </row>
    <row r="15538" spans="1:5" s="3" customFormat="1" x14ac:dyDescent="0.25">
      <c r="A15538" s="4"/>
      <c r="C15538" s="10"/>
      <c r="D15538"/>
      <c r="E15538"/>
    </row>
    <row r="15539" spans="1:5" s="3" customFormat="1" x14ac:dyDescent="0.25">
      <c r="A15539" s="4"/>
      <c r="C15539" s="10"/>
      <c r="D15539"/>
      <c r="E15539"/>
    </row>
    <row r="15540" spans="1:5" s="3" customFormat="1" x14ac:dyDescent="0.25">
      <c r="A15540" s="4"/>
      <c r="C15540" s="10"/>
      <c r="D15540"/>
      <c r="E15540"/>
    </row>
    <row r="15541" spans="1:5" s="3" customFormat="1" x14ac:dyDescent="0.25">
      <c r="A15541" s="4"/>
      <c r="C15541" s="10"/>
      <c r="D15541"/>
      <c r="E15541"/>
    </row>
    <row r="15542" spans="1:5" s="3" customFormat="1" x14ac:dyDescent="0.25">
      <c r="A15542" s="4"/>
      <c r="C15542" s="10"/>
      <c r="D15542"/>
      <c r="E15542"/>
    </row>
    <row r="15543" spans="1:5" s="3" customFormat="1" x14ac:dyDescent="0.25">
      <c r="A15543" s="4"/>
      <c r="C15543" s="10"/>
      <c r="D15543"/>
      <c r="E15543"/>
    </row>
    <row r="15544" spans="1:5" s="3" customFormat="1" x14ac:dyDescent="0.25">
      <c r="A15544" s="4"/>
      <c r="C15544" s="10"/>
      <c r="D15544"/>
      <c r="E15544"/>
    </row>
    <row r="15545" spans="1:5" s="3" customFormat="1" x14ac:dyDescent="0.25">
      <c r="A15545" s="4"/>
      <c r="C15545" s="10"/>
      <c r="D15545"/>
      <c r="E15545"/>
    </row>
    <row r="15546" spans="1:5" s="3" customFormat="1" x14ac:dyDescent="0.25">
      <c r="A15546" s="4"/>
      <c r="C15546" s="10"/>
      <c r="D15546"/>
      <c r="E15546"/>
    </row>
    <row r="15547" spans="1:5" s="3" customFormat="1" x14ac:dyDescent="0.25">
      <c r="A15547" s="4"/>
      <c r="C15547" s="10"/>
      <c r="D15547"/>
      <c r="E15547"/>
    </row>
    <row r="15548" spans="1:5" s="3" customFormat="1" x14ac:dyDescent="0.25">
      <c r="A15548" s="4"/>
      <c r="C15548" s="10"/>
      <c r="D15548"/>
      <c r="E15548"/>
    </row>
    <row r="15549" spans="1:5" s="3" customFormat="1" x14ac:dyDescent="0.25">
      <c r="A15549" s="4"/>
      <c r="C15549" s="10"/>
      <c r="D15549"/>
      <c r="E15549"/>
    </row>
    <row r="15550" spans="1:5" s="3" customFormat="1" x14ac:dyDescent="0.25">
      <c r="A15550" s="4"/>
      <c r="C15550" s="10"/>
      <c r="D15550"/>
      <c r="E15550"/>
    </row>
    <row r="15551" spans="1:5" s="3" customFormat="1" x14ac:dyDescent="0.25">
      <c r="A15551" s="4"/>
      <c r="C15551" s="10"/>
      <c r="D15551"/>
      <c r="E15551"/>
    </row>
    <row r="15552" spans="1:5" s="3" customFormat="1" x14ac:dyDescent="0.25">
      <c r="A15552" s="4"/>
      <c r="C15552" s="10"/>
      <c r="D15552"/>
      <c r="E15552"/>
    </row>
    <row r="15553" spans="1:5" s="3" customFormat="1" x14ac:dyDescent="0.25">
      <c r="A15553" s="4"/>
      <c r="C15553" s="10"/>
      <c r="D15553"/>
      <c r="E15553"/>
    </row>
    <row r="15554" spans="1:5" s="3" customFormat="1" x14ac:dyDescent="0.25">
      <c r="A15554" s="4"/>
      <c r="C15554" s="10"/>
      <c r="D15554"/>
      <c r="E15554"/>
    </row>
    <row r="15555" spans="1:5" s="3" customFormat="1" x14ac:dyDescent="0.25">
      <c r="A15555" s="4"/>
      <c r="C15555" s="10"/>
      <c r="D15555"/>
      <c r="E15555"/>
    </row>
    <row r="15556" spans="1:5" s="3" customFormat="1" x14ac:dyDescent="0.25">
      <c r="A15556" s="4"/>
      <c r="C15556" s="10"/>
      <c r="D15556"/>
      <c r="E15556"/>
    </row>
    <row r="15557" spans="1:5" s="3" customFormat="1" x14ac:dyDescent="0.25">
      <c r="A15557" s="4"/>
      <c r="C15557" s="10"/>
      <c r="D15557"/>
      <c r="E15557"/>
    </row>
    <row r="15558" spans="1:5" s="3" customFormat="1" x14ac:dyDescent="0.25">
      <c r="A15558" s="4"/>
      <c r="C15558" s="10"/>
      <c r="D15558"/>
      <c r="E15558"/>
    </row>
    <row r="15559" spans="1:5" s="3" customFormat="1" x14ac:dyDescent="0.25">
      <c r="A15559" s="4"/>
      <c r="C15559" s="10"/>
      <c r="D15559"/>
      <c r="E15559"/>
    </row>
    <row r="15560" spans="1:5" s="3" customFormat="1" x14ac:dyDescent="0.25">
      <c r="A15560" s="4"/>
      <c r="C15560" s="10"/>
      <c r="D15560"/>
      <c r="E15560"/>
    </row>
    <row r="15561" spans="1:5" s="3" customFormat="1" x14ac:dyDescent="0.25">
      <c r="A15561" s="4"/>
      <c r="C15561" s="10"/>
      <c r="D15561"/>
      <c r="E15561"/>
    </row>
    <row r="15562" spans="1:5" s="3" customFormat="1" x14ac:dyDescent="0.25">
      <c r="A15562" s="4"/>
      <c r="C15562" s="10"/>
      <c r="D15562"/>
      <c r="E15562"/>
    </row>
    <row r="15563" spans="1:5" s="3" customFormat="1" x14ac:dyDescent="0.25">
      <c r="A15563" s="4"/>
      <c r="C15563" s="10"/>
      <c r="D15563"/>
      <c r="E15563"/>
    </row>
    <row r="15564" spans="1:5" s="3" customFormat="1" x14ac:dyDescent="0.25">
      <c r="A15564" s="4"/>
      <c r="C15564" s="10"/>
      <c r="D15564"/>
      <c r="E15564"/>
    </row>
    <row r="15565" spans="1:5" s="3" customFormat="1" x14ac:dyDescent="0.25">
      <c r="A15565" s="4"/>
      <c r="C15565" s="10"/>
      <c r="D15565"/>
      <c r="E15565"/>
    </row>
    <row r="15566" spans="1:5" s="3" customFormat="1" x14ac:dyDescent="0.25">
      <c r="A15566" s="4"/>
      <c r="C15566" s="10"/>
      <c r="D15566"/>
      <c r="E15566"/>
    </row>
    <row r="15567" spans="1:5" s="3" customFormat="1" x14ac:dyDescent="0.25">
      <c r="A15567" s="4"/>
      <c r="C15567" s="10"/>
      <c r="D15567"/>
      <c r="E15567"/>
    </row>
    <row r="15568" spans="1:5" s="3" customFormat="1" x14ac:dyDescent="0.25">
      <c r="A15568" s="4"/>
      <c r="C15568" s="10"/>
      <c r="D15568"/>
      <c r="E15568"/>
    </row>
    <row r="15569" spans="1:5" s="3" customFormat="1" x14ac:dyDescent="0.25">
      <c r="A15569" s="4"/>
      <c r="C15569" s="10"/>
      <c r="D15569"/>
      <c r="E15569"/>
    </row>
    <row r="15570" spans="1:5" s="3" customFormat="1" x14ac:dyDescent="0.25">
      <c r="A15570" s="4"/>
      <c r="C15570" s="10"/>
      <c r="D15570"/>
      <c r="E15570"/>
    </row>
    <row r="15571" spans="1:5" s="3" customFormat="1" x14ac:dyDescent="0.25">
      <c r="A15571" s="4"/>
      <c r="C15571" s="10"/>
      <c r="D15571"/>
      <c r="E15571"/>
    </row>
    <row r="15572" spans="1:5" s="3" customFormat="1" x14ac:dyDescent="0.25">
      <c r="A15572" s="4"/>
      <c r="C15572" s="10"/>
      <c r="D15572"/>
      <c r="E15572"/>
    </row>
    <row r="15573" spans="1:5" s="3" customFormat="1" x14ac:dyDescent="0.25">
      <c r="A15573" s="4"/>
      <c r="C15573" s="10"/>
      <c r="D15573"/>
      <c r="E15573"/>
    </row>
    <row r="15574" spans="1:5" s="3" customFormat="1" x14ac:dyDescent="0.25">
      <c r="A15574" s="4"/>
      <c r="C15574" s="10"/>
      <c r="D15574"/>
      <c r="E15574"/>
    </row>
    <row r="15575" spans="1:5" s="3" customFormat="1" x14ac:dyDescent="0.25">
      <c r="A15575" s="4"/>
      <c r="C15575" s="10"/>
      <c r="D15575"/>
      <c r="E15575"/>
    </row>
    <row r="15576" spans="1:5" s="3" customFormat="1" x14ac:dyDescent="0.25">
      <c r="A15576" s="4"/>
      <c r="C15576" s="10"/>
      <c r="D15576"/>
      <c r="E15576"/>
    </row>
    <row r="15577" spans="1:5" s="3" customFormat="1" x14ac:dyDescent="0.25">
      <c r="A15577" s="4"/>
      <c r="C15577" s="10"/>
      <c r="D15577"/>
      <c r="E15577"/>
    </row>
    <row r="15578" spans="1:5" s="3" customFormat="1" x14ac:dyDescent="0.25">
      <c r="A15578" s="4"/>
      <c r="C15578" s="10"/>
      <c r="D15578"/>
      <c r="E15578"/>
    </row>
    <row r="15579" spans="1:5" s="3" customFormat="1" x14ac:dyDescent="0.25">
      <c r="A15579" s="4"/>
      <c r="C15579" s="10"/>
      <c r="D15579"/>
      <c r="E15579"/>
    </row>
    <row r="15580" spans="1:5" s="3" customFormat="1" x14ac:dyDescent="0.25">
      <c r="A15580" s="4"/>
      <c r="C15580" s="10"/>
      <c r="D15580"/>
      <c r="E15580"/>
    </row>
    <row r="15581" spans="1:5" s="3" customFormat="1" x14ac:dyDescent="0.25">
      <c r="A15581" s="4"/>
      <c r="C15581" s="10"/>
      <c r="D15581"/>
      <c r="E15581"/>
    </row>
    <row r="15582" spans="1:5" s="3" customFormat="1" x14ac:dyDescent="0.25">
      <c r="A15582" s="4"/>
      <c r="C15582" s="10"/>
      <c r="D15582"/>
      <c r="E15582"/>
    </row>
    <row r="15583" spans="1:5" s="3" customFormat="1" x14ac:dyDescent="0.25">
      <c r="A15583" s="4"/>
      <c r="C15583" s="10"/>
      <c r="D15583"/>
      <c r="E15583"/>
    </row>
    <row r="15584" spans="1:5" s="3" customFormat="1" x14ac:dyDescent="0.25">
      <c r="A15584" s="4"/>
      <c r="C15584" s="10"/>
      <c r="D15584"/>
      <c r="E15584"/>
    </row>
    <row r="15585" spans="1:5" s="3" customFormat="1" x14ac:dyDescent="0.25">
      <c r="A15585" s="4"/>
      <c r="C15585" s="10"/>
      <c r="D15585"/>
      <c r="E15585"/>
    </row>
    <row r="15586" spans="1:5" s="3" customFormat="1" x14ac:dyDescent="0.25">
      <c r="A15586" s="4"/>
      <c r="C15586" s="10"/>
      <c r="D15586"/>
      <c r="E15586"/>
    </row>
    <row r="15587" spans="1:5" s="3" customFormat="1" x14ac:dyDescent="0.25">
      <c r="A15587" s="4"/>
      <c r="C15587" s="10"/>
      <c r="D15587"/>
      <c r="E15587"/>
    </row>
    <row r="15588" spans="1:5" s="3" customFormat="1" x14ac:dyDescent="0.25">
      <c r="A15588" s="4"/>
      <c r="C15588" s="10"/>
      <c r="D15588"/>
      <c r="E15588"/>
    </row>
    <row r="15589" spans="1:5" s="3" customFormat="1" x14ac:dyDescent="0.25">
      <c r="A15589" s="4"/>
      <c r="C15589" s="10"/>
      <c r="D15589"/>
      <c r="E15589"/>
    </row>
    <row r="15590" spans="1:5" s="3" customFormat="1" x14ac:dyDescent="0.25">
      <c r="A15590" s="4"/>
      <c r="C15590" s="10"/>
      <c r="D15590"/>
      <c r="E15590"/>
    </row>
    <row r="15591" spans="1:5" s="3" customFormat="1" x14ac:dyDescent="0.25">
      <c r="A15591" s="4"/>
      <c r="C15591" s="10"/>
      <c r="D15591"/>
      <c r="E15591"/>
    </row>
    <row r="15592" spans="1:5" s="3" customFormat="1" x14ac:dyDescent="0.25">
      <c r="A15592" s="4"/>
      <c r="C15592" s="10"/>
      <c r="D15592"/>
      <c r="E15592"/>
    </row>
    <row r="15593" spans="1:5" s="3" customFormat="1" x14ac:dyDescent="0.25">
      <c r="A15593" s="4"/>
      <c r="C15593" s="10"/>
      <c r="D15593"/>
      <c r="E15593"/>
    </row>
    <row r="15594" spans="1:5" s="3" customFormat="1" x14ac:dyDescent="0.25">
      <c r="A15594" s="4"/>
      <c r="C15594" s="10"/>
      <c r="D15594"/>
      <c r="E15594"/>
    </row>
    <row r="15595" spans="1:5" s="3" customFormat="1" x14ac:dyDescent="0.25">
      <c r="A15595" s="4"/>
      <c r="C15595" s="10"/>
      <c r="D15595"/>
      <c r="E15595"/>
    </row>
    <row r="15596" spans="1:5" s="3" customFormat="1" x14ac:dyDescent="0.25">
      <c r="A15596" s="4"/>
      <c r="C15596" s="10"/>
      <c r="D15596"/>
      <c r="E15596"/>
    </row>
    <row r="15597" spans="1:5" s="3" customFormat="1" x14ac:dyDescent="0.25">
      <c r="A15597" s="4"/>
      <c r="C15597" s="10"/>
      <c r="D15597"/>
      <c r="E15597"/>
    </row>
    <row r="15598" spans="1:5" s="3" customFormat="1" x14ac:dyDescent="0.25">
      <c r="A15598" s="4"/>
      <c r="C15598" s="10"/>
      <c r="D15598"/>
      <c r="E15598"/>
    </row>
    <row r="15599" spans="1:5" s="3" customFormat="1" x14ac:dyDescent="0.25">
      <c r="A15599" s="4"/>
      <c r="C15599" s="10"/>
      <c r="D15599"/>
      <c r="E15599"/>
    </row>
    <row r="15600" spans="1:5" s="3" customFormat="1" x14ac:dyDescent="0.25">
      <c r="A15600" s="4"/>
      <c r="C15600" s="10"/>
      <c r="D15600"/>
      <c r="E15600"/>
    </row>
    <row r="15601" spans="1:5" s="3" customFormat="1" x14ac:dyDescent="0.25">
      <c r="A15601" s="4"/>
      <c r="C15601" s="10"/>
      <c r="D15601"/>
      <c r="E15601"/>
    </row>
    <row r="15602" spans="1:5" s="3" customFormat="1" x14ac:dyDescent="0.25">
      <c r="A15602" s="4"/>
      <c r="C15602" s="10"/>
      <c r="D15602"/>
      <c r="E15602"/>
    </row>
    <row r="15603" spans="1:5" s="3" customFormat="1" x14ac:dyDescent="0.25">
      <c r="A15603" s="4"/>
      <c r="C15603" s="10"/>
      <c r="D15603"/>
      <c r="E15603"/>
    </row>
    <row r="15604" spans="1:5" s="3" customFormat="1" x14ac:dyDescent="0.25">
      <c r="A15604" s="4"/>
      <c r="C15604" s="10"/>
      <c r="D15604"/>
      <c r="E15604"/>
    </row>
    <row r="15605" spans="1:5" s="3" customFormat="1" x14ac:dyDescent="0.25">
      <c r="A15605" s="4"/>
      <c r="C15605" s="10"/>
      <c r="D15605"/>
      <c r="E15605"/>
    </row>
    <row r="15606" spans="1:5" s="3" customFormat="1" x14ac:dyDescent="0.25">
      <c r="A15606" s="4"/>
      <c r="C15606" s="10"/>
      <c r="D15606"/>
      <c r="E15606"/>
    </row>
    <row r="15607" spans="1:5" s="3" customFormat="1" x14ac:dyDescent="0.25">
      <c r="A15607" s="4"/>
      <c r="C15607" s="10"/>
      <c r="D15607"/>
      <c r="E15607"/>
    </row>
    <row r="15608" spans="1:5" s="3" customFormat="1" x14ac:dyDescent="0.25">
      <c r="A15608" s="4"/>
      <c r="C15608" s="10"/>
      <c r="D15608"/>
      <c r="E15608"/>
    </row>
    <row r="15609" spans="1:5" s="3" customFormat="1" x14ac:dyDescent="0.25">
      <c r="A15609" s="4"/>
      <c r="C15609" s="10"/>
      <c r="D15609"/>
      <c r="E15609"/>
    </row>
    <row r="15610" spans="1:5" s="3" customFormat="1" x14ac:dyDescent="0.25">
      <c r="A15610" s="4"/>
      <c r="C15610" s="10"/>
      <c r="D15610"/>
      <c r="E15610"/>
    </row>
    <row r="15611" spans="1:5" s="3" customFormat="1" x14ac:dyDescent="0.25">
      <c r="A15611" s="4"/>
      <c r="C15611" s="10"/>
      <c r="D15611"/>
      <c r="E15611"/>
    </row>
    <row r="15612" spans="1:5" s="3" customFormat="1" x14ac:dyDescent="0.25">
      <c r="A15612" s="4"/>
      <c r="C15612" s="10"/>
      <c r="D15612"/>
      <c r="E15612"/>
    </row>
    <row r="15613" spans="1:5" s="3" customFormat="1" x14ac:dyDescent="0.25">
      <c r="A15613" s="4"/>
      <c r="C15613" s="10"/>
      <c r="D15613"/>
      <c r="E15613"/>
    </row>
    <row r="15614" spans="1:5" s="3" customFormat="1" x14ac:dyDescent="0.25">
      <c r="A15614" s="4"/>
      <c r="C15614" s="10"/>
      <c r="D15614"/>
      <c r="E15614"/>
    </row>
    <row r="15615" spans="1:5" s="3" customFormat="1" x14ac:dyDescent="0.25">
      <c r="A15615" s="4"/>
      <c r="C15615" s="10"/>
      <c r="D15615"/>
      <c r="E15615"/>
    </row>
    <row r="15616" spans="1:5" s="3" customFormat="1" x14ac:dyDescent="0.25">
      <c r="A15616" s="4"/>
      <c r="C15616" s="10"/>
      <c r="D15616"/>
      <c r="E15616"/>
    </row>
    <row r="15617" spans="1:5" s="3" customFormat="1" x14ac:dyDescent="0.25">
      <c r="A15617" s="4"/>
      <c r="C15617" s="10"/>
      <c r="D15617"/>
      <c r="E15617"/>
    </row>
    <row r="15618" spans="1:5" s="3" customFormat="1" x14ac:dyDescent="0.25">
      <c r="A15618" s="4"/>
      <c r="C15618" s="10"/>
      <c r="D15618"/>
      <c r="E15618"/>
    </row>
    <row r="15619" spans="1:5" s="3" customFormat="1" x14ac:dyDescent="0.25">
      <c r="A15619" s="4"/>
      <c r="C15619" s="10"/>
      <c r="D15619"/>
      <c r="E15619"/>
    </row>
    <row r="15620" spans="1:5" s="3" customFormat="1" x14ac:dyDescent="0.25">
      <c r="A15620" s="4"/>
      <c r="C15620" s="10"/>
      <c r="D15620"/>
      <c r="E15620"/>
    </row>
    <row r="15621" spans="1:5" s="3" customFormat="1" x14ac:dyDescent="0.25">
      <c r="A15621" s="4"/>
      <c r="C15621" s="10"/>
      <c r="D15621"/>
      <c r="E15621"/>
    </row>
    <row r="15622" spans="1:5" s="3" customFormat="1" x14ac:dyDescent="0.25">
      <c r="A15622" s="4"/>
      <c r="C15622" s="10"/>
      <c r="D15622"/>
      <c r="E15622"/>
    </row>
    <row r="15623" spans="1:5" s="3" customFormat="1" x14ac:dyDescent="0.25">
      <c r="A15623" s="4"/>
      <c r="C15623" s="10"/>
      <c r="D15623"/>
      <c r="E15623"/>
    </row>
    <row r="15624" spans="1:5" s="3" customFormat="1" x14ac:dyDescent="0.25">
      <c r="A15624" s="4"/>
      <c r="C15624" s="10"/>
      <c r="D15624"/>
      <c r="E15624"/>
    </row>
    <row r="15625" spans="1:5" s="3" customFormat="1" x14ac:dyDescent="0.25">
      <c r="A15625" s="4"/>
      <c r="C15625" s="10"/>
      <c r="D15625"/>
      <c r="E15625"/>
    </row>
    <row r="15626" spans="1:5" s="3" customFormat="1" x14ac:dyDescent="0.25">
      <c r="A15626" s="4"/>
      <c r="C15626" s="10"/>
      <c r="D15626"/>
      <c r="E15626"/>
    </row>
    <row r="15627" spans="1:5" s="3" customFormat="1" x14ac:dyDescent="0.25">
      <c r="A15627" s="4"/>
      <c r="C15627" s="10"/>
      <c r="D15627"/>
      <c r="E15627"/>
    </row>
    <row r="15628" spans="1:5" s="3" customFormat="1" x14ac:dyDescent="0.25">
      <c r="A15628" s="4"/>
      <c r="C15628" s="10"/>
      <c r="D15628"/>
      <c r="E15628"/>
    </row>
    <row r="15629" spans="1:5" s="3" customFormat="1" x14ac:dyDescent="0.25">
      <c r="A15629" s="4"/>
      <c r="C15629" s="10"/>
      <c r="D15629"/>
      <c r="E15629"/>
    </row>
    <row r="15630" spans="1:5" s="3" customFormat="1" x14ac:dyDescent="0.25">
      <c r="A15630" s="4"/>
      <c r="C15630" s="10"/>
      <c r="D15630"/>
      <c r="E15630"/>
    </row>
    <row r="15631" spans="1:5" s="3" customFormat="1" x14ac:dyDescent="0.25">
      <c r="A15631" s="4"/>
      <c r="C15631" s="10"/>
      <c r="D15631"/>
      <c r="E15631"/>
    </row>
    <row r="15632" spans="1:5" s="3" customFormat="1" x14ac:dyDescent="0.25">
      <c r="A15632" s="4"/>
      <c r="C15632" s="10"/>
      <c r="D15632"/>
      <c r="E15632"/>
    </row>
    <row r="15633" spans="1:5" s="3" customFormat="1" x14ac:dyDescent="0.25">
      <c r="A15633" s="4"/>
      <c r="C15633" s="10"/>
      <c r="D15633"/>
      <c r="E15633"/>
    </row>
    <row r="15634" spans="1:5" s="3" customFormat="1" x14ac:dyDescent="0.25">
      <c r="A15634" s="4"/>
      <c r="C15634" s="10"/>
      <c r="D15634"/>
      <c r="E15634"/>
    </row>
    <row r="15635" spans="1:5" s="3" customFormat="1" x14ac:dyDescent="0.25">
      <c r="A15635" s="4"/>
      <c r="C15635" s="10"/>
      <c r="D15635"/>
      <c r="E15635"/>
    </row>
    <row r="15636" spans="1:5" s="3" customFormat="1" x14ac:dyDescent="0.25">
      <c r="A15636" s="4"/>
      <c r="C15636" s="10"/>
      <c r="D15636"/>
      <c r="E15636"/>
    </row>
    <row r="15637" spans="1:5" s="3" customFormat="1" x14ac:dyDescent="0.25">
      <c r="A15637" s="4"/>
      <c r="C15637" s="10"/>
      <c r="D15637"/>
      <c r="E15637"/>
    </row>
    <row r="15638" spans="1:5" s="3" customFormat="1" x14ac:dyDescent="0.25">
      <c r="A15638" s="4"/>
      <c r="C15638" s="10"/>
      <c r="D15638"/>
      <c r="E15638"/>
    </row>
    <row r="15639" spans="1:5" s="3" customFormat="1" x14ac:dyDescent="0.25">
      <c r="A15639" s="4"/>
      <c r="C15639" s="10"/>
      <c r="D15639"/>
      <c r="E15639"/>
    </row>
    <row r="15640" spans="1:5" s="3" customFormat="1" x14ac:dyDescent="0.25">
      <c r="A15640" s="4"/>
      <c r="C15640" s="10"/>
      <c r="D15640"/>
      <c r="E15640"/>
    </row>
    <row r="15641" spans="1:5" s="3" customFormat="1" x14ac:dyDescent="0.25">
      <c r="A15641" s="4"/>
      <c r="C15641" s="10"/>
      <c r="D15641"/>
      <c r="E15641"/>
    </row>
    <row r="15642" spans="1:5" s="3" customFormat="1" x14ac:dyDescent="0.25">
      <c r="A15642" s="4"/>
      <c r="C15642" s="10"/>
      <c r="D15642"/>
      <c r="E15642"/>
    </row>
    <row r="15643" spans="1:5" s="3" customFormat="1" x14ac:dyDescent="0.25">
      <c r="A15643" s="4"/>
      <c r="C15643" s="10"/>
      <c r="D15643"/>
      <c r="E15643"/>
    </row>
    <row r="15644" spans="1:5" s="3" customFormat="1" x14ac:dyDescent="0.25">
      <c r="A15644" s="4"/>
      <c r="C15644" s="10"/>
      <c r="D15644"/>
      <c r="E15644"/>
    </row>
    <row r="15645" spans="1:5" s="3" customFormat="1" x14ac:dyDescent="0.25">
      <c r="A15645" s="4"/>
      <c r="C15645" s="10"/>
      <c r="D15645"/>
      <c r="E15645"/>
    </row>
    <row r="15646" spans="1:5" s="3" customFormat="1" x14ac:dyDescent="0.25">
      <c r="A15646" s="4"/>
      <c r="C15646" s="10"/>
      <c r="D15646"/>
      <c r="E15646"/>
    </row>
    <row r="15647" spans="1:5" s="3" customFormat="1" x14ac:dyDescent="0.25">
      <c r="A15647" s="4"/>
      <c r="C15647" s="10"/>
      <c r="D15647"/>
      <c r="E15647"/>
    </row>
    <row r="15648" spans="1:5" s="3" customFormat="1" x14ac:dyDescent="0.25">
      <c r="A15648" s="4"/>
      <c r="C15648" s="10"/>
      <c r="D15648"/>
      <c r="E15648"/>
    </row>
    <row r="15649" spans="1:5" s="3" customFormat="1" x14ac:dyDescent="0.25">
      <c r="A15649" s="4"/>
      <c r="C15649" s="10"/>
      <c r="D15649"/>
      <c r="E15649"/>
    </row>
    <row r="15650" spans="1:5" s="3" customFormat="1" x14ac:dyDescent="0.25">
      <c r="A15650" s="4"/>
      <c r="C15650" s="10"/>
      <c r="D15650"/>
      <c r="E15650"/>
    </row>
    <row r="15651" spans="1:5" s="3" customFormat="1" x14ac:dyDescent="0.25">
      <c r="A15651" s="4"/>
      <c r="C15651" s="10"/>
      <c r="D15651"/>
      <c r="E15651"/>
    </row>
    <row r="15652" spans="1:5" s="3" customFormat="1" x14ac:dyDescent="0.25">
      <c r="A15652" s="4"/>
      <c r="C15652" s="10"/>
      <c r="D15652"/>
      <c r="E15652"/>
    </row>
    <row r="15653" spans="1:5" s="3" customFormat="1" x14ac:dyDescent="0.25">
      <c r="A15653" s="4"/>
      <c r="C15653" s="10"/>
      <c r="D15653"/>
      <c r="E15653"/>
    </row>
    <row r="15654" spans="1:5" s="3" customFormat="1" x14ac:dyDescent="0.25">
      <c r="A15654" s="4"/>
      <c r="C15654" s="10"/>
      <c r="D15654"/>
      <c r="E15654"/>
    </row>
    <row r="15655" spans="1:5" s="3" customFormat="1" x14ac:dyDescent="0.25">
      <c r="A15655" s="4"/>
      <c r="C15655" s="10"/>
      <c r="D15655"/>
      <c r="E15655"/>
    </row>
    <row r="15656" spans="1:5" s="3" customFormat="1" x14ac:dyDescent="0.25">
      <c r="A15656" s="4"/>
      <c r="C15656" s="10"/>
      <c r="D15656"/>
      <c r="E15656"/>
    </row>
    <row r="15657" spans="1:5" s="3" customFormat="1" x14ac:dyDescent="0.25">
      <c r="A15657" s="4"/>
      <c r="C15657" s="10"/>
      <c r="D15657"/>
      <c r="E15657"/>
    </row>
    <row r="15658" spans="1:5" s="3" customFormat="1" x14ac:dyDescent="0.25">
      <c r="A15658" s="4"/>
      <c r="C15658" s="10"/>
      <c r="D15658"/>
      <c r="E15658"/>
    </row>
    <row r="15659" spans="1:5" s="3" customFormat="1" x14ac:dyDescent="0.25">
      <c r="A15659" s="4"/>
      <c r="C15659" s="10"/>
      <c r="D15659"/>
      <c r="E15659"/>
    </row>
    <row r="15660" spans="1:5" s="3" customFormat="1" x14ac:dyDescent="0.25">
      <c r="A15660" s="4"/>
      <c r="C15660" s="10"/>
      <c r="D15660"/>
      <c r="E15660"/>
    </row>
    <row r="15661" spans="1:5" s="3" customFormat="1" x14ac:dyDescent="0.25">
      <c r="A15661" s="4"/>
      <c r="C15661" s="10"/>
      <c r="D15661"/>
      <c r="E15661"/>
    </row>
    <row r="15662" spans="1:5" s="3" customFormat="1" x14ac:dyDescent="0.25">
      <c r="A15662" s="4"/>
      <c r="C15662" s="10"/>
      <c r="D15662"/>
      <c r="E15662"/>
    </row>
    <row r="15663" spans="1:5" s="3" customFormat="1" x14ac:dyDescent="0.25">
      <c r="A15663" s="4"/>
      <c r="C15663" s="10"/>
      <c r="D15663"/>
      <c r="E15663"/>
    </row>
    <row r="15664" spans="1:5" s="3" customFormat="1" x14ac:dyDescent="0.25">
      <c r="A15664" s="4"/>
      <c r="C15664" s="10"/>
      <c r="D15664"/>
      <c r="E15664"/>
    </row>
    <row r="15665" spans="1:5" s="3" customFormat="1" x14ac:dyDescent="0.25">
      <c r="A15665" s="4"/>
      <c r="C15665" s="10"/>
      <c r="D15665"/>
      <c r="E15665"/>
    </row>
    <row r="15666" spans="1:5" s="3" customFormat="1" x14ac:dyDescent="0.25">
      <c r="A15666" s="4"/>
      <c r="C15666" s="10"/>
      <c r="D15666"/>
      <c r="E15666"/>
    </row>
    <row r="15667" spans="1:5" s="3" customFormat="1" x14ac:dyDescent="0.25">
      <c r="A15667" s="4"/>
      <c r="C15667" s="10"/>
      <c r="D15667"/>
      <c r="E15667"/>
    </row>
    <row r="15668" spans="1:5" s="3" customFormat="1" x14ac:dyDescent="0.25">
      <c r="A15668" s="4"/>
      <c r="C15668" s="10"/>
      <c r="D15668"/>
      <c r="E15668"/>
    </row>
    <row r="15669" spans="1:5" s="3" customFormat="1" x14ac:dyDescent="0.25">
      <c r="A15669" s="4"/>
      <c r="C15669" s="10"/>
      <c r="D15669"/>
      <c r="E15669"/>
    </row>
    <row r="15670" spans="1:5" s="3" customFormat="1" x14ac:dyDescent="0.25">
      <c r="A15670" s="4"/>
      <c r="C15670" s="10"/>
      <c r="D15670"/>
      <c r="E15670"/>
    </row>
    <row r="15671" spans="1:5" s="3" customFormat="1" x14ac:dyDescent="0.25">
      <c r="A15671" s="4"/>
      <c r="C15671" s="10"/>
      <c r="D15671"/>
      <c r="E15671"/>
    </row>
    <row r="15672" spans="1:5" s="3" customFormat="1" x14ac:dyDescent="0.25">
      <c r="A15672" s="4"/>
      <c r="C15672" s="10"/>
      <c r="D15672"/>
      <c r="E15672"/>
    </row>
    <row r="15673" spans="1:5" s="3" customFormat="1" x14ac:dyDescent="0.25">
      <c r="A15673" s="4"/>
      <c r="C15673" s="10"/>
      <c r="D15673"/>
      <c r="E15673"/>
    </row>
    <row r="15674" spans="1:5" s="3" customFormat="1" x14ac:dyDescent="0.25">
      <c r="A15674" s="4"/>
      <c r="C15674" s="10"/>
      <c r="D15674"/>
      <c r="E15674"/>
    </row>
    <row r="15675" spans="1:5" s="3" customFormat="1" x14ac:dyDescent="0.25">
      <c r="A15675" s="4"/>
      <c r="C15675" s="10"/>
      <c r="D15675"/>
      <c r="E15675"/>
    </row>
    <row r="15676" spans="1:5" s="3" customFormat="1" x14ac:dyDescent="0.25">
      <c r="A15676" s="4"/>
      <c r="C15676" s="10"/>
      <c r="D15676"/>
      <c r="E15676"/>
    </row>
    <row r="15677" spans="1:5" s="3" customFormat="1" x14ac:dyDescent="0.25">
      <c r="A15677" s="4"/>
      <c r="C15677" s="10"/>
      <c r="D15677"/>
      <c r="E15677"/>
    </row>
    <row r="15678" spans="1:5" s="3" customFormat="1" x14ac:dyDescent="0.25">
      <c r="A15678" s="4"/>
      <c r="C15678" s="10"/>
      <c r="D15678"/>
      <c r="E15678"/>
    </row>
    <row r="15679" spans="1:5" s="3" customFormat="1" x14ac:dyDescent="0.25">
      <c r="A15679" s="4"/>
      <c r="C15679" s="10"/>
      <c r="D15679"/>
      <c r="E15679"/>
    </row>
    <row r="15680" spans="1:5" s="3" customFormat="1" x14ac:dyDescent="0.25">
      <c r="A15680" s="4"/>
      <c r="C15680" s="10"/>
      <c r="D15680"/>
      <c r="E15680"/>
    </row>
    <row r="15681" spans="1:5" s="3" customFormat="1" x14ac:dyDescent="0.25">
      <c r="A15681" s="4"/>
      <c r="C15681" s="10"/>
      <c r="D15681"/>
      <c r="E15681"/>
    </row>
    <row r="15682" spans="1:5" s="3" customFormat="1" x14ac:dyDescent="0.25">
      <c r="A15682" s="4"/>
      <c r="C15682" s="10"/>
      <c r="D15682"/>
      <c r="E15682"/>
    </row>
    <row r="15683" spans="1:5" s="3" customFormat="1" x14ac:dyDescent="0.25">
      <c r="A15683" s="4"/>
      <c r="C15683" s="10"/>
      <c r="D15683"/>
      <c r="E15683"/>
    </row>
    <row r="15684" spans="1:5" s="3" customFormat="1" x14ac:dyDescent="0.25">
      <c r="A15684" s="4"/>
      <c r="C15684" s="10"/>
      <c r="D15684"/>
      <c r="E15684"/>
    </row>
    <row r="15685" spans="1:5" s="3" customFormat="1" x14ac:dyDescent="0.25">
      <c r="A15685" s="4"/>
      <c r="C15685" s="10"/>
      <c r="D15685"/>
      <c r="E15685"/>
    </row>
    <row r="15686" spans="1:5" s="3" customFormat="1" x14ac:dyDescent="0.25">
      <c r="A15686" s="4"/>
      <c r="C15686" s="10"/>
      <c r="D15686"/>
      <c r="E15686"/>
    </row>
    <row r="15687" spans="1:5" s="3" customFormat="1" x14ac:dyDescent="0.25">
      <c r="A15687" s="4"/>
      <c r="C15687" s="10"/>
      <c r="D15687"/>
      <c r="E15687"/>
    </row>
    <row r="15688" spans="1:5" s="3" customFormat="1" x14ac:dyDescent="0.25">
      <c r="A15688" s="4"/>
      <c r="C15688" s="10"/>
      <c r="D15688"/>
      <c r="E15688"/>
    </row>
    <row r="15689" spans="1:5" s="3" customFormat="1" x14ac:dyDescent="0.25">
      <c r="A15689" s="4"/>
      <c r="C15689" s="10"/>
      <c r="D15689"/>
      <c r="E15689"/>
    </row>
    <row r="15690" spans="1:5" s="3" customFormat="1" x14ac:dyDescent="0.25">
      <c r="A15690" s="4"/>
      <c r="C15690" s="10"/>
      <c r="D15690"/>
      <c r="E15690"/>
    </row>
    <row r="15691" spans="1:5" s="3" customFormat="1" x14ac:dyDescent="0.25">
      <c r="A15691" s="4"/>
      <c r="C15691" s="10"/>
      <c r="D15691"/>
      <c r="E15691"/>
    </row>
    <row r="15692" spans="1:5" s="3" customFormat="1" x14ac:dyDescent="0.25">
      <c r="A15692" s="4"/>
      <c r="C15692" s="10"/>
      <c r="D15692"/>
      <c r="E15692"/>
    </row>
    <row r="15693" spans="1:5" s="3" customFormat="1" x14ac:dyDescent="0.25">
      <c r="A15693" s="4"/>
      <c r="C15693" s="10"/>
      <c r="D15693"/>
      <c r="E15693"/>
    </row>
    <row r="15694" spans="1:5" s="3" customFormat="1" x14ac:dyDescent="0.25">
      <c r="A15694" s="4"/>
      <c r="C15694" s="10"/>
      <c r="D15694"/>
      <c r="E15694"/>
    </row>
    <row r="15695" spans="1:5" s="3" customFormat="1" x14ac:dyDescent="0.25">
      <c r="A15695" s="4"/>
      <c r="C15695" s="10"/>
      <c r="D15695"/>
      <c r="E15695"/>
    </row>
    <row r="15696" spans="1:5" s="3" customFormat="1" x14ac:dyDescent="0.25">
      <c r="A15696" s="4"/>
      <c r="C15696" s="10"/>
      <c r="D15696"/>
      <c r="E15696"/>
    </row>
    <row r="15697" spans="1:5" s="3" customFormat="1" x14ac:dyDescent="0.25">
      <c r="A15697" s="4"/>
      <c r="C15697" s="10"/>
      <c r="D15697"/>
      <c r="E15697"/>
    </row>
    <row r="15698" spans="1:5" s="3" customFormat="1" x14ac:dyDescent="0.25">
      <c r="A15698" s="4"/>
      <c r="C15698" s="10"/>
      <c r="D15698"/>
      <c r="E15698"/>
    </row>
    <row r="15699" spans="1:5" s="3" customFormat="1" x14ac:dyDescent="0.25">
      <c r="A15699" s="4"/>
      <c r="C15699" s="10"/>
      <c r="D15699"/>
      <c r="E15699"/>
    </row>
    <row r="15700" spans="1:5" s="3" customFormat="1" x14ac:dyDescent="0.25">
      <c r="A15700" s="4"/>
      <c r="C15700" s="10"/>
      <c r="D15700"/>
      <c r="E15700"/>
    </row>
    <row r="15701" spans="1:5" s="3" customFormat="1" x14ac:dyDescent="0.25">
      <c r="A15701" s="4"/>
      <c r="C15701" s="10"/>
      <c r="D15701"/>
      <c r="E15701"/>
    </row>
    <row r="15702" spans="1:5" s="3" customFormat="1" x14ac:dyDescent="0.25">
      <c r="A15702" s="4"/>
      <c r="C15702" s="10"/>
      <c r="D15702"/>
      <c r="E15702"/>
    </row>
    <row r="15703" spans="1:5" s="3" customFormat="1" x14ac:dyDescent="0.25">
      <c r="A15703" s="4"/>
      <c r="C15703" s="10"/>
      <c r="D15703"/>
      <c r="E15703"/>
    </row>
    <row r="15704" spans="1:5" s="3" customFormat="1" x14ac:dyDescent="0.25">
      <c r="A15704" s="4"/>
      <c r="C15704" s="10"/>
      <c r="D15704"/>
      <c r="E15704"/>
    </row>
    <row r="15705" spans="1:5" s="3" customFormat="1" x14ac:dyDescent="0.25">
      <c r="A15705" s="4"/>
      <c r="C15705" s="10"/>
      <c r="D15705"/>
      <c r="E15705"/>
    </row>
    <row r="15706" spans="1:5" s="3" customFormat="1" x14ac:dyDescent="0.25">
      <c r="A15706" s="4"/>
      <c r="C15706" s="10"/>
      <c r="D15706"/>
      <c r="E15706"/>
    </row>
    <row r="15707" spans="1:5" s="3" customFormat="1" x14ac:dyDescent="0.25">
      <c r="A15707" s="4"/>
      <c r="C15707" s="10"/>
      <c r="D15707"/>
      <c r="E15707"/>
    </row>
    <row r="15708" spans="1:5" s="3" customFormat="1" x14ac:dyDescent="0.25">
      <c r="A15708" s="4"/>
      <c r="C15708" s="10"/>
      <c r="D15708"/>
      <c r="E15708"/>
    </row>
    <row r="15709" spans="1:5" s="3" customFormat="1" x14ac:dyDescent="0.25">
      <c r="A15709" s="4"/>
      <c r="C15709" s="10"/>
      <c r="D15709"/>
      <c r="E15709"/>
    </row>
    <row r="15710" spans="1:5" s="3" customFormat="1" x14ac:dyDescent="0.25">
      <c r="A15710" s="4"/>
      <c r="C15710" s="10"/>
      <c r="D15710"/>
      <c r="E15710"/>
    </row>
    <row r="15711" spans="1:5" s="3" customFormat="1" x14ac:dyDescent="0.25">
      <c r="A15711" s="4"/>
      <c r="C15711" s="10"/>
      <c r="D15711"/>
      <c r="E15711"/>
    </row>
    <row r="15712" spans="1:5" s="3" customFormat="1" x14ac:dyDescent="0.25">
      <c r="A15712" s="4"/>
      <c r="C15712" s="10"/>
      <c r="D15712"/>
      <c r="E15712"/>
    </row>
    <row r="15713" spans="1:5" s="3" customFormat="1" x14ac:dyDescent="0.25">
      <c r="A15713" s="4"/>
      <c r="C15713" s="10"/>
      <c r="D15713"/>
      <c r="E15713"/>
    </row>
    <row r="15714" spans="1:5" s="3" customFormat="1" x14ac:dyDescent="0.25">
      <c r="A15714" s="4"/>
      <c r="C15714" s="10"/>
      <c r="D15714"/>
      <c r="E15714"/>
    </row>
    <row r="15715" spans="1:5" s="3" customFormat="1" x14ac:dyDescent="0.25">
      <c r="A15715" s="4"/>
      <c r="C15715" s="10"/>
      <c r="D15715"/>
      <c r="E15715"/>
    </row>
    <row r="15716" spans="1:5" s="3" customFormat="1" x14ac:dyDescent="0.25">
      <c r="A15716" s="4"/>
      <c r="C15716" s="10"/>
      <c r="D15716"/>
      <c r="E15716"/>
    </row>
    <row r="15717" spans="1:5" s="3" customFormat="1" x14ac:dyDescent="0.25">
      <c r="A15717" s="4"/>
      <c r="C15717" s="10"/>
      <c r="D15717"/>
      <c r="E15717"/>
    </row>
    <row r="15718" spans="1:5" s="3" customFormat="1" x14ac:dyDescent="0.25">
      <c r="A15718" s="4"/>
      <c r="C15718" s="10"/>
      <c r="D15718"/>
      <c r="E15718"/>
    </row>
    <row r="15719" spans="1:5" s="3" customFormat="1" x14ac:dyDescent="0.25">
      <c r="A15719" s="4"/>
      <c r="C15719" s="10"/>
      <c r="D15719"/>
      <c r="E15719"/>
    </row>
    <row r="15720" spans="1:5" s="3" customFormat="1" x14ac:dyDescent="0.25">
      <c r="A15720" s="4"/>
      <c r="C15720" s="10"/>
      <c r="D15720"/>
      <c r="E15720"/>
    </row>
    <row r="15721" spans="1:5" s="3" customFormat="1" x14ac:dyDescent="0.25">
      <c r="A15721" s="4"/>
      <c r="C15721" s="10"/>
      <c r="D15721"/>
      <c r="E15721"/>
    </row>
    <row r="15722" spans="1:5" s="3" customFormat="1" x14ac:dyDescent="0.25">
      <c r="A15722" s="4"/>
      <c r="C15722" s="10"/>
      <c r="D15722"/>
      <c r="E15722"/>
    </row>
    <row r="15723" spans="1:5" s="3" customFormat="1" x14ac:dyDescent="0.25">
      <c r="A15723" s="4"/>
      <c r="C15723" s="10"/>
      <c r="D15723"/>
      <c r="E15723"/>
    </row>
    <row r="15724" spans="1:5" s="3" customFormat="1" x14ac:dyDescent="0.25">
      <c r="A15724" s="4"/>
      <c r="C15724" s="10"/>
      <c r="D15724"/>
      <c r="E15724"/>
    </row>
    <row r="15725" spans="1:5" s="3" customFormat="1" x14ac:dyDescent="0.25">
      <c r="A15725" s="4"/>
      <c r="C15725" s="10"/>
      <c r="D15725"/>
      <c r="E15725"/>
    </row>
    <row r="15726" spans="1:5" s="3" customFormat="1" x14ac:dyDescent="0.25">
      <c r="A15726" s="4"/>
      <c r="C15726" s="10"/>
      <c r="D15726"/>
      <c r="E15726"/>
    </row>
    <row r="15727" spans="1:5" s="3" customFormat="1" x14ac:dyDescent="0.25">
      <c r="A15727" s="4"/>
      <c r="C15727" s="10"/>
      <c r="D15727"/>
      <c r="E15727"/>
    </row>
    <row r="15728" spans="1:5" s="3" customFormat="1" x14ac:dyDescent="0.25">
      <c r="A15728" s="4"/>
      <c r="C15728" s="10"/>
      <c r="D15728"/>
      <c r="E15728"/>
    </row>
    <row r="15729" spans="1:5" s="3" customFormat="1" x14ac:dyDescent="0.25">
      <c r="A15729" s="4"/>
      <c r="C15729" s="10"/>
      <c r="D15729"/>
      <c r="E15729"/>
    </row>
    <row r="15730" spans="1:5" s="3" customFormat="1" x14ac:dyDescent="0.25">
      <c r="A15730" s="4"/>
      <c r="C15730" s="10"/>
      <c r="D15730"/>
      <c r="E15730"/>
    </row>
    <row r="15731" spans="1:5" s="3" customFormat="1" x14ac:dyDescent="0.25">
      <c r="A15731" s="4"/>
      <c r="C15731" s="10"/>
      <c r="D15731"/>
      <c r="E15731"/>
    </row>
    <row r="15732" spans="1:5" s="3" customFormat="1" x14ac:dyDescent="0.25">
      <c r="A15732" s="4"/>
      <c r="C15732" s="10"/>
      <c r="D15732"/>
      <c r="E15732"/>
    </row>
    <row r="15733" spans="1:5" s="3" customFormat="1" x14ac:dyDescent="0.25">
      <c r="A15733" s="4"/>
      <c r="C15733" s="10"/>
      <c r="D15733"/>
      <c r="E15733"/>
    </row>
    <row r="15734" spans="1:5" s="3" customFormat="1" x14ac:dyDescent="0.25">
      <c r="A15734" s="4"/>
      <c r="C15734" s="10"/>
      <c r="D15734"/>
      <c r="E15734"/>
    </row>
    <row r="15735" spans="1:5" s="3" customFormat="1" x14ac:dyDescent="0.25">
      <c r="A15735" s="4"/>
      <c r="C15735" s="10"/>
      <c r="D15735"/>
      <c r="E15735"/>
    </row>
    <row r="15736" spans="1:5" s="3" customFormat="1" x14ac:dyDescent="0.25">
      <c r="A15736" s="4"/>
      <c r="C15736" s="10"/>
      <c r="D15736"/>
      <c r="E15736"/>
    </row>
    <row r="15737" spans="1:5" s="3" customFormat="1" x14ac:dyDescent="0.25">
      <c r="A15737" s="4"/>
      <c r="C15737" s="10"/>
      <c r="D15737"/>
      <c r="E15737"/>
    </row>
    <row r="15738" spans="1:5" s="3" customFormat="1" x14ac:dyDescent="0.25">
      <c r="A15738" s="4"/>
      <c r="C15738" s="10"/>
      <c r="D15738"/>
      <c r="E15738"/>
    </row>
    <row r="15739" spans="1:5" s="3" customFormat="1" x14ac:dyDescent="0.25">
      <c r="A15739" s="4"/>
      <c r="C15739" s="10"/>
      <c r="D15739"/>
      <c r="E15739"/>
    </row>
    <row r="15740" spans="1:5" s="3" customFormat="1" x14ac:dyDescent="0.25">
      <c r="A15740" s="4"/>
      <c r="C15740" s="10"/>
      <c r="D15740"/>
      <c r="E15740"/>
    </row>
    <row r="15741" spans="1:5" s="3" customFormat="1" x14ac:dyDescent="0.25">
      <c r="A15741" s="4"/>
      <c r="C15741" s="10"/>
      <c r="D15741"/>
      <c r="E15741"/>
    </row>
    <row r="15742" spans="1:5" s="3" customFormat="1" x14ac:dyDescent="0.25">
      <c r="A15742" s="4"/>
      <c r="C15742" s="10"/>
      <c r="D15742"/>
      <c r="E15742"/>
    </row>
    <row r="15743" spans="1:5" s="3" customFormat="1" x14ac:dyDescent="0.25">
      <c r="A15743" s="4"/>
      <c r="C15743" s="10"/>
      <c r="D15743"/>
      <c r="E15743"/>
    </row>
    <row r="15744" spans="1:5" s="3" customFormat="1" x14ac:dyDescent="0.25">
      <c r="A15744" s="4"/>
      <c r="C15744" s="10"/>
      <c r="D15744"/>
      <c r="E15744"/>
    </row>
    <row r="15745" spans="1:5" s="3" customFormat="1" x14ac:dyDescent="0.25">
      <c r="A15745" s="4"/>
      <c r="C15745" s="10"/>
      <c r="D15745"/>
      <c r="E15745"/>
    </row>
    <row r="15746" spans="1:5" s="3" customFormat="1" x14ac:dyDescent="0.25">
      <c r="A15746" s="4"/>
      <c r="C15746" s="10"/>
      <c r="D15746"/>
      <c r="E15746"/>
    </row>
    <row r="15747" spans="1:5" s="3" customFormat="1" x14ac:dyDescent="0.25">
      <c r="A15747" s="4"/>
      <c r="C15747" s="10"/>
      <c r="D15747"/>
      <c r="E15747"/>
    </row>
    <row r="15748" spans="1:5" s="3" customFormat="1" x14ac:dyDescent="0.25">
      <c r="A15748" s="4"/>
      <c r="C15748" s="10"/>
      <c r="D15748"/>
      <c r="E15748"/>
    </row>
    <row r="15749" spans="1:5" s="3" customFormat="1" x14ac:dyDescent="0.25">
      <c r="A15749" s="4"/>
      <c r="C15749" s="10"/>
      <c r="D15749"/>
      <c r="E15749"/>
    </row>
    <row r="15750" spans="1:5" s="3" customFormat="1" x14ac:dyDescent="0.25">
      <c r="A15750" s="4"/>
      <c r="C15750" s="10"/>
      <c r="D15750"/>
      <c r="E15750"/>
    </row>
    <row r="15751" spans="1:5" s="3" customFormat="1" x14ac:dyDescent="0.25">
      <c r="A15751" s="4"/>
      <c r="C15751" s="10"/>
      <c r="D15751"/>
      <c r="E15751"/>
    </row>
    <row r="15752" spans="1:5" s="3" customFormat="1" x14ac:dyDescent="0.25">
      <c r="A15752" s="4"/>
      <c r="C15752" s="10"/>
      <c r="D15752"/>
      <c r="E15752"/>
    </row>
    <row r="15753" spans="1:5" s="3" customFormat="1" x14ac:dyDescent="0.25">
      <c r="A15753" s="4"/>
      <c r="C15753" s="10"/>
      <c r="D15753"/>
      <c r="E15753"/>
    </row>
    <row r="15754" spans="1:5" s="3" customFormat="1" x14ac:dyDescent="0.25">
      <c r="A15754" s="4"/>
      <c r="C15754" s="10"/>
      <c r="D15754"/>
      <c r="E15754"/>
    </row>
    <row r="15755" spans="1:5" s="3" customFormat="1" x14ac:dyDescent="0.25">
      <c r="A15755" s="4"/>
      <c r="C15755" s="10"/>
      <c r="D15755"/>
      <c r="E15755"/>
    </row>
    <row r="15756" spans="1:5" s="3" customFormat="1" x14ac:dyDescent="0.25">
      <c r="A15756" s="4"/>
      <c r="C15756" s="10"/>
      <c r="D15756"/>
      <c r="E15756"/>
    </row>
    <row r="15757" spans="1:5" s="3" customFormat="1" x14ac:dyDescent="0.25">
      <c r="A15757" s="4"/>
      <c r="C15757" s="10"/>
      <c r="D15757"/>
      <c r="E15757"/>
    </row>
    <row r="15758" spans="1:5" s="3" customFormat="1" x14ac:dyDescent="0.25">
      <c r="A15758" s="4"/>
      <c r="C15758" s="10"/>
      <c r="D15758"/>
      <c r="E15758"/>
    </row>
    <row r="15759" spans="1:5" s="3" customFormat="1" x14ac:dyDescent="0.25">
      <c r="A15759" s="4"/>
      <c r="C15759" s="10"/>
      <c r="D15759"/>
      <c r="E15759"/>
    </row>
    <row r="15760" spans="1:5" s="3" customFormat="1" x14ac:dyDescent="0.25">
      <c r="A15760" s="4"/>
      <c r="C15760" s="10"/>
      <c r="D15760"/>
      <c r="E15760"/>
    </row>
    <row r="15761" spans="1:5" s="3" customFormat="1" x14ac:dyDescent="0.25">
      <c r="A15761" s="4"/>
      <c r="C15761" s="10"/>
      <c r="D15761"/>
      <c r="E15761"/>
    </row>
    <row r="15762" spans="1:5" s="3" customFormat="1" x14ac:dyDescent="0.25">
      <c r="A15762" s="4"/>
      <c r="C15762" s="10"/>
      <c r="D15762"/>
      <c r="E15762"/>
    </row>
    <row r="15763" spans="1:5" s="3" customFormat="1" x14ac:dyDescent="0.25">
      <c r="A15763" s="4"/>
      <c r="C15763" s="10"/>
      <c r="D15763"/>
      <c r="E15763"/>
    </row>
    <row r="15764" spans="1:5" s="3" customFormat="1" x14ac:dyDescent="0.25">
      <c r="A15764" s="4"/>
      <c r="C15764" s="10"/>
      <c r="D15764"/>
      <c r="E15764"/>
    </row>
    <row r="15765" spans="1:5" s="3" customFormat="1" x14ac:dyDescent="0.25">
      <c r="A15765" s="4"/>
      <c r="C15765" s="10"/>
      <c r="D15765"/>
      <c r="E15765"/>
    </row>
    <row r="15766" spans="1:5" s="3" customFormat="1" x14ac:dyDescent="0.25">
      <c r="A15766" s="4"/>
      <c r="C15766" s="10"/>
      <c r="D15766"/>
      <c r="E15766"/>
    </row>
    <row r="15767" spans="1:5" s="3" customFormat="1" x14ac:dyDescent="0.25">
      <c r="A15767" s="4"/>
      <c r="C15767" s="10"/>
      <c r="D15767"/>
      <c r="E15767"/>
    </row>
    <row r="15768" spans="1:5" s="3" customFormat="1" x14ac:dyDescent="0.25">
      <c r="A15768" s="4"/>
      <c r="C15768" s="10"/>
      <c r="D15768"/>
      <c r="E15768"/>
    </row>
    <row r="15769" spans="1:5" s="3" customFormat="1" x14ac:dyDescent="0.25">
      <c r="A15769" s="4"/>
      <c r="C15769" s="10"/>
      <c r="D15769"/>
      <c r="E15769"/>
    </row>
    <row r="15770" spans="1:5" s="3" customFormat="1" x14ac:dyDescent="0.25">
      <c r="A15770" s="4"/>
      <c r="C15770" s="10"/>
      <c r="D15770"/>
      <c r="E15770"/>
    </row>
    <row r="15771" spans="1:5" s="3" customFormat="1" x14ac:dyDescent="0.25">
      <c r="A15771" s="4"/>
      <c r="C15771" s="10"/>
      <c r="D15771"/>
      <c r="E15771"/>
    </row>
    <row r="15772" spans="1:5" s="3" customFormat="1" x14ac:dyDescent="0.25">
      <c r="A15772" s="4"/>
      <c r="C15772" s="10"/>
      <c r="D15772"/>
      <c r="E15772"/>
    </row>
    <row r="15773" spans="1:5" s="3" customFormat="1" x14ac:dyDescent="0.25">
      <c r="A15773" s="4"/>
      <c r="C15773" s="10"/>
      <c r="D15773"/>
      <c r="E15773"/>
    </row>
    <row r="15774" spans="1:5" s="3" customFormat="1" x14ac:dyDescent="0.25">
      <c r="A15774" s="4"/>
      <c r="C15774" s="10"/>
      <c r="D15774"/>
      <c r="E15774"/>
    </row>
    <row r="15775" spans="1:5" s="3" customFormat="1" x14ac:dyDescent="0.25">
      <c r="A15775" s="4"/>
      <c r="C15775" s="10"/>
      <c r="D15775"/>
      <c r="E15775"/>
    </row>
    <row r="15776" spans="1:5" s="3" customFormat="1" x14ac:dyDescent="0.25">
      <c r="A15776" s="4"/>
      <c r="C15776" s="10"/>
      <c r="D15776"/>
      <c r="E15776"/>
    </row>
    <row r="15777" spans="1:5" s="3" customFormat="1" x14ac:dyDescent="0.25">
      <c r="A15777" s="4"/>
      <c r="C15777" s="10"/>
      <c r="D15777"/>
      <c r="E15777"/>
    </row>
    <row r="15778" spans="1:5" s="3" customFormat="1" x14ac:dyDescent="0.25">
      <c r="A15778" s="4"/>
      <c r="C15778" s="10"/>
      <c r="D15778"/>
      <c r="E15778"/>
    </row>
    <row r="15779" spans="1:5" s="3" customFormat="1" x14ac:dyDescent="0.25">
      <c r="A15779" s="4"/>
      <c r="C15779" s="10"/>
      <c r="D15779"/>
      <c r="E15779"/>
    </row>
    <row r="15780" spans="1:5" s="3" customFormat="1" x14ac:dyDescent="0.25">
      <c r="A15780" s="4"/>
      <c r="C15780" s="10"/>
      <c r="D15780"/>
      <c r="E15780"/>
    </row>
    <row r="15781" spans="1:5" s="3" customFormat="1" x14ac:dyDescent="0.25">
      <c r="A15781" s="4"/>
      <c r="C15781" s="10"/>
      <c r="D15781"/>
      <c r="E15781"/>
    </row>
    <row r="15782" spans="1:5" s="3" customFormat="1" x14ac:dyDescent="0.25">
      <c r="A15782" s="4"/>
      <c r="C15782" s="10"/>
      <c r="D15782"/>
      <c r="E15782"/>
    </row>
    <row r="15783" spans="1:5" s="3" customFormat="1" x14ac:dyDescent="0.25">
      <c r="A15783" s="4"/>
      <c r="C15783" s="10"/>
      <c r="D15783"/>
      <c r="E15783"/>
    </row>
    <row r="15784" spans="1:5" s="3" customFormat="1" x14ac:dyDescent="0.25">
      <c r="A15784" s="4"/>
      <c r="C15784" s="10"/>
      <c r="D15784"/>
      <c r="E15784"/>
    </row>
    <row r="15785" spans="1:5" s="3" customFormat="1" x14ac:dyDescent="0.25">
      <c r="A15785" s="4"/>
      <c r="C15785" s="10"/>
      <c r="D15785"/>
      <c r="E15785"/>
    </row>
    <row r="15786" spans="1:5" s="3" customFormat="1" x14ac:dyDescent="0.25">
      <c r="A15786" s="4"/>
      <c r="C15786" s="10"/>
      <c r="D15786"/>
      <c r="E15786"/>
    </row>
    <row r="15787" spans="1:5" s="3" customFormat="1" x14ac:dyDescent="0.25">
      <c r="A15787" s="4"/>
      <c r="C15787" s="10"/>
      <c r="D15787"/>
      <c r="E15787"/>
    </row>
    <row r="15788" spans="1:5" s="3" customFormat="1" x14ac:dyDescent="0.25">
      <c r="A15788" s="4"/>
      <c r="C15788" s="10"/>
      <c r="D15788"/>
      <c r="E15788"/>
    </row>
    <row r="15789" spans="1:5" s="3" customFormat="1" x14ac:dyDescent="0.25">
      <c r="A15789" s="4"/>
      <c r="C15789" s="10"/>
      <c r="D15789"/>
      <c r="E15789"/>
    </row>
    <row r="15790" spans="1:5" s="3" customFormat="1" x14ac:dyDescent="0.25">
      <c r="A15790" s="4"/>
      <c r="C15790" s="10"/>
      <c r="D15790"/>
      <c r="E15790"/>
    </row>
    <row r="15791" spans="1:5" s="3" customFormat="1" x14ac:dyDescent="0.25">
      <c r="A15791" s="4"/>
      <c r="C15791" s="10"/>
      <c r="D15791"/>
      <c r="E15791"/>
    </row>
    <row r="15792" spans="1:5" s="3" customFormat="1" x14ac:dyDescent="0.25">
      <c r="A15792" s="4"/>
      <c r="C15792" s="10"/>
      <c r="D15792"/>
      <c r="E15792"/>
    </row>
    <row r="15793" spans="1:5" s="3" customFormat="1" x14ac:dyDescent="0.25">
      <c r="A15793" s="4"/>
      <c r="C15793" s="10"/>
      <c r="D15793"/>
      <c r="E15793"/>
    </row>
    <row r="15794" spans="1:5" s="3" customFormat="1" x14ac:dyDescent="0.25">
      <c r="A15794" s="4"/>
      <c r="C15794" s="10"/>
      <c r="D15794"/>
      <c r="E15794"/>
    </row>
    <row r="15795" spans="1:5" s="3" customFormat="1" x14ac:dyDescent="0.25">
      <c r="A15795" s="4"/>
      <c r="C15795" s="10"/>
      <c r="D15795"/>
      <c r="E15795"/>
    </row>
    <row r="15796" spans="1:5" s="3" customFormat="1" x14ac:dyDescent="0.25">
      <c r="A15796" s="4"/>
      <c r="C15796" s="10"/>
      <c r="D15796"/>
      <c r="E15796"/>
    </row>
    <row r="15797" spans="1:5" s="3" customFormat="1" x14ac:dyDescent="0.25">
      <c r="A15797" s="4"/>
      <c r="C15797" s="10"/>
      <c r="D15797"/>
      <c r="E15797"/>
    </row>
    <row r="15798" spans="1:5" s="3" customFormat="1" x14ac:dyDescent="0.25">
      <c r="A15798" s="4"/>
      <c r="C15798" s="10"/>
      <c r="D15798"/>
      <c r="E15798"/>
    </row>
    <row r="15799" spans="1:5" s="3" customFormat="1" x14ac:dyDescent="0.25">
      <c r="A15799" s="4"/>
      <c r="C15799" s="10"/>
      <c r="D15799"/>
      <c r="E15799"/>
    </row>
    <row r="15800" spans="1:5" s="3" customFormat="1" x14ac:dyDescent="0.25">
      <c r="A15800" s="4"/>
      <c r="C15800" s="10"/>
      <c r="D15800"/>
      <c r="E15800"/>
    </row>
    <row r="15801" spans="1:5" s="3" customFormat="1" x14ac:dyDescent="0.25">
      <c r="A15801" s="4"/>
      <c r="C15801" s="10"/>
      <c r="D15801"/>
      <c r="E15801"/>
    </row>
    <row r="15802" spans="1:5" s="3" customFormat="1" x14ac:dyDescent="0.25">
      <c r="A15802" s="4"/>
      <c r="C15802" s="10"/>
      <c r="D15802"/>
      <c r="E15802"/>
    </row>
    <row r="15803" spans="1:5" s="3" customFormat="1" x14ac:dyDescent="0.25">
      <c r="A15803" s="4"/>
      <c r="C15803" s="10"/>
      <c r="D15803"/>
      <c r="E15803"/>
    </row>
    <row r="15804" spans="1:5" s="3" customFormat="1" x14ac:dyDescent="0.25">
      <c r="A15804" s="4"/>
      <c r="C15804" s="10"/>
      <c r="D15804"/>
      <c r="E15804"/>
    </row>
    <row r="15805" spans="1:5" s="3" customFormat="1" x14ac:dyDescent="0.25">
      <c r="A15805" s="4"/>
      <c r="C15805" s="10"/>
      <c r="D15805"/>
      <c r="E15805"/>
    </row>
    <row r="15806" spans="1:5" s="3" customFormat="1" x14ac:dyDescent="0.25">
      <c r="A15806" s="4"/>
      <c r="C15806" s="10"/>
      <c r="D15806"/>
      <c r="E15806"/>
    </row>
    <row r="15807" spans="1:5" s="3" customFormat="1" x14ac:dyDescent="0.25">
      <c r="A15807" s="4"/>
      <c r="C15807" s="10"/>
      <c r="D15807"/>
      <c r="E15807"/>
    </row>
    <row r="15808" spans="1:5" s="3" customFormat="1" x14ac:dyDescent="0.25">
      <c r="A15808" s="4"/>
      <c r="C15808" s="10"/>
      <c r="D15808"/>
      <c r="E15808"/>
    </row>
    <row r="15809" spans="1:5" s="3" customFormat="1" x14ac:dyDescent="0.25">
      <c r="A15809" s="4"/>
      <c r="C15809" s="10"/>
      <c r="D15809"/>
      <c r="E15809"/>
    </row>
    <row r="15810" spans="1:5" s="3" customFormat="1" x14ac:dyDescent="0.25">
      <c r="A15810" s="4"/>
      <c r="C15810" s="10"/>
      <c r="D15810"/>
      <c r="E15810"/>
    </row>
    <row r="15811" spans="1:5" s="3" customFormat="1" x14ac:dyDescent="0.25">
      <c r="A15811" s="4"/>
      <c r="C15811" s="10"/>
      <c r="D15811"/>
      <c r="E15811"/>
    </row>
    <row r="15812" spans="1:5" s="3" customFormat="1" x14ac:dyDescent="0.25">
      <c r="A15812" s="4"/>
      <c r="C15812" s="10"/>
      <c r="D15812"/>
      <c r="E15812"/>
    </row>
    <row r="15813" spans="1:5" s="3" customFormat="1" x14ac:dyDescent="0.25">
      <c r="A15813" s="4"/>
      <c r="C15813" s="10"/>
      <c r="D15813"/>
      <c r="E15813"/>
    </row>
    <row r="15814" spans="1:5" s="3" customFormat="1" x14ac:dyDescent="0.25">
      <c r="A15814" s="4"/>
      <c r="C15814" s="10"/>
      <c r="D15814"/>
      <c r="E15814"/>
    </row>
    <row r="15815" spans="1:5" s="3" customFormat="1" x14ac:dyDescent="0.25">
      <c r="A15815" s="4"/>
      <c r="C15815" s="10"/>
      <c r="D15815"/>
      <c r="E15815"/>
    </row>
    <row r="15816" spans="1:5" s="3" customFormat="1" x14ac:dyDescent="0.25">
      <c r="A15816" s="4"/>
      <c r="C15816" s="10"/>
      <c r="D15816"/>
      <c r="E15816"/>
    </row>
    <row r="15817" spans="1:5" s="3" customFormat="1" x14ac:dyDescent="0.25">
      <c r="A15817" s="4"/>
      <c r="C15817" s="10"/>
      <c r="D15817"/>
      <c r="E15817"/>
    </row>
    <row r="15818" spans="1:5" s="3" customFormat="1" x14ac:dyDescent="0.25">
      <c r="A15818" s="4"/>
      <c r="C15818" s="10"/>
      <c r="D15818"/>
      <c r="E15818"/>
    </row>
    <row r="15819" spans="1:5" s="3" customFormat="1" x14ac:dyDescent="0.25">
      <c r="A15819" s="4"/>
      <c r="C15819" s="10"/>
      <c r="D15819"/>
      <c r="E15819"/>
    </row>
    <row r="15820" spans="1:5" s="3" customFormat="1" x14ac:dyDescent="0.25">
      <c r="A15820" s="4"/>
      <c r="C15820" s="10"/>
      <c r="D15820"/>
      <c r="E15820"/>
    </row>
    <row r="15821" spans="1:5" s="3" customFormat="1" x14ac:dyDescent="0.25">
      <c r="A15821" s="4"/>
      <c r="C15821" s="10"/>
      <c r="D15821"/>
      <c r="E15821"/>
    </row>
    <row r="15822" spans="1:5" s="3" customFormat="1" x14ac:dyDescent="0.25">
      <c r="A15822" s="4"/>
      <c r="C15822" s="10"/>
      <c r="D15822"/>
      <c r="E15822"/>
    </row>
    <row r="15823" spans="1:5" s="3" customFormat="1" x14ac:dyDescent="0.25">
      <c r="A15823" s="4"/>
      <c r="C15823" s="10"/>
      <c r="D15823"/>
      <c r="E15823"/>
    </row>
    <row r="15824" spans="1:5" s="3" customFormat="1" x14ac:dyDescent="0.25">
      <c r="A15824" s="4"/>
      <c r="C15824" s="10"/>
      <c r="D15824"/>
      <c r="E15824"/>
    </row>
    <row r="15825" spans="1:5" s="3" customFormat="1" x14ac:dyDescent="0.25">
      <c r="A15825" s="4"/>
      <c r="C15825" s="10"/>
      <c r="D15825"/>
      <c r="E15825"/>
    </row>
    <row r="15826" spans="1:5" s="3" customFormat="1" x14ac:dyDescent="0.25">
      <c r="A15826" s="4"/>
      <c r="C15826" s="10"/>
      <c r="D15826"/>
      <c r="E15826"/>
    </row>
    <row r="15827" spans="1:5" s="3" customFormat="1" x14ac:dyDescent="0.25">
      <c r="A15827" s="4"/>
      <c r="C15827" s="10"/>
      <c r="D15827"/>
      <c r="E15827"/>
    </row>
    <row r="15828" spans="1:5" s="3" customFormat="1" x14ac:dyDescent="0.25">
      <c r="A15828" s="4"/>
      <c r="C15828" s="10"/>
      <c r="D15828"/>
      <c r="E15828"/>
    </row>
    <row r="15829" spans="1:5" s="3" customFormat="1" x14ac:dyDescent="0.25">
      <c r="A15829" s="4"/>
      <c r="C15829" s="10"/>
      <c r="D15829"/>
      <c r="E15829"/>
    </row>
    <row r="15830" spans="1:5" s="3" customFormat="1" x14ac:dyDescent="0.25">
      <c r="A15830" s="4"/>
      <c r="C15830" s="10"/>
      <c r="D15830"/>
      <c r="E15830"/>
    </row>
    <row r="15831" spans="1:5" s="3" customFormat="1" x14ac:dyDescent="0.25">
      <c r="A15831" s="4"/>
      <c r="C15831" s="10"/>
      <c r="D15831"/>
      <c r="E15831"/>
    </row>
    <row r="15832" spans="1:5" s="3" customFormat="1" x14ac:dyDescent="0.25">
      <c r="A15832" s="4"/>
      <c r="C15832" s="10"/>
      <c r="D15832"/>
      <c r="E15832"/>
    </row>
    <row r="15833" spans="1:5" s="3" customFormat="1" x14ac:dyDescent="0.25">
      <c r="A15833" s="4"/>
      <c r="C15833" s="10"/>
      <c r="D15833"/>
      <c r="E15833"/>
    </row>
    <row r="15834" spans="1:5" s="3" customFormat="1" x14ac:dyDescent="0.25">
      <c r="A15834" s="4"/>
      <c r="C15834" s="10"/>
      <c r="D15834"/>
      <c r="E15834"/>
    </row>
    <row r="15835" spans="1:5" s="3" customFormat="1" x14ac:dyDescent="0.25">
      <c r="A15835" s="4"/>
      <c r="C15835" s="10"/>
      <c r="D15835"/>
      <c r="E15835"/>
    </row>
    <row r="15836" spans="1:5" s="3" customFormat="1" x14ac:dyDescent="0.25">
      <c r="A15836" s="4"/>
      <c r="C15836" s="10"/>
      <c r="D15836"/>
      <c r="E15836"/>
    </row>
    <row r="15837" spans="1:5" s="3" customFormat="1" x14ac:dyDescent="0.25">
      <c r="A15837" s="4"/>
      <c r="C15837" s="10"/>
      <c r="D15837"/>
      <c r="E15837"/>
    </row>
    <row r="15838" spans="1:5" s="3" customFormat="1" x14ac:dyDescent="0.25">
      <c r="A15838" s="4"/>
      <c r="C15838" s="10"/>
      <c r="D15838"/>
      <c r="E15838"/>
    </row>
    <row r="15839" spans="1:5" s="3" customFormat="1" x14ac:dyDescent="0.25">
      <c r="A15839" s="4"/>
      <c r="C15839" s="10"/>
      <c r="D15839"/>
      <c r="E15839"/>
    </row>
    <row r="15840" spans="1:5" s="3" customFormat="1" x14ac:dyDescent="0.25">
      <c r="A15840" s="4"/>
      <c r="C15840" s="10"/>
      <c r="D15840"/>
      <c r="E15840"/>
    </row>
    <row r="15841" spans="1:5" s="3" customFormat="1" x14ac:dyDescent="0.25">
      <c r="A15841" s="4"/>
      <c r="C15841" s="10"/>
      <c r="D15841"/>
      <c r="E15841"/>
    </row>
    <row r="15842" spans="1:5" s="3" customFormat="1" x14ac:dyDescent="0.25">
      <c r="A15842" s="4"/>
      <c r="C15842" s="10"/>
      <c r="D15842"/>
      <c r="E15842"/>
    </row>
    <row r="15843" spans="1:5" s="3" customFormat="1" x14ac:dyDescent="0.25">
      <c r="A15843" s="4"/>
      <c r="C15843" s="10"/>
      <c r="D15843"/>
      <c r="E15843"/>
    </row>
    <row r="15844" spans="1:5" s="3" customFormat="1" x14ac:dyDescent="0.25">
      <c r="A15844" s="4"/>
      <c r="C15844" s="10"/>
      <c r="D15844"/>
      <c r="E15844"/>
    </row>
    <row r="15845" spans="1:5" s="3" customFormat="1" x14ac:dyDescent="0.25">
      <c r="A15845" s="4"/>
      <c r="C15845" s="10"/>
      <c r="D15845"/>
      <c r="E15845"/>
    </row>
    <row r="15846" spans="1:5" s="3" customFormat="1" x14ac:dyDescent="0.25">
      <c r="A15846" s="4"/>
      <c r="C15846" s="10"/>
      <c r="D15846"/>
      <c r="E15846"/>
    </row>
    <row r="15847" spans="1:5" s="3" customFormat="1" x14ac:dyDescent="0.25">
      <c r="A15847" s="4"/>
      <c r="C15847" s="10"/>
      <c r="D15847"/>
      <c r="E15847"/>
    </row>
    <row r="15848" spans="1:5" s="3" customFormat="1" x14ac:dyDescent="0.25">
      <c r="A15848" s="4"/>
      <c r="C15848" s="10"/>
      <c r="D15848"/>
      <c r="E15848"/>
    </row>
    <row r="15849" spans="1:5" s="3" customFormat="1" x14ac:dyDescent="0.25">
      <c r="A15849" s="4"/>
      <c r="C15849" s="10"/>
      <c r="D15849"/>
      <c r="E15849"/>
    </row>
    <row r="15850" spans="1:5" s="3" customFormat="1" x14ac:dyDescent="0.25">
      <c r="A15850" s="4"/>
      <c r="C15850" s="10"/>
      <c r="D15850"/>
      <c r="E15850"/>
    </row>
    <row r="15851" spans="1:5" s="3" customFormat="1" x14ac:dyDescent="0.25">
      <c r="A15851" s="4"/>
      <c r="C15851" s="10"/>
      <c r="D15851"/>
      <c r="E15851"/>
    </row>
    <row r="15852" spans="1:5" s="3" customFormat="1" x14ac:dyDescent="0.25">
      <c r="A15852" s="4"/>
      <c r="C15852" s="10"/>
      <c r="D15852"/>
      <c r="E15852"/>
    </row>
    <row r="15853" spans="1:5" s="3" customFormat="1" x14ac:dyDescent="0.25">
      <c r="A15853" s="4"/>
      <c r="C15853" s="10"/>
      <c r="D15853"/>
      <c r="E15853"/>
    </row>
    <row r="15854" spans="1:5" s="3" customFormat="1" x14ac:dyDescent="0.25">
      <c r="A15854" s="4"/>
      <c r="C15854" s="10"/>
      <c r="D15854"/>
      <c r="E15854"/>
    </row>
    <row r="15855" spans="1:5" s="3" customFormat="1" x14ac:dyDescent="0.25">
      <c r="A15855" s="4"/>
      <c r="C15855" s="10"/>
      <c r="D15855"/>
      <c r="E15855"/>
    </row>
    <row r="15856" spans="1:5" s="3" customFormat="1" x14ac:dyDescent="0.25">
      <c r="A15856" s="4"/>
      <c r="C15856" s="10"/>
      <c r="D15856"/>
      <c r="E15856"/>
    </row>
    <row r="15857" spans="1:5" s="3" customFormat="1" x14ac:dyDescent="0.25">
      <c r="A15857" s="4"/>
      <c r="C15857" s="10"/>
      <c r="D15857"/>
      <c r="E15857"/>
    </row>
    <row r="15858" spans="1:5" s="3" customFormat="1" x14ac:dyDescent="0.25">
      <c r="A15858" s="4"/>
      <c r="C15858" s="10"/>
      <c r="D15858"/>
      <c r="E15858"/>
    </row>
    <row r="15859" spans="1:5" s="3" customFormat="1" x14ac:dyDescent="0.25">
      <c r="A15859" s="4"/>
      <c r="C15859" s="10"/>
      <c r="D15859"/>
      <c r="E15859"/>
    </row>
    <row r="15860" spans="1:5" s="3" customFormat="1" x14ac:dyDescent="0.25">
      <c r="A15860" s="4"/>
      <c r="C15860" s="10"/>
      <c r="D15860"/>
      <c r="E15860"/>
    </row>
    <row r="15861" spans="1:5" s="3" customFormat="1" x14ac:dyDescent="0.25">
      <c r="A15861" s="4"/>
      <c r="C15861" s="10"/>
      <c r="D15861"/>
      <c r="E15861"/>
    </row>
    <row r="15862" spans="1:5" s="3" customFormat="1" x14ac:dyDescent="0.25">
      <c r="A15862" s="4"/>
      <c r="C15862" s="10"/>
      <c r="D15862"/>
      <c r="E15862"/>
    </row>
    <row r="15863" spans="1:5" s="3" customFormat="1" x14ac:dyDescent="0.25">
      <c r="A15863" s="4"/>
      <c r="C15863" s="10"/>
      <c r="D15863"/>
      <c r="E15863"/>
    </row>
    <row r="15864" spans="1:5" s="3" customFormat="1" x14ac:dyDescent="0.25">
      <c r="A15864" s="4"/>
      <c r="C15864" s="10"/>
      <c r="D15864"/>
      <c r="E15864"/>
    </row>
    <row r="15865" spans="1:5" s="3" customFormat="1" x14ac:dyDescent="0.25">
      <c r="A15865" s="4"/>
      <c r="C15865" s="10"/>
      <c r="D15865"/>
      <c r="E15865"/>
    </row>
    <row r="15866" spans="1:5" s="3" customFormat="1" x14ac:dyDescent="0.25">
      <c r="A15866" s="4"/>
      <c r="C15866" s="10"/>
      <c r="D15866"/>
      <c r="E15866"/>
    </row>
    <row r="15867" spans="1:5" s="3" customFormat="1" x14ac:dyDescent="0.25">
      <c r="A15867" s="4"/>
      <c r="C15867" s="10"/>
      <c r="D15867"/>
      <c r="E15867"/>
    </row>
    <row r="15868" spans="1:5" s="3" customFormat="1" x14ac:dyDescent="0.25">
      <c r="A15868" s="4"/>
      <c r="C15868" s="10"/>
      <c r="D15868"/>
      <c r="E15868"/>
    </row>
    <row r="15869" spans="1:5" s="3" customFormat="1" x14ac:dyDescent="0.25">
      <c r="A15869" s="4"/>
      <c r="C15869" s="10"/>
      <c r="D15869"/>
      <c r="E15869"/>
    </row>
    <row r="15870" spans="1:5" s="3" customFormat="1" x14ac:dyDescent="0.25">
      <c r="A15870" s="4"/>
      <c r="C15870" s="10"/>
      <c r="D15870"/>
      <c r="E15870"/>
    </row>
    <row r="15871" spans="1:5" s="3" customFormat="1" x14ac:dyDescent="0.25">
      <c r="A15871" s="4"/>
      <c r="C15871" s="10"/>
      <c r="D15871"/>
      <c r="E15871"/>
    </row>
    <row r="15872" spans="1:5" s="3" customFormat="1" x14ac:dyDescent="0.25">
      <c r="A15872" s="4"/>
      <c r="C15872" s="10"/>
      <c r="D15872"/>
      <c r="E15872"/>
    </row>
    <row r="15873" spans="1:5" s="3" customFormat="1" x14ac:dyDescent="0.25">
      <c r="A15873" s="4"/>
      <c r="C15873" s="10"/>
      <c r="D15873"/>
      <c r="E15873"/>
    </row>
    <row r="15874" spans="1:5" s="3" customFormat="1" x14ac:dyDescent="0.25">
      <c r="A15874" s="4"/>
      <c r="C15874" s="10"/>
      <c r="D15874"/>
      <c r="E15874"/>
    </row>
    <row r="15875" spans="1:5" s="3" customFormat="1" x14ac:dyDescent="0.25">
      <c r="A15875" s="4"/>
      <c r="C15875" s="10"/>
      <c r="D15875"/>
      <c r="E15875"/>
    </row>
    <row r="15876" spans="1:5" s="3" customFormat="1" x14ac:dyDescent="0.25">
      <c r="A15876" s="4"/>
      <c r="C15876" s="10"/>
      <c r="D15876"/>
      <c r="E15876"/>
    </row>
    <row r="15877" spans="1:5" s="3" customFormat="1" x14ac:dyDescent="0.25">
      <c r="A15877" s="4"/>
      <c r="C15877" s="10"/>
      <c r="D15877"/>
      <c r="E15877"/>
    </row>
    <row r="15878" spans="1:5" s="3" customFormat="1" x14ac:dyDescent="0.25">
      <c r="A15878" s="4"/>
      <c r="C15878" s="10"/>
      <c r="D15878"/>
      <c r="E15878"/>
    </row>
    <row r="15879" spans="1:5" s="3" customFormat="1" x14ac:dyDescent="0.25">
      <c r="A15879" s="4"/>
      <c r="C15879" s="10"/>
      <c r="D15879"/>
      <c r="E15879"/>
    </row>
    <row r="15880" spans="1:5" s="3" customFormat="1" x14ac:dyDescent="0.25">
      <c r="A15880" s="4"/>
      <c r="C15880" s="10"/>
      <c r="D15880"/>
      <c r="E15880"/>
    </row>
    <row r="15881" spans="1:5" s="3" customFormat="1" x14ac:dyDescent="0.25">
      <c r="A15881" s="4"/>
      <c r="C15881" s="10"/>
      <c r="D15881"/>
      <c r="E15881"/>
    </row>
    <row r="15882" spans="1:5" s="3" customFormat="1" x14ac:dyDescent="0.25">
      <c r="A15882" s="4"/>
      <c r="C15882" s="10"/>
      <c r="D15882"/>
      <c r="E15882"/>
    </row>
    <row r="15883" spans="1:5" s="3" customFormat="1" x14ac:dyDescent="0.25">
      <c r="A15883" s="4"/>
      <c r="C15883" s="10"/>
      <c r="D15883"/>
      <c r="E15883"/>
    </row>
    <row r="15884" spans="1:5" s="3" customFormat="1" x14ac:dyDescent="0.25">
      <c r="A15884" s="4"/>
      <c r="C15884" s="10"/>
      <c r="D15884"/>
      <c r="E15884"/>
    </row>
    <row r="15885" spans="1:5" s="3" customFormat="1" x14ac:dyDescent="0.25">
      <c r="A15885" s="4"/>
      <c r="C15885" s="10"/>
      <c r="D15885"/>
      <c r="E15885"/>
    </row>
    <row r="15886" spans="1:5" s="3" customFormat="1" x14ac:dyDescent="0.25">
      <c r="A15886" s="4"/>
      <c r="C15886" s="10"/>
      <c r="D15886"/>
      <c r="E15886"/>
    </row>
    <row r="15887" spans="1:5" s="3" customFormat="1" x14ac:dyDescent="0.25">
      <c r="A15887" s="4"/>
      <c r="C15887" s="10"/>
      <c r="D15887"/>
      <c r="E15887"/>
    </row>
    <row r="15888" spans="1:5" s="3" customFormat="1" x14ac:dyDescent="0.25">
      <c r="A15888" s="4"/>
      <c r="C15888" s="10"/>
      <c r="D15888"/>
      <c r="E15888"/>
    </row>
    <row r="15889" spans="1:5" s="3" customFormat="1" x14ac:dyDescent="0.25">
      <c r="A15889" s="4"/>
      <c r="C15889" s="10"/>
      <c r="D15889"/>
      <c r="E15889"/>
    </row>
    <row r="15890" spans="1:5" s="3" customFormat="1" x14ac:dyDescent="0.25">
      <c r="A15890" s="4"/>
      <c r="C15890" s="10"/>
      <c r="D15890"/>
      <c r="E15890"/>
    </row>
    <row r="15891" spans="1:5" s="3" customFormat="1" x14ac:dyDescent="0.25">
      <c r="A15891" s="4"/>
      <c r="C15891" s="10"/>
      <c r="D15891"/>
      <c r="E15891"/>
    </row>
    <row r="15892" spans="1:5" s="3" customFormat="1" x14ac:dyDescent="0.25">
      <c r="A15892" s="4"/>
      <c r="C15892" s="10"/>
      <c r="D15892"/>
      <c r="E15892"/>
    </row>
    <row r="15893" spans="1:5" s="3" customFormat="1" x14ac:dyDescent="0.25">
      <c r="A15893" s="4"/>
      <c r="C15893" s="10"/>
      <c r="D15893"/>
      <c r="E15893"/>
    </row>
    <row r="15894" spans="1:5" s="3" customFormat="1" x14ac:dyDescent="0.25">
      <c r="A15894" s="4"/>
      <c r="C15894" s="10"/>
      <c r="D15894"/>
      <c r="E15894"/>
    </row>
    <row r="15895" spans="1:5" s="3" customFormat="1" x14ac:dyDescent="0.25">
      <c r="A15895" s="4"/>
      <c r="C15895" s="10"/>
      <c r="D15895"/>
      <c r="E15895"/>
    </row>
    <row r="15896" spans="1:5" s="3" customFormat="1" x14ac:dyDescent="0.25">
      <c r="A15896" s="4"/>
      <c r="C15896" s="10"/>
      <c r="D15896"/>
      <c r="E15896"/>
    </row>
    <row r="15897" spans="1:5" s="3" customFormat="1" x14ac:dyDescent="0.25">
      <c r="A15897" s="4"/>
      <c r="C15897" s="10"/>
      <c r="D15897"/>
      <c r="E15897"/>
    </row>
    <row r="15898" spans="1:5" s="3" customFormat="1" x14ac:dyDescent="0.25">
      <c r="A15898" s="4"/>
      <c r="C15898" s="10"/>
      <c r="D15898"/>
      <c r="E15898"/>
    </row>
    <row r="15899" spans="1:5" s="3" customFormat="1" x14ac:dyDescent="0.25">
      <c r="A15899" s="4"/>
      <c r="C15899" s="10"/>
      <c r="D15899"/>
      <c r="E15899"/>
    </row>
    <row r="15900" spans="1:5" s="3" customFormat="1" x14ac:dyDescent="0.25">
      <c r="A15900" s="4"/>
      <c r="C15900" s="10"/>
      <c r="D15900"/>
      <c r="E15900"/>
    </row>
    <row r="15901" spans="1:5" s="3" customFormat="1" x14ac:dyDescent="0.25">
      <c r="A15901" s="4"/>
      <c r="C15901" s="10"/>
      <c r="D15901"/>
      <c r="E15901"/>
    </row>
    <row r="15902" spans="1:5" s="3" customFormat="1" x14ac:dyDescent="0.25">
      <c r="A15902" s="4"/>
      <c r="C15902" s="10"/>
      <c r="D15902"/>
      <c r="E15902"/>
    </row>
    <row r="15903" spans="1:5" s="3" customFormat="1" x14ac:dyDescent="0.25">
      <c r="A15903" s="4"/>
      <c r="C15903" s="10"/>
      <c r="D15903"/>
      <c r="E15903"/>
    </row>
    <row r="15904" spans="1:5" s="3" customFormat="1" x14ac:dyDescent="0.25">
      <c r="A15904" s="4"/>
      <c r="C15904" s="10"/>
      <c r="D15904"/>
      <c r="E15904"/>
    </row>
    <row r="15905" spans="1:5" s="3" customFormat="1" x14ac:dyDescent="0.25">
      <c r="A15905" s="4"/>
      <c r="C15905" s="10"/>
      <c r="D15905"/>
      <c r="E15905"/>
    </row>
    <row r="15906" spans="1:5" s="3" customFormat="1" x14ac:dyDescent="0.25">
      <c r="A15906" s="4"/>
      <c r="C15906" s="10"/>
      <c r="D15906"/>
      <c r="E15906"/>
    </row>
    <row r="15907" spans="1:5" s="3" customFormat="1" x14ac:dyDescent="0.25">
      <c r="A15907" s="4"/>
      <c r="C15907" s="10"/>
      <c r="D15907"/>
      <c r="E15907"/>
    </row>
    <row r="15908" spans="1:5" s="3" customFormat="1" x14ac:dyDescent="0.25">
      <c r="A15908" s="4"/>
      <c r="C15908" s="10"/>
      <c r="D15908"/>
      <c r="E15908"/>
    </row>
    <row r="15909" spans="1:5" s="3" customFormat="1" x14ac:dyDescent="0.25">
      <c r="A15909" s="4"/>
      <c r="C15909" s="10"/>
      <c r="D15909"/>
      <c r="E15909"/>
    </row>
    <row r="15910" spans="1:5" s="3" customFormat="1" x14ac:dyDescent="0.25">
      <c r="A15910" s="4"/>
      <c r="C15910" s="10"/>
      <c r="D15910"/>
      <c r="E15910"/>
    </row>
    <row r="15911" spans="1:5" s="3" customFormat="1" x14ac:dyDescent="0.25">
      <c r="A15911" s="4"/>
      <c r="C15911" s="10"/>
      <c r="D15911"/>
      <c r="E15911"/>
    </row>
    <row r="15912" spans="1:5" s="3" customFormat="1" x14ac:dyDescent="0.25">
      <c r="A15912" s="4"/>
      <c r="C15912" s="10"/>
      <c r="D15912"/>
      <c r="E15912"/>
    </row>
    <row r="15913" spans="1:5" s="3" customFormat="1" x14ac:dyDescent="0.25">
      <c r="A15913" s="4"/>
      <c r="C15913" s="10"/>
      <c r="D15913"/>
      <c r="E15913"/>
    </row>
    <row r="15914" spans="1:5" s="3" customFormat="1" x14ac:dyDescent="0.25">
      <c r="A15914" s="4"/>
      <c r="C15914" s="10"/>
      <c r="D15914"/>
      <c r="E15914"/>
    </row>
    <row r="15915" spans="1:5" s="3" customFormat="1" x14ac:dyDescent="0.25">
      <c r="A15915" s="4"/>
      <c r="C15915" s="10"/>
      <c r="D15915"/>
      <c r="E15915"/>
    </row>
    <row r="15916" spans="1:5" s="3" customFormat="1" x14ac:dyDescent="0.25">
      <c r="A15916" s="4"/>
      <c r="C15916" s="10"/>
      <c r="D15916"/>
      <c r="E15916"/>
    </row>
    <row r="15917" spans="1:5" s="3" customFormat="1" x14ac:dyDescent="0.25">
      <c r="A15917" s="4"/>
      <c r="C15917" s="10"/>
      <c r="D15917"/>
      <c r="E15917"/>
    </row>
    <row r="15918" spans="1:5" s="3" customFormat="1" x14ac:dyDescent="0.25">
      <c r="A15918" s="4"/>
      <c r="C15918" s="10"/>
      <c r="D15918"/>
      <c r="E15918"/>
    </row>
    <row r="15919" spans="1:5" s="3" customFormat="1" x14ac:dyDescent="0.25">
      <c r="A15919" s="4"/>
      <c r="C15919" s="10"/>
      <c r="D15919"/>
      <c r="E15919"/>
    </row>
    <row r="15920" spans="1:5" s="3" customFormat="1" x14ac:dyDescent="0.25">
      <c r="A15920" s="4"/>
      <c r="C15920" s="10"/>
      <c r="D15920"/>
      <c r="E15920"/>
    </row>
    <row r="15921" spans="1:5" s="3" customFormat="1" x14ac:dyDescent="0.25">
      <c r="A15921" s="4"/>
      <c r="C15921" s="10"/>
      <c r="D15921"/>
      <c r="E15921"/>
    </row>
    <row r="15922" spans="1:5" s="3" customFormat="1" x14ac:dyDescent="0.25">
      <c r="A15922" s="4"/>
      <c r="C15922" s="10"/>
      <c r="D15922"/>
      <c r="E15922"/>
    </row>
    <row r="15923" spans="1:5" s="3" customFormat="1" x14ac:dyDescent="0.25">
      <c r="A15923" s="4"/>
      <c r="C15923" s="10"/>
      <c r="D15923"/>
      <c r="E15923"/>
    </row>
    <row r="15924" spans="1:5" s="3" customFormat="1" x14ac:dyDescent="0.25">
      <c r="A15924" s="4"/>
      <c r="C15924" s="10"/>
      <c r="D15924"/>
      <c r="E15924"/>
    </row>
    <row r="15925" spans="1:5" s="3" customFormat="1" x14ac:dyDescent="0.25">
      <c r="A15925" s="4"/>
      <c r="C15925" s="10"/>
      <c r="D15925"/>
      <c r="E15925"/>
    </row>
    <row r="15926" spans="1:5" s="3" customFormat="1" x14ac:dyDescent="0.25">
      <c r="A15926" s="4"/>
      <c r="C15926" s="10"/>
      <c r="D15926"/>
      <c r="E15926"/>
    </row>
    <row r="15927" spans="1:5" s="3" customFormat="1" x14ac:dyDescent="0.25">
      <c r="A15927" s="4"/>
      <c r="C15927" s="10"/>
      <c r="D15927"/>
      <c r="E15927"/>
    </row>
    <row r="15928" spans="1:5" s="3" customFormat="1" x14ac:dyDescent="0.25">
      <c r="A15928" s="4"/>
      <c r="C15928" s="10"/>
      <c r="D15928"/>
      <c r="E15928"/>
    </row>
    <row r="15929" spans="1:5" s="3" customFormat="1" x14ac:dyDescent="0.25">
      <c r="A15929" s="4"/>
      <c r="C15929" s="10"/>
      <c r="D15929"/>
      <c r="E15929"/>
    </row>
    <row r="15930" spans="1:5" s="3" customFormat="1" x14ac:dyDescent="0.25">
      <c r="A15930" s="4"/>
      <c r="C15930" s="10"/>
      <c r="D15930"/>
      <c r="E15930"/>
    </row>
    <row r="15931" spans="1:5" s="3" customFormat="1" x14ac:dyDescent="0.25">
      <c r="A15931" s="4"/>
      <c r="C15931" s="10"/>
      <c r="D15931"/>
      <c r="E15931"/>
    </row>
    <row r="15932" spans="1:5" s="3" customFormat="1" x14ac:dyDescent="0.25">
      <c r="A15932" s="4"/>
      <c r="C15932" s="10"/>
      <c r="D15932"/>
      <c r="E15932"/>
    </row>
    <row r="15933" spans="1:5" s="3" customFormat="1" x14ac:dyDescent="0.25">
      <c r="A15933" s="4"/>
      <c r="C15933" s="10"/>
      <c r="D15933"/>
      <c r="E15933"/>
    </row>
    <row r="15934" spans="1:5" s="3" customFormat="1" x14ac:dyDescent="0.25">
      <c r="A15934" s="4"/>
      <c r="C15934" s="10"/>
      <c r="D15934"/>
      <c r="E15934"/>
    </row>
    <row r="15935" spans="1:5" s="3" customFormat="1" x14ac:dyDescent="0.25">
      <c r="A15935" s="4"/>
      <c r="C15935" s="10"/>
      <c r="D15935"/>
      <c r="E15935"/>
    </row>
    <row r="15936" spans="1:5" s="3" customFormat="1" x14ac:dyDescent="0.25">
      <c r="A15936" s="4"/>
      <c r="C15936" s="10"/>
      <c r="D15936"/>
      <c r="E15936"/>
    </row>
    <row r="15937" spans="1:5" s="3" customFormat="1" x14ac:dyDescent="0.25">
      <c r="A15937" s="4"/>
      <c r="C15937" s="10"/>
      <c r="D15937"/>
      <c r="E15937"/>
    </row>
    <row r="15938" spans="1:5" s="3" customFormat="1" x14ac:dyDescent="0.25">
      <c r="A15938" s="4"/>
      <c r="C15938" s="10"/>
      <c r="D15938"/>
      <c r="E15938"/>
    </row>
    <row r="15939" spans="1:5" s="3" customFormat="1" x14ac:dyDescent="0.25">
      <c r="A15939" s="4"/>
      <c r="C15939" s="10"/>
      <c r="D15939"/>
      <c r="E15939"/>
    </row>
    <row r="15940" spans="1:5" s="3" customFormat="1" x14ac:dyDescent="0.25">
      <c r="A15940" s="4"/>
      <c r="C15940" s="10"/>
      <c r="D15940"/>
      <c r="E15940"/>
    </row>
    <row r="15941" spans="1:5" s="3" customFormat="1" x14ac:dyDescent="0.25">
      <c r="A15941" s="4"/>
      <c r="C15941" s="10"/>
      <c r="D15941"/>
      <c r="E15941"/>
    </row>
    <row r="15942" spans="1:5" s="3" customFormat="1" x14ac:dyDescent="0.25">
      <c r="A15942" s="4"/>
      <c r="C15942" s="10"/>
      <c r="D15942"/>
      <c r="E15942"/>
    </row>
    <row r="15943" spans="1:5" s="3" customFormat="1" x14ac:dyDescent="0.25">
      <c r="A15943" s="4"/>
      <c r="C15943" s="10"/>
      <c r="D15943"/>
      <c r="E15943"/>
    </row>
    <row r="15944" spans="1:5" s="3" customFormat="1" x14ac:dyDescent="0.25">
      <c r="A15944" s="4"/>
      <c r="C15944" s="10"/>
      <c r="D15944"/>
      <c r="E15944"/>
    </row>
    <row r="15945" spans="1:5" s="3" customFormat="1" x14ac:dyDescent="0.25">
      <c r="A15945" s="4"/>
      <c r="C15945" s="10"/>
      <c r="D15945"/>
      <c r="E15945"/>
    </row>
    <row r="15946" spans="1:5" s="3" customFormat="1" x14ac:dyDescent="0.25">
      <c r="A15946" s="4"/>
      <c r="C15946" s="10"/>
      <c r="D15946"/>
      <c r="E15946"/>
    </row>
    <row r="15947" spans="1:5" s="3" customFormat="1" x14ac:dyDescent="0.25">
      <c r="A15947" s="4"/>
      <c r="C15947" s="10"/>
      <c r="D15947"/>
      <c r="E15947"/>
    </row>
    <row r="15948" spans="1:5" s="3" customFormat="1" x14ac:dyDescent="0.25">
      <c r="A15948" s="4"/>
      <c r="C15948" s="10"/>
      <c r="D15948"/>
      <c r="E15948"/>
    </row>
    <row r="15949" spans="1:5" s="3" customFormat="1" x14ac:dyDescent="0.25">
      <c r="A15949" s="4"/>
      <c r="C15949" s="10"/>
      <c r="D15949"/>
      <c r="E15949"/>
    </row>
    <row r="15950" spans="1:5" s="3" customFormat="1" x14ac:dyDescent="0.25">
      <c r="A15950" s="4"/>
      <c r="C15950" s="10"/>
      <c r="D15950"/>
      <c r="E15950"/>
    </row>
    <row r="15951" spans="1:5" s="3" customFormat="1" x14ac:dyDescent="0.25">
      <c r="A15951" s="4"/>
      <c r="C15951" s="10"/>
      <c r="D15951"/>
      <c r="E15951"/>
    </row>
    <row r="15952" spans="1:5" s="3" customFormat="1" x14ac:dyDescent="0.25">
      <c r="A15952" s="4"/>
      <c r="C15952" s="10"/>
      <c r="D15952"/>
      <c r="E15952"/>
    </row>
    <row r="15953" spans="1:5" s="3" customFormat="1" x14ac:dyDescent="0.25">
      <c r="A15953" s="4"/>
      <c r="C15953" s="10"/>
      <c r="D15953"/>
      <c r="E15953"/>
    </row>
    <row r="15954" spans="1:5" s="3" customFormat="1" x14ac:dyDescent="0.25">
      <c r="A15954" s="4"/>
      <c r="C15954" s="10"/>
      <c r="D15954"/>
      <c r="E15954"/>
    </row>
    <row r="15955" spans="1:5" s="3" customFormat="1" x14ac:dyDescent="0.25">
      <c r="A15955" s="4"/>
      <c r="C15955" s="10"/>
      <c r="D15955"/>
      <c r="E15955"/>
    </row>
    <row r="15956" spans="1:5" s="3" customFormat="1" x14ac:dyDescent="0.25">
      <c r="A15956" s="4"/>
      <c r="C15956" s="10"/>
      <c r="D15956"/>
      <c r="E15956"/>
    </row>
    <row r="15957" spans="1:5" s="3" customFormat="1" x14ac:dyDescent="0.25">
      <c r="A15957" s="4"/>
      <c r="C15957" s="10"/>
      <c r="D15957"/>
      <c r="E15957"/>
    </row>
    <row r="15958" spans="1:5" s="3" customFormat="1" x14ac:dyDescent="0.25">
      <c r="A15958" s="4"/>
      <c r="C15958" s="10"/>
      <c r="D15958"/>
      <c r="E15958"/>
    </row>
    <row r="15959" spans="1:5" s="3" customFormat="1" x14ac:dyDescent="0.25">
      <c r="A15959" s="4"/>
      <c r="C15959" s="10"/>
      <c r="D15959"/>
      <c r="E15959"/>
    </row>
    <row r="15960" spans="1:5" s="3" customFormat="1" x14ac:dyDescent="0.25">
      <c r="A15960" s="4"/>
      <c r="C15960" s="10"/>
      <c r="D15960"/>
      <c r="E15960"/>
    </row>
    <row r="15961" spans="1:5" s="3" customFormat="1" x14ac:dyDescent="0.25">
      <c r="A15961" s="4"/>
      <c r="C15961" s="10"/>
      <c r="D15961"/>
      <c r="E15961"/>
    </row>
    <row r="15962" spans="1:5" s="3" customFormat="1" x14ac:dyDescent="0.25">
      <c r="A15962" s="4"/>
      <c r="C15962" s="10"/>
      <c r="D15962"/>
      <c r="E15962"/>
    </row>
    <row r="15963" spans="1:5" s="3" customFormat="1" x14ac:dyDescent="0.25">
      <c r="A15963" s="4"/>
      <c r="C15963" s="10"/>
      <c r="D15963"/>
      <c r="E15963"/>
    </row>
    <row r="15964" spans="1:5" s="3" customFormat="1" x14ac:dyDescent="0.25">
      <c r="A15964" s="4"/>
      <c r="C15964" s="10"/>
      <c r="D15964"/>
      <c r="E15964"/>
    </row>
    <row r="15965" spans="1:5" s="3" customFormat="1" x14ac:dyDescent="0.25">
      <c r="A15965" s="4"/>
      <c r="C15965" s="10"/>
      <c r="D15965"/>
      <c r="E15965"/>
    </row>
    <row r="15966" spans="1:5" s="3" customFormat="1" x14ac:dyDescent="0.25">
      <c r="A15966" s="4"/>
      <c r="C15966" s="10"/>
      <c r="D15966"/>
      <c r="E15966"/>
    </row>
    <row r="15967" spans="1:5" s="3" customFormat="1" x14ac:dyDescent="0.25">
      <c r="A15967" s="4"/>
      <c r="C15967" s="10"/>
      <c r="D15967"/>
      <c r="E15967"/>
    </row>
    <row r="15968" spans="1:5" s="3" customFormat="1" x14ac:dyDescent="0.25">
      <c r="A15968" s="4"/>
      <c r="C15968" s="10"/>
      <c r="D15968"/>
      <c r="E15968"/>
    </row>
    <row r="15969" spans="1:5" s="3" customFormat="1" x14ac:dyDescent="0.25">
      <c r="A15969" s="4"/>
      <c r="C15969" s="10"/>
      <c r="D15969"/>
      <c r="E15969"/>
    </row>
    <row r="15970" spans="1:5" s="3" customFormat="1" x14ac:dyDescent="0.25">
      <c r="A15970" s="4"/>
      <c r="C15970" s="10"/>
      <c r="D15970"/>
      <c r="E15970"/>
    </row>
    <row r="15971" spans="1:5" s="3" customFormat="1" x14ac:dyDescent="0.25">
      <c r="A15971" s="4"/>
      <c r="C15971" s="10"/>
      <c r="D15971"/>
      <c r="E15971"/>
    </row>
    <row r="15972" spans="1:5" s="3" customFormat="1" x14ac:dyDescent="0.25">
      <c r="A15972" s="4"/>
      <c r="C15972" s="10"/>
      <c r="D15972"/>
      <c r="E15972"/>
    </row>
    <row r="15973" spans="1:5" s="3" customFormat="1" x14ac:dyDescent="0.25">
      <c r="A15973" s="4"/>
      <c r="C15973" s="10"/>
      <c r="D15973"/>
      <c r="E15973"/>
    </row>
    <row r="15974" spans="1:5" s="3" customFormat="1" x14ac:dyDescent="0.25">
      <c r="A15974" s="4"/>
      <c r="C15974" s="10"/>
      <c r="D15974"/>
      <c r="E15974"/>
    </row>
    <row r="15975" spans="1:5" s="3" customFormat="1" x14ac:dyDescent="0.25">
      <c r="A15975" s="4"/>
      <c r="C15975" s="10"/>
      <c r="D15975"/>
      <c r="E15975"/>
    </row>
    <row r="15976" spans="1:5" s="3" customFormat="1" x14ac:dyDescent="0.25">
      <c r="A15976" s="4"/>
      <c r="C15976" s="10"/>
      <c r="D15976"/>
      <c r="E15976"/>
    </row>
    <row r="15977" spans="1:5" s="3" customFormat="1" x14ac:dyDescent="0.25">
      <c r="A15977" s="4"/>
      <c r="C15977" s="10"/>
      <c r="D15977"/>
      <c r="E15977"/>
    </row>
    <row r="15978" spans="1:5" s="3" customFormat="1" x14ac:dyDescent="0.25">
      <c r="A15978" s="4"/>
      <c r="C15978" s="10"/>
      <c r="D15978"/>
      <c r="E15978"/>
    </row>
    <row r="15979" spans="1:5" s="3" customFormat="1" x14ac:dyDescent="0.25">
      <c r="A15979" s="4"/>
      <c r="C15979" s="10"/>
      <c r="D15979"/>
      <c r="E15979"/>
    </row>
    <row r="15980" spans="1:5" s="3" customFormat="1" x14ac:dyDescent="0.25">
      <c r="A15980" s="4"/>
      <c r="C15980" s="10"/>
      <c r="D15980"/>
      <c r="E15980"/>
    </row>
    <row r="15981" spans="1:5" s="3" customFormat="1" x14ac:dyDescent="0.25">
      <c r="A15981" s="4"/>
      <c r="C15981" s="10"/>
      <c r="D15981"/>
      <c r="E15981"/>
    </row>
    <row r="15982" spans="1:5" s="3" customFormat="1" x14ac:dyDescent="0.25">
      <c r="A15982" s="4"/>
      <c r="C15982" s="10"/>
      <c r="D15982"/>
      <c r="E15982"/>
    </row>
    <row r="15983" spans="1:5" s="3" customFormat="1" x14ac:dyDescent="0.25">
      <c r="A15983" s="4"/>
      <c r="C15983" s="10"/>
      <c r="D15983"/>
      <c r="E15983"/>
    </row>
    <row r="15984" spans="1:5" s="3" customFormat="1" x14ac:dyDescent="0.25">
      <c r="A15984" s="4"/>
      <c r="C15984" s="10"/>
      <c r="D15984"/>
      <c r="E15984"/>
    </row>
    <row r="15985" spans="1:5" s="3" customFormat="1" x14ac:dyDescent="0.25">
      <c r="A15985" s="4"/>
      <c r="C15985" s="10"/>
      <c r="D15985"/>
      <c r="E15985"/>
    </row>
    <row r="15986" spans="1:5" s="3" customFormat="1" x14ac:dyDescent="0.25">
      <c r="A15986" s="4"/>
      <c r="C15986" s="10"/>
      <c r="D15986"/>
      <c r="E15986"/>
    </row>
    <row r="15987" spans="1:5" s="3" customFormat="1" x14ac:dyDescent="0.25">
      <c r="A15987" s="4"/>
      <c r="C15987" s="10"/>
      <c r="D15987"/>
      <c r="E15987"/>
    </row>
    <row r="15988" spans="1:5" s="3" customFormat="1" x14ac:dyDescent="0.25">
      <c r="A15988" s="4"/>
      <c r="C15988" s="10"/>
      <c r="D15988"/>
      <c r="E15988"/>
    </row>
    <row r="15989" spans="1:5" s="3" customFormat="1" x14ac:dyDescent="0.25">
      <c r="A15989" s="4"/>
      <c r="C15989" s="10"/>
      <c r="D15989"/>
      <c r="E15989"/>
    </row>
    <row r="15990" spans="1:5" s="3" customFormat="1" x14ac:dyDescent="0.25">
      <c r="A15990" s="4"/>
      <c r="C15990" s="10"/>
      <c r="D15990"/>
      <c r="E15990"/>
    </row>
    <row r="15991" spans="1:5" s="3" customFormat="1" x14ac:dyDescent="0.25">
      <c r="A15991" s="4"/>
      <c r="C15991" s="10"/>
      <c r="D15991"/>
      <c r="E15991"/>
    </row>
    <row r="15992" spans="1:5" s="3" customFormat="1" x14ac:dyDescent="0.25">
      <c r="A15992" s="4"/>
      <c r="C15992" s="10"/>
      <c r="D15992"/>
      <c r="E15992"/>
    </row>
    <row r="15993" spans="1:5" s="3" customFormat="1" x14ac:dyDescent="0.25">
      <c r="A15993" s="4"/>
      <c r="C15993" s="10"/>
      <c r="D15993"/>
      <c r="E15993"/>
    </row>
    <row r="15994" spans="1:5" s="3" customFormat="1" x14ac:dyDescent="0.25">
      <c r="A15994" s="4"/>
      <c r="C15994" s="10"/>
      <c r="D15994"/>
      <c r="E15994"/>
    </row>
    <row r="15995" spans="1:5" s="3" customFormat="1" x14ac:dyDescent="0.25">
      <c r="A15995" s="4"/>
      <c r="C15995" s="10"/>
      <c r="D15995"/>
      <c r="E15995"/>
    </row>
    <row r="15996" spans="1:5" s="3" customFormat="1" x14ac:dyDescent="0.25">
      <c r="A15996" s="4"/>
      <c r="C15996" s="10"/>
      <c r="D15996"/>
      <c r="E15996"/>
    </row>
    <row r="15997" spans="1:5" s="3" customFormat="1" x14ac:dyDescent="0.25">
      <c r="A15997" s="4"/>
      <c r="C15997" s="10"/>
      <c r="D15997"/>
      <c r="E15997"/>
    </row>
    <row r="15998" spans="1:5" s="3" customFormat="1" x14ac:dyDescent="0.25">
      <c r="A15998" s="4"/>
      <c r="C15998" s="10"/>
      <c r="D15998"/>
      <c r="E15998"/>
    </row>
    <row r="15999" spans="1:5" s="3" customFormat="1" x14ac:dyDescent="0.25">
      <c r="A15999" s="4"/>
      <c r="C15999" s="10"/>
      <c r="D15999"/>
      <c r="E15999"/>
    </row>
    <row r="16000" spans="1:5" s="3" customFormat="1" x14ac:dyDescent="0.25">
      <c r="A16000" s="4"/>
      <c r="C16000" s="10"/>
      <c r="D16000"/>
      <c r="E16000"/>
    </row>
    <row r="16001" spans="1:5" s="3" customFormat="1" x14ac:dyDescent="0.25">
      <c r="A16001" s="4"/>
      <c r="C16001" s="10"/>
      <c r="D16001"/>
      <c r="E16001"/>
    </row>
    <row r="16002" spans="1:5" s="3" customFormat="1" x14ac:dyDescent="0.25">
      <c r="A16002" s="4"/>
      <c r="C16002" s="10"/>
      <c r="D16002"/>
      <c r="E16002"/>
    </row>
    <row r="16003" spans="1:5" s="3" customFormat="1" x14ac:dyDescent="0.25">
      <c r="A16003" s="4"/>
      <c r="C16003" s="10"/>
      <c r="D16003"/>
      <c r="E16003"/>
    </row>
    <row r="16004" spans="1:5" s="3" customFormat="1" x14ac:dyDescent="0.25">
      <c r="A16004" s="4"/>
      <c r="C16004" s="10"/>
      <c r="D16004"/>
      <c r="E16004"/>
    </row>
    <row r="16005" spans="1:5" s="3" customFormat="1" x14ac:dyDescent="0.25">
      <c r="A16005" s="4"/>
      <c r="C16005" s="10"/>
      <c r="D16005"/>
      <c r="E16005"/>
    </row>
    <row r="16006" spans="1:5" s="3" customFormat="1" x14ac:dyDescent="0.25">
      <c r="A16006" s="4"/>
      <c r="C16006" s="10"/>
      <c r="D16006"/>
      <c r="E16006"/>
    </row>
    <row r="16007" spans="1:5" s="3" customFormat="1" x14ac:dyDescent="0.25">
      <c r="A16007" s="4"/>
      <c r="C16007" s="10"/>
      <c r="D16007"/>
      <c r="E16007"/>
    </row>
    <row r="16008" spans="1:5" s="3" customFormat="1" x14ac:dyDescent="0.25">
      <c r="A16008" s="4"/>
      <c r="C16008" s="10"/>
      <c r="D16008"/>
      <c r="E16008"/>
    </row>
    <row r="16009" spans="1:5" s="3" customFormat="1" x14ac:dyDescent="0.25">
      <c r="A16009" s="4"/>
      <c r="C16009" s="10"/>
      <c r="D16009"/>
      <c r="E16009"/>
    </row>
    <row r="16010" spans="1:5" s="3" customFormat="1" x14ac:dyDescent="0.25">
      <c r="A16010" s="4"/>
      <c r="C16010" s="10"/>
      <c r="D16010"/>
      <c r="E16010"/>
    </row>
    <row r="16011" spans="1:5" s="3" customFormat="1" x14ac:dyDescent="0.25">
      <c r="A16011" s="4"/>
      <c r="C16011" s="10"/>
      <c r="D16011"/>
      <c r="E16011"/>
    </row>
    <row r="16012" spans="1:5" s="3" customFormat="1" x14ac:dyDescent="0.25">
      <c r="A16012" s="4"/>
      <c r="C16012" s="10"/>
      <c r="D16012"/>
      <c r="E16012"/>
    </row>
    <row r="16013" spans="1:5" s="3" customFormat="1" x14ac:dyDescent="0.25">
      <c r="A16013" s="4"/>
      <c r="C16013" s="10"/>
      <c r="D16013"/>
      <c r="E16013"/>
    </row>
    <row r="16014" spans="1:5" s="3" customFormat="1" x14ac:dyDescent="0.25">
      <c r="A16014" s="4"/>
      <c r="C16014" s="10"/>
      <c r="D16014"/>
      <c r="E16014"/>
    </row>
    <row r="16015" spans="1:5" s="3" customFormat="1" x14ac:dyDescent="0.25">
      <c r="A16015" s="4"/>
      <c r="C16015" s="10"/>
      <c r="D16015"/>
      <c r="E16015"/>
    </row>
    <row r="16016" spans="1:5" s="3" customFormat="1" x14ac:dyDescent="0.25">
      <c r="A16016" s="4"/>
      <c r="C16016" s="10"/>
      <c r="D16016"/>
      <c r="E16016"/>
    </row>
    <row r="16017" spans="1:5" s="3" customFormat="1" x14ac:dyDescent="0.25">
      <c r="A16017" s="4"/>
      <c r="C16017" s="10"/>
      <c r="D16017"/>
      <c r="E16017"/>
    </row>
    <row r="16018" spans="1:5" s="3" customFormat="1" x14ac:dyDescent="0.25">
      <c r="A16018" s="4"/>
      <c r="C16018" s="10"/>
      <c r="D16018"/>
      <c r="E16018"/>
    </row>
    <row r="16019" spans="1:5" s="3" customFormat="1" x14ac:dyDescent="0.25">
      <c r="A16019" s="4"/>
      <c r="C16019" s="10"/>
      <c r="D16019"/>
      <c r="E16019"/>
    </row>
    <row r="16020" spans="1:5" s="3" customFormat="1" x14ac:dyDescent="0.25">
      <c r="A16020" s="4"/>
      <c r="C16020" s="10"/>
      <c r="D16020"/>
      <c r="E16020"/>
    </row>
    <row r="16021" spans="1:5" s="3" customFormat="1" x14ac:dyDescent="0.25">
      <c r="A16021" s="4"/>
      <c r="C16021" s="10"/>
      <c r="D16021"/>
      <c r="E16021"/>
    </row>
    <row r="16022" spans="1:5" s="3" customFormat="1" x14ac:dyDescent="0.25">
      <c r="A16022" s="4"/>
      <c r="C16022" s="10"/>
      <c r="D16022"/>
      <c r="E16022"/>
    </row>
    <row r="16023" spans="1:5" s="3" customFormat="1" x14ac:dyDescent="0.25">
      <c r="A16023" s="4"/>
      <c r="C16023" s="10"/>
      <c r="D16023"/>
      <c r="E16023"/>
    </row>
    <row r="16024" spans="1:5" s="3" customFormat="1" x14ac:dyDescent="0.25">
      <c r="A16024" s="4"/>
      <c r="C16024" s="10"/>
      <c r="D16024"/>
      <c r="E16024"/>
    </row>
    <row r="16025" spans="1:5" s="3" customFormat="1" x14ac:dyDescent="0.25">
      <c r="A16025" s="4"/>
      <c r="C16025" s="10"/>
      <c r="D16025"/>
      <c r="E16025"/>
    </row>
    <row r="16026" spans="1:5" s="3" customFormat="1" x14ac:dyDescent="0.25">
      <c r="A16026" s="4"/>
      <c r="C16026" s="10"/>
      <c r="D16026"/>
      <c r="E16026"/>
    </row>
    <row r="16027" spans="1:5" s="3" customFormat="1" x14ac:dyDescent="0.25">
      <c r="A16027" s="4"/>
      <c r="C16027" s="10"/>
      <c r="D16027"/>
      <c r="E16027"/>
    </row>
    <row r="16028" spans="1:5" s="3" customFormat="1" x14ac:dyDescent="0.25">
      <c r="A16028" s="4"/>
      <c r="C16028" s="10"/>
      <c r="D16028"/>
      <c r="E16028"/>
    </row>
    <row r="16029" spans="1:5" s="3" customFormat="1" x14ac:dyDescent="0.25">
      <c r="A16029" s="4"/>
      <c r="C16029" s="10"/>
      <c r="D16029"/>
      <c r="E16029"/>
    </row>
    <row r="16030" spans="1:5" s="3" customFormat="1" x14ac:dyDescent="0.25">
      <c r="A16030" s="4"/>
      <c r="C16030" s="10"/>
      <c r="D16030"/>
      <c r="E16030"/>
    </row>
    <row r="16031" spans="1:5" s="3" customFormat="1" x14ac:dyDescent="0.25">
      <c r="A16031" s="4"/>
      <c r="C16031" s="10"/>
      <c r="D16031"/>
      <c r="E16031"/>
    </row>
    <row r="16032" spans="1:5" s="3" customFormat="1" x14ac:dyDescent="0.25">
      <c r="A16032" s="4"/>
      <c r="C16032" s="10"/>
      <c r="D16032"/>
      <c r="E16032"/>
    </row>
    <row r="16033" spans="1:5" s="3" customFormat="1" x14ac:dyDescent="0.25">
      <c r="A16033" s="4"/>
      <c r="C16033" s="10"/>
      <c r="D16033"/>
      <c r="E16033"/>
    </row>
    <row r="16034" spans="1:5" s="3" customFormat="1" x14ac:dyDescent="0.25">
      <c r="A16034" s="4"/>
      <c r="C16034" s="10"/>
      <c r="D16034"/>
      <c r="E16034"/>
    </row>
    <row r="16035" spans="1:5" s="3" customFormat="1" x14ac:dyDescent="0.25">
      <c r="A16035" s="4"/>
      <c r="C16035" s="10"/>
      <c r="D16035"/>
      <c r="E16035"/>
    </row>
    <row r="16036" spans="1:5" s="3" customFormat="1" x14ac:dyDescent="0.25">
      <c r="A16036" s="4"/>
      <c r="C16036" s="10"/>
      <c r="D16036"/>
      <c r="E16036"/>
    </row>
    <row r="16037" spans="1:5" s="3" customFormat="1" x14ac:dyDescent="0.25">
      <c r="A16037" s="4"/>
      <c r="C16037" s="10"/>
      <c r="D16037"/>
      <c r="E16037"/>
    </row>
    <row r="16038" spans="1:5" s="3" customFormat="1" x14ac:dyDescent="0.25">
      <c r="A16038" s="4"/>
      <c r="C16038" s="10"/>
      <c r="D16038"/>
      <c r="E16038"/>
    </row>
    <row r="16039" spans="1:5" s="3" customFormat="1" x14ac:dyDescent="0.25">
      <c r="A16039" s="4"/>
      <c r="C16039" s="10"/>
      <c r="D16039"/>
      <c r="E16039"/>
    </row>
    <row r="16040" spans="1:5" s="3" customFormat="1" x14ac:dyDescent="0.25">
      <c r="A16040" s="4"/>
      <c r="C16040" s="10"/>
      <c r="D16040"/>
      <c r="E16040"/>
    </row>
    <row r="16041" spans="1:5" s="3" customFormat="1" x14ac:dyDescent="0.25">
      <c r="A16041" s="4"/>
      <c r="C16041" s="10"/>
      <c r="D16041"/>
      <c r="E16041"/>
    </row>
    <row r="16042" spans="1:5" s="3" customFormat="1" x14ac:dyDescent="0.25">
      <c r="A16042" s="4"/>
      <c r="C16042" s="10"/>
      <c r="D16042"/>
      <c r="E16042"/>
    </row>
    <row r="16043" spans="1:5" s="3" customFormat="1" x14ac:dyDescent="0.25">
      <c r="A16043" s="4"/>
      <c r="C16043" s="10"/>
      <c r="D16043"/>
      <c r="E16043"/>
    </row>
    <row r="16044" spans="1:5" s="3" customFormat="1" x14ac:dyDescent="0.25">
      <c r="A16044" s="4"/>
      <c r="C16044" s="10"/>
      <c r="D16044"/>
      <c r="E16044"/>
    </row>
    <row r="16045" spans="1:5" s="3" customFormat="1" x14ac:dyDescent="0.25">
      <c r="A16045" s="4"/>
      <c r="C16045" s="10"/>
      <c r="D16045"/>
      <c r="E16045"/>
    </row>
    <row r="16046" spans="1:5" s="3" customFormat="1" x14ac:dyDescent="0.25">
      <c r="A16046" s="4"/>
      <c r="C16046" s="10"/>
      <c r="D16046"/>
      <c r="E16046"/>
    </row>
    <row r="16047" spans="1:5" s="3" customFormat="1" x14ac:dyDescent="0.25">
      <c r="A16047" s="4"/>
      <c r="C16047" s="10"/>
      <c r="D16047"/>
      <c r="E16047"/>
    </row>
    <row r="16048" spans="1:5" s="3" customFormat="1" x14ac:dyDescent="0.25">
      <c r="A16048" s="4"/>
      <c r="C16048" s="10"/>
      <c r="D16048"/>
      <c r="E16048"/>
    </row>
    <row r="16049" spans="1:5" s="3" customFormat="1" x14ac:dyDescent="0.25">
      <c r="A16049" s="4"/>
      <c r="C16049" s="10"/>
      <c r="D16049"/>
      <c r="E16049"/>
    </row>
    <row r="16050" spans="1:5" s="3" customFormat="1" x14ac:dyDescent="0.25">
      <c r="A16050" s="4"/>
      <c r="C16050" s="10"/>
      <c r="D16050"/>
      <c r="E16050"/>
    </row>
    <row r="16051" spans="1:5" s="3" customFormat="1" x14ac:dyDescent="0.25">
      <c r="A16051" s="4"/>
      <c r="C16051" s="10"/>
      <c r="D16051"/>
      <c r="E16051"/>
    </row>
    <row r="16052" spans="1:5" s="3" customFormat="1" x14ac:dyDescent="0.25">
      <c r="A16052" s="4"/>
      <c r="C16052" s="10"/>
      <c r="D16052"/>
      <c r="E16052"/>
    </row>
    <row r="16053" spans="1:5" s="3" customFormat="1" x14ac:dyDescent="0.25">
      <c r="A16053" s="4"/>
      <c r="C16053" s="10"/>
      <c r="D16053"/>
      <c r="E16053"/>
    </row>
    <row r="16054" spans="1:5" s="3" customFormat="1" x14ac:dyDescent="0.25">
      <c r="A16054" s="4"/>
      <c r="C16054" s="10"/>
      <c r="D16054"/>
      <c r="E16054"/>
    </row>
    <row r="16055" spans="1:5" s="3" customFormat="1" x14ac:dyDescent="0.25">
      <c r="A16055" s="4"/>
      <c r="C16055" s="10"/>
      <c r="D16055"/>
      <c r="E16055"/>
    </row>
    <row r="16056" spans="1:5" s="3" customFormat="1" x14ac:dyDescent="0.25">
      <c r="A16056" s="4"/>
      <c r="C16056" s="10"/>
      <c r="D16056"/>
      <c r="E16056"/>
    </row>
    <row r="16057" spans="1:5" s="3" customFormat="1" x14ac:dyDescent="0.25">
      <c r="A16057" s="4"/>
      <c r="C16057" s="10"/>
      <c r="D16057"/>
      <c r="E16057"/>
    </row>
    <row r="16058" spans="1:5" s="3" customFormat="1" x14ac:dyDescent="0.25">
      <c r="A16058" s="4"/>
      <c r="C16058" s="10"/>
      <c r="D16058"/>
      <c r="E16058"/>
    </row>
    <row r="16059" spans="1:5" s="3" customFormat="1" x14ac:dyDescent="0.25">
      <c r="A16059" s="4"/>
      <c r="C16059" s="10"/>
      <c r="D16059"/>
      <c r="E16059"/>
    </row>
    <row r="16060" spans="1:5" s="3" customFormat="1" x14ac:dyDescent="0.25">
      <c r="A16060" s="4"/>
      <c r="C16060" s="10"/>
      <c r="D16060"/>
      <c r="E16060"/>
    </row>
    <row r="16061" spans="1:5" s="3" customFormat="1" x14ac:dyDescent="0.25">
      <c r="A16061" s="4"/>
      <c r="C16061" s="10"/>
      <c r="D16061"/>
      <c r="E16061"/>
    </row>
    <row r="16062" spans="1:5" s="3" customFormat="1" x14ac:dyDescent="0.25">
      <c r="A16062" s="4"/>
      <c r="C16062" s="10"/>
      <c r="D16062"/>
      <c r="E16062"/>
    </row>
    <row r="16063" spans="1:5" s="3" customFormat="1" x14ac:dyDescent="0.25">
      <c r="A16063" s="4"/>
      <c r="C16063" s="10"/>
      <c r="D16063"/>
      <c r="E16063"/>
    </row>
    <row r="16064" spans="1:5" s="3" customFormat="1" x14ac:dyDescent="0.25">
      <c r="A16064" s="4"/>
      <c r="C16064" s="10"/>
      <c r="D16064"/>
      <c r="E16064"/>
    </row>
    <row r="16065" spans="1:5" s="3" customFormat="1" x14ac:dyDescent="0.25">
      <c r="A16065" s="4"/>
      <c r="C16065" s="10"/>
      <c r="D16065"/>
      <c r="E16065"/>
    </row>
    <row r="16066" spans="1:5" s="3" customFormat="1" x14ac:dyDescent="0.25">
      <c r="A16066" s="4"/>
      <c r="C16066" s="10"/>
      <c r="D16066"/>
      <c r="E16066"/>
    </row>
    <row r="16067" spans="1:5" s="3" customFormat="1" x14ac:dyDescent="0.25">
      <c r="A16067" s="4"/>
      <c r="C16067" s="10"/>
      <c r="D16067"/>
      <c r="E16067"/>
    </row>
    <row r="16068" spans="1:5" s="3" customFormat="1" x14ac:dyDescent="0.25">
      <c r="A16068" s="4"/>
      <c r="C16068" s="10"/>
      <c r="D16068"/>
      <c r="E16068"/>
    </row>
    <row r="16069" spans="1:5" s="3" customFormat="1" x14ac:dyDescent="0.25">
      <c r="A16069" s="4"/>
      <c r="C16069" s="10"/>
      <c r="D16069"/>
      <c r="E16069"/>
    </row>
    <row r="16070" spans="1:5" s="3" customFormat="1" x14ac:dyDescent="0.25">
      <c r="A16070" s="4"/>
      <c r="C16070" s="10"/>
      <c r="D16070"/>
      <c r="E16070"/>
    </row>
    <row r="16071" spans="1:5" s="3" customFormat="1" x14ac:dyDescent="0.25">
      <c r="A16071" s="4"/>
      <c r="C16071" s="10"/>
      <c r="D16071"/>
      <c r="E16071"/>
    </row>
    <row r="16072" spans="1:5" s="3" customFormat="1" x14ac:dyDescent="0.25">
      <c r="A16072" s="4"/>
      <c r="C16072" s="10"/>
      <c r="D16072"/>
      <c r="E16072"/>
    </row>
    <row r="16073" spans="1:5" s="3" customFormat="1" x14ac:dyDescent="0.25">
      <c r="A16073" s="4"/>
      <c r="C16073" s="10"/>
      <c r="D16073"/>
      <c r="E16073"/>
    </row>
    <row r="16074" spans="1:5" s="3" customFormat="1" x14ac:dyDescent="0.25">
      <c r="A16074" s="4"/>
      <c r="C16074" s="10"/>
      <c r="D16074"/>
      <c r="E16074"/>
    </row>
    <row r="16075" spans="1:5" s="3" customFormat="1" x14ac:dyDescent="0.25">
      <c r="A16075" s="4"/>
      <c r="C16075" s="10"/>
      <c r="D16075"/>
      <c r="E16075"/>
    </row>
    <row r="16076" spans="1:5" s="3" customFormat="1" x14ac:dyDescent="0.25">
      <c r="A16076" s="4"/>
      <c r="C16076" s="10"/>
      <c r="D16076"/>
      <c r="E16076"/>
    </row>
    <row r="16077" spans="1:5" s="3" customFormat="1" x14ac:dyDescent="0.25">
      <c r="A16077" s="4"/>
      <c r="C16077" s="10"/>
      <c r="D16077"/>
      <c r="E16077"/>
    </row>
    <row r="16078" spans="1:5" s="3" customFormat="1" x14ac:dyDescent="0.25">
      <c r="A16078" s="4"/>
      <c r="C16078" s="10"/>
      <c r="D16078"/>
      <c r="E16078"/>
    </row>
    <row r="16079" spans="1:5" s="3" customFormat="1" x14ac:dyDescent="0.25">
      <c r="A16079" s="4"/>
      <c r="C16079" s="10"/>
      <c r="D16079"/>
      <c r="E16079"/>
    </row>
    <row r="16080" spans="1:5" s="3" customFormat="1" x14ac:dyDescent="0.25">
      <c r="A16080" s="4"/>
      <c r="C16080" s="10"/>
      <c r="D16080"/>
      <c r="E16080"/>
    </row>
    <row r="16081" spans="1:5" s="3" customFormat="1" x14ac:dyDescent="0.25">
      <c r="A16081" s="4"/>
      <c r="C16081" s="10"/>
      <c r="D16081"/>
      <c r="E16081"/>
    </row>
    <row r="16082" spans="1:5" s="3" customFormat="1" x14ac:dyDescent="0.25">
      <c r="A16082" s="4"/>
      <c r="C16082" s="10"/>
      <c r="D16082"/>
      <c r="E16082"/>
    </row>
    <row r="16083" spans="1:5" s="3" customFormat="1" x14ac:dyDescent="0.25">
      <c r="A16083" s="4"/>
      <c r="C16083" s="10"/>
      <c r="D16083"/>
      <c r="E16083"/>
    </row>
    <row r="16084" spans="1:5" s="3" customFormat="1" x14ac:dyDescent="0.25">
      <c r="A16084" s="4"/>
      <c r="C16084" s="10"/>
      <c r="D16084"/>
      <c r="E16084"/>
    </row>
    <row r="16085" spans="1:5" s="3" customFormat="1" x14ac:dyDescent="0.25">
      <c r="A16085" s="4"/>
      <c r="C16085" s="10"/>
      <c r="D16085"/>
      <c r="E16085"/>
    </row>
    <row r="16086" spans="1:5" s="3" customFormat="1" x14ac:dyDescent="0.25">
      <c r="A16086" s="4"/>
      <c r="C16086" s="10"/>
      <c r="D16086"/>
      <c r="E16086"/>
    </row>
    <row r="16087" spans="1:5" s="3" customFormat="1" x14ac:dyDescent="0.25">
      <c r="A16087" s="4"/>
      <c r="C16087" s="10"/>
      <c r="D16087"/>
      <c r="E16087"/>
    </row>
    <row r="16088" spans="1:5" s="3" customFormat="1" x14ac:dyDescent="0.25">
      <c r="A16088" s="4"/>
      <c r="C16088" s="10"/>
      <c r="D16088"/>
      <c r="E16088"/>
    </row>
    <row r="16089" spans="1:5" s="3" customFormat="1" x14ac:dyDescent="0.25">
      <c r="A16089" s="4"/>
      <c r="C16089" s="10"/>
      <c r="D16089"/>
      <c r="E16089"/>
    </row>
    <row r="16090" spans="1:5" s="3" customFormat="1" x14ac:dyDescent="0.25">
      <c r="A16090" s="4"/>
      <c r="C16090" s="10"/>
      <c r="D16090"/>
      <c r="E16090"/>
    </row>
    <row r="16091" spans="1:5" s="3" customFormat="1" x14ac:dyDescent="0.25">
      <c r="A16091" s="4"/>
      <c r="C16091" s="10"/>
      <c r="D16091"/>
      <c r="E16091"/>
    </row>
    <row r="16092" spans="1:5" s="3" customFormat="1" x14ac:dyDescent="0.25">
      <c r="A16092" s="4"/>
      <c r="C16092" s="10"/>
      <c r="D16092"/>
      <c r="E16092"/>
    </row>
    <row r="16093" spans="1:5" s="3" customFormat="1" x14ac:dyDescent="0.25">
      <c r="A16093" s="4"/>
      <c r="C16093" s="10"/>
      <c r="D16093"/>
      <c r="E16093"/>
    </row>
    <row r="16094" spans="1:5" s="3" customFormat="1" x14ac:dyDescent="0.25">
      <c r="A16094" s="4"/>
      <c r="C16094" s="10"/>
      <c r="D16094"/>
      <c r="E16094"/>
    </row>
    <row r="16095" spans="1:5" s="3" customFormat="1" x14ac:dyDescent="0.25">
      <c r="A16095" s="4"/>
      <c r="C16095" s="10"/>
      <c r="D16095"/>
      <c r="E16095"/>
    </row>
    <row r="16096" spans="1:5" s="3" customFormat="1" x14ac:dyDescent="0.25">
      <c r="A16096" s="4"/>
      <c r="C16096" s="10"/>
      <c r="D16096"/>
      <c r="E16096"/>
    </row>
    <row r="16097" spans="1:5" s="3" customFormat="1" x14ac:dyDescent="0.25">
      <c r="A16097" s="4"/>
      <c r="C16097" s="10"/>
      <c r="D16097"/>
      <c r="E16097"/>
    </row>
    <row r="16098" spans="1:5" s="3" customFormat="1" x14ac:dyDescent="0.25">
      <c r="A16098" s="4"/>
      <c r="C16098" s="10"/>
      <c r="D16098"/>
      <c r="E16098"/>
    </row>
    <row r="16099" spans="1:5" s="3" customFormat="1" x14ac:dyDescent="0.25">
      <c r="A16099" s="4"/>
      <c r="C16099" s="10"/>
      <c r="D16099"/>
      <c r="E16099"/>
    </row>
    <row r="16100" spans="1:5" s="3" customFormat="1" x14ac:dyDescent="0.25">
      <c r="A16100" s="4"/>
      <c r="C16100" s="10"/>
      <c r="D16100"/>
      <c r="E16100"/>
    </row>
    <row r="16101" spans="1:5" s="3" customFormat="1" x14ac:dyDescent="0.25">
      <c r="A16101" s="4"/>
      <c r="C16101" s="10"/>
      <c r="D16101"/>
      <c r="E16101"/>
    </row>
    <row r="16102" spans="1:5" s="3" customFormat="1" x14ac:dyDescent="0.25">
      <c r="A16102" s="4"/>
      <c r="C16102" s="10"/>
      <c r="D16102"/>
      <c r="E16102"/>
    </row>
    <row r="16103" spans="1:5" s="3" customFormat="1" x14ac:dyDescent="0.25">
      <c r="A16103" s="4"/>
      <c r="C16103" s="10"/>
      <c r="D16103"/>
      <c r="E16103"/>
    </row>
    <row r="16104" spans="1:5" s="3" customFormat="1" x14ac:dyDescent="0.25">
      <c r="A16104" s="4"/>
      <c r="C16104" s="10"/>
      <c r="D16104"/>
      <c r="E16104"/>
    </row>
    <row r="16105" spans="1:5" s="3" customFormat="1" x14ac:dyDescent="0.25">
      <c r="A16105" s="4"/>
      <c r="C16105" s="10"/>
      <c r="D16105"/>
      <c r="E16105"/>
    </row>
    <row r="16106" spans="1:5" s="3" customFormat="1" x14ac:dyDescent="0.25">
      <c r="A16106" s="4"/>
      <c r="C16106" s="10"/>
      <c r="D16106"/>
      <c r="E16106"/>
    </row>
    <row r="16107" spans="1:5" s="3" customFormat="1" x14ac:dyDescent="0.25">
      <c r="A16107" s="4"/>
      <c r="C16107" s="10"/>
      <c r="D16107"/>
      <c r="E16107"/>
    </row>
    <row r="16108" spans="1:5" s="3" customFormat="1" x14ac:dyDescent="0.25">
      <c r="A16108" s="4"/>
      <c r="C16108" s="10"/>
      <c r="D16108"/>
      <c r="E16108"/>
    </row>
    <row r="16109" spans="1:5" s="3" customFormat="1" x14ac:dyDescent="0.25">
      <c r="A16109" s="4"/>
      <c r="C16109" s="10"/>
      <c r="D16109"/>
      <c r="E16109"/>
    </row>
    <row r="16110" spans="1:5" s="3" customFormat="1" x14ac:dyDescent="0.25">
      <c r="A16110" s="4"/>
      <c r="C16110" s="10"/>
      <c r="D16110"/>
      <c r="E16110"/>
    </row>
    <row r="16111" spans="1:5" s="3" customFormat="1" x14ac:dyDescent="0.25">
      <c r="A16111" s="4"/>
      <c r="C16111" s="10"/>
      <c r="D16111"/>
      <c r="E16111"/>
    </row>
    <row r="16112" spans="1:5" s="3" customFormat="1" x14ac:dyDescent="0.25">
      <c r="A16112" s="4"/>
      <c r="C16112" s="10"/>
      <c r="D16112"/>
      <c r="E16112"/>
    </row>
    <row r="16113" spans="1:5" s="3" customFormat="1" x14ac:dyDescent="0.25">
      <c r="A16113" s="4"/>
      <c r="C16113" s="10"/>
      <c r="D16113"/>
      <c r="E16113"/>
    </row>
    <row r="16114" spans="1:5" s="3" customFormat="1" x14ac:dyDescent="0.25">
      <c r="A16114" s="4"/>
      <c r="C16114" s="10"/>
      <c r="D16114"/>
      <c r="E16114"/>
    </row>
    <row r="16115" spans="1:5" s="3" customFormat="1" x14ac:dyDescent="0.25">
      <c r="A16115" s="4"/>
      <c r="C16115" s="10"/>
      <c r="D16115"/>
      <c r="E16115"/>
    </row>
    <row r="16116" spans="1:5" s="3" customFormat="1" x14ac:dyDescent="0.25">
      <c r="A16116" s="4"/>
      <c r="C16116" s="10"/>
      <c r="D16116"/>
      <c r="E16116"/>
    </row>
    <row r="16117" spans="1:5" s="3" customFormat="1" x14ac:dyDescent="0.25">
      <c r="A16117" s="4"/>
      <c r="C16117" s="10"/>
      <c r="D16117"/>
      <c r="E16117"/>
    </row>
    <row r="16118" spans="1:5" s="3" customFormat="1" x14ac:dyDescent="0.25">
      <c r="A16118" s="4"/>
      <c r="C16118" s="10"/>
      <c r="D16118"/>
      <c r="E16118"/>
    </row>
    <row r="16119" spans="1:5" s="3" customFormat="1" x14ac:dyDescent="0.25">
      <c r="A16119" s="4"/>
      <c r="C16119" s="10"/>
      <c r="D16119"/>
      <c r="E16119"/>
    </row>
    <row r="16120" spans="1:5" s="3" customFormat="1" x14ac:dyDescent="0.25">
      <c r="A16120" s="4"/>
      <c r="C16120" s="10"/>
      <c r="D16120"/>
      <c r="E16120"/>
    </row>
    <row r="16121" spans="1:5" s="3" customFormat="1" x14ac:dyDescent="0.25">
      <c r="A16121" s="4"/>
      <c r="C16121" s="10"/>
      <c r="D16121"/>
      <c r="E16121"/>
    </row>
    <row r="16122" spans="1:5" s="3" customFormat="1" x14ac:dyDescent="0.25">
      <c r="A16122" s="4"/>
      <c r="C16122" s="10"/>
      <c r="D16122"/>
      <c r="E16122"/>
    </row>
    <row r="16123" spans="1:5" s="3" customFormat="1" x14ac:dyDescent="0.25">
      <c r="A16123" s="4"/>
      <c r="C16123" s="10"/>
      <c r="D16123"/>
      <c r="E16123"/>
    </row>
    <row r="16124" spans="1:5" s="3" customFormat="1" x14ac:dyDescent="0.25">
      <c r="A16124" s="4"/>
      <c r="C16124" s="10"/>
      <c r="D16124"/>
      <c r="E16124"/>
    </row>
    <row r="16125" spans="1:5" s="3" customFormat="1" x14ac:dyDescent="0.25">
      <c r="A16125" s="4"/>
      <c r="C16125" s="10"/>
      <c r="D16125"/>
      <c r="E16125"/>
    </row>
    <row r="16126" spans="1:5" s="3" customFormat="1" x14ac:dyDescent="0.25">
      <c r="A16126" s="4"/>
      <c r="C16126" s="10"/>
      <c r="D16126"/>
      <c r="E16126"/>
    </row>
    <row r="16127" spans="1:5" s="3" customFormat="1" x14ac:dyDescent="0.25">
      <c r="A16127" s="4"/>
      <c r="C16127" s="10"/>
      <c r="D16127"/>
      <c r="E16127"/>
    </row>
    <row r="16128" spans="1:5" s="3" customFormat="1" x14ac:dyDescent="0.25">
      <c r="A16128" s="4"/>
      <c r="C16128" s="10"/>
      <c r="D16128"/>
      <c r="E16128"/>
    </row>
    <row r="16129" spans="1:5" s="3" customFormat="1" x14ac:dyDescent="0.25">
      <c r="A16129" s="4"/>
      <c r="C16129" s="10"/>
      <c r="D16129"/>
      <c r="E16129"/>
    </row>
    <row r="16130" spans="1:5" s="3" customFormat="1" x14ac:dyDescent="0.25">
      <c r="A16130" s="4"/>
      <c r="C16130" s="10"/>
      <c r="D16130"/>
      <c r="E16130"/>
    </row>
    <row r="16131" spans="1:5" s="3" customFormat="1" x14ac:dyDescent="0.25">
      <c r="A16131" s="4"/>
      <c r="C16131" s="10"/>
      <c r="D16131"/>
      <c r="E16131"/>
    </row>
    <row r="16132" spans="1:5" s="3" customFormat="1" x14ac:dyDescent="0.25">
      <c r="A16132" s="4"/>
      <c r="C16132" s="10"/>
      <c r="D16132"/>
      <c r="E16132"/>
    </row>
    <row r="16133" spans="1:5" s="3" customFormat="1" x14ac:dyDescent="0.25">
      <c r="A16133" s="4"/>
      <c r="C16133" s="10"/>
      <c r="D16133"/>
      <c r="E16133"/>
    </row>
    <row r="16134" spans="1:5" s="3" customFormat="1" x14ac:dyDescent="0.25">
      <c r="A16134" s="4"/>
      <c r="C16134" s="10"/>
      <c r="D16134"/>
      <c r="E16134"/>
    </row>
    <row r="16135" spans="1:5" s="3" customFormat="1" x14ac:dyDescent="0.25">
      <c r="A16135" s="4"/>
      <c r="C16135" s="10"/>
      <c r="D16135"/>
      <c r="E16135"/>
    </row>
    <row r="16136" spans="1:5" s="3" customFormat="1" x14ac:dyDescent="0.25">
      <c r="A16136" s="4"/>
      <c r="C16136" s="10"/>
      <c r="D16136"/>
      <c r="E16136"/>
    </row>
    <row r="16137" spans="1:5" s="3" customFormat="1" x14ac:dyDescent="0.25">
      <c r="A16137" s="4"/>
      <c r="C16137" s="10"/>
      <c r="D16137"/>
      <c r="E16137"/>
    </row>
    <row r="16138" spans="1:5" s="3" customFormat="1" x14ac:dyDescent="0.25">
      <c r="A16138" s="4"/>
      <c r="C16138" s="10"/>
      <c r="D16138"/>
      <c r="E16138"/>
    </row>
    <row r="16139" spans="1:5" s="3" customFormat="1" x14ac:dyDescent="0.25">
      <c r="A16139" s="4"/>
      <c r="C16139" s="10"/>
      <c r="D16139"/>
      <c r="E16139"/>
    </row>
    <row r="16140" spans="1:5" s="3" customFormat="1" x14ac:dyDescent="0.25">
      <c r="A16140" s="4"/>
      <c r="C16140" s="10"/>
      <c r="D16140"/>
      <c r="E16140"/>
    </row>
    <row r="16141" spans="1:5" s="3" customFormat="1" x14ac:dyDescent="0.25">
      <c r="A16141" s="4"/>
      <c r="C16141" s="10"/>
      <c r="D16141"/>
      <c r="E16141"/>
    </row>
    <row r="16142" spans="1:5" s="3" customFormat="1" x14ac:dyDescent="0.25">
      <c r="A16142" s="4"/>
      <c r="C16142" s="10"/>
      <c r="D16142"/>
      <c r="E16142"/>
    </row>
    <row r="16143" spans="1:5" s="3" customFormat="1" x14ac:dyDescent="0.25">
      <c r="A16143" s="4"/>
      <c r="C16143" s="10"/>
      <c r="D16143"/>
      <c r="E16143"/>
    </row>
    <row r="16144" spans="1:5" s="3" customFormat="1" x14ac:dyDescent="0.25">
      <c r="A16144" s="4"/>
      <c r="C16144" s="10"/>
      <c r="D16144"/>
      <c r="E16144"/>
    </row>
    <row r="16145" spans="1:5" s="3" customFormat="1" x14ac:dyDescent="0.25">
      <c r="A16145" s="4"/>
      <c r="C16145" s="10"/>
      <c r="D16145"/>
      <c r="E16145"/>
    </row>
    <row r="16146" spans="1:5" s="3" customFormat="1" x14ac:dyDescent="0.25">
      <c r="A16146" s="4"/>
      <c r="C16146" s="10"/>
      <c r="D16146"/>
      <c r="E16146"/>
    </row>
    <row r="16147" spans="1:5" s="3" customFormat="1" x14ac:dyDescent="0.25">
      <c r="A16147" s="4"/>
      <c r="C16147" s="10"/>
      <c r="D16147"/>
      <c r="E16147"/>
    </row>
    <row r="16148" spans="1:5" s="3" customFormat="1" x14ac:dyDescent="0.25">
      <c r="A16148" s="4"/>
      <c r="C16148" s="10"/>
      <c r="D16148"/>
      <c r="E16148"/>
    </row>
    <row r="16149" spans="1:5" s="3" customFormat="1" x14ac:dyDescent="0.25">
      <c r="A16149" s="4"/>
      <c r="C16149" s="10"/>
      <c r="D16149"/>
      <c r="E16149"/>
    </row>
    <row r="16150" spans="1:5" s="3" customFormat="1" x14ac:dyDescent="0.25">
      <c r="A16150" s="4"/>
      <c r="C16150" s="10"/>
      <c r="D16150"/>
      <c r="E16150"/>
    </row>
    <row r="16151" spans="1:5" s="3" customFormat="1" x14ac:dyDescent="0.25">
      <c r="A16151" s="4"/>
      <c r="C16151" s="10"/>
      <c r="D16151"/>
      <c r="E16151"/>
    </row>
    <row r="16152" spans="1:5" s="3" customFormat="1" x14ac:dyDescent="0.25">
      <c r="A16152" s="4"/>
      <c r="C16152" s="10"/>
      <c r="D16152"/>
      <c r="E16152"/>
    </row>
    <row r="16153" spans="1:5" s="3" customFormat="1" x14ac:dyDescent="0.25">
      <c r="A16153" s="4"/>
      <c r="C16153" s="10"/>
      <c r="D16153"/>
      <c r="E16153"/>
    </row>
    <row r="16154" spans="1:5" s="3" customFormat="1" x14ac:dyDescent="0.25">
      <c r="A16154" s="4"/>
      <c r="C16154" s="10"/>
      <c r="D16154"/>
      <c r="E16154"/>
    </row>
    <row r="16155" spans="1:5" s="3" customFormat="1" x14ac:dyDescent="0.25">
      <c r="A16155" s="4"/>
      <c r="C16155" s="10"/>
      <c r="D16155"/>
      <c r="E16155"/>
    </row>
    <row r="16156" spans="1:5" s="3" customFormat="1" x14ac:dyDescent="0.25">
      <c r="A16156" s="4"/>
      <c r="C16156" s="10"/>
      <c r="D16156"/>
      <c r="E16156"/>
    </row>
    <row r="16157" spans="1:5" s="3" customFormat="1" x14ac:dyDescent="0.25">
      <c r="A16157" s="4"/>
      <c r="C16157" s="10"/>
      <c r="D16157"/>
      <c r="E16157"/>
    </row>
    <row r="16158" spans="1:5" s="3" customFormat="1" x14ac:dyDescent="0.25">
      <c r="A16158" s="4"/>
      <c r="C16158" s="10"/>
      <c r="D16158"/>
      <c r="E16158"/>
    </row>
    <row r="16159" spans="1:5" s="3" customFormat="1" x14ac:dyDescent="0.25">
      <c r="A16159" s="4"/>
      <c r="C16159" s="10"/>
      <c r="D16159"/>
      <c r="E16159"/>
    </row>
    <row r="16160" spans="1:5" s="3" customFormat="1" x14ac:dyDescent="0.25">
      <c r="A16160" s="4"/>
      <c r="C16160" s="10"/>
      <c r="D16160"/>
      <c r="E16160"/>
    </row>
    <row r="16161" spans="1:5" s="3" customFormat="1" x14ac:dyDescent="0.25">
      <c r="A16161" s="4"/>
      <c r="C16161" s="10"/>
      <c r="D16161"/>
      <c r="E16161"/>
    </row>
    <row r="16162" spans="1:5" s="3" customFormat="1" x14ac:dyDescent="0.25">
      <c r="A16162" s="4"/>
      <c r="C16162" s="10"/>
      <c r="D16162"/>
      <c r="E16162"/>
    </row>
    <row r="16163" spans="1:5" s="3" customFormat="1" x14ac:dyDescent="0.25">
      <c r="A16163" s="4"/>
      <c r="C16163" s="10"/>
      <c r="D16163"/>
      <c r="E16163"/>
    </row>
    <row r="16164" spans="1:5" s="3" customFormat="1" x14ac:dyDescent="0.25">
      <c r="A16164" s="4"/>
      <c r="C16164" s="10"/>
      <c r="D16164"/>
      <c r="E16164"/>
    </row>
    <row r="16165" spans="1:5" s="3" customFormat="1" x14ac:dyDescent="0.25">
      <c r="A16165" s="4"/>
      <c r="C16165" s="10"/>
      <c r="D16165"/>
      <c r="E16165"/>
    </row>
    <row r="16166" spans="1:5" s="3" customFormat="1" x14ac:dyDescent="0.25">
      <c r="A16166" s="4"/>
      <c r="C16166" s="10"/>
      <c r="D16166"/>
      <c r="E16166"/>
    </row>
    <row r="16167" spans="1:5" s="3" customFormat="1" x14ac:dyDescent="0.25">
      <c r="A16167" s="4"/>
      <c r="C16167" s="10"/>
      <c r="D16167"/>
      <c r="E16167"/>
    </row>
    <row r="16168" spans="1:5" s="3" customFormat="1" x14ac:dyDescent="0.25">
      <c r="A16168" s="4"/>
      <c r="C16168" s="10"/>
      <c r="D16168"/>
      <c r="E16168"/>
    </row>
    <row r="16169" spans="1:5" s="3" customFormat="1" x14ac:dyDescent="0.25">
      <c r="A16169" s="4"/>
      <c r="C16169" s="10"/>
      <c r="D16169"/>
      <c r="E16169"/>
    </row>
    <row r="16170" spans="1:5" s="3" customFormat="1" x14ac:dyDescent="0.25">
      <c r="A16170" s="4"/>
      <c r="C16170" s="10"/>
      <c r="D16170"/>
      <c r="E16170"/>
    </row>
    <row r="16171" spans="1:5" s="3" customFormat="1" x14ac:dyDescent="0.25">
      <c r="A16171" s="4"/>
      <c r="C16171" s="10"/>
      <c r="D16171"/>
      <c r="E16171"/>
    </row>
    <row r="16172" spans="1:5" s="3" customFormat="1" x14ac:dyDescent="0.25">
      <c r="A16172" s="4"/>
      <c r="C16172" s="10"/>
      <c r="D16172"/>
      <c r="E16172"/>
    </row>
    <row r="16173" spans="1:5" s="3" customFormat="1" x14ac:dyDescent="0.25">
      <c r="A16173" s="4"/>
      <c r="C16173" s="10"/>
      <c r="D16173"/>
      <c r="E16173"/>
    </row>
    <row r="16174" spans="1:5" s="3" customFormat="1" x14ac:dyDescent="0.25">
      <c r="A16174" s="4"/>
      <c r="C16174" s="10"/>
      <c r="D16174"/>
      <c r="E16174"/>
    </row>
    <row r="16175" spans="1:5" s="3" customFormat="1" x14ac:dyDescent="0.25">
      <c r="A16175" s="4"/>
      <c r="C16175" s="10"/>
      <c r="D16175"/>
      <c r="E16175"/>
    </row>
    <row r="16176" spans="1:5" s="3" customFormat="1" x14ac:dyDescent="0.25">
      <c r="A16176" s="4"/>
      <c r="C16176" s="10"/>
      <c r="D16176"/>
      <c r="E16176"/>
    </row>
    <row r="16177" spans="1:5" s="3" customFormat="1" x14ac:dyDescent="0.25">
      <c r="A16177" s="4"/>
      <c r="C16177" s="10"/>
      <c r="D16177"/>
      <c r="E16177"/>
    </row>
    <row r="16178" spans="1:5" s="3" customFormat="1" x14ac:dyDescent="0.25">
      <c r="A16178" s="4"/>
      <c r="C16178" s="10"/>
      <c r="D16178"/>
      <c r="E16178"/>
    </row>
    <row r="16179" spans="1:5" s="3" customFormat="1" x14ac:dyDescent="0.25">
      <c r="A16179" s="4"/>
      <c r="C16179" s="10"/>
      <c r="D16179"/>
      <c r="E16179"/>
    </row>
    <row r="16180" spans="1:5" s="3" customFormat="1" x14ac:dyDescent="0.25">
      <c r="A16180" s="4"/>
      <c r="C16180" s="10"/>
      <c r="D16180"/>
      <c r="E16180"/>
    </row>
    <row r="16181" spans="1:5" s="3" customFormat="1" x14ac:dyDescent="0.25">
      <c r="A16181" s="4"/>
      <c r="C16181" s="10"/>
      <c r="D16181"/>
      <c r="E16181"/>
    </row>
    <row r="16182" spans="1:5" s="3" customFormat="1" x14ac:dyDescent="0.25">
      <c r="A16182" s="4"/>
      <c r="C16182" s="10"/>
      <c r="D16182"/>
      <c r="E16182"/>
    </row>
    <row r="16183" spans="1:5" s="3" customFormat="1" x14ac:dyDescent="0.25">
      <c r="A16183" s="4"/>
      <c r="C16183" s="10"/>
      <c r="D16183"/>
      <c r="E16183"/>
    </row>
    <row r="16184" spans="1:5" s="3" customFormat="1" x14ac:dyDescent="0.25">
      <c r="A16184" s="4"/>
      <c r="C16184" s="10"/>
      <c r="D16184"/>
      <c r="E16184"/>
    </row>
    <row r="16185" spans="1:5" s="3" customFormat="1" x14ac:dyDescent="0.25">
      <c r="A16185" s="4"/>
      <c r="C16185" s="10"/>
      <c r="D16185"/>
      <c r="E16185"/>
    </row>
    <row r="16186" spans="1:5" s="3" customFormat="1" x14ac:dyDescent="0.25">
      <c r="A16186" s="4"/>
      <c r="C16186" s="10"/>
      <c r="D16186"/>
      <c r="E16186"/>
    </row>
    <row r="16187" spans="1:5" s="3" customFormat="1" x14ac:dyDescent="0.25">
      <c r="A16187" s="4"/>
      <c r="C16187" s="10"/>
      <c r="D16187"/>
      <c r="E16187"/>
    </row>
    <row r="16188" spans="1:5" s="3" customFormat="1" x14ac:dyDescent="0.25">
      <c r="A16188" s="4"/>
      <c r="C16188" s="10"/>
      <c r="D16188"/>
      <c r="E16188"/>
    </row>
    <row r="16189" spans="1:5" s="3" customFormat="1" x14ac:dyDescent="0.25">
      <c r="A16189" s="4"/>
      <c r="C16189" s="10"/>
      <c r="D16189"/>
      <c r="E16189"/>
    </row>
    <row r="16190" spans="1:5" s="3" customFormat="1" x14ac:dyDescent="0.25">
      <c r="A16190" s="4"/>
      <c r="C16190" s="10"/>
      <c r="D16190"/>
      <c r="E16190"/>
    </row>
    <row r="16191" spans="1:5" s="3" customFormat="1" x14ac:dyDescent="0.25">
      <c r="A16191" s="4"/>
      <c r="C16191" s="10"/>
      <c r="D16191"/>
      <c r="E16191"/>
    </row>
    <row r="16192" spans="1:5" s="3" customFormat="1" x14ac:dyDescent="0.25">
      <c r="A16192" s="4"/>
      <c r="C16192" s="10"/>
      <c r="D16192"/>
      <c r="E16192"/>
    </row>
    <row r="16193" spans="1:5" s="3" customFormat="1" x14ac:dyDescent="0.25">
      <c r="A16193" s="4"/>
      <c r="C16193" s="10"/>
      <c r="D16193"/>
      <c r="E16193"/>
    </row>
    <row r="16194" spans="1:5" s="3" customFormat="1" x14ac:dyDescent="0.25">
      <c r="A16194" s="4"/>
      <c r="C16194" s="10"/>
      <c r="D16194"/>
      <c r="E16194"/>
    </row>
    <row r="16195" spans="1:5" s="3" customFormat="1" x14ac:dyDescent="0.25">
      <c r="A16195" s="4"/>
      <c r="C16195" s="10"/>
      <c r="D16195"/>
      <c r="E16195"/>
    </row>
    <row r="16196" spans="1:5" s="3" customFormat="1" x14ac:dyDescent="0.25">
      <c r="A16196" s="4"/>
      <c r="C16196" s="10"/>
      <c r="D16196"/>
      <c r="E16196"/>
    </row>
    <row r="16197" spans="1:5" s="3" customFormat="1" x14ac:dyDescent="0.25">
      <c r="A16197" s="4"/>
      <c r="C16197" s="10"/>
      <c r="D16197"/>
      <c r="E16197"/>
    </row>
    <row r="16198" spans="1:5" s="3" customFormat="1" x14ac:dyDescent="0.25">
      <c r="A16198" s="4"/>
      <c r="C16198" s="10"/>
      <c r="D16198"/>
      <c r="E16198"/>
    </row>
    <row r="16199" spans="1:5" s="3" customFormat="1" x14ac:dyDescent="0.25">
      <c r="A16199" s="4"/>
      <c r="C16199" s="10"/>
      <c r="D16199"/>
      <c r="E16199"/>
    </row>
    <row r="16200" spans="1:5" s="3" customFormat="1" x14ac:dyDescent="0.25">
      <c r="A16200" s="4"/>
      <c r="C16200" s="10"/>
      <c r="D16200"/>
      <c r="E16200"/>
    </row>
    <row r="16201" spans="1:5" s="3" customFormat="1" x14ac:dyDescent="0.25">
      <c r="A16201" s="4"/>
      <c r="C16201" s="10"/>
      <c r="D16201"/>
      <c r="E16201"/>
    </row>
    <row r="16202" spans="1:5" s="3" customFormat="1" x14ac:dyDescent="0.25">
      <c r="A16202" s="4"/>
      <c r="C16202" s="10"/>
      <c r="D16202"/>
      <c r="E16202"/>
    </row>
    <row r="16203" spans="1:5" s="3" customFormat="1" x14ac:dyDescent="0.25">
      <c r="A16203" s="4"/>
      <c r="C16203" s="10"/>
      <c r="D16203"/>
      <c r="E16203"/>
    </row>
    <row r="16204" spans="1:5" s="3" customFormat="1" x14ac:dyDescent="0.25">
      <c r="A16204" s="4"/>
      <c r="C16204" s="10"/>
      <c r="D16204"/>
      <c r="E16204"/>
    </row>
    <row r="16205" spans="1:5" s="3" customFormat="1" x14ac:dyDescent="0.25">
      <c r="A16205" s="4"/>
      <c r="C16205" s="10"/>
      <c r="D16205"/>
      <c r="E16205"/>
    </row>
    <row r="16206" spans="1:5" s="3" customFormat="1" x14ac:dyDescent="0.25">
      <c r="A16206" s="4"/>
      <c r="C16206" s="10"/>
      <c r="D16206"/>
      <c r="E16206"/>
    </row>
    <row r="16207" spans="1:5" s="3" customFormat="1" x14ac:dyDescent="0.25">
      <c r="A16207" s="4"/>
      <c r="C16207" s="10"/>
      <c r="D16207"/>
      <c r="E16207"/>
    </row>
    <row r="16208" spans="1:5" s="3" customFormat="1" x14ac:dyDescent="0.25">
      <c r="A16208" s="4"/>
      <c r="C16208" s="10"/>
      <c r="D16208"/>
      <c r="E16208"/>
    </row>
    <row r="16209" spans="1:5" s="3" customFormat="1" x14ac:dyDescent="0.25">
      <c r="A16209" s="4"/>
      <c r="C16209" s="10"/>
      <c r="D16209"/>
      <c r="E16209"/>
    </row>
    <row r="16210" spans="1:5" s="3" customFormat="1" x14ac:dyDescent="0.25">
      <c r="A16210" s="4"/>
      <c r="C16210" s="10"/>
      <c r="D16210"/>
      <c r="E16210"/>
    </row>
    <row r="16211" spans="1:5" s="3" customFormat="1" x14ac:dyDescent="0.25">
      <c r="A16211" s="4"/>
      <c r="C16211" s="10"/>
      <c r="D16211"/>
      <c r="E16211"/>
    </row>
    <row r="16212" spans="1:5" s="3" customFormat="1" x14ac:dyDescent="0.25">
      <c r="A16212" s="4"/>
      <c r="C16212" s="10"/>
      <c r="D16212"/>
      <c r="E16212"/>
    </row>
    <row r="16213" spans="1:5" s="3" customFormat="1" x14ac:dyDescent="0.25">
      <c r="A16213" s="4"/>
      <c r="C16213" s="10"/>
      <c r="D16213"/>
      <c r="E16213"/>
    </row>
    <row r="16214" spans="1:5" s="3" customFormat="1" x14ac:dyDescent="0.25">
      <c r="A16214" s="4"/>
      <c r="C16214" s="10"/>
      <c r="D16214"/>
      <c r="E16214"/>
    </row>
    <row r="16215" spans="1:5" s="3" customFormat="1" x14ac:dyDescent="0.25">
      <c r="A16215" s="4"/>
      <c r="C16215" s="10"/>
      <c r="D16215"/>
      <c r="E16215"/>
    </row>
    <row r="16216" spans="1:5" s="3" customFormat="1" x14ac:dyDescent="0.25">
      <c r="A16216" s="4"/>
      <c r="C16216" s="10"/>
      <c r="D16216"/>
      <c r="E16216"/>
    </row>
    <row r="16217" spans="1:5" s="3" customFormat="1" x14ac:dyDescent="0.25">
      <c r="A16217" s="4"/>
      <c r="C16217" s="10"/>
      <c r="D16217"/>
      <c r="E16217"/>
    </row>
    <row r="16218" spans="1:5" s="3" customFormat="1" x14ac:dyDescent="0.25">
      <c r="A16218" s="4"/>
      <c r="C16218" s="10"/>
      <c r="D16218"/>
      <c r="E16218"/>
    </row>
    <row r="16219" spans="1:5" s="3" customFormat="1" x14ac:dyDescent="0.25">
      <c r="A16219" s="4"/>
      <c r="C16219" s="10"/>
      <c r="D16219"/>
      <c r="E16219"/>
    </row>
    <row r="16220" spans="1:5" s="3" customFormat="1" x14ac:dyDescent="0.25">
      <c r="A16220" s="4"/>
      <c r="C16220" s="10"/>
      <c r="D16220"/>
      <c r="E16220"/>
    </row>
    <row r="16221" spans="1:5" s="3" customFormat="1" x14ac:dyDescent="0.25">
      <c r="A16221" s="4"/>
      <c r="C16221" s="10"/>
      <c r="D16221"/>
      <c r="E16221"/>
    </row>
    <row r="16222" spans="1:5" s="3" customFormat="1" x14ac:dyDescent="0.25">
      <c r="A16222" s="4"/>
      <c r="C16222" s="10"/>
      <c r="D16222"/>
      <c r="E16222"/>
    </row>
    <row r="16223" spans="1:5" s="3" customFormat="1" x14ac:dyDescent="0.25">
      <c r="A16223" s="4"/>
      <c r="C16223" s="10"/>
      <c r="D16223"/>
      <c r="E16223"/>
    </row>
    <row r="16224" spans="1:5" s="3" customFormat="1" x14ac:dyDescent="0.25">
      <c r="A16224" s="4"/>
      <c r="C16224" s="10"/>
      <c r="D16224"/>
      <c r="E16224"/>
    </row>
    <row r="16225" spans="1:5" s="3" customFormat="1" x14ac:dyDescent="0.25">
      <c r="A16225" s="4"/>
      <c r="C16225" s="10"/>
      <c r="D16225"/>
      <c r="E16225"/>
    </row>
    <row r="16226" spans="1:5" s="3" customFormat="1" x14ac:dyDescent="0.25">
      <c r="A16226" s="4"/>
      <c r="C16226" s="10"/>
      <c r="D16226"/>
      <c r="E16226"/>
    </row>
    <row r="16227" spans="1:5" s="3" customFormat="1" x14ac:dyDescent="0.25">
      <c r="A16227" s="4"/>
      <c r="C16227" s="10"/>
      <c r="D16227"/>
      <c r="E16227"/>
    </row>
    <row r="16228" spans="1:5" s="3" customFormat="1" x14ac:dyDescent="0.25">
      <c r="A16228" s="4"/>
      <c r="C16228" s="10"/>
      <c r="D16228"/>
      <c r="E16228"/>
    </row>
    <row r="16229" spans="1:5" s="3" customFormat="1" x14ac:dyDescent="0.25">
      <c r="A16229" s="4"/>
      <c r="C16229" s="10"/>
      <c r="D16229"/>
      <c r="E16229"/>
    </row>
    <row r="16230" spans="1:5" s="3" customFormat="1" x14ac:dyDescent="0.25">
      <c r="A16230" s="4"/>
      <c r="C16230" s="10"/>
      <c r="D16230"/>
      <c r="E16230"/>
    </row>
    <row r="16231" spans="1:5" s="3" customFormat="1" x14ac:dyDescent="0.25">
      <c r="A16231" s="4"/>
      <c r="C16231" s="10"/>
      <c r="D16231"/>
      <c r="E16231"/>
    </row>
    <row r="16232" spans="1:5" s="3" customFormat="1" x14ac:dyDescent="0.25">
      <c r="A16232" s="4"/>
      <c r="C16232" s="10"/>
      <c r="D16232"/>
      <c r="E16232"/>
    </row>
    <row r="16233" spans="1:5" s="3" customFormat="1" x14ac:dyDescent="0.25">
      <c r="A16233" s="4"/>
      <c r="C16233" s="10"/>
      <c r="D16233"/>
      <c r="E16233"/>
    </row>
    <row r="16234" spans="1:5" s="3" customFormat="1" x14ac:dyDescent="0.25">
      <c r="A16234" s="4"/>
      <c r="C16234" s="10"/>
      <c r="D16234"/>
      <c r="E16234"/>
    </row>
    <row r="16235" spans="1:5" s="3" customFormat="1" x14ac:dyDescent="0.25">
      <c r="A16235" s="4"/>
      <c r="C16235" s="10"/>
      <c r="D16235"/>
      <c r="E16235"/>
    </row>
    <row r="16236" spans="1:5" s="3" customFormat="1" x14ac:dyDescent="0.25">
      <c r="A16236" s="4"/>
      <c r="C16236" s="10"/>
      <c r="D16236"/>
      <c r="E16236"/>
    </row>
    <row r="16237" spans="1:5" s="3" customFormat="1" x14ac:dyDescent="0.25">
      <c r="A16237" s="4"/>
      <c r="C16237" s="10"/>
      <c r="D16237"/>
      <c r="E16237"/>
    </row>
    <row r="16238" spans="1:5" s="3" customFormat="1" x14ac:dyDescent="0.25">
      <c r="A16238" s="4"/>
      <c r="C16238" s="10"/>
      <c r="D16238"/>
      <c r="E16238"/>
    </row>
    <row r="16239" spans="1:5" s="3" customFormat="1" x14ac:dyDescent="0.25">
      <c r="A16239" s="4"/>
      <c r="C16239" s="10"/>
      <c r="D16239"/>
      <c r="E16239"/>
    </row>
    <row r="16240" spans="1:5" s="3" customFormat="1" x14ac:dyDescent="0.25">
      <c r="A16240" s="4"/>
      <c r="C16240" s="10"/>
      <c r="D16240"/>
      <c r="E16240"/>
    </row>
    <row r="16241" spans="1:5" s="3" customFormat="1" x14ac:dyDescent="0.25">
      <c r="A16241" s="4"/>
      <c r="C16241" s="10"/>
      <c r="D16241"/>
      <c r="E16241"/>
    </row>
    <row r="16242" spans="1:5" s="3" customFormat="1" x14ac:dyDescent="0.25">
      <c r="A16242" s="4"/>
      <c r="C16242" s="10"/>
      <c r="D16242"/>
      <c r="E16242"/>
    </row>
    <row r="16243" spans="1:5" s="3" customFormat="1" x14ac:dyDescent="0.25">
      <c r="A16243" s="4"/>
      <c r="C16243" s="10"/>
      <c r="D16243"/>
      <c r="E16243"/>
    </row>
    <row r="16244" spans="1:5" s="3" customFormat="1" x14ac:dyDescent="0.25">
      <c r="A16244" s="4"/>
      <c r="C16244" s="10"/>
      <c r="D16244"/>
      <c r="E16244"/>
    </row>
    <row r="16245" spans="1:5" s="3" customFormat="1" x14ac:dyDescent="0.25">
      <c r="A16245" s="4"/>
      <c r="C16245" s="10"/>
      <c r="D16245"/>
      <c r="E16245"/>
    </row>
    <row r="16246" spans="1:5" s="3" customFormat="1" x14ac:dyDescent="0.25">
      <c r="A16246" s="4"/>
      <c r="C16246" s="10"/>
      <c r="D16246"/>
      <c r="E16246"/>
    </row>
    <row r="16247" spans="1:5" s="3" customFormat="1" x14ac:dyDescent="0.25">
      <c r="A16247" s="4"/>
      <c r="C16247" s="10"/>
      <c r="D16247"/>
      <c r="E16247"/>
    </row>
    <row r="16248" spans="1:5" s="3" customFormat="1" x14ac:dyDescent="0.25">
      <c r="A16248" s="4"/>
      <c r="C16248" s="10"/>
      <c r="D16248"/>
      <c r="E16248"/>
    </row>
    <row r="16249" spans="1:5" s="3" customFormat="1" x14ac:dyDescent="0.25">
      <c r="A16249" s="4"/>
      <c r="C16249" s="10"/>
      <c r="D16249"/>
      <c r="E16249"/>
    </row>
    <row r="16250" spans="1:5" s="3" customFormat="1" x14ac:dyDescent="0.25">
      <c r="A16250" s="4"/>
      <c r="C16250" s="10"/>
      <c r="D16250"/>
      <c r="E16250"/>
    </row>
    <row r="16251" spans="1:5" s="3" customFormat="1" x14ac:dyDescent="0.25">
      <c r="A16251" s="4"/>
      <c r="C16251" s="10"/>
      <c r="D16251"/>
      <c r="E16251"/>
    </row>
    <row r="16252" spans="1:5" s="3" customFormat="1" x14ac:dyDescent="0.25">
      <c r="A16252" s="4"/>
      <c r="C16252" s="10"/>
      <c r="D16252"/>
      <c r="E16252"/>
    </row>
    <row r="16253" spans="1:5" s="3" customFormat="1" x14ac:dyDescent="0.25">
      <c r="A16253" s="4"/>
      <c r="C16253" s="10"/>
      <c r="D16253"/>
      <c r="E16253"/>
    </row>
    <row r="16254" spans="1:5" s="3" customFormat="1" x14ac:dyDescent="0.25">
      <c r="A16254" s="4"/>
      <c r="C16254" s="10"/>
      <c r="D16254"/>
      <c r="E16254"/>
    </row>
    <row r="16255" spans="1:5" s="3" customFormat="1" x14ac:dyDescent="0.25">
      <c r="A16255" s="4"/>
      <c r="C16255" s="10"/>
      <c r="D16255"/>
      <c r="E16255"/>
    </row>
    <row r="16256" spans="1:5" s="3" customFormat="1" x14ac:dyDescent="0.25">
      <c r="A16256" s="4"/>
      <c r="C16256" s="10"/>
      <c r="D16256"/>
      <c r="E16256"/>
    </row>
    <row r="16257" spans="1:5" s="3" customFormat="1" x14ac:dyDescent="0.25">
      <c r="A16257" s="4"/>
      <c r="C16257" s="10"/>
      <c r="D16257"/>
      <c r="E16257"/>
    </row>
    <row r="16258" spans="1:5" s="3" customFormat="1" x14ac:dyDescent="0.25">
      <c r="A16258" s="4"/>
      <c r="C16258" s="10"/>
      <c r="D16258"/>
      <c r="E16258"/>
    </row>
    <row r="16259" spans="1:5" s="3" customFormat="1" x14ac:dyDescent="0.25">
      <c r="A16259" s="4"/>
      <c r="C16259" s="10"/>
      <c r="D16259"/>
      <c r="E16259"/>
    </row>
    <row r="16260" spans="1:5" s="3" customFormat="1" x14ac:dyDescent="0.25">
      <c r="A16260" s="4"/>
      <c r="C16260" s="10"/>
      <c r="D16260"/>
      <c r="E16260"/>
    </row>
    <row r="16261" spans="1:5" s="3" customFormat="1" x14ac:dyDescent="0.25">
      <c r="A16261" s="4"/>
      <c r="C16261" s="10"/>
      <c r="D16261"/>
      <c r="E16261"/>
    </row>
    <row r="16262" spans="1:5" s="3" customFormat="1" x14ac:dyDescent="0.25">
      <c r="A16262" s="4"/>
      <c r="C16262" s="10"/>
      <c r="D16262"/>
      <c r="E16262"/>
    </row>
    <row r="16263" spans="1:5" s="3" customFormat="1" x14ac:dyDescent="0.25">
      <c r="A16263" s="4"/>
      <c r="C16263" s="10"/>
      <c r="D16263"/>
      <c r="E16263"/>
    </row>
    <row r="16264" spans="1:5" s="3" customFormat="1" x14ac:dyDescent="0.25">
      <c r="A16264" s="4"/>
      <c r="C16264" s="10"/>
      <c r="D16264"/>
      <c r="E16264"/>
    </row>
    <row r="16265" spans="1:5" s="3" customFormat="1" x14ac:dyDescent="0.25">
      <c r="A16265" s="4"/>
      <c r="C16265" s="10"/>
      <c r="D16265"/>
      <c r="E16265"/>
    </row>
    <row r="16266" spans="1:5" s="3" customFormat="1" x14ac:dyDescent="0.25">
      <c r="A16266" s="4"/>
      <c r="C16266" s="10"/>
      <c r="D16266"/>
      <c r="E16266"/>
    </row>
    <row r="16267" spans="1:5" s="3" customFormat="1" x14ac:dyDescent="0.25">
      <c r="A16267" s="4"/>
      <c r="C16267" s="10"/>
      <c r="D16267"/>
      <c r="E16267"/>
    </row>
    <row r="16268" spans="1:5" s="3" customFormat="1" x14ac:dyDescent="0.25">
      <c r="A16268" s="4"/>
      <c r="C16268" s="10"/>
      <c r="D16268"/>
      <c r="E16268"/>
    </row>
    <row r="16269" spans="1:5" s="3" customFormat="1" x14ac:dyDescent="0.25">
      <c r="A16269" s="4"/>
      <c r="C16269" s="10"/>
      <c r="D16269"/>
      <c r="E16269"/>
    </row>
    <row r="16270" spans="1:5" s="3" customFormat="1" x14ac:dyDescent="0.25">
      <c r="A16270" s="4"/>
      <c r="C16270" s="10"/>
      <c r="D16270"/>
      <c r="E16270"/>
    </row>
    <row r="16271" spans="1:5" s="3" customFormat="1" x14ac:dyDescent="0.25">
      <c r="A16271" s="4"/>
      <c r="C16271" s="10"/>
      <c r="D16271"/>
      <c r="E16271"/>
    </row>
    <row r="16272" spans="1:5" s="3" customFormat="1" x14ac:dyDescent="0.25">
      <c r="A16272" s="4"/>
      <c r="C16272" s="10"/>
      <c r="D16272"/>
      <c r="E16272"/>
    </row>
    <row r="16273" spans="1:5" s="3" customFormat="1" x14ac:dyDescent="0.25">
      <c r="A16273" s="4"/>
      <c r="C16273" s="10"/>
      <c r="D16273"/>
      <c r="E16273"/>
    </row>
    <row r="16274" spans="1:5" s="3" customFormat="1" x14ac:dyDescent="0.25">
      <c r="A16274" s="4"/>
      <c r="C16274" s="10"/>
      <c r="D16274"/>
      <c r="E16274"/>
    </row>
    <row r="16275" spans="1:5" s="3" customFormat="1" x14ac:dyDescent="0.25">
      <c r="A16275" s="4"/>
      <c r="C16275" s="10"/>
      <c r="D16275"/>
      <c r="E16275"/>
    </row>
    <row r="16276" spans="1:5" s="3" customFormat="1" x14ac:dyDescent="0.25">
      <c r="A16276" s="4"/>
      <c r="C16276" s="10"/>
      <c r="D16276"/>
      <c r="E16276"/>
    </row>
    <row r="16277" spans="1:5" s="3" customFormat="1" x14ac:dyDescent="0.25">
      <c r="A16277" s="4"/>
      <c r="C16277" s="10"/>
      <c r="D16277"/>
      <c r="E16277"/>
    </row>
    <row r="16278" spans="1:5" s="3" customFormat="1" x14ac:dyDescent="0.25">
      <c r="A16278" s="4"/>
      <c r="C16278" s="10"/>
      <c r="D16278"/>
      <c r="E16278"/>
    </row>
    <row r="16279" spans="1:5" s="3" customFormat="1" x14ac:dyDescent="0.25">
      <c r="A16279" s="4"/>
      <c r="C16279" s="10"/>
      <c r="D16279"/>
      <c r="E16279"/>
    </row>
    <row r="16280" spans="1:5" s="3" customFormat="1" x14ac:dyDescent="0.25">
      <c r="A16280" s="4"/>
      <c r="C16280" s="10"/>
      <c r="D16280"/>
      <c r="E16280"/>
    </row>
    <row r="16281" spans="1:5" s="3" customFormat="1" x14ac:dyDescent="0.25">
      <c r="A16281" s="4"/>
      <c r="C16281" s="10"/>
      <c r="D16281"/>
      <c r="E16281"/>
    </row>
    <row r="16282" spans="1:5" s="3" customFormat="1" x14ac:dyDescent="0.25">
      <c r="A16282" s="4"/>
      <c r="C16282" s="10"/>
      <c r="D16282"/>
      <c r="E16282"/>
    </row>
    <row r="16283" spans="1:5" s="3" customFormat="1" x14ac:dyDescent="0.25">
      <c r="A16283" s="4"/>
      <c r="C16283" s="10"/>
      <c r="D16283"/>
      <c r="E16283"/>
    </row>
    <row r="16284" spans="1:5" s="3" customFormat="1" x14ac:dyDescent="0.25">
      <c r="A16284" s="4"/>
      <c r="C16284" s="10"/>
      <c r="D16284"/>
      <c r="E16284"/>
    </row>
    <row r="16285" spans="1:5" s="3" customFormat="1" x14ac:dyDescent="0.25">
      <c r="A16285" s="4"/>
      <c r="C16285" s="10"/>
      <c r="D16285"/>
      <c r="E16285"/>
    </row>
    <row r="16286" spans="1:5" s="3" customFormat="1" x14ac:dyDescent="0.25">
      <c r="A16286" s="4"/>
      <c r="C16286" s="10"/>
      <c r="D16286"/>
      <c r="E16286"/>
    </row>
    <row r="16287" spans="1:5" s="3" customFormat="1" x14ac:dyDescent="0.25">
      <c r="A16287" s="4"/>
      <c r="C16287" s="10"/>
      <c r="D16287"/>
      <c r="E16287"/>
    </row>
    <row r="16288" spans="1:5" s="3" customFormat="1" x14ac:dyDescent="0.25">
      <c r="A16288" s="4"/>
      <c r="C16288" s="10"/>
      <c r="D16288"/>
      <c r="E16288"/>
    </row>
    <row r="16289" spans="1:5" s="3" customFormat="1" x14ac:dyDescent="0.25">
      <c r="A16289" s="4"/>
      <c r="C16289" s="10"/>
      <c r="D16289"/>
      <c r="E16289"/>
    </row>
    <row r="16290" spans="1:5" s="3" customFormat="1" x14ac:dyDescent="0.25">
      <c r="A16290" s="4"/>
      <c r="C16290" s="10"/>
      <c r="D16290"/>
      <c r="E16290"/>
    </row>
    <row r="16291" spans="1:5" s="3" customFormat="1" x14ac:dyDescent="0.25">
      <c r="A16291" s="4"/>
      <c r="C16291" s="10"/>
      <c r="D16291"/>
      <c r="E16291"/>
    </row>
    <row r="16292" spans="1:5" s="3" customFormat="1" x14ac:dyDescent="0.25">
      <c r="A16292" s="4"/>
      <c r="C16292" s="10"/>
      <c r="D16292"/>
      <c r="E16292"/>
    </row>
    <row r="16293" spans="1:5" s="3" customFormat="1" x14ac:dyDescent="0.25">
      <c r="A16293" s="4"/>
      <c r="C16293" s="10"/>
      <c r="D16293"/>
      <c r="E16293"/>
    </row>
    <row r="16294" spans="1:5" s="3" customFormat="1" x14ac:dyDescent="0.25">
      <c r="A16294" s="4"/>
      <c r="C16294" s="10"/>
      <c r="D16294"/>
      <c r="E16294"/>
    </row>
    <row r="16295" spans="1:5" s="3" customFormat="1" x14ac:dyDescent="0.25">
      <c r="A16295" s="4"/>
      <c r="C16295" s="10"/>
      <c r="D16295"/>
      <c r="E16295"/>
    </row>
    <row r="16296" spans="1:5" s="3" customFormat="1" x14ac:dyDescent="0.25">
      <c r="A16296" s="4"/>
      <c r="C16296" s="10"/>
      <c r="D16296"/>
      <c r="E16296"/>
    </row>
    <row r="16297" spans="1:5" s="3" customFormat="1" x14ac:dyDescent="0.25">
      <c r="A16297" s="4"/>
      <c r="C16297" s="10"/>
      <c r="D16297"/>
      <c r="E16297"/>
    </row>
    <row r="16298" spans="1:5" s="3" customFormat="1" x14ac:dyDescent="0.25">
      <c r="A16298" s="4"/>
      <c r="C16298" s="10"/>
      <c r="D16298"/>
      <c r="E16298"/>
    </row>
    <row r="16299" spans="1:5" s="3" customFormat="1" x14ac:dyDescent="0.25">
      <c r="A16299" s="4"/>
      <c r="C16299" s="10"/>
      <c r="D16299"/>
      <c r="E16299"/>
    </row>
    <row r="16300" spans="1:5" s="3" customFormat="1" x14ac:dyDescent="0.25">
      <c r="A16300" s="4"/>
      <c r="C16300" s="10"/>
      <c r="D16300"/>
      <c r="E16300"/>
    </row>
    <row r="16301" spans="1:5" s="3" customFormat="1" x14ac:dyDescent="0.25">
      <c r="A16301" s="4"/>
      <c r="C16301" s="10"/>
      <c r="D16301"/>
      <c r="E16301"/>
    </row>
    <row r="16302" spans="1:5" s="3" customFormat="1" x14ac:dyDescent="0.25">
      <c r="A16302" s="4"/>
      <c r="C16302" s="10"/>
      <c r="D16302"/>
      <c r="E16302"/>
    </row>
    <row r="16303" spans="1:5" s="3" customFormat="1" x14ac:dyDescent="0.25">
      <c r="A16303" s="4"/>
      <c r="C16303" s="10"/>
      <c r="D16303"/>
      <c r="E16303"/>
    </row>
    <row r="16304" spans="1:5" s="3" customFormat="1" x14ac:dyDescent="0.25">
      <c r="A16304" s="4"/>
      <c r="C16304" s="10"/>
      <c r="D16304"/>
      <c r="E16304"/>
    </row>
    <row r="16305" spans="1:5" s="3" customFormat="1" x14ac:dyDescent="0.25">
      <c r="A16305" s="4"/>
      <c r="C16305" s="10"/>
      <c r="D16305"/>
      <c r="E16305"/>
    </row>
    <row r="16306" spans="1:5" s="3" customFormat="1" x14ac:dyDescent="0.25">
      <c r="A16306" s="4"/>
      <c r="C16306" s="10"/>
      <c r="D16306"/>
      <c r="E16306"/>
    </row>
    <row r="16307" spans="1:5" s="3" customFormat="1" x14ac:dyDescent="0.25">
      <c r="A16307" s="4"/>
      <c r="C16307" s="10"/>
      <c r="D16307"/>
      <c r="E16307"/>
    </row>
    <row r="16308" spans="1:5" s="3" customFormat="1" x14ac:dyDescent="0.25">
      <c r="A16308" s="4"/>
      <c r="C16308" s="10"/>
      <c r="D16308"/>
      <c r="E16308"/>
    </row>
    <row r="16309" spans="1:5" s="3" customFormat="1" x14ac:dyDescent="0.25">
      <c r="A16309" s="4"/>
      <c r="C16309" s="10"/>
      <c r="D16309"/>
      <c r="E16309"/>
    </row>
    <row r="16310" spans="1:5" s="3" customFormat="1" x14ac:dyDescent="0.25">
      <c r="A16310" s="4"/>
      <c r="C16310" s="10"/>
      <c r="D16310"/>
      <c r="E16310"/>
    </row>
    <row r="16311" spans="1:5" s="3" customFormat="1" x14ac:dyDescent="0.25">
      <c r="A16311" s="4"/>
      <c r="C16311" s="10"/>
      <c r="D16311"/>
      <c r="E16311"/>
    </row>
    <row r="16312" spans="1:5" s="3" customFormat="1" x14ac:dyDescent="0.25">
      <c r="A16312" s="4"/>
      <c r="C16312" s="10"/>
      <c r="D16312"/>
      <c r="E16312"/>
    </row>
    <row r="16313" spans="1:5" s="3" customFormat="1" x14ac:dyDescent="0.25">
      <c r="A16313" s="4"/>
      <c r="C16313" s="10"/>
      <c r="D16313"/>
      <c r="E16313"/>
    </row>
    <row r="16314" spans="1:5" s="3" customFormat="1" x14ac:dyDescent="0.25">
      <c r="A16314" s="4"/>
      <c r="C16314" s="10"/>
      <c r="D16314"/>
      <c r="E16314"/>
    </row>
    <row r="16315" spans="1:5" s="3" customFormat="1" x14ac:dyDescent="0.25">
      <c r="A16315" s="4"/>
      <c r="C16315" s="10"/>
      <c r="D16315"/>
      <c r="E16315"/>
    </row>
    <row r="16316" spans="1:5" s="3" customFormat="1" x14ac:dyDescent="0.25">
      <c r="A16316" s="4"/>
      <c r="C16316" s="10"/>
      <c r="D16316"/>
      <c r="E16316"/>
    </row>
    <row r="16317" spans="1:5" s="3" customFormat="1" x14ac:dyDescent="0.25">
      <c r="A16317" s="4"/>
      <c r="C16317" s="10"/>
      <c r="D16317"/>
      <c r="E16317"/>
    </row>
    <row r="16318" spans="1:5" s="3" customFormat="1" x14ac:dyDescent="0.25">
      <c r="A16318" s="4"/>
      <c r="C16318" s="10"/>
      <c r="D16318"/>
      <c r="E16318"/>
    </row>
    <row r="16319" spans="1:5" s="3" customFormat="1" x14ac:dyDescent="0.25">
      <c r="A16319" s="4"/>
      <c r="C16319" s="10"/>
      <c r="D16319"/>
      <c r="E16319"/>
    </row>
    <row r="16320" spans="1:5" s="3" customFormat="1" x14ac:dyDescent="0.25">
      <c r="A16320" s="4"/>
      <c r="C16320" s="10"/>
      <c r="D16320"/>
      <c r="E16320"/>
    </row>
    <row r="16321" spans="1:5" s="3" customFormat="1" x14ac:dyDescent="0.25">
      <c r="A16321" s="4"/>
      <c r="C16321" s="10"/>
      <c r="D16321"/>
      <c r="E16321"/>
    </row>
    <row r="16322" spans="1:5" s="3" customFormat="1" x14ac:dyDescent="0.25">
      <c r="A16322" s="4"/>
      <c r="C16322" s="10"/>
      <c r="D16322"/>
      <c r="E16322"/>
    </row>
    <row r="16323" spans="1:5" s="3" customFormat="1" x14ac:dyDescent="0.25">
      <c r="A16323" s="4"/>
      <c r="C16323" s="10"/>
      <c r="D16323"/>
      <c r="E16323"/>
    </row>
    <row r="16324" spans="1:5" s="3" customFormat="1" x14ac:dyDescent="0.25">
      <c r="A16324" s="4"/>
      <c r="C16324" s="10"/>
      <c r="D16324"/>
      <c r="E16324"/>
    </row>
    <row r="16325" spans="1:5" s="3" customFormat="1" x14ac:dyDescent="0.25">
      <c r="A16325" s="4"/>
      <c r="C16325" s="10"/>
      <c r="D16325"/>
      <c r="E16325"/>
    </row>
    <row r="16326" spans="1:5" s="3" customFormat="1" x14ac:dyDescent="0.25">
      <c r="A16326" s="4"/>
      <c r="C16326" s="10"/>
      <c r="D16326"/>
      <c r="E16326"/>
    </row>
    <row r="16327" spans="1:5" s="3" customFormat="1" x14ac:dyDescent="0.25">
      <c r="A16327" s="4"/>
      <c r="C16327" s="10"/>
      <c r="D16327"/>
      <c r="E16327"/>
    </row>
    <row r="16328" spans="1:5" s="3" customFormat="1" x14ac:dyDescent="0.25">
      <c r="A16328" s="4"/>
      <c r="C16328" s="10"/>
      <c r="D16328"/>
      <c r="E16328"/>
    </row>
    <row r="16329" spans="1:5" s="3" customFormat="1" x14ac:dyDescent="0.25">
      <c r="A16329" s="4"/>
      <c r="C16329" s="10"/>
      <c r="D16329"/>
      <c r="E16329"/>
    </row>
    <row r="16330" spans="1:5" s="3" customFormat="1" x14ac:dyDescent="0.25">
      <c r="A16330" s="4"/>
      <c r="C16330" s="10"/>
      <c r="D16330"/>
      <c r="E16330"/>
    </row>
    <row r="16331" spans="1:5" s="3" customFormat="1" x14ac:dyDescent="0.25">
      <c r="A16331" s="4"/>
      <c r="C16331" s="10"/>
      <c r="D16331"/>
      <c r="E16331"/>
    </row>
    <row r="16332" spans="1:5" s="3" customFormat="1" x14ac:dyDescent="0.25">
      <c r="A16332" s="4"/>
      <c r="C16332" s="10"/>
      <c r="D16332"/>
      <c r="E16332"/>
    </row>
    <row r="16333" spans="1:5" s="3" customFormat="1" x14ac:dyDescent="0.25">
      <c r="A16333" s="4"/>
      <c r="C16333" s="10"/>
      <c r="D16333"/>
      <c r="E16333"/>
    </row>
    <row r="16334" spans="1:5" s="3" customFormat="1" x14ac:dyDescent="0.25">
      <c r="A16334" s="4"/>
      <c r="C16334" s="10"/>
      <c r="D16334"/>
      <c r="E16334"/>
    </row>
    <row r="16335" spans="1:5" s="3" customFormat="1" x14ac:dyDescent="0.25">
      <c r="A16335" s="4"/>
      <c r="C16335" s="10"/>
      <c r="D16335"/>
      <c r="E16335"/>
    </row>
    <row r="16336" spans="1:5" s="3" customFormat="1" x14ac:dyDescent="0.25">
      <c r="A16336" s="4"/>
      <c r="C16336" s="10"/>
      <c r="D16336"/>
      <c r="E16336"/>
    </row>
    <row r="16337" spans="1:5" s="3" customFormat="1" x14ac:dyDescent="0.25">
      <c r="A16337" s="4"/>
      <c r="C16337" s="10"/>
      <c r="D16337"/>
      <c r="E16337"/>
    </row>
    <row r="16338" spans="1:5" s="3" customFormat="1" x14ac:dyDescent="0.25">
      <c r="A16338" s="4"/>
      <c r="C16338" s="10"/>
      <c r="D16338"/>
      <c r="E16338"/>
    </row>
    <row r="16339" spans="1:5" s="3" customFormat="1" x14ac:dyDescent="0.25">
      <c r="A16339" s="4"/>
      <c r="C16339" s="10"/>
      <c r="D16339"/>
      <c r="E16339"/>
    </row>
    <row r="16340" spans="1:5" s="3" customFormat="1" x14ac:dyDescent="0.25">
      <c r="A16340" s="4"/>
      <c r="C16340" s="10"/>
      <c r="D16340"/>
      <c r="E16340"/>
    </row>
    <row r="16341" spans="1:5" s="3" customFormat="1" x14ac:dyDescent="0.25">
      <c r="A16341" s="4"/>
      <c r="C16341" s="10"/>
      <c r="D16341"/>
      <c r="E16341"/>
    </row>
    <row r="16342" spans="1:5" s="3" customFormat="1" x14ac:dyDescent="0.25">
      <c r="A16342" s="4"/>
      <c r="C16342" s="10"/>
      <c r="D16342"/>
      <c r="E16342"/>
    </row>
    <row r="16343" spans="1:5" s="3" customFormat="1" x14ac:dyDescent="0.25">
      <c r="A16343" s="4"/>
      <c r="C16343" s="10"/>
      <c r="D16343"/>
      <c r="E16343"/>
    </row>
    <row r="16344" spans="1:5" s="3" customFormat="1" x14ac:dyDescent="0.25">
      <c r="A16344" s="4"/>
      <c r="C16344" s="10"/>
      <c r="D16344"/>
      <c r="E16344"/>
    </row>
    <row r="16345" spans="1:5" s="3" customFormat="1" x14ac:dyDescent="0.25">
      <c r="A16345" s="4"/>
      <c r="C16345" s="10"/>
      <c r="D16345"/>
      <c r="E16345"/>
    </row>
    <row r="16346" spans="1:5" s="3" customFormat="1" x14ac:dyDescent="0.25">
      <c r="A16346" s="4"/>
      <c r="C16346" s="10"/>
      <c r="D16346"/>
      <c r="E16346"/>
    </row>
    <row r="16347" spans="1:5" s="3" customFormat="1" x14ac:dyDescent="0.25">
      <c r="A16347" s="4"/>
      <c r="C16347" s="10"/>
      <c r="D16347"/>
      <c r="E16347"/>
    </row>
    <row r="16348" spans="1:5" s="3" customFormat="1" x14ac:dyDescent="0.25">
      <c r="A16348" s="4"/>
      <c r="C16348" s="10"/>
      <c r="D16348"/>
      <c r="E16348"/>
    </row>
    <row r="16349" spans="1:5" s="3" customFormat="1" x14ac:dyDescent="0.25">
      <c r="A16349" s="4"/>
      <c r="C16349" s="10"/>
      <c r="D16349"/>
      <c r="E16349"/>
    </row>
    <row r="16350" spans="1:5" s="3" customFormat="1" x14ac:dyDescent="0.25">
      <c r="A16350" s="4"/>
      <c r="C16350" s="10"/>
      <c r="D16350"/>
      <c r="E16350"/>
    </row>
    <row r="16351" spans="1:5" s="3" customFormat="1" x14ac:dyDescent="0.25">
      <c r="A16351" s="4"/>
      <c r="C16351" s="10"/>
      <c r="D16351"/>
      <c r="E16351"/>
    </row>
    <row r="16352" spans="1:5" s="3" customFormat="1" x14ac:dyDescent="0.25">
      <c r="A16352" s="4"/>
      <c r="C16352" s="10"/>
      <c r="D16352"/>
      <c r="E16352"/>
    </row>
    <row r="16353" spans="1:5" s="3" customFormat="1" x14ac:dyDescent="0.25">
      <c r="A16353" s="4"/>
      <c r="C16353" s="10"/>
      <c r="D16353"/>
      <c r="E16353"/>
    </row>
    <row r="16354" spans="1:5" s="3" customFormat="1" x14ac:dyDescent="0.25">
      <c r="A16354" s="4"/>
      <c r="C16354" s="10"/>
      <c r="D16354"/>
      <c r="E16354"/>
    </row>
    <row r="16355" spans="1:5" s="3" customFormat="1" x14ac:dyDescent="0.25">
      <c r="A16355" s="4"/>
      <c r="C16355" s="10"/>
      <c r="D16355"/>
      <c r="E16355"/>
    </row>
    <row r="16356" spans="1:5" s="3" customFormat="1" x14ac:dyDescent="0.25">
      <c r="A16356" s="4"/>
      <c r="C16356" s="10"/>
      <c r="D16356"/>
      <c r="E16356"/>
    </row>
    <row r="16357" spans="1:5" s="3" customFormat="1" x14ac:dyDescent="0.25">
      <c r="A16357" s="4"/>
      <c r="C16357" s="10"/>
      <c r="D16357"/>
      <c r="E16357"/>
    </row>
    <row r="16358" spans="1:5" s="3" customFormat="1" x14ac:dyDescent="0.25">
      <c r="A16358" s="4"/>
      <c r="C16358" s="10"/>
      <c r="D16358"/>
      <c r="E16358"/>
    </row>
    <row r="16359" spans="1:5" s="3" customFormat="1" x14ac:dyDescent="0.25">
      <c r="A16359" s="4"/>
      <c r="C16359" s="10"/>
      <c r="D16359"/>
      <c r="E16359"/>
    </row>
    <row r="16360" spans="1:5" s="3" customFormat="1" x14ac:dyDescent="0.25">
      <c r="A16360" s="4"/>
      <c r="C16360" s="10"/>
      <c r="D16360"/>
      <c r="E16360"/>
    </row>
    <row r="16361" spans="1:5" s="3" customFormat="1" x14ac:dyDescent="0.25">
      <c r="A16361" s="4"/>
      <c r="C16361" s="10"/>
      <c r="D16361"/>
      <c r="E16361"/>
    </row>
    <row r="16362" spans="1:5" s="3" customFormat="1" x14ac:dyDescent="0.25">
      <c r="A16362" s="4"/>
      <c r="C16362" s="10"/>
      <c r="D16362"/>
      <c r="E16362"/>
    </row>
    <row r="16363" spans="1:5" s="3" customFormat="1" x14ac:dyDescent="0.25">
      <c r="A16363" s="4"/>
      <c r="C16363" s="10"/>
      <c r="D16363"/>
      <c r="E16363"/>
    </row>
    <row r="16364" spans="1:5" s="3" customFormat="1" x14ac:dyDescent="0.25">
      <c r="A16364" s="4"/>
      <c r="C16364" s="10"/>
      <c r="D16364"/>
      <c r="E16364"/>
    </row>
    <row r="16365" spans="1:5" s="3" customFormat="1" x14ac:dyDescent="0.25">
      <c r="A16365" s="4"/>
      <c r="C16365" s="10"/>
      <c r="D16365"/>
      <c r="E16365"/>
    </row>
    <row r="16366" spans="1:5" s="3" customFormat="1" x14ac:dyDescent="0.25">
      <c r="A16366" s="4"/>
      <c r="C16366" s="10"/>
      <c r="D16366"/>
      <c r="E16366"/>
    </row>
    <row r="16367" spans="1:5" s="3" customFormat="1" x14ac:dyDescent="0.25">
      <c r="A16367" s="4"/>
      <c r="C16367" s="10"/>
      <c r="D16367"/>
      <c r="E16367"/>
    </row>
    <row r="16368" spans="1:5" s="3" customFormat="1" x14ac:dyDescent="0.25">
      <c r="A16368" s="4"/>
      <c r="C16368" s="10"/>
      <c r="D16368"/>
      <c r="E16368"/>
    </row>
    <row r="16369" spans="1:5" s="3" customFormat="1" x14ac:dyDescent="0.25">
      <c r="A16369" s="4"/>
      <c r="C16369" s="10"/>
      <c r="D16369"/>
      <c r="E16369"/>
    </row>
    <row r="16370" spans="1:5" s="3" customFormat="1" x14ac:dyDescent="0.25">
      <c r="A16370" s="4"/>
      <c r="C16370" s="10"/>
      <c r="D16370"/>
      <c r="E16370"/>
    </row>
    <row r="16371" spans="1:5" s="3" customFormat="1" x14ac:dyDescent="0.25">
      <c r="A16371" s="4"/>
      <c r="C16371" s="10"/>
      <c r="D16371"/>
      <c r="E16371"/>
    </row>
    <row r="16372" spans="1:5" s="3" customFormat="1" x14ac:dyDescent="0.25">
      <c r="A16372" s="4"/>
      <c r="C16372" s="10"/>
      <c r="D16372"/>
      <c r="E16372"/>
    </row>
    <row r="16373" spans="1:5" s="3" customFormat="1" x14ac:dyDescent="0.25">
      <c r="A16373" s="4"/>
      <c r="C16373" s="10"/>
      <c r="D16373"/>
      <c r="E16373"/>
    </row>
    <row r="16374" spans="1:5" s="3" customFormat="1" x14ac:dyDescent="0.25">
      <c r="A16374" s="4"/>
      <c r="C16374" s="10"/>
      <c r="D16374"/>
      <c r="E16374"/>
    </row>
    <row r="16375" spans="1:5" s="3" customFormat="1" x14ac:dyDescent="0.25">
      <c r="A16375" s="4"/>
      <c r="C16375" s="10"/>
      <c r="D16375"/>
      <c r="E16375"/>
    </row>
    <row r="16376" spans="1:5" s="3" customFormat="1" x14ac:dyDescent="0.25">
      <c r="A16376" s="4"/>
      <c r="C16376" s="10"/>
      <c r="D16376"/>
      <c r="E16376"/>
    </row>
    <row r="16377" spans="1:5" s="3" customFormat="1" x14ac:dyDescent="0.25">
      <c r="A16377" s="4"/>
      <c r="C16377" s="10"/>
      <c r="D16377"/>
      <c r="E16377"/>
    </row>
    <row r="16378" spans="1:5" s="3" customFormat="1" x14ac:dyDescent="0.25">
      <c r="A16378" s="4"/>
      <c r="C16378" s="10"/>
      <c r="D16378"/>
      <c r="E16378"/>
    </row>
    <row r="16379" spans="1:5" s="3" customFormat="1" x14ac:dyDescent="0.25">
      <c r="A16379" s="4"/>
      <c r="C16379" s="10"/>
      <c r="D16379"/>
      <c r="E16379"/>
    </row>
    <row r="16380" spans="1:5" s="3" customFormat="1" x14ac:dyDescent="0.25">
      <c r="A16380" s="4"/>
      <c r="C16380" s="10"/>
      <c r="D16380"/>
      <c r="E16380"/>
    </row>
    <row r="16381" spans="1:5" s="3" customFormat="1" x14ac:dyDescent="0.25">
      <c r="A16381" s="4"/>
      <c r="C16381" s="10"/>
      <c r="D16381"/>
      <c r="E16381"/>
    </row>
    <row r="16382" spans="1:5" s="3" customFormat="1" x14ac:dyDescent="0.25">
      <c r="A16382" s="4"/>
      <c r="C16382" s="10"/>
      <c r="D16382"/>
      <c r="E16382"/>
    </row>
    <row r="16383" spans="1:5" s="3" customFormat="1" x14ac:dyDescent="0.25">
      <c r="A16383" s="4"/>
      <c r="C16383" s="10"/>
      <c r="D16383"/>
      <c r="E16383"/>
    </row>
    <row r="16384" spans="1:5" s="3" customFormat="1" x14ac:dyDescent="0.25">
      <c r="A16384" s="4"/>
      <c r="C16384" s="10"/>
      <c r="D16384"/>
      <c r="E16384"/>
    </row>
    <row r="16385" spans="1:5" s="3" customFormat="1" x14ac:dyDescent="0.25">
      <c r="A16385" s="4"/>
      <c r="C16385" s="10"/>
      <c r="D16385"/>
      <c r="E16385"/>
    </row>
    <row r="16386" spans="1:5" s="3" customFormat="1" x14ac:dyDescent="0.25">
      <c r="A16386" s="4"/>
      <c r="C16386" s="10"/>
      <c r="D16386"/>
      <c r="E16386"/>
    </row>
    <row r="16387" spans="1:5" s="3" customFormat="1" x14ac:dyDescent="0.25">
      <c r="A16387" s="4"/>
      <c r="C16387" s="10"/>
      <c r="D16387"/>
      <c r="E16387"/>
    </row>
    <row r="16388" spans="1:5" s="3" customFormat="1" x14ac:dyDescent="0.25">
      <c r="A16388" s="4"/>
      <c r="C16388" s="10"/>
      <c r="D16388"/>
      <c r="E16388"/>
    </row>
    <row r="16389" spans="1:5" s="3" customFormat="1" x14ac:dyDescent="0.25">
      <c r="A16389" s="4"/>
      <c r="C16389" s="10"/>
      <c r="D16389"/>
      <c r="E16389"/>
    </row>
    <row r="16390" spans="1:5" s="3" customFormat="1" x14ac:dyDescent="0.25">
      <c r="A16390" s="4"/>
      <c r="C16390" s="10"/>
      <c r="D16390"/>
      <c r="E16390"/>
    </row>
    <row r="16391" spans="1:5" s="3" customFormat="1" x14ac:dyDescent="0.25">
      <c r="A16391" s="4"/>
      <c r="C16391" s="10"/>
      <c r="D16391"/>
      <c r="E16391"/>
    </row>
    <row r="16392" spans="1:5" s="3" customFormat="1" x14ac:dyDescent="0.25">
      <c r="A16392" s="4"/>
      <c r="C16392" s="10"/>
      <c r="D16392"/>
      <c r="E16392"/>
    </row>
    <row r="16393" spans="1:5" s="3" customFormat="1" x14ac:dyDescent="0.25">
      <c r="A16393" s="4"/>
      <c r="C16393" s="10"/>
      <c r="D16393"/>
      <c r="E16393"/>
    </row>
    <row r="16394" spans="1:5" s="3" customFormat="1" x14ac:dyDescent="0.25">
      <c r="A16394" s="4"/>
      <c r="C16394" s="10"/>
      <c r="D16394"/>
      <c r="E16394"/>
    </row>
    <row r="16395" spans="1:5" s="3" customFormat="1" x14ac:dyDescent="0.25">
      <c r="A16395" s="4"/>
      <c r="C16395" s="10"/>
      <c r="D16395"/>
      <c r="E16395"/>
    </row>
    <row r="16396" spans="1:5" s="3" customFormat="1" x14ac:dyDescent="0.25">
      <c r="A16396" s="4"/>
      <c r="C16396" s="10"/>
      <c r="D16396"/>
      <c r="E16396"/>
    </row>
    <row r="16397" spans="1:5" s="3" customFormat="1" x14ac:dyDescent="0.25">
      <c r="A16397" s="4"/>
      <c r="C16397" s="10"/>
      <c r="D16397"/>
      <c r="E16397"/>
    </row>
    <row r="16398" spans="1:5" s="3" customFormat="1" x14ac:dyDescent="0.25">
      <c r="A16398" s="4"/>
      <c r="C16398" s="10"/>
      <c r="D16398"/>
      <c r="E16398"/>
    </row>
    <row r="16399" spans="1:5" s="3" customFormat="1" x14ac:dyDescent="0.25">
      <c r="A16399" s="4"/>
      <c r="C16399" s="10"/>
      <c r="D16399"/>
      <c r="E16399"/>
    </row>
    <row r="16400" spans="1:5" s="3" customFormat="1" x14ac:dyDescent="0.25">
      <c r="A16400" s="4"/>
      <c r="C16400" s="10"/>
      <c r="D16400"/>
      <c r="E16400"/>
    </row>
    <row r="16401" spans="1:5" s="3" customFormat="1" x14ac:dyDescent="0.25">
      <c r="A16401" s="4"/>
      <c r="C16401" s="10"/>
      <c r="D16401"/>
      <c r="E16401"/>
    </row>
    <row r="16402" spans="1:5" s="3" customFormat="1" x14ac:dyDescent="0.25">
      <c r="A16402" s="4"/>
      <c r="C16402" s="10"/>
      <c r="D16402"/>
      <c r="E16402"/>
    </row>
    <row r="16403" spans="1:5" s="3" customFormat="1" x14ac:dyDescent="0.25">
      <c r="A16403" s="4"/>
      <c r="C16403" s="10"/>
      <c r="D16403"/>
      <c r="E16403"/>
    </row>
    <row r="16404" spans="1:5" s="3" customFormat="1" x14ac:dyDescent="0.25">
      <c r="A16404" s="4"/>
      <c r="C16404" s="10"/>
      <c r="D16404"/>
      <c r="E16404"/>
    </row>
    <row r="16405" spans="1:5" s="3" customFormat="1" x14ac:dyDescent="0.25">
      <c r="A16405" s="4"/>
      <c r="C16405" s="10"/>
      <c r="D16405"/>
      <c r="E16405"/>
    </row>
    <row r="16406" spans="1:5" s="3" customFormat="1" x14ac:dyDescent="0.25">
      <c r="A16406" s="4"/>
      <c r="C16406" s="10"/>
      <c r="D16406"/>
      <c r="E16406"/>
    </row>
    <row r="16407" spans="1:5" s="3" customFormat="1" x14ac:dyDescent="0.25">
      <c r="A16407" s="4"/>
      <c r="C16407" s="10"/>
      <c r="D16407"/>
      <c r="E16407"/>
    </row>
    <row r="16408" spans="1:5" s="3" customFormat="1" x14ac:dyDescent="0.25">
      <c r="A16408" s="4"/>
      <c r="C16408" s="10"/>
      <c r="D16408"/>
      <c r="E16408"/>
    </row>
    <row r="16409" spans="1:5" s="3" customFormat="1" x14ac:dyDescent="0.25">
      <c r="A16409" s="4"/>
      <c r="C16409" s="10"/>
      <c r="D16409"/>
      <c r="E16409"/>
    </row>
    <row r="16410" spans="1:5" s="3" customFormat="1" x14ac:dyDescent="0.25">
      <c r="A16410" s="4"/>
      <c r="C16410" s="10"/>
      <c r="D16410"/>
      <c r="E16410"/>
    </row>
    <row r="16411" spans="1:5" s="3" customFormat="1" x14ac:dyDescent="0.25">
      <c r="A16411" s="4"/>
      <c r="C16411" s="10"/>
      <c r="D16411"/>
      <c r="E16411"/>
    </row>
    <row r="16412" spans="1:5" s="3" customFormat="1" x14ac:dyDescent="0.25">
      <c r="A16412" s="4"/>
      <c r="C16412" s="10"/>
      <c r="D16412"/>
      <c r="E16412"/>
    </row>
    <row r="16413" spans="1:5" s="3" customFormat="1" x14ac:dyDescent="0.25">
      <c r="A16413" s="4"/>
      <c r="C16413" s="10"/>
      <c r="D16413"/>
      <c r="E16413"/>
    </row>
    <row r="16414" spans="1:5" s="3" customFormat="1" x14ac:dyDescent="0.25">
      <c r="A16414" s="4"/>
      <c r="C16414" s="10"/>
      <c r="D16414"/>
      <c r="E16414"/>
    </row>
    <row r="16415" spans="1:5" s="3" customFormat="1" x14ac:dyDescent="0.25">
      <c r="A16415" s="4"/>
      <c r="C16415" s="10"/>
      <c r="D16415"/>
      <c r="E16415"/>
    </row>
    <row r="16416" spans="1:5" s="3" customFormat="1" x14ac:dyDescent="0.25">
      <c r="A16416" s="4"/>
      <c r="C16416" s="10"/>
      <c r="D16416"/>
      <c r="E16416"/>
    </row>
    <row r="16417" spans="1:5" s="3" customFormat="1" x14ac:dyDescent="0.25">
      <c r="A16417" s="4"/>
      <c r="C16417" s="10"/>
      <c r="D16417"/>
      <c r="E16417"/>
    </row>
    <row r="16418" spans="1:5" s="3" customFormat="1" x14ac:dyDescent="0.25">
      <c r="A16418" s="4"/>
      <c r="C16418" s="10"/>
      <c r="D16418"/>
      <c r="E16418"/>
    </row>
    <row r="16419" spans="1:5" s="3" customFormat="1" x14ac:dyDescent="0.25">
      <c r="A16419" s="4"/>
      <c r="C16419" s="10"/>
      <c r="D16419"/>
      <c r="E16419"/>
    </row>
    <row r="16420" spans="1:5" s="3" customFormat="1" x14ac:dyDescent="0.25">
      <c r="A16420" s="4"/>
      <c r="C16420" s="10"/>
      <c r="D16420"/>
      <c r="E16420"/>
    </row>
    <row r="16421" spans="1:5" s="3" customFormat="1" x14ac:dyDescent="0.25">
      <c r="A16421" s="4"/>
      <c r="C16421" s="10"/>
      <c r="D16421"/>
      <c r="E16421"/>
    </row>
    <row r="16422" spans="1:5" s="3" customFormat="1" x14ac:dyDescent="0.25">
      <c r="A16422" s="4"/>
      <c r="C16422" s="10"/>
      <c r="D16422"/>
      <c r="E16422"/>
    </row>
    <row r="16423" spans="1:5" s="3" customFormat="1" x14ac:dyDescent="0.25">
      <c r="A16423" s="4"/>
      <c r="C16423" s="10"/>
      <c r="D16423"/>
      <c r="E16423"/>
    </row>
    <row r="16424" spans="1:5" s="3" customFormat="1" x14ac:dyDescent="0.25">
      <c r="A16424" s="4"/>
      <c r="C16424" s="10"/>
      <c r="D16424"/>
      <c r="E16424"/>
    </row>
    <row r="16425" spans="1:5" s="3" customFormat="1" x14ac:dyDescent="0.25">
      <c r="A16425" s="4"/>
      <c r="C16425" s="10"/>
      <c r="D16425"/>
      <c r="E16425"/>
    </row>
    <row r="16426" spans="1:5" s="3" customFormat="1" x14ac:dyDescent="0.25">
      <c r="A16426" s="4"/>
      <c r="C16426" s="10"/>
      <c r="D16426"/>
      <c r="E16426"/>
    </row>
    <row r="16427" spans="1:5" s="3" customFormat="1" x14ac:dyDescent="0.25">
      <c r="A16427" s="4"/>
      <c r="C16427" s="10"/>
      <c r="D16427"/>
      <c r="E16427"/>
    </row>
    <row r="16428" spans="1:5" s="3" customFormat="1" x14ac:dyDescent="0.25">
      <c r="A16428" s="4"/>
      <c r="C16428" s="10"/>
      <c r="D16428"/>
      <c r="E16428"/>
    </row>
    <row r="16429" spans="1:5" s="3" customFormat="1" x14ac:dyDescent="0.25">
      <c r="A16429" s="4"/>
      <c r="C16429" s="10"/>
      <c r="D16429"/>
      <c r="E16429"/>
    </row>
    <row r="16430" spans="1:5" s="3" customFormat="1" x14ac:dyDescent="0.25">
      <c r="A16430" s="4"/>
      <c r="C16430" s="10"/>
      <c r="D16430"/>
      <c r="E16430"/>
    </row>
    <row r="16431" spans="1:5" s="3" customFormat="1" x14ac:dyDescent="0.25">
      <c r="A16431" s="4"/>
      <c r="C16431" s="10"/>
      <c r="D16431"/>
      <c r="E16431"/>
    </row>
    <row r="16432" spans="1:5" s="3" customFormat="1" x14ac:dyDescent="0.25">
      <c r="A16432" s="4"/>
      <c r="C16432" s="10"/>
      <c r="D16432"/>
      <c r="E16432"/>
    </row>
    <row r="16433" spans="1:5" s="3" customFormat="1" x14ac:dyDescent="0.25">
      <c r="A16433" s="4"/>
      <c r="C16433" s="10"/>
      <c r="D16433"/>
      <c r="E16433"/>
    </row>
    <row r="16434" spans="1:5" s="3" customFormat="1" x14ac:dyDescent="0.25">
      <c r="A16434" s="4"/>
      <c r="C16434" s="10"/>
      <c r="D16434"/>
      <c r="E16434"/>
    </row>
    <row r="16435" spans="1:5" s="3" customFormat="1" x14ac:dyDescent="0.25">
      <c r="A16435" s="4"/>
      <c r="C16435" s="10"/>
      <c r="D16435"/>
      <c r="E16435"/>
    </row>
    <row r="16436" spans="1:5" s="3" customFormat="1" x14ac:dyDescent="0.25">
      <c r="A16436" s="4"/>
      <c r="C16436" s="10"/>
      <c r="D16436"/>
      <c r="E16436"/>
    </row>
    <row r="16437" spans="1:5" s="3" customFormat="1" x14ac:dyDescent="0.25">
      <c r="A16437" s="4"/>
      <c r="C16437" s="10"/>
      <c r="D16437"/>
      <c r="E16437"/>
    </row>
    <row r="16438" spans="1:5" s="3" customFormat="1" x14ac:dyDescent="0.25">
      <c r="A16438" s="4"/>
      <c r="C16438" s="10"/>
      <c r="D16438"/>
      <c r="E16438"/>
    </row>
    <row r="16439" spans="1:5" s="3" customFormat="1" x14ac:dyDescent="0.25">
      <c r="A16439" s="4"/>
      <c r="C16439" s="10"/>
      <c r="D16439"/>
      <c r="E16439"/>
    </row>
    <row r="16440" spans="1:5" s="3" customFormat="1" x14ac:dyDescent="0.25">
      <c r="A16440" s="4"/>
      <c r="C16440" s="10"/>
      <c r="D16440"/>
      <c r="E16440"/>
    </row>
    <row r="16441" spans="1:5" s="3" customFormat="1" x14ac:dyDescent="0.25">
      <c r="A16441" s="4"/>
      <c r="C16441" s="10"/>
      <c r="D16441"/>
      <c r="E16441"/>
    </row>
    <row r="16442" spans="1:5" s="3" customFormat="1" x14ac:dyDescent="0.25">
      <c r="A16442" s="4"/>
      <c r="C16442" s="10"/>
      <c r="D16442"/>
      <c r="E16442"/>
    </row>
    <row r="16443" spans="1:5" s="3" customFormat="1" x14ac:dyDescent="0.25">
      <c r="A16443" s="4"/>
      <c r="C16443" s="10"/>
      <c r="D16443"/>
      <c r="E16443"/>
    </row>
    <row r="16444" spans="1:5" s="3" customFormat="1" x14ac:dyDescent="0.25">
      <c r="A16444" s="4"/>
      <c r="C16444" s="10"/>
      <c r="D16444"/>
      <c r="E16444"/>
    </row>
    <row r="16445" spans="1:5" s="3" customFormat="1" x14ac:dyDescent="0.25">
      <c r="A16445" s="4"/>
      <c r="C16445" s="10"/>
      <c r="D16445"/>
      <c r="E16445"/>
    </row>
    <row r="16446" spans="1:5" s="3" customFormat="1" x14ac:dyDescent="0.25">
      <c r="A16446" s="4"/>
      <c r="C16446" s="10"/>
      <c r="D16446"/>
      <c r="E16446"/>
    </row>
    <row r="16447" spans="1:5" s="3" customFormat="1" x14ac:dyDescent="0.25">
      <c r="A16447" s="4"/>
      <c r="C16447" s="10"/>
      <c r="D16447"/>
      <c r="E16447"/>
    </row>
    <row r="16448" spans="1:5" s="3" customFormat="1" x14ac:dyDescent="0.25">
      <c r="A16448" s="4"/>
      <c r="C16448" s="10"/>
      <c r="D16448"/>
      <c r="E16448"/>
    </row>
    <row r="16449" spans="1:5" s="3" customFormat="1" x14ac:dyDescent="0.25">
      <c r="A16449" s="4"/>
      <c r="C16449" s="10"/>
      <c r="D16449"/>
      <c r="E16449"/>
    </row>
    <row r="16450" spans="1:5" s="3" customFormat="1" x14ac:dyDescent="0.25">
      <c r="A16450" s="4"/>
      <c r="C16450" s="10"/>
      <c r="D16450"/>
      <c r="E16450"/>
    </row>
    <row r="16451" spans="1:5" s="3" customFormat="1" x14ac:dyDescent="0.25">
      <c r="A16451" s="4"/>
      <c r="C16451" s="10"/>
      <c r="D16451"/>
      <c r="E16451"/>
    </row>
    <row r="16452" spans="1:5" s="3" customFormat="1" x14ac:dyDescent="0.25">
      <c r="A16452" s="4"/>
      <c r="C16452" s="10"/>
      <c r="D16452"/>
      <c r="E16452"/>
    </row>
    <row r="16453" spans="1:5" s="3" customFormat="1" x14ac:dyDescent="0.25">
      <c r="A16453" s="4"/>
      <c r="C16453" s="10"/>
      <c r="D16453"/>
      <c r="E16453"/>
    </row>
    <row r="16454" spans="1:5" s="3" customFormat="1" x14ac:dyDescent="0.25">
      <c r="A16454" s="4"/>
      <c r="C16454" s="10"/>
      <c r="D16454"/>
      <c r="E16454"/>
    </row>
    <row r="16455" spans="1:5" s="3" customFormat="1" x14ac:dyDescent="0.25">
      <c r="A16455" s="4"/>
      <c r="C16455" s="10"/>
      <c r="D16455"/>
      <c r="E16455"/>
    </row>
    <row r="16456" spans="1:5" s="3" customFormat="1" x14ac:dyDescent="0.25">
      <c r="A16456" s="4"/>
      <c r="C16456" s="10"/>
      <c r="D16456"/>
      <c r="E16456"/>
    </row>
    <row r="16457" spans="1:5" s="3" customFormat="1" x14ac:dyDescent="0.25">
      <c r="A16457" s="4"/>
      <c r="C16457" s="10"/>
      <c r="D16457"/>
      <c r="E16457"/>
    </row>
    <row r="16458" spans="1:5" s="3" customFormat="1" x14ac:dyDescent="0.25">
      <c r="A16458" s="4"/>
      <c r="C16458" s="10"/>
      <c r="D16458"/>
      <c r="E16458"/>
    </row>
    <row r="16459" spans="1:5" s="3" customFormat="1" x14ac:dyDescent="0.25">
      <c r="A16459" s="4"/>
      <c r="C16459" s="10"/>
      <c r="D16459"/>
      <c r="E16459"/>
    </row>
    <row r="16460" spans="1:5" s="3" customFormat="1" x14ac:dyDescent="0.25">
      <c r="A16460" s="4"/>
      <c r="C16460" s="10"/>
      <c r="D16460"/>
      <c r="E16460"/>
    </row>
    <row r="16461" spans="1:5" s="3" customFormat="1" x14ac:dyDescent="0.25">
      <c r="A16461" s="4"/>
      <c r="C16461" s="10"/>
      <c r="D16461"/>
      <c r="E16461"/>
    </row>
    <row r="16462" spans="1:5" s="3" customFormat="1" x14ac:dyDescent="0.25">
      <c r="A16462" s="4"/>
      <c r="C16462" s="10"/>
      <c r="D16462"/>
      <c r="E16462"/>
    </row>
    <row r="16463" spans="1:5" s="3" customFormat="1" x14ac:dyDescent="0.25">
      <c r="A16463" s="4"/>
      <c r="C16463" s="10"/>
      <c r="D16463"/>
      <c r="E16463"/>
    </row>
    <row r="16464" spans="1:5" s="3" customFormat="1" x14ac:dyDescent="0.25">
      <c r="A16464" s="4"/>
      <c r="C16464" s="10"/>
      <c r="D16464"/>
      <c r="E16464"/>
    </row>
    <row r="16465" spans="1:5" s="3" customFormat="1" x14ac:dyDescent="0.25">
      <c r="A16465" s="4"/>
      <c r="C16465" s="10"/>
      <c r="D16465"/>
      <c r="E16465"/>
    </row>
    <row r="16466" spans="1:5" s="3" customFormat="1" x14ac:dyDescent="0.25">
      <c r="A16466" s="4"/>
      <c r="C16466" s="10"/>
      <c r="D16466"/>
      <c r="E16466"/>
    </row>
    <row r="16467" spans="1:5" s="3" customFormat="1" x14ac:dyDescent="0.25">
      <c r="A16467" s="4"/>
      <c r="C16467" s="10"/>
      <c r="D16467"/>
      <c r="E16467"/>
    </row>
    <row r="16468" spans="1:5" s="3" customFormat="1" x14ac:dyDescent="0.25">
      <c r="A16468" s="4"/>
      <c r="C16468" s="10"/>
      <c r="D16468"/>
      <c r="E16468"/>
    </row>
    <row r="16469" spans="1:5" s="3" customFormat="1" x14ac:dyDescent="0.25">
      <c r="A16469" s="4"/>
      <c r="C16469" s="10"/>
      <c r="D16469"/>
      <c r="E16469"/>
    </row>
    <row r="16470" spans="1:5" s="3" customFormat="1" x14ac:dyDescent="0.25">
      <c r="A16470" s="4"/>
      <c r="C16470" s="10"/>
      <c r="D16470"/>
      <c r="E16470"/>
    </row>
    <row r="16471" spans="1:5" s="3" customFormat="1" x14ac:dyDescent="0.25">
      <c r="A16471" s="4"/>
      <c r="C16471" s="10"/>
      <c r="D16471"/>
      <c r="E16471"/>
    </row>
    <row r="16472" spans="1:5" s="3" customFormat="1" x14ac:dyDescent="0.25">
      <c r="A16472" s="4"/>
      <c r="C16472" s="10"/>
      <c r="D16472"/>
      <c r="E16472"/>
    </row>
    <row r="16473" spans="1:5" s="3" customFormat="1" x14ac:dyDescent="0.25">
      <c r="A16473" s="4"/>
      <c r="C16473" s="10"/>
      <c r="D16473"/>
      <c r="E16473"/>
    </row>
    <row r="16474" spans="1:5" s="3" customFormat="1" x14ac:dyDescent="0.25">
      <c r="A16474" s="4"/>
      <c r="C16474" s="10"/>
      <c r="D16474"/>
      <c r="E16474"/>
    </row>
    <row r="16475" spans="1:5" s="3" customFormat="1" x14ac:dyDescent="0.25">
      <c r="A16475" s="4"/>
      <c r="C16475" s="10"/>
      <c r="D16475"/>
      <c r="E16475"/>
    </row>
    <row r="16476" spans="1:5" s="3" customFormat="1" x14ac:dyDescent="0.25">
      <c r="A16476" s="4"/>
      <c r="C16476" s="10"/>
      <c r="D16476"/>
      <c r="E16476"/>
    </row>
    <row r="16477" spans="1:5" s="3" customFormat="1" x14ac:dyDescent="0.25">
      <c r="A16477" s="4"/>
      <c r="C16477" s="10"/>
      <c r="D16477"/>
      <c r="E16477"/>
    </row>
    <row r="16478" spans="1:5" s="3" customFormat="1" x14ac:dyDescent="0.25">
      <c r="A16478" s="4"/>
      <c r="C16478" s="10"/>
      <c r="D16478"/>
      <c r="E16478"/>
    </row>
    <row r="16479" spans="1:5" s="3" customFormat="1" x14ac:dyDescent="0.25">
      <c r="A16479" s="4"/>
      <c r="C16479" s="10"/>
      <c r="D16479"/>
      <c r="E16479"/>
    </row>
    <row r="16480" spans="1:5" s="3" customFormat="1" x14ac:dyDescent="0.25">
      <c r="A16480" s="4"/>
      <c r="C16480" s="10"/>
      <c r="D16480"/>
      <c r="E16480"/>
    </row>
    <row r="16481" spans="1:5" s="3" customFormat="1" x14ac:dyDescent="0.25">
      <c r="A16481" s="4"/>
      <c r="C16481" s="10"/>
      <c r="D16481"/>
      <c r="E16481"/>
    </row>
    <row r="16482" spans="1:5" s="3" customFormat="1" x14ac:dyDescent="0.25">
      <c r="A16482" s="4"/>
      <c r="C16482" s="10"/>
      <c r="D16482"/>
      <c r="E16482"/>
    </row>
    <row r="16483" spans="1:5" s="3" customFormat="1" x14ac:dyDescent="0.25">
      <c r="A16483" s="4"/>
      <c r="C16483" s="10"/>
      <c r="D16483"/>
      <c r="E16483"/>
    </row>
    <row r="16484" spans="1:5" s="3" customFormat="1" x14ac:dyDescent="0.25">
      <c r="A16484" s="4"/>
      <c r="C16484" s="10"/>
      <c r="D16484"/>
      <c r="E16484"/>
    </row>
    <row r="16485" spans="1:5" s="3" customFormat="1" x14ac:dyDescent="0.25">
      <c r="A16485" s="4"/>
      <c r="C16485" s="10"/>
      <c r="D16485"/>
      <c r="E16485"/>
    </row>
    <row r="16486" spans="1:5" s="3" customFormat="1" x14ac:dyDescent="0.25">
      <c r="A16486" s="4"/>
      <c r="C16486" s="10"/>
      <c r="D16486"/>
      <c r="E16486"/>
    </row>
    <row r="16487" spans="1:5" s="3" customFormat="1" x14ac:dyDescent="0.25">
      <c r="A16487" s="4"/>
      <c r="C16487" s="10"/>
      <c r="D16487"/>
      <c r="E16487"/>
    </row>
    <row r="16488" spans="1:5" s="3" customFormat="1" x14ac:dyDescent="0.25">
      <c r="A16488" s="4"/>
      <c r="C16488" s="10"/>
      <c r="D16488"/>
      <c r="E16488"/>
    </row>
    <row r="16489" spans="1:5" s="3" customFormat="1" x14ac:dyDescent="0.25">
      <c r="A16489" s="4"/>
      <c r="C16489" s="10"/>
      <c r="D16489"/>
      <c r="E16489"/>
    </row>
    <row r="16490" spans="1:5" s="3" customFormat="1" x14ac:dyDescent="0.25">
      <c r="A16490" s="4"/>
      <c r="C16490" s="10"/>
      <c r="D16490"/>
      <c r="E16490"/>
    </row>
    <row r="16491" spans="1:5" s="3" customFormat="1" x14ac:dyDescent="0.25">
      <c r="A16491" s="4"/>
      <c r="C16491" s="10"/>
      <c r="D16491"/>
      <c r="E16491"/>
    </row>
    <row r="16492" spans="1:5" s="3" customFormat="1" x14ac:dyDescent="0.25">
      <c r="A16492" s="4"/>
      <c r="C16492" s="10"/>
      <c r="D16492"/>
      <c r="E16492"/>
    </row>
    <row r="16493" spans="1:5" s="3" customFormat="1" x14ac:dyDescent="0.25">
      <c r="A16493" s="4"/>
      <c r="C16493" s="10"/>
      <c r="D16493"/>
      <c r="E16493"/>
    </row>
    <row r="16494" spans="1:5" s="3" customFormat="1" x14ac:dyDescent="0.25">
      <c r="A16494" s="4"/>
      <c r="C16494" s="10"/>
      <c r="D16494"/>
      <c r="E16494"/>
    </row>
    <row r="16495" spans="1:5" s="3" customFormat="1" x14ac:dyDescent="0.25">
      <c r="A16495" s="4"/>
      <c r="C16495" s="10"/>
      <c r="D16495"/>
      <c r="E16495"/>
    </row>
    <row r="16496" spans="1:5" s="3" customFormat="1" x14ac:dyDescent="0.25">
      <c r="A16496" s="4"/>
      <c r="C16496" s="10"/>
      <c r="D16496"/>
      <c r="E16496"/>
    </row>
    <row r="16497" spans="1:5" s="3" customFormat="1" x14ac:dyDescent="0.25">
      <c r="A16497" s="4"/>
      <c r="C16497" s="10"/>
      <c r="D16497"/>
      <c r="E16497"/>
    </row>
    <row r="16498" spans="1:5" s="3" customFormat="1" x14ac:dyDescent="0.25">
      <c r="A16498" s="4"/>
      <c r="C16498" s="10"/>
      <c r="D16498"/>
      <c r="E16498"/>
    </row>
    <row r="16499" spans="1:5" s="3" customFormat="1" x14ac:dyDescent="0.25">
      <c r="A16499" s="4"/>
      <c r="C16499" s="10"/>
      <c r="D16499"/>
      <c r="E16499"/>
    </row>
    <row r="16500" spans="1:5" s="3" customFormat="1" x14ac:dyDescent="0.25">
      <c r="A16500" s="4"/>
      <c r="C16500" s="10"/>
      <c r="D16500"/>
      <c r="E16500"/>
    </row>
    <row r="16501" spans="1:5" s="3" customFormat="1" x14ac:dyDescent="0.25">
      <c r="A16501" s="4"/>
      <c r="C16501" s="10"/>
      <c r="D16501"/>
      <c r="E16501"/>
    </row>
    <row r="16502" spans="1:5" s="3" customFormat="1" x14ac:dyDescent="0.25">
      <c r="A16502" s="4"/>
      <c r="C16502" s="10"/>
      <c r="D16502"/>
      <c r="E16502"/>
    </row>
    <row r="16503" spans="1:5" s="3" customFormat="1" x14ac:dyDescent="0.25">
      <c r="A16503" s="4"/>
      <c r="C16503" s="10"/>
      <c r="D16503"/>
      <c r="E16503"/>
    </row>
    <row r="16504" spans="1:5" s="3" customFormat="1" x14ac:dyDescent="0.25">
      <c r="A16504" s="4"/>
      <c r="C16504" s="10"/>
      <c r="D16504"/>
      <c r="E16504"/>
    </row>
    <row r="16505" spans="1:5" s="3" customFormat="1" x14ac:dyDescent="0.25">
      <c r="A16505" s="4"/>
      <c r="C16505" s="10"/>
      <c r="D16505"/>
      <c r="E16505"/>
    </row>
    <row r="16506" spans="1:5" s="3" customFormat="1" x14ac:dyDescent="0.25">
      <c r="A16506" s="4"/>
      <c r="C16506" s="10"/>
      <c r="D16506"/>
      <c r="E16506"/>
    </row>
    <row r="16507" spans="1:5" s="3" customFormat="1" x14ac:dyDescent="0.25">
      <c r="A16507" s="4"/>
      <c r="C16507" s="10"/>
      <c r="D16507"/>
      <c r="E16507"/>
    </row>
    <row r="16508" spans="1:5" s="3" customFormat="1" x14ac:dyDescent="0.25">
      <c r="A16508" s="4"/>
      <c r="C16508" s="10"/>
      <c r="D16508"/>
      <c r="E16508"/>
    </row>
    <row r="16509" spans="1:5" s="3" customFormat="1" x14ac:dyDescent="0.25">
      <c r="A16509" s="4"/>
      <c r="C16509" s="10"/>
      <c r="D16509"/>
      <c r="E16509"/>
    </row>
    <row r="16510" spans="1:5" s="3" customFormat="1" x14ac:dyDescent="0.25">
      <c r="A16510" s="4"/>
      <c r="C16510" s="10"/>
      <c r="D16510"/>
      <c r="E16510"/>
    </row>
    <row r="16511" spans="1:5" s="3" customFormat="1" x14ac:dyDescent="0.25">
      <c r="A16511" s="4"/>
      <c r="C16511" s="10"/>
      <c r="D16511"/>
      <c r="E16511"/>
    </row>
    <row r="16512" spans="1:5" s="3" customFormat="1" x14ac:dyDescent="0.25">
      <c r="A16512" s="4"/>
      <c r="C16512" s="10"/>
      <c r="D16512"/>
      <c r="E16512"/>
    </row>
    <row r="16513" spans="1:5" s="3" customFormat="1" x14ac:dyDescent="0.25">
      <c r="A16513" s="4"/>
      <c r="C16513" s="10"/>
      <c r="D16513"/>
      <c r="E16513"/>
    </row>
    <row r="16514" spans="1:5" s="3" customFormat="1" x14ac:dyDescent="0.25">
      <c r="A16514" s="4"/>
      <c r="C16514" s="10"/>
      <c r="D16514"/>
      <c r="E16514"/>
    </row>
    <row r="16515" spans="1:5" s="3" customFormat="1" x14ac:dyDescent="0.25">
      <c r="A16515" s="4"/>
      <c r="C16515" s="10"/>
      <c r="D16515"/>
      <c r="E16515"/>
    </row>
    <row r="16516" spans="1:5" s="3" customFormat="1" x14ac:dyDescent="0.25">
      <c r="A16516" s="4"/>
      <c r="C16516" s="10"/>
      <c r="D16516"/>
      <c r="E16516"/>
    </row>
    <row r="16517" spans="1:5" s="3" customFormat="1" x14ac:dyDescent="0.25">
      <c r="A16517" s="4"/>
      <c r="C16517" s="10"/>
      <c r="D16517"/>
      <c r="E16517"/>
    </row>
    <row r="16518" spans="1:5" s="3" customFormat="1" x14ac:dyDescent="0.25">
      <c r="A16518" s="4"/>
      <c r="C16518" s="10"/>
      <c r="D16518"/>
      <c r="E16518"/>
    </row>
    <row r="16519" spans="1:5" s="3" customFormat="1" x14ac:dyDescent="0.25">
      <c r="A16519" s="4"/>
      <c r="C16519" s="10"/>
      <c r="D16519"/>
      <c r="E16519"/>
    </row>
    <row r="16520" spans="1:5" s="3" customFormat="1" x14ac:dyDescent="0.25">
      <c r="A16520" s="4"/>
      <c r="C16520" s="10"/>
      <c r="D16520"/>
      <c r="E16520"/>
    </row>
    <row r="16521" spans="1:5" s="3" customFormat="1" x14ac:dyDescent="0.25">
      <c r="A16521" s="4"/>
      <c r="C16521" s="10"/>
      <c r="D16521"/>
      <c r="E16521"/>
    </row>
    <row r="16522" spans="1:5" s="3" customFormat="1" x14ac:dyDescent="0.25">
      <c r="A16522" s="4"/>
      <c r="C16522" s="10"/>
      <c r="D16522"/>
      <c r="E16522"/>
    </row>
    <row r="16523" spans="1:5" s="3" customFormat="1" x14ac:dyDescent="0.25">
      <c r="A16523" s="4"/>
      <c r="C16523" s="10"/>
      <c r="D16523"/>
      <c r="E16523"/>
    </row>
    <row r="16524" spans="1:5" s="3" customFormat="1" x14ac:dyDescent="0.25">
      <c r="A16524" s="4"/>
      <c r="C16524" s="10"/>
      <c r="D16524"/>
      <c r="E16524"/>
    </row>
    <row r="16525" spans="1:5" s="3" customFormat="1" x14ac:dyDescent="0.25">
      <c r="A16525" s="4"/>
      <c r="C16525" s="10"/>
      <c r="D16525"/>
      <c r="E16525"/>
    </row>
    <row r="16526" spans="1:5" s="3" customFormat="1" x14ac:dyDescent="0.25">
      <c r="A16526" s="4"/>
      <c r="C16526" s="10"/>
      <c r="D16526"/>
      <c r="E16526"/>
    </row>
    <row r="16527" spans="1:5" s="3" customFormat="1" x14ac:dyDescent="0.25">
      <c r="A16527" s="4"/>
      <c r="C16527" s="10"/>
      <c r="D16527"/>
      <c r="E16527"/>
    </row>
    <row r="16528" spans="1:5" s="3" customFormat="1" x14ac:dyDescent="0.25">
      <c r="A16528" s="4"/>
      <c r="C16528" s="10"/>
      <c r="D16528"/>
      <c r="E16528"/>
    </row>
    <row r="16529" spans="1:5" s="3" customFormat="1" x14ac:dyDescent="0.25">
      <c r="A16529" s="4"/>
      <c r="C16529" s="10"/>
      <c r="D16529"/>
      <c r="E16529"/>
    </row>
    <row r="16530" spans="1:5" s="3" customFormat="1" x14ac:dyDescent="0.25">
      <c r="A16530" s="4"/>
      <c r="C16530" s="10"/>
      <c r="D16530"/>
      <c r="E16530"/>
    </row>
    <row r="16531" spans="1:5" s="3" customFormat="1" x14ac:dyDescent="0.25">
      <c r="A16531" s="4"/>
      <c r="C16531" s="10"/>
      <c r="D16531"/>
      <c r="E16531"/>
    </row>
    <row r="16532" spans="1:5" s="3" customFormat="1" x14ac:dyDescent="0.25">
      <c r="A16532" s="4"/>
      <c r="C16532" s="10"/>
      <c r="D16532"/>
      <c r="E16532"/>
    </row>
    <row r="16533" spans="1:5" s="3" customFormat="1" x14ac:dyDescent="0.25">
      <c r="A16533" s="4"/>
      <c r="C16533" s="10"/>
      <c r="D16533"/>
      <c r="E16533"/>
    </row>
    <row r="16534" spans="1:5" s="3" customFormat="1" x14ac:dyDescent="0.25">
      <c r="A16534" s="4"/>
      <c r="C16534" s="10"/>
      <c r="D16534"/>
      <c r="E16534"/>
    </row>
    <row r="16535" spans="1:5" s="3" customFormat="1" x14ac:dyDescent="0.25">
      <c r="A16535" s="4"/>
      <c r="C16535" s="10"/>
      <c r="D16535"/>
      <c r="E16535"/>
    </row>
    <row r="16536" spans="1:5" s="3" customFormat="1" x14ac:dyDescent="0.25">
      <c r="A16536" s="4"/>
      <c r="C16536" s="10"/>
      <c r="D16536"/>
      <c r="E16536"/>
    </row>
    <row r="16537" spans="1:5" s="3" customFormat="1" x14ac:dyDescent="0.25">
      <c r="A16537" s="4"/>
      <c r="C16537" s="10"/>
      <c r="D16537"/>
      <c r="E16537"/>
    </row>
    <row r="16538" spans="1:5" s="3" customFormat="1" x14ac:dyDescent="0.25">
      <c r="A16538" s="4"/>
      <c r="C16538" s="10"/>
      <c r="D16538"/>
      <c r="E16538"/>
    </row>
    <row r="16539" spans="1:5" s="3" customFormat="1" x14ac:dyDescent="0.25">
      <c r="A16539" s="4"/>
      <c r="C16539" s="10"/>
      <c r="D16539"/>
      <c r="E16539"/>
    </row>
    <row r="16540" spans="1:5" s="3" customFormat="1" x14ac:dyDescent="0.25">
      <c r="A16540" s="4"/>
      <c r="C16540" s="10"/>
      <c r="D16540"/>
      <c r="E16540"/>
    </row>
    <row r="16541" spans="1:5" s="3" customFormat="1" x14ac:dyDescent="0.25">
      <c r="A16541" s="4"/>
      <c r="C16541" s="10"/>
      <c r="D16541"/>
      <c r="E16541"/>
    </row>
    <row r="16542" spans="1:5" s="3" customFormat="1" x14ac:dyDescent="0.25">
      <c r="A16542" s="4"/>
      <c r="C16542" s="10"/>
      <c r="D16542"/>
      <c r="E16542"/>
    </row>
    <row r="16543" spans="1:5" s="3" customFormat="1" x14ac:dyDescent="0.25">
      <c r="A16543" s="4"/>
      <c r="C16543" s="10"/>
      <c r="D16543"/>
      <c r="E16543"/>
    </row>
    <row r="16544" spans="1:5" s="3" customFormat="1" x14ac:dyDescent="0.25">
      <c r="A16544" s="4"/>
      <c r="C16544" s="10"/>
      <c r="D16544"/>
      <c r="E16544"/>
    </row>
    <row r="16545" spans="1:5" s="3" customFormat="1" x14ac:dyDescent="0.25">
      <c r="A16545" s="4"/>
      <c r="C16545" s="10"/>
      <c r="D16545"/>
      <c r="E16545"/>
    </row>
    <row r="16546" spans="1:5" s="3" customFormat="1" x14ac:dyDescent="0.25">
      <c r="A16546" s="4"/>
      <c r="C16546" s="10"/>
      <c r="D16546"/>
      <c r="E16546"/>
    </row>
    <row r="16547" spans="1:5" s="3" customFormat="1" x14ac:dyDescent="0.25">
      <c r="A16547" s="4"/>
      <c r="C16547" s="10"/>
      <c r="D16547"/>
      <c r="E16547"/>
    </row>
    <row r="16548" spans="1:5" s="3" customFormat="1" x14ac:dyDescent="0.25">
      <c r="A16548" s="4"/>
      <c r="C16548" s="10"/>
      <c r="D16548"/>
      <c r="E16548"/>
    </row>
    <row r="16549" spans="1:5" s="3" customFormat="1" x14ac:dyDescent="0.25">
      <c r="A16549" s="4"/>
      <c r="C16549" s="10"/>
      <c r="D16549"/>
      <c r="E16549"/>
    </row>
    <row r="16550" spans="1:5" s="3" customFormat="1" x14ac:dyDescent="0.25">
      <c r="A16550" s="4"/>
      <c r="C16550" s="10"/>
      <c r="D16550"/>
      <c r="E16550"/>
    </row>
    <row r="16551" spans="1:5" s="3" customFormat="1" x14ac:dyDescent="0.25">
      <c r="A16551" s="4"/>
      <c r="C16551" s="10"/>
      <c r="D16551"/>
      <c r="E16551"/>
    </row>
    <row r="16552" spans="1:5" s="3" customFormat="1" x14ac:dyDescent="0.25">
      <c r="A16552" s="4"/>
      <c r="C16552" s="10"/>
      <c r="D16552"/>
      <c r="E16552"/>
    </row>
    <row r="16553" spans="1:5" s="3" customFormat="1" x14ac:dyDescent="0.25">
      <c r="A16553" s="4"/>
      <c r="C16553" s="10"/>
      <c r="D16553"/>
      <c r="E16553"/>
    </row>
    <row r="16554" spans="1:5" s="3" customFormat="1" x14ac:dyDescent="0.25">
      <c r="A16554" s="4"/>
      <c r="C16554" s="10"/>
      <c r="D16554"/>
      <c r="E16554"/>
    </row>
    <row r="16555" spans="1:5" s="3" customFormat="1" x14ac:dyDescent="0.25">
      <c r="A16555" s="4"/>
      <c r="C16555" s="10"/>
      <c r="D16555"/>
      <c r="E16555"/>
    </row>
    <row r="16556" spans="1:5" s="3" customFormat="1" x14ac:dyDescent="0.25">
      <c r="A16556" s="4"/>
      <c r="C16556" s="10"/>
      <c r="D16556"/>
      <c r="E16556"/>
    </row>
    <row r="16557" spans="1:5" s="3" customFormat="1" x14ac:dyDescent="0.25">
      <c r="A16557" s="4"/>
      <c r="C16557" s="10"/>
      <c r="D16557"/>
      <c r="E16557"/>
    </row>
    <row r="16558" spans="1:5" s="3" customFormat="1" x14ac:dyDescent="0.25">
      <c r="A16558" s="4"/>
      <c r="C16558" s="10"/>
      <c r="D16558"/>
      <c r="E16558"/>
    </row>
    <row r="16559" spans="1:5" s="3" customFormat="1" x14ac:dyDescent="0.25">
      <c r="A16559" s="4"/>
      <c r="C16559" s="10"/>
      <c r="D16559"/>
      <c r="E16559"/>
    </row>
    <row r="16560" spans="1:5" s="3" customFormat="1" x14ac:dyDescent="0.25">
      <c r="A16560" s="4"/>
      <c r="C16560" s="10"/>
      <c r="D16560"/>
      <c r="E16560"/>
    </row>
    <row r="16561" spans="1:5" s="3" customFormat="1" x14ac:dyDescent="0.25">
      <c r="A16561" s="4"/>
      <c r="C16561" s="10"/>
      <c r="D16561"/>
      <c r="E16561"/>
    </row>
    <row r="16562" spans="1:5" s="3" customFormat="1" x14ac:dyDescent="0.25">
      <c r="A16562" s="4"/>
      <c r="C16562" s="10"/>
      <c r="D16562"/>
      <c r="E16562"/>
    </row>
    <row r="16563" spans="1:5" s="3" customFormat="1" x14ac:dyDescent="0.25">
      <c r="A16563" s="4"/>
      <c r="C16563" s="10"/>
      <c r="D16563"/>
      <c r="E16563"/>
    </row>
    <row r="16564" spans="1:5" s="3" customFormat="1" x14ac:dyDescent="0.25">
      <c r="A16564" s="4"/>
      <c r="C16564" s="10"/>
      <c r="D16564"/>
      <c r="E16564"/>
    </row>
    <row r="16565" spans="1:5" s="3" customFormat="1" x14ac:dyDescent="0.25">
      <c r="A16565" s="4"/>
      <c r="C16565" s="10"/>
      <c r="D16565"/>
      <c r="E16565"/>
    </row>
    <row r="16566" spans="1:5" s="3" customFormat="1" x14ac:dyDescent="0.25">
      <c r="A16566" s="4"/>
      <c r="C16566" s="10"/>
      <c r="D16566"/>
      <c r="E16566"/>
    </row>
    <row r="16567" spans="1:5" s="3" customFormat="1" x14ac:dyDescent="0.25">
      <c r="A16567" s="4"/>
      <c r="C16567" s="10"/>
      <c r="D16567"/>
      <c r="E16567"/>
    </row>
    <row r="16568" spans="1:5" s="3" customFormat="1" x14ac:dyDescent="0.25">
      <c r="A16568" s="4"/>
      <c r="C16568" s="10"/>
      <c r="D16568"/>
      <c r="E16568"/>
    </row>
    <row r="16569" spans="1:5" s="3" customFormat="1" x14ac:dyDescent="0.25">
      <c r="A16569" s="4"/>
      <c r="C16569" s="10"/>
      <c r="D16569"/>
      <c r="E16569"/>
    </row>
    <row r="16570" spans="1:5" s="3" customFormat="1" x14ac:dyDescent="0.25">
      <c r="A16570" s="4"/>
      <c r="C16570" s="10"/>
      <c r="D16570"/>
      <c r="E16570"/>
    </row>
    <row r="16571" spans="1:5" s="3" customFormat="1" x14ac:dyDescent="0.25">
      <c r="A16571" s="4"/>
      <c r="C16571" s="10"/>
      <c r="D16571"/>
      <c r="E16571"/>
    </row>
    <row r="16572" spans="1:5" s="3" customFormat="1" x14ac:dyDescent="0.25">
      <c r="A16572" s="4"/>
      <c r="C16572" s="10"/>
      <c r="D16572"/>
      <c r="E16572"/>
    </row>
    <row r="16573" spans="1:5" s="3" customFormat="1" x14ac:dyDescent="0.25">
      <c r="A16573" s="4"/>
      <c r="C16573" s="10"/>
      <c r="D16573"/>
      <c r="E16573"/>
    </row>
    <row r="16574" spans="1:5" s="3" customFormat="1" x14ac:dyDescent="0.25">
      <c r="A16574" s="4"/>
      <c r="C16574" s="10"/>
      <c r="D16574"/>
      <c r="E16574"/>
    </row>
    <row r="16575" spans="1:5" s="3" customFormat="1" x14ac:dyDescent="0.25">
      <c r="A16575" s="4"/>
      <c r="C16575" s="10"/>
      <c r="D16575"/>
      <c r="E16575"/>
    </row>
    <row r="16576" spans="1:5" s="3" customFormat="1" x14ac:dyDescent="0.25">
      <c r="A16576" s="4"/>
      <c r="C16576" s="10"/>
      <c r="D16576"/>
      <c r="E16576"/>
    </row>
    <row r="16577" spans="1:5" s="3" customFormat="1" x14ac:dyDescent="0.25">
      <c r="A16577" s="4"/>
      <c r="C16577" s="10"/>
      <c r="D16577"/>
      <c r="E16577"/>
    </row>
    <row r="16578" spans="1:5" s="3" customFormat="1" x14ac:dyDescent="0.25">
      <c r="A16578" s="4"/>
      <c r="C16578" s="10"/>
      <c r="D16578"/>
      <c r="E16578"/>
    </row>
    <row r="16579" spans="1:5" s="3" customFormat="1" x14ac:dyDescent="0.25">
      <c r="A16579" s="4"/>
      <c r="C16579" s="10"/>
      <c r="D16579"/>
      <c r="E16579"/>
    </row>
    <row r="16580" spans="1:5" s="3" customFormat="1" x14ac:dyDescent="0.25">
      <c r="A16580" s="4"/>
      <c r="C16580" s="10"/>
      <c r="D16580"/>
      <c r="E16580"/>
    </row>
    <row r="16581" spans="1:5" s="3" customFormat="1" x14ac:dyDescent="0.25">
      <c r="A16581" s="4"/>
      <c r="C16581" s="10"/>
      <c r="D16581"/>
      <c r="E16581"/>
    </row>
    <row r="16582" spans="1:5" s="3" customFormat="1" x14ac:dyDescent="0.25">
      <c r="A16582" s="4"/>
      <c r="C16582" s="10"/>
      <c r="D16582"/>
      <c r="E16582"/>
    </row>
    <row r="16583" spans="1:5" s="3" customFormat="1" x14ac:dyDescent="0.25">
      <c r="A16583" s="4"/>
      <c r="C16583" s="10"/>
      <c r="D16583"/>
      <c r="E16583"/>
    </row>
    <row r="16584" spans="1:5" s="3" customFormat="1" x14ac:dyDescent="0.25">
      <c r="A16584" s="4"/>
      <c r="C16584" s="10"/>
      <c r="D16584"/>
      <c r="E16584"/>
    </row>
    <row r="16585" spans="1:5" s="3" customFormat="1" x14ac:dyDescent="0.25">
      <c r="A16585" s="4"/>
      <c r="C16585" s="10"/>
      <c r="D16585"/>
      <c r="E16585"/>
    </row>
    <row r="16586" spans="1:5" s="3" customFormat="1" x14ac:dyDescent="0.25">
      <c r="A16586" s="4"/>
      <c r="C16586" s="10"/>
      <c r="D16586"/>
      <c r="E16586"/>
    </row>
    <row r="16587" spans="1:5" s="3" customFormat="1" x14ac:dyDescent="0.25">
      <c r="A16587" s="4"/>
      <c r="C16587" s="10"/>
      <c r="D16587"/>
      <c r="E16587"/>
    </row>
    <row r="16588" spans="1:5" s="3" customFormat="1" x14ac:dyDescent="0.25">
      <c r="A16588" s="4"/>
      <c r="C16588" s="10"/>
      <c r="D16588"/>
      <c r="E16588"/>
    </row>
    <row r="16589" spans="1:5" s="3" customFormat="1" x14ac:dyDescent="0.25">
      <c r="A16589" s="4"/>
      <c r="C16589" s="10"/>
      <c r="D16589"/>
      <c r="E16589"/>
    </row>
    <row r="16590" spans="1:5" s="3" customFormat="1" x14ac:dyDescent="0.25">
      <c r="A16590" s="4"/>
      <c r="C16590" s="10"/>
      <c r="D16590"/>
      <c r="E16590"/>
    </row>
    <row r="16591" spans="1:5" s="3" customFormat="1" x14ac:dyDescent="0.25">
      <c r="A16591" s="4"/>
      <c r="C16591" s="10"/>
      <c r="D16591"/>
      <c r="E16591"/>
    </row>
    <row r="16592" spans="1:5" s="3" customFormat="1" x14ac:dyDescent="0.25">
      <c r="A16592" s="4"/>
      <c r="C16592" s="10"/>
      <c r="D16592"/>
      <c r="E16592"/>
    </row>
    <row r="16593" spans="1:5" s="3" customFormat="1" x14ac:dyDescent="0.25">
      <c r="A16593" s="4"/>
      <c r="C16593" s="10"/>
      <c r="D16593"/>
      <c r="E16593"/>
    </row>
    <row r="16594" spans="1:5" s="3" customFormat="1" x14ac:dyDescent="0.25">
      <c r="A16594" s="4"/>
      <c r="C16594" s="10"/>
      <c r="D16594"/>
      <c r="E16594"/>
    </row>
    <row r="16595" spans="1:5" s="3" customFormat="1" x14ac:dyDescent="0.25">
      <c r="A16595" s="4"/>
      <c r="C16595" s="10"/>
      <c r="D16595"/>
      <c r="E16595"/>
    </row>
    <row r="16596" spans="1:5" s="3" customFormat="1" x14ac:dyDescent="0.25">
      <c r="A16596" s="4"/>
      <c r="C16596" s="10"/>
      <c r="D16596"/>
      <c r="E16596"/>
    </row>
    <row r="16597" spans="1:5" s="3" customFormat="1" x14ac:dyDescent="0.25">
      <c r="A16597" s="4"/>
      <c r="C16597" s="10"/>
      <c r="D16597"/>
      <c r="E16597"/>
    </row>
    <row r="16598" spans="1:5" s="3" customFormat="1" x14ac:dyDescent="0.25">
      <c r="A16598" s="4"/>
      <c r="C16598" s="10"/>
      <c r="D16598"/>
      <c r="E16598"/>
    </row>
    <row r="16599" spans="1:5" s="3" customFormat="1" x14ac:dyDescent="0.25">
      <c r="A16599" s="4"/>
      <c r="C16599" s="10"/>
      <c r="D16599"/>
      <c r="E16599"/>
    </row>
    <row r="16600" spans="1:5" s="3" customFormat="1" x14ac:dyDescent="0.25">
      <c r="A16600" s="4"/>
      <c r="C16600" s="10"/>
      <c r="D16600"/>
      <c r="E16600"/>
    </row>
    <row r="16601" spans="1:5" s="3" customFormat="1" x14ac:dyDescent="0.25">
      <c r="A16601" s="4"/>
      <c r="C16601" s="10"/>
      <c r="D16601"/>
      <c r="E16601"/>
    </row>
    <row r="16602" spans="1:5" s="3" customFormat="1" x14ac:dyDescent="0.25">
      <c r="A16602" s="4"/>
      <c r="C16602" s="10"/>
      <c r="D16602"/>
      <c r="E16602"/>
    </row>
    <row r="16603" spans="1:5" s="3" customFormat="1" x14ac:dyDescent="0.25">
      <c r="A16603" s="4"/>
      <c r="C16603" s="10"/>
      <c r="D16603"/>
      <c r="E16603"/>
    </row>
    <row r="16604" spans="1:5" s="3" customFormat="1" x14ac:dyDescent="0.25">
      <c r="A16604" s="4"/>
      <c r="C16604" s="10"/>
      <c r="D16604"/>
      <c r="E16604"/>
    </row>
    <row r="16605" spans="1:5" s="3" customFormat="1" x14ac:dyDescent="0.25">
      <c r="A16605" s="4"/>
      <c r="C16605" s="10"/>
      <c r="D16605"/>
      <c r="E16605"/>
    </row>
    <row r="16606" spans="1:5" s="3" customFormat="1" x14ac:dyDescent="0.25">
      <c r="A16606" s="4"/>
      <c r="C16606" s="10"/>
      <c r="D16606"/>
      <c r="E16606"/>
    </row>
    <row r="16607" spans="1:5" s="3" customFormat="1" x14ac:dyDescent="0.25">
      <c r="A16607" s="4"/>
      <c r="C16607" s="10"/>
      <c r="D16607"/>
      <c r="E16607"/>
    </row>
    <row r="16608" spans="1:5" s="3" customFormat="1" x14ac:dyDescent="0.25">
      <c r="A16608" s="4"/>
      <c r="C16608" s="10"/>
      <c r="D16608"/>
      <c r="E16608"/>
    </row>
    <row r="16609" spans="1:5" s="3" customFormat="1" x14ac:dyDescent="0.25">
      <c r="A16609" s="4"/>
      <c r="C16609" s="10"/>
      <c r="D16609"/>
      <c r="E16609"/>
    </row>
    <row r="16610" spans="1:5" s="3" customFormat="1" x14ac:dyDescent="0.25">
      <c r="A16610" s="4"/>
      <c r="C16610" s="10"/>
      <c r="D16610"/>
      <c r="E16610"/>
    </row>
    <row r="16611" spans="1:5" s="3" customFormat="1" x14ac:dyDescent="0.25">
      <c r="A16611" s="4"/>
      <c r="C16611" s="10"/>
      <c r="D16611"/>
      <c r="E16611"/>
    </row>
    <row r="16612" spans="1:5" s="3" customFormat="1" x14ac:dyDescent="0.25">
      <c r="A16612" s="4"/>
      <c r="C16612" s="10"/>
      <c r="D16612"/>
      <c r="E16612"/>
    </row>
    <row r="16613" spans="1:5" s="3" customFormat="1" x14ac:dyDescent="0.25">
      <c r="A16613" s="4"/>
      <c r="C16613" s="10"/>
      <c r="D16613"/>
      <c r="E16613"/>
    </row>
    <row r="16614" spans="1:5" s="3" customFormat="1" x14ac:dyDescent="0.25">
      <c r="A16614" s="4"/>
      <c r="C16614" s="10"/>
      <c r="D16614"/>
      <c r="E16614"/>
    </row>
    <row r="16615" spans="1:5" s="3" customFormat="1" x14ac:dyDescent="0.25">
      <c r="A16615" s="4"/>
      <c r="C16615" s="10"/>
      <c r="D16615"/>
      <c r="E16615"/>
    </row>
    <row r="16616" spans="1:5" s="3" customFormat="1" x14ac:dyDescent="0.25">
      <c r="A16616" s="4"/>
      <c r="C16616" s="10"/>
      <c r="D16616"/>
      <c r="E16616"/>
    </row>
    <row r="16617" spans="1:5" s="3" customFormat="1" x14ac:dyDescent="0.25">
      <c r="A16617" s="4"/>
      <c r="C16617" s="10"/>
      <c r="D16617"/>
      <c r="E16617"/>
    </row>
    <row r="16618" spans="1:5" s="3" customFormat="1" x14ac:dyDescent="0.25">
      <c r="A16618" s="4"/>
      <c r="C16618" s="10"/>
      <c r="D16618"/>
      <c r="E16618"/>
    </row>
    <row r="16619" spans="1:5" s="3" customFormat="1" x14ac:dyDescent="0.25">
      <c r="A16619" s="4"/>
      <c r="C16619" s="10"/>
      <c r="D16619"/>
      <c r="E16619"/>
    </row>
    <row r="16620" spans="1:5" s="3" customFormat="1" x14ac:dyDescent="0.25">
      <c r="A16620" s="4"/>
      <c r="C16620" s="10"/>
      <c r="D16620"/>
      <c r="E16620"/>
    </row>
    <row r="16621" spans="1:5" s="3" customFormat="1" x14ac:dyDescent="0.25">
      <c r="A16621" s="4"/>
      <c r="C16621" s="10"/>
      <c r="D16621"/>
      <c r="E16621"/>
    </row>
    <row r="16622" spans="1:5" s="3" customFormat="1" x14ac:dyDescent="0.25">
      <c r="A16622" s="4"/>
      <c r="C16622" s="10"/>
      <c r="D16622"/>
      <c r="E16622"/>
    </row>
    <row r="16623" spans="1:5" s="3" customFormat="1" x14ac:dyDescent="0.25">
      <c r="A16623" s="4"/>
      <c r="C16623" s="10"/>
      <c r="D16623"/>
      <c r="E16623"/>
    </row>
    <row r="16624" spans="1:5" s="3" customFormat="1" x14ac:dyDescent="0.25">
      <c r="A16624" s="4"/>
      <c r="C16624" s="10"/>
      <c r="D16624"/>
      <c r="E16624"/>
    </row>
    <row r="16625" spans="1:5" s="3" customFormat="1" x14ac:dyDescent="0.25">
      <c r="A16625" s="4"/>
      <c r="C16625" s="10"/>
      <c r="D16625"/>
      <c r="E16625"/>
    </row>
    <row r="16626" spans="1:5" s="3" customFormat="1" x14ac:dyDescent="0.25">
      <c r="A16626" s="4"/>
      <c r="C16626" s="10"/>
      <c r="D16626"/>
      <c r="E16626"/>
    </row>
    <row r="16627" spans="1:5" s="3" customFormat="1" x14ac:dyDescent="0.25">
      <c r="A16627" s="4"/>
      <c r="C16627" s="10"/>
      <c r="D16627"/>
      <c r="E16627"/>
    </row>
    <row r="16628" spans="1:5" s="3" customFormat="1" x14ac:dyDescent="0.25">
      <c r="A16628" s="4"/>
      <c r="C16628" s="10"/>
      <c r="D16628"/>
      <c r="E16628"/>
    </row>
    <row r="16629" spans="1:5" s="3" customFormat="1" x14ac:dyDescent="0.25">
      <c r="A16629" s="4"/>
      <c r="C16629" s="10"/>
      <c r="D16629"/>
      <c r="E16629"/>
    </row>
    <row r="16630" spans="1:5" s="3" customFormat="1" x14ac:dyDescent="0.25">
      <c r="A16630" s="4"/>
      <c r="C16630" s="10"/>
      <c r="D16630"/>
      <c r="E16630"/>
    </row>
    <row r="16631" spans="1:5" s="3" customFormat="1" x14ac:dyDescent="0.25">
      <c r="A16631" s="4"/>
      <c r="C16631" s="10"/>
      <c r="D16631"/>
      <c r="E16631"/>
    </row>
    <row r="16632" spans="1:5" s="3" customFormat="1" x14ac:dyDescent="0.25">
      <c r="A16632" s="4"/>
      <c r="C16632" s="10"/>
      <c r="D16632"/>
      <c r="E16632"/>
    </row>
    <row r="16633" spans="1:5" s="3" customFormat="1" x14ac:dyDescent="0.25">
      <c r="A16633" s="4"/>
      <c r="C16633" s="10"/>
      <c r="D16633"/>
      <c r="E16633"/>
    </row>
    <row r="16634" spans="1:5" s="3" customFormat="1" x14ac:dyDescent="0.25">
      <c r="A16634" s="4"/>
      <c r="C16634" s="10"/>
      <c r="D16634"/>
      <c r="E16634"/>
    </row>
    <row r="16635" spans="1:5" s="3" customFormat="1" x14ac:dyDescent="0.25">
      <c r="A16635" s="4"/>
      <c r="C16635" s="10"/>
      <c r="D16635"/>
      <c r="E16635"/>
    </row>
    <row r="16636" spans="1:5" s="3" customFormat="1" x14ac:dyDescent="0.25">
      <c r="A16636" s="4"/>
      <c r="C16636" s="10"/>
      <c r="D16636"/>
      <c r="E16636"/>
    </row>
    <row r="16637" spans="1:5" s="3" customFormat="1" x14ac:dyDescent="0.25">
      <c r="A16637" s="4"/>
      <c r="C16637" s="10"/>
      <c r="D16637"/>
      <c r="E16637"/>
    </row>
    <row r="16638" spans="1:5" s="3" customFormat="1" x14ac:dyDescent="0.25">
      <c r="A16638" s="4"/>
      <c r="C16638" s="10"/>
      <c r="D16638"/>
      <c r="E16638"/>
    </row>
    <row r="16639" spans="1:5" s="3" customFormat="1" x14ac:dyDescent="0.25">
      <c r="A16639" s="4"/>
      <c r="C16639" s="10"/>
      <c r="D16639"/>
      <c r="E16639"/>
    </row>
    <row r="16640" spans="1:5" s="3" customFormat="1" x14ac:dyDescent="0.25">
      <c r="A16640" s="4"/>
      <c r="C16640" s="10"/>
      <c r="D16640"/>
      <c r="E16640"/>
    </row>
    <row r="16641" spans="1:5" s="3" customFormat="1" x14ac:dyDescent="0.25">
      <c r="A16641" s="4"/>
      <c r="C16641" s="10"/>
      <c r="D16641"/>
      <c r="E16641"/>
    </row>
    <row r="16642" spans="1:5" s="3" customFormat="1" x14ac:dyDescent="0.25">
      <c r="A16642" s="4"/>
      <c r="C16642" s="10"/>
      <c r="D16642"/>
      <c r="E16642"/>
    </row>
    <row r="16643" spans="1:5" s="3" customFormat="1" x14ac:dyDescent="0.25">
      <c r="A16643" s="4"/>
      <c r="C16643" s="10"/>
      <c r="D16643"/>
      <c r="E16643"/>
    </row>
    <row r="16644" spans="1:5" s="3" customFormat="1" x14ac:dyDescent="0.25">
      <c r="A16644" s="4"/>
      <c r="C16644" s="10"/>
      <c r="D16644"/>
      <c r="E16644"/>
    </row>
    <row r="16645" spans="1:5" s="3" customFormat="1" x14ac:dyDescent="0.25">
      <c r="A16645" s="4"/>
      <c r="C16645" s="10"/>
      <c r="D16645"/>
      <c r="E16645"/>
    </row>
    <row r="16646" spans="1:5" s="3" customFormat="1" x14ac:dyDescent="0.25">
      <c r="A16646" s="4"/>
      <c r="C16646" s="10"/>
      <c r="D16646"/>
      <c r="E16646"/>
    </row>
    <row r="16647" spans="1:5" s="3" customFormat="1" x14ac:dyDescent="0.25">
      <c r="A16647" s="4"/>
      <c r="C16647" s="10"/>
      <c r="D16647"/>
      <c r="E16647"/>
    </row>
    <row r="16648" spans="1:5" s="3" customFormat="1" x14ac:dyDescent="0.25">
      <c r="A16648" s="4"/>
      <c r="C16648" s="10"/>
      <c r="D16648"/>
      <c r="E16648"/>
    </row>
    <row r="16649" spans="1:5" s="3" customFormat="1" x14ac:dyDescent="0.25">
      <c r="A16649" s="4"/>
      <c r="C16649" s="10"/>
      <c r="D16649"/>
      <c r="E16649"/>
    </row>
    <row r="16650" spans="1:5" s="3" customFormat="1" x14ac:dyDescent="0.25">
      <c r="A16650" s="4"/>
      <c r="C16650" s="10"/>
      <c r="D16650"/>
      <c r="E16650"/>
    </row>
    <row r="16651" spans="1:5" s="3" customFormat="1" x14ac:dyDescent="0.25">
      <c r="A16651" s="4"/>
      <c r="C16651" s="10"/>
      <c r="D16651"/>
      <c r="E16651"/>
    </row>
    <row r="16652" spans="1:5" s="3" customFormat="1" x14ac:dyDescent="0.25">
      <c r="A16652" s="4"/>
      <c r="C16652" s="10"/>
      <c r="D16652"/>
      <c r="E16652"/>
    </row>
    <row r="16653" spans="1:5" s="3" customFormat="1" x14ac:dyDescent="0.25">
      <c r="A16653" s="4"/>
      <c r="C16653" s="10"/>
      <c r="D16653"/>
      <c r="E16653"/>
    </row>
    <row r="16654" spans="1:5" s="3" customFormat="1" x14ac:dyDescent="0.25">
      <c r="A16654" s="4"/>
      <c r="C16654" s="10"/>
      <c r="D16654"/>
      <c r="E16654"/>
    </row>
    <row r="16655" spans="1:5" s="3" customFormat="1" x14ac:dyDescent="0.25">
      <c r="A16655" s="4"/>
      <c r="C16655" s="10"/>
      <c r="D16655"/>
      <c r="E16655"/>
    </row>
    <row r="16656" spans="1:5" s="3" customFormat="1" x14ac:dyDescent="0.25">
      <c r="A16656" s="4"/>
      <c r="C16656" s="10"/>
      <c r="D16656"/>
      <c r="E16656"/>
    </row>
    <row r="16657" spans="1:5" s="3" customFormat="1" x14ac:dyDescent="0.25">
      <c r="A16657" s="4"/>
      <c r="C16657" s="10"/>
      <c r="D16657"/>
      <c r="E16657"/>
    </row>
    <row r="16658" spans="1:5" s="3" customFormat="1" x14ac:dyDescent="0.25">
      <c r="A16658" s="4"/>
      <c r="C16658" s="10"/>
      <c r="D16658"/>
      <c r="E16658"/>
    </row>
    <row r="16659" spans="1:5" s="3" customFormat="1" x14ac:dyDescent="0.25">
      <c r="A16659" s="4"/>
      <c r="C16659" s="10"/>
      <c r="D16659"/>
      <c r="E16659"/>
    </row>
    <row r="16660" spans="1:5" s="3" customFormat="1" x14ac:dyDescent="0.25">
      <c r="A16660" s="4"/>
      <c r="C16660" s="10"/>
      <c r="D16660"/>
      <c r="E16660"/>
    </row>
    <row r="16661" spans="1:5" s="3" customFormat="1" x14ac:dyDescent="0.25">
      <c r="A16661" s="4"/>
      <c r="C16661" s="10"/>
      <c r="D16661"/>
      <c r="E16661"/>
    </row>
    <row r="16662" spans="1:5" s="3" customFormat="1" x14ac:dyDescent="0.25">
      <c r="A16662" s="4"/>
      <c r="C16662" s="10"/>
      <c r="D16662"/>
      <c r="E16662"/>
    </row>
    <row r="16663" spans="1:5" s="3" customFormat="1" x14ac:dyDescent="0.25">
      <c r="A16663" s="4"/>
      <c r="C16663" s="10"/>
      <c r="D16663"/>
      <c r="E16663"/>
    </row>
    <row r="16664" spans="1:5" s="3" customFormat="1" x14ac:dyDescent="0.25">
      <c r="A16664" s="4"/>
      <c r="C16664" s="10"/>
      <c r="D16664"/>
      <c r="E16664"/>
    </row>
    <row r="16665" spans="1:5" s="3" customFormat="1" x14ac:dyDescent="0.25">
      <c r="A16665" s="4"/>
      <c r="C16665" s="10"/>
      <c r="D16665"/>
      <c r="E16665"/>
    </row>
    <row r="16666" spans="1:5" s="3" customFormat="1" x14ac:dyDescent="0.25">
      <c r="A16666" s="4"/>
      <c r="C16666" s="10"/>
      <c r="D16666"/>
      <c r="E16666"/>
    </row>
    <row r="16667" spans="1:5" s="3" customFormat="1" x14ac:dyDescent="0.25">
      <c r="A16667" s="4"/>
      <c r="C16667" s="10"/>
      <c r="D16667"/>
      <c r="E16667"/>
    </row>
    <row r="16668" spans="1:5" s="3" customFormat="1" x14ac:dyDescent="0.25">
      <c r="A16668" s="4"/>
      <c r="C16668" s="10"/>
      <c r="D16668"/>
      <c r="E16668"/>
    </row>
    <row r="16669" spans="1:5" s="3" customFormat="1" x14ac:dyDescent="0.25">
      <c r="A16669" s="4"/>
      <c r="C16669" s="10"/>
      <c r="D16669"/>
      <c r="E16669"/>
    </row>
    <row r="16670" spans="1:5" s="3" customFormat="1" x14ac:dyDescent="0.25">
      <c r="A16670" s="4"/>
      <c r="C16670" s="10"/>
      <c r="D16670"/>
      <c r="E16670"/>
    </row>
    <row r="16671" spans="1:5" s="3" customFormat="1" x14ac:dyDescent="0.25">
      <c r="A16671" s="4"/>
      <c r="C16671" s="10"/>
      <c r="D16671"/>
      <c r="E16671"/>
    </row>
    <row r="16672" spans="1:5" s="3" customFormat="1" x14ac:dyDescent="0.25">
      <c r="A16672" s="4"/>
      <c r="C16672" s="10"/>
      <c r="D16672"/>
      <c r="E16672"/>
    </row>
    <row r="16673" spans="1:5" s="3" customFormat="1" x14ac:dyDescent="0.25">
      <c r="A16673" s="4"/>
      <c r="C16673" s="10"/>
      <c r="D16673"/>
      <c r="E16673"/>
    </row>
    <row r="16674" spans="1:5" s="3" customFormat="1" x14ac:dyDescent="0.25">
      <c r="A16674" s="4"/>
      <c r="C16674" s="10"/>
      <c r="D16674"/>
      <c r="E16674"/>
    </row>
    <row r="16675" spans="1:5" s="3" customFormat="1" x14ac:dyDescent="0.25">
      <c r="A16675" s="4"/>
      <c r="C16675" s="10"/>
      <c r="D16675"/>
      <c r="E16675"/>
    </row>
    <row r="16676" spans="1:5" s="3" customFormat="1" x14ac:dyDescent="0.25">
      <c r="A16676" s="4"/>
      <c r="C16676" s="10"/>
      <c r="D16676"/>
      <c r="E16676"/>
    </row>
    <row r="16677" spans="1:5" s="3" customFormat="1" x14ac:dyDescent="0.25">
      <c r="A16677" s="4"/>
      <c r="C16677" s="10"/>
      <c r="D16677"/>
      <c r="E16677"/>
    </row>
    <row r="16678" spans="1:5" s="3" customFormat="1" x14ac:dyDescent="0.25">
      <c r="A16678" s="4"/>
      <c r="C16678" s="10"/>
      <c r="D16678"/>
      <c r="E16678"/>
    </row>
    <row r="16679" spans="1:5" s="3" customFormat="1" x14ac:dyDescent="0.25">
      <c r="A16679" s="4"/>
      <c r="C16679" s="10"/>
      <c r="D16679"/>
      <c r="E16679"/>
    </row>
    <row r="16680" spans="1:5" s="3" customFormat="1" x14ac:dyDescent="0.25">
      <c r="A16680" s="4"/>
      <c r="C16680" s="10"/>
      <c r="D16680"/>
      <c r="E16680"/>
    </row>
    <row r="16681" spans="1:5" s="3" customFormat="1" x14ac:dyDescent="0.25">
      <c r="A16681" s="4"/>
      <c r="C16681" s="10"/>
      <c r="D16681"/>
      <c r="E16681"/>
    </row>
    <row r="16682" spans="1:5" s="3" customFormat="1" x14ac:dyDescent="0.25">
      <c r="A16682" s="4"/>
      <c r="C16682" s="10"/>
      <c r="D16682"/>
      <c r="E16682"/>
    </row>
    <row r="16683" spans="1:5" s="3" customFormat="1" x14ac:dyDescent="0.25">
      <c r="A16683" s="4"/>
      <c r="C16683" s="10"/>
      <c r="D16683"/>
      <c r="E16683"/>
    </row>
    <row r="16684" spans="1:5" s="3" customFormat="1" x14ac:dyDescent="0.25">
      <c r="A16684" s="4"/>
      <c r="C16684" s="10"/>
      <c r="D16684"/>
      <c r="E16684"/>
    </row>
    <row r="16685" spans="1:5" s="3" customFormat="1" x14ac:dyDescent="0.25">
      <c r="A16685" s="4"/>
      <c r="C16685" s="10"/>
      <c r="D16685"/>
      <c r="E16685"/>
    </row>
    <row r="16686" spans="1:5" s="3" customFormat="1" x14ac:dyDescent="0.25">
      <c r="A16686" s="4"/>
      <c r="C16686" s="10"/>
      <c r="D16686"/>
      <c r="E16686"/>
    </row>
    <row r="16687" spans="1:5" s="3" customFormat="1" x14ac:dyDescent="0.25">
      <c r="A16687" s="4"/>
      <c r="C16687" s="10"/>
      <c r="D16687"/>
      <c r="E16687"/>
    </row>
    <row r="16688" spans="1:5" s="3" customFormat="1" x14ac:dyDescent="0.25">
      <c r="A16688" s="4"/>
      <c r="C16688" s="10"/>
      <c r="D16688"/>
      <c r="E16688"/>
    </row>
    <row r="16689" spans="1:5" s="3" customFormat="1" x14ac:dyDescent="0.25">
      <c r="A16689" s="4"/>
      <c r="C16689" s="10"/>
      <c r="D16689"/>
      <c r="E16689"/>
    </row>
    <row r="16690" spans="1:5" s="3" customFormat="1" x14ac:dyDescent="0.25">
      <c r="A16690" s="4"/>
      <c r="C16690" s="10"/>
      <c r="D16690"/>
      <c r="E16690"/>
    </row>
    <row r="16691" spans="1:5" s="3" customFormat="1" x14ac:dyDescent="0.25">
      <c r="A16691" s="4"/>
      <c r="C16691" s="10"/>
      <c r="D16691"/>
      <c r="E16691"/>
    </row>
    <row r="16692" spans="1:5" s="3" customFormat="1" x14ac:dyDescent="0.25">
      <c r="A16692" s="4"/>
      <c r="C16692" s="10"/>
      <c r="D16692"/>
      <c r="E16692"/>
    </row>
    <row r="16693" spans="1:5" s="3" customFormat="1" x14ac:dyDescent="0.25">
      <c r="A16693" s="4"/>
      <c r="C16693" s="10"/>
      <c r="D16693"/>
      <c r="E16693"/>
    </row>
    <row r="16694" spans="1:5" s="3" customFormat="1" x14ac:dyDescent="0.25">
      <c r="A16694" s="4"/>
      <c r="C16694" s="10"/>
      <c r="D16694"/>
      <c r="E16694"/>
    </row>
    <row r="16695" spans="1:5" s="3" customFormat="1" x14ac:dyDescent="0.25">
      <c r="A16695" s="4"/>
      <c r="C16695" s="10"/>
      <c r="D16695"/>
      <c r="E16695"/>
    </row>
    <row r="16696" spans="1:5" s="3" customFormat="1" x14ac:dyDescent="0.25">
      <c r="A16696" s="4"/>
      <c r="C16696" s="10"/>
      <c r="D16696"/>
      <c r="E16696"/>
    </row>
    <row r="16697" spans="1:5" s="3" customFormat="1" x14ac:dyDescent="0.25">
      <c r="A16697" s="4"/>
      <c r="C16697" s="10"/>
      <c r="D16697"/>
      <c r="E16697"/>
    </row>
    <row r="16698" spans="1:5" s="3" customFormat="1" x14ac:dyDescent="0.25">
      <c r="A16698" s="4"/>
      <c r="C16698" s="10"/>
      <c r="D16698"/>
      <c r="E16698"/>
    </row>
    <row r="16699" spans="1:5" s="3" customFormat="1" x14ac:dyDescent="0.25">
      <c r="A16699" s="4"/>
      <c r="C16699" s="10"/>
      <c r="D16699"/>
      <c r="E16699"/>
    </row>
    <row r="16700" spans="1:5" s="3" customFormat="1" x14ac:dyDescent="0.25">
      <c r="A16700" s="4"/>
      <c r="C16700" s="10"/>
      <c r="D16700"/>
      <c r="E16700"/>
    </row>
    <row r="16701" spans="1:5" s="3" customFormat="1" x14ac:dyDescent="0.25">
      <c r="A16701" s="4"/>
      <c r="C16701" s="10"/>
      <c r="D16701"/>
      <c r="E16701"/>
    </row>
    <row r="16702" spans="1:5" s="3" customFormat="1" x14ac:dyDescent="0.25">
      <c r="A16702" s="4"/>
      <c r="C16702" s="10"/>
      <c r="D16702"/>
      <c r="E16702"/>
    </row>
    <row r="16703" spans="1:5" s="3" customFormat="1" x14ac:dyDescent="0.25">
      <c r="A16703" s="4"/>
      <c r="C16703" s="10"/>
      <c r="D16703"/>
      <c r="E16703"/>
    </row>
    <row r="16704" spans="1:5" s="3" customFormat="1" x14ac:dyDescent="0.25">
      <c r="A16704" s="4"/>
      <c r="C16704" s="10"/>
      <c r="D16704"/>
      <c r="E16704"/>
    </row>
    <row r="16705" spans="1:5" s="3" customFormat="1" x14ac:dyDescent="0.25">
      <c r="A16705" s="4"/>
      <c r="C16705" s="10"/>
      <c r="D16705"/>
      <c r="E16705"/>
    </row>
    <row r="16706" spans="1:5" s="3" customFormat="1" x14ac:dyDescent="0.25">
      <c r="A16706" s="4"/>
      <c r="C16706" s="10"/>
      <c r="D16706"/>
      <c r="E16706"/>
    </row>
    <row r="16707" spans="1:5" s="3" customFormat="1" x14ac:dyDescent="0.25">
      <c r="A16707" s="4"/>
      <c r="C16707" s="10"/>
      <c r="D16707"/>
      <c r="E16707"/>
    </row>
    <row r="16708" spans="1:5" s="3" customFormat="1" x14ac:dyDescent="0.25">
      <c r="A16708" s="4"/>
      <c r="C16708" s="10"/>
      <c r="D16708"/>
      <c r="E16708"/>
    </row>
    <row r="16709" spans="1:5" s="3" customFormat="1" x14ac:dyDescent="0.25">
      <c r="A16709" s="4"/>
      <c r="C16709" s="10"/>
      <c r="D16709"/>
      <c r="E16709"/>
    </row>
    <row r="16710" spans="1:5" s="3" customFormat="1" x14ac:dyDescent="0.25">
      <c r="A16710" s="4"/>
      <c r="C16710" s="10"/>
      <c r="D16710"/>
      <c r="E16710"/>
    </row>
    <row r="16711" spans="1:5" s="3" customFormat="1" x14ac:dyDescent="0.25">
      <c r="A16711" s="4"/>
      <c r="C16711" s="10"/>
      <c r="D16711"/>
      <c r="E16711"/>
    </row>
    <row r="16712" spans="1:5" s="3" customFormat="1" x14ac:dyDescent="0.25">
      <c r="A16712" s="4"/>
      <c r="C16712" s="10"/>
      <c r="D16712"/>
      <c r="E16712"/>
    </row>
    <row r="16713" spans="1:5" s="3" customFormat="1" x14ac:dyDescent="0.25">
      <c r="A16713" s="4"/>
      <c r="C16713" s="10"/>
      <c r="D16713"/>
      <c r="E16713"/>
    </row>
    <row r="16714" spans="1:5" s="3" customFormat="1" x14ac:dyDescent="0.25">
      <c r="A16714" s="4"/>
      <c r="C16714" s="10"/>
      <c r="D16714"/>
      <c r="E16714"/>
    </row>
    <row r="16715" spans="1:5" s="3" customFormat="1" x14ac:dyDescent="0.25">
      <c r="A16715" s="4"/>
      <c r="C16715" s="10"/>
      <c r="D16715"/>
      <c r="E16715"/>
    </row>
    <row r="16716" spans="1:5" s="3" customFormat="1" x14ac:dyDescent="0.25">
      <c r="A16716" s="4"/>
      <c r="C16716" s="10"/>
      <c r="D16716"/>
      <c r="E16716"/>
    </row>
    <row r="16717" spans="1:5" s="3" customFormat="1" x14ac:dyDescent="0.25">
      <c r="A16717" s="4"/>
      <c r="C16717" s="10"/>
      <c r="D16717"/>
      <c r="E16717"/>
    </row>
    <row r="16718" spans="1:5" s="3" customFormat="1" x14ac:dyDescent="0.25">
      <c r="A16718" s="4"/>
      <c r="C16718" s="10"/>
      <c r="D16718"/>
      <c r="E16718"/>
    </row>
    <row r="16719" spans="1:5" s="3" customFormat="1" x14ac:dyDescent="0.25">
      <c r="A16719" s="4"/>
      <c r="C16719" s="10"/>
      <c r="D16719"/>
      <c r="E16719"/>
    </row>
    <row r="16720" spans="1:5" s="3" customFormat="1" x14ac:dyDescent="0.25">
      <c r="A16720" s="4"/>
      <c r="C16720" s="10"/>
      <c r="D16720"/>
      <c r="E16720"/>
    </row>
    <row r="16721" spans="1:5" s="3" customFormat="1" x14ac:dyDescent="0.25">
      <c r="A16721" s="4"/>
      <c r="C16721" s="10"/>
      <c r="D16721"/>
      <c r="E16721"/>
    </row>
    <row r="16722" spans="1:5" s="3" customFormat="1" x14ac:dyDescent="0.25">
      <c r="A16722" s="4"/>
      <c r="C16722" s="10"/>
      <c r="D16722"/>
      <c r="E16722"/>
    </row>
    <row r="16723" spans="1:5" s="3" customFormat="1" x14ac:dyDescent="0.25">
      <c r="A16723" s="4"/>
      <c r="C16723" s="10"/>
      <c r="D16723"/>
      <c r="E16723"/>
    </row>
    <row r="16724" spans="1:5" s="3" customFormat="1" x14ac:dyDescent="0.25">
      <c r="A16724" s="4"/>
      <c r="C16724" s="10"/>
      <c r="D16724"/>
      <c r="E16724"/>
    </row>
    <row r="16725" spans="1:5" s="3" customFormat="1" x14ac:dyDescent="0.25">
      <c r="A16725" s="4"/>
      <c r="C16725" s="10"/>
      <c r="D16725"/>
      <c r="E16725"/>
    </row>
    <row r="16726" spans="1:5" s="3" customFormat="1" x14ac:dyDescent="0.25">
      <c r="A16726" s="4"/>
      <c r="C16726" s="10"/>
      <c r="D16726"/>
      <c r="E16726"/>
    </row>
    <row r="16727" spans="1:5" s="3" customFormat="1" x14ac:dyDescent="0.25">
      <c r="A16727" s="4"/>
      <c r="C16727" s="10"/>
      <c r="D16727"/>
      <c r="E16727"/>
    </row>
    <row r="16728" spans="1:5" s="3" customFormat="1" x14ac:dyDescent="0.25">
      <c r="A16728" s="4"/>
      <c r="C16728" s="10"/>
      <c r="D16728"/>
      <c r="E16728"/>
    </row>
    <row r="16729" spans="1:5" s="3" customFormat="1" x14ac:dyDescent="0.25">
      <c r="A16729" s="4"/>
      <c r="C16729" s="10"/>
      <c r="D16729"/>
      <c r="E16729"/>
    </row>
    <row r="16730" spans="1:5" s="3" customFormat="1" x14ac:dyDescent="0.25">
      <c r="A16730" s="4"/>
      <c r="C16730" s="10"/>
      <c r="D16730"/>
      <c r="E16730"/>
    </row>
    <row r="16731" spans="1:5" s="3" customFormat="1" x14ac:dyDescent="0.25">
      <c r="A16731" s="4"/>
      <c r="C16731" s="10"/>
      <c r="D16731"/>
      <c r="E16731"/>
    </row>
    <row r="16732" spans="1:5" s="3" customFormat="1" x14ac:dyDescent="0.25">
      <c r="A16732" s="4"/>
      <c r="C16732" s="10"/>
      <c r="D16732"/>
      <c r="E16732"/>
    </row>
    <row r="16733" spans="1:5" s="3" customFormat="1" x14ac:dyDescent="0.25">
      <c r="A16733" s="4"/>
      <c r="C16733" s="10"/>
      <c r="D16733"/>
      <c r="E16733"/>
    </row>
    <row r="16734" spans="1:5" s="3" customFormat="1" x14ac:dyDescent="0.25">
      <c r="A16734" s="4"/>
      <c r="C16734" s="10"/>
      <c r="D16734"/>
      <c r="E16734"/>
    </row>
    <row r="16735" spans="1:5" s="3" customFormat="1" x14ac:dyDescent="0.25">
      <c r="A16735" s="4"/>
      <c r="C16735" s="10"/>
      <c r="D16735"/>
      <c r="E16735"/>
    </row>
    <row r="16736" spans="1:5" s="3" customFormat="1" x14ac:dyDescent="0.25">
      <c r="A16736" s="4"/>
      <c r="C16736" s="10"/>
      <c r="D16736"/>
      <c r="E16736"/>
    </row>
    <row r="16737" spans="1:5" s="3" customFormat="1" x14ac:dyDescent="0.25">
      <c r="A16737" s="4"/>
      <c r="C16737" s="10"/>
      <c r="D16737"/>
      <c r="E16737"/>
    </row>
    <row r="16738" spans="1:5" s="3" customFormat="1" x14ac:dyDescent="0.25">
      <c r="A16738" s="4"/>
      <c r="C16738" s="10"/>
      <c r="D16738"/>
      <c r="E16738"/>
    </row>
    <row r="16739" spans="1:5" s="3" customFormat="1" x14ac:dyDescent="0.25">
      <c r="A16739" s="4"/>
      <c r="C16739" s="10"/>
      <c r="D16739"/>
      <c r="E16739"/>
    </row>
    <row r="16740" spans="1:5" s="3" customFormat="1" x14ac:dyDescent="0.25">
      <c r="A16740" s="4"/>
      <c r="C16740" s="10"/>
      <c r="D16740"/>
      <c r="E16740"/>
    </row>
    <row r="16741" spans="1:5" s="3" customFormat="1" x14ac:dyDescent="0.25">
      <c r="A16741" s="4"/>
      <c r="C16741" s="10"/>
      <c r="D16741"/>
      <c r="E16741"/>
    </row>
    <row r="16742" spans="1:5" s="3" customFormat="1" x14ac:dyDescent="0.25">
      <c r="A16742" s="4"/>
      <c r="C16742" s="10"/>
      <c r="D16742"/>
      <c r="E16742"/>
    </row>
    <row r="16743" spans="1:5" s="3" customFormat="1" x14ac:dyDescent="0.25">
      <c r="A16743" s="4"/>
      <c r="C16743" s="10"/>
      <c r="D16743"/>
      <c r="E16743"/>
    </row>
    <row r="16744" spans="1:5" s="3" customFormat="1" x14ac:dyDescent="0.25">
      <c r="A16744" s="4"/>
      <c r="C16744" s="10"/>
      <c r="D16744"/>
      <c r="E16744"/>
    </row>
    <row r="16745" spans="1:5" s="3" customFormat="1" x14ac:dyDescent="0.25">
      <c r="A16745" s="4"/>
      <c r="C16745" s="10"/>
      <c r="D16745"/>
      <c r="E16745"/>
    </row>
    <row r="16746" spans="1:5" s="3" customFormat="1" x14ac:dyDescent="0.25">
      <c r="A16746" s="4"/>
      <c r="C16746" s="10"/>
      <c r="D16746"/>
      <c r="E16746"/>
    </row>
    <row r="16747" spans="1:5" s="3" customFormat="1" x14ac:dyDescent="0.25">
      <c r="A16747" s="4"/>
      <c r="C16747" s="10"/>
      <c r="D16747"/>
      <c r="E16747"/>
    </row>
    <row r="16748" spans="1:5" s="3" customFormat="1" x14ac:dyDescent="0.25">
      <c r="A16748" s="4"/>
      <c r="C16748" s="10"/>
      <c r="D16748"/>
      <c r="E16748"/>
    </row>
    <row r="16749" spans="1:5" s="3" customFormat="1" x14ac:dyDescent="0.25">
      <c r="A16749" s="4"/>
      <c r="C16749" s="10"/>
      <c r="D16749"/>
      <c r="E16749"/>
    </row>
    <row r="16750" spans="1:5" s="3" customFormat="1" x14ac:dyDescent="0.25">
      <c r="A16750" s="4"/>
      <c r="C16750" s="10"/>
      <c r="D16750"/>
      <c r="E16750"/>
    </row>
    <row r="16751" spans="1:5" s="3" customFormat="1" x14ac:dyDescent="0.25">
      <c r="A16751" s="4"/>
      <c r="C16751" s="10"/>
      <c r="D16751"/>
      <c r="E16751"/>
    </row>
    <row r="16752" spans="1:5" s="3" customFormat="1" x14ac:dyDescent="0.25">
      <c r="A16752" s="4"/>
      <c r="C16752" s="10"/>
      <c r="D16752"/>
      <c r="E16752"/>
    </row>
    <row r="16753" spans="1:5" s="3" customFormat="1" x14ac:dyDescent="0.25">
      <c r="A16753" s="4"/>
      <c r="C16753" s="10"/>
      <c r="D16753"/>
      <c r="E16753"/>
    </row>
    <row r="16754" spans="1:5" s="3" customFormat="1" x14ac:dyDescent="0.25">
      <c r="A16754" s="4"/>
      <c r="C16754" s="10"/>
      <c r="D16754"/>
      <c r="E16754"/>
    </row>
    <row r="16755" spans="1:5" s="3" customFormat="1" x14ac:dyDescent="0.25">
      <c r="A16755" s="4"/>
      <c r="C16755" s="10"/>
      <c r="D16755"/>
      <c r="E16755"/>
    </row>
    <row r="16756" spans="1:5" s="3" customFormat="1" x14ac:dyDescent="0.25">
      <c r="A16756" s="4"/>
      <c r="C16756" s="10"/>
      <c r="D16756"/>
      <c r="E16756"/>
    </row>
    <row r="16757" spans="1:5" s="3" customFormat="1" x14ac:dyDescent="0.25">
      <c r="A16757" s="4"/>
      <c r="C16757" s="10"/>
      <c r="D16757"/>
      <c r="E16757"/>
    </row>
    <row r="16758" spans="1:5" s="3" customFormat="1" x14ac:dyDescent="0.25">
      <c r="A16758" s="4"/>
      <c r="C16758" s="10"/>
      <c r="D16758"/>
      <c r="E16758"/>
    </row>
    <row r="16759" spans="1:5" s="3" customFormat="1" x14ac:dyDescent="0.25">
      <c r="A16759" s="4"/>
      <c r="C16759" s="10"/>
      <c r="D16759"/>
      <c r="E16759"/>
    </row>
    <row r="16760" spans="1:5" s="3" customFormat="1" x14ac:dyDescent="0.25">
      <c r="A16760" s="4"/>
      <c r="C16760" s="10"/>
      <c r="D16760"/>
      <c r="E16760"/>
    </row>
    <row r="16761" spans="1:5" s="3" customFormat="1" x14ac:dyDescent="0.25">
      <c r="A16761" s="4"/>
      <c r="C16761" s="10"/>
      <c r="D16761"/>
      <c r="E16761"/>
    </row>
    <row r="16762" spans="1:5" s="3" customFormat="1" x14ac:dyDescent="0.25">
      <c r="A16762" s="4"/>
      <c r="C16762" s="10"/>
      <c r="D16762"/>
      <c r="E16762"/>
    </row>
    <row r="16763" spans="1:5" s="3" customFormat="1" x14ac:dyDescent="0.25">
      <c r="A16763" s="4"/>
      <c r="C16763" s="10"/>
      <c r="D16763"/>
      <c r="E16763"/>
    </row>
    <row r="16764" spans="1:5" s="3" customFormat="1" x14ac:dyDescent="0.25">
      <c r="A16764" s="4"/>
      <c r="C16764" s="10"/>
      <c r="D16764"/>
      <c r="E16764"/>
    </row>
    <row r="16765" spans="1:5" s="3" customFormat="1" x14ac:dyDescent="0.25">
      <c r="A16765" s="4"/>
      <c r="C16765" s="10"/>
      <c r="D16765"/>
      <c r="E16765"/>
    </row>
    <row r="16766" spans="1:5" s="3" customFormat="1" x14ac:dyDescent="0.25">
      <c r="A16766" s="4"/>
      <c r="C16766" s="10"/>
      <c r="D16766"/>
      <c r="E16766"/>
    </row>
    <row r="16767" spans="1:5" s="3" customFormat="1" x14ac:dyDescent="0.25">
      <c r="A16767" s="4"/>
      <c r="C16767" s="10"/>
      <c r="D16767"/>
      <c r="E16767"/>
    </row>
    <row r="16768" spans="1:5" s="3" customFormat="1" x14ac:dyDescent="0.25">
      <c r="A16768" s="4"/>
      <c r="C16768" s="10"/>
      <c r="D16768"/>
      <c r="E16768"/>
    </row>
    <row r="16769" spans="1:5" s="3" customFormat="1" x14ac:dyDescent="0.25">
      <c r="A16769" s="4"/>
      <c r="C16769" s="10"/>
      <c r="D16769"/>
      <c r="E16769"/>
    </row>
    <row r="16770" spans="1:5" s="3" customFormat="1" x14ac:dyDescent="0.25">
      <c r="A16770" s="4"/>
      <c r="C16770" s="10"/>
      <c r="D16770"/>
      <c r="E16770"/>
    </row>
    <row r="16771" spans="1:5" s="3" customFormat="1" x14ac:dyDescent="0.25">
      <c r="A16771" s="4"/>
      <c r="C16771" s="10"/>
      <c r="D16771"/>
      <c r="E16771"/>
    </row>
    <row r="16772" spans="1:5" s="3" customFormat="1" x14ac:dyDescent="0.25">
      <c r="A16772" s="4"/>
      <c r="C16772" s="10"/>
      <c r="D16772"/>
      <c r="E16772"/>
    </row>
    <row r="16773" spans="1:5" s="3" customFormat="1" x14ac:dyDescent="0.25">
      <c r="A16773" s="4"/>
      <c r="C16773" s="10"/>
      <c r="D16773"/>
      <c r="E16773"/>
    </row>
    <row r="16774" spans="1:5" s="3" customFormat="1" x14ac:dyDescent="0.25">
      <c r="A16774" s="4"/>
      <c r="C16774" s="10"/>
      <c r="D16774"/>
      <c r="E16774"/>
    </row>
    <row r="16775" spans="1:5" s="3" customFormat="1" x14ac:dyDescent="0.25">
      <c r="A16775" s="4"/>
      <c r="C16775" s="10"/>
      <c r="D16775"/>
      <c r="E16775"/>
    </row>
    <row r="16776" spans="1:5" s="3" customFormat="1" x14ac:dyDescent="0.25">
      <c r="A16776" s="4"/>
      <c r="C16776" s="10"/>
      <c r="D16776"/>
      <c r="E16776"/>
    </row>
    <row r="16777" spans="1:5" s="3" customFormat="1" x14ac:dyDescent="0.25">
      <c r="A16777" s="4"/>
      <c r="C16777" s="10"/>
      <c r="D16777"/>
      <c r="E16777"/>
    </row>
    <row r="16778" spans="1:5" s="3" customFormat="1" x14ac:dyDescent="0.25">
      <c r="A16778" s="4"/>
      <c r="C16778" s="10"/>
      <c r="D16778"/>
      <c r="E16778"/>
    </row>
    <row r="16779" spans="1:5" s="3" customFormat="1" x14ac:dyDescent="0.25">
      <c r="A16779" s="4"/>
      <c r="C16779" s="10"/>
      <c r="D16779"/>
      <c r="E16779"/>
    </row>
    <row r="16780" spans="1:5" s="3" customFormat="1" x14ac:dyDescent="0.25">
      <c r="A16780" s="4"/>
      <c r="C16780" s="10"/>
      <c r="D16780"/>
      <c r="E16780"/>
    </row>
    <row r="16781" spans="1:5" s="3" customFormat="1" x14ac:dyDescent="0.25">
      <c r="A16781" s="4"/>
      <c r="C16781" s="10"/>
      <c r="D16781"/>
      <c r="E16781"/>
    </row>
    <row r="16782" spans="1:5" s="3" customFormat="1" x14ac:dyDescent="0.25">
      <c r="A16782" s="4"/>
      <c r="C16782" s="10"/>
      <c r="D16782"/>
      <c r="E16782"/>
    </row>
    <row r="16783" spans="1:5" s="3" customFormat="1" x14ac:dyDescent="0.25">
      <c r="A16783" s="4"/>
      <c r="C16783" s="10"/>
      <c r="D16783"/>
      <c r="E16783"/>
    </row>
    <row r="16784" spans="1:5" s="3" customFormat="1" x14ac:dyDescent="0.25">
      <c r="A16784" s="4"/>
      <c r="C16784" s="10"/>
      <c r="D16784"/>
      <c r="E16784"/>
    </row>
    <row r="16785" spans="1:5" s="3" customFormat="1" x14ac:dyDescent="0.25">
      <c r="A16785" s="4"/>
      <c r="C16785" s="10"/>
      <c r="D16785"/>
      <c r="E16785"/>
    </row>
    <row r="16786" spans="1:5" s="3" customFormat="1" x14ac:dyDescent="0.25">
      <c r="A16786" s="4"/>
      <c r="C16786" s="10"/>
      <c r="D16786"/>
      <c r="E16786"/>
    </row>
    <row r="16787" spans="1:5" s="3" customFormat="1" x14ac:dyDescent="0.25">
      <c r="A16787" s="4"/>
      <c r="C16787" s="10"/>
      <c r="D16787"/>
      <c r="E16787"/>
    </row>
    <row r="16788" spans="1:5" s="3" customFormat="1" x14ac:dyDescent="0.25">
      <c r="A16788" s="4"/>
      <c r="C16788" s="10"/>
      <c r="D16788"/>
      <c r="E16788"/>
    </row>
    <row r="16789" spans="1:5" s="3" customFormat="1" x14ac:dyDescent="0.25">
      <c r="A16789" s="4"/>
      <c r="C16789" s="10"/>
      <c r="D16789"/>
      <c r="E16789"/>
    </row>
    <row r="16790" spans="1:5" s="3" customFormat="1" x14ac:dyDescent="0.25">
      <c r="A16790" s="4"/>
      <c r="C16790" s="10"/>
      <c r="D16790"/>
      <c r="E16790"/>
    </row>
    <row r="16791" spans="1:5" s="3" customFormat="1" x14ac:dyDescent="0.25">
      <c r="A16791" s="4"/>
      <c r="C16791" s="10"/>
      <c r="D16791"/>
      <c r="E16791"/>
    </row>
    <row r="16792" spans="1:5" s="3" customFormat="1" x14ac:dyDescent="0.25">
      <c r="A16792" s="4"/>
      <c r="C16792" s="10"/>
      <c r="D16792"/>
      <c r="E16792"/>
    </row>
    <row r="16793" spans="1:5" s="3" customFormat="1" x14ac:dyDescent="0.25">
      <c r="A16793" s="4"/>
      <c r="C16793" s="10"/>
      <c r="D16793"/>
      <c r="E16793"/>
    </row>
    <row r="16794" spans="1:5" s="3" customFormat="1" x14ac:dyDescent="0.25">
      <c r="A16794" s="4"/>
      <c r="C16794" s="10"/>
      <c r="D16794"/>
      <c r="E16794"/>
    </row>
    <row r="16795" spans="1:5" s="3" customFormat="1" x14ac:dyDescent="0.25">
      <c r="A16795" s="4"/>
      <c r="C16795" s="10"/>
      <c r="D16795"/>
      <c r="E16795"/>
    </row>
    <row r="16796" spans="1:5" s="3" customFormat="1" x14ac:dyDescent="0.25">
      <c r="A16796" s="4"/>
      <c r="C16796" s="10"/>
      <c r="D16796"/>
      <c r="E16796"/>
    </row>
    <row r="16797" spans="1:5" s="3" customFormat="1" x14ac:dyDescent="0.25">
      <c r="A16797" s="4"/>
      <c r="C16797" s="10"/>
      <c r="D16797"/>
      <c r="E16797"/>
    </row>
    <row r="16798" spans="1:5" s="3" customFormat="1" x14ac:dyDescent="0.25">
      <c r="A16798" s="4"/>
      <c r="C16798" s="10"/>
      <c r="D16798"/>
      <c r="E16798"/>
    </row>
    <row r="16799" spans="1:5" s="3" customFormat="1" x14ac:dyDescent="0.25">
      <c r="A16799" s="4"/>
      <c r="C16799" s="10"/>
      <c r="D16799"/>
      <c r="E16799"/>
    </row>
    <row r="16800" spans="1:5" s="3" customFormat="1" x14ac:dyDescent="0.25">
      <c r="A16800" s="4"/>
      <c r="C16800" s="10"/>
      <c r="D16800"/>
      <c r="E16800"/>
    </row>
    <row r="16801" spans="1:5" s="3" customFormat="1" x14ac:dyDescent="0.25">
      <c r="A16801" s="4"/>
      <c r="C16801" s="10"/>
      <c r="D16801"/>
      <c r="E16801"/>
    </row>
    <row r="16802" spans="1:5" s="3" customFormat="1" x14ac:dyDescent="0.25">
      <c r="A16802" s="4"/>
      <c r="C16802" s="10"/>
      <c r="D16802"/>
      <c r="E16802"/>
    </row>
    <row r="16803" spans="1:5" s="3" customFormat="1" x14ac:dyDescent="0.25">
      <c r="A16803" s="4"/>
      <c r="C16803" s="10"/>
      <c r="D16803"/>
      <c r="E16803"/>
    </row>
    <row r="16804" spans="1:5" s="3" customFormat="1" x14ac:dyDescent="0.25">
      <c r="A16804" s="4"/>
      <c r="C16804" s="10"/>
      <c r="D16804"/>
      <c r="E16804"/>
    </row>
    <row r="16805" spans="1:5" s="3" customFormat="1" x14ac:dyDescent="0.25">
      <c r="A16805" s="4"/>
      <c r="C16805" s="10"/>
      <c r="D16805"/>
      <c r="E16805"/>
    </row>
    <row r="16806" spans="1:5" s="3" customFormat="1" x14ac:dyDescent="0.25">
      <c r="A16806" s="4"/>
      <c r="C16806" s="10"/>
      <c r="D16806"/>
      <c r="E16806"/>
    </row>
    <row r="16807" spans="1:5" s="3" customFormat="1" x14ac:dyDescent="0.25">
      <c r="A16807" s="4"/>
      <c r="C16807" s="10"/>
      <c r="D16807"/>
      <c r="E16807"/>
    </row>
    <row r="16808" spans="1:5" s="3" customFormat="1" x14ac:dyDescent="0.25">
      <c r="A16808" s="4"/>
      <c r="C16808" s="10"/>
      <c r="D16808"/>
      <c r="E16808"/>
    </row>
    <row r="16809" spans="1:5" s="3" customFormat="1" x14ac:dyDescent="0.25">
      <c r="A16809" s="4"/>
      <c r="C16809" s="10"/>
      <c r="D16809"/>
      <c r="E16809"/>
    </row>
    <row r="16810" spans="1:5" s="3" customFormat="1" x14ac:dyDescent="0.25">
      <c r="A16810" s="4"/>
      <c r="C16810" s="10"/>
      <c r="D16810"/>
      <c r="E16810"/>
    </row>
    <row r="16811" spans="1:5" s="3" customFormat="1" x14ac:dyDescent="0.25">
      <c r="A16811" s="4"/>
      <c r="C16811" s="10"/>
      <c r="D16811"/>
      <c r="E16811"/>
    </row>
    <row r="16812" spans="1:5" s="3" customFormat="1" x14ac:dyDescent="0.25">
      <c r="A16812" s="4"/>
      <c r="C16812" s="10"/>
      <c r="D16812"/>
      <c r="E16812"/>
    </row>
    <row r="16813" spans="1:5" s="3" customFormat="1" x14ac:dyDescent="0.25">
      <c r="A16813" s="4"/>
      <c r="C16813" s="10"/>
      <c r="D16813"/>
      <c r="E16813"/>
    </row>
    <row r="16814" spans="1:5" s="3" customFormat="1" x14ac:dyDescent="0.25">
      <c r="A16814" s="4"/>
      <c r="C16814" s="10"/>
      <c r="D16814"/>
      <c r="E16814"/>
    </row>
    <row r="16815" spans="1:5" s="3" customFormat="1" x14ac:dyDescent="0.25">
      <c r="A16815" s="4"/>
      <c r="C16815" s="10"/>
      <c r="D16815"/>
      <c r="E16815"/>
    </row>
    <row r="16816" spans="1:5" s="3" customFormat="1" x14ac:dyDescent="0.25">
      <c r="A16816" s="4"/>
      <c r="C16816" s="10"/>
      <c r="D16816"/>
      <c r="E16816"/>
    </row>
    <row r="16817" spans="1:5" s="3" customFormat="1" x14ac:dyDescent="0.25">
      <c r="A16817" s="4"/>
      <c r="C16817" s="10"/>
      <c r="D16817"/>
      <c r="E16817"/>
    </row>
    <row r="16818" spans="1:5" s="3" customFormat="1" x14ac:dyDescent="0.25">
      <c r="A16818" s="4"/>
      <c r="C16818" s="10"/>
      <c r="D16818"/>
      <c r="E16818"/>
    </row>
    <row r="16819" spans="1:5" s="3" customFormat="1" x14ac:dyDescent="0.25">
      <c r="A16819" s="4"/>
      <c r="C16819" s="10"/>
      <c r="D16819"/>
      <c r="E16819"/>
    </row>
    <row r="16820" spans="1:5" s="3" customFormat="1" x14ac:dyDescent="0.25">
      <c r="A16820" s="4"/>
      <c r="C16820" s="10"/>
      <c r="D16820"/>
      <c r="E16820"/>
    </row>
    <row r="16821" spans="1:5" s="3" customFormat="1" x14ac:dyDescent="0.25">
      <c r="A16821" s="4"/>
      <c r="C16821" s="10"/>
      <c r="D16821"/>
      <c r="E16821"/>
    </row>
    <row r="16822" spans="1:5" s="3" customFormat="1" x14ac:dyDescent="0.25">
      <c r="A16822" s="4"/>
      <c r="C16822" s="10"/>
      <c r="D16822"/>
      <c r="E16822"/>
    </row>
    <row r="16823" spans="1:5" s="3" customFormat="1" x14ac:dyDescent="0.25">
      <c r="A16823" s="4"/>
      <c r="C16823" s="10"/>
      <c r="D16823"/>
      <c r="E16823"/>
    </row>
    <row r="16824" spans="1:5" s="3" customFormat="1" x14ac:dyDescent="0.25">
      <c r="A16824" s="4"/>
      <c r="C16824" s="10"/>
      <c r="D16824"/>
      <c r="E16824"/>
    </row>
    <row r="16825" spans="1:5" s="3" customFormat="1" x14ac:dyDescent="0.25">
      <c r="A16825" s="4"/>
      <c r="C16825" s="10"/>
      <c r="D16825"/>
      <c r="E16825"/>
    </row>
    <row r="16826" spans="1:5" s="3" customFormat="1" x14ac:dyDescent="0.25">
      <c r="A16826" s="4"/>
      <c r="C16826" s="10"/>
      <c r="D16826"/>
      <c r="E16826"/>
    </row>
    <row r="16827" spans="1:5" s="3" customFormat="1" x14ac:dyDescent="0.25">
      <c r="A16827" s="4"/>
      <c r="C16827" s="10"/>
      <c r="D16827"/>
      <c r="E16827"/>
    </row>
    <row r="16828" spans="1:5" s="3" customFormat="1" x14ac:dyDescent="0.25">
      <c r="A16828" s="4"/>
      <c r="C16828" s="10"/>
      <c r="D16828"/>
      <c r="E16828"/>
    </row>
    <row r="16829" spans="1:5" s="3" customFormat="1" x14ac:dyDescent="0.25">
      <c r="A16829" s="4"/>
      <c r="C16829" s="10"/>
      <c r="D16829"/>
      <c r="E16829"/>
    </row>
    <row r="16830" spans="1:5" s="3" customFormat="1" x14ac:dyDescent="0.25">
      <c r="A16830" s="4"/>
      <c r="C16830" s="10"/>
      <c r="D16830"/>
      <c r="E16830"/>
    </row>
    <row r="16831" spans="1:5" s="3" customFormat="1" x14ac:dyDescent="0.25">
      <c r="A16831" s="4"/>
      <c r="C16831" s="10"/>
      <c r="D16831"/>
      <c r="E16831"/>
    </row>
    <row r="16832" spans="1:5" s="3" customFormat="1" x14ac:dyDescent="0.25">
      <c r="A16832" s="4"/>
      <c r="C16832" s="10"/>
      <c r="D16832"/>
      <c r="E16832"/>
    </row>
    <row r="16833" spans="1:5" s="3" customFormat="1" x14ac:dyDescent="0.25">
      <c r="A16833" s="4"/>
      <c r="C16833" s="10"/>
      <c r="D16833"/>
      <c r="E16833"/>
    </row>
    <row r="16834" spans="1:5" s="3" customFormat="1" x14ac:dyDescent="0.25">
      <c r="A16834" s="4"/>
      <c r="C16834" s="10"/>
      <c r="D16834"/>
      <c r="E16834"/>
    </row>
    <row r="16835" spans="1:5" s="3" customFormat="1" x14ac:dyDescent="0.25">
      <c r="A16835" s="4"/>
      <c r="C16835" s="10"/>
      <c r="D16835"/>
      <c r="E16835"/>
    </row>
    <row r="16836" spans="1:5" s="3" customFormat="1" x14ac:dyDescent="0.25">
      <c r="A16836" s="4"/>
      <c r="C16836" s="10"/>
      <c r="D16836"/>
      <c r="E16836"/>
    </row>
    <row r="16837" spans="1:5" s="3" customFormat="1" x14ac:dyDescent="0.25">
      <c r="A16837" s="4"/>
      <c r="C16837" s="10"/>
      <c r="D16837"/>
      <c r="E16837"/>
    </row>
    <row r="16838" spans="1:5" s="3" customFormat="1" x14ac:dyDescent="0.25">
      <c r="A16838" s="4"/>
      <c r="C16838" s="10"/>
      <c r="D16838"/>
      <c r="E16838"/>
    </row>
    <row r="16839" spans="1:5" s="3" customFormat="1" x14ac:dyDescent="0.25">
      <c r="A16839" s="4"/>
      <c r="C16839" s="10"/>
      <c r="D16839"/>
      <c r="E16839"/>
    </row>
    <row r="16840" spans="1:5" s="3" customFormat="1" x14ac:dyDescent="0.25">
      <c r="A16840" s="4"/>
      <c r="C16840" s="10"/>
      <c r="D16840"/>
      <c r="E16840"/>
    </row>
    <row r="16841" spans="1:5" s="3" customFormat="1" x14ac:dyDescent="0.25">
      <c r="A16841" s="4"/>
      <c r="C16841" s="10"/>
      <c r="D16841"/>
      <c r="E16841"/>
    </row>
    <row r="16842" spans="1:5" s="3" customFormat="1" x14ac:dyDescent="0.25">
      <c r="A16842" s="4"/>
      <c r="C16842" s="10"/>
      <c r="D16842"/>
      <c r="E16842"/>
    </row>
    <row r="16843" spans="1:5" s="3" customFormat="1" x14ac:dyDescent="0.25">
      <c r="A16843" s="4"/>
      <c r="C16843" s="10"/>
      <c r="D16843"/>
      <c r="E16843"/>
    </row>
    <row r="16844" spans="1:5" s="3" customFormat="1" x14ac:dyDescent="0.25">
      <c r="A16844" s="4"/>
      <c r="C16844" s="10"/>
      <c r="D16844"/>
      <c r="E16844"/>
    </row>
    <row r="16845" spans="1:5" s="3" customFormat="1" x14ac:dyDescent="0.25">
      <c r="A16845" s="4"/>
      <c r="C16845" s="10"/>
      <c r="D16845"/>
      <c r="E16845"/>
    </row>
    <row r="16846" spans="1:5" s="3" customFormat="1" x14ac:dyDescent="0.25">
      <c r="A16846" s="4"/>
      <c r="C16846" s="10"/>
      <c r="D16846"/>
      <c r="E16846"/>
    </row>
    <row r="16847" spans="1:5" s="3" customFormat="1" x14ac:dyDescent="0.25">
      <c r="A16847" s="4"/>
      <c r="C16847" s="10"/>
      <c r="D16847"/>
      <c r="E16847"/>
    </row>
    <row r="16848" spans="1:5" s="3" customFormat="1" x14ac:dyDescent="0.25">
      <c r="A16848" s="4"/>
      <c r="C16848" s="10"/>
      <c r="D16848"/>
      <c r="E16848"/>
    </row>
    <row r="16849" spans="1:5" s="3" customFormat="1" x14ac:dyDescent="0.25">
      <c r="A16849" s="4"/>
      <c r="C16849" s="10"/>
      <c r="D16849"/>
      <c r="E16849"/>
    </row>
    <row r="16850" spans="1:5" s="3" customFormat="1" x14ac:dyDescent="0.25">
      <c r="A16850" s="4"/>
      <c r="C16850" s="10"/>
      <c r="D16850"/>
      <c r="E16850"/>
    </row>
    <row r="16851" spans="1:5" s="3" customFormat="1" x14ac:dyDescent="0.25">
      <c r="A16851" s="4"/>
      <c r="C16851" s="10"/>
      <c r="D16851"/>
      <c r="E16851"/>
    </row>
    <row r="16852" spans="1:5" s="3" customFormat="1" x14ac:dyDescent="0.25">
      <c r="A16852" s="4"/>
      <c r="C16852" s="10"/>
      <c r="D16852"/>
      <c r="E16852"/>
    </row>
    <row r="16853" spans="1:5" s="3" customFormat="1" x14ac:dyDescent="0.25">
      <c r="A16853" s="4"/>
      <c r="C16853" s="10"/>
      <c r="D16853"/>
      <c r="E16853"/>
    </row>
    <row r="16854" spans="1:5" s="3" customFormat="1" x14ac:dyDescent="0.25">
      <c r="A16854" s="4"/>
      <c r="C16854" s="10"/>
      <c r="D16854"/>
      <c r="E16854"/>
    </row>
    <row r="16855" spans="1:5" s="3" customFormat="1" x14ac:dyDescent="0.25">
      <c r="A16855" s="4"/>
      <c r="C16855" s="10"/>
      <c r="D16855"/>
      <c r="E16855"/>
    </row>
    <row r="16856" spans="1:5" s="3" customFormat="1" x14ac:dyDescent="0.25">
      <c r="A16856" s="4"/>
      <c r="C16856" s="10"/>
      <c r="D16856"/>
      <c r="E16856"/>
    </row>
    <row r="16857" spans="1:5" s="3" customFormat="1" x14ac:dyDescent="0.25">
      <c r="A16857" s="4"/>
      <c r="C16857" s="10"/>
      <c r="D16857"/>
      <c r="E16857"/>
    </row>
    <row r="16858" spans="1:5" s="3" customFormat="1" x14ac:dyDescent="0.25">
      <c r="A16858" s="4"/>
      <c r="C16858" s="10"/>
      <c r="D16858"/>
      <c r="E16858"/>
    </row>
    <row r="16859" spans="1:5" s="3" customFormat="1" x14ac:dyDescent="0.25">
      <c r="A16859" s="4"/>
      <c r="C16859" s="10"/>
      <c r="D16859"/>
      <c r="E16859"/>
    </row>
    <row r="16860" spans="1:5" s="3" customFormat="1" x14ac:dyDescent="0.25">
      <c r="A16860" s="4"/>
      <c r="C16860" s="10"/>
      <c r="D16860"/>
      <c r="E16860"/>
    </row>
    <row r="16861" spans="1:5" s="3" customFormat="1" x14ac:dyDescent="0.25">
      <c r="A16861" s="4"/>
      <c r="C16861" s="10"/>
      <c r="D16861"/>
      <c r="E16861"/>
    </row>
    <row r="16862" spans="1:5" s="3" customFormat="1" x14ac:dyDescent="0.25">
      <c r="A16862" s="4"/>
      <c r="C16862" s="10"/>
      <c r="D16862"/>
      <c r="E16862"/>
    </row>
    <row r="16863" spans="1:5" s="3" customFormat="1" x14ac:dyDescent="0.25">
      <c r="A16863" s="4"/>
      <c r="C16863" s="10"/>
      <c r="D16863"/>
      <c r="E16863"/>
    </row>
    <row r="16864" spans="1:5" s="3" customFormat="1" x14ac:dyDescent="0.25">
      <c r="A16864" s="4"/>
      <c r="C16864" s="10"/>
      <c r="D16864"/>
      <c r="E16864"/>
    </row>
    <row r="16865" spans="1:5" s="3" customFormat="1" x14ac:dyDescent="0.25">
      <c r="A16865" s="4"/>
      <c r="C16865" s="10"/>
      <c r="D16865"/>
      <c r="E16865"/>
    </row>
    <row r="16866" spans="1:5" s="3" customFormat="1" x14ac:dyDescent="0.25">
      <c r="A16866" s="4"/>
      <c r="C16866" s="10"/>
      <c r="D16866"/>
      <c r="E16866"/>
    </row>
    <row r="16867" spans="1:5" s="3" customFormat="1" x14ac:dyDescent="0.25">
      <c r="A16867" s="4"/>
      <c r="C16867" s="10"/>
      <c r="D16867"/>
      <c r="E16867"/>
    </row>
    <row r="16868" spans="1:5" s="3" customFormat="1" x14ac:dyDescent="0.25">
      <c r="A16868" s="4"/>
      <c r="C16868" s="10"/>
      <c r="D16868"/>
      <c r="E16868"/>
    </row>
    <row r="16869" spans="1:5" s="3" customFormat="1" x14ac:dyDescent="0.25">
      <c r="A16869" s="4"/>
      <c r="C16869" s="10"/>
      <c r="D16869"/>
      <c r="E16869"/>
    </row>
    <row r="16870" spans="1:5" s="3" customFormat="1" x14ac:dyDescent="0.25">
      <c r="A16870" s="4"/>
      <c r="C16870" s="10"/>
      <c r="D16870"/>
      <c r="E16870"/>
    </row>
    <row r="16871" spans="1:5" s="3" customFormat="1" x14ac:dyDescent="0.25">
      <c r="A16871" s="4"/>
      <c r="C16871" s="10"/>
      <c r="D16871"/>
      <c r="E16871"/>
    </row>
    <row r="16872" spans="1:5" s="3" customFormat="1" x14ac:dyDescent="0.25">
      <c r="A16872" s="4"/>
      <c r="C16872" s="10"/>
      <c r="D16872"/>
      <c r="E16872"/>
    </row>
    <row r="16873" spans="1:5" s="3" customFormat="1" x14ac:dyDescent="0.25">
      <c r="A16873" s="4"/>
      <c r="C16873" s="10"/>
      <c r="D16873"/>
      <c r="E16873"/>
    </row>
    <row r="16874" spans="1:5" s="3" customFormat="1" x14ac:dyDescent="0.25">
      <c r="A16874" s="4"/>
      <c r="C16874" s="10"/>
      <c r="D16874"/>
      <c r="E16874"/>
    </row>
    <row r="16875" spans="1:5" s="3" customFormat="1" x14ac:dyDescent="0.25">
      <c r="A16875" s="4"/>
      <c r="C16875" s="10"/>
      <c r="D16875"/>
      <c r="E16875"/>
    </row>
    <row r="16876" spans="1:5" s="3" customFormat="1" x14ac:dyDescent="0.25">
      <c r="A16876" s="4"/>
      <c r="C16876" s="10"/>
      <c r="D16876"/>
      <c r="E16876"/>
    </row>
    <row r="16877" spans="1:5" s="3" customFormat="1" x14ac:dyDescent="0.25">
      <c r="A16877" s="4"/>
      <c r="C16877" s="10"/>
      <c r="D16877"/>
      <c r="E16877"/>
    </row>
    <row r="16878" spans="1:5" s="3" customFormat="1" x14ac:dyDescent="0.25">
      <c r="A16878" s="4"/>
      <c r="C16878" s="10"/>
      <c r="D16878"/>
      <c r="E16878"/>
    </row>
    <row r="16879" spans="1:5" s="3" customFormat="1" x14ac:dyDescent="0.25">
      <c r="A16879" s="4"/>
      <c r="C16879" s="10"/>
      <c r="D16879"/>
      <c r="E16879"/>
    </row>
    <row r="16880" spans="1:5" s="3" customFormat="1" x14ac:dyDescent="0.25">
      <c r="A16880" s="4"/>
      <c r="C16880" s="10"/>
      <c r="D16880"/>
      <c r="E16880"/>
    </row>
    <row r="16881" spans="1:5" s="3" customFormat="1" x14ac:dyDescent="0.25">
      <c r="A16881" s="4"/>
      <c r="C16881" s="10"/>
      <c r="D16881"/>
      <c r="E16881"/>
    </row>
    <row r="16882" spans="1:5" s="3" customFormat="1" x14ac:dyDescent="0.25">
      <c r="A16882" s="4"/>
      <c r="C16882" s="10"/>
      <c r="D16882"/>
      <c r="E16882"/>
    </row>
    <row r="16883" spans="1:5" s="3" customFormat="1" x14ac:dyDescent="0.25">
      <c r="A16883" s="4"/>
      <c r="C16883" s="10"/>
      <c r="D16883"/>
      <c r="E16883"/>
    </row>
    <row r="16884" spans="1:5" s="3" customFormat="1" x14ac:dyDescent="0.25">
      <c r="A16884" s="4"/>
      <c r="C16884" s="10"/>
      <c r="D16884"/>
      <c r="E16884"/>
    </row>
    <row r="16885" spans="1:5" s="3" customFormat="1" x14ac:dyDescent="0.25">
      <c r="A16885" s="4"/>
      <c r="C16885" s="10"/>
      <c r="D16885"/>
      <c r="E16885"/>
    </row>
    <row r="16886" spans="1:5" s="3" customFormat="1" x14ac:dyDescent="0.25">
      <c r="A16886" s="4"/>
      <c r="C16886" s="10"/>
      <c r="D16886"/>
      <c r="E16886"/>
    </row>
    <row r="16887" spans="1:5" s="3" customFormat="1" x14ac:dyDescent="0.25">
      <c r="A16887" s="4"/>
      <c r="C16887" s="10"/>
      <c r="D16887"/>
      <c r="E16887"/>
    </row>
    <row r="16888" spans="1:5" s="3" customFormat="1" x14ac:dyDescent="0.25">
      <c r="A16888" s="4"/>
      <c r="C16888" s="10"/>
      <c r="D16888"/>
      <c r="E16888"/>
    </row>
    <row r="16889" spans="1:5" s="3" customFormat="1" x14ac:dyDescent="0.25">
      <c r="A16889" s="4"/>
      <c r="C16889" s="10"/>
      <c r="D16889"/>
      <c r="E16889"/>
    </row>
    <row r="16890" spans="1:5" s="3" customFormat="1" x14ac:dyDescent="0.25">
      <c r="A16890" s="4"/>
      <c r="C16890" s="10"/>
      <c r="D16890"/>
      <c r="E16890"/>
    </row>
    <row r="16891" spans="1:5" s="3" customFormat="1" x14ac:dyDescent="0.25">
      <c r="A16891" s="4"/>
      <c r="C16891" s="10"/>
      <c r="D16891"/>
      <c r="E16891"/>
    </row>
    <row r="16892" spans="1:5" s="3" customFormat="1" x14ac:dyDescent="0.25">
      <c r="A16892" s="4"/>
      <c r="C16892" s="10"/>
      <c r="D16892"/>
      <c r="E16892"/>
    </row>
    <row r="16893" spans="1:5" s="3" customFormat="1" x14ac:dyDescent="0.25">
      <c r="A16893" s="4"/>
      <c r="C16893" s="10"/>
      <c r="D16893"/>
      <c r="E16893"/>
    </row>
    <row r="16894" spans="1:5" s="3" customFormat="1" x14ac:dyDescent="0.25">
      <c r="A16894" s="4"/>
      <c r="C16894" s="10"/>
      <c r="D16894"/>
      <c r="E16894"/>
    </row>
    <row r="16895" spans="1:5" s="3" customFormat="1" x14ac:dyDescent="0.25">
      <c r="A16895" s="4"/>
      <c r="C16895" s="10"/>
      <c r="D16895"/>
      <c r="E16895"/>
    </row>
    <row r="16896" spans="1:5" s="3" customFormat="1" x14ac:dyDescent="0.25">
      <c r="A16896" s="4"/>
      <c r="C16896" s="10"/>
      <c r="D16896"/>
      <c r="E16896"/>
    </row>
    <row r="16897" spans="1:5" s="3" customFormat="1" x14ac:dyDescent="0.25">
      <c r="A16897" s="4"/>
      <c r="C16897" s="10"/>
      <c r="D16897"/>
      <c r="E16897"/>
    </row>
    <row r="16898" spans="1:5" s="3" customFormat="1" x14ac:dyDescent="0.25">
      <c r="A16898" s="4"/>
      <c r="C16898" s="10"/>
      <c r="D16898"/>
      <c r="E16898"/>
    </row>
    <row r="16899" spans="1:5" s="3" customFormat="1" x14ac:dyDescent="0.25">
      <c r="A16899" s="4"/>
      <c r="C16899" s="10"/>
      <c r="D16899"/>
      <c r="E16899"/>
    </row>
    <row r="16900" spans="1:5" s="3" customFormat="1" x14ac:dyDescent="0.25">
      <c r="A16900" s="4"/>
      <c r="C16900" s="10"/>
      <c r="D16900"/>
      <c r="E16900"/>
    </row>
    <row r="16901" spans="1:5" s="3" customFormat="1" x14ac:dyDescent="0.25">
      <c r="A16901" s="4"/>
      <c r="C16901" s="10"/>
      <c r="D16901"/>
      <c r="E16901"/>
    </row>
    <row r="16902" spans="1:5" s="3" customFormat="1" x14ac:dyDescent="0.25">
      <c r="A16902" s="4"/>
      <c r="C16902" s="10"/>
      <c r="D16902"/>
      <c r="E16902"/>
    </row>
    <row r="16903" spans="1:5" s="3" customFormat="1" x14ac:dyDescent="0.25">
      <c r="A16903" s="4"/>
      <c r="C16903" s="10"/>
      <c r="D16903"/>
      <c r="E16903"/>
    </row>
    <row r="16904" spans="1:5" s="3" customFormat="1" x14ac:dyDescent="0.25">
      <c r="A16904" s="4"/>
      <c r="C16904" s="10"/>
      <c r="D16904"/>
      <c r="E16904"/>
    </row>
    <row r="16905" spans="1:5" s="3" customFormat="1" x14ac:dyDescent="0.25">
      <c r="A16905" s="4"/>
      <c r="C16905" s="10"/>
      <c r="D16905"/>
      <c r="E16905"/>
    </row>
    <row r="16906" spans="1:5" s="3" customFormat="1" x14ac:dyDescent="0.25">
      <c r="A16906" s="4"/>
      <c r="C16906" s="10"/>
      <c r="D16906"/>
      <c r="E16906"/>
    </row>
    <row r="16907" spans="1:5" s="3" customFormat="1" x14ac:dyDescent="0.25">
      <c r="A16907" s="4"/>
      <c r="C16907" s="10"/>
      <c r="D16907"/>
      <c r="E16907"/>
    </row>
    <row r="16908" spans="1:5" s="3" customFormat="1" x14ac:dyDescent="0.25">
      <c r="A16908" s="4"/>
      <c r="C16908" s="10"/>
      <c r="D16908"/>
      <c r="E16908"/>
    </row>
    <row r="16909" spans="1:5" s="3" customFormat="1" x14ac:dyDescent="0.25">
      <c r="A16909" s="4"/>
      <c r="C16909" s="10"/>
      <c r="D16909"/>
      <c r="E16909"/>
    </row>
    <row r="16910" spans="1:5" s="3" customFormat="1" x14ac:dyDescent="0.25">
      <c r="A16910" s="4"/>
      <c r="C16910" s="10"/>
      <c r="D16910"/>
      <c r="E16910"/>
    </row>
    <row r="16911" spans="1:5" s="3" customFormat="1" x14ac:dyDescent="0.25">
      <c r="A16911" s="4"/>
      <c r="C16911" s="10"/>
      <c r="D16911"/>
      <c r="E16911"/>
    </row>
    <row r="16912" spans="1:5" s="3" customFormat="1" x14ac:dyDescent="0.25">
      <c r="A16912" s="4"/>
      <c r="C16912" s="10"/>
      <c r="D16912"/>
      <c r="E16912"/>
    </row>
    <row r="16913" spans="1:5" s="3" customFormat="1" x14ac:dyDescent="0.25">
      <c r="A16913" s="4"/>
      <c r="C16913" s="10"/>
      <c r="D16913"/>
      <c r="E16913"/>
    </row>
    <row r="16914" spans="1:5" s="3" customFormat="1" x14ac:dyDescent="0.25">
      <c r="A16914" s="4"/>
      <c r="C16914" s="10"/>
      <c r="D16914"/>
      <c r="E16914"/>
    </row>
    <row r="16915" spans="1:5" s="3" customFormat="1" x14ac:dyDescent="0.25">
      <c r="A16915" s="4"/>
      <c r="C16915" s="10"/>
      <c r="D16915"/>
      <c r="E16915"/>
    </row>
    <row r="16916" spans="1:5" s="3" customFormat="1" x14ac:dyDescent="0.25">
      <c r="A16916" s="4"/>
      <c r="C16916" s="10"/>
      <c r="D16916"/>
      <c r="E16916"/>
    </row>
    <row r="16917" spans="1:5" s="3" customFormat="1" x14ac:dyDescent="0.25">
      <c r="A16917" s="4"/>
      <c r="C16917" s="10"/>
      <c r="D16917"/>
      <c r="E16917"/>
    </row>
    <row r="16918" spans="1:5" s="3" customFormat="1" x14ac:dyDescent="0.25">
      <c r="A16918" s="4"/>
      <c r="C16918" s="10"/>
      <c r="D16918"/>
      <c r="E16918"/>
    </row>
    <row r="16919" spans="1:5" s="3" customFormat="1" x14ac:dyDescent="0.25">
      <c r="A16919" s="4"/>
      <c r="C16919" s="10"/>
      <c r="D16919"/>
      <c r="E16919"/>
    </row>
    <row r="16920" spans="1:5" s="3" customFormat="1" x14ac:dyDescent="0.25">
      <c r="A16920" s="4"/>
      <c r="C16920" s="10"/>
      <c r="D16920"/>
      <c r="E16920"/>
    </row>
    <row r="16921" spans="1:5" s="3" customFormat="1" x14ac:dyDescent="0.25">
      <c r="A16921" s="4"/>
      <c r="C16921" s="10"/>
      <c r="D16921"/>
      <c r="E16921"/>
    </row>
    <row r="16922" spans="1:5" s="3" customFormat="1" x14ac:dyDescent="0.25">
      <c r="A16922" s="4"/>
      <c r="C16922" s="10"/>
      <c r="D16922"/>
      <c r="E16922"/>
    </row>
    <row r="16923" spans="1:5" s="3" customFormat="1" x14ac:dyDescent="0.25">
      <c r="A16923" s="4"/>
      <c r="C16923" s="10"/>
      <c r="D16923"/>
      <c r="E16923"/>
    </row>
    <row r="16924" spans="1:5" s="3" customFormat="1" x14ac:dyDescent="0.25">
      <c r="A16924" s="4"/>
      <c r="C16924" s="10"/>
      <c r="D16924"/>
      <c r="E16924"/>
    </row>
    <row r="16925" spans="1:5" s="3" customFormat="1" x14ac:dyDescent="0.25">
      <c r="A16925" s="4"/>
      <c r="C16925" s="10"/>
      <c r="D16925"/>
      <c r="E16925"/>
    </row>
    <row r="16926" spans="1:5" s="3" customFormat="1" x14ac:dyDescent="0.25">
      <c r="A16926" s="4"/>
      <c r="C16926" s="10"/>
      <c r="D16926"/>
      <c r="E16926"/>
    </row>
    <row r="16927" spans="1:5" s="3" customFormat="1" x14ac:dyDescent="0.25">
      <c r="A16927" s="4"/>
      <c r="C16927" s="10"/>
      <c r="D16927"/>
      <c r="E16927"/>
    </row>
    <row r="16928" spans="1:5" s="3" customFormat="1" x14ac:dyDescent="0.25">
      <c r="A16928" s="4"/>
      <c r="C16928" s="10"/>
      <c r="D16928"/>
      <c r="E16928"/>
    </row>
    <row r="16929" spans="1:5" s="3" customFormat="1" x14ac:dyDescent="0.25">
      <c r="A16929" s="4"/>
      <c r="C16929" s="10"/>
      <c r="D16929"/>
      <c r="E16929"/>
    </row>
    <row r="16930" spans="1:5" s="3" customFormat="1" x14ac:dyDescent="0.25">
      <c r="A16930" s="4"/>
      <c r="C16930" s="10"/>
      <c r="D16930"/>
      <c r="E16930"/>
    </row>
    <row r="16931" spans="1:5" s="3" customFormat="1" x14ac:dyDescent="0.25">
      <c r="A16931" s="4"/>
      <c r="C16931" s="10"/>
      <c r="D16931"/>
      <c r="E16931"/>
    </row>
    <row r="16932" spans="1:5" s="3" customFormat="1" x14ac:dyDescent="0.25">
      <c r="A16932" s="4"/>
      <c r="C16932" s="10"/>
      <c r="D16932"/>
      <c r="E16932"/>
    </row>
    <row r="16933" spans="1:5" s="3" customFormat="1" x14ac:dyDescent="0.25">
      <c r="A16933" s="4"/>
      <c r="C16933" s="10"/>
      <c r="D16933"/>
      <c r="E16933"/>
    </row>
    <row r="16934" spans="1:5" s="3" customFormat="1" x14ac:dyDescent="0.25">
      <c r="A16934" s="4"/>
      <c r="C16934" s="10"/>
      <c r="D16934"/>
      <c r="E16934"/>
    </row>
    <row r="16935" spans="1:5" s="3" customFormat="1" x14ac:dyDescent="0.25">
      <c r="A16935" s="4"/>
      <c r="C16935" s="10"/>
      <c r="D16935"/>
      <c r="E16935"/>
    </row>
    <row r="16936" spans="1:5" s="3" customFormat="1" x14ac:dyDescent="0.25">
      <c r="A16936" s="4"/>
      <c r="C16936" s="10"/>
      <c r="D16936"/>
      <c r="E16936"/>
    </row>
    <row r="16937" spans="1:5" s="3" customFormat="1" x14ac:dyDescent="0.25">
      <c r="A16937" s="4"/>
      <c r="C16937" s="10"/>
      <c r="D16937"/>
      <c r="E16937"/>
    </row>
    <row r="16938" spans="1:5" s="3" customFormat="1" x14ac:dyDescent="0.25">
      <c r="A16938" s="4"/>
      <c r="C16938" s="10"/>
      <c r="D16938"/>
      <c r="E16938"/>
    </row>
    <row r="16939" spans="1:5" s="3" customFormat="1" x14ac:dyDescent="0.25">
      <c r="A16939" s="4"/>
      <c r="C16939" s="10"/>
      <c r="D16939"/>
      <c r="E16939"/>
    </row>
    <row r="16940" spans="1:5" s="3" customFormat="1" x14ac:dyDescent="0.25">
      <c r="A16940" s="4"/>
      <c r="C16940" s="10"/>
      <c r="D16940"/>
      <c r="E16940"/>
    </row>
    <row r="16941" spans="1:5" s="3" customFormat="1" x14ac:dyDescent="0.25">
      <c r="A16941" s="4"/>
      <c r="C16941" s="10"/>
      <c r="D16941"/>
      <c r="E16941"/>
    </row>
    <row r="16942" spans="1:5" s="3" customFormat="1" x14ac:dyDescent="0.25">
      <c r="A16942" s="4"/>
      <c r="C16942" s="10"/>
      <c r="D16942"/>
      <c r="E16942"/>
    </row>
    <row r="16943" spans="1:5" s="3" customFormat="1" x14ac:dyDescent="0.25">
      <c r="A16943" s="4"/>
      <c r="C16943" s="10"/>
      <c r="D16943"/>
      <c r="E16943"/>
    </row>
    <row r="16944" spans="1:5" s="3" customFormat="1" x14ac:dyDescent="0.25">
      <c r="A16944" s="4"/>
      <c r="C16944" s="10"/>
      <c r="D16944"/>
      <c r="E16944"/>
    </row>
    <row r="16945" spans="1:5" s="3" customFormat="1" x14ac:dyDescent="0.25">
      <c r="A16945" s="4"/>
      <c r="C16945" s="10"/>
      <c r="D16945"/>
      <c r="E16945"/>
    </row>
    <row r="16946" spans="1:5" s="3" customFormat="1" x14ac:dyDescent="0.25">
      <c r="A16946" s="4"/>
      <c r="C16946" s="10"/>
      <c r="D16946"/>
      <c r="E16946"/>
    </row>
    <row r="16947" spans="1:5" s="3" customFormat="1" x14ac:dyDescent="0.25">
      <c r="A16947" s="4"/>
      <c r="C16947" s="10"/>
      <c r="D16947"/>
      <c r="E16947"/>
    </row>
    <row r="16948" spans="1:5" s="3" customFormat="1" x14ac:dyDescent="0.25">
      <c r="A16948" s="4"/>
      <c r="C16948" s="10"/>
      <c r="D16948"/>
      <c r="E16948"/>
    </row>
    <row r="16949" spans="1:5" s="3" customFormat="1" x14ac:dyDescent="0.25">
      <c r="A16949" s="4"/>
      <c r="C16949" s="10"/>
      <c r="D16949"/>
      <c r="E16949"/>
    </row>
    <row r="16950" spans="1:5" s="3" customFormat="1" x14ac:dyDescent="0.25">
      <c r="A16950" s="4"/>
      <c r="C16950" s="10"/>
      <c r="D16950"/>
      <c r="E16950"/>
    </row>
    <row r="16951" spans="1:5" s="3" customFormat="1" x14ac:dyDescent="0.25">
      <c r="A16951" s="4"/>
      <c r="C16951" s="10"/>
      <c r="D16951"/>
      <c r="E16951"/>
    </row>
    <row r="16952" spans="1:5" s="3" customFormat="1" x14ac:dyDescent="0.25">
      <c r="A16952" s="4"/>
      <c r="C16952" s="10"/>
      <c r="D16952"/>
      <c r="E16952"/>
    </row>
    <row r="16953" spans="1:5" s="3" customFormat="1" x14ac:dyDescent="0.25">
      <c r="A16953" s="4"/>
      <c r="C16953" s="10"/>
      <c r="D16953"/>
      <c r="E16953"/>
    </row>
    <row r="16954" spans="1:5" s="3" customFormat="1" x14ac:dyDescent="0.25">
      <c r="A16954" s="4"/>
      <c r="C16954" s="10"/>
      <c r="D16954"/>
      <c r="E16954"/>
    </row>
    <row r="16955" spans="1:5" s="3" customFormat="1" x14ac:dyDescent="0.25">
      <c r="A16955" s="4"/>
      <c r="C16955" s="10"/>
      <c r="D16955"/>
      <c r="E16955"/>
    </row>
    <row r="16956" spans="1:5" s="3" customFormat="1" x14ac:dyDescent="0.25">
      <c r="A16956" s="4"/>
      <c r="C16956" s="10"/>
      <c r="D16956"/>
      <c r="E16956"/>
    </row>
    <row r="16957" spans="1:5" s="3" customFormat="1" x14ac:dyDescent="0.25">
      <c r="A16957" s="4"/>
      <c r="C16957" s="10"/>
      <c r="D16957"/>
      <c r="E16957"/>
    </row>
    <row r="16958" spans="1:5" s="3" customFormat="1" x14ac:dyDescent="0.25">
      <c r="A16958" s="4"/>
      <c r="C16958" s="10"/>
      <c r="D16958"/>
      <c r="E16958"/>
    </row>
    <row r="16959" spans="1:5" s="3" customFormat="1" x14ac:dyDescent="0.25">
      <c r="A16959" s="4"/>
      <c r="C16959" s="10"/>
      <c r="D16959"/>
      <c r="E16959"/>
    </row>
    <row r="16960" spans="1:5" s="3" customFormat="1" x14ac:dyDescent="0.25">
      <c r="A16960" s="4"/>
      <c r="C16960" s="10"/>
      <c r="D16960"/>
      <c r="E16960"/>
    </row>
    <row r="16961" spans="1:5" s="3" customFormat="1" x14ac:dyDescent="0.25">
      <c r="A16961" s="4"/>
      <c r="C16961" s="10"/>
      <c r="D16961"/>
      <c r="E16961"/>
    </row>
    <row r="16962" spans="1:5" s="3" customFormat="1" x14ac:dyDescent="0.25">
      <c r="A16962" s="4"/>
      <c r="C16962" s="10"/>
      <c r="D16962"/>
      <c r="E16962"/>
    </row>
    <row r="16963" spans="1:5" s="3" customFormat="1" x14ac:dyDescent="0.25">
      <c r="A16963" s="4"/>
      <c r="C16963" s="10"/>
      <c r="D16963"/>
      <c r="E16963"/>
    </row>
    <row r="16964" spans="1:5" s="3" customFormat="1" x14ac:dyDescent="0.25">
      <c r="A16964" s="4"/>
      <c r="C16964" s="10"/>
      <c r="D16964"/>
      <c r="E16964"/>
    </row>
    <row r="16965" spans="1:5" s="3" customFormat="1" x14ac:dyDescent="0.25">
      <c r="A16965" s="4"/>
      <c r="C16965" s="10"/>
      <c r="D16965"/>
      <c r="E16965"/>
    </row>
    <row r="16966" spans="1:5" s="3" customFormat="1" x14ac:dyDescent="0.25">
      <c r="A16966" s="4"/>
      <c r="C16966" s="10"/>
      <c r="D16966"/>
      <c r="E16966"/>
    </row>
    <row r="16967" spans="1:5" s="3" customFormat="1" x14ac:dyDescent="0.25">
      <c r="A16967" s="4"/>
      <c r="C16967" s="10"/>
      <c r="D16967"/>
      <c r="E16967"/>
    </row>
    <row r="16968" spans="1:5" s="3" customFormat="1" x14ac:dyDescent="0.25">
      <c r="A16968" s="4"/>
      <c r="C16968" s="10"/>
      <c r="D16968"/>
      <c r="E16968"/>
    </row>
    <row r="16969" spans="1:5" s="3" customFormat="1" x14ac:dyDescent="0.25">
      <c r="A16969" s="4"/>
      <c r="C16969" s="10"/>
      <c r="D16969"/>
      <c r="E16969"/>
    </row>
    <row r="16970" spans="1:5" s="3" customFormat="1" x14ac:dyDescent="0.25">
      <c r="A16970" s="4"/>
      <c r="C16970" s="10"/>
      <c r="D16970"/>
      <c r="E16970"/>
    </row>
    <row r="16971" spans="1:5" s="3" customFormat="1" x14ac:dyDescent="0.25">
      <c r="A16971" s="4"/>
      <c r="C16971" s="10"/>
      <c r="D16971"/>
      <c r="E16971"/>
    </row>
    <row r="16972" spans="1:5" s="3" customFormat="1" x14ac:dyDescent="0.25">
      <c r="A16972" s="4"/>
      <c r="C16972" s="10"/>
      <c r="D16972"/>
      <c r="E16972"/>
    </row>
    <row r="16973" spans="1:5" s="3" customFormat="1" x14ac:dyDescent="0.25">
      <c r="A16973" s="4"/>
      <c r="C16973" s="10"/>
      <c r="D16973"/>
      <c r="E16973"/>
    </row>
    <row r="16974" spans="1:5" s="3" customFormat="1" x14ac:dyDescent="0.25">
      <c r="A16974" s="4"/>
      <c r="C16974" s="10"/>
      <c r="D16974"/>
      <c r="E16974"/>
    </row>
    <row r="16975" spans="1:5" s="3" customFormat="1" x14ac:dyDescent="0.25">
      <c r="A16975" s="4"/>
      <c r="C16975" s="10"/>
      <c r="D16975"/>
      <c r="E16975"/>
    </row>
    <row r="16976" spans="1:5" s="3" customFormat="1" x14ac:dyDescent="0.25">
      <c r="A16976" s="4"/>
      <c r="C16976" s="10"/>
      <c r="D16976"/>
      <c r="E16976"/>
    </row>
    <row r="16977" spans="1:5" s="3" customFormat="1" x14ac:dyDescent="0.25">
      <c r="A16977" s="4"/>
      <c r="C16977" s="10"/>
      <c r="D16977"/>
      <c r="E16977"/>
    </row>
    <row r="16978" spans="1:5" s="3" customFormat="1" x14ac:dyDescent="0.25">
      <c r="A16978" s="4"/>
      <c r="C16978" s="10"/>
      <c r="D16978"/>
      <c r="E16978"/>
    </row>
    <row r="16979" spans="1:5" s="3" customFormat="1" x14ac:dyDescent="0.25">
      <c r="A16979" s="4"/>
      <c r="C16979" s="10"/>
      <c r="D16979"/>
      <c r="E16979"/>
    </row>
    <row r="16980" spans="1:5" s="3" customFormat="1" x14ac:dyDescent="0.25">
      <c r="A16980" s="4"/>
      <c r="C16980" s="10"/>
      <c r="D16980"/>
      <c r="E16980"/>
    </row>
    <row r="16981" spans="1:5" s="3" customFormat="1" x14ac:dyDescent="0.25">
      <c r="A16981" s="4"/>
      <c r="C16981" s="10"/>
      <c r="D16981"/>
      <c r="E16981"/>
    </row>
    <row r="16982" spans="1:5" s="3" customFormat="1" x14ac:dyDescent="0.25">
      <c r="A16982" s="4"/>
      <c r="C16982" s="10"/>
      <c r="D16982"/>
      <c r="E16982"/>
    </row>
    <row r="16983" spans="1:5" s="3" customFormat="1" x14ac:dyDescent="0.25">
      <c r="A16983" s="4"/>
      <c r="C16983" s="10"/>
      <c r="D16983"/>
      <c r="E16983"/>
    </row>
    <row r="16984" spans="1:5" s="3" customFormat="1" x14ac:dyDescent="0.25">
      <c r="A16984" s="4"/>
      <c r="C16984" s="10"/>
      <c r="D16984"/>
      <c r="E16984"/>
    </row>
    <row r="16985" spans="1:5" s="3" customFormat="1" x14ac:dyDescent="0.25">
      <c r="A16985" s="4"/>
      <c r="C16985" s="10"/>
      <c r="D16985"/>
      <c r="E16985"/>
    </row>
    <row r="16986" spans="1:5" s="3" customFormat="1" x14ac:dyDescent="0.25">
      <c r="A16986" s="4"/>
      <c r="C16986" s="10"/>
      <c r="D16986"/>
      <c r="E16986"/>
    </row>
    <row r="16987" spans="1:5" s="3" customFormat="1" x14ac:dyDescent="0.25">
      <c r="A16987" s="4"/>
      <c r="C16987" s="10"/>
      <c r="D16987"/>
      <c r="E16987"/>
    </row>
    <row r="16988" spans="1:5" s="3" customFormat="1" x14ac:dyDescent="0.25">
      <c r="A16988" s="4"/>
      <c r="C16988" s="10"/>
      <c r="D16988"/>
      <c r="E16988"/>
    </row>
    <row r="16989" spans="1:5" s="3" customFormat="1" x14ac:dyDescent="0.25">
      <c r="A16989" s="4"/>
      <c r="C16989" s="10"/>
      <c r="D16989"/>
      <c r="E16989"/>
    </row>
    <row r="16990" spans="1:5" s="3" customFormat="1" x14ac:dyDescent="0.25">
      <c r="A16990" s="4"/>
      <c r="C16990" s="10"/>
      <c r="D16990"/>
      <c r="E16990"/>
    </row>
    <row r="16991" spans="1:5" s="3" customFormat="1" x14ac:dyDescent="0.25">
      <c r="A16991" s="4"/>
      <c r="C16991" s="10"/>
      <c r="D16991"/>
      <c r="E16991"/>
    </row>
    <row r="16992" spans="1:5" s="3" customFormat="1" x14ac:dyDescent="0.25">
      <c r="A16992" s="4"/>
      <c r="C16992" s="10"/>
      <c r="D16992"/>
      <c r="E16992"/>
    </row>
    <row r="16993" spans="1:5" s="3" customFormat="1" x14ac:dyDescent="0.25">
      <c r="A16993" s="4"/>
      <c r="C16993" s="10"/>
      <c r="D16993"/>
      <c r="E16993"/>
    </row>
    <row r="16994" spans="1:5" s="3" customFormat="1" x14ac:dyDescent="0.25">
      <c r="A16994" s="4"/>
      <c r="C16994" s="10"/>
      <c r="D16994"/>
      <c r="E16994"/>
    </row>
    <row r="16995" spans="1:5" s="3" customFormat="1" x14ac:dyDescent="0.25">
      <c r="A16995" s="4"/>
      <c r="C16995" s="10"/>
      <c r="D16995"/>
      <c r="E16995"/>
    </row>
    <row r="16996" spans="1:5" s="3" customFormat="1" x14ac:dyDescent="0.25">
      <c r="A16996" s="4"/>
      <c r="C16996" s="10"/>
      <c r="D16996"/>
      <c r="E16996"/>
    </row>
    <row r="16997" spans="1:5" s="3" customFormat="1" x14ac:dyDescent="0.25">
      <c r="A16997" s="4"/>
      <c r="C16997" s="10"/>
      <c r="D16997"/>
      <c r="E16997"/>
    </row>
    <row r="16998" spans="1:5" s="3" customFormat="1" x14ac:dyDescent="0.25">
      <c r="A16998" s="4"/>
      <c r="C16998" s="10"/>
      <c r="D16998"/>
      <c r="E16998"/>
    </row>
    <row r="16999" spans="1:5" s="3" customFormat="1" x14ac:dyDescent="0.25">
      <c r="A16999" s="4"/>
      <c r="C16999" s="10"/>
      <c r="D16999"/>
      <c r="E16999"/>
    </row>
    <row r="17000" spans="1:5" s="3" customFormat="1" x14ac:dyDescent="0.25">
      <c r="A17000" s="4"/>
      <c r="C17000" s="10"/>
      <c r="D17000"/>
      <c r="E17000"/>
    </row>
    <row r="17001" spans="1:5" s="3" customFormat="1" x14ac:dyDescent="0.25">
      <c r="A17001" s="4"/>
      <c r="C17001" s="10"/>
      <c r="D17001"/>
      <c r="E17001"/>
    </row>
    <row r="17002" spans="1:5" s="3" customFormat="1" x14ac:dyDescent="0.25">
      <c r="A17002" s="4"/>
      <c r="C17002" s="10"/>
      <c r="D17002"/>
      <c r="E17002"/>
    </row>
    <row r="17003" spans="1:5" s="3" customFormat="1" x14ac:dyDescent="0.25">
      <c r="A17003" s="4"/>
      <c r="C17003" s="10"/>
      <c r="D17003"/>
      <c r="E17003"/>
    </row>
    <row r="17004" spans="1:5" s="3" customFormat="1" x14ac:dyDescent="0.25">
      <c r="A17004" s="4"/>
      <c r="C17004" s="10"/>
      <c r="D17004"/>
      <c r="E17004"/>
    </row>
    <row r="17005" spans="1:5" s="3" customFormat="1" x14ac:dyDescent="0.25">
      <c r="A17005" s="4"/>
      <c r="C17005" s="10"/>
      <c r="D17005"/>
      <c r="E17005"/>
    </row>
    <row r="17006" spans="1:5" s="3" customFormat="1" x14ac:dyDescent="0.25">
      <c r="A17006" s="4"/>
      <c r="C17006" s="10"/>
      <c r="D17006"/>
      <c r="E17006"/>
    </row>
    <row r="17007" spans="1:5" s="3" customFormat="1" x14ac:dyDescent="0.25">
      <c r="A17007" s="4"/>
      <c r="C17007" s="10"/>
      <c r="D17007"/>
      <c r="E17007"/>
    </row>
    <row r="17008" spans="1:5" s="3" customFormat="1" x14ac:dyDescent="0.25">
      <c r="A17008" s="4"/>
      <c r="C17008" s="10"/>
      <c r="D17008"/>
      <c r="E17008"/>
    </row>
    <row r="17009" spans="1:5" s="3" customFormat="1" x14ac:dyDescent="0.25">
      <c r="A17009" s="4"/>
      <c r="C17009" s="10"/>
      <c r="D17009"/>
      <c r="E17009"/>
    </row>
    <row r="17010" spans="1:5" s="3" customFormat="1" x14ac:dyDescent="0.25">
      <c r="A17010" s="4"/>
      <c r="C17010" s="10"/>
      <c r="D17010"/>
      <c r="E17010"/>
    </row>
    <row r="17011" spans="1:5" s="3" customFormat="1" x14ac:dyDescent="0.25">
      <c r="A17011" s="4"/>
      <c r="C17011" s="10"/>
      <c r="D17011"/>
      <c r="E17011"/>
    </row>
    <row r="17012" spans="1:5" s="3" customFormat="1" x14ac:dyDescent="0.25">
      <c r="A17012" s="4"/>
      <c r="C17012" s="10"/>
      <c r="D17012"/>
      <c r="E17012"/>
    </row>
    <row r="17013" spans="1:5" s="3" customFormat="1" x14ac:dyDescent="0.25">
      <c r="A17013" s="4"/>
      <c r="C17013" s="10"/>
      <c r="D17013"/>
      <c r="E17013"/>
    </row>
    <row r="17014" spans="1:5" s="3" customFormat="1" x14ac:dyDescent="0.25">
      <c r="A17014" s="4"/>
      <c r="C17014" s="10"/>
      <c r="D17014"/>
      <c r="E17014"/>
    </row>
    <row r="17015" spans="1:5" s="3" customFormat="1" x14ac:dyDescent="0.25">
      <c r="A17015" s="4"/>
      <c r="C17015" s="10"/>
      <c r="D17015"/>
      <c r="E17015"/>
    </row>
    <row r="17016" spans="1:5" s="3" customFormat="1" x14ac:dyDescent="0.25">
      <c r="A17016" s="4"/>
      <c r="C17016" s="10"/>
      <c r="D17016"/>
      <c r="E17016"/>
    </row>
    <row r="17017" spans="1:5" s="3" customFormat="1" x14ac:dyDescent="0.25">
      <c r="A17017" s="4"/>
      <c r="C17017" s="10"/>
      <c r="D17017"/>
      <c r="E17017"/>
    </row>
    <row r="17018" spans="1:5" s="3" customFormat="1" x14ac:dyDescent="0.25">
      <c r="A17018" s="4"/>
      <c r="C17018" s="10"/>
      <c r="D17018"/>
      <c r="E17018"/>
    </row>
    <row r="17019" spans="1:5" s="3" customFormat="1" x14ac:dyDescent="0.25">
      <c r="A17019" s="4"/>
      <c r="C17019" s="10"/>
      <c r="D17019"/>
      <c r="E17019"/>
    </row>
    <row r="17020" spans="1:5" s="3" customFormat="1" x14ac:dyDescent="0.25">
      <c r="A17020" s="4"/>
      <c r="C17020" s="10"/>
      <c r="D17020"/>
      <c r="E17020"/>
    </row>
    <row r="17021" spans="1:5" s="3" customFormat="1" x14ac:dyDescent="0.25">
      <c r="A17021" s="4"/>
      <c r="C17021" s="10"/>
      <c r="D17021"/>
      <c r="E17021"/>
    </row>
    <row r="17022" spans="1:5" s="3" customFormat="1" x14ac:dyDescent="0.25">
      <c r="A17022" s="4"/>
      <c r="C17022" s="10"/>
      <c r="D17022"/>
      <c r="E17022"/>
    </row>
    <row r="17023" spans="1:5" s="3" customFormat="1" x14ac:dyDescent="0.25">
      <c r="A17023" s="4"/>
      <c r="C17023" s="10"/>
      <c r="D17023"/>
      <c r="E17023"/>
    </row>
    <row r="17024" spans="1:5" s="3" customFormat="1" x14ac:dyDescent="0.25">
      <c r="A17024" s="4"/>
      <c r="C17024" s="10"/>
      <c r="D17024"/>
      <c r="E17024"/>
    </row>
    <row r="17025" spans="1:5" s="3" customFormat="1" x14ac:dyDescent="0.25">
      <c r="A17025" s="4"/>
      <c r="C17025" s="10"/>
      <c r="D17025"/>
      <c r="E17025"/>
    </row>
    <row r="17026" spans="1:5" s="3" customFormat="1" x14ac:dyDescent="0.25">
      <c r="A17026" s="4"/>
      <c r="C17026" s="10"/>
      <c r="D17026"/>
      <c r="E17026"/>
    </row>
    <row r="17027" spans="1:5" s="3" customFormat="1" x14ac:dyDescent="0.25">
      <c r="A17027" s="4"/>
      <c r="C17027" s="10"/>
      <c r="D17027"/>
      <c r="E17027"/>
    </row>
    <row r="17028" spans="1:5" s="3" customFormat="1" x14ac:dyDescent="0.25">
      <c r="A17028" s="4"/>
      <c r="C17028" s="10"/>
      <c r="D17028"/>
      <c r="E17028"/>
    </row>
    <row r="17029" spans="1:5" s="3" customFormat="1" x14ac:dyDescent="0.25">
      <c r="A17029" s="4"/>
      <c r="C17029" s="10"/>
      <c r="D17029"/>
      <c r="E17029"/>
    </row>
    <row r="17030" spans="1:5" s="3" customFormat="1" x14ac:dyDescent="0.25">
      <c r="A17030" s="4"/>
      <c r="C17030" s="10"/>
      <c r="D17030"/>
      <c r="E17030"/>
    </row>
    <row r="17031" spans="1:5" s="3" customFormat="1" x14ac:dyDescent="0.25">
      <c r="A17031" s="4"/>
      <c r="C17031" s="10"/>
      <c r="D17031"/>
      <c r="E17031"/>
    </row>
    <row r="17032" spans="1:5" s="3" customFormat="1" x14ac:dyDescent="0.25">
      <c r="A17032" s="4"/>
      <c r="C17032" s="10"/>
      <c r="D17032"/>
      <c r="E17032"/>
    </row>
    <row r="17033" spans="1:5" s="3" customFormat="1" x14ac:dyDescent="0.25">
      <c r="A17033" s="4"/>
      <c r="C17033" s="10"/>
      <c r="D17033"/>
      <c r="E17033"/>
    </row>
    <row r="17034" spans="1:5" s="3" customFormat="1" x14ac:dyDescent="0.25">
      <c r="A17034" s="4"/>
      <c r="C17034" s="10"/>
      <c r="D17034"/>
      <c r="E17034"/>
    </row>
    <row r="17035" spans="1:5" s="3" customFormat="1" x14ac:dyDescent="0.25">
      <c r="A17035" s="4"/>
      <c r="C17035" s="10"/>
      <c r="D17035"/>
      <c r="E17035"/>
    </row>
    <row r="17036" spans="1:5" s="3" customFormat="1" x14ac:dyDescent="0.25">
      <c r="A17036" s="4"/>
      <c r="C17036" s="10"/>
      <c r="D17036"/>
      <c r="E17036"/>
    </row>
    <row r="17037" spans="1:5" s="3" customFormat="1" x14ac:dyDescent="0.25">
      <c r="A17037" s="4"/>
      <c r="C17037" s="10"/>
      <c r="D17037"/>
      <c r="E17037"/>
    </row>
    <row r="17038" spans="1:5" s="3" customFormat="1" x14ac:dyDescent="0.25">
      <c r="A17038" s="4"/>
      <c r="C17038" s="10"/>
      <c r="D17038"/>
      <c r="E17038"/>
    </row>
    <row r="17039" spans="1:5" s="3" customFormat="1" x14ac:dyDescent="0.25">
      <c r="A17039" s="4"/>
      <c r="C17039" s="10"/>
      <c r="D17039"/>
      <c r="E17039"/>
    </row>
    <row r="17040" spans="1:5" s="3" customFormat="1" x14ac:dyDescent="0.25">
      <c r="A17040" s="4"/>
      <c r="C17040" s="10"/>
      <c r="D17040"/>
      <c r="E17040"/>
    </row>
    <row r="17041" spans="1:5" s="3" customFormat="1" x14ac:dyDescent="0.25">
      <c r="A17041" s="4"/>
      <c r="C17041" s="10"/>
      <c r="D17041"/>
      <c r="E17041"/>
    </row>
    <row r="17042" spans="1:5" s="3" customFormat="1" x14ac:dyDescent="0.25">
      <c r="A17042" s="4"/>
      <c r="C17042" s="10"/>
      <c r="D17042"/>
      <c r="E17042"/>
    </row>
    <row r="17043" spans="1:5" s="3" customFormat="1" x14ac:dyDescent="0.25">
      <c r="A17043" s="4"/>
      <c r="C17043" s="10"/>
      <c r="D17043"/>
      <c r="E17043"/>
    </row>
    <row r="17044" spans="1:5" s="3" customFormat="1" x14ac:dyDescent="0.25">
      <c r="A17044" s="4"/>
      <c r="C17044" s="10"/>
      <c r="D17044"/>
      <c r="E17044"/>
    </row>
    <row r="17045" spans="1:5" s="3" customFormat="1" x14ac:dyDescent="0.25">
      <c r="A17045" s="4"/>
      <c r="C17045" s="10"/>
      <c r="D17045"/>
      <c r="E17045"/>
    </row>
    <row r="17046" spans="1:5" s="3" customFormat="1" x14ac:dyDescent="0.25">
      <c r="A17046" s="4"/>
      <c r="C17046" s="10"/>
      <c r="D17046"/>
      <c r="E17046"/>
    </row>
    <row r="17047" spans="1:5" s="3" customFormat="1" x14ac:dyDescent="0.25">
      <c r="A17047" s="4"/>
      <c r="C17047" s="10"/>
      <c r="D17047"/>
      <c r="E17047"/>
    </row>
    <row r="17048" spans="1:5" s="3" customFormat="1" x14ac:dyDescent="0.25">
      <c r="A17048" s="4"/>
      <c r="C17048" s="10"/>
      <c r="D17048"/>
      <c r="E17048"/>
    </row>
    <row r="17049" spans="1:5" s="3" customFormat="1" x14ac:dyDescent="0.25">
      <c r="A17049" s="4"/>
      <c r="C17049" s="10"/>
      <c r="D17049"/>
      <c r="E17049"/>
    </row>
    <row r="17050" spans="1:5" s="3" customFormat="1" x14ac:dyDescent="0.25">
      <c r="A17050" s="4"/>
      <c r="C17050" s="10"/>
      <c r="D17050"/>
      <c r="E17050"/>
    </row>
    <row r="17051" spans="1:5" s="3" customFormat="1" x14ac:dyDescent="0.25">
      <c r="A17051" s="4"/>
      <c r="C17051" s="10"/>
      <c r="D17051"/>
      <c r="E17051"/>
    </row>
    <row r="17052" spans="1:5" s="3" customFormat="1" x14ac:dyDescent="0.25">
      <c r="A17052" s="4"/>
      <c r="C17052" s="10"/>
      <c r="D17052"/>
      <c r="E17052"/>
    </row>
    <row r="17053" spans="1:5" s="3" customFormat="1" x14ac:dyDescent="0.25">
      <c r="A17053" s="4"/>
      <c r="C17053" s="10"/>
      <c r="D17053"/>
      <c r="E17053"/>
    </row>
    <row r="17054" spans="1:5" s="3" customFormat="1" x14ac:dyDescent="0.25">
      <c r="A17054" s="4"/>
      <c r="C17054" s="10"/>
      <c r="D17054"/>
      <c r="E17054"/>
    </row>
    <row r="17055" spans="1:5" s="3" customFormat="1" x14ac:dyDescent="0.25">
      <c r="A17055" s="4"/>
      <c r="C17055" s="10"/>
      <c r="D17055"/>
      <c r="E17055"/>
    </row>
    <row r="17056" spans="1:5" s="3" customFormat="1" x14ac:dyDescent="0.25">
      <c r="A17056" s="4"/>
      <c r="C17056" s="10"/>
      <c r="D17056"/>
      <c r="E17056"/>
    </row>
    <row r="17057" spans="1:5" s="3" customFormat="1" x14ac:dyDescent="0.25">
      <c r="A17057" s="4"/>
      <c r="C17057" s="10"/>
      <c r="D17057"/>
      <c r="E17057"/>
    </row>
    <row r="17058" spans="1:5" s="3" customFormat="1" x14ac:dyDescent="0.25">
      <c r="A17058" s="4"/>
      <c r="C17058" s="10"/>
      <c r="D17058"/>
      <c r="E17058"/>
    </row>
    <row r="17059" spans="1:5" s="3" customFormat="1" x14ac:dyDescent="0.25">
      <c r="A17059" s="4"/>
      <c r="C17059" s="10"/>
      <c r="D17059"/>
      <c r="E17059"/>
    </row>
    <row r="17060" spans="1:5" s="3" customFormat="1" x14ac:dyDescent="0.25">
      <c r="A17060" s="4"/>
      <c r="C17060" s="10"/>
      <c r="D17060"/>
      <c r="E17060"/>
    </row>
    <row r="17061" spans="1:5" s="3" customFormat="1" x14ac:dyDescent="0.25">
      <c r="A17061" s="4"/>
      <c r="C17061" s="10"/>
      <c r="D17061"/>
      <c r="E17061"/>
    </row>
    <row r="17062" spans="1:5" s="3" customFormat="1" x14ac:dyDescent="0.25">
      <c r="A17062" s="4"/>
      <c r="C17062" s="10"/>
      <c r="D17062"/>
      <c r="E17062"/>
    </row>
    <row r="17063" spans="1:5" s="3" customFormat="1" x14ac:dyDescent="0.25">
      <c r="A17063" s="4"/>
      <c r="C17063" s="10"/>
      <c r="D17063"/>
      <c r="E17063"/>
    </row>
    <row r="17064" spans="1:5" s="3" customFormat="1" x14ac:dyDescent="0.25">
      <c r="A17064" s="4"/>
      <c r="C17064" s="10"/>
      <c r="D17064"/>
      <c r="E17064"/>
    </row>
    <row r="17065" spans="1:5" s="3" customFormat="1" x14ac:dyDescent="0.25">
      <c r="A17065" s="4"/>
      <c r="C17065" s="10"/>
      <c r="D17065"/>
      <c r="E17065"/>
    </row>
    <row r="17066" spans="1:5" s="3" customFormat="1" x14ac:dyDescent="0.25">
      <c r="A17066" s="4"/>
      <c r="C17066" s="10"/>
      <c r="D17066"/>
      <c r="E17066"/>
    </row>
    <row r="17067" spans="1:5" s="3" customFormat="1" x14ac:dyDescent="0.25">
      <c r="A17067" s="4"/>
      <c r="C17067" s="10"/>
      <c r="D17067"/>
      <c r="E17067"/>
    </row>
    <row r="17068" spans="1:5" s="3" customFormat="1" x14ac:dyDescent="0.25">
      <c r="A17068" s="4"/>
      <c r="C17068" s="10"/>
      <c r="D17068"/>
      <c r="E17068"/>
    </row>
    <row r="17069" spans="1:5" s="3" customFormat="1" x14ac:dyDescent="0.25">
      <c r="A17069" s="4"/>
      <c r="C17069" s="10"/>
      <c r="D17069"/>
      <c r="E17069"/>
    </row>
    <row r="17070" spans="1:5" s="3" customFormat="1" x14ac:dyDescent="0.25">
      <c r="A17070" s="4"/>
      <c r="C17070" s="10"/>
      <c r="D17070"/>
      <c r="E17070"/>
    </row>
    <row r="17071" spans="1:5" s="3" customFormat="1" x14ac:dyDescent="0.25">
      <c r="A17071" s="4"/>
      <c r="C17071" s="10"/>
      <c r="D17071"/>
      <c r="E17071"/>
    </row>
    <row r="17072" spans="1:5" s="3" customFormat="1" x14ac:dyDescent="0.25">
      <c r="A17072" s="4"/>
      <c r="C17072" s="10"/>
      <c r="D17072"/>
      <c r="E17072"/>
    </row>
    <row r="17073" spans="1:5" s="3" customFormat="1" x14ac:dyDescent="0.25">
      <c r="A17073" s="4"/>
      <c r="C17073" s="10"/>
      <c r="D17073"/>
      <c r="E17073"/>
    </row>
    <row r="17074" spans="1:5" s="3" customFormat="1" x14ac:dyDescent="0.25">
      <c r="A17074" s="4"/>
      <c r="C17074" s="10"/>
      <c r="D17074"/>
      <c r="E17074"/>
    </row>
    <row r="17075" spans="1:5" s="3" customFormat="1" x14ac:dyDescent="0.25">
      <c r="A17075" s="4"/>
      <c r="C17075" s="10"/>
      <c r="D17075"/>
      <c r="E17075"/>
    </row>
    <row r="17076" spans="1:5" s="3" customFormat="1" x14ac:dyDescent="0.25">
      <c r="A17076" s="4"/>
      <c r="C17076" s="10"/>
      <c r="D17076"/>
      <c r="E17076"/>
    </row>
    <row r="17077" spans="1:5" s="3" customFormat="1" x14ac:dyDescent="0.25">
      <c r="A17077" s="4"/>
      <c r="C17077" s="10"/>
      <c r="D17077"/>
      <c r="E17077"/>
    </row>
    <row r="17078" spans="1:5" s="3" customFormat="1" x14ac:dyDescent="0.25">
      <c r="A17078" s="4"/>
      <c r="C17078" s="10"/>
      <c r="D17078"/>
      <c r="E17078"/>
    </row>
    <row r="17079" spans="1:5" s="3" customFormat="1" x14ac:dyDescent="0.25">
      <c r="A17079" s="4"/>
      <c r="C17079" s="10"/>
      <c r="D17079"/>
      <c r="E17079"/>
    </row>
    <row r="17080" spans="1:5" s="3" customFormat="1" x14ac:dyDescent="0.25">
      <c r="A17080" s="4"/>
      <c r="C17080" s="10"/>
      <c r="D17080"/>
      <c r="E17080"/>
    </row>
    <row r="17081" spans="1:5" s="3" customFormat="1" x14ac:dyDescent="0.25">
      <c r="A17081" s="4"/>
      <c r="C17081" s="10"/>
      <c r="D17081"/>
      <c r="E17081"/>
    </row>
    <row r="17082" spans="1:5" s="3" customFormat="1" x14ac:dyDescent="0.25">
      <c r="A17082" s="4"/>
      <c r="C17082" s="10"/>
      <c r="D17082"/>
      <c r="E17082"/>
    </row>
    <row r="17083" spans="1:5" s="3" customFormat="1" x14ac:dyDescent="0.25">
      <c r="A17083" s="4"/>
      <c r="C17083" s="10"/>
      <c r="D17083"/>
      <c r="E17083"/>
    </row>
    <row r="17084" spans="1:5" s="3" customFormat="1" x14ac:dyDescent="0.25">
      <c r="A17084" s="4"/>
      <c r="C17084" s="10"/>
      <c r="D17084"/>
      <c r="E17084"/>
    </row>
    <row r="17085" spans="1:5" s="3" customFormat="1" x14ac:dyDescent="0.25">
      <c r="A17085" s="4"/>
      <c r="C17085" s="10"/>
      <c r="D17085"/>
      <c r="E17085"/>
    </row>
    <row r="17086" spans="1:5" s="3" customFormat="1" x14ac:dyDescent="0.25">
      <c r="A17086" s="4"/>
      <c r="C17086" s="10"/>
      <c r="D17086"/>
      <c r="E17086"/>
    </row>
    <row r="17087" spans="1:5" s="3" customFormat="1" x14ac:dyDescent="0.25">
      <c r="A17087" s="4"/>
      <c r="C17087" s="10"/>
      <c r="D17087"/>
      <c r="E17087"/>
    </row>
    <row r="17088" spans="1:5" s="3" customFormat="1" x14ac:dyDescent="0.25">
      <c r="A17088" s="4"/>
      <c r="C17088" s="10"/>
      <c r="D17088"/>
      <c r="E17088"/>
    </row>
    <row r="17089" spans="1:5" s="3" customFormat="1" x14ac:dyDescent="0.25">
      <c r="A17089" s="4"/>
      <c r="C17089" s="10"/>
      <c r="D17089"/>
      <c r="E17089"/>
    </row>
    <row r="17090" spans="1:5" s="3" customFormat="1" x14ac:dyDescent="0.25">
      <c r="A17090" s="4"/>
      <c r="C17090" s="10"/>
      <c r="D17090"/>
      <c r="E17090"/>
    </row>
    <row r="17091" spans="1:5" s="3" customFormat="1" x14ac:dyDescent="0.25">
      <c r="A17091" s="4"/>
      <c r="C17091" s="10"/>
      <c r="D17091"/>
      <c r="E17091"/>
    </row>
    <row r="17092" spans="1:5" s="3" customFormat="1" x14ac:dyDescent="0.25">
      <c r="A17092" s="4"/>
      <c r="C17092" s="10"/>
      <c r="D17092"/>
      <c r="E17092"/>
    </row>
    <row r="17093" spans="1:5" s="3" customFormat="1" x14ac:dyDescent="0.25">
      <c r="A17093" s="4"/>
      <c r="C17093" s="10"/>
      <c r="D17093"/>
      <c r="E17093"/>
    </row>
    <row r="17094" spans="1:5" s="3" customFormat="1" x14ac:dyDescent="0.25">
      <c r="A17094" s="4"/>
      <c r="C17094" s="10"/>
      <c r="D17094"/>
      <c r="E17094"/>
    </row>
    <row r="17095" spans="1:5" s="3" customFormat="1" x14ac:dyDescent="0.25">
      <c r="A17095" s="4"/>
      <c r="C17095" s="10"/>
      <c r="D17095"/>
      <c r="E17095"/>
    </row>
    <row r="17096" spans="1:5" s="3" customFormat="1" x14ac:dyDescent="0.25">
      <c r="A17096" s="4"/>
      <c r="C17096" s="10"/>
      <c r="D17096"/>
      <c r="E17096"/>
    </row>
    <row r="17097" spans="1:5" s="3" customFormat="1" x14ac:dyDescent="0.25">
      <c r="A17097" s="4"/>
      <c r="C17097" s="10"/>
      <c r="D17097"/>
      <c r="E17097"/>
    </row>
    <row r="17098" spans="1:5" s="3" customFormat="1" x14ac:dyDescent="0.25">
      <c r="A17098" s="4"/>
      <c r="C17098" s="10"/>
      <c r="D17098"/>
      <c r="E17098"/>
    </row>
    <row r="17099" spans="1:5" s="3" customFormat="1" x14ac:dyDescent="0.25">
      <c r="A17099" s="4"/>
      <c r="C17099" s="10"/>
      <c r="D17099"/>
      <c r="E17099"/>
    </row>
    <row r="17100" spans="1:5" s="3" customFormat="1" x14ac:dyDescent="0.25">
      <c r="A17100" s="4"/>
      <c r="C17100" s="10"/>
      <c r="D17100"/>
      <c r="E17100"/>
    </row>
    <row r="17101" spans="1:5" s="3" customFormat="1" x14ac:dyDescent="0.25">
      <c r="A17101" s="4"/>
      <c r="C17101" s="10"/>
      <c r="D17101"/>
      <c r="E17101"/>
    </row>
    <row r="17102" spans="1:5" s="3" customFormat="1" x14ac:dyDescent="0.25">
      <c r="A17102" s="4"/>
      <c r="C17102" s="10"/>
      <c r="D17102"/>
      <c r="E17102"/>
    </row>
    <row r="17103" spans="1:5" s="3" customFormat="1" x14ac:dyDescent="0.25">
      <c r="A17103" s="4"/>
      <c r="C17103" s="10"/>
      <c r="D17103"/>
      <c r="E17103"/>
    </row>
    <row r="17104" spans="1:5" s="3" customFormat="1" x14ac:dyDescent="0.25">
      <c r="A17104" s="4"/>
      <c r="C17104" s="10"/>
      <c r="D17104"/>
      <c r="E17104"/>
    </row>
    <row r="17105" spans="1:5" s="3" customFormat="1" x14ac:dyDescent="0.25">
      <c r="A17105" s="4"/>
      <c r="C17105" s="10"/>
      <c r="D17105"/>
      <c r="E17105"/>
    </row>
    <row r="17106" spans="1:5" s="3" customFormat="1" x14ac:dyDescent="0.25">
      <c r="A17106" s="4"/>
      <c r="C17106" s="10"/>
      <c r="D17106"/>
      <c r="E17106"/>
    </row>
    <row r="17107" spans="1:5" s="3" customFormat="1" x14ac:dyDescent="0.25">
      <c r="A17107" s="4"/>
      <c r="C17107" s="10"/>
      <c r="D17107"/>
      <c r="E17107"/>
    </row>
    <row r="17108" spans="1:5" s="3" customFormat="1" x14ac:dyDescent="0.25">
      <c r="A17108" s="4"/>
      <c r="C17108" s="10"/>
      <c r="D17108"/>
      <c r="E17108"/>
    </row>
    <row r="17109" spans="1:5" s="3" customFormat="1" x14ac:dyDescent="0.25">
      <c r="A17109" s="4"/>
      <c r="C17109" s="10"/>
      <c r="D17109"/>
      <c r="E17109"/>
    </row>
    <row r="17110" spans="1:5" s="3" customFormat="1" x14ac:dyDescent="0.25">
      <c r="A17110" s="4"/>
      <c r="C17110" s="10"/>
      <c r="D17110"/>
      <c r="E17110"/>
    </row>
    <row r="17111" spans="1:5" s="3" customFormat="1" x14ac:dyDescent="0.25">
      <c r="A17111" s="4"/>
      <c r="C17111" s="10"/>
      <c r="D17111"/>
      <c r="E17111"/>
    </row>
    <row r="17112" spans="1:5" s="3" customFormat="1" x14ac:dyDescent="0.25">
      <c r="A17112" s="4"/>
      <c r="C17112" s="10"/>
      <c r="D17112"/>
      <c r="E17112"/>
    </row>
    <row r="17113" spans="1:5" s="3" customFormat="1" x14ac:dyDescent="0.25">
      <c r="A17113" s="4"/>
      <c r="C17113" s="10"/>
      <c r="D17113"/>
      <c r="E17113"/>
    </row>
    <row r="17114" spans="1:5" s="3" customFormat="1" x14ac:dyDescent="0.25">
      <c r="A17114" s="4"/>
      <c r="C17114" s="10"/>
      <c r="D17114"/>
      <c r="E17114"/>
    </row>
    <row r="17115" spans="1:5" s="3" customFormat="1" x14ac:dyDescent="0.25">
      <c r="A17115" s="4"/>
      <c r="C17115" s="10"/>
      <c r="D17115"/>
      <c r="E17115"/>
    </row>
    <row r="17116" spans="1:5" s="3" customFormat="1" x14ac:dyDescent="0.25">
      <c r="A17116" s="4"/>
      <c r="C17116" s="10"/>
      <c r="D17116"/>
      <c r="E17116"/>
    </row>
    <row r="17117" spans="1:5" s="3" customFormat="1" x14ac:dyDescent="0.25">
      <c r="A17117" s="4"/>
      <c r="C17117" s="10"/>
      <c r="D17117"/>
      <c r="E17117"/>
    </row>
    <row r="17118" spans="1:5" s="3" customFormat="1" x14ac:dyDescent="0.25">
      <c r="A17118" s="4"/>
      <c r="C17118" s="10"/>
      <c r="D17118"/>
      <c r="E17118"/>
    </row>
    <row r="17119" spans="1:5" s="3" customFormat="1" x14ac:dyDescent="0.25">
      <c r="A17119" s="4"/>
      <c r="C17119" s="10"/>
      <c r="D17119"/>
      <c r="E17119"/>
    </row>
    <row r="17120" spans="1:5" s="3" customFormat="1" x14ac:dyDescent="0.25">
      <c r="A17120" s="4"/>
      <c r="C17120" s="10"/>
      <c r="D17120"/>
      <c r="E17120"/>
    </row>
    <row r="17121" spans="1:5" s="3" customFormat="1" x14ac:dyDescent="0.25">
      <c r="A17121" s="4"/>
      <c r="C17121" s="10"/>
      <c r="D17121"/>
      <c r="E17121"/>
    </row>
    <row r="17122" spans="1:5" s="3" customFormat="1" x14ac:dyDescent="0.25">
      <c r="A17122" s="4"/>
      <c r="C17122" s="10"/>
      <c r="D17122"/>
      <c r="E17122"/>
    </row>
    <row r="17123" spans="1:5" s="3" customFormat="1" x14ac:dyDescent="0.25">
      <c r="A17123" s="4"/>
      <c r="C17123" s="10"/>
      <c r="D17123"/>
      <c r="E17123"/>
    </row>
    <row r="17124" spans="1:5" s="3" customFormat="1" x14ac:dyDescent="0.25">
      <c r="A17124" s="4"/>
      <c r="C17124" s="10"/>
      <c r="D17124"/>
      <c r="E17124"/>
    </row>
    <row r="17125" spans="1:5" s="3" customFormat="1" x14ac:dyDescent="0.25">
      <c r="A17125" s="4"/>
      <c r="C17125" s="10"/>
      <c r="D17125"/>
      <c r="E17125"/>
    </row>
    <row r="17126" spans="1:5" s="3" customFormat="1" x14ac:dyDescent="0.25">
      <c r="A17126" s="4"/>
      <c r="C17126" s="10"/>
      <c r="D17126"/>
      <c r="E17126"/>
    </row>
    <row r="17127" spans="1:5" s="3" customFormat="1" x14ac:dyDescent="0.25">
      <c r="A17127" s="4"/>
      <c r="C17127" s="10"/>
      <c r="D17127"/>
      <c r="E17127"/>
    </row>
    <row r="17128" spans="1:5" s="3" customFormat="1" x14ac:dyDescent="0.25">
      <c r="A17128" s="4"/>
      <c r="C17128" s="10"/>
      <c r="D17128"/>
      <c r="E17128"/>
    </row>
    <row r="17129" spans="1:5" s="3" customFormat="1" x14ac:dyDescent="0.25">
      <c r="A17129" s="4"/>
      <c r="C17129" s="10"/>
      <c r="D17129"/>
      <c r="E17129"/>
    </row>
    <row r="17130" spans="1:5" s="3" customFormat="1" x14ac:dyDescent="0.25">
      <c r="A17130" s="4"/>
      <c r="C17130" s="10"/>
      <c r="D17130"/>
      <c r="E17130"/>
    </row>
    <row r="17131" spans="1:5" s="3" customFormat="1" x14ac:dyDescent="0.25">
      <c r="A17131" s="4"/>
      <c r="C17131" s="10"/>
      <c r="D17131"/>
      <c r="E17131"/>
    </row>
    <row r="17132" spans="1:5" s="3" customFormat="1" x14ac:dyDescent="0.25">
      <c r="A17132" s="4"/>
      <c r="C17132" s="10"/>
      <c r="D17132"/>
      <c r="E17132"/>
    </row>
    <row r="17133" spans="1:5" s="3" customFormat="1" x14ac:dyDescent="0.25">
      <c r="A17133" s="4"/>
      <c r="C17133" s="10"/>
      <c r="D17133"/>
      <c r="E17133"/>
    </row>
    <row r="17134" spans="1:5" s="3" customFormat="1" x14ac:dyDescent="0.25">
      <c r="A17134" s="4"/>
      <c r="C17134" s="10"/>
      <c r="D17134"/>
      <c r="E17134"/>
    </row>
    <row r="17135" spans="1:5" s="3" customFormat="1" x14ac:dyDescent="0.25">
      <c r="A17135" s="4"/>
      <c r="C17135" s="10"/>
      <c r="D17135"/>
      <c r="E17135"/>
    </row>
    <row r="17136" spans="1:5" s="3" customFormat="1" x14ac:dyDescent="0.25">
      <c r="A17136" s="4"/>
      <c r="C17136" s="10"/>
      <c r="D17136"/>
      <c r="E17136"/>
    </row>
    <row r="17137" spans="1:5" s="3" customFormat="1" x14ac:dyDescent="0.25">
      <c r="A17137" s="4"/>
      <c r="C17137" s="10"/>
      <c r="D17137"/>
      <c r="E17137"/>
    </row>
    <row r="17138" spans="1:5" s="3" customFormat="1" x14ac:dyDescent="0.25">
      <c r="A17138" s="4"/>
      <c r="C17138" s="10"/>
      <c r="D17138"/>
      <c r="E17138"/>
    </row>
    <row r="17139" spans="1:5" s="3" customFormat="1" x14ac:dyDescent="0.25">
      <c r="A17139" s="4"/>
      <c r="C17139" s="10"/>
      <c r="D17139"/>
      <c r="E17139"/>
    </row>
    <row r="17140" spans="1:5" s="3" customFormat="1" x14ac:dyDescent="0.25">
      <c r="A17140" s="4"/>
      <c r="C17140" s="10"/>
      <c r="D17140"/>
      <c r="E17140"/>
    </row>
    <row r="17141" spans="1:5" s="3" customFormat="1" x14ac:dyDescent="0.25">
      <c r="A17141" s="4"/>
      <c r="C17141" s="10"/>
      <c r="D17141"/>
      <c r="E17141"/>
    </row>
    <row r="17142" spans="1:5" s="3" customFormat="1" x14ac:dyDescent="0.25">
      <c r="A17142" s="4"/>
      <c r="C17142" s="10"/>
      <c r="D17142"/>
      <c r="E17142"/>
    </row>
    <row r="17143" spans="1:5" s="3" customFormat="1" x14ac:dyDescent="0.25">
      <c r="A17143" s="4"/>
      <c r="C17143" s="10"/>
      <c r="D17143"/>
      <c r="E17143"/>
    </row>
    <row r="17144" spans="1:5" s="3" customFormat="1" x14ac:dyDescent="0.25">
      <c r="A17144" s="4"/>
      <c r="C17144" s="10"/>
      <c r="D17144"/>
      <c r="E17144"/>
    </row>
    <row r="17145" spans="1:5" s="3" customFormat="1" x14ac:dyDescent="0.25">
      <c r="A17145" s="4"/>
      <c r="C17145" s="10"/>
      <c r="D17145"/>
      <c r="E17145"/>
    </row>
    <row r="17146" spans="1:5" s="3" customFormat="1" x14ac:dyDescent="0.25">
      <c r="A17146" s="4"/>
      <c r="C17146" s="10"/>
      <c r="D17146"/>
      <c r="E17146"/>
    </row>
    <row r="17147" spans="1:5" s="3" customFormat="1" x14ac:dyDescent="0.25">
      <c r="A17147" s="4"/>
      <c r="C17147" s="10"/>
      <c r="D17147"/>
      <c r="E17147"/>
    </row>
    <row r="17148" spans="1:5" s="3" customFormat="1" x14ac:dyDescent="0.25">
      <c r="A17148" s="4"/>
      <c r="C17148" s="10"/>
      <c r="D17148"/>
      <c r="E17148"/>
    </row>
    <row r="17149" spans="1:5" s="3" customFormat="1" x14ac:dyDescent="0.25">
      <c r="A17149" s="4"/>
      <c r="C17149" s="10"/>
      <c r="D17149"/>
      <c r="E17149"/>
    </row>
    <row r="17150" spans="1:5" s="3" customFormat="1" x14ac:dyDescent="0.25">
      <c r="A17150" s="4"/>
      <c r="C17150" s="10"/>
      <c r="D17150"/>
      <c r="E17150"/>
    </row>
    <row r="17151" spans="1:5" s="3" customFormat="1" x14ac:dyDescent="0.25">
      <c r="A17151" s="4"/>
      <c r="C17151" s="10"/>
      <c r="D17151"/>
      <c r="E17151"/>
    </row>
    <row r="17152" spans="1:5" s="3" customFormat="1" x14ac:dyDescent="0.25">
      <c r="A17152" s="4"/>
      <c r="C17152" s="10"/>
      <c r="D17152"/>
      <c r="E17152"/>
    </row>
    <row r="17153" spans="1:5" s="3" customFormat="1" x14ac:dyDescent="0.25">
      <c r="A17153" s="4"/>
      <c r="C17153" s="10"/>
      <c r="D17153"/>
      <c r="E17153"/>
    </row>
    <row r="17154" spans="1:5" s="3" customFormat="1" x14ac:dyDescent="0.25">
      <c r="A17154" s="4"/>
      <c r="C17154" s="10"/>
      <c r="D17154"/>
      <c r="E17154"/>
    </row>
    <row r="17155" spans="1:5" s="3" customFormat="1" x14ac:dyDescent="0.25">
      <c r="A17155" s="4"/>
      <c r="C17155" s="10"/>
      <c r="D17155"/>
      <c r="E17155"/>
    </row>
    <row r="17156" spans="1:5" s="3" customFormat="1" x14ac:dyDescent="0.25">
      <c r="A17156" s="4"/>
      <c r="C17156" s="10"/>
      <c r="D17156"/>
      <c r="E17156"/>
    </row>
    <row r="17157" spans="1:5" s="3" customFormat="1" x14ac:dyDescent="0.25">
      <c r="A17157" s="4"/>
      <c r="C17157" s="10"/>
      <c r="D17157"/>
      <c r="E17157"/>
    </row>
    <row r="17158" spans="1:5" s="3" customFormat="1" x14ac:dyDescent="0.25">
      <c r="A17158" s="4"/>
      <c r="C17158" s="10"/>
      <c r="D17158"/>
      <c r="E17158"/>
    </row>
    <row r="17159" spans="1:5" s="3" customFormat="1" x14ac:dyDescent="0.25">
      <c r="A17159" s="4"/>
      <c r="C17159" s="10"/>
      <c r="D17159"/>
      <c r="E17159"/>
    </row>
    <row r="17160" spans="1:5" s="3" customFormat="1" x14ac:dyDescent="0.25">
      <c r="A17160" s="4"/>
      <c r="C17160" s="10"/>
      <c r="D17160"/>
      <c r="E17160"/>
    </row>
    <row r="17161" spans="1:5" s="3" customFormat="1" x14ac:dyDescent="0.25">
      <c r="A17161" s="4"/>
      <c r="C17161" s="10"/>
      <c r="D17161"/>
      <c r="E17161"/>
    </row>
    <row r="17162" spans="1:5" s="3" customFormat="1" x14ac:dyDescent="0.25">
      <c r="A17162" s="4"/>
      <c r="C17162" s="10"/>
      <c r="D17162"/>
      <c r="E17162"/>
    </row>
    <row r="17163" spans="1:5" s="3" customFormat="1" x14ac:dyDescent="0.25">
      <c r="A17163" s="4"/>
      <c r="C17163" s="10"/>
      <c r="D17163"/>
      <c r="E17163"/>
    </row>
    <row r="17164" spans="1:5" s="3" customFormat="1" x14ac:dyDescent="0.25">
      <c r="A17164" s="4"/>
      <c r="C17164" s="10"/>
      <c r="D17164"/>
      <c r="E17164"/>
    </row>
    <row r="17165" spans="1:5" s="3" customFormat="1" x14ac:dyDescent="0.25">
      <c r="A17165" s="4"/>
      <c r="C17165" s="10"/>
      <c r="D17165"/>
      <c r="E17165"/>
    </row>
    <row r="17166" spans="1:5" s="3" customFormat="1" x14ac:dyDescent="0.25">
      <c r="A17166" s="4"/>
      <c r="C17166" s="10"/>
      <c r="D17166"/>
      <c r="E17166"/>
    </row>
    <row r="17167" spans="1:5" s="3" customFormat="1" x14ac:dyDescent="0.25">
      <c r="A17167" s="4"/>
      <c r="C17167" s="10"/>
      <c r="D17167"/>
      <c r="E17167"/>
    </row>
    <row r="17168" spans="1:5" s="3" customFormat="1" x14ac:dyDescent="0.25">
      <c r="A17168" s="4"/>
      <c r="C17168" s="10"/>
      <c r="D17168"/>
      <c r="E17168"/>
    </row>
    <row r="17169" spans="1:5" s="3" customFormat="1" x14ac:dyDescent="0.25">
      <c r="A17169" s="4"/>
      <c r="C17169" s="10"/>
      <c r="D17169"/>
      <c r="E17169"/>
    </row>
    <row r="17170" spans="1:5" s="3" customFormat="1" x14ac:dyDescent="0.25">
      <c r="A17170" s="4"/>
      <c r="C17170" s="10"/>
      <c r="D17170"/>
      <c r="E17170"/>
    </row>
    <row r="17171" spans="1:5" s="3" customFormat="1" x14ac:dyDescent="0.25">
      <c r="A17171" s="4"/>
      <c r="C17171" s="10"/>
      <c r="D17171"/>
      <c r="E17171"/>
    </row>
    <row r="17172" spans="1:5" s="3" customFormat="1" x14ac:dyDescent="0.25">
      <c r="A17172" s="4"/>
      <c r="C17172" s="10"/>
      <c r="D17172"/>
      <c r="E17172"/>
    </row>
    <row r="17173" spans="1:5" s="3" customFormat="1" x14ac:dyDescent="0.25">
      <c r="A17173" s="4"/>
      <c r="C17173" s="10"/>
      <c r="D17173"/>
      <c r="E17173"/>
    </row>
    <row r="17174" spans="1:5" s="3" customFormat="1" x14ac:dyDescent="0.25">
      <c r="A17174" s="4"/>
      <c r="C17174" s="10"/>
      <c r="D17174"/>
      <c r="E17174"/>
    </row>
    <row r="17175" spans="1:5" s="3" customFormat="1" x14ac:dyDescent="0.25">
      <c r="A17175" s="4"/>
      <c r="C17175" s="10"/>
      <c r="D17175"/>
      <c r="E17175"/>
    </row>
    <row r="17176" spans="1:5" s="3" customFormat="1" x14ac:dyDescent="0.25">
      <c r="A17176" s="4"/>
      <c r="C17176" s="10"/>
      <c r="D17176"/>
      <c r="E17176"/>
    </row>
    <row r="17177" spans="1:5" s="3" customFormat="1" x14ac:dyDescent="0.25">
      <c r="A17177" s="4"/>
      <c r="C17177" s="10"/>
      <c r="D17177"/>
      <c r="E17177"/>
    </row>
    <row r="17178" spans="1:5" s="3" customFormat="1" x14ac:dyDescent="0.25">
      <c r="A17178" s="4"/>
      <c r="C17178" s="10"/>
      <c r="D17178"/>
      <c r="E17178"/>
    </row>
    <row r="17179" spans="1:5" s="3" customFormat="1" x14ac:dyDescent="0.25">
      <c r="A17179" s="4"/>
      <c r="C17179" s="10"/>
      <c r="D17179"/>
      <c r="E17179"/>
    </row>
    <row r="17180" spans="1:5" s="3" customFormat="1" x14ac:dyDescent="0.25">
      <c r="A17180" s="4"/>
      <c r="C17180" s="10"/>
      <c r="D17180"/>
      <c r="E17180"/>
    </row>
    <row r="17181" spans="1:5" s="3" customFormat="1" x14ac:dyDescent="0.25">
      <c r="A17181" s="4"/>
      <c r="C17181" s="10"/>
      <c r="D17181"/>
      <c r="E17181"/>
    </row>
    <row r="17182" spans="1:5" s="3" customFormat="1" x14ac:dyDescent="0.25">
      <c r="A17182" s="4"/>
      <c r="C17182" s="10"/>
      <c r="D17182"/>
      <c r="E17182"/>
    </row>
    <row r="17183" spans="1:5" s="3" customFormat="1" x14ac:dyDescent="0.25">
      <c r="A17183" s="4"/>
      <c r="C17183" s="10"/>
      <c r="D17183"/>
      <c r="E17183"/>
    </row>
    <row r="17184" spans="1:5" s="3" customFormat="1" x14ac:dyDescent="0.25">
      <c r="A17184" s="4"/>
      <c r="C17184" s="10"/>
      <c r="D17184"/>
      <c r="E17184"/>
    </row>
    <row r="17185" spans="1:5" s="3" customFormat="1" x14ac:dyDescent="0.25">
      <c r="A17185" s="4"/>
      <c r="C17185" s="10"/>
      <c r="D17185"/>
      <c r="E17185"/>
    </row>
    <row r="17186" spans="1:5" s="3" customFormat="1" x14ac:dyDescent="0.25">
      <c r="A17186" s="4"/>
      <c r="C17186" s="10"/>
      <c r="D17186"/>
      <c r="E17186"/>
    </row>
    <row r="17187" spans="1:5" s="3" customFormat="1" x14ac:dyDescent="0.25">
      <c r="A17187" s="4"/>
      <c r="C17187" s="10"/>
      <c r="D17187"/>
      <c r="E17187"/>
    </row>
    <row r="17188" spans="1:5" s="3" customFormat="1" x14ac:dyDescent="0.25">
      <c r="A17188" s="4"/>
      <c r="C17188" s="10"/>
      <c r="D17188"/>
      <c r="E17188"/>
    </row>
    <row r="17189" spans="1:5" s="3" customFormat="1" x14ac:dyDescent="0.25">
      <c r="A17189" s="4"/>
      <c r="C17189" s="10"/>
      <c r="D17189"/>
      <c r="E17189"/>
    </row>
    <row r="17190" spans="1:5" s="3" customFormat="1" x14ac:dyDescent="0.25">
      <c r="A17190" s="4"/>
      <c r="C17190" s="10"/>
      <c r="D17190"/>
      <c r="E17190"/>
    </row>
    <row r="17191" spans="1:5" s="3" customFormat="1" x14ac:dyDescent="0.25">
      <c r="A17191" s="4"/>
      <c r="C17191" s="10"/>
      <c r="D17191"/>
      <c r="E17191"/>
    </row>
    <row r="17192" spans="1:5" s="3" customFormat="1" x14ac:dyDescent="0.25">
      <c r="A17192" s="4"/>
      <c r="C17192" s="10"/>
      <c r="D17192"/>
      <c r="E17192"/>
    </row>
    <row r="17193" spans="1:5" s="3" customFormat="1" x14ac:dyDescent="0.25">
      <c r="A17193" s="4"/>
      <c r="C17193" s="10"/>
      <c r="D17193"/>
      <c r="E17193"/>
    </row>
    <row r="17194" spans="1:5" s="3" customFormat="1" x14ac:dyDescent="0.25">
      <c r="A17194" s="4"/>
      <c r="C17194" s="10"/>
      <c r="D17194"/>
      <c r="E17194"/>
    </row>
    <row r="17195" spans="1:5" s="3" customFormat="1" x14ac:dyDescent="0.25">
      <c r="A17195" s="4"/>
      <c r="C17195" s="10"/>
      <c r="D17195"/>
      <c r="E17195"/>
    </row>
    <row r="17196" spans="1:5" s="3" customFormat="1" x14ac:dyDescent="0.25">
      <c r="A17196" s="4"/>
      <c r="C17196" s="10"/>
      <c r="D17196"/>
      <c r="E17196"/>
    </row>
    <row r="17197" spans="1:5" s="3" customFormat="1" x14ac:dyDescent="0.25">
      <c r="A17197" s="4"/>
      <c r="C17197" s="10"/>
      <c r="D17197"/>
      <c r="E17197"/>
    </row>
    <row r="17198" spans="1:5" s="3" customFormat="1" x14ac:dyDescent="0.25">
      <c r="A17198" s="4"/>
      <c r="C17198" s="10"/>
      <c r="D17198"/>
      <c r="E17198"/>
    </row>
    <row r="17199" spans="1:5" s="3" customFormat="1" x14ac:dyDescent="0.25">
      <c r="A17199" s="4"/>
      <c r="C17199" s="10"/>
      <c r="D17199"/>
      <c r="E17199"/>
    </row>
    <row r="17200" spans="1:5" s="3" customFormat="1" x14ac:dyDescent="0.25">
      <c r="A17200" s="4"/>
      <c r="C17200" s="10"/>
      <c r="D17200"/>
      <c r="E17200"/>
    </row>
    <row r="17201" spans="1:5" s="3" customFormat="1" x14ac:dyDescent="0.25">
      <c r="A17201" s="4"/>
      <c r="C17201" s="10"/>
      <c r="D17201"/>
      <c r="E17201"/>
    </row>
    <row r="17202" spans="1:5" s="3" customFormat="1" x14ac:dyDescent="0.25">
      <c r="A17202" s="4"/>
      <c r="C17202" s="10"/>
      <c r="D17202"/>
      <c r="E17202"/>
    </row>
    <row r="17203" spans="1:5" s="3" customFormat="1" x14ac:dyDescent="0.25">
      <c r="A17203" s="4"/>
      <c r="C17203" s="10"/>
      <c r="D17203"/>
      <c r="E17203"/>
    </row>
    <row r="17204" spans="1:5" s="3" customFormat="1" x14ac:dyDescent="0.25">
      <c r="A17204" s="4"/>
      <c r="C17204" s="10"/>
      <c r="D17204"/>
      <c r="E17204"/>
    </row>
    <row r="17205" spans="1:5" s="3" customFormat="1" x14ac:dyDescent="0.25">
      <c r="A17205" s="4"/>
      <c r="C17205" s="10"/>
      <c r="D17205"/>
      <c r="E17205"/>
    </row>
    <row r="17206" spans="1:5" s="3" customFormat="1" x14ac:dyDescent="0.25">
      <c r="A17206" s="4"/>
      <c r="C17206" s="10"/>
      <c r="D17206"/>
      <c r="E17206"/>
    </row>
    <row r="17207" spans="1:5" s="3" customFormat="1" x14ac:dyDescent="0.25">
      <c r="A17207" s="4"/>
      <c r="C17207" s="10"/>
      <c r="D17207"/>
      <c r="E17207"/>
    </row>
    <row r="17208" spans="1:5" s="3" customFormat="1" x14ac:dyDescent="0.25">
      <c r="A17208" s="4"/>
      <c r="C17208" s="10"/>
      <c r="D17208"/>
      <c r="E17208"/>
    </row>
    <row r="17209" spans="1:5" s="3" customFormat="1" x14ac:dyDescent="0.25">
      <c r="A17209" s="4"/>
      <c r="C17209" s="10"/>
      <c r="D17209"/>
      <c r="E17209"/>
    </row>
    <row r="17210" spans="1:5" s="3" customFormat="1" x14ac:dyDescent="0.25">
      <c r="A17210" s="4"/>
      <c r="C17210" s="10"/>
      <c r="D17210"/>
      <c r="E17210"/>
    </row>
    <row r="17211" spans="1:5" s="3" customFormat="1" x14ac:dyDescent="0.25">
      <c r="A17211" s="4"/>
      <c r="C17211" s="10"/>
      <c r="D17211"/>
      <c r="E17211"/>
    </row>
    <row r="17212" spans="1:5" s="3" customFormat="1" x14ac:dyDescent="0.25">
      <c r="A17212" s="4"/>
      <c r="C17212" s="10"/>
      <c r="D17212"/>
      <c r="E17212"/>
    </row>
    <row r="17213" spans="1:5" s="3" customFormat="1" x14ac:dyDescent="0.25">
      <c r="A17213" s="4"/>
      <c r="C17213" s="10"/>
      <c r="D17213"/>
      <c r="E17213"/>
    </row>
    <row r="17214" spans="1:5" s="3" customFormat="1" x14ac:dyDescent="0.25">
      <c r="A17214" s="4"/>
      <c r="C17214" s="10"/>
      <c r="D17214"/>
      <c r="E17214"/>
    </row>
    <row r="17215" spans="1:5" s="3" customFormat="1" x14ac:dyDescent="0.25">
      <c r="A17215" s="4"/>
      <c r="C17215" s="10"/>
      <c r="D17215"/>
      <c r="E17215"/>
    </row>
    <row r="17216" spans="1:5" s="3" customFormat="1" x14ac:dyDescent="0.25">
      <c r="A17216" s="4"/>
      <c r="C17216" s="10"/>
      <c r="D17216"/>
      <c r="E17216"/>
    </row>
    <row r="17217" spans="1:5" s="3" customFormat="1" x14ac:dyDescent="0.25">
      <c r="A17217" s="4"/>
      <c r="C17217" s="10"/>
      <c r="D17217"/>
      <c r="E17217"/>
    </row>
    <row r="17218" spans="1:5" s="3" customFormat="1" x14ac:dyDescent="0.25">
      <c r="A17218" s="4"/>
      <c r="C17218" s="10"/>
      <c r="D17218"/>
      <c r="E17218"/>
    </row>
    <row r="17219" spans="1:5" s="3" customFormat="1" x14ac:dyDescent="0.25">
      <c r="A17219" s="4"/>
      <c r="C17219" s="10"/>
      <c r="D17219"/>
      <c r="E17219"/>
    </row>
    <row r="17220" spans="1:5" s="3" customFormat="1" x14ac:dyDescent="0.25">
      <c r="A17220" s="4"/>
      <c r="C17220" s="10"/>
      <c r="D17220"/>
      <c r="E17220"/>
    </row>
    <row r="17221" spans="1:5" s="3" customFormat="1" x14ac:dyDescent="0.25">
      <c r="A17221" s="4"/>
      <c r="C17221" s="10"/>
      <c r="D17221"/>
      <c r="E17221"/>
    </row>
    <row r="17222" spans="1:5" s="3" customFormat="1" x14ac:dyDescent="0.25">
      <c r="A17222" s="4"/>
      <c r="C17222" s="10"/>
      <c r="D17222"/>
      <c r="E17222"/>
    </row>
    <row r="17223" spans="1:5" s="3" customFormat="1" x14ac:dyDescent="0.25">
      <c r="A17223" s="4"/>
      <c r="C17223" s="10"/>
      <c r="D17223"/>
      <c r="E17223"/>
    </row>
    <row r="17224" spans="1:5" s="3" customFormat="1" x14ac:dyDescent="0.25">
      <c r="A17224" s="4"/>
      <c r="C17224" s="10"/>
      <c r="D17224"/>
      <c r="E17224"/>
    </row>
    <row r="17225" spans="1:5" s="3" customFormat="1" x14ac:dyDescent="0.25">
      <c r="A17225" s="4"/>
      <c r="C17225" s="10"/>
      <c r="D17225"/>
      <c r="E17225"/>
    </row>
    <row r="17226" spans="1:5" s="3" customFormat="1" x14ac:dyDescent="0.25">
      <c r="A17226" s="4"/>
      <c r="C17226" s="10"/>
      <c r="D17226"/>
      <c r="E17226"/>
    </row>
    <row r="17227" spans="1:5" s="3" customFormat="1" x14ac:dyDescent="0.25">
      <c r="A17227" s="4"/>
      <c r="C17227" s="10"/>
      <c r="D17227"/>
      <c r="E17227"/>
    </row>
    <row r="17228" spans="1:5" s="3" customFormat="1" x14ac:dyDescent="0.25">
      <c r="A17228" s="4"/>
      <c r="C17228" s="10"/>
      <c r="D17228"/>
      <c r="E17228"/>
    </row>
    <row r="17229" spans="1:5" s="3" customFormat="1" x14ac:dyDescent="0.25">
      <c r="A17229" s="4"/>
      <c r="C17229" s="10"/>
      <c r="D17229"/>
      <c r="E17229"/>
    </row>
    <row r="17230" spans="1:5" s="3" customFormat="1" x14ac:dyDescent="0.25">
      <c r="A17230" s="4"/>
      <c r="C17230" s="10"/>
      <c r="D17230"/>
      <c r="E17230"/>
    </row>
    <row r="17231" spans="1:5" s="3" customFormat="1" x14ac:dyDescent="0.25">
      <c r="A17231" s="4"/>
      <c r="C17231" s="10"/>
      <c r="D17231"/>
      <c r="E17231"/>
    </row>
    <row r="17232" spans="1:5" s="3" customFormat="1" x14ac:dyDescent="0.25">
      <c r="A17232" s="4"/>
      <c r="C17232" s="10"/>
      <c r="D17232"/>
      <c r="E17232"/>
    </row>
    <row r="17233" spans="1:5" s="3" customFormat="1" x14ac:dyDescent="0.25">
      <c r="A17233" s="4"/>
      <c r="C17233" s="10"/>
      <c r="D17233"/>
      <c r="E17233"/>
    </row>
    <row r="17234" spans="1:5" s="3" customFormat="1" x14ac:dyDescent="0.25">
      <c r="A17234" s="4"/>
      <c r="C17234" s="10"/>
      <c r="D17234"/>
      <c r="E17234"/>
    </row>
    <row r="17235" spans="1:5" s="3" customFormat="1" x14ac:dyDescent="0.25">
      <c r="A17235" s="4"/>
      <c r="C17235" s="10"/>
      <c r="D17235"/>
      <c r="E17235"/>
    </row>
    <row r="17236" spans="1:5" s="3" customFormat="1" x14ac:dyDescent="0.25">
      <c r="A17236" s="4"/>
      <c r="C17236" s="10"/>
      <c r="D17236"/>
      <c r="E17236"/>
    </row>
    <row r="17237" spans="1:5" s="3" customFormat="1" x14ac:dyDescent="0.25">
      <c r="A17237" s="4"/>
      <c r="C17237" s="10"/>
      <c r="D17237"/>
      <c r="E17237"/>
    </row>
    <row r="17238" spans="1:5" s="3" customFormat="1" x14ac:dyDescent="0.25">
      <c r="A17238" s="4"/>
      <c r="C17238" s="10"/>
      <c r="D17238"/>
      <c r="E17238"/>
    </row>
    <row r="17239" spans="1:5" s="3" customFormat="1" x14ac:dyDescent="0.25">
      <c r="A17239" s="4"/>
      <c r="C17239" s="10"/>
      <c r="D17239"/>
      <c r="E17239"/>
    </row>
    <row r="17240" spans="1:5" s="3" customFormat="1" x14ac:dyDescent="0.25">
      <c r="A17240" s="4"/>
      <c r="C17240" s="10"/>
      <c r="D17240"/>
      <c r="E17240"/>
    </row>
    <row r="17241" spans="1:5" s="3" customFormat="1" x14ac:dyDescent="0.25">
      <c r="A17241" s="4"/>
      <c r="C17241" s="10"/>
      <c r="D17241"/>
      <c r="E17241"/>
    </row>
    <row r="17242" spans="1:5" s="3" customFormat="1" x14ac:dyDescent="0.25">
      <c r="A17242" s="4"/>
      <c r="C17242" s="10"/>
      <c r="D17242"/>
      <c r="E17242"/>
    </row>
    <row r="17243" spans="1:5" s="3" customFormat="1" x14ac:dyDescent="0.25">
      <c r="A17243" s="4"/>
      <c r="C17243" s="10"/>
      <c r="D17243"/>
      <c r="E17243"/>
    </row>
    <row r="17244" spans="1:5" s="3" customFormat="1" x14ac:dyDescent="0.25">
      <c r="A17244" s="4"/>
      <c r="C17244" s="10"/>
      <c r="D17244"/>
      <c r="E17244"/>
    </row>
    <row r="17245" spans="1:5" s="3" customFormat="1" x14ac:dyDescent="0.25">
      <c r="A17245" s="4"/>
      <c r="C17245" s="10"/>
      <c r="D17245"/>
      <c r="E17245"/>
    </row>
    <row r="17246" spans="1:5" s="3" customFormat="1" x14ac:dyDescent="0.25">
      <c r="A17246" s="4"/>
      <c r="C17246" s="10"/>
      <c r="D17246"/>
      <c r="E17246"/>
    </row>
    <row r="17247" spans="1:5" s="3" customFormat="1" x14ac:dyDescent="0.25">
      <c r="A17247" s="4"/>
      <c r="C17247" s="10"/>
      <c r="D17247"/>
      <c r="E17247"/>
    </row>
    <row r="17248" spans="1:5" s="3" customFormat="1" x14ac:dyDescent="0.25">
      <c r="A17248" s="4"/>
      <c r="C17248" s="10"/>
      <c r="D17248"/>
      <c r="E17248"/>
    </row>
    <row r="17249" spans="1:5" s="3" customFormat="1" x14ac:dyDescent="0.25">
      <c r="A17249" s="4"/>
      <c r="C17249" s="10"/>
      <c r="D17249"/>
      <c r="E17249"/>
    </row>
    <row r="17250" spans="1:5" s="3" customFormat="1" x14ac:dyDescent="0.25">
      <c r="A17250" s="4"/>
      <c r="C17250" s="10"/>
      <c r="D17250"/>
      <c r="E17250"/>
    </row>
    <row r="17251" spans="1:5" s="3" customFormat="1" x14ac:dyDescent="0.25">
      <c r="A17251" s="4"/>
      <c r="C17251" s="10"/>
      <c r="D17251"/>
      <c r="E17251"/>
    </row>
    <row r="17252" spans="1:5" s="3" customFormat="1" x14ac:dyDescent="0.25">
      <c r="A17252" s="4"/>
      <c r="C17252" s="10"/>
      <c r="D17252"/>
      <c r="E17252"/>
    </row>
    <row r="17253" spans="1:5" s="3" customFormat="1" x14ac:dyDescent="0.25">
      <c r="A17253" s="4"/>
      <c r="C17253" s="10"/>
      <c r="D17253"/>
      <c r="E17253"/>
    </row>
    <row r="17254" spans="1:5" s="3" customFormat="1" x14ac:dyDescent="0.25">
      <c r="A17254" s="4"/>
      <c r="C17254" s="10"/>
      <c r="D17254"/>
      <c r="E17254"/>
    </row>
    <row r="17255" spans="1:5" s="3" customFormat="1" x14ac:dyDescent="0.25">
      <c r="A17255" s="4"/>
      <c r="C17255" s="10"/>
      <c r="D17255"/>
      <c r="E17255"/>
    </row>
    <row r="17256" spans="1:5" s="3" customFormat="1" x14ac:dyDescent="0.25">
      <c r="A17256" s="4"/>
      <c r="C17256" s="10"/>
      <c r="D17256"/>
      <c r="E17256"/>
    </row>
    <row r="17257" spans="1:5" s="3" customFormat="1" x14ac:dyDescent="0.25">
      <c r="A17257" s="4"/>
      <c r="C17257" s="10"/>
      <c r="D17257"/>
      <c r="E17257"/>
    </row>
    <row r="17258" spans="1:5" s="3" customFormat="1" x14ac:dyDescent="0.25">
      <c r="A17258" s="4"/>
      <c r="C17258" s="10"/>
      <c r="D17258"/>
      <c r="E17258"/>
    </row>
    <row r="17259" spans="1:5" s="3" customFormat="1" x14ac:dyDescent="0.25">
      <c r="A17259" s="4"/>
      <c r="C17259" s="10"/>
      <c r="D17259"/>
      <c r="E17259"/>
    </row>
    <row r="17260" spans="1:5" s="3" customFormat="1" x14ac:dyDescent="0.25">
      <c r="A17260" s="4"/>
      <c r="C17260" s="10"/>
      <c r="D17260"/>
      <c r="E17260"/>
    </row>
    <row r="17261" spans="1:5" s="3" customFormat="1" x14ac:dyDescent="0.25">
      <c r="A17261" s="4"/>
      <c r="C17261" s="10"/>
      <c r="D17261"/>
      <c r="E17261"/>
    </row>
    <row r="17262" spans="1:5" s="3" customFormat="1" x14ac:dyDescent="0.25">
      <c r="A17262" s="4"/>
      <c r="C17262" s="10"/>
      <c r="D17262"/>
      <c r="E17262"/>
    </row>
    <row r="17263" spans="1:5" s="3" customFormat="1" x14ac:dyDescent="0.25">
      <c r="A17263" s="4"/>
      <c r="C17263" s="10"/>
      <c r="D17263"/>
      <c r="E17263"/>
    </row>
    <row r="17264" spans="1:5" s="3" customFormat="1" x14ac:dyDescent="0.25">
      <c r="A17264" s="4"/>
      <c r="C17264" s="10"/>
      <c r="D17264"/>
      <c r="E17264"/>
    </row>
    <row r="17265" spans="1:5" s="3" customFormat="1" x14ac:dyDescent="0.25">
      <c r="A17265" s="4"/>
      <c r="C17265" s="10"/>
      <c r="D17265"/>
      <c r="E17265"/>
    </row>
    <row r="17266" spans="1:5" s="3" customFormat="1" x14ac:dyDescent="0.25">
      <c r="A17266" s="4"/>
      <c r="C17266" s="10"/>
      <c r="D17266"/>
      <c r="E17266"/>
    </row>
    <row r="17267" spans="1:5" s="3" customFormat="1" x14ac:dyDescent="0.25">
      <c r="A17267" s="4"/>
      <c r="C17267" s="10"/>
      <c r="D17267"/>
      <c r="E17267"/>
    </row>
    <row r="17268" spans="1:5" s="3" customFormat="1" x14ac:dyDescent="0.25">
      <c r="A17268" s="4"/>
      <c r="C17268" s="10"/>
      <c r="D17268"/>
      <c r="E17268"/>
    </row>
    <row r="17269" spans="1:5" s="3" customFormat="1" x14ac:dyDescent="0.25">
      <c r="A17269" s="4"/>
      <c r="C17269" s="10"/>
      <c r="D17269"/>
      <c r="E17269"/>
    </row>
    <row r="17270" spans="1:5" s="3" customFormat="1" x14ac:dyDescent="0.25">
      <c r="A17270" s="4"/>
      <c r="C17270" s="10"/>
      <c r="D17270"/>
      <c r="E17270"/>
    </row>
    <row r="17271" spans="1:5" s="3" customFormat="1" x14ac:dyDescent="0.25">
      <c r="A17271" s="4"/>
      <c r="C17271" s="10"/>
      <c r="D17271"/>
      <c r="E17271"/>
    </row>
    <row r="17272" spans="1:5" s="3" customFormat="1" x14ac:dyDescent="0.25">
      <c r="A17272" s="4"/>
      <c r="C17272" s="10"/>
      <c r="D17272"/>
      <c r="E17272"/>
    </row>
    <row r="17273" spans="1:5" s="3" customFormat="1" x14ac:dyDescent="0.25">
      <c r="A17273" s="4"/>
      <c r="C17273" s="10"/>
      <c r="D17273"/>
      <c r="E17273"/>
    </row>
    <row r="17274" spans="1:5" s="3" customFormat="1" x14ac:dyDescent="0.25">
      <c r="A17274" s="4"/>
      <c r="C17274" s="10"/>
      <c r="D17274"/>
      <c r="E17274"/>
    </row>
    <row r="17275" spans="1:5" s="3" customFormat="1" x14ac:dyDescent="0.25">
      <c r="A17275" s="4"/>
      <c r="C17275" s="10"/>
      <c r="D17275"/>
      <c r="E17275"/>
    </row>
    <row r="17276" spans="1:5" s="3" customFormat="1" x14ac:dyDescent="0.25">
      <c r="A17276" s="4"/>
      <c r="C17276" s="10"/>
      <c r="D17276"/>
      <c r="E17276"/>
    </row>
    <row r="17277" spans="1:5" s="3" customFormat="1" x14ac:dyDescent="0.25">
      <c r="A17277" s="4"/>
      <c r="C17277" s="10"/>
      <c r="D17277"/>
      <c r="E17277"/>
    </row>
    <row r="17278" spans="1:5" s="3" customFormat="1" x14ac:dyDescent="0.25">
      <c r="A17278" s="4"/>
      <c r="C17278" s="10"/>
      <c r="D17278"/>
      <c r="E17278"/>
    </row>
    <row r="17279" spans="1:5" s="3" customFormat="1" x14ac:dyDescent="0.25">
      <c r="A17279" s="4"/>
      <c r="C17279" s="10"/>
      <c r="D17279"/>
      <c r="E17279"/>
    </row>
    <row r="17280" spans="1:5" s="3" customFormat="1" x14ac:dyDescent="0.25">
      <c r="A17280" s="4"/>
      <c r="C17280" s="10"/>
      <c r="D17280"/>
      <c r="E17280"/>
    </row>
    <row r="17281" spans="1:5" s="3" customFormat="1" x14ac:dyDescent="0.25">
      <c r="A17281" s="4"/>
      <c r="C17281" s="10"/>
      <c r="D17281"/>
      <c r="E17281"/>
    </row>
    <row r="17282" spans="1:5" s="3" customFormat="1" x14ac:dyDescent="0.25">
      <c r="A17282" s="4"/>
      <c r="C17282" s="10"/>
      <c r="D17282"/>
      <c r="E17282"/>
    </row>
    <row r="17283" spans="1:5" s="3" customFormat="1" x14ac:dyDescent="0.25">
      <c r="A17283" s="4"/>
      <c r="C17283" s="10"/>
      <c r="D17283"/>
      <c r="E17283"/>
    </row>
    <row r="17284" spans="1:5" s="3" customFormat="1" x14ac:dyDescent="0.25">
      <c r="A17284" s="4"/>
      <c r="C17284" s="10"/>
      <c r="D17284"/>
      <c r="E17284"/>
    </row>
    <row r="17285" spans="1:5" s="3" customFormat="1" x14ac:dyDescent="0.25">
      <c r="A17285" s="4"/>
      <c r="C17285" s="10"/>
      <c r="D17285"/>
      <c r="E17285"/>
    </row>
    <row r="17286" spans="1:5" s="3" customFormat="1" x14ac:dyDescent="0.25">
      <c r="A17286" s="4"/>
      <c r="C17286" s="10"/>
      <c r="D17286"/>
      <c r="E17286"/>
    </row>
    <row r="17287" spans="1:5" s="3" customFormat="1" x14ac:dyDescent="0.25">
      <c r="A17287" s="4"/>
      <c r="C17287" s="10"/>
      <c r="D17287"/>
      <c r="E17287"/>
    </row>
    <row r="17288" spans="1:5" s="3" customFormat="1" x14ac:dyDescent="0.25">
      <c r="A17288" s="4"/>
      <c r="C17288" s="10"/>
      <c r="D17288"/>
      <c r="E17288"/>
    </row>
    <row r="17289" spans="1:5" s="3" customFormat="1" x14ac:dyDescent="0.25">
      <c r="A17289" s="4"/>
      <c r="C17289" s="10"/>
      <c r="D17289"/>
      <c r="E17289"/>
    </row>
    <row r="17290" spans="1:5" s="3" customFormat="1" x14ac:dyDescent="0.25">
      <c r="A17290" s="4"/>
      <c r="C17290" s="10"/>
      <c r="D17290"/>
      <c r="E17290"/>
    </row>
    <row r="17291" spans="1:5" s="3" customFormat="1" x14ac:dyDescent="0.25">
      <c r="A17291" s="4"/>
      <c r="C17291" s="10"/>
      <c r="D17291"/>
      <c r="E17291"/>
    </row>
    <row r="17292" spans="1:5" s="3" customFormat="1" x14ac:dyDescent="0.25">
      <c r="A17292" s="4"/>
      <c r="C17292" s="10"/>
      <c r="D17292"/>
      <c r="E17292"/>
    </row>
    <row r="17293" spans="1:5" s="3" customFormat="1" x14ac:dyDescent="0.25">
      <c r="A17293" s="4"/>
      <c r="C17293" s="10"/>
      <c r="D17293"/>
      <c r="E17293"/>
    </row>
    <row r="17294" spans="1:5" s="3" customFormat="1" x14ac:dyDescent="0.25">
      <c r="A17294" s="4"/>
      <c r="C17294" s="10"/>
      <c r="D17294"/>
      <c r="E17294"/>
    </row>
    <row r="17295" spans="1:5" s="3" customFormat="1" x14ac:dyDescent="0.25">
      <c r="A17295" s="4"/>
      <c r="C17295" s="10"/>
      <c r="D17295"/>
      <c r="E17295"/>
    </row>
    <row r="17296" spans="1:5" s="3" customFormat="1" x14ac:dyDescent="0.25">
      <c r="A17296" s="4"/>
      <c r="C17296" s="10"/>
      <c r="D17296"/>
      <c r="E17296"/>
    </row>
    <row r="17297" spans="1:5" s="3" customFormat="1" x14ac:dyDescent="0.25">
      <c r="A17297" s="4"/>
      <c r="C17297" s="10"/>
      <c r="D17297"/>
      <c r="E17297"/>
    </row>
    <row r="17298" spans="1:5" s="3" customFormat="1" x14ac:dyDescent="0.25">
      <c r="A17298" s="4"/>
      <c r="C17298" s="10"/>
      <c r="D17298"/>
      <c r="E17298"/>
    </row>
    <row r="17299" spans="1:5" s="3" customFormat="1" x14ac:dyDescent="0.25">
      <c r="A17299" s="4"/>
      <c r="C17299" s="10"/>
      <c r="D17299"/>
      <c r="E17299"/>
    </row>
    <row r="17300" spans="1:5" s="3" customFormat="1" x14ac:dyDescent="0.25">
      <c r="A17300" s="4"/>
      <c r="C17300" s="10"/>
      <c r="D17300"/>
      <c r="E17300"/>
    </row>
    <row r="17301" spans="1:5" s="3" customFormat="1" x14ac:dyDescent="0.25">
      <c r="A17301" s="4"/>
      <c r="C17301" s="10"/>
      <c r="D17301"/>
      <c r="E17301"/>
    </row>
    <row r="17302" spans="1:5" s="3" customFormat="1" x14ac:dyDescent="0.25">
      <c r="A17302" s="4"/>
      <c r="C17302" s="10"/>
      <c r="D17302"/>
      <c r="E17302"/>
    </row>
    <row r="17303" spans="1:5" s="3" customFormat="1" x14ac:dyDescent="0.25">
      <c r="A17303" s="4"/>
      <c r="C17303" s="10"/>
      <c r="D17303"/>
      <c r="E17303"/>
    </row>
    <row r="17304" spans="1:5" s="3" customFormat="1" x14ac:dyDescent="0.25">
      <c r="A17304" s="4"/>
      <c r="C17304" s="10"/>
      <c r="D17304"/>
      <c r="E17304"/>
    </row>
    <row r="17305" spans="1:5" s="3" customFormat="1" x14ac:dyDescent="0.25">
      <c r="A17305" s="4"/>
      <c r="C17305" s="10"/>
      <c r="D17305"/>
      <c r="E17305"/>
    </row>
    <row r="17306" spans="1:5" s="3" customFormat="1" x14ac:dyDescent="0.25">
      <c r="A17306" s="4"/>
      <c r="C17306" s="10"/>
      <c r="D17306"/>
      <c r="E17306"/>
    </row>
    <row r="17307" spans="1:5" s="3" customFormat="1" x14ac:dyDescent="0.25">
      <c r="A17307" s="4"/>
      <c r="C17307" s="10"/>
      <c r="D17307"/>
      <c r="E17307"/>
    </row>
    <row r="17308" spans="1:5" s="3" customFormat="1" x14ac:dyDescent="0.25">
      <c r="A17308" s="4"/>
      <c r="C17308" s="10"/>
      <c r="D17308"/>
      <c r="E17308"/>
    </row>
    <row r="17309" spans="1:5" s="3" customFormat="1" x14ac:dyDescent="0.25">
      <c r="A17309" s="4"/>
      <c r="C17309" s="10"/>
      <c r="D17309"/>
      <c r="E17309"/>
    </row>
    <row r="17310" spans="1:5" s="3" customFormat="1" x14ac:dyDescent="0.25">
      <c r="A17310" s="4"/>
      <c r="C17310" s="10"/>
      <c r="D17310"/>
      <c r="E17310"/>
    </row>
    <row r="17311" spans="1:5" s="3" customFormat="1" x14ac:dyDescent="0.25">
      <c r="A17311" s="4"/>
      <c r="C17311" s="10"/>
      <c r="D17311"/>
      <c r="E17311"/>
    </row>
    <row r="17312" spans="1:5" s="3" customFormat="1" x14ac:dyDescent="0.25">
      <c r="A17312" s="4"/>
      <c r="C17312" s="10"/>
      <c r="D17312"/>
      <c r="E17312"/>
    </row>
    <row r="17313" spans="1:5" s="3" customFormat="1" x14ac:dyDescent="0.25">
      <c r="A17313" s="4"/>
      <c r="C17313" s="10"/>
      <c r="D17313"/>
      <c r="E17313"/>
    </row>
    <row r="17314" spans="1:5" s="3" customFormat="1" x14ac:dyDescent="0.25">
      <c r="A17314" s="4"/>
      <c r="C17314" s="10"/>
      <c r="D17314"/>
      <c r="E17314"/>
    </row>
    <row r="17315" spans="1:5" s="3" customFormat="1" x14ac:dyDescent="0.25">
      <c r="A17315" s="4"/>
      <c r="C17315" s="10"/>
      <c r="D17315"/>
      <c r="E17315"/>
    </row>
    <row r="17316" spans="1:5" s="3" customFormat="1" x14ac:dyDescent="0.25">
      <c r="A17316" s="4"/>
      <c r="C17316" s="10"/>
      <c r="D17316"/>
      <c r="E17316"/>
    </row>
    <row r="17317" spans="1:5" s="3" customFormat="1" x14ac:dyDescent="0.25">
      <c r="A17317" s="4"/>
      <c r="C17317" s="10"/>
      <c r="D17317"/>
      <c r="E17317"/>
    </row>
    <row r="17318" spans="1:5" s="3" customFormat="1" x14ac:dyDescent="0.25">
      <c r="A17318" s="4"/>
      <c r="C17318" s="10"/>
      <c r="D17318"/>
      <c r="E17318"/>
    </row>
    <row r="17319" spans="1:5" s="3" customFormat="1" x14ac:dyDescent="0.25">
      <c r="A17319" s="4"/>
      <c r="C17319" s="10"/>
      <c r="D17319"/>
      <c r="E17319"/>
    </row>
    <row r="17320" spans="1:5" s="3" customFormat="1" x14ac:dyDescent="0.25">
      <c r="A17320" s="4"/>
      <c r="C17320" s="10"/>
      <c r="D17320"/>
      <c r="E17320"/>
    </row>
    <row r="17321" spans="1:5" s="3" customFormat="1" x14ac:dyDescent="0.25">
      <c r="A17321" s="4"/>
      <c r="C17321" s="10"/>
      <c r="D17321"/>
      <c r="E17321"/>
    </row>
    <row r="17322" spans="1:5" s="3" customFormat="1" x14ac:dyDescent="0.25">
      <c r="A17322" s="4"/>
      <c r="C17322" s="10"/>
      <c r="D17322"/>
      <c r="E17322"/>
    </row>
    <row r="17323" spans="1:5" s="3" customFormat="1" x14ac:dyDescent="0.25">
      <c r="A17323" s="4"/>
      <c r="C17323" s="10"/>
      <c r="D17323"/>
      <c r="E17323"/>
    </row>
    <row r="17324" spans="1:5" s="3" customFormat="1" x14ac:dyDescent="0.25">
      <c r="A17324" s="4"/>
      <c r="C17324" s="10"/>
      <c r="D17324"/>
      <c r="E17324"/>
    </row>
    <row r="17325" spans="1:5" s="3" customFormat="1" x14ac:dyDescent="0.25">
      <c r="A17325" s="4"/>
      <c r="C17325" s="10"/>
      <c r="D17325"/>
      <c r="E17325"/>
    </row>
    <row r="17326" spans="1:5" s="3" customFormat="1" x14ac:dyDescent="0.25">
      <c r="A17326" s="4"/>
      <c r="C17326" s="10"/>
      <c r="D17326"/>
      <c r="E17326"/>
    </row>
    <row r="17327" spans="1:5" s="3" customFormat="1" x14ac:dyDescent="0.25">
      <c r="A17327" s="4"/>
      <c r="C17327" s="10"/>
      <c r="D17327"/>
      <c r="E17327"/>
    </row>
    <row r="17328" spans="1:5" s="3" customFormat="1" x14ac:dyDescent="0.25">
      <c r="A17328" s="4"/>
      <c r="C17328" s="10"/>
      <c r="D17328"/>
      <c r="E17328"/>
    </row>
    <row r="17329" spans="1:5" s="3" customFormat="1" x14ac:dyDescent="0.25">
      <c r="A17329" s="4"/>
      <c r="C17329" s="10"/>
      <c r="D17329"/>
      <c r="E17329"/>
    </row>
    <row r="17330" spans="1:5" s="3" customFormat="1" x14ac:dyDescent="0.25">
      <c r="A17330" s="4"/>
      <c r="C17330" s="10"/>
      <c r="D17330"/>
      <c r="E17330"/>
    </row>
    <row r="17331" spans="1:5" s="3" customFormat="1" x14ac:dyDescent="0.25">
      <c r="A17331" s="4"/>
      <c r="C17331" s="10"/>
      <c r="D17331"/>
      <c r="E17331"/>
    </row>
    <row r="17332" spans="1:5" s="3" customFormat="1" x14ac:dyDescent="0.25">
      <c r="A17332" s="4"/>
      <c r="C17332" s="10"/>
      <c r="D17332"/>
      <c r="E17332"/>
    </row>
    <row r="17333" spans="1:5" s="3" customFormat="1" x14ac:dyDescent="0.25">
      <c r="A17333" s="4"/>
      <c r="C17333" s="10"/>
      <c r="D17333"/>
      <c r="E17333"/>
    </row>
    <row r="17334" spans="1:5" s="3" customFormat="1" x14ac:dyDescent="0.25">
      <c r="A17334" s="4"/>
      <c r="C17334" s="10"/>
      <c r="D17334"/>
      <c r="E17334"/>
    </row>
    <row r="17335" spans="1:5" s="3" customFormat="1" x14ac:dyDescent="0.25">
      <c r="A17335" s="4"/>
      <c r="C17335" s="10"/>
      <c r="D17335"/>
      <c r="E17335"/>
    </row>
    <row r="17336" spans="1:5" s="3" customFormat="1" x14ac:dyDescent="0.25">
      <c r="A17336" s="4"/>
      <c r="C17336" s="10"/>
      <c r="D17336"/>
      <c r="E17336"/>
    </row>
    <row r="17337" spans="1:5" s="3" customFormat="1" x14ac:dyDescent="0.25">
      <c r="A17337" s="4"/>
      <c r="C17337" s="10"/>
      <c r="D17337"/>
      <c r="E17337"/>
    </row>
    <row r="17338" spans="1:5" s="3" customFormat="1" x14ac:dyDescent="0.25">
      <c r="A17338" s="4"/>
      <c r="C17338" s="10"/>
      <c r="D17338"/>
      <c r="E17338"/>
    </row>
    <row r="17339" spans="1:5" s="3" customFormat="1" x14ac:dyDescent="0.25">
      <c r="A17339" s="4"/>
      <c r="C17339" s="10"/>
      <c r="D17339"/>
      <c r="E17339"/>
    </row>
    <row r="17340" spans="1:5" s="3" customFormat="1" x14ac:dyDescent="0.25">
      <c r="A17340" s="4"/>
      <c r="C17340" s="10"/>
      <c r="D17340"/>
      <c r="E17340"/>
    </row>
    <row r="17341" spans="1:5" s="3" customFormat="1" x14ac:dyDescent="0.25">
      <c r="A17341" s="4"/>
      <c r="C17341" s="10"/>
      <c r="D17341"/>
      <c r="E17341"/>
    </row>
    <row r="17342" spans="1:5" s="3" customFormat="1" x14ac:dyDescent="0.25">
      <c r="A17342" s="4"/>
      <c r="C17342" s="10"/>
      <c r="D17342"/>
      <c r="E17342"/>
    </row>
    <row r="17343" spans="1:5" s="3" customFormat="1" x14ac:dyDescent="0.25">
      <c r="A17343" s="4"/>
      <c r="C17343" s="10"/>
      <c r="D17343"/>
      <c r="E17343"/>
    </row>
    <row r="17344" spans="1:5" s="3" customFormat="1" x14ac:dyDescent="0.25">
      <c r="A17344" s="4"/>
      <c r="C17344" s="10"/>
      <c r="D17344"/>
      <c r="E17344"/>
    </row>
    <row r="17345" spans="1:5" s="3" customFormat="1" x14ac:dyDescent="0.25">
      <c r="A17345" s="4"/>
      <c r="C17345" s="10"/>
      <c r="D17345"/>
      <c r="E17345"/>
    </row>
    <row r="17346" spans="1:5" s="3" customFormat="1" x14ac:dyDescent="0.25">
      <c r="A17346" s="4"/>
      <c r="C17346" s="10"/>
      <c r="D17346"/>
      <c r="E17346"/>
    </row>
    <row r="17347" spans="1:5" s="3" customFormat="1" x14ac:dyDescent="0.25">
      <c r="A17347" s="4"/>
      <c r="C17347" s="10"/>
      <c r="D17347"/>
      <c r="E17347"/>
    </row>
    <row r="17348" spans="1:5" s="3" customFormat="1" x14ac:dyDescent="0.25">
      <c r="A17348" s="4"/>
      <c r="C17348" s="10"/>
      <c r="D17348"/>
      <c r="E17348"/>
    </row>
    <row r="17349" spans="1:5" s="3" customFormat="1" x14ac:dyDescent="0.25">
      <c r="A17349" s="4"/>
      <c r="C17349" s="10"/>
      <c r="D17349"/>
      <c r="E17349"/>
    </row>
    <row r="17350" spans="1:5" s="3" customFormat="1" x14ac:dyDescent="0.25">
      <c r="A17350" s="4"/>
      <c r="C17350" s="10"/>
      <c r="D17350"/>
      <c r="E17350"/>
    </row>
    <row r="17351" spans="1:5" s="3" customFormat="1" x14ac:dyDescent="0.25">
      <c r="A17351" s="4"/>
      <c r="C17351" s="10"/>
      <c r="D17351"/>
      <c r="E17351"/>
    </row>
    <row r="17352" spans="1:5" s="3" customFormat="1" x14ac:dyDescent="0.25">
      <c r="A17352" s="4"/>
      <c r="C17352" s="10"/>
      <c r="D17352"/>
      <c r="E17352"/>
    </row>
    <row r="17353" spans="1:5" s="3" customFormat="1" x14ac:dyDescent="0.25">
      <c r="A17353" s="4"/>
      <c r="C17353" s="10"/>
      <c r="D17353"/>
      <c r="E17353"/>
    </row>
    <row r="17354" spans="1:5" s="3" customFormat="1" x14ac:dyDescent="0.25">
      <c r="A17354" s="4"/>
      <c r="C17354" s="10"/>
      <c r="D17354"/>
      <c r="E17354"/>
    </row>
    <row r="17355" spans="1:5" s="3" customFormat="1" x14ac:dyDescent="0.25">
      <c r="A17355" s="4"/>
      <c r="C17355" s="10"/>
      <c r="D17355"/>
      <c r="E17355"/>
    </row>
    <row r="17356" spans="1:5" s="3" customFormat="1" x14ac:dyDescent="0.25">
      <c r="A17356" s="4"/>
      <c r="C17356" s="10"/>
      <c r="D17356"/>
      <c r="E17356"/>
    </row>
    <row r="17357" spans="1:5" s="3" customFormat="1" x14ac:dyDescent="0.25">
      <c r="A17357" s="4"/>
      <c r="C17357" s="10"/>
      <c r="D17357"/>
      <c r="E17357"/>
    </row>
    <row r="17358" spans="1:5" s="3" customFormat="1" x14ac:dyDescent="0.25">
      <c r="A17358" s="4"/>
      <c r="C17358" s="10"/>
      <c r="D17358"/>
      <c r="E17358"/>
    </row>
    <row r="17359" spans="1:5" s="3" customFormat="1" x14ac:dyDescent="0.25">
      <c r="A17359" s="4"/>
      <c r="C17359" s="10"/>
      <c r="D17359"/>
      <c r="E17359"/>
    </row>
    <row r="17360" spans="1:5" s="3" customFormat="1" x14ac:dyDescent="0.25">
      <c r="A17360" s="4"/>
      <c r="C17360" s="10"/>
      <c r="D17360"/>
      <c r="E17360"/>
    </row>
    <row r="17361" spans="1:5" s="3" customFormat="1" x14ac:dyDescent="0.25">
      <c r="A17361" s="4"/>
      <c r="C17361" s="10"/>
      <c r="D17361"/>
      <c r="E17361"/>
    </row>
    <row r="17362" spans="1:5" s="3" customFormat="1" x14ac:dyDescent="0.25">
      <c r="A17362" s="4"/>
      <c r="C17362" s="10"/>
      <c r="D17362"/>
      <c r="E17362"/>
    </row>
    <row r="17363" spans="1:5" s="3" customFormat="1" x14ac:dyDescent="0.25">
      <c r="A17363" s="4"/>
      <c r="C17363" s="10"/>
      <c r="D17363"/>
      <c r="E17363"/>
    </row>
    <row r="17364" spans="1:5" s="3" customFormat="1" x14ac:dyDescent="0.25">
      <c r="A17364" s="4"/>
      <c r="C17364" s="10"/>
      <c r="D17364"/>
      <c r="E17364"/>
    </row>
    <row r="17365" spans="1:5" s="3" customFormat="1" x14ac:dyDescent="0.25">
      <c r="A17365" s="4"/>
      <c r="C17365" s="10"/>
      <c r="D17365"/>
      <c r="E17365"/>
    </row>
    <row r="17366" spans="1:5" s="3" customFormat="1" x14ac:dyDescent="0.25">
      <c r="A17366" s="4"/>
      <c r="C17366" s="10"/>
      <c r="D17366"/>
      <c r="E17366"/>
    </row>
    <row r="17367" spans="1:5" s="3" customFormat="1" x14ac:dyDescent="0.25">
      <c r="A17367" s="4"/>
      <c r="C17367" s="10"/>
      <c r="D17367"/>
      <c r="E17367"/>
    </row>
    <row r="17368" spans="1:5" s="3" customFormat="1" x14ac:dyDescent="0.25">
      <c r="A17368" s="4"/>
      <c r="C17368" s="10"/>
      <c r="D17368"/>
      <c r="E17368"/>
    </row>
    <row r="17369" spans="1:5" s="3" customFormat="1" x14ac:dyDescent="0.25">
      <c r="A17369" s="4"/>
      <c r="C17369" s="10"/>
      <c r="D17369"/>
      <c r="E17369"/>
    </row>
    <row r="17370" spans="1:5" s="3" customFormat="1" x14ac:dyDescent="0.25">
      <c r="A17370" s="4"/>
      <c r="C17370" s="10"/>
      <c r="D17370"/>
      <c r="E17370"/>
    </row>
    <row r="17371" spans="1:5" s="3" customFormat="1" x14ac:dyDescent="0.25">
      <c r="A17371" s="4"/>
      <c r="C17371" s="10"/>
      <c r="D17371"/>
      <c r="E17371"/>
    </row>
    <row r="17372" spans="1:5" s="3" customFormat="1" x14ac:dyDescent="0.25">
      <c r="A17372" s="4"/>
      <c r="C17372" s="10"/>
      <c r="D17372"/>
      <c r="E17372"/>
    </row>
    <row r="17373" spans="1:5" s="3" customFormat="1" x14ac:dyDescent="0.25">
      <c r="A17373" s="4"/>
      <c r="C17373" s="10"/>
      <c r="D17373"/>
      <c r="E17373"/>
    </row>
    <row r="17374" spans="1:5" s="3" customFormat="1" x14ac:dyDescent="0.25">
      <c r="A17374" s="4"/>
      <c r="C17374" s="10"/>
      <c r="D17374"/>
      <c r="E17374"/>
    </row>
    <row r="17375" spans="1:5" s="3" customFormat="1" x14ac:dyDescent="0.25">
      <c r="A17375" s="4"/>
      <c r="C17375" s="10"/>
      <c r="D17375"/>
      <c r="E17375"/>
    </row>
    <row r="17376" spans="1:5" s="3" customFormat="1" x14ac:dyDescent="0.25">
      <c r="A17376" s="4"/>
      <c r="C17376" s="10"/>
      <c r="D17376"/>
      <c r="E17376"/>
    </row>
    <row r="17377" spans="1:5" s="3" customFormat="1" x14ac:dyDescent="0.25">
      <c r="A17377" s="4"/>
      <c r="C17377" s="10"/>
      <c r="D17377"/>
      <c r="E17377"/>
    </row>
    <row r="17378" spans="1:5" s="3" customFormat="1" x14ac:dyDescent="0.25">
      <c r="A17378" s="4"/>
      <c r="C17378" s="10"/>
      <c r="D17378"/>
      <c r="E17378"/>
    </row>
    <row r="17379" spans="1:5" s="3" customFormat="1" x14ac:dyDescent="0.25">
      <c r="A17379" s="4"/>
      <c r="C17379" s="10"/>
      <c r="D17379"/>
      <c r="E17379"/>
    </row>
    <row r="17380" spans="1:5" s="3" customFormat="1" x14ac:dyDescent="0.25">
      <c r="A17380" s="4"/>
      <c r="C17380" s="10"/>
      <c r="D17380"/>
      <c r="E17380"/>
    </row>
    <row r="17381" spans="1:5" s="3" customFormat="1" x14ac:dyDescent="0.25">
      <c r="A17381" s="4"/>
      <c r="C17381" s="10"/>
      <c r="D17381"/>
      <c r="E17381"/>
    </row>
    <row r="17382" spans="1:5" s="3" customFormat="1" x14ac:dyDescent="0.25">
      <c r="A17382" s="4"/>
      <c r="C17382" s="10"/>
      <c r="D17382"/>
      <c r="E17382"/>
    </row>
    <row r="17383" spans="1:5" s="3" customFormat="1" x14ac:dyDescent="0.25">
      <c r="A17383" s="4"/>
      <c r="C17383" s="10"/>
      <c r="D17383"/>
      <c r="E17383"/>
    </row>
    <row r="17384" spans="1:5" s="3" customFormat="1" x14ac:dyDescent="0.25">
      <c r="A17384" s="4"/>
      <c r="C17384" s="10"/>
      <c r="D17384"/>
      <c r="E17384"/>
    </row>
    <row r="17385" spans="1:5" s="3" customFormat="1" x14ac:dyDescent="0.25">
      <c r="A17385" s="4"/>
      <c r="C17385" s="10"/>
      <c r="D17385"/>
      <c r="E17385"/>
    </row>
    <row r="17386" spans="1:5" s="3" customFormat="1" x14ac:dyDescent="0.25">
      <c r="A17386" s="4"/>
      <c r="C17386" s="10"/>
      <c r="D17386"/>
      <c r="E17386"/>
    </row>
    <row r="17387" spans="1:5" s="3" customFormat="1" x14ac:dyDescent="0.25">
      <c r="A17387" s="4"/>
      <c r="C17387" s="10"/>
      <c r="D17387"/>
      <c r="E17387"/>
    </row>
    <row r="17388" spans="1:5" s="3" customFormat="1" x14ac:dyDescent="0.25">
      <c r="A17388" s="4"/>
      <c r="C17388" s="10"/>
      <c r="D17388"/>
      <c r="E17388"/>
    </row>
    <row r="17389" spans="1:5" s="3" customFormat="1" x14ac:dyDescent="0.25">
      <c r="A17389" s="4"/>
      <c r="C17389" s="10"/>
      <c r="D17389"/>
      <c r="E17389"/>
    </row>
    <row r="17390" spans="1:5" s="3" customFormat="1" x14ac:dyDescent="0.25">
      <c r="A17390" s="4"/>
      <c r="C17390" s="10"/>
      <c r="D17390"/>
      <c r="E17390"/>
    </row>
    <row r="17391" spans="1:5" s="3" customFormat="1" x14ac:dyDescent="0.25">
      <c r="A17391" s="4"/>
      <c r="C17391" s="10"/>
      <c r="D17391"/>
      <c r="E17391"/>
    </row>
    <row r="17392" spans="1:5" s="3" customFormat="1" x14ac:dyDescent="0.25">
      <c r="A17392" s="4"/>
      <c r="C17392" s="10"/>
      <c r="D17392"/>
      <c r="E17392"/>
    </row>
    <row r="17393" spans="1:5" s="3" customFormat="1" x14ac:dyDescent="0.25">
      <c r="A17393" s="4"/>
      <c r="C17393" s="10"/>
      <c r="D17393"/>
      <c r="E17393"/>
    </row>
    <row r="17394" spans="1:5" s="3" customFormat="1" x14ac:dyDescent="0.25">
      <c r="A17394" s="4"/>
      <c r="C17394" s="10"/>
      <c r="D17394"/>
      <c r="E17394"/>
    </row>
    <row r="17395" spans="1:5" s="3" customFormat="1" x14ac:dyDescent="0.25">
      <c r="A17395" s="4"/>
      <c r="C17395" s="10"/>
      <c r="D17395"/>
      <c r="E17395"/>
    </row>
    <row r="17396" spans="1:5" s="3" customFormat="1" x14ac:dyDescent="0.25">
      <c r="A17396" s="4"/>
      <c r="C17396" s="10"/>
      <c r="D17396"/>
      <c r="E17396"/>
    </row>
    <row r="17397" spans="1:5" s="3" customFormat="1" x14ac:dyDescent="0.25">
      <c r="A17397" s="4"/>
      <c r="C17397" s="10"/>
      <c r="D17397"/>
      <c r="E17397"/>
    </row>
    <row r="17398" spans="1:5" s="3" customFormat="1" x14ac:dyDescent="0.25">
      <c r="A17398" s="4"/>
      <c r="C17398" s="10"/>
      <c r="D17398"/>
      <c r="E17398"/>
    </row>
    <row r="17399" spans="1:5" s="3" customFormat="1" x14ac:dyDescent="0.25">
      <c r="A17399" s="4"/>
      <c r="C17399" s="10"/>
      <c r="D17399"/>
      <c r="E17399"/>
    </row>
    <row r="17400" spans="1:5" s="3" customFormat="1" x14ac:dyDescent="0.25">
      <c r="A17400" s="4"/>
      <c r="C17400" s="10"/>
      <c r="D17400"/>
      <c r="E17400"/>
    </row>
    <row r="17401" spans="1:5" s="3" customFormat="1" x14ac:dyDescent="0.25">
      <c r="A17401" s="4"/>
      <c r="C17401" s="10"/>
      <c r="D17401"/>
      <c r="E17401"/>
    </row>
    <row r="17402" spans="1:5" s="3" customFormat="1" x14ac:dyDescent="0.25">
      <c r="A17402" s="4"/>
      <c r="C17402" s="10"/>
      <c r="D17402"/>
      <c r="E17402"/>
    </row>
    <row r="17403" spans="1:5" s="3" customFormat="1" x14ac:dyDescent="0.25">
      <c r="A17403" s="4"/>
      <c r="C17403" s="10"/>
      <c r="D17403"/>
      <c r="E17403"/>
    </row>
    <row r="17404" spans="1:5" s="3" customFormat="1" x14ac:dyDescent="0.25">
      <c r="A17404" s="4"/>
      <c r="C17404" s="10"/>
      <c r="D17404"/>
      <c r="E17404"/>
    </row>
    <row r="17405" spans="1:5" s="3" customFormat="1" x14ac:dyDescent="0.25">
      <c r="A17405" s="4"/>
      <c r="C17405" s="10"/>
      <c r="D17405"/>
      <c r="E17405"/>
    </row>
    <row r="17406" spans="1:5" s="3" customFormat="1" x14ac:dyDescent="0.25">
      <c r="A17406" s="4"/>
      <c r="C17406" s="10"/>
      <c r="D17406"/>
      <c r="E17406"/>
    </row>
    <row r="17407" spans="1:5" s="3" customFormat="1" x14ac:dyDescent="0.25">
      <c r="A17407" s="4"/>
      <c r="C17407" s="10"/>
      <c r="D17407"/>
      <c r="E17407"/>
    </row>
    <row r="17408" spans="1:5" s="3" customFormat="1" x14ac:dyDescent="0.25">
      <c r="A17408" s="4"/>
      <c r="C17408" s="10"/>
      <c r="D17408"/>
      <c r="E17408"/>
    </row>
    <row r="17409" spans="1:5" s="3" customFormat="1" x14ac:dyDescent="0.25">
      <c r="A17409" s="4"/>
      <c r="C17409" s="10"/>
      <c r="D17409"/>
      <c r="E17409"/>
    </row>
    <row r="17410" spans="1:5" s="3" customFormat="1" x14ac:dyDescent="0.25">
      <c r="A17410" s="4"/>
      <c r="C17410" s="10"/>
      <c r="D17410"/>
      <c r="E17410"/>
    </row>
    <row r="17411" spans="1:5" s="3" customFormat="1" x14ac:dyDescent="0.25">
      <c r="A17411" s="4"/>
      <c r="C17411" s="10"/>
      <c r="D17411"/>
      <c r="E17411"/>
    </row>
    <row r="17412" spans="1:5" s="3" customFormat="1" x14ac:dyDescent="0.25">
      <c r="A17412" s="4"/>
      <c r="C17412" s="10"/>
      <c r="D17412"/>
      <c r="E17412"/>
    </row>
    <row r="17413" spans="1:5" s="3" customFormat="1" x14ac:dyDescent="0.25">
      <c r="A17413" s="4"/>
      <c r="C17413" s="10"/>
      <c r="D17413"/>
      <c r="E17413"/>
    </row>
    <row r="17414" spans="1:5" s="3" customFormat="1" x14ac:dyDescent="0.25">
      <c r="A17414" s="4"/>
      <c r="C17414" s="10"/>
      <c r="D17414"/>
      <c r="E17414"/>
    </row>
    <row r="17415" spans="1:5" s="3" customFormat="1" x14ac:dyDescent="0.25">
      <c r="A17415" s="4"/>
      <c r="C17415" s="10"/>
      <c r="D17415"/>
      <c r="E17415"/>
    </row>
    <row r="17416" spans="1:5" s="3" customFormat="1" x14ac:dyDescent="0.25">
      <c r="A17416" s="4"/>
      <c r="C17416" s="10"/>
      <c r="D17416"/>
      <c r="E17416"/>
    </row>
    <row r="17417" spans="1:5" s="3" customFormat="1" x14ac:dyDescent="0.25">
      <c r="A17417" s="4"/>
      <c r="C17417" s="10"/>
      <c r="D17417"/>
      <c r="E17417"/>
    </row>
    <row r="17418" spans="1:5" s="3" customFormat="1" x14ac:dyDescent="0.25">
      <c r="A17418" s="4"/>
      <c r="C17418" s="10"/>
      <c r="D17418"/>
      <c r="E17418"/>
    </row>
    <row r="17419" spans="1:5" s="3" customFormat="1" x14ac:dyDescent="0.25">
      <c r="A17419" s="4"/>
      <c r="C17419" s="10"/>
      <c r="D17419"/>
      <c r="E17419"/>
    </row>
    <row r="17420" spans="1:5" s="3" customFormat="1" x14ac:dyDescent="0.25">
      <c r="A17420" s="4"/>
      <c r="C17420" s="10"/>
      <c r="D17420"/>
      <c r="E17420"/>
    </row>
    <row r="17421" spans="1:5" s="3" customFormat="1" x14ac:dyDescent="0.25">
      <c r="A17421" s="4"/>
      <c r="C17421" s="10"/>
      <c r="D17421"/>
      <c r="E17421"/>
    </row>
    <row r="17422" spans="1:5" s="3" customFormat="1" x14ac:dyDescent="0.25">
      <c r="A17422" s="4"/>
      <c r="C17422" s="10"/>
      <c r="D17422"/>
      <c r="E17422"/>
    </row>
    <row r="17423" spans="1:5" s="3" customFormat="1" x14ac:dyDescent="0.25">
      <c r="A17423" s="4"/>
      <c r="C17423" s="10"/>
      <c r="D17423"/>
      <c r="E17423"/>
    </row>
    <row r="17424" spans="1:5" s="3" customFormat="1" x14ac:dyDescent="0.25">
      <c r="A17424" s="4"/>
      <c r="C17424" s="10"/>
      <c r="D17424"/>
      <c r="E17424"/>
    </row>
    <row r="17425" spans="1:5" s="3" customFormat="1" x14ac:dyDescent="0.25">
      <c r="A17425" s="4"/>
      <c r="C17425" s="10"/>
      <c r="D17425"/>
      <c r="E17425"/>
    </row>
    <row r="17426" spans="1:5" s="3" customFormat="1" x14ac:dyDescent="0.25">
      <c r="A17426" s="4"/>
      <c r="C17426" s="10"/>
      <c r="D17426"/>
      <c r="E17426"/>
    </row>
    <row r="17427" spans="1:5" s="3" customFormat="1" x14ac:dyDescent="0.25">
      <c r="A17427" s="4"/>
      <c r="C17427" s="10"/>
      <c r="D17427"/>
      <c r="E17427"/>
    </row>
    <row r="17428" spans="1:5" s="3" customFormat="1" x14ac:dyDescent="0.25">
      <c r="A17428" s="4"/>
      <c r="C17428" s="10"/>
      <c r="D17428"/>
      <c r="E17428"/>
    </row>
    <row r="17429" spans="1:5" s="3" customFormat="1" x14ac:dyDescent="0.25">
      <c r="A17429" s="4"/>
      <c r="C17429" s="10"/>
      <c r="D17429"/>
      <c r="E17429"/>
    </row>
    <row r="17430" spans="1:5" s="3" customFormat="1" x14ac:dyDescent="0.25">
      <c r="A17430" s="4"/>
      <c r="C17430" s="10"/>
      <c r="D17430"/>
      <c r="E17430"/>
    </row>
    <row r="17431" spans="1:5" s="3" customFormat="1" x14ac:dyDescent="0.25">
      <c r="A17431" s="4"/>
      <c r="C17431" s="10"/>
      <c r="D17431"/>
      <c r="E17431"/>
    </row>
    <row r="17432" spans="1:5" s="3" customFormat="1" x14ac:dyDescent="0.25">
      <c r="A17432" s="4"/>
      <c r="C17432" s="10"/>
      <c r="D17432"/>
      <c r="E17432"/>
    </row>
    <row r="17433" spans="1:5" s="3" customFormat="1" x14ac:dyDescent="0.25">
      <c r="A17433" s="4"/>
      <c r="C17433" s="10"/>
      <c r="D17433"/>
      <c r="E17433"/>
    </row>
    <row r="17434" spans="1:5" s="3" customFormat="1" x14ac:dyDescent="0.25">
      <c r="A17434" s="4"/>
      <c r="C17434" s="10"/>
      <c r="D17434"/>
      <c r="E17434"/>
    </row>
    <row r="17435" spans="1:5" s="3" customFormat="1" x14ac:dyDescent="0.25">
      <c r="A17435" s="4"/>
      <c r="C17435" s="10"/>
      <c r="D17435"/>
      <c r="E17435"/>
    </row>
    <row r="17436" spans="1:5" s="3" customFormat="1" x14ac:dyDescent="0.25">
      <c r="A17436" s="4"/>
      <c r="C17436" s="10"/>
      <c r="D17436"/>
      <c r="E17436"/>
    </row>
    <row r="17437" spans="1:5" s="3" customFormat="1" x14ac:dyDescent="0.25">
      <c r="A17437" s="4"/>
      <c r="C17437" s="10"/>
      <c r="D17437"/>
      <c r="E17437"/>
    </row>
    <row r="17438" spans="1:5" s="3" customFormat="1" x14ac:dyDescent="0.25">
      <c r="A17438" s="4"/>
      <c r="C17438" s="10"/>
      <c r="D17438"/>
      <c r="E17438"/>
    </row>
    <row r="17439" spans="1:5" s="3" customFormat="1" x14ac:dyDescent="0.25">
      <c r="A17439" s="4"/>
      <c r="C17439" s="10"/>
      <c r="D17439"/>
      <c r="E17439"/>
    </row>
    <row r="17440" spans="1:5" s="3" customFormat="1" x14ac:dyDescent="0.25">
      <c r="A17440" s="4"/>
      <c r="C17440" s="10"/>
      <c r="D17440"/>
      <c r="E17440"/>
    </row>
    <row r="17441" spans="1:5" s="3" customFormat="1" x14ac:dyDescent="0.25">
      <c r="A17441" s="4"/>
      <c r="C17441" s="10"/>
      <c r="D17441"/>
      <c r="E17441"/>
    </row>
    <row r="17442" spans="1:5" s="3" customFormat="1" x14ac:dyDescent="0.25">
      <c r="A17442" s="4"/>
      <c r="C17442" s="10"/>
      <c r="D17442"/>
      <c r="E17442"/>
    </row>
    <row r="17443" spans="1:5" s="3" customFormat="1" x14ac:dyDescent="0.25">
      <c r="A17443" s="4"/>
      <c r="C17443" s="10"/>
      <c r="D17443"/>
      <c r="E17443"/>
    </row>
    <row r="17444" spans="1:5" s="3" customFormat="1" x14ac:dyDescent="0.25">
      <c r="A17444" s="4"/>
      <c r="C17444" s="10"/>
      <c r="D17444"/>
      <c r="E17444"/>
    </row>
    <row r="17445" spans="1:5" s="3" customFormat="1" x14ac:dyDescent="0.25">
      <c r="A17445" s="4"/>
      <c r="C17445" s="10"/>
      <c r="D17445"/>
      <c r="E17445"/>
    </row>
    <row r="17446" spans="1:5" s="3" customFormat="1" x14ac:dyDescent="0.25">
      <c r="A17446" s="4"/>
      <c r="C17446" s="10"/>
      <c r="D17446"/>
      <c r="E17446"/>
    </row>
    <row r="17447" spans="1:5" s="3" customFormat="1" x14ac:dyDescent="0.25">
      <c r="A17447" s="4"/>
      <c r="C17447" s="10"/>
      <c r="D17447"/>
      <c r="E17447"/>
    </row>
    <row r="17448" spans="1:5" s="3" customFormat="1" x14ac:dyDescent="0.25">
      <c r="A17448" s="4"/>
      <c r="C17448" s="10"/>
      <c r="D17448"/>
      <c r="E17448"/>
    </row>
    <row r="17449" spans="1:5" s="3" customFormat="1" x14ac:dyDescent="0.25">
      <c r="A17449" s="4"/>
      <c r="C17449" s="10"/>
      <c r="D17449"/>
      <c r="E17449"/>
    </row>
    <row r="17450" spans="1:5" s="3" customFormat="1" x14ac:dyDescent="0.25">
      <c r="A17450" s="4"/>
      <c r="C17450" s="10"/>
      <c r="D17450"/>
      <c r="E17450"/>
    </row>
    <row r="17451" spans="1:5" s="3" customFormat="1" x14ac:dyDescent="0.25">
      <c r="A17451" s="4"/>
      <c r="C17451" s="10"/>
      <c r="D17451"/>
      <c r="E17451"/>
    </row>
    <row r="17452" spans="1:5" s="3" customFormat="1" x14ac:dyDescent="0.25">
      <c r="A17452" s="4"/>
      <c r="C17452" s="10"/>
      <c r="D17452"/>
      <c r="E17452"/>
    </row>
    <row r="17453" spans="1:5" s="3" customFormat="1" x14ac:dyDescent="0.25">
      <c r="A17453" s="4"/>
      <c r="C17453" s="10"/>
      <c r="D17453"/>
      <c r="E17453"/>
    </row>
    <row r="17454" spans="1:5" s="3" customFormat="1" x14ac:dyDescent="0.25">
      <c r="A17454" s="4"/>
      <c r="C17454" s="10"/>
      <c r="D17454"/>
      <c r="E17454"/>
    </row>
    <row r="17455" spans="1:5" s="3" customFormat="1" x14ac:dyDescent="0.25">
      <c r="A17455" s="4"/>
      <c r="C17455" s="10"/>
      <c r="D17455"/>
      <c r="E17455"/>
    </row>
    <row r="17456" spans="1:5" s="3" customFormat="1" x14ac:dyDescent="0.25">
      <c r="A17456" s="4"/>
      <c r="C17456" s="10"/>
      <c r="D17456"/>
      <c r="E17456"/>
    </row>
    <row r="17457" spans="1:5" s="3" customFormat="1" x14ac:dyDescent="0.25">
      <c r="A17457" s="4"/>
      <c r="C17457" s="10"/>
      <c r="D17457"/>
      <c r="E17457"/>
    </row>
    <row r="17458" spans="1:5" s="3" customFormat="1" x14ac:dyDescent="0.25">
      <c r="A17458" s="4"/>
      <c r="C17458" s="10"/>
      <c r="D17458"/>
      <c r="E17458"/>
    </row>
    <row r="17459" spans="1:5" s="3" customFormat="1" x14ac:dyDescent="0.25">
      <c r="A17459" s="4"/>
      <c r="C17459" s="10"/>
      <c r="D17459"/>
      <c r="E17459"/>
    </row>
    <row r="17460" spans="1:5" s="3" customFormat="1" x14ac:dyDescent="0.25">
      <c r="A17460" s="4"/>
      <c r="C17460" s="10"/>
      <c r="D17460"/>
      <c r="E17460"/>
    </row>
    <row r="17461" spans="1:5" s="3" customFormat="1" x14ac:dyDescent="0.25">
      <c r="A17461" s="4"/>
      <c r="C17461" s="10"/>
      <c r="D17461"/>
      <c r="E17461"/>
    </row>
    <row r="17462" spans="1:5" s="3" customFormat="1" x14ac:dyDescent="0.25">
      <c r="A17462" s="4"/>
      <c r="C17462" s="10"/>
      <c r="D17462"/>
      <c r="E17462"/>
    </row>
    <row r="17463" spans="1:5" s="3" customFormat="1" x14ac:dyDescent="0.25">
      <c r="A17463" s="4"/>
      <c r="C17463" s="10"/>
      <c r="D17463"/>
      <c r="E17463"/>
    </row>
    <row r="17464" spans="1:5" s="3" customFormat="1" x14ac:dyDescent="0.25">
      <c r="A17464" s="4"/>
      <c r="C17464" s="10"/>
      <c r="D17464"/>
      <c r="E17464"/>
    </row>
    <row r="17465" spans="1:5" s="3" customFormat="1" x14ac:dyDescent="0.25">
      <c r="A17465" s="4"/>
      <c r="C17465" s="10"/>
      <c r="D17465"/>
      <c r="E17465"/>
    </row>
    <row r="17466" spans="1:5" s="3" customFormat="1" x14ac:dyDescent="0.25">
      <c r="A17466" s="4"/>
      <c r="C17466" s="10"/>
      <c r="D17466"/>
      <c r="E17466"/>
    </row>
    <row r="17467" spans="1:5" s="3" customFormat="1" x14ac:dyDescent="0.25">
      <c r="A17467" s="4"/>
      <c r="C17467" s="10"/>
      <c r="D17467"/>
      <c r="E17467"/>
    </row>
    <row r="17468" spans="1:5" s="3" customFormat="1" x14ac:dyDescent="0.25">
      <c r="A17468" s="4"/>
      <c r="C17468" s="10"/>
      <c r="D17468"/>
      <c r="E17468"/>
    </row>
    <row r="17469" spans="1:5" s="3" customFormat="1" x14ac:dyDescent="0.25">
      <c r="A17469" s="4"/>
      <c r="C17469" s="10"/>
      <c r="D17469"/>
      <c r="E17469"/>
    </row>
    <row r="17470" spans="1:5" s="3" customFormat="1" x14ac:dyDescent="0.25">
      <c r="A17470" s="4"/>
      <c r="C17470" s="10"/>
      <c r="D17470"/>
      <c r="E17470"/>
    </row>
    <row r="17471" spans="1:5" s="3" customFormat="1" x14ac:dyDescent="0.25">
      <c r="A17471" s="4"/>
      <c r="C17471" s="10"/>
      <c r="D17471"/>
      <c r="E17471"/>
    </row>
    <row r="17472" spans="1:5" s="3" customFormat="1" x14ac:dyDescent="0.25">
      <c r="A17472" s="4"/>
      <c r="C17472" s="10"/>
      <c r="D17472"/>
      <c r="E17472"/>
    </row>
    <row r="17473" spans="1:5" s="3" customFormat="1" x14ac:dyDescent="0.25">
      <c r="A17473" s="4"/>
      <c r="C17473" s="10"/>
      <c r="D17473"/>
      <c r="E17473"/>
    </row>
    <row r="17474" spans="1:5" s="3" customFormat="1" x14ac:dyDescent="0.25">
      <c r="A17474" s="4"/>
      <c r="C17474" s="10"/>
      <c r="D17474"/>
      <c r="E17474"/>
    </row>
    <row r="17475" spans="1:5" s="3" customFormat="1" x14ac:dyDescent="0.25">
      <c r="A17475" s="4"/>
      <c r="C17475" s="10"/>
      <c r="D17475"/>
      <c r="E17475"/>
    </row>
    <row r="17476" spans="1:5" s="3" customFormat="1" x14ac:dyDescent="0.25">
      <c r="A17476" s="4"/>
      <c r="C17476" s="10"/>
      <c r="D17476"/>
      <c r="E17476"/>
    </row>
    <row r="17477" spans="1:5" s="3" customFormat="1" x14ac:dyDescent="0.25">
      <c r="A17477" s="4"/>
      <c r="C17477" s="10"/>
      <c r="D17477"/>
      <c r="E17477"/>
    </row>
    <row r="17478" spans="1:5" s="3" customFormat="1" x14ac:dyDescent="0.25">
      <c r="A17478" s="4"/>
      <c r="C17478" s="10"/>
      <c r="D17478"/>
      <c r="E17478"/>
    </row>
    <row r="17479" spans="1:5" s="3" customFormat="1" x14ac:dyDescent="0.25">
      <c r="A17479" s="4"/>
      <c r="C17479" s="10"/>
      <c r="D17479"/>
      <c r="E17479"/>
    </row>
    <row r="17480" spans="1:5" s="3" customFormat="1" x14ac:dyDescent="0.25">
      <c r="A17480" s="4"/>
      <c r="C17480" s="10"/>
      <c r="D17480"/>
      <c r="E17480"/>
    </row>
    <row r="17481" spans="1:5" s="3" customFormat="1" x14ac:dyDescent="0.25">
      <c r="A17481" s="4"/>
      <c r="C17481" s="10"/>
      <c r="D17481"/>
      <c r="E17481"/>
    </row>
    <row r="17482" spans="1:5" s="3" customFormat="1" x14ac:dyDescent="0.25">
      <c r="A17482" s="4"/>
      <c r="C17482" s="10"/>
      <c r="D17482"/>
      <c r="E17482"/>
    </row>
    <row r="17483" spans="1:5" s="3" customFormat="1" x14ac:dyDescent="0.25">
      <c r="A17483" s="4"/>
      <c r="C17483" s="10"/>
      <c r="D17483"/>
      <c r="E17483"/>
    </row>
    <row r="17484" spans="1:5" s="3" customFormat="1" x14ac:dyDescent="0.25">
      <c r="A17484" s="4"/>
      <c r="C17484" s="10"/>
      <c r="D17484"/>
      <c r="E17484"/>
    </row>
    <row r="17485" spans="1:5" s="3" customFormat="1" x14ac:dyDescent="0.25">
      <c r="A17485" s="4"/>
      <c r="C17485" s="10"/>
      <c r="D17485"/>
      <c r="E17485"/>
    </row>
    <row r="17486" spans="1:5" s="3" customFormat="1" x14ac:dyDescent="0.25">
      <c r="A17486" s="4"/>
      <c r="C17486" s="10"/>
      <c r="D17486"/>
      <c r="E17486"/>
    </row>
    <row r="17487" spans="1:5" s="3" customFormat="1" x14ac:dyDescent="0.25">
      <c r="A17487" s="4"/>
      <c r="C17487" s="10"/>
      <c r="D17487"/>
      <c r="E17487"/>
    </row>
    <row r="17488" spans="1:5" s="3" customFormat="1" x14ac:dyDescent="0.25">
      <c r="A17488" s="4"/>
      <c r="C17488" s="10"/>
      <c r="D17488"/>
      <c r="E17488"/>
    </row>
    <row r="17489" spans="1:5" s="3" customFormat="1" x14ac:dyDescent="0.25">
      <c r="A17489" s="4"/>
      <c r="C17489" s="10"/>
      <c r="D17489"/>
      <c r="E17489"/>
    </row>
    <row r="17490" spans="1:5" s="3" customFormat="1" x14ac:dyDescent="0.25">
      <c r="A17490" s="4"/>
      <c r="C17490" s="10"/>
      <c r="D17490"/>
      <c r="E17490"/>
    </row>
    <row r="17491" spans="1:5" s="3" customFormat="1" x14ac:dyDescent="0.25">
      <c r="A17491" s="4"/>
      <c r="C17491" s="10"/>
      <c r="D17491"/>
      <c r="E17491"/>
    </row>
    <row r="17492" spans="1:5" s="3" customFormat="1" x14ac:dyDescent="0.25">
      <c r="A17492" s="4"/>
      <c r="C17492" s="10"/>
      <c r="D17492"/>
      <c r="E17492"/>
    </row>
    <row r="17493" spans="1:5" s="3" customFormat="1" x14ac:dyDescent="0.25">
      <c r="A17493" s="4"/>
      <c r="C17493" s="10"/>
      <c r="D17493"/>
      <c r="E17493"/>
    </row>
    <row r="17494" spans="1:5" s="3" customFormat="1" x14ac:dyDescent="0.25">
      <c r="A17494" s="4"/>
      <c r="C17494" s="10"/>
      <c r="D17494"/>
      <c r="E17494"/>
    </row>
    <row r="17495" spans="1:5" s="3" customFormat="1" x14ac:dyDescent="0.25">
      <c r="A17495" s="4"/>
      <c r="C17495" s="10"/>
      <c r="D17495"/>
      <c r="E17495"/>
    </row>
    <row r="17496" spans="1:5" s="3" customFormat="1" x14ac:dyDescent="0.25">
      <c r="A17496" s="4"/>
      <c r="C17496" s="10"/>
      <c r="D17496"/>
      <c r="E17496"/>
    </row>
    <row r="17497" spans="1:5" s="3" customFormat="1" x14ac:dyDescent="0.25">
      <c r="A17497" s="4"/>
      <c r="C17497" s="10"/>
      <c r="D17497"/>
      <c r="E17497"/>
    </row>
    <row r="17498" spans="1:5" s="3" customFormat="1" x14ac:dyDescent="0.25">
      <c r="A17498" s="4"/>
      <c r="C17498" s="10"/>
      <c r="D17498"/>
      <c r="E17498"/>
    </row>
    <row r="17499" spans="1:5" s="3" customFormat="1" x14ac:dyDescent="0.25">
      <c r="A17499" s="4"/>
      <c r="C17499" s="10"/>
      <c r="D17499"/>
      <c r="E17499"/>
    </row>
    <row r="17500" spans="1:5" s="3" customFormat="1" x14ac:dyDescent="0.25">
      <c r="A17500" s="4"/>
      <c r="C17500" s="10"/>
      <c r="D17500"/>
      <c r="E17500"/>
    </row>
    <row r="17501" spans="1:5" s="3" customFormat="1" x14ac:dyDescent="0.25">
      <c r="A17501" s="4"/>
      <c r="C17501" s="10"/>
      <c r="D17501"/>
      <c r="E17501"/>
    </row>
    <row r="17502" spans="1:5" s="3" customFormat="1" x14ac:dyDescent="0.25">
      <c r="A17502" s="4"/>
      <c r="C17502" s="10"/>
      <c r="D17502"/>
      <c r="E17502"/>
    </row>
    <row r="17503" spans="1:5" s="3" customFormat="1" x14ac:dyDescent="0.25">
      <c r="A17503" s="4"/>
      <c r="C17503" s="10"/>
      <c r="D17503"/>
      <c r="E17503"/>
    </row>
    <row r="17504" spans="1:5" s="3" customFormat="1" x14ac:dyDescent="0.25">
      <c r="A17504" s="4"/>
      <c r="C17504" s="10"/>
      <c r="D17504"/>
      <c r="E17504"/>
    </row>
    <row r="17505" spans="1:5" s="3" customFormat="1" x14ac:dyDescent="0.25">
      <c r="A17505" s="4"/>
      <c r="C17505" s="10"/>
      <c r="D17505"/>
      <c r="E17505"/>
    </row>
    <row r="17506" spans="1:5" s="3" customFormat="1" x14ac:dyDescent="0.25">
      <c r="A17506" s="4"/>
      <c r="C17506" s="10"/>
      <c r="D17506"/>
      <c r="E17506"/>
    </row>
    <row r="17507" spans="1:5" s="3" customFormat="1" x14ac:dyDescent="0.25">
      <c r="A17507" s="4"/>
      <c r="C17507" s="10"/>
      <c r="D17507"/>
      <c r="E17507"/>
    </row>
    <row r="17508" spans="1:5" s="3" customFormat="1" x14ac:dyDescent="0.25">
      <c r="A17508" s="4"/>
      <c r="C17508" s="10"/>
      <c r="D17508"/>
      <c r="E17508"/>
    </row>
    <row r="17509" spans="1:5" s="3" customFormat="1" x14ac:dyDescent="0.25">
      <c r="A17509" s="4"/>
      <c r="C17509" s="10"/>
      <c r="D17509"/>
      <c r="E17509"/>
    </row>
    <row r="17510" spans="1:5" s="3" customFormat="1" x14ac:dyDescent="0.25">
      <c r="A17510" s="4"/>
      <c r="C17510" s="10"/>
      <c r="D17510"/>
      <c r="E17510"/>
    </row>
    <row r="17511" spans="1:5" s="3" customFormat="1" x14ac:dyDescent="0.25">
      <c r="A17511" s="4"/>
      <c r="C17511" s="10"/>
      <c r="D17511"/>
      <c r="E17511"/>
    </row>
    <row r="17512" spans="1:5" s="3" customFormat="1" x14ac:dyDescent="0.25">
      <c r="A17512" s="4"/>
      <c r="C17512" s="10"/>
      <c r="D17512"/>
      <c r="E17512"/>
    </row>
    <row r="17513" spans="1:5" s="3" customFormat="1" x14ac:dyDescent="0.25">
      <c r="A17513" s="4"/>
      <c r="C17513" s="10"/>
      <c r="D17513"/>
      <c r="E17513"/>
    </row>
    <row r="17514" spans="1:5" s="3" customFormat="1" x14ac:dyDescent="0.25">
      <c r="A17514" s="4"/>
      <c r="C17514" s="10"/>
      <c r="D17514"/>
      <c r="E17514"/>
    </row>
    <row r="17515" spans="1:5" s="3" customFormat="1" x14ac:dyDescent="0.25">
      <c r="A17515" s="4"/>
      <c r="C17515" s="10"/>
      <c r="D17515"/>
      <c r="E17515"/>
    </row>
    <row r="17516" spans="1:5" s="3" customFormat="1" x14ac:dyDescent="0.25">
      <c r="A17516" s="4"/>
      <c r="C17516" s="10"/>
      <c r="D17516"/>
      <c r="E17516"/>
    </row>
    <row r="17517" spans="1:5" s="3" customFormat="1" x14ac:dyDescent="0.25">
      <c r="A17517" s="4"/>
      <c r="C17517" s="10"/>
      <c r="D17517"/>
      <c r="E17517"/>
    </row>
    <row r="17518" spans="1:5" s="3" customFormat="1" x14ac:dyDescent="0.25">
      <c r="A17518" s="4"/>
      <c r="C17518" s="10"/>
      <c r="D17518"/>
      <c r="E17518"/>
    </row>
    <row r="17519" spans="1:5" s="3" customFormat="1" x14ac:dyDescent="0.25">
      <c r="A17519" s="4"/>
      <c r="C17519" s="10"/>
      <c r="D17519"/>
      <c r="E17519"/>
    </row>
    <row r="17520" spans="1:5" s="3" customFormat="1" x14ac:dyDescent="0.25">
      <c r="A17520" s="4"/>
      <c r="C17520" s="10"/>
      <c r="D17520"/>
      <c r="E17520"/>
    </row>
    <row r="17521" spans="1:5" s="3" customFormat="1" x14ac:dyDescent="0.25">
      <c r="A17521" s="4"/>
      <c r="C17521" s="10"/>
      <c r="D17521"/>
      <c r="E17521"/>
    </row>
    <row r="17522" spans="1:5" s="3" customFormat="1" x14ac:dyDescent="0.25">
      <c r="A17522" s="4"/>
      <c r="C17522" s="10"/>
      <c r="D17522"/>
      <c r="E17522"/>
    </row>
    <row r="17523" spans="1:5" s="3" customFormat="1" x14ac:dyDescent="0.25">
      <c r="A17523" s="4"/>
      <c r="C17523" s="10"/>
      <c r="D17523"/>
      <c r="E17523"/>
    </row>
    <row r="17524" spans="1:5" s="3" customFormat="1" x14ac:dyDescent="0.25">
      <c r="A17524" s="4"/>
      <c r="C17524" s="10"/>
      <c r="D17524"/>
      <c r="E17524"/>
    </row>
    <row r="17525" spans="1:5" s="3" customFormat="1" x14ac:dyDescent="0.25">
      <c r="A17525" s="4"/>
      <c r="C17525" s="10"/>
      <c r="D17525"/>
      <c r="E17525"/>
    </row>
    <row r="17526" spans="1:5" s="3" customFormat="1" x14ac:dyDescent="0.25">
      <c r="A17526" s="4"/>
      <c r="C17526" s="10"/>
      <c r="D17526"/>
      <c r="E17526"/>
    </row>
    <row r="17527" spans="1:5" s="3" customFormat="1" x14ac:dyDescent="0.25">
      <c r="A17527" s="4"/>
      <c r="C17527" s="10"/>
      <c r="D17527"/>
      <c r="E17527"/>
    </row>
    <row r="17528" spans="1:5" s="3" customFormat="1" x14ac:dyDescent="0.25">
      <c r="A17528" s="4"/>
      <c r="C17528" s="10"/>
      <c r="D17528"/>
      <c r="E17528"/>
    </row>
    <row r="17529" spans="1:5" s="3" customFormat="1" x14ac:dyDescent="0.25">
      <c r="A17529" s="4"/>
      <c r="C17529" s="10"/>
      <c r="D17529"/>
      <c r="E17529"/>
    </row>
    <row r="17530" spans="1:5" s="3" customFormat="1" x14ac:dyDescent="0.25">
      <c r="A17530" s="4"/>
      <c r="C17530" s="10"/>
      <c r="D17530"/>
      <c r="E17530"/>
    </row>
    <row r="17531" spans="1:5" s="3" customFormat="1" x14ac:dyDescent="0.25">
      <c r="A17531" s="4"/>
      <c r="C17531" s="10"/>
      <c r="D17531"/>
      <c r="E17531"/>
    </row>
    <row r="17532" spans="1:5" s="3" customFormat="1" x14ac:dyDescent="0.25">
      <c r="A17532" s="4"/>
      <c r="C17532" s="10"/>
      <c r="D17532"/>
      <c r="E17532"/>
    </row>
    <row r="17533" spans="1:5" s="3" customFormat="1" x14ac:dyDescent="0.25">
      <c r="A17533" s="4"/>
      <c r="C17533" s="10"/>
      <c r="D17533"/>
      <c r="E17533"/>
    </row>
    <row r="17534" spans="1:5" s="3" customFormat="1" x14ac:dyDescent="0.25">
      <c r="A17534" s="4"/>
      <c r="C17534" s="10"/>
      <c r="D17534"/>
      <c r="E17534"/>
    </row>
    <row r="17535" spans="1:5" s="3" customFormat="1" x14ac:dyDescent="0.25">
      <c r="A17535" s="4"/>
      <c r="C17535" s="10"/>
      <c r="D17535"/>
      <c r="E17535"/>
    </row>
    <row r="17536" spans="1:5" s="3" customFormat="1" x14ac:dyDescent="0.25">
      <c r="A17536" s="4"/>
      <c r="C17536" s="10"/>
      <c r="D17536"/>
      <c r="E17536"/>
    </row>
    <row r="17537" spans="1:5" s="3" customFormat="1" x14ac:dyDescent="0.25">
      <c r="A17537" s="4"/>
      <c r="C17537" s="10"/>
      <c r="D17537"/>
      <c r="E17537"/>
    </row>
    <row r="17538" spans="1:5" s="3" customFormat="1" x14ac:dyDescent="0.25">
      <c r="A17538" s="4"/>
      <c r="C17538" s="10"/>
      <c r="D17538"/>
      <c r="E17538"/>
    </row>
    <row r="17539" spans="1:5" s="3" customFormat="1" x14ac:dyDescent="0.25">
      <c r="A17539" s="4"/>
      <c r="C17539" s="10"/>
      <c r="D17539"/>
      <c r="E17539"/>
    </row>
    <row r="17540" spans="1:5" s="3" customFormat="1" x14ac:dyDescent="0.25">
      <c r="A17540" s="4"/>
      <c r="C17540" s="10"/>
      <c r="D17540"/>
      <c r="E17540"/>
    </row>
    <row r="17541" spans="1:5" s="3" customFormat="1" x14ac:dyDescent="0.25">
      <c r="A17541" s="4"/>
      <c r="C17541" s="10"/>
      <c r="D17541"/>
      <c r="E17541"/>
    </row>
    <row r="17542" spans="1:5" s="3" customFormat="1" x14ac:dyDescent="0.25">
      <c r="A17542" s="4"/>
      <c r="C17542" s="10"/>
      <c r="D17542"/>
      <c r="E17542"/>
    </row>
    <row r="17543" spans="1:5" s="3" customFormat="1" x14ac:dyDescent="0.25">
      <c r="A17543" s="4"/>
      <c r="C17543" s="10"/>
      <c r="D17543"/>
      <c r="E17543"/>
    </row>
    <row r="17544" spans="1:5" s="3" customFormat="1" x14ac:dyDescent="0.25">
      <c r="A17544" s="4"/>
      <c r="C17544" s="10"/>
      <c r="D17544"/>
      <c r="E17544"/>
    </row>
    <row r="17545" spans="1:5" s="3" customFormat="1" x14ac:dyDescent="0.25">
      <c r="A17545" s="4"/>
      <c r="C17545" s="10"/>
      <c r="D17545"/>
      <c r="E17545"/>
    </row>
    <row r="17546" spans="1:5" s="3" customFormat="1" x14ac:dyDescent="0.25">
      <c r="A17546" s="4"/>
      <c r="C17546" s="10"/>
      <c r="D17546"/>
      <c r="E17546"/>
    </row>
    <row r="17547" spans="1:5" s="3" customFormat="1" x14ac:dyDescent="0.25">
      <c r="A17547" s="4"/>
      <c r="C17547" s="10"/>
      <c r="D17547"/>
      <c r="E17547"/>
    </row>
    <row r="17548" spans="1:5" s="3" customFormat="1" x14ac:dyDescent="0.25">
      <c r="A17548" s="4"/>
      <c r="C17548" s="10"/>
      <c r="D17548"/>
      <c r="E17548"/>
    </row>
    <row r="17549" spans="1:5" s="3" customFormat="1" x14ac:dyDescent="0.25">
      <c r="A17549" s="4"/>
      <c r="C17549" s="10"/>
      <c r="D17549"/>
      <c r="E17549"/>
    </row>
    <row r="17550" spans="1:5" s="3" customFormat="1" x14ac:dyDescent="0.25">
      <c r="A17550" s="4"/>
      <c r="C17550" s="10"/>
      <c r="D17550"/>
      <c r="E17550"/>
    </row>
    <row r="17551" spans="1:5" s="3" customFormat="1" x14ac:dyDescent="0.25">
      <c r="A17551" s="4"/>
      <c r="C17551" s="10"/>
      <c r="D17551"/>
      <c r="E17551"/>
    </row>
    <row r="17552" spans="1:5" s="3" customFormat="1" x14ac:dyDescent="0.25">
      <c r="A17552" s="4"/>
      <c r="C17552" s="10"/>
      <c r="D17552"/>
      <c r="E17552"/>
    </row>
    <row r="17553" spans="1:5" s="3" customFormat="1" x14ac:dyDescent="0.25">
      <c r="A17553" s="4"/>
      <c r="C17553" s="10"/>
      <c r="D17553"/>
      <c r="E17553"/>
    </row>
    <row r="17554" spans="1:5" s="3" customFormat="1" x14ac:dyDescent="0.25">
      <c r="A17554" s="4"/>
      <c r="C17554" s="10"/>
      <c r="D17554"/>
      <c r="E17554"/>
    </row>
    <row r="17555" spans="1:5" s="3" customFormat="1" x14ac:dyDescent="0.25">
      <c r="A17555" s="4"/>
      <c r="C17555" s="10"/>
      <c r="D17555"/>
      <c r="E17555"/>
    </row>
    <row r="17556" spans="1:5" s="3" customFormat="1" x14ac:dyDescent="0.25">
      <c r="A17556" s="4"/>
      <c r="C17556" s="10"/>
      <c r="D17556"/>
      <c r="E17556"/>
    </row>
    <row r="17557" spans="1:5" s="3" customFormat="1" x14ac:dyDescent="0.25">
      <c r="A17557" s="4"/>
      <c r="C17557" s="10"/>
      <c r="D17557"/>
      <c r="E17557"/>
    </row>
    <row r="17558" spans="1:5" s="3" customFormat="1" x14ac:dyDescent="0.25">
      <c r="A17558" s="4"/>
      <c r="C17558" s="10"/>
      <c r="D17558"/>
      <c r="E17558"/>
    </row>
    <row r="17559" spans="1:5" s="3" customFormat="1" x14ac:dyDescent="0.25">
      <c r="A17559" s="4"/>
      <c r="C17559" s="10"/>
      <c r="D17559"/>
      <c r="E17559"/>
    </row>
    <row r="17560" spans="1:5" s="3" customFormat="1" x14ac:dyDescent="0.25">
      <c r="A17560" s="4"/>
      <c r="C17560" s="10"/>
      <c r="D17560"/>
      <c r="E17560"/>
    </row>
    <row r="17561" spans="1:5" s="3" customFormat="1" x14ac:dyDescent="0.25">
      <c r="A17561" s="4"/>
      <c r="C17561" s="10"/>
      <c r="D17561"/>
      <c r="E17561"/>
    </row>
    <row r="17562" spans="1:5" s="3" customFormat="1" x14ac:dyDescent="0.25">
      <c r="A17562" s="4"/>
      <c r="C17562" s="10"/>
      <c r="D17562"/>
      <c r="E17562"/>
    </row>
    <row r="17563" spans="1:5" s="3" customFormat="1" x14ac:dyDescent="0.25">
      <c r="A17563" s="4"/>
      <c r="C17563" s="10"/>
      <c r="D17563"/>
      <c r="E17563"/>
    </row>
    <row r="17564" spans="1:5" s="3" customFormat="1" x14ac:dyDescent="0.25">
      <c r="A17564" s="4"/>
      <c r="C17564" s="10"/>
      <c r="D17564"/>
      <c r="E17564"/>
    </row>
    <row r="17565" spans="1:5" s="3" customFormat="1" x14ac:dyDescent="0.25">
      <c r="A17565" s="4"/>
      <c r="C17565" s="10"/>
      <c r="D17565"/>
      <c r="E17565"/>
    </row>
    <row r="17566" spans="1:5" s="3" customFormat="1" x14ac:dyDescent="0.25">
      <c r="A17566" s="4"/>
      <c r="C17566" s="10"/>
      <c r="D17566"/>
      <c r="E17566"/>
    </row>
    <row r="17567" spans="1:5" s="3" customFormat="1" x14ac:dyDescent="0.25">
      <c r="A17567" s="4"/>
      <c r="C17567" s="10"/>
      <c r="D17567"/>
      <c r="E17567"/>
    </row>
    <row r="17568" spans="1:5" s="3" customFormat="1" x14ac:dyDescent="0.25">
      <c r="A17568" s="4"/>
      <c r="C17568" s="10"/>
      <c r="D17568"/>
      <c r="E17568"/>
    </row>
    <row r="17569" spans="1:5" s="3" customFormat="1" x14ac:dyDescent="0.25">
      <c r="A17569" s="4"/>
      <c r="C17569" s="10"/>
      <c r="D17569"/>
      <c r="E17569"/>
    </row>
    <row r="17570" spans="1:5" s="3" customFormat="1" x14ac:dyDescent="0.25">
      <c r="A17570" s="4"/>
      <c r="C17570" s="10"/>
      <c r="D17570"/>
      <c r="E17570"/>
    </row>
    <row r="17571" spans="1:5" s="3" customFormat="1" x14ac:dyDescent="0.25">
      <c r="A17571" s="4"/>
      <c r="C17571" s="10"/>
      <c r="D17571"/>
      <c r="E17571"/>
    </row>
    <row r="17572" spans="1:5" s="3" customFormat="1" x14ac:dyDescent="0.25">
      <c r="A17572" s="4"/>
      <c r="C17572" s="10"/>
      <c r="D17572"/>
      <c r="E17572"/>
    </row>
    <row r="17573" spans="1:5" s="3" customFormat="1" x14ac:dyDescent="0.25">
      <c r="A17573" s="4"/>
      <c r="C17573" s="10"/>
      <c r="D17573"/>
      <c r="E17573"/>
    </row>
    <row r="17574" spans="1:5" s="3" customFormat="1" x14ac:dyDescent="0.25">
      <c r="A17574" s="4"/>
      <c r="C17574" s="10"/>
      <c r="D17574"/>
      <c r="E17574"/>
    </row>
    <row r="17575" spans="1:5" s="3" customFormat="1" x14ac:dyDescent="0.25">
      <c r="A17575" s="4"/>
      <c r="C17575" s="10"/>
      <c r="D17575"/>
      <c r="E17575"/>
    </row>
    <row r="17576" spans="1:5" s="3" customFormat="1" x14ac:dyDescent="0.25">
      <c r="A17576" s="4"/>
      <c r="C17576" s="10"/>
      <c r="D17576"/>
      <c r="E17576"/>
    </row>
    <row r="17577" spans="1:5" s="3" customFormat="1" x14ac:dyDescent="0.25">
      <c r="A17577" s="4"/>
      <c r="C17577" s="10"/>
      <c r="D17577"/>
      <c r="E17577"/>
    </row>
    <row r="17578" spans="1:5" s="3" customFormat="1" x14ac:dyDescent="0.25">
      <c r="A17578" s="4"/>
      <c r="C17578" s="10"/>
      <c r="D17578"/>
      <c r="E17578"/>
    </row>
    <row r="17579" spans="1:5" s="3" customFormat="1" x14ac:dyDescent="0.25">
      <c r="A17579" s="4"/>
      <c r="C17579" s="10"/>
      <c r="D17579"/>
      <c r="E17579"/>
    </row>
    <row r="17580" spans="1:5" s="3" customFormat="1" x14ac:dyDescent="0.25">
      <c r="A17580" s="4"/>
      <c r="C17580" s="10"/>
      <c r="D17580"/>
      <c r="E17580"/>
    </row>
    <row r="17581" spans="1:5" s="3" customFormat="1" x14ac:dyDescent="0.25">
      <c r="A17581" s="4"/>
      <c r="C17581" s="10"/>
      <c r="D17581"/>
      <c r="E17581"/>
    </row>
    <row r="17582" spans="1:5" s="3" customFormat="1" x14ac:dyDescent="0.25">
      <c r="A17582" s="4"/>
      <c r="C17582" s="10"/>
      <c r="D17582"/>
      <c r="E17582"/>
    </row>
    <row r="17583" spans="1:5" s="3" customFormat="1" x14ac:dyDescent="0.25">
      <c r="A17583" s="4"/>
      <c r="C17583" s="10"/>
      <c r="D17583"/>
      <c r="E17583"/>
    </row>
    <row r="17584" spans="1:5" s="3" customFormat="1" x14ac:dyDescent="0.25">
      <c r="A17584" s="4"/>
      <c r="C17584" s="10"/>
      <c r="D17584"/>
      <c r="E17584"/>
    </row>
    <row r="17585" spans="1:5" s="3" customFormat="1" x14ac:dyDescent="0.25">
      <c r="A17585" s="4"/>
      <c r="C17585" s="10"/>
      <c r="D17585"/>
      <c r="E17585"/>
    </row>
    <row r="17586" spans="1:5" s="3" customFormat="1" x14ac:dyDescent="0.25">
      <c r="A17586" s="4"/>
      <c r="C17586" s="10"/>
      <c r="D17586"/>
      <c r="E17586"/>
    </row>
    <row r="17587" spans="1:5" s="3" customFormat="1" x14ac:dyDescent="0.25">
      <c r="A17587" s="4"/>
      <c r="C17587" s="10"/>
      <c r="D17587"/>
      <c r="E17587"/>
    </row>
    <row r="17588" spans="1:5" s="3" customFormat="1" x14ac:dyDescent="0.25">
      <c r="A17588" s="4"/>
      <c r="C17588" s="10"/>
      <c r="D17588"/>
      <c r="E17588"/>
    </row>
    <row r="17589" spans="1:5" s="3" customFormat="1" x14ac:dyDescent="0.25">
      <c r="A17589" s="4"/>
      <c r="C17589" s="10"/>
      <c r="D17589"/>
      <c r="E17589"/>
    </row>
    <row r="17590" spans="1:5" s="3" customFormat="1" x14ac:dyDescent="0.25">
      <c r="A17590" s="4"/>
      <c r="C17590" s="10"/>
      <c r="D17590"/>
      <c r="E17590"/>
    </row>
    <row r="17591" spans="1:5" s="3" customFormat="1" x14ac:dyDescent="0.25">
      <c r="A17591" s="4"/>
      <c r="C17591" s="10"/>
      <c r="D17591"/>
      <c r="E17591"/>
    </row>
    <row r="17592" spans="1:5" s="3" customFormat="1" x14ac:dyDescent="0.25">
      <c r="A17592" s="4"/>
      <c r="C17592" s="10"/>
      <c r="D17592"/>
      <c r="E17592"/>
    </row>
    <row r="17593" spans="1:5" s="3" customFormat="1" x14ac:dyDescent="0.25">
      <c r="A17593" s="4"/>
      <c r="C17593" s="10"/>
      <c r="D17593"/>
      <c r="E17593"/>
    </row>
    <row r="17594" spans="1:5" s="3" customFormat="1" x14ac:dyDescent="0.25">
      <c r="A17594" s="4"/>
      <c r="C17594" s="10"/>
      <c r="D17594"/>
      <c r="E17594"/>
    </row>
    <row r="17595" spans="1:5" s="3" customFormat="1" x14ac:dyDescent="0.25">
      <c r="A17595" s="4"/>
      <c r="C17595" s="10"/>
      <c r="D17595"/>
      <c r="E17595"/>
    </row>
    <row r="17596" spans="1:5" s="3" customFormat="1" x14ac:dyDescent="0.25">
      <c r="A17596" s="4"/>
      <c r="C17596" s="10"/>
      <c r="D17596"/>
      <c r="E17596"/>
    </row>
    <row r="17597" spans="1:5" s="3" customFormat="1" x14ac:dyDescent="0.25">
      <c r="A17597" s="4"/>
      <c r="C17597" s="10"/>
      <c r="D17597"/>
      <c r="E17597"/>
    </row>
    <row r="17598" spans="1:5" s="3" customFormat="1" x14ac:dyDescent="0.25">
      <c r="A17598" s="4"/>
      <c r="C17598" s="10"/>
      <c r="D17598"/>
      <c r="E17598"/>
    </row>
    <row r="17599" spans="1:5" s="3" customFormat="1" x14ac:dyDescent="0.25">
      <c r="A17599" s="4"/>
      <c r="C17599" s="10"/>
      <c r="D17599"/>
      <c r="E17599"/>
    </row>
    <row r="17600" spans="1:5" s="3" customFormat="1" x14ac:dyDescent="0.25">
      <c r="A17600" s="4"/>
      <c r="C17600" s="10"/>
      <c r="D17600"/>
      <c r="E17600"/>
    </row>
    <row r="17601" spans="1:5" s="3" customFormat="1" x14ac:dyDescent="0.25">
      <c r="A17601" s="4"/>
      <c r="C17601" s="10"/>
      <c r="D17601"/>
      <c r="E17601"/>
    </row>
    <row r="17602" spans="1:5" s="3" customFormat="1" x14ac:dyDescent="0.25">
      <c r="A17602" s="4"/>
      <c r="C17602" s="10"/>
      <c r="D17602"/>
      <c r="E17602"/>
    </row>
    <row r="17603" spans="1:5" s="3" customFormat="1" x14ac:dyDescent="0.25">
      <c r="A17603" s="4"/>
      <c r="C17603" s="10"/>
      <c r="D17603"/>
      <c r="E17603"/>
    </row>
    <row r="17604" spans="1:5" s="3" customFormat="1" x14ac:dyDescent="0.25">
      <c r="A17604" s="4"/>
      <c r="C17604" s="10"/>
      <c r="D17604"/>
      <c r="E17604"/>
    </row>
    <row r="17605" spans="1:5" s="3" customFormat="1" x14ac:dyDescent="0.25">
      <c r="A17605" s="4"/>
      <c r="C17605" s="10"/>
      <c r="D17605"/>
      <c r="E17605"/>
    </row>
    <row r="17606" spans="1:5" s="3" customFormat="1" x14ac:dyDescent="0.25">
      <c r="A17606" s="4"/>
      <c r="C17606" s="10"/>
      <c r="D17606"/>
      <c r="E17606"/>
    </row>
    <row r="17607" spans="1:5" s="3" customFormat="1" x14ac:dyDescent="0.25">
      <c r="A17607" s="4"/>
      <c r="C17607" s="10"/>
      <c r="D17607"/>
      <c r="E17607"/>
    </row>
    <row r="17608" spans="1:5" s="3" customFormat="1" x14ac:dyDescent="0.25">
      <c r="A17608" s="4"/>
      <c r="C17608" s="10"/>
      <c r="D17608"/>
      <c r="E17608"/>
    </row>
    <row r="17609" spans="1:5" s="3" customFormat="1" x14ac:dyDescent="0.25">
      <c r="A17609" s="4"/>
      <c r="C17609" s="10"/>
      <c r="D17609"/>
      <c r="E17609"/>
    </row>
    <row r="17610" spans="1:5" s="3" customFormat="1" x14ac:dyDescent="0.25">
      <c r="A17610" s="4"/>
      <c r="C17610" s="10"/>
      <c r="D17610"/>
      <c r="E17610"/>
    </row>
    <row r="17611" spans="1:5" s="3" customFormat="1" x14ac:dyDescent="0.25">
      <c r="A17611" s="4"/>
      <c r="C17611" s="10"/>
      <c r="D17611"/>
      <c r="E17611"/>
    </row>
    <row r="17612" spans="1:5" s="3" customFormat="1" x14ac:dyDescent="0.25">
      <c r="A17612" s="4"/>
      <c r="C17612" s="10"/>
      <c r="D17612"/>
      <c r="E17612"/>
    </row>
    <row r="17613" spans="1:5" s="3" customFormat="1" x14ac:dyDescent="0.25">
      <c r="A17613" s="4"/>
      <c r="C17613" s="10"/>
      <c r="D17613"/>
      <c r="E17613"/>
    </row>
    <row r="17614" spans="1:5" s="3" customFormat="1" x14ac:dyDescent="0.25">
      <c r="A17614" s="4"/>
      <c r="C17614" s="10"/>
      <c r="D17614"/>
      <c r="E17614"/>
    </row>
    <row r="17615" spans="1:5" s="3" customFormat="1" x14ac:dyDescent="0.25">
      <c r="A17615" s="4"/>
      <c r="C17615" s="10"/>
      <c r="D17615"/>
      <c r="E17615"/>
    </row>
    <row r="17616" spans="1:5" s="3" customFormat="1" x14ac:dyDescent="0.25">
      <c r="A17616" s="4"/>
      <c r="C17616" s="10"/>
      <c r="D17616"/>
      <c r="E17616"/>
    </row>
    <row r="17617" spans="1:5" s="3" customFormat="1" x14ac:dyDescent="0.25">
      <c r="A17617" s="4"/>
      <c r="C17617" s="10"/>
      <c r="D17617"/>
      <c r="E17617"/>
    </row>
    <row r="17618" spans="1:5" s="3" customFormat="1" x14ac:dyDescent="0.25">
      <c r="A17618" s="4"/>
      <c r="C17618" s="10"/>
      <c r="D17618"/>
      <c r="E17618"/>
    </row>
    <row r="17619" spans="1:5" s="3" customFormat="1" x14ac:dyDescent="0.25">
      <c r="A17619" s="4"/>
      <c r="C17619" s="10"/>
      <c r="D17619"/>
      <c r="E17619"/>
    </row>
    <row r="17620" spans="1:5" s="3" customFormat="1" x14ac:dyDescent="0.25">
      <c r="A17620" s="4"/>
      <c r="C17620" s="10"/>
      <c r="D17620"/>
      <c r="E17620"/>
    </row>
    <row r="17621" spans="1:5" s="3" customFormat="1" x14ac:dyDescent="0.25">
      <c r="A17621" s="4"/>
      <c r="C17621" s="10"/>
      <c r="D17621"/>
      <c r="E17621"/>
    </row>
    <row r="17622" spans="1:5" s="3" customFormat="1" x14ac:dyDescent="0.25">
      <c r="A17622" s="4"/>
      <c r="C17622" s="10"/>
      <c r="D17622"/>
      <c r="E17622"/>
    </row>
    <row r="17623" spans="1:5" s="3" customFormat="1" x14ac:dyDescent="0.25">
      <c r="A17623" s="4"/>
      <c r="C17623" s="10"/>
      <c r="D17623"/>
      <c r="E17623"/>
    </row>
    <row r="17624" spans="1:5" s="3" customFormat="1" x14ac:dyDescent="0.25">
      <c r="A17624" s="4"/>
      <c r="C17624" s="10"/>
      <c r="D17624"/>
      <c r="E17624"/>
    </row>
    <row r="17625" spans="1:5" s="3" customFormat="1" x14ac:dyDescent="0.25">
      <c r="A17625" s="4"/>
      <c r="C17625" s="10"/>
      <c r="D17625"/>
      <c r="E17625"/>
    </row>
    <row r="17626" spans="1:5" s="3" customFormat="1" x14ac:dyDescent="0.25">
      <c r="A17626" s="4"/>
      <c r="C17626" s="10"/>
      <c r="D17626"/>
      <c r="E17626"/>
    </row>
    <row r="17627" spans="1:5" s="3" customFormat="1" x14ac:dyDescent="0.25">
      <c r="A17627" s="4"/>
      <c r="C17627" s="10"/>
      <c r="D17627"/>
      <c r="E17627"/>
    </row>
    <row r="17628" spans="1:5" s="3" customFormat="1" x14ac:dyDescent="0.25">
      <c r="A17628" s="4"/>
      <c r="C17628" s="10"/>
      <c r="D17628"/>
      <c r="E17628"/>
    </row>
    <row r="17629" spans="1:5" s="3" customFormat="1" x14ac:dyDescent="0.25">
      <c r="A17629" s="4"/>
      <c r="C17629" s="10"/>
      <c r="D17629"/>
      <c r="E17629"/>
    </row>
    <row r="17630" spans="1:5" s="3" customFormat="1" x14ac:dyDescent="0.25">
      <c r="A17630" s="4"/>
      <c r="C17630" s="10"/>
      <c r="D17630"/>
      <c r="E17630"/>
    </row>
    <row r="17631" spans="1:5" s="3" customFormat="1" x14ac:dyDescent="0.25">
      <c r="A17631" s="4"/>
      <c r="C17631" s="10"/>
      <c r="D17631"/>
      <c r="E17631"/>
    </row>
    <row r="17632" spans="1:5" s="3" customFormat="1" x14ac:dyDescent="0.25">
      <c r="A17632" s="4"/>
      <c r="C17632" s="10"/>
      <c r="D17632"/>
      <c r="E17632"/>
    </row>
    <row r="17633" spans="1:5" s="3" customFormat="1" x14ac:dyDescent="0.25">
      <c r="A17633" s="4"/>
      <c r="C17633" s="10"/>
      <c r="D17633"/>
      <c r="E17633"/>
    </row>
    <row r="17634" spans="1:5" s="3" customFormat="1" x14ac:dyDescent="0.25">
      <c r="A17634" s="4"/>
      <c r="C17634" s="10"/>
      <c r="D17634"/>
      <c r="E17634"/>
    </row>
    <row r="17635" spans="1:5" s="3" customFormat="1" x14ac:dyDescent="0.25">
      <c r="A17635" s="4"/>
      <c r="C17635" s="10"/>
      <c r="D17635"/>
      <c r="E17635"/>
    </row>
    <row r="17636" spans="1:5" s="3" customFormat="1" x14ac:dyDescent="0.25">
      <c r="A17636" s="4"/>
      <c r="C17636" s="10"/>
      <c r="D17636"/>
      <c r="E17636"/>
    </row>
    <row r="17637" spans="1:5" s="3" customFormat="1" x14ac:dyDescent="0.25">
      <c r="A17637" s="4"/>
      <c r="C17637" s="10"/>
      <c r="D17637"/>
      <c r="E17637"/>
    </row>
    <row r="17638" spans="1:5" s="3" customFormat="1" x14ac:dyDescent="0.25">
      <c r="A17638" s="4"/>
      <c r="C17638" s="10"/>
      <c r="D17638"/>
      <c r="E17638"/>
    </row>
    <row r="17639" spans="1:5" s="3" customFormat="1" x14ac:dyDescent="0.25">
      <c r="A17639" s="4"/>
      <c r="C17639" s="10"/>
      <c r="D17639"/>
      <c r="E17639"/>
    </row>
    <row r="17640" spans="1:5" s="3" customFormat="1" x14ac:dyDescent="0.25">
      <c r="A17640" s="4"/>
      <c r="C17640" s="10"/>
      <c r="D17640"/>
      <c r="E17640"/>
    </row>
    <row r="17641" spans="1:5" s="3" customFormat="1" x14ac:dyDescent="0.25">
      <c r="A17641" s="4"/>
      <c r="C17641" s="10"/>
      <c r="D17641"/>
      <c r="E17641"/>
    </row>
    <row r="17642" spans="1:5" s="3" customFormat="1" x14ac:dyDescent="0.25">
      <c r="A17642" s="4"/>
      <c r="C17642" s="10"/>
      <c r="D17642"/>
      <c r="E17642"/>
    </row>
    <row r="17643" spans="1:5" s="3" customFormat="1" x14ac:dyDescent="0.25">
      <c r="A17643" s="4"/>
      <c r="C17643" s="10"/>
      <c r="D17643"/>
      <c r="E17643"/>
    </row>
    <row r="17644" spans="1:5" s="3" customFormat="1" x14ac:dyDescent="0.25">
      <c r="A17644" s="4"/>
      <c r="C17644" s="10"/>
      <c r="D17644"/>
      <c r="E17644"/>
    </row>
    <row r="17645" spans="1:5" s="3" customFormat="1" x14ac:dyDescent="0.25">
      <c r="A17645" s="4"/>
      <c r="C17645" s="10"/>
      <c r="D17645"/>
      <c r="E17645"/>
    </row>
    <row r="17646" spans="1:5" s="3" customFormat="1" x14ac:dyDescent="0.25">
      <c r="A17646" s="4"/>
      <c r="C17646" s="10"/>
      <c r="D17646"/>
      <c r="E17646"/>
    </row>
    <row r="17647" spans="1:5" s="3" customFormat="1" x14ac:dyDescent="0.25">
      <c r="A17647" s="4"/>
      <c r="C17647" s="10"/>
      <c r="D17647"/>
      <c r="E17647"/>
    </row>
    <row r="17648" spans="1:5" s="3" customFormat="1" x14ac:dyDescent="0.25">
      <c r="A17648" s="4"/>
      <c r="C17648" s="10"/>
      <c r="D17648"/>
      <c r="E17648"/>
    </row>
    <row r="17649" spans="1:5" s="3" customFormat="1" x14ac:dyDescent="0.25">
      <c r="A17649" s="4"/>
      <c r="C17649" s="10"/>
      <c r="D17649"/>
      <c r="E17649"/>
    </row>
    <row r="17650" spans="1:5" s="3" customFormat="1" x14ac:dyDescent="0.25">
      <c r="A17650" s="4"/>
      <c r="C17650" s="10"/>
      <c r="D17650"/>
      <c r="E17650"/>
    </row>
    <row r="17651" spans="1:5" s="3" customFormat="1" x14ac:dyDescent="0.25">
      <c r="A17651" s="4"/>
      <c r="C17651" s="10"/>
      <c r="D17651"/>
      <c r="E17651"/>
    </row>
    <row r="17652" spans="1:5" s="3" customFormat="1" x14ac:dyDescent="0.25">
      <c r="A17652" s="4"/>
      <c r="C17652" s="10"/>
      <c r="D17652"/>
      <c r="E17652"/>
    </row>
    <row r="17653" spans="1:5" s="3" customFormat="1" x14ac:dyDescent="0.25">
      <c r="A17653" s="4"/>
      <c r="C17653" s="10"/>
      <c r="D17653"/>
      <c r="E17653"/>
    </row>
    <row r="17654" spans="1:5" s="3" customFormat="1" x14ac:dyDescent="0.25">
      <c r="A17654" s="4"/>
      <c r="C17654" s="10"/>
      <c r="D17654"/>
      <c r="E17654"/>
    </row>
    <row r="17655" spans="1:5" s="3" customFormat="1" x14ac:dyDescent="0.25">
      <c r="A17655" s="4"/>
      <c r="C17655" s="10"/>
      <c r="D17655"/>
      <c r="E17655"/>
    </row>
    <row r="17656" spans="1:5" s="3" customFormat="1" x14ac:dyDescent="0.25">
      <c r="A17656" s="4"/>
      <c r="C17656" s="10"/>
      <c r="D17656"/>
      <c r="E17656"/>
    </row>
    <row r="17657" spans="1:5" s="3" customFormat="1" x14ac:dyDescent="0.25">
      <c r="A17657" s="4"/>
      <c r="C17657" s="10"/>
      <c r="D17657"/>
      <c r="E17657"/>
    </row>
    <row r="17658" spans="1:5" s="3" customFormat="1" x14ac:dyDescent="0.25">
      <c r="A17658" s="4"/>
      <c r="C17658" s="10"/>
      <c r="D17658"/>
      <c r="E17658"/>
    </row>
    <row r="17659" spans="1:5" s="3" customFormat="1" x14ac:dyDescent="0.25">
      <c r="A17659" s="4"/>
      <c r="C17659" s="10"/>
      <c r="D17659"/>
      <c r="E17659"/>
    </row>
    <row r="17660" spans="1:5" s="3" customFormat="1" x14ac:dyDescent="0.25">
      <c r="A17660" s="4"/>
      <c r="C17660" s="10"/>
      <c r="D17660"/>
      <c r="E17660"/>
    </row>
    <row r="17661" spans="1:5" s="3" customFormat="1" x14ac:dyDescent="0.25">
      <c r="A17661" s="4"/>
      <c r="C17661" s="10"/>
      <c r="D17661"/>
      <c r="E17661"/>
    </row>
    <row r="17662" spans="1:5" s="3" customFormat="1" x14ac:dyDescent="0.25">
      <c r="A17662" s="4"/>
      <c r="C17662" s="10"/>
      <c r="D17662"/>
      <c r="E17662"/>
    </row>
    <row r="17663" spans="1:5" s="3" customFormat="1" x14ac:dyDescent="0.25">
      <c r="A17663" s="4"/>
      <c r="C17663" s="10"/>
      <c r="D17663"/>
      <c r="E17663"/>
    </row>
    <row r="17664" spans="1:5" s="3" customFormat="1" x14ac:dyDescent="0.25">
      <c r="A17664" s="4"/>
      <c r="C17664" s="10"/>
      <c r="D17664"/>
      <c r="E17664"/>
    </row>
    <row r="17665" spans="1:5" s="3" customFormat="1" x14ac:dyDescent="0.25">
      <c r="A17665" s="4"/>
      <c r="C17665" s="10"/>
      <c r="D17665"/>
      <c r="E17665"/>
    </row>
    <row r="17666" spans="1:5" s="3" customFormat="1" x14ac:dyDescent="0.25">
      <c r="A17666" s="4"/>
      <c r="C17666" s="10"/>
      <c r="D17666"/>
      <c r="E17666"/>
    </row>
    <row r="17667" spans="1:5" s="3" customFormat="1" x14ac:dyDescent="0.25">
      <c r="A17667" s="4"/>
      <c r="C17667" s="10"/>
      <c r="D17667"/>
      <c r="E17667"/>
    </row>
    <row r="17668" spans="1:5" s="3" customFormat="1" x14ac:dyDescent="0.25">
      <c r="A17668" s="4"/>
      <c r="C17668" s="10"/>
      <c r="D17668"/>
      <c r="E17668"/>
    </row>
    <row r="17669" spans="1:5" s="3" customFormat="1" x14ac:dyDescent="0.25">
      <c r="A17669" s="4"/>
      <c r="C17669" s="10"/>
      <c r="D17669"/>
      <c r="E17669"/>
    </row>
    <row r="17670" spans="1:5" s="3" customFormat="1" x14ac:dyDescent="0.25">
      <c r="A17670" s="4"/>
      <c r="C17670" s="10"/>
      <c r="D17670"/>
      <c r="E17670"/>
    </row>
    <row r="17671" spans="1:5" s="3" customFormat="1" x14ac:dyDescent="0.25">
      <c r="A17671" s="4"/>
      <c r="C17671" s="10"/>
      <c r="D17671"/>
      <c r="E17671"/>
    </row>
    <row r="17672" spans="1:5" s="3" customFormat="1" x14ac:dyDescent="0.25">
      <c r="A17672" s="4"/>
      <c r="C17672" s="10"/>
      <c r="D17672"/>
      <c r="E17672"/>
    </row>
    <row r="17673" spans="1:5" s="3" customFormat="1" x14ac:dyDescent="0.25">
      <c r="A17673" s="4"/>
      <c r="C17673" s="10"/>
      <c r="D17673"/>
      <c r="E17673"/>
    </row>
    <row r="17674" spans="1:5" s="3" customFormat="1" x14ac:dyDescent="0.25">
      <c r="A17674" s="4"/>
      <c r="C17674" s="10"/>
      <c r="D17674"/>
      <c r="E17674"/>
    </row>
    <row r="17675" spans="1:5" s="3" customFormat="1" x14ac:dyDescent="0.25">
      <c r="A17675" s="4"/>
      <c r="C17675" s="10"/>
      <c r="D17675"/>
      <c r="E17675"/>
    </row>
    <row r="17676" spans="1:5" s="3" customFormat="1" x14ac:dyDescent="0.25">
      <c r="A17676" s="4"/>
      <c r="C17676" s="10"/>
      <c r="D17676"/>
      <c r="E17676"/>
    </row>
    <row r="17677" spans="1:5" s="3" customFormat="1" x14ac:dyDescent="0.25">
      <c r="A17677" s="4"/>
      <c r="C17677" s="10"/>
      <c r="D17677"/>
      <c r="E17677"/>
    </row>
    <row r="17678" spans="1:5" s="3" customFormat="1" x14ac:dyDescent="0.25">
      <c r="A17678" s="4"/>
      <c r="C17678" s="10"/>
      <c r="D17678"/>
      <c r="E17678"/>
    </row>
    <row r="17679" spans="1:5" s="3" customFormat="1" x14ac:dyDescent="0.25">
      <c r="A17679" s="4"/>
      <c r="C17679" s="10"/>
      <c r="D17679"/>
      <c r="E17679"/>
    </row>
    <row r="17680" spans="1:5" s="3" customFormat="1" x14ac:dyDescent="0.25">
      <c r="A17680" s="4"/>
      <c r="C17680" s="10"/>
      <c r="D17680"/>
      <c r="E17680"/>
    </row>
    <row r="17681" spans="1:5" s="3" customFormat="1" x14ac:dyDescent="0.25">
      <c r="A17681" s="4"/>
      <c r="C17681" s="10"/>
      <c r="D17681"/>
      <c r="E17681"/>
    </row>
    <row r="17682" spans="1:5" s="3" customFormat="1" x14ac:dyDescent="0.25">
      <c r="A17682" s="4"/>
      <c r="C17682" s="10"/>
      <c r="D17682"/>
      <c r="E17682"/>
    </row>
    <row r="17683" spans="1:5" s="3" customFormat="1" x14ac:dyDescent="0.25">
      <c r="A17683" s="4"/>
      <c r="C17683" s="10"/>
      <c r="D17683"/>
      <c r="E17683"/>
    </row>
    <row r="17684" spans="1:5" s="3" customFormat="1" x14ac:dyDescent="0.25">
      <c r="A17684" s="4"/>
      <c r="C17684" s="10"/>
      <c r="D17684"/>
      <c r="E17684"/>
    </row>
    <row r="17685" spans="1:5" s="3" customFormat="1" x14ac:dyDescent="0.25">
      <c r="A17685" s="4"/>
      <c r="C17685" s="10"/>
      <c r="D17685"/>
      <c r="E17685"/>
    </row>
    <row r="17686" spans="1:5" s="3" customFormat="1" x14ac:dyDescent="0.25">
      <c r="A17686" s="4"/>
      <c r="C17686" s="10"/>
      <c r="D17686"/>
      <c r="E17686"/>
    </row>
    <row r="17687" spans="1:5" s="3" customFormat="1" x14ac:dyDescent="0.25">
      <c r="A17687" s="4"/>
      <c r="C17687" s="10"/>
      <c r="D17687"/>
      <c r="E17687"/>
    </row>
    <row r="17688" spans="1:5" s="3" customFormat="1" x14ac:dyDescent="0.25">
      <c r="A17688" s="4"/>
      <c r="C17688" s="10"/>
      <c r="D17688"/>
      <c r="E17688"/>
    </row>
    <row r="17689" spans="1:5" s="3" customFormat="1" x14ac:dyDescent="0.25">
      <c r="A17689" s="4"/>
      <c r="C17689" s="10"/>
      <c r="D17689"/>
      <c r="E17689"/>
    </row>
    <row r="17690" spans="1:5" s="3" customFormat="1" x14ac:dyDescent="0.25">
      <c r="A17690" s="4"/>
      <c r="C17690" s="10"/>
      <c r="D17690"/>
      <c r="E17690"/>
    </row>
    <row r="17691" spans="1:5" s="3" customFormat="1" x14ac:dyDescent="0.25">
      <c r="A17691" s="4"/>
      <c r="C17691" s="10"/>
      <c r="D17691"/>
      <c r="E17691"/>
    </row>
    <row r="17692" spans="1:5" s="3" customFormat="1" x14ac:dyDescent="0.25">
      <c r="A17692" s="4"/>
      <c r="C17692" s="10"/>
      <c r="D17692"/>
      <c r="E17692"/>
    </row>
    <row r="17693" spans="1:5" s="3" customFormat="1" x14ac:dyDescent="0.25">
      <c r="A17693" s="4"/>
      <c r="C17693" s="10"/>
      <c r="D17693"/>
      <c r="E17693"/>
    </row>
    <row r="17694" spans="1:5" s="3" customFormat="1" x14ac:dyDescent="0.25">
      <c r="A17694" s="4"/>
      <c r="C17694" s="10"/>
      <c r="D17694"/>
      <c r="E17694"/>
    </row>
    <row r="17695" spans="1:5" s="3" customFormat="1" x14ac:dyDescent="0.25">
      <c r="A17695" s="4"/>
      <c r="C17695" s="10"/>
      <c r="D17695"/>
      <c r="E17695"/>
    </row>
    <row r="17696" spans="1:5" s="3" customFormat="1" x14ac:dyDescent="0.25">
      <c r="A17696" s="4"/>
      <c r="C17696" s="10"/>
      <c r="D17696"/>
      <c r="E17696"/>
    </row>
    <row r="17697" spans="1:5" s="3" customFormat="1" x14ac:dyDescent="0.25">
      <c r="A17697" s="4"/>
      <c r="C17697" s="10"/>
      <c r="D17697"/>
      <c r="E17697"/>
    </row>
    <row r="17698" spans="1:5" s="3" customFormat="1" x14ac:dyDescent="0.25">
      <c r="A17698" s="4"/>
      <c r="C17698" s="10"/>
      <c r="D17698"/>
      <c r="E17698"/>
    </row>
    <row r="17699" spans="1:5" s="3" customFormat="1" x14ac:dyDescent="0.25">
      <c r="A17699" s="4"/>
      <c r="C17699" s="10"/>
      <c r="D17699"/>
      <c r="E17699"/>
    </row>
    <row r="17700" spans="1:5" s="3" customFormat="1" x14ac:dyDescent="0.25">
      <c r="A17700" s="4"/>
      <c r="C17700" s="10"/>
      <c r="D17700"/>
      <c r="E17700"/>
    </row>
    <row r="17701" spans="1:5" s="3" customFormat="1" x14ac:dyDescent="0.25">
      <c r="A17701" s="4"/>
      <c r="C17701" s="10"/>
      <c r="D17701"/>
      <c r="E17701"/>
    </row>
    <row r="17702" spans="1:5" s="3" customFormat="1" x14ac:dyDescent="0.25">
      <c r="A17702" s="4"/>
      <c r="C17702" s="10"/>
      <c r="D17702"/>
      <c r="E17702"/>
    </row>
    <row r="17703" spans="1:5" s="3" customFormat="1" x14ac:dyDescent="0.25">
      <c r="A17703" s="4"/>
      <c r="C17703" s="10"/>
      <c r="D17703"/>
      <c r="E17703"/>
    </row>
    <row r="17704" spans="1:5" s="3" customFormat="1" x14ac:dyDescent="0.25">
      <c r="A17704" s="4"/>
      <c r="C17704" s="10"/>
      <c r="D17704"/>
      <c r="E17704"/>
    </row>
    <row r="17705" spans="1:5" s="3" customFormat="1" x14ac:dyDescent="0.25">
      <c r="A17705" s="4"/>
      <c r="C17705" s="10"/>
      <c r="D17705"/>
      <c r="E17705"/>
    </row>
    <row r="17706" spans="1:5" s="3" customFormat="1" x14ac:dyDescent="0.25">
      <c r="A17706" s="4"/>
      <c r="C17706" s="10"/>
      <c r="D17706"/>
      <c r="E17706"/>
    </row>
    <row r="17707" spans="1:5" s="3" customFormat="1" x14ac:dyDescent="0.25">
      <c r="A17707" s="4"/>
      <c r="C17707" s="10"/>
      <c r="D17707"/>
      <c r="E17707"/>
    </row>
    <row r="17708" spans="1:5" s="3" customFormat="1" x14ac:dyDescent="0.25">
      <c r="A17708" s="4"/>
      <c r="C17708" s="10"/>
      <c r="D17708"/>
      <c r="E17708"/>
    </row>
    <row r="17709" spans="1:5" s="3" customFormat="1" x14ac:dyDescent="0.25">
      <c r="A17709" s="4"/>
      <c r="C17709" s="10"/>
      <c r="D17709"/>
      <c r="E17709"/>
    </row>
    <row r="17710" spans="1:5" s="3" customFormat="1" x14ac:dyDescent="0.25">
      <c r="A17710" s="4"/>
      <c r="C17710" s="10"/>
      <c r="D17710"/>
      <c r="E17710"/>
    </row>
    <row r="17711" spans="1:5" s="3" customFormat="1" x14ac:dyDescent="0.25">
      <c r="A17711" s="4"/>
      <c r="C17711" s="10"/>
      <c r="D17711"/>
      <c r="E17711"/>
    </row>
    <row r="17712" spans="1:5" s="3" customFormat="1" x14ac:dyDescent="0.25">
      <c r="A17712" s="4"/>
      <c r="C17712" s="10"/>
      <c r="D17712"/>
      <c r="E17712"/>
    </row>
    <row r="17713" spans="1:5" s="3" customFormat="1" x14ac:dyDescent="0.25">
      <c r="A17713" s="4"/>
      <c r="C17713" s="10"/>
      <c r="D17713"/>
      <c r="E17713"/>
    </row>
    <row r="17714" spans="1:5" s="3" customFormat="1" x14ac:dyDescent="0.25">
      <c r="A17714" s="4"/>
      <c r="C17714" s="10"/>
      <c r="D17714"/>
      <c r="E17714"/>
    </row>
    <row r="17715" spans="1:5" s="3" customFormat="1" x14ac:dyDescent="0.25">
      <c r="A17715" s="4"/>
      <c r="C17715" s="10"/>
      <c r="D17715"/>
      <c r="E17715"/>
    </row>
    <row r="17716" spans="1:5" s="3" customFormat="1" x14ac:dyDescent="0.25">
      <c r="A17716" s="4"/>
      <c r="C17716" s="10"/>
      <c r="D17716"/>
      <c r="E17716"/>
    </row>
    <row r="17717" spans="1:5" s="3" customFormat="1" x14ac:dyDescent="0.25">
      <c r="A17717" s="4"/>
      <c r="C17717" s="10"/>
      <c r="D17717"/>
      <c r="E17717"/>
    </row>
    <row r="17718" spans="1:5" s="3" customFormat="1" x14ac:dyDescent="0.25">
      <c r="A17718" s="4"/>
      <c r="C17718" s="10"/>
      <c r="D17718"/>
      <c r="E17718"/>
    </row>
    <row r="17719" spans="1:5" s="3" customFormat="1" x14ac:dyDescent="0.25">
      <c r="A17719" s="4"/>
      <c r="C17719" s="10"/>
      <c r="D17719"/>
      <c r="E17719"/>
    </row>
    <row r="17720" spans="1:5" s="3" customFormat="1" x14ac:dyDescent="0.25">
      <c r="A17720" s="4"/>
      <c r="C17720" s="10"/>
      <c r="D17720"/>
      <c r="E17720"/>
    </row>
    <row r="17721" spans="1:5" s="3" customFormat="1" x14ac:dyDescent="0.25">
      <c r="A17721" s="4"/>
      <c r="C17721" s="10"/>
      <c r="D17721"/>
      <c r="E17721"/>
    </row>
    <row r="17722" spans="1:5" s="3" customFormat="1" x14ac:dyDescent="0.25">
      <c r="A17722" s="4"/>
      <c r="C17722" s="10"/>
      <c r="D17722"/>
      <c r="E17722"/>
    </row>
    <row r="17723" spans="1:5" s="3" customFormat="1" x14ac:dyDescent="0.25">
      <c r="A17723" s="4"/>
      <c r="C17723" s="10"/>
      <c r="D17723"/>
      <c r="E17723"/>
    </row>
    <row r="17724" spans="1:5" s="3" customFormat="1" x14ac:dyDescent="0.25">
      <c r="A17724" s="4"/>
      <c r="C17724" s="10"/>
      <c r="D17724"/>
      <c r="E17724"/>
    </row>
    <row r="17725" spans="1:5" s="3" customFormat="1" x14ac:dyDescent="0.25">
      <c r="A17725" s="4"/>
      <c r="C17725" s="10"/>
      <c r="D17725"/>
      <c r="E17725"/>
    </row>
    <row r="17726" spans="1:5" s="3" customFormat="1" x14ac:dyDescent="0.25">
      <c r="A17726" s="4"/>
      <c r="C17726" s="10"/>
      <c r="D17726"/>
      <c r="E17726"/>
    </row>
    <row r="17727" spans="1:5" s="3" customFormat="1" x14ac:dyDescent="0.25">
      <c r="A17727" s="4"/>
      <c r="C17727" s="10"/>
      <c r="D17727"/>
      <c r="E17727"/>
    </row>
    <row r="17728" spans="1:5" s="3" customFormat="1" x14ac:dyDescent="0.25">
      <c r="A17728" s="4"/>
      <c r="C17728" s="10"/>
      <c r="D17728"/>
      <c r="E17728"/>
    </row>
    <row r="17729" spans="1:5" s="3" customFormat="1" x14ac:dyDescent="0.25">
      <c r="A17729" s="4"/>
      <c r="C17729" s="10"/>
      <c r="D17729"/>
      <c r="E17729"/>
    </row>
    <row r="17730" spans="1:5" s="3" customFormat="1" x14ac:dyDescent="0.25">
      <c r="A17730" s="4"/>
      <c r="C17730" s="10"/>
      <c r="D17730"/>
      <c r="E17730"/>
    </row>
    <row r="17731" spans="1:5" s="3" customFormat="1" x14ac:dyDescent="0.25">
      <c r="A17731" s="4"/>
      <c r="C17731" s="10"/>
      <c r="D17731"/>
      <c r="E17731"/>
    </row>
    <row r="17732" spans="1:5" s="3" customFormat="1" x14ac:dyDescent="0.25">
      <c r="A17732" s="4"/>
      <c r="C17732" s="10"/>
      <c r="D17732"/>
      <c r="E17732"/>
    </row>
    <row r="17733" spans="1:5" s="3" customFormat="1" x14ac:dyDescent="0.25">
      <c r="A17733" s="4"/>
      <c r="C17733" s="10"/>
      <c r="D17733"/>
      <c r="E17733"/>
    </row>
    <row r="17734" spans="1:5" s="3" customFormat="1" x14ac:dyDescent="0.25">
      <c r="A17734" s="4"/>
      <c r="C17734" s="10"/>
      <c r="D17734"/>
      <c r="E17734"/>
    </row>
    <row r="17735" spans="1:5" s="3" customFormat="1" x14ac:dyDescent="0.25">
      <c r="A17735" s="4"/>
      <c r="C17735" s="10"/>
      <c r="D17735"/>
      <c r="E17735"/>
    </row>
    <row r="17736" spans="1:5" s="3" customFormat="1" x14ac:dyDescent="0.25">
      <c r="A17736" s="4"/>
      <c r="C17736" s="10"/>
      <c r="D17736"/>
      <c r="E17736"/>
    </row>
    <row r="17737" spans="1:5" s="3" customFormat="1" x14ac:dyDescent="0.25">
      <c r="A17737" s="4"/>
      <c r="C17737" s="10"/>
      <c r="D17737"/>
      <c r="E17737"/>
    </row>
    <row r="17738" spans="1:5" s="3" customFormat="1" x14ac:dyDescent="0.25">
      <c r="A17738" s="4"/>
      <c r="C17738" s="10"/>
      <c r="D17738"/>
      <c r="E17738"/>
    </row>
    <row r="17739" spans="1:5" s="3" customFormat="1" x14ac:dyDescent="0.25">
      <c r="A17739" s="4"/>
      <c r="C17739" s="10"/>
      <c r="D17739"/>
      <c r="E17739"/>
    </row>
    <row r="17740" spans="1:5" s="3" customFormat="1" x14ac:dyDescent="0.25">
      <c r="A17740" s="4"/>
      <c r="C17740" s="10"/>
      <c r="D17740"/>
      <c r="E17740"/>
    </row>
    <row r="17741" spans="1:5" s="3" customFormat="1" x14ac:dyDescent="0.25">
      <c r="A17741" s="4"/>
      <c r="C17741" s="10"/>
      <c r="D17741"/>
      <c r="E17741"/>
    </row>
    <row r="17742" spans="1:5" s="3" customFormat="1" x14ac:dyDescent="0.25">
      <c r="A17742" s="4"/>
      <c r="C17742" s="10"/>
      <c r="D17742"/>
      <c r="E17742"/>
    </row>
    <row r="17743" spans="1:5" s="3" customFormat="1" x14ac:dyDescent="0.25">
      <c r="A17743" s="4"/>
      <c r="C17743" s="10"/>
      <c r="D17743"/>
      <c r="E17743"/>
    </row>
    <row r="17744" spans="1:5" s="3" customFormat="1" x14ac:dyDescent="0.25">
      <c r="A17744" s="4"/>
      <c r="C17744" s="10"/>
      <c r="D17744"/>
      <c r="E17744"/>
    </row>
    <row r="17745" spans="1:5" s="3" customFormat="1" x14ac:dyDescent="0.25">
      <c r="A17745" s="4"/>
      <c r="C17745" s="10"/>
      <c r="D17745"/>
      <c r="E17745"/>
    </row>
    <row r="17746" spans="1:5" s="3" customFormat="1" x14ac:dyDescent="0.25">
      <c r="A17746" s="4"/>
      <c r="C17746" s="10"/>
      <c r="D17746"/>
      <c r="E17746"/>
    </row>
    <row r="17747" spans="1:5" s="3" customFormat="1" x14ac:dyDescent="0.25">
      <c r="A17747" s="4"/>
      <c r="C17747" s="10"/>
      <c r="D17747"/>
      <c r="E17747"/>
    </row>
    <row r="17748" spans="1:5" s="3" customFormat="1" x14ac:dyDescent="0.25">
      <c r="A17748" s="4"/>
      <c r="C17748" s="10"/>
      <c r="D17748"/>
      <c r="E17748"/>
    </row>
    <row r="17749" spans="1:5" s="3" customFormat="1" x14ac:dyDescent="0.25">
      <c r="A17749" s="4"/>
      <c r="C17749" s="10"/>
      <c r="D17749"/>
      <c r="E17749"/>
    </row>
    <row r="17750" spans="1:5" s="3" customFormat="1" x14ac:dyDescent="0.25">
      <c r="A17750" s="4"/>
      <c r="C17750" s="10"/>
      <c r="D17750"/>
      <c r="E17750"/>
    </row>
    <row r="17751" spans="1:5" s="3" customFormat="1" x14ac:dyDescent="0.25">
      <c r="A17751" s="4"/>
      <c r="C17751" s="10"/>
      <c r="D17751"/>
      <c r="E17751"/>
    </row>
    <row r="17752" spans="1:5" s="3" customFormat="1" x14ac:dyDescent="0.25">
      <c r="A17752" s="4"/>
      <c r="C17752" s="10"/>
      <c r="D17752"/>
      <c r="E17752"/>
    </row>
    <row r="17753" spans="1:5" s="3" customFormat="1" x14ac:dyDescent="0.25">
      <c r="A17753" s="4"/>
      <c r="C17753" s="10"/>
      <c r="D17753"/>
      <c r="E17753"/>
    </row>
    <row r="17754" spans="1:5" s="3" customFormat="1" x14ac:dyDescent="0.25">
      <c r="A17754" s="4"/>
      <c r="C17754" s="10"/>
      <c r="D17754"/>
      <c r="E17754"/>
    </row>
    <row r="17755" spans="1:5" s="3" customFormat="1" x14ac:dyDescent="0.25">
      <c r="A17755" s="4"/>
      <c r="C17755" s="10"/>
      <c r="D17755"/>
      <c r="E17755"/>
    </row>
    <row r="17756" spans="1:5" s="3" customFormat="1" x14ac:dyDescent="0.25">
      <c r="A17756" s="4"/>
      <c r="C17756" s="10"/>
      <c r="D17756"/>
      <c r="E17756"/>
    </row>
    <row r="17757" spans="1:5" s="3" customFormat="1" x14ac:dyDescent="0.25">
      <c r="A17757" s="4"/>
      <c r="C17757" s="10"/>
      <c r="D17757"/>
      <c r="E17757"/>
    </row>
    <row r="17758" spans="1:5" s="3" customFormat="1" x14ac:dyDescent="0.25">
      <c r="A17758" s="4"/>
      <c r="C17758" s="10"/>
      <c r="D17758"/>
      <c r="E17758"/>
    </row>
    <row r="17759" spans="1:5" s="3" customFormat="1" x14ac:dyDescent="0.25">
      <c r="A17759" s="4"/>
      <c r="C17759" s="10"/>
      <c r="D17759"/>
      <c r="E17759"/>
    </row>
    <row r="17760" spans="1:5" s="3" customFormat="1" x14ac:dyDescent="0.25">
      <c r="A17760" s="4"/>
      <c r="C17760" s="10"/>
      <c r="D17760"/>
      <c r="E17760"/>
    </row>
    <row r="17761" spans="1:5" s="3" customFormat="1" x14ac:dyDescent="0.25">
      <c r="A17761" s="4"/>
      <c r="C17761" s="10"/>
      <c r="D17761"/>
      <c r="E17761"/>
    </row>
    <row r="17762" spans="1:5" s="3" customFormat="1" x14ac:dyDescent="0.25">
      <c r="A17762" s="4"/>
      <c r="C17762" s="10"/>
      <c r="D17762"/>
      <c r="E17762"/>
    </row>
    <row r="17763" spans="1:5" s="3" customFormat="1" x14ac:dyDescent="0.25">
      <c r="A17763" s="4"/>
      <c r="C17763" s="10"/>
      <c r="D17763"/>
      <c r="E17763"/>
    </row>
    <row r="17764" spans="1:5" s="3" customFormat="1" x14ac:dyDescent="0.25">
      <c r="A17764" s="4"/>
      <c r="C17764" s="10"/>
      <c r="D17764"/>
      <c r="E17764"/>
    </row>
    <row r="17765" spans="1:5" s="3" customFormat="1" x14ac:dyDescent="0.25">
      <c r="A17765" s="4"/>
      <c r="C17765" s="10"/>
      <c r="D17765"/>
      <c r="E17765"/>
    </row>
    <row r="17766" spans="1:5" s="3" customFormat="1" x14ac:dyDescent="0.25">
      <c r="A17766" s="4"/>
      <c r="C17766" s="10"/>
      <c r="D17766"/>
      <c r="E17766"/>
    </row>
    <row r="17767" spans="1:5" s="3" customFormat="1" x14ac:dyDescent="0.25">
      <c r="A17767" s="4"/>
      <c r="C17767" s="10"/>
      <c r="D17767"/>
      <c r="E17767"/>
    </row>
    <row r="17768" spans="1:5" s="3" customFormat="1" x14ac:dyDescent="0.25">
      <c r="A17768" s="4"/>
      <c r="C17768" s="10"/>
      <c r="D17768"/>
      <c r="E17768"/>
    </row>
    <row r="17769" spans="1:5" s="3" customFormat="1" x14ac:dyDescent="0.25">
      <c r="A17769" s="4"/>
      <c r="C17769" s="10"/>
      <c r="D17769"/>
      <c r="E17769"/>
    </row>
    <row r="17770" spans="1:5" s="3" customFormat="1" x14ac:dyDescent="0.25">
      <c r="A17770" s="4"/>
      <c r="C17770" s="10"/>
      <c r="D17770"/>
      <c r="E17770"/>
    </row>
    <row r="17771" spans="1:5" s="3" customFormat="1" x14ac:dyDescent="0.25">
      <c r="A17771" s="4"/>
      <c r="C17771" s="10"/>
      <c r="D17771"/>
      <c r="E17771"/>
    </row>
    <row r="17772" spans="1:5" s="3" customFormat="1" x14ac:dyDescent="0.25">
      <c r="A17772" s="4"/>
      <c r="C17772" s="10"/>
      <c r="D17772"/>
      <c r="E17772"/>
    </row>
    <row r="17773" spans="1:5" s="3" customFormat="1" x14ac:dyDescent="0.25">
      <c r="A17773" s="4"/>
      <c r="C17773" s="10"/>
      <c r="D17773"/>
      <c r="E17773"/>
    </row>
    <row r="17774" spans="1:5" s="3" customFormat="1" x14ac:dyDescent="0.25">
      <c r="A17774" s="4"/>
      <c r="C17774" s="10"/>
      <c r="D17774"/>
      <c r="E17774"/>
    </row>
    <row r="17775" spans="1:5" s="3" customFormat="1" x14ac:dyDescent="0.25">
      <c r="A17775" s="4"/>
      <c r="C17775" s="10"/>
      <c r="D17775"/>
      <c r="E17775"/>
    </row>
    <row r="17776" spans="1:5" s="3" customFormat="1" x14ac:dyDescent="0.25">
      <c r="A17776" s="4"/>
      <c r="C17776" s="10"/>
      <c r="D17776"/>
      <c r="E17776"/>
    </row>
    <row r="17777" spans="1:5" s="3" customFormat="1" x14ac:dyDescent="0.25">
      <c r="A17777" s="4"/>
      <c r="C17777" s="10"/>
      <c r="D17777"/>
      <c r="E17777"/>
    </row>
    <row r="17778" spans="1:5" s="3" customFormat="1" x14ac:dyDescent="0.25">
      <c r="A17778" s="4"/>
      <c r="C17778" s="10"/>
      <c r="D17778"/>
      <c r="E17778"/>
    </row>
    <row r="17779" spans="1:5" s="3" customFormat="1" x14ac:dyDescent="0.25">
      <c r="A17779" s="4"/>
      <c r="C17779" s="10"/>
      <c r="D17779"/>
      <c r="E17779"/>
    </row>
    <row r="17780" spans="1:5" s="3" customFormat="1" x14ac:dyDescent="0.25">
      <c r="A17780" s="4"/>
      <c r="C17780" s="10"/>
      <c r="D17780"/>
      <c r="E17780"/>
    </row>
    <row r="17781" spans="1:5" s="3" customFormat="1" x14ac:dyDescent="0.25">
      <c r="A17781" s="4"/>
      <c r="C17781" s="10"/>
      <c r="D17781"/>
      <c r="E17781"/>
    </row>
    <row r="17782" spans="1:5" s="3" customFormat="1" x14ac:dyDescent="0.25">
      <c r="A17782" s="4"/>
      <c r="C17782" s="10"/>
      <c r="D17782"/>
      <c r="E17782"/>
    </row>
    <row r="17783" spans="1:5" s="3" customFormat="1" x14ac:dyDescent="0.25">
      <c r="A17783" s="4"/>
      <c r="C17783" s="10"/>
      <c r="D17783"/>
      <c r="E17783"/>
    </row>
    <row r="17784" spans="1:5" s="3" customFormat="1" x14ac:dyDescent="0.25">
      <c r="A17784" s="4"/>
      <c r="C17784" s="10"/>
      <c r="D17784"/>
      <c r="E17784"/>
    </row>
    <row r="17785" spans="1:5" s="3" customFormat="1" x14ac:dyDescent="0.25">
      <c r="A17785" s="4"/>
      <c r="C17785" s="10"/>
      <c r="D17785"/>
      <c r="E17785"/>
    </row>
    <row r="17786" spans="1:5" s="3" customFormat="1" x14ac:dyDescent="0.25">
      <c r="A17786" s="4"/>
      <c r="C17786" s="10"/>
      <c r="D17786"/>
      <c r="E17786"/>
    </row>
    <row r="17787" spans="1:5" s="3" customFormat="1" x14ac:dyDescent="0.25">
      <c r="A17787" s="4"/>
      <c r="C17787" s="10"/>
      <c r="D17787"/>
      <c r="E17787"/>
    </row>
    <row r="17788" spans="1:5" s="3" customFormat="1" x14ac:dyDescent="0.25">
      <c r="A17788" s="4"/>
      <c r="C17788" s="10"/>
      <c r="D17788"/>
      <c r="E17788"/>
    </row>
    <row r="17789" spans="1:5" s="3" customFormat="1" x14ac:dyDescent="0.25">
      <c r="A17789" s="4"/>
      <c r="C17789" s="10"/>
      <c r="D17789"/>
      <c r="E17789"/>
    </row>
    <row r="17790" spans="1:5" s="3" customFormat="1" x14ac:dyDescent="0.25">
      <c r="A17790" s="4"/>
      <c r="C17790" s="10"/>
      <c r="D17790"/>
      <c r="E17790"/>
    </row>
    <row r="17791" spans="1:5" s="3" customFormat="1" x14ac:dyDescent="0.25">
      <c r="A17791" s="4"/>
      <c r="C17791" s="10"/>
      <c r="D17791"/>
      <c r="E17791"/>
    </row>
    <row r="17792" spans="1:5" s="3" customFormat="1" x14ac:dyDescent="0.25">
      <c r="A17792" s="4"/>
      <c r="C17792" s="10"/>
      <c r="D17792"/>
      <c r="E17792"/>
    </row>
    <row r="17793" spans="1:5" s="3" customFormat="1" x14ac:dyDescent="0.25">
      <c r="A17793" s="4"/>
      <c r="C17793" s="10"/>
      <c r="D17793"/>
      <c r="E17793"/>
    </row>
    <row r="17794" spans="1:5" s="3" customFormat="1" x14ac:dyDescent="0.25">
      <c r="A17794" s="4"/>
      <c r="C17794" s="10"/>
      <c r="D17794"/>
      <c r="E17794"/>
    </row>
    <row r="17795" spans="1:5" s="3" customFormat="1" x14ac:dyDescent="0.25">
      <c r="A17795" s="4"/>
      <c r="C17795" s="10"/>
      <c r="D17795"/>
      <c r="E17795"/>
    </row>
    <row r="17796" spans="1:5" s="3" customFormat="1" x14ac:dyDescent="0.25">
      <c r="A17796" s="4"/>
      <c r="C17796" s="10"/>
      <c r="D17796"/>
      <c r="E17796"/>
    </row>
    <row r="17797" spans="1:5" s="3" customFormat="1" x14ac:dyDescent="0.25">
      <c r="A17797" s="4"/>
      <c r="C17797" s="10"/>
      <c r="D17797"/>
      <c r="E17797"/>
    </row>
    <row r="17798" spans="1:5" s="3" customFormat="1" x14ac:dyDescent="0.25">
      <c r="A17798" s="4"/>
      <c r="C17798" s="10"/>
      <c r="D17798"/>
      <c r="E17798"/>
    </row>
    <row r="17799" spans="1:5" s="3" customFormat="1" x14ac:dyDescent="0.25">
      <c r="A17799" s="4"/>
      <c r="C17799" s="10"/>
      <c r="D17799"/>
      <c r="E17799"/>
    </row>
    <row r="17800" spans="1:5" s="3" customFormat="1" x14ac:dyDescent="0.25">
      <c r="A17800" s="4"/>
      <c r="C17800" s="10"/>
      <c r="D17800"/>
      <c r="E17800"/>
    </row>
    <row r="17801" spans="1:5" s="3" customFormat="1" x14ac:dyDescent="0.25">
      <c r="A17801" s="4"/>
      <c r="C17801" s="10"/>
      <c r="D17801"/>
      <c r="E17801"/>
    </row>
    <row r="17802" spans="1:5" s="3" customFormat="1" x14ac:dyDescent="0.25">
      <c r="A17802" s="4"/>
      <c r="C17802" s="10"/>
      <c r="D17802"/>
      <c r="E17802"/>
    </row>
    <row r="17803" spans="1:5" s="3" customFormat="1" x14ac:dyDescent="0.25">
      <c r="A17803" s="4"/>
      <c r="C17803" s="10"/>
      <c r="D17803"/>
      <c r="E17803"/>
    </row>
    <row r="17804" spans="1:5" s="3" customFormat="1" x14ac:dyDescent="0.25">
      <c r="A17804" s="4"/>
      <c r="C17804" s="10"/>
      <c r="D17804"/>
      <c r="E17804"/>
    </row>
    <row r="17805" spans="1:5" s="3" customFormat="1" x14ac:dyDescent="0.25">
      <c r="A17805" s="4"/>
      <c r="C17805" s="10"/>
      <c r="D17805"/>
      <c r="E17805"/>
    </row>
    <row r="17806" spans="1:5" s="3" customFormat="1" x14ac:dyDescent="0.25">
      <c r="A17806" s="4"/>
      <c r="C17806" s="10"/>
      <c r="D17806"/>
      <c r="E17806"/>
    </row>
    <row r="17807" spans="1:5" s="3" customFormat="1" x14ac:dyDescent="0.25">
      <c r="A17807" s="4"/>
      <c r="C17807" s="10"/>
      <c r="D17807"/>
      <c r="E17807"/>
    </row>
    <row r="17808" spans="1:5" s="3" customFormat="1" x14ac:dyDescent="0.25">
      <c r="A17808" s="4"/>
      <c r="C17808" s="10"/>
      <c r="D17808"/>
      <c r="E17808"/>
    </row>
    <row r="17809" spans="1:5" s="3" customFormat="1" x14ac:dyDescent="0.25">
      <c r="A17809" s="4"/>
      <c r="C17809" s="10"/>
      <c r="D17809"/>
      <c r="E17809"/>
    </row>
    <row r="17810" spans="1:5" s="3" customFormat="1" x14ac:dyDescent="0.25">
      <c r="A17810" s="4"/>
      <c r="C17810" s="10"/>
      <c r="D17810"/>
      <c r="E17810"/>
    </row>
    <row r="17811" spans="1:5" s="3" customFormat="1" x14ac:dyDescent="0.25">
      <c r="A17811" s="4"/>
      <c r="C17811" s="10"/>
      <c r="D17811"/>
      <c r="E17811"/>
    </row>
    <row r="17812" spans="1:5" s="3" customFormat="1" x14ac:dyDescent="0.25">
      <c r="A17812" s="4"/>
      <c r="C17812" s="10"/>
      <c r="D17812"/>
      <c r="E17812"/>
    </row>
    <row r="17813" spans="1:5" s="3" customFormat="1" x14ac:dyDescent="0.25">
      <c r="A17813" s="4"/>
      <c r="C17813" s="10"/>
      <c r="D17813"/>
      <c r="E17813"/>
    </row>
    <row r="17814" spans="1:5" s="3" customFormat="1" x14ac:dyDescent="0.25">
      <c r="A17814" s="4"/>
      <c r="C17814" s="10"/>
      <c r="D17814"/>
      <c r="E17814"/>
    </row>
    <row r="17815" spans="1:5" s="3" customFormat="1" x14ac:dyDescent="0.25">
      <c r="A17815" s="4"/>
      <c r="C17815" s="10"/>
      <c r="D17815"/>
      <c r="E17815"/>
    </row>
    <row r="17816" spans="1:5" s="3" customFormat="1" x14ac:dyDescent="0.25">
      <c r="A17816" s="4"/>
      <c r="C17816" s="10"/>
      <c r="D17816"/>
      <c r="E17816"/>
    </row>
    <row r="17817" spans="1:5" s="3" customFormat="1" x14ac:dyDescent="0.25">
      <c r="A17817" s="4"/>
      <c r="C17817" s="10"/>
      <c r="D17817"/>
      <c r="E17817"/>
    </row>
    <row r="17818" spans="1:5" s="3" customFormat="1" x14ac:dyDescent="0.25">
      <c r="A17818" s="4"/>
      <c r="C17818" s="10"/>
      <c r="D17818"/>
      <c r="E17818"/>
    </row>
    <row r="17819" spans="1:5" s="3" customFormat="1" x14ac:dyDescent="0.25">
      <c r="A17819" s="4"/>
      <c r="C17819" s="10"/>
      <c r="D17819"/>
      <c r="E17819"/>
    </row>
    <row r="17820" spans="1:5" s="3" customFormat="1" x14ac:dyDescent="0.25">
      <c r="A17820" s="4"/>
      <c r="C17820" s="10"/>
      <c r="D17820"/>
      <c r="E17820"/>
    </row>
    <row r="17821" spans="1:5" s="3" customFormat="1" x14ac:dyDescent="0.25">
      <c r="A17821" s="4"/>
      <c r="C17821" s="10"/>
      <c r="D17821"/>
      <c r="E17821"/>
    </row>
    <row r="17822" spans="1:5" s="3" customFormat="1" x14ac:dyDescent="0.25">
      <c r="A17822" s="4"/>
      <c r="C17822" s="10"/>
      <c r="D17822"/>
      <c r="E17822"/>
    </row>
    <row r="17823" spans="1:5" s="3" customFormat="1" x14ac:dyDescent="0.25">
      <c r="A17823" s="4"/>
      <c r="C17823" s="10"/>
      <c r="D17823"/>
      <c r="E17823"/>
    </row>
    <row r="17824" spans="1:5" s="3" customFormat="1" x14ac:dyDescent="0.25">
      <c r="A17824" s="4"/>
      <c r="C17824" s="10"/>
      <c r="D17824"/>
      <c r="E17824"/>
    </row>
    <row r="17825" spans="1:5" s="3" customFormat="1" x14ac:dyDescent="0.25">
      <c r="A17825" s="4"/>
      <c r="C17825" s="10"/>
      <c r="D17825"/>
      <c r="E17825"/>
    </row>
    <row r="17826" spans="1:5" s="3" customFormat="1" x14ac:dyDescent="0.25">
      <c r="A17826" s="4"/>
      <c r="C17826" s="10"/>
      <c r="D17826"/>
      <c r="E17826"/>
    </row>
    <row r="17827" spans="1:5" s="3" customFormat="1" x14ac:dyDescent="0.25">
      <c r="A17827" s="4"/>
      <c r="C17827" s="10"/>
      <c r="D17827"/>
      <c r="E17827"/>
    </row>
    <row r="17828" spans="1:5" s="3" customFormat="1" x14ac:dyDescent="0.25">
      <c r="A17828" s="4"/>
      <c r="C17828" s="10"/>
      <c r="D17828"/>
      <c r="E17828"/>
    </row>
    <row r="17829" spans="1:5" s="3" customFormat="1" x14ac:dyDescent="0.25">
      <c r="A17829" s="4"/>
      <c r="C17829" s="10"/>
      <c r="D17829"/>
      <c r="E17829"/>
    </row>
    <row r="17830" spans="1:5" s="3" customFormat="1" x14ac:dyDescent="0.25">
      <c r="A17830" s="4"/>
      <c r="C17830" s="10"/>
      <c r="D17830"/>
      <c r="E17830"/>
    </row>
    <row r="17831" spans="1:5" s="3" customFormat="1" x14ac:dyDescent="0.25">
      <c r="A17831" s="4"/>
      <c r="C17831" s="10"/>
      <c r="D17831"/>
      <c r="E17831"/>
    </row>
    <row r="17832" spans="1:5" s="3" customFormat="1" x14ac:dyDescent="0.25">
      <c r="A17832" s="4"/>
      <c r="C17832" s="10"/>
      <c r="D17832"/>
      <c r="E17832"/>
    </row>
    <row r="17833" spans="1:5" s="3" customFormat="1" x14ac:dyDescent="0.25">
      <c r="A17833" s="4"/>
      <c r="C17833" s="10"/>
      <c r="D17833"/>
      <c r="E17833"/>
    </row>
    <row r="17834" spans="1:5" s="3" customFormat="1" x14ac:dyDescent="0.25">
      <c r="A17834" s="4"/>
      <c r="C17834" s="10"/>
      <c r="D17834"/>
      <c r="E17834"/>
    </row>
    <row r="17835" spans="1:5" s="3" customFormat="1" x14ac:dyDescent="0.25">
      <c r="A17835" s="4"/>
      <c r="C17835" s="10"/>
      <c r="D17835"/>
      <c r="E17835"/>
    </row>
    <row r="17836" spans="1:5" s="3" customFormat="1" x14ac:dyDescent="0.25">
      <c r="A17836" s="4"/>
      <c r="C17836" s="10"/>
      <c r="D17836"/>
      <c r="E17836"/>
    </row>
    <row r="17837" spans="1:5" s="3" customFormat="1" x14ac:dyDescent="0.25">
      <c r="A17837" s="4"/>
      <c r="C17837" s="10"/>
      <c r="D17837"/>
      <c r="E17837"/>
    </row>
    <row r="17838" spans="1:5" s="3" customFormat="1" x14ac:dyDescent="0.25">
      <c r="A17838" s="4"/>
      <c r="C17838" s="10"/>
      <c r="D17838"/>
      <c r="E17838"/>
    </row>
    <row r="17839" spans="1:5" s="3" customFormat="1" x14ac:dyDescent="0.25">
      <c r="A17839" s="4"/>
      <c r="C17839" s="10"/>
      <c r="D17839"/>
      <c r="E17839"/>
    </row>
    <row r="17840" spans="1:5" s="3" customFormat="1" x14ac:dyDescent="0.25">
      <c r="A17840" s="4"/>
      <c r="C17840" s="10"/>
      <c r="D17840"/>
      <c r="E17840"/>
    </row>
    <row r="17841" spans="1:5" s="3" customFormat="1" x14ac:dyDescent="0.25">
      <c r="A17841" s="4"/>
      <c r="C17841" s="10"/>
      <c r="D17841"/>
      <c r="E17841"/>
    </row>
    <row r="17842" spans="1:5" s="3" customFormat="1" x14ac:dyDescent="0.25">
      <c r="A17842" s="4"/>
      <c r="C17842" s="10"/>
      <c r="D17842"/>
      <c r="E17842"/>
    </row>
    <row r="17843" spans="1:5" s="3" customFormat="1" x14ac:dyDescent="0.25">
      <c r="A17843" s="4"/>
      <c r="C17843" s="10"/>
      <c r="D17843"/>
      <c r="E17843"/>
    </row>
    <row r="17844" spans="1:5" s="3" customFormat="1" x14ac:dyDescent="0.25">
      <c r="A17844" s="4"/>
      <c r="C17844" s="10"/>
      <c r="D17844"/>
      <c r="E17844"/>
    </row>
    <row r="17845" spans="1:5" s="3" customFormat="1" x14ac:dyDescent="0.25">
      <c r="A17845" s="4"/>
      <c r="C17845" s="10"/>
      <c r="D17845"/>
      <c r="E17845"/>
    </row>
    <row r="17846" spans="1:5" s="3" customFormat="1" x14ac:dyDescent="0.25">
      <c r="A17846" s="4"/>
      <c r="C17846" s="10"/>
      <c r="D17846"/>
      <c r="E17846"/>
    </row>
    <row r="17847" spans="1:5" s="3" customFormat="1" x14ac:dyDescent="0.25">
      <c r="A17847" s="4"/>
      <c r="C17847" s="10"/>
      <c r="D17847"/>
      <c r="E17847"/>
    </row>
    <row r="17848" spans="1:5" s="3" customFormat="1" x14ac:dyDescent="0.25">
      <c r="A17848" s="4"/>
      <c r="C17848" s="10"/>
      <c r="D17848"/>
      <c r="E17848"/>
    </row>
    <row r="17849" spans="1:5" s="3" customFormat="1" x14ac:dyDescent="0.25">
      <c r="A17849" s="4"/>
      <c r="C17849" s="10"/>
      <c r="D17849"/>
      <c r="E17849"/>
    </row>
    <row r="17850" spans="1:5" s="3" customFormat="1" x14ac:dyDescent="0.25">
      <c r="A17850" s="4"/>
      <c r="C17850" s="10"/>
      <c r="D17850"/>
      <c r="E17850"/>
    </row>
    <row r="17851" spans="1:5" s="3" customFormat="1" x14ac:dyDescent="0.25">
      <c r="A17851" s="4"/>
      <c r="C17851" s="10"/>
      <c r="D17851"/>
      <c r="E17851"/>
    </row>
    <row r="17852" spans="1:5" s="3" customFormat="1" x14ac:dyDescent="0.25">
      <c r="A17852" s="4"/>
      <c r="C17852" s="10"/>
      <c r="D17852"/>
      <c r="E17852"/>
    </row>
    <row r="17853" spans="1:5" s="3" customFormat="1" x14ac:dyDescent="0.25">
      <c r="A17853" s="4"/>
      <c r="C17853" s="10"/>
      <c r="D17853"/>
      <c r="E17853"/>
    </row>
    <row r="17854" spans="1:5" s="3" customFormat="1" x14ac:dyDescent="0.25">
      <c r="A17854" s="4"/>
      <c r="C17854" s="10"/>
      <c r="D17854"/>
      <c r="E17854"/>
    </row>
    <row r="17855" spans="1:5" s="3" customFormat="1" x14ac:dyDescent="0.25">
      <c r="A17855" s="4"/>
      <c r="C17855" s="10"/>
      <c r="D17855"/>
      <c r="E17855"/>
    </row>
    <row r="17856" spans="1:5" s="3" customFormat="1" x14ac:dyDescent="0.25">
      <c r="A17856" s="4"/>
      <c r="C17856" s="10"/>
      <c r="D17856"/>
      <c r="E17856"/>
    </row>
    <row r="17857" spans="1:5" s="3" customFormat="1" x14ac:dyDescent="0.25">
      <c r="A17857" s="4"/>
      <c r="C17857" s="10"/>
      <c r="D17857"/>
      <c r="E17857"/>
    </row>
    <row r="17858" spans="1:5" s="3" customFormat="1" x14ac:dyDescent="0.25">
      <c r="A17858" s="4"/>
      <c r="C17858" s="10"/>
      <c r="D17858"/>
      <c r="E17858"/>
    </row>
    <row r="17859" spans="1:5" s="3" customFormat="1" x14ac:dyDescent="0.25">
      <c r="A17859" s="4"/>
      <c r="C17859" s="10"/>
      <c r="D17859"/>
      <c r="E17859"/>
    </row>
    <row r="17860" spans="1:5" s="3" customFormat="1" x14ac:dyDescent="0.25">
      <c r="A17860" s="4"/>
      <c r="C17860" s="10"/>
      <c r="D17860"/>
      <c r="E17860"/>
    </row>
    <row r="17861" spans="1:5" s="3" customFormat="1" x14ac:dyDescent="0.25">
      <c r="A17861" s="4"/>
      <c r="C17861" s="10"/>
      <c r="D17861"/>
      <c r="E17861"/>
    </row>
    <row r="17862" spans="1:5" s="3" customFormat="1" x14ac:dyDescent="0.25">
      <c r="A17862" s="4"/>
      <c r="C17862" s="10"/>
      <c r="D17862"/>
      <c r="E17862"/>
    </row>
    <row r="17863" spans="1:5" s="3" customFormat="1" x14ac:dyDescent="0.25">
      <c r="A17863" s="4"/>
      <c r="C17863" s="10"/>
      <c r="D17863"/>
      <c r="E17863"/>
    </row>
    <row r="17864" spans="1:5" s="3" customFormat="1" x14ac:dyDescent="0.25">
      <c r="A17864" s="4"/>
      <c r="C17864" s="10"/>
      <c r="D17864"/>
      <c r="E17864"/>
    </row>
    <row r="17865" spans="1:5" s="3" customFormat="1" x14ac:dyDescent="0.25">
      <c r="A17865" s="4"/>
      <c r="C17865" s="10"/>
      <c r="D17865"/>
      <c r="E17865"/>
    </row>
    <row r="17866" spans="1:5" s="3" customFormat="1" x14ac:dyDescent="0.25">
      <c r="A17866" s="4"/>
      <c r="C17866" s="10"/>
      <c r="D17866"/>
      <c r="E17866"/>
    </row>
    <row r="17867" spans="1:5" s="3" customFormat="1" x14ac:dyDescent="0.25">
      <c r="A17867" s="4"/>
      <c r="C17867" s="10"/>
      <c r="D17867"/>
      <c r="E17867"/>
    </row>
    <row r="17868" spans="1:5" s="3" customFormat="1" x14ac:dyDescent="0.25">
      <c r="A17868" s="4"/>
      <c r="C17868" s="10"/>
      <c r="D17868"/>
      <c r="E17868"/>
    </row>
    <row r="17869" spans="1:5" s="3" customFormat="1" x14ac:dyDescent="0.25">
      <c r="A17869" s="4"/>
      <c r="C17869" s="10"/>
      <c r="D17869"/>
      <c r="E17869"/>
    </row>
    <row r="17870" spans="1:5" s="3" customFormat="1" x14ac:dyDescent="0.25">
      <c r="A17870" s="4"/>
      <c r="C17870" s="10"/>
      <c r="D17870"/>
      <c r="E17870"/>
    </row>
    <row r="17871" spans="1:5" s="3" customFormat="1" x14ac:dyDescent="0.25">
      <c r="A17871" s="4"/>
      <c r="C17871" s="10"/>
      <c r="D17871"/>
      <c r="E17871"/>
    </row>
    <row r="17872" spans="1:5" s="3" customFormat="1" x14ac:dyDescent="0.25">
      <c r="A17872" s="4"/>
      <c r="C17872" s="10"/>
      <c r="D17872"/>
      <c r="E17872"/>
    </row>
    <row r="17873" spans="1:5" s="3" customFormat="1" x14ac:dyDescent="0.25">
      <c r="A17873" s="4"/>
      <c r="C17873" s="10"/>
      <c r="D17873"/>
      <c r="E17873"/>
    </row>
    <row r="17874" spans="1:5" s="3" customFormat="1" x14ac:dyDescent="0.25">
      <c r="A17874" s="4"/>
      <c r="C17874" s="10"/>
      <c r="D17874"/>
      <c r="E17874"/>
    </row>
    <row r="17875" spans="1:5" s="3" customFormat="1" x14ac:dyDescent="0.25">
      <c r="A17875" s="4"/>
      <c r="C17875" s="10"/>
      <c r="D17875"/>
      <c r="E17875"/>
    </row>
    <row r="17876" spans="1:5" s="3" customFormat="1" x14ac:dyDescent="0.25">
      <c r="A17876" s="4"/>
      <c r="C17876" s="10"/>
      <c r="D17876"/>
      <c r="E17876"/>
    </row>
    <row r="17877" spans="1:5" s="3" customFormat="1" x14ac:dyDescent="0.25">
      <c r="A17877" s="4"/>
      <c r="C17877" s="10"/>
      <c r="D17877"/>
      <c r="E17877"/>
    </row>
    <row r="17878" spans="1:5" s="3" customFormat="1" x14ac:dyDescent="0.25">
      <c r="A17878" s="4"/>
      <c r="C17878" s="10"/>
      <c r="D17878"/>
      <c r="E17878"/>
    </row>
    <row r="17879" spans="1:5" s="3" customFormat="1" x14ac:dyDescent="0.25">
      <c r="A17879" s="4"/>
      <c r="C17879" s="10"/>
      <c r="D17879"/>
      <c r="E17879"/>
    </row>
    <row r="17880" spans="1:5" s="3" customFormat="1" x14ac:dyDescent="0.25">
      <c r="A17880" s="4"/>
      <c r="C17880" s="10"/>
      <c r="D17880"/>
      <c r="E17880"/>
    </row>
    <row r="17881" spans="1:5" s="3" customFormat="1" x14ac:dyDescent="0.25">
      <c r="A17881" s="4"/>
      <c r="C17881" s="10"/>
      <c r="D17881"/>
      <c r="E17881"/>
    </row>
    <row r="17882" spans="1:5" s="3" customFormat="1" x14ac:dyDescent="0.25">
      <c r="A17882" s="4"/>
      <c r="C17882" s="10"/>
      <c r="D17882"/>
      <c r="E17882"/>
    </row>
    <row r="17883" spans="1:5" s="3" customFormat="1" x14ac:dyDescent="0.25">
      <c r="A17883" s="4"/>
      <c r="C17883" s="10"/>
      <c r="D17883"/>
      <c r="E17883"/>
    </row>
    <row r="17884" spans="1:5" s="3" customFormat="1" x14ac:dyDescent="0.25">
      <c r="A17884" s="4"/>
      <c r="C17884" s="10"/>
      <c r="D17884"/>
      <c r="E17884"/>
    </row>
    <row r="17885" spans="1:5" s="3" customFormat="1" x14ac:dyDescent="0.25">
      <c r="A17885" s="4"/>
      <c r="C17885" s="10"/>
      <c r="D17885"/>
      <c r="E17885"/>
    </row>
    <row r="17886" spans="1:5" s="3" customFormat="1" x14ac:dyDescent="0.25">
      <c r="A17886" s="4"/>
      <c r="C17886" s="10"/>
      <c r="D17886"/>
      <c r="E17886"/>
    </row>
    <row r="17887" spans="1:5" s="3" customFormat="1" x14ac:dyDescent="0.25">
      <c r="A17887" s="4"/>
      <c r="C17887" s="10"/>
      <c r="D17887"/>
      <c r="E17887"/>
    </row>
    <row r="17888" spans="1:5" s="3" customFormat="1" x14ac:dyDescent="0.25">
      <c r="A17888" s="4"/>
      <c r="C17888" s="10"/>
      <c r="D17888"/>
      <c r="E17888"/>
    </row>
    <row r="17889" spans="1:5" s="3" customFormat="1" x14ac:dyDescent="0.25">
      <c r="A17889" s="4"/>
      <c r="C17889" s="10"/>
      <c r="D17889"/>
      <c r="E17889"/>
    </row>
    <row r="17890" spans="1:5" s="3" customFormat="1" x14ac:dyDescent="0.25">
      <c r="A17890" s="4"/>
      <c r="C17890" s="10"/>
      <c r="D17890"/>
      <c r="E17890"/>
    </row>
    <row r="17891" spans="1:5" s="3" customFormat="1" x14ac:dyDescent="0.25">
      <c r="A17891" s="4"/>
      <c r="C17891" s="10"/>
      <c r="D17891"/>
      <c r="E17891"/>
    </row>
    <row r="17892" spans="1:5" s="3" customFormat="1" x14ac:dyDescent="0.25">
      <c r="A17892" s="4"/>
      <c r="C17892" s="10"/>
      <c r="D17892"/>
      <c r="E17892"/>
    </row>
    <row r="17893" spans="1:5" s="3" customFormat="1" x14ac:dyDescent="0.25">
      <c r="A17893" s="4"/>
      <c r="C17893" s="10"/>
      <c r="D17893"/>
      <c r="E17893"/>
    </row>
    <row r="17894" spans="1:5" s="3" customFormat="1" x14ac:dyDescent="0.25">
      <c r="A17894" s="4"/>
      <c r="C17894" s="10"/>
      <c r="D17894"/>
      <c r="E17894"/>
    </row>
    <row r="17895" spans="1:5" s="3" customFormat="1" x14ac:dyDescent="0.25">
      <c r="A17895" s="4"/>
      <c r="C17895" s="10"/>
      <c r="D17895"/>
      <c r="E17895"/>
    </row>
    <row r="17896" spans="1:5" s="3" customFormat="1" x14ac:dyDescent="0.25">
      <c r="A17896" s="4"/>
      <c r="C17896" s="10"/>
      <c r="D17896"/>
      <c r="E17896"/>
    </row>
    <row r="17897" spans="1:5" s="3" customFormat="1" x14ac:dyDescent="0.25">
      <c r="A17897" s="4"/>
      <c r="C17897" s="10"/>
      <c r="D17897"/>
      <c r="E17897"/>
    </row>
    <row r="17898" spans="1:5" s="3" customFormat="1" x14ac:dyDescent="0.25">
      <c r="A17898" s="4"/>
      <c r="C17898" s="10"/>
      <c r="D17898"/>
      <c r="E17898"/>
    </row>
    <row r="17899" spans="1:5" s="3" customFormat="1" x14ac:dyDescent="0.25">
      <c r="A17899" s="4"/>
      <c r="C17899" s="10"/>
      <c r="D17899"/>
      <c r="E17899"/>
    </row>
    <row r="17900" spans="1:5" s="3" customFormat="1" x14ac:dyDescent="0.25">
      <c r="A17900" s="4"/>
      <c r="C17900" s="10"/>
      <c r="D17900"/>
      <c r="E17900"/>
    </row>
    <row r="17901" spans="1:5" s="3" customFormat="1" x14ac:dyDescent="0.25">
      <c r="A17901" s="4"/>
      <c r="C17901" s="10"/>
      <c r="D17901"/>
      <c r="E17901"/>
    </row>
    <row r="17902" spans="1:5" s="3" customFormat="1" x14ac:dyDescent="0.25">
      <c r="A17902" s="4"/>
      <c r="C17902" s="10"/>
      <c r="D17902"/>
      <c r="E17902"/>
    </row>
    <row r="17903" spans="1:5" s="3" customFormat="1" x14ac:dyDescent="0.25">
      <c r="A17903" s="4"/>
      <c r="C17903" s="10"/>
      <c r="D17903"/>
      <c r="E17903"/>
    </row>
    <row r="17904" spans="1:5" s="3" customFormat="1" x14ac:dyDescent="0.25">
      <c r="A17904" s="4"/>
      <c r="C17904" s="10"/>
      <c r="D17904"/>
      <c r="E17904"/>
    </row>
    <row r="17905" spans="1:5" s="3" customFormat="1" x14ac:dyDescent="0.25">
      <c r="A17905" s="4"/>
      <c r="C17905" s="10"/>
      <c r="D17905"/>
      <c r="E17905"/>
    </row>
    <row r="17906" spans="1:5" s="3" customFormat="1" x14ac:dyDescent="0.25">
      <c r="A17906" s="4"/>
      <c r="C17906" s="10"/>
      <c r="D17906"/>
      <c r="E17906"/>
    </row>
    <row r="17907" spans="1:5" s="3" customFormat="1" x14ac:dyDescent="0.25">
      <c r="A17907" s="4"/>
      <c r="C17907" s="10"/>
      <c r="D17907"/>
      <c r="E17907"/>
    </row>
    <row r="17908" spans="1:5" s="3" customFormat="1" x14ac:dyDescent="0.25">
      <c r="A17908" s="4"/>
      <c r="C17908" s="10"/>
      <c r="D17908"/>
      <c r="E17908"/>
    </row>
    <row r="17909" spans="1:5" s="3" customFormat="1" x14ac:dyDescent="0.25">
      <c r="A17909" s="4"/>
      <c r="C17909" s="10"/>
      <c r="D17909"/>
      <c r="E17909"/>
    </row>
    <row r="17910" spans="1:5" s="3" customFormat="1" x14ac:dyDescent="0.25">
      <c r="A17910" s="4"/>
      <c r="C17910" s="10"/>
      <c r="D17910"/>
      <c r="E17910"/>
    </row>
    <row r="17911" spans="1:5" s="3" customFormat="1" x14ac:dyDescent="0.25">
      <c r="A17911" s="4"/>
      <c r="C17911" s="10"/>
      <c r="D17911"/>
      <c r="E17911"/>
    </row>
    <row r="17912" spans="1:5" s="3" customFormat="1" x14ac:dyDescent="0.25">
      <c r="A17912" s="4"/>
      <c r="C17912" s="10"/>
      <c r="D17912"/>
      <c r="E17912"/>
    </row>
    <row r="17913" spans="1:5" s="3" customFormat="1" x14ac:dyDescent="0.25">
      <c r="A17913" s="4"/>
      <c r="C17913" s="10"/>
      <c r="D17913"/>
      <c r="E17913"/>
    </row>
    <row r="17914" spans="1:5" s="3" customFormat="1" x14ac:dyDescent="0.25">
      <c r="A17914" s="4"/>
      <c r="C17914" s="10"/>
      <c r="D17914"/>
      <c r="E17914"/>
    </row>
    <row r="17915" spans="1:5" s="3" customFormat="1" x14ac:dyDescent="0.25">
      <c r="A17915" s="4"/>
      <c r="C17915" s="10"/>
      <c r="D17915"/>
      <c r="E17915"/>
    </row>
    <row r="17916" spans="1:5" s="3" customFormat="1" x14ac:dyDescent="0.25">
      <c r="A17916" s="4"/>
      <c r="C17916" s="10"/>
      <c r="D17916"/>
      <c r="E17916"/>
    </row>
    <row r="17917" spans="1:5" s="3" customFormat="1" x14ac:dyDescent="0.25">
      <c r="A17917" s="4"/>
      <c r="C17917" s="10"/>
      <c r="D17917"/>
      <c r="E17917"/>
    </row>
    <row r="17918" spans="1:5" s="3" customFormat="1" x14ac:dyDescent="0.25">
      <c r="A17918" s="4"/>
      <c r="C17918" s="10"/>
      <c r="D17918"/>
      <c r="E17918"/>
    </row>
    <row r="17919" spans="1:5" s="3" customFormat="1" x14ac:dyDescent="0.25">
      <c r="A17919" s="4"/>
      <c r="C17919" s="10"/>
      <c r="D17919"/>
      <c r="E17919"/>
    </row>
    <row r="17920" spans="1:5" s="3" customFormat="1" x14ac:dyDescent="0.25">
      <c r="A17920" s="4"/>
      <c r="C17920" s="10"/>
      <c r="D17920"/>
      <c r="E17920"/>
    </row>
    <row r="17921" spans="1:5" s="3" customFormat="1" x14ac:dyDescent="0.25">
      <c r="A17921" s="4"/>
      <c r="C17921" s="10"/>
      <c r="D17921"/>
      <c r="E17921"/>
    </row>
    <row r="17922" spans="1:5" s="3" customFormat="1" x14ac:dyDescent="0.25">
      <c r="A17922" s="4"/>
      <c r="C17922" s="10"/>
      <c r="D17922"/>
      <c r="E17922"/>
    </row>
    <row r="17923" spans="1:5" s="3" customFormat="1" x14ac:dyDescent="0.25">
      <c r="A17923" s="4"/>
      <c r="C17923" s="10"/>
      <c r="D17923"/>
      <c r="E17923"/>
    </row>
    <row r="17924" spans="1:5" s="3" customFormat="1" x14ac:dyDescent="0.25">
      <c r="A17924" s="4"/>
      <c r="C17924" s="10"/>
      <c r="D17924"/>
      <c r="E17924"/>
    </row>
    <row r="17925" spans="1:5" s="3" customFormat="1" x14ac:dyDescent="0.25">
      <c r="A17925" s="4"/>
      <c r="C17925" s="10"/>
      <c r="D17925"/>
      <c r="E17925"/>
    </row>
    <row r="17926" spans="1:5" s="3" customFormat="1" x14ac:dyDescent="0.25">
      <c r="A17926" s="4"/>
      <c r="C17926" s="10"/>
      <c r="D17926"/>
      <c r="E17926"/>
    </row>
    <row r="17927" spans="1:5" s="3" customFormat="1" x14ac:dyDescent="0.25">
      <c r="A17927" s="4"/>
      <c r="C17927" s="10"/>
      <c r="D17927"/>
      <c r="E17927"/>
    </row>
    <row r="17928" spans="1:5" s="3" customFormat="1" x14ac:dyDescent="0.25">
      <c r="A17928" s="4"/>
      <c r="C17928" s="10"/>
      <c r="D17928"/>
      <c r="E17928"/>
    </row>
    <row r="17929" spans="1:5" s="3" customFormat="1" x14ac:dyDescent="0.25">
      <c r="A17929" s="4"/>
      <c r="C17929" s="10"/>
      <c r="D17929"/>
      <c r="E17929"/>
    </row>
    <row r="17930" spans="1:5" s="3" customFormat="1" x14ac:dyDescent="0.25">
      <c r="A17930" s="4"/>
      <c r="C17930" s="10"/>
      <c r="D17930"/>
      <c r="E17930"/>
    </row>
    <row r="17931" spans="1:5" s="3" customFormat="1" x14ac:dyDescent="0.25">
      <c r="A17931" s="4"/>
      <c r="C17931" s="10"/>
      <c r="D17931"/>
      <c r="E17931"/>
    </row>
    <row r="17932" spans="1:5" s="3" customFormat="1" x14ac:dyDescent="0.25">
      <c r="A17932" s="4"/>
      <c r="C17932" s="10"/>
      <c r="D17932"/>
      <c r="E17932"/>
    </row>
    <row r="17933" spans="1:5" s="3" customFormat="1" x14ac:dyDescent="0.25">
      <c r="A17933" s="4"/>
      <c r="C17933" s="10"/>
      <c r="D17933"/>
      <c r="E17933"/>
    </row>
    <row r="17934" spans="1:5" s="3" customFormat="1" x14ac:dyDescent="0.25">
      <c r="A17934" s="4"/>
      <c r="C17934" s="10"/>
      <c r="D17934"/>
      <c r="E17934"/>
    </row>
    <row r="17935" spans="1:5" s="3" customFormat="1" x14ac:dyDescent="0.25">
      <c r="A17935" s="4"/>
      <c r="C17935" s="10"/>
      <c r="D17935"/>
      <c r="E17935"/>
    </row>
    <row r="17936" spans="1:5" s="3" customFormat="1" x14ac:dyDescent="0.25">
      <c r="A17936" s="4"/>
      <c r="C17936" s="10"/>
      <c r="D17936"/>
      <c r="E17936"/>
    </row>
    <row r="17937" spans="1:5" s="3" customFormat="1" x14ac:dyDescent="0.25">
      <c r="A17937" s="4"/>
      <c r="C17937" s="10"/>
      <c r="D17937"/>
      <c r="E17937"/>
    </row>
    <row r="17938" spans="1:5" s="3" customFormat="1" x14ac:dyDescent="0.25">
      <c r="A17938" s="4"/>
      <c r="C17938" s="10"/>
      <c r="D17938"/>
      <c r="E17938"/>
    </row>
    <row r="17939" spans="1:5" s="3" customFormat="1" x14ac:dyDescent="0.25">
      <c r="A17939" s="4"/>
      <c r="C17939" s="10"/>
      <c r="D17939"/>
      <c r="E17939"/>
    </row>
    <row r="17940" spans="1:5" s="3" customFormat="1" x14ac:dyDescent="0.25">
      <c r="A17940" s="4"/>
      <c r="C17940" s="10"/>
      <c r="D17940"/>
      <c r="E17940"/>
    </row>
    <row r="17941" spans="1:5" s="3" customFormat="1" x14ac:dyDescent="0.25">
      <c r="A17941" s="4"/>
      <c r="C17941" s="10"/>
      <c r="D17941"/>
      <c r="E17941"/>
    </row>
    <row r="17942" spans="1:5" s="3" customFormat="1" x14ac:dyDescent="0.25">
      <c r="A17942" s="4"/>
      <c r="C17942" s="10"/>
      <c r="D17942"/>
      <c r="E17942"/>
    </row>
    <row r="17943" spans="1:5" s="3" customFormat="1" x14ac:dyDescent="0.25">
      <c r="A17943" s="4"/>
      <c r="C17943" s="10"/>
      <c r="D17943"/>
      <c r="E17943"/>
    </row>
    <row r="17944" spans="1:5" s="3" customFormat="1" x14ac:dyDescent="0.25">
      <c r="A17944" s="4"/>
      <c r="C17944" s="10"/>
      <c r="D17944"/>
      <c r="E17944"/>
    </row>
    <row r="17945" spans="1:5" s="3" customFormat="1" x14ac:dyDescent="0.25">
      <c r="A17945" s="4"/>
      <c r="C17945" s="10"/>
      <c r="D17945"/>
      <c r="E17945"/>
    </row>
    <row r="17946" spans="1:5" s="3" customFormat="1" x14ac:dyDescent="0.25">
      <c r="A17946" s="4"/>
      <c r="C17946" s="10"/>
      <c r="D17946"/>
      <c r="E17946"/>
    </row>
    <row r="17947" spans="1:5" s="3" customFormat="1" x14ac:dyDescent="0.25">
      <c r="A17947" s="4"/>
      <c r="C17947" s="10"/>
      <c r="D17947"/>
      <c r="E17947"/>
    </row>
    <row r="17948" spans="1:5" s="3" customFormat="1" x14ac:dyDescent="0.25">
      <c r="A17948" s="4"/>
      <c r="C17948" s="10"/>
      <c r="D17948"/>
      <c r="E17948"/>
    </row>
    <row r="17949" spans="1:5" s="3" customFormat="1" x14ac:dyDescent="0.25">
      <c r="A17949" s="4"/>
      <c r="C17949" s="10"/>
      <c r="D17949"/>
      <c r="E17949"/>
    </row>
    <row r="17950" spans="1:5" s="3" customFormat="1" x14ac:dyDescent="0.25">
      <c r="A17950" s="4"/>
      <c r="C17950" s="10"/>
      <c r="D17950"/>
      <c r="E17950"/>
    </row>
    <row r="17951" spans="1:5" s="3" customFormat="1" x14ac:dyDescent="0.25">
      <c r="A17951" s="4"/>
      <c r="C17951" s="10"/>
      <c r="D17951"/>
      <c r="E17951"/>
    </row>
    <row r="17952" spans="1:5" s="3" customFormat="1" x14ac:dyDescent="0.25">
      <c r="A17952" s="4"/>
      <c r="C17952" s="10"/>
      <c r="D17952"/>
      <c r="E17952"/>
    </row>
    <row r="17953" spans="1:5" s="3" customFormat="1" x14ac:dyDescent="0.25">
      <c r="A17953" s="4"/>
      <c r="C17953" s="10"/>
      <c r="D17953"/>
      <c r="E17953"/>
    </row>
    <row r="17954" spans="1:5" s="3" customFormat="1" x14ac:dyDescent="0.25">
      <c r="A17954" s="4"/>
      <c r="C17954" s="10"/>
      <c r="D17954"/>
      <c r="E17954"/>
    </row>
    <row r="17955" spans="1:5" s="3" customFormat="1" x14ac:dyDescent="0.25">
      <c r="A17955" s="4"/>
      <c r="C17955" s="10"/>
      <c r="D17955"/>
      <c r="E17955"/>
    </row>
    <row r="17956" spans="1:5" s="3" customFormat="1" x14ac:dyDescent="0.25">
      <c r="A17956" s="4"/>
      <c r="C17956" s="10"/>
      <c r="D17956"/>
      <c r="E17956"/>
    </row>
    <row r="17957" spans="1:5" s="3" customFormat="1" x14ac:dyDescent="0.25">
      <c r="A17957" s="4"/>
      <c r="C17957" s="10"/>
      <c r="D17957"/>
      <c r="E17957"/>
    </row>
    <row r="17958" spans="1:5" s="3" customFormat="1" x14ac:dyDescent="0.25">
      <c r="A17958" s="4"/>
      <c r="C17958" s="10"/>
      <c r="D17958"/>
      <c r="E17958"/>
    </row>
    <row r="17959" spans="1:5" s="3" customFormat="1" x14ac:dyDescent="0.25">
      <c r="A17959" s="4"/>
      <c r="C17959" s="10"/>
      <c r="D17959"/>
      <c r="E17959"/>
    </row>
    <row r="17960" spans="1:5" s="3" customFormat="1" x14ac:dyDescent="0.25">
      <c r="A17960" s="4"/>
      <c r="C17960" s="10"/>
      <c r="D17960"/>
      <c r="E17960"/>
    </row>
    <row r="17961" spans="1:5" s="3" customFormat="1" x14ac:dyDescent="0.25">
      <c r="A17961" s="4"/>
      <c r="C17961" s="10"/>
      <c r="D17961"/>
      <c r="E17961"/>
    </row>
    <row r="17962" spans="1:5" s="3" customFormat="1" x14ac:dyDescent="0.25">
      <c r="A17962" s="4"/>
      <c r="C17962" s="10"/>
      <c r="D17962"/>
      <c r="E17962"/>
    </row>
    <row r="17963" spans="1:5" s="3" customFormat="1" x14ac:dyDescent="0.25">
      <c r="A17963" s="4"/>
      <c r="C17963" s="10"/>
      <c r="D17963"/>
      <c r="E17963"/>
    </row>
    <row r="17964" spans="1:5" s="3" customFormat="1" x14ac:dyDescent="0.25">
      <c r="A17964" s="4"/>
      <c r="C17964" s="10"/>
      <c r="D17964"/>
      <c r="E17964"/>
    </row>
    <row r="17965" spans="1:5" s="3" customFormat="1" x14ac:dyDescent="0.25">
      <c r="A17965" s="4"/>
      <c r="C17965" s="10"/>
      <c r="D17965"/>
      <c r="E17965"/>
    </row>
    <row r="17966" spans="1:5" s="3" customFormat="1" x14ac:dyDescent="0.25">
      <c r="A17966" s="4"/>
      <c r="C17966" s="10"/>
      <c r="D17966"/>
      <c r="E17966"/>
    </row>
    <row r="17967" spans="1:5" s="3" customFormat="1" x14ac:dyDescent="0.25">
      <c r="A17967" s="4"/>
      <c r="C17967" s="10"/>
      <c r="D17967"/>
      <c r="E17967"/>
    </row>
    <row r="17968" spans="1:5" s="3" customFormat="1" x14ac:dyDescent="0.25">
      <c r="A17968" s="4"/>
      <c r="C17968" s="10"/>
      <c r="D17968"/>
      <c r="E17968"/>
    </row>
    <row r="17969" spans="1:5" s="3" customFormat="1" x14ac:dyDescent="0.25">
      <c r="A17969" s="4"/>
      <c r="C17969" s="10"/>
      <c r="D17969"/>
      <c r="E17969"/>
    </row>
    <row r="17970" spans="1:5" s="3" customFormat="1" x14ac:dyDescent="0.25">
      <c r="A17970" s="4"/>
      <c r="C17970" s="10"/>
      <c r="D17970"/>
      <c r="E17970"/>
    </row>
    <row r="17971" spans="1:5" s="3" customFormat="1" x14ac:dyDescent="0.25">
      <c r="A17971" s="4"/>
      <c r="C17971" s="10"/>
      <c r="D17971"/>
      <c r="E17971"/>
    </row>
    <row r="17972" spans="1:5" s="3" customFormat="1" x14ac:dyDescent="0.25">
      <c r="A17972" s="4"/>
      <c r="C17972" s="10"/>
      <c r="D17972"/>
      <c r="E17972"/>
    </row>
    <row r="17973" spans="1:5" s="3" customFormat="1" x14ac:dyDescent="0.25">
      <c r="A17973" s="4"/>
      <c r="C17973" s="10"/>
      <c r="D17973"/>
      <c r="E17973"/>
    </row>
    <row r="17974" spans="1:5" s="3" customFormat="1" x14ac:dyDescent="0.25">
      <c r="A17974" s="4"/>
      <c r="C17974" s="10"/>
      <c r="D17974"/>
      <c r="E17974"/>
    </row>
    <row r="17975" spans="1:5" s="3" customFormat="1" x14ac:dyDescent="0.25">
      <c r="A17975" s="4"/>
      <c r="C17975" s="10"/>
      <c r="D17975"/>
      <c r="E17975"/>
    </row>
    <row r="17976" spans="1:5" s="3" customFormat="1" x14ac:dyDescent="0.25">
      <c r="A17976" s="4"/>
      <c r="C17976" s="10"/>
      <c r="D17976"/>
      <c r="E17976"/>
    </row>
    <row r="17977" spans="1:5" s="3" customFormat="1" x14ac:dyDescent="0.25">
      <c r="A17977" s="4"/>
      <c r="C17977" s="10"/>
      <c r="D17977"/>
      <c r="E17977"/>
    </row>
    <row r="17978" spans="1:5" s="3" customFormat="1" x14ac:dyDescent="0.25">
      <c r="A17978" s="4"/>
      <c r="C17978" s="10"/>
      <c r="D17978"/>
      <c r="E17978"/>
    </row>
    <row r="17979" spans="1:5" s="3" customFormat="1" x14ac:dyDescent="0.25">
      <c r="A17979" s="4"/>
      <c r="C17979" s="10"/>
      <c r="D17979"/>
      <c r="E17979"/>
    </row>
    <row r="17980" spans="1:5" s="3" customFormat="1" x14ac:dyDescent="0.25">
      <c r="A17980" s="4"/>
      <c r="C17980" s="10"/>
      <c r="D17980"/>
      <c r="E17980"/>
    </row>
    <row r="17981" spans="1:5" s="3" customFormat="1" x14ac:dyDescent="0.25">
      <c r="A17981" s="4"/>
      <c r="C17981" s="10"/>
      <c r="D17981"/>
      <c r="E17981"/>
    </row>
    <row r="17982" spans="1:5" s="3" customFormat="1" x14ac:dyDescent="0.25">
      <c r="A17982" s="4"/>
      <c r="C17982" s="10"/>
      <c r="D17982"/>
      <c r="E17982"/>
    </row>
    <row r="17983" spans="1:5" s="3" customFormat="1" x14ac:dyDescent="0.25">
      <c r="A17983" s="4"/>
      <c r="C17983" s="10"/>
      <c r="D17983"/>
      <c r="E17983"/>
    </row>
    <row r="17984" spans="1:5" s="3" customFormat="1" x14ac:dyDescent="0.25">
      <c r="A17984" s="4"/>
      <c r="C17984" s="10"/>
      <c r="D17984"/>
      <c r="E17984"/>
    </row>
    <row r="17985" spans="1:5" s="3" customFormat="1" x14ac:dyDescent="0.25">
      <c r="A17985" s="4"/>
      <c r="C17985" s="10"/>
      <c r="D17985"/>
      <c r="E17985"/>
    </row>
    <row r="17986" spans="1:5" s="3" customFormat="1" x14ac:dyDescent="0.25">
      <c r="A17986" s="4"/>
      <c r="C17986" s="10"/>
      <c r="D17986"/>
      <c r="E17986"/>
    </row>
    <row r="17987" spans="1:5" s="3" customFormat="1" x14ac:dyDescent="0.25">
      <c r="A17987" s="4"/>
      <c r="C17987" s="10"/>
      <c r="D17987"/>
      <c r="E17987"/>
    </row>
    <row r="17988" spans="1:5" s="3" customFormat="1" x14ac:dyDescent="0.25">
      <c r="A17988" s="4"/>
      <c r="C17988" s="10"/>
      <c r="D17988"/>
      <c r="E17988"/>
    </row>
    <row r="17989" spans="1:5" s="3" customFormat="1" x14ac:dyDescent="0.25">
      <c r="A17989" s="4"/>
      <c r="C17989" s="10"/>
      <c r="D17989"/>
      <c r="E17989"/>
    </row>
    <row r="17990" spans="1:5" s="3" customFormat="1" x14ac:dyDescent="0.25">
      <c r="A17990" s="4"/>
      <c r="C17990" s="10"/>
      <c r="D17990"/>
      <c r="E17990"/>
    </row>
    <row r="17991" spans="1:5" s="3" customFormat="1" x14ac:dyDescent="0.25">
      <c r="A17991" s="4"/>
      <c r="C17991" s="10"/>
      <c r="D17991"/>
      <c r="E17991"/>
    </row>
    <row r="17992" spans="1:5" s="3" customFormat="1" x14ac:dyDescent="0.25">
      <c r="A17992" s="4"/>
      <c r="C17992" s="10"/>
      <c r="D17992"/>
      <c r="E17992"/>
    </row>
    <row r="17993" spans="1:5" s="3" customFormat="1" x14ac:dyDescent="0.25">
      <c r="A17993" s="4"/>
      <c r="C17993" s="10"/>
      <c r="D17993"/>
      <c r="E17993"/>
    </row>
    <row r="17994" spans="1:5" s="3" customFormat="1" x14ac:dyDescent="0.25">
      <c r="A17994" s="4"/>
      <c r="C17994" s="10"/>
      <c r="D17994"/>
      <c r="E17994"/>
    </row>
    <row r="17995" spans="1:5" s="3" customFormat="1" x14ac:dyDescent="0.25">
      <c r="A17995" s="4"/>
      <c r="C17995" s="10"/>
      <c r="D17995"/>
      <c r="E17995"/>
    </row>
    <row r="17996" spans="1:5" s="3" customFormat="1" x14ac:dyDescent="0.25">
      <c r="A17996" s="4"/>
      <c r="C17996" s="10"/>
      <c r="D17996"/>
      <c r="E17996"/>
    </row>
    <row r="17997" spans="1:5" s="3" customFormat="1" x14ac:dyDescent="0.25">
      <c r="A17997" s="4"/>
      <c r="C17997" s="10"/>
      <c r="D17997"/>
      <c r="E17997"/>
    </row>
    <row r="17998" spans="1:5" s="3" customFormat="1" x14ac:dyDescent="0.25">
      <c r="A17998" s="4"/>
      <c r="C17998" s="10"/>
      <c r="D17998"/>
      <c r="E17998"/>
    </row>
    <row r="17999" spans="1:5" s="3" customFormat="1" x14ac:dyDescent="0.25">
      <c r="A17999" s="4"/>
      <c r="C17999" s="10"/>
      <c r="D17999"/>
      <c r="E17999"/>
    </row>
    <row r="18000" spans="1:5" s="3" customFormat="1" x14ac:dyDescent="0.25">
      <c r="A18000" s="4"/>
      <c r="C18000" s="10"/>
      <c r="D18000"/>
      <c r="E18000"/>
    </row>
    <row r="18001" spans="1:5" s="3" customFormat="1" x14ac:dyDescent="0.25">
      <c r="A18001" s="4"/>
      <c r="C18001" s="10"/>
      <c r="D18001"/>
      <c r="E18001"/>
    </row>
    <row r="18002" spans="1:5" s="3" customFormat="1" x14ac:dyDescent="0.25">
      <c r="A18002" s="4"/>
      <c r="C18002" s="10"/>
      <c r="D18002"/>
      <c r="E18002"/>
    </row>
    <row r="18003" spans="1:5" s="3" customFormat="1" x14ac:dyDescent="0.25">
      <c r="A18003" s="4"/>
      <c r="C18003" s="10"/>
      <c r="D18003"/>
      <c r="E18003"/>
    </row>
    <row r="18004" spans="1:5" s="3" customFormat="1" x14ac:dyDescent="0.25">
      <c r="A18004" s="4"/>
      <c r="C18004" s="10"/>
      <c r="D18004"/>
      <c r="E18004"/>
    </row>
    <row r="18005" spans="1:5" s="3" customFormat="1" x14ac:dyDescent="0.25">
      <c r="A18005" s="4"/>
      <c r="C18005" s="10"/>
      <c r="D18005"/>
      <c r="E18005"/>
    </row>
    <row r="18006" spans="1:5" s="3" customFormat="1" x14ac:dyDescent="0.25">
      <c r="A18006" s="4"/>
      <c r="C18006" s="10"/>
      <c r="D18006"/>
      <c r="E18006"/>
    </row>
    <row r="18007" spans="1:5" s="3" customFormat="1" x14ac:dyDescent="0.25">
      <c r="A18007" s="4"/>
      <c r="C18007" s="10"/>
      <c r="D18007"/>
      <c r="E18007"/>
    </row>
    <row r="18008" spans="1:5" s="3" customFormat="1" x14ac:dyDescent="0.25">
      <c r="A18008" s="4"/>
      <c r="C18008" s="10"/>
      <c r="D18008"/>
      <c r="E18008"/>
    </row>
    <row r="18009" spans="1:5" s="3" customFormat="1" x14ac:dyDescent="0.25">
      <c r="A18009" s="4"/>
      <c r="C18009" s="10"/>
      <c r="D18009"/>
      <c r="E18009"/>
    </row>
    <row r="18010" spans="1:5" s="3" customFormat="1" x14ac:dyDescent="0.25">
      <c r="A18010" s="4"/>
      <c r="C18010" s="10"/>
      <c r="D18010"/>
      <c r="E18010"/>
    </row>
    <row r="18011" spans="1:5" s="3" customFormat="1" x14ac:dyDescent="0.25">
      <c r="A18011" s="4"/>
      <c r="C18011" s="10"/>
      <c r="D18011"/>
      <c r="E18011"/>
    </row>
    <row r="18012" spans="1:5" s="3" customFormat="1" x14ac:dyDescent="0.25">
      <c r="A18012" s="4"/>
      <c r="C18012" s="10"/>
      <c r="D18012"/>
      <c r="E18012"/>
    </row>
    <row r="18013" spans="1:5" s="3" customFormat="1" x14ac:dyDescent="0.25">
      <c r="A18013" s="4"/>
      <c r="C18013" s="10"/>
      <c r="D18013"/>
      <c r="E18013"/>
    </row>
    <row r="18014" spans="1:5" s="3" customFormat="1" x14ac:dyDescent="0.25">
      <c r="A18014" s="4"/>
      <c r="C18014" s="10"/>
      <c r="D18014"/>
      <c r="E18014"/>
    </row>
    <row r="18015" spans="1:5" s="3" customFormat="1" x14ac:dyDescent="0.25">
      <c r="A18015" s="4"/>
      <c r="C18015" s="10"/>
      <c r="D18015"/>
      <c r="E18015"/>
    </row>
    <row r="18016" spans="1:5" s="3" customFormat="1" x14ac:dyDescent="0.25">
      <c r="A18016" s="4"/>
      <c r="C18016" s="10"/>
      <c r="D18016"/>
      <c r="E18016"/>
    </row>
    <row r="18017" spans="1:5" s="3" customFormat="1" x14ac:dyDescent="0.25">
      <c r="A18017" s="4"/>
      <c r="C18017" s="10"/>
      <c r="D18017"/>
      <c r="E18017"/>
    </row>
    <row r="18018" spans="1:5" s="3" customFormat="1" x14ac:dyDescent="0.25">
      <c r="A18018" s="4"/>
      <c r="C18018" s="10"/>
      <c r="D18018"/>
      <c r="E18018"/>
    </row>
    <row r="18019" spans="1:5" s="3" customFormat="1" x14ac:dyDescent="0.25">
      <c r="A18019" s="4"/>
      <c r="C18019" s="10"/>
      <c r="D18019"/>
      <c r="E18019"/>
    </row>
    <row r="18020" spans="1:5" s="3" customFormat="1" x14ac:dyDescent="0.25">
      <c r="A18020" s="4"/>
      <c r="C18020" s="10"/>
      <c r="D18020"/>
      <c r="E18020"/>
    </row>
    <row r="18021" spans="1:5" s="3" customFormat="1" x14ac:dyDescent="0.25">
      <c r="A18021" s="4"/>
      <c r="C18021" s="10"/>
      <c r="D18021"/>
      <c r="E18021"/>
    </row>
    <row r="18022" spans="1:5" s="3" customFormat="1" x14ac:dyDescent="0.25">
      <c r="A18022" s="4"/>
      <c r="C18022" s="10"/>
      <c r="D18022"/>
      <c r="E18022"/>
    </row>
    <row r="18023" spans="1:5" s="3" customFormat="1" x14ac:dyDescent="0.25">
      <c r="A18023" s="4"/>
      <c r="C18023" s="10"/>
      <c r="D18023"/>
      <c r="E18023"/>
    </row>
    <row r="18024" spans="1:5" s="3" customFormat="1" x14ac:dyDescent="0.25">
      <c r="A18024" s="4"/>
      <c r="C18024" s="10"/>
      <c r="D18024"/>
      <c r="E18024"/>
    </row>
    <row r="18025" spans="1:5" s="3" customFormat="1" x14ac:dyDescent="0.25">
      <c r="A18025" s="4"/>
      <c r="C18025" s="10"/>
      <c r="D18025"/>
      <c r="E18025"/>
    </row>
    <row r="18026" spans="1:5" s="3" customFormat="1" x14ac:dyDescent="0.25">
      <c r="A18026" s="4"/>
      <c r="C18026" s="10"/>
      <c r="D18026"/>
      <c r="E18026"/>
    </row>
    <row r="18027" spans="1:5" s="3" customFormat="1" x14ac:dyDescent="0.25">
      <c r="A18027" s="4"/>
      <c r="C18027" s="10"/>
      <c r="D18027"/>
      <c r="E18027"/>
    </row>
    <row r="18028" spans="1:5" s="3" customFormat="1" x14ac:dyDescent="0.25">
      <c r="A18028" s="4"/>
      <c r="C18028" s="10"/>
      <c r="D18028"/>
      <c r="E18028"/>
    </row>
    <row r="18029" spans="1:5" s="3" customFormat="1" x14ac:dyDescent="0.25">
      <c r="A18029" s="4"/>
      <c r="C18029" s="10"/>
      <c r="D18029"/>
      <c r="E18029"/>
    </row>
    <row r="18030" spans="1:5" s="3" customFormat="1" x14ac:dyDescent="0.25">
      <c r="A18030" s="4"/>
      <c r="C18030" s="10"/>
      <c r="D18030"/>
      <c r="E18030"/>
    </row>
    <row r="18031" spans="1:5" s="3" customFormat="1" x14ac:dyDescent="0.25">
      <c r="A18031" s="4"/>
      <c r="C18031" s="10"/>
      <c r="D18031"/>
      <c r="E18031"/>
    </row>
    <row r="18032" spans="1:5" s="3" customFormat="1" x14ac:dyDescent="0.25">
      <c r="A18032" s="4"/>
      <c r="C18032" s="10"/>
      <c r="D18032"/>
      <c r="E18032"/>
    </row>
    <row r="18033" spans="1:5" s="3" customFormat="1" x14ac:dyDescent="0.25">
      <c r="A18033" s="4"/>
      <c r="C18033" s="10"/>
      <c r="D18033"/>
      <c r="E18033"/>
    </row>
    <row r="18034" spans="1:5" s="3" customFormat="1" x14ac:dyDescent="0.25">
      <c r="A18034" s="4"/>
      <c r="C18034" s="10"/>
      <c r="D18034"/>
      <c r="E18034"/>
    </row>
    <row r="18035" spans="1:5" s="3" customFormat="1" x14ac:dyDescent="0.25">
      <c r="A18035" s="4"/>
      <c r="C18035" s="10"/>
      <c r="D18035"/>
      <c r="E18035"/>
    </row>
    <row r="18036" spans="1:5" s="3" customFormat="1" x14ac:dyDescent="0.25">
      <c r="A18036" s="4"/>
      <c r="C18036" s="10"/>
      <c r="D18036"/>
      <c r="E18036"/>
    </row>
    <row r="18037" spans="1:5" s="3" customFormat="1" x14ac:dyDescent="0.25">
      <c r="A18037" s="4"/>
      <c r="C18037" s="10"/>
      <c r="D18037"/>
      <c r="E18037"/>
    </row>
    <row r="18038" spans="1:5" s="3" customFormat="1" x14ac:dyDescent="0.25">
      <c r="A18038" s="4"/>
      <c r="C18038" s="10"/>
      <c r="D18038"/>
      <c r="E18038"/>
    </row>
    <row r="18039" spans="1:5" s="3" customFormat="1" x14ac:dyDescent="0.25">
      <c r="A18039" s="4"/>
      <c r="C18039" s="10"/>
      <c r="D18039"/>
      <c r="E18039"/>
    </row>
    <row r="18040" spans="1:5" s="3" customFormat="1" x14ac:dyDescent="0.25">
      <c r="A18040" s="4"/>
      <c r="C18040" s="10"/>
      <c r="D18040"/>
      <c r="E18040"/>
    </row>
    <row r="18041" spans="1:5" s="3" customFormat="1" x14ac:dyDescent="0.25">
      <c r="A18041" s="4"/>
      <c r="C18041" s="10"/>
      <c r="D18041"/>
      <c r="E18041"/>
    </row>
    <row r="18042" spans="1:5" s="3" customFormat="1" x14ac:dyDescent="0.25">
      <c r="A18042" s="4"/>
      <c r="C18042" s="10"/>
      <c r="D18042"/>
      <c r="E18042"/>
    </row>
    <row r="18043" spans="1:5" s="3" customFormat="1" x14ac:dyDescent="0.25">
      <c r="A18043" s="4"/>
      <c r="C18043" s="10"/>
      <c r="D18043"/>
      <c r="E18043"/>
    </row>
    <row r="18044" spans="1:5" s="3" customFormat="1" x14ac:dyDescent="0.25">
      <c r="A18044" s="4"/>
      <c r="C18044" s="10"/>
      <c r="D18044"/>
      <c r="E18044"/>
    </row>
    <row r="18045" spans="1:5" s="3" customFormat="1" x14ac:dyDescent="0.25">
      <c r="A18045" s="4"/>
      <c r="C18045" s="10"/>
      <c r="D18045"/>
      <c r="E18045"/>
    </row>
    <row r="18046" spans="1:5" s="3" customFormat="1" x14ac:dyDescent="0.25">
      <c r="A18046" s="4"/>
      <c r="C18046" s="10"/>
      <c r="D18046"/>
      <c r="E18046"/>
    </row>
    <row r="18047" spans="1:5" s="3" customFormat="1" x14ac:dyDescent="0.25">
      <c r="A18047" s="4"/>
      <c r="C18047" s="10"/>
      <c r="D18047"/>
      <c r="E18047"/>
    </row>
    <row r="18048" spans="1:5" s="3" customFormat="1" x14ac:dyDescent="0.25">
      <c r="A18048" s="4"/>
      <c r="C18048" s="10"/>
      <c r="D18048"/>
      <c r="E18048"/>
    </row>
    <row r="18049" spans="1:5" s="3" customFormat="1" x14ac:dyDescent="0.25">
      <c r="A18049" s="4"/>
      <c r="C18049" s="10"/>
      <c r="D18049"/>
      <c r="E18049"/>
    </row>
    <row r="18050" spans="1:5" s="3" customFormat="1" x14ac:dyDescent="0.25">
      <c r="A18050" s="4"/>
      <c r="C18050" s="10"/>
      <c r="D18050"/>
      <c r="E18050"/>
    </row>
    <row r="18051" spans="1:5" s="3" customFormat="1" x14ac:dyDescent="0.25">
      <c r="A18051" s="4"/>
      <c r="C18051" s="10"/>
      <c r="D18051"/>
      <c r="E18051"/>
    </row>
    <row r="18052" spans="1:5" s="3" customFormat="1" x14ac:dyDescent="0.25">
      <c r="A18052" s="4"/>
      <c r="C18052" s="10"/>
      <c r="D18052"/>
      <c r="E18052"/>
    </row>
    <row r="18053" spans="1:5" s="3" customFormat="1" x14ac:dyDescent="0.25">
      <c r="A18053" s="4"/>
      <c r="C18053" s="10"/>
      <c r="D18053"/>
      <c r="E18053"/>
    </row>
    <row r="18054" spans="1:5" s="3" customFormat="1" x14ac:dyDescent="0.25">
      <c r="A18054" s="4"/>
      <c r="C18054" s="10"/>
      <c r="D18054"/>
      <c r="E18054"/>
    </row>
    <row r="18055" spans="1:5" s="3" customFormat="1" x14ac:dyDescent="0.25">
      <c r="A18055" s="4"/>
      <c r="C18055" s="10"/>
      <c r="D18055"/>
      <c r="E18055"/>
    </row>
    <row r="18056" spans="1:5" s="3" customFormat="1" x14ac:dyDescent="0.25">
      <c r="A18056" s="4"/>
      <c r="C18056" s="10"/>
      <c r="D18056"/>
      <c r="E18056"/>
    </row>
    <row r="18057" spans="1:5" s="3" customFormat="1" x14ac:dyDescent="0.25">
      <c r="A18057" s="4"/>
      <c r="C18057" s="10"/>
      <c r="D18057"/>
      <c r="E18057"/>
    </row>
    <row r="18058" spans="1:5" s="3" customFormat="1" x14ac:dyDescent="0.25">
      <c r="A18058" s="4"/>
      <c r="C18058" s="10"/>
      <c r="D18058"/>
      <c r="E18058"/>
    </row>
    <row r="18059" spans="1:5" s="3" customFormat="1" x14ac:dyDescent="0.25">
      <c r="A18059" s="4"/>
      <c r="C18059" s="10"/>
      <c r="D18059"/>
      <c r="E18059"/>
    </row>
    <row r="18060" spans="1:5" s="3" customFormat="1" x14ac:dyDescent="0.25">
      <c r="A18060" s="4"/>
      <c r="C18060" s="10"/>
      <c r="D18060"/>
      <c r="E18060"/>
    </row>
    <row r="18061" spans="1:5" s="3" customFormat="1" x14ac:dyDescent="0.25">
      <c r="A18061" s="4"/>
      <c r="C18061" s="10"/>
      <c r="D18061"/>
      <c r="E18061"/>
    </row>
    <row r="18062" spans="1:5" s="3" customFormat="1" x14ac:dyDescent="0.25">
      <c r="A18062" s="4"/>
      <c r="C18062" s="10"/>
      <c r="D18062"/>
      <c r="E18062"/>
    </row>
    <row r="18063" spans="1:5" s="3" customFormat="1" x14ac:dyDescent="0.25">
      <c r="A18063" s="4"/>
      <c r="C18063" s="10"/>
      <c r="D18063"/>
      <c r="E18063"/>
    </row>
    <row r="18064" spans="1:5" s="3" customFormat="1" x14ac:dyDescent="0.25">
      <c r="A18064" s="4"/>
      <c r="C18064" s="10"/>
      <c r="D18064"/>
      <c r="E18064"/>
    </row>
    <row r="18065" spans="1:5" s="3" customFormat="1" x14ac:dyDescent="0.25">
      <c r="A18065" s="4"/>
      <c r="C18065" s="10"/>
      <c r="D18065"/>
      <c r="E18065"/>
    </row>
    <row r="18066" spans="1:5" s="3" customFormat="1" x14ac:dyDescent="0.25">
      <c r="A18066" s="4"/>
      <c r="C18066" s="10"/>
      <c r="D18066"/>
      <c r="E18066"/>
    </row>
    <row r="18067" spans="1:5" s="3" customFormat="1" x14ac:dyDescent="0.25">
      <c r="A18067" s="4"/>
      <c r="C18067" s="10"/>
      <c r="D18067"/>
      <c r="E18067"/>
    </row>
    <row r="18068" spans="1:5" s="3" customFormat="1" x14ac:dyDescent="0.25">
      <c r="A18068" s="4"/>
      <c r="C18068" s="10"/>
      <c r="D18068"/>
      <c r="E18068"/>
    </row>
    <row r="18069" spans="1:5" s="3" customFormat="1" x14ac:dyDescent="0.25">
      <c r="A18069" s="4"/>
      <c r="C18069" s="10"/>
      <c r="D18069"/>
      <c r="E18069"/>
    </row>
    <row r="18070" spans="1:5" s="3" customFormat="1" x14ac:dyDescent="0.25">
      <c r="A18070" s="4"/>
      <c r="C18070" s="10"/>
      <c r="D18070"/>
      <c r="E18070"/>
    </row>
    <row r="18071" spans="1:5" s="3" customFormat="1" x14ac:dyDescent="0.25">
      <c r="A18071" s="4"/>
      <c r="C18071" s="10"/>
      <c r="D18071"/>
      <c r="E18071"/>
    </row>
    <row r="18072" spans="1:5" s="3" customFormat="1" x14ac:dyDescent="0.25">
      <c r="A18072" s="4"/>
      <c r="C18072" s="10"/>
      <c r="D18072"/>
      <c r="E18072"/>
    </row>
    <row r="18073" spans="1:5" s="3" customFormat="1" x14ac:dyDescent="0.25">
      <c r="A18073" s="4"/>
      <c r="C18073" s="10"/>
      <c r="D18073"/>
      <c r="E18073"/>
    </row>
    <row r="18074" spans="1:5" s="3" customFormat="1" x14ac:dyDescent="0.25">
      <c r="A18074" s="4"/>
      <c r="C18074" s="10"/>
      <c r="D18074"/>
      <c r="E18074"/>
    </row>
    <row r="18075" spans="1:5" s="3" customFormat="1" x14ac:dyDescent="0.25">
      <c r="A18075" s="4"/>
      <c r="C18075" s="10"/>
      <c r="D18075"/>
      <c r="E18075"/>
    </row>
    <row r="18076" spans="1:5" s="3" customFormat="1" x14ac:dyDescent="0.25">
      <c r="A18076" s="4"/>
      <c r="C18076" s="10"/>
      <c r="D18076"/>
      <c r="E18076"/>
    </row>
    <row r="18077" spans="1:5" s="3" customFormat="1" x14ac:dyDescent="0.25">
      <c r="A18077" s="4"/>
      <c r="C18077" s="10"/>
      <c r="D18077"/>
      <c r="E18077"/>
    </row>
    <row r="18078" spans="1:5" s="3" customFormat="1" x14ac:dyDescent="0.25">
      <c r="A18078" s="4"/>
      <c r="C18078" s="10"/>
      <c r="D18078"/>
      <c r="E18078"/>
    </row>
    <row r="18079" spans="1:5" s="3" customFormat="1" x14ac:dyDescent="0.25">
      <c r="A18079" s="4"/>
      <c r="C18079" s="10"/>
      <c r="D18079"/>
      <c r="E18079"/>
    </row>
    <row r="18080" spans="1:5" s="3" customFormat="1" x14ac:dyDescent="0.25">
      <c r="A18080" s="4"/>
      <c r="C18080" s="10"/>
      <c r="D18080"/>
      <c r="E18080"/>
    </row>
    <row r="18081" spans="1:5" s="3" customFormat="1" x14ac:dyDescent="0.25">
      <c r="A18081" s="4"/>
      <c r="C18081" s="10"/>
      <c r="D18081"/>
      <c r="E18081"/>
    </row>
    <row r="18082" spans="1:5" s="3" customFormat="1" x14ac:dyDescent="0.25">
      <c r="A18082" s="4"/>
      <c r="C18082" s="10"/>
      <c r="D18082"/>
      <c r="E18082"/>
    </row>
    <row r="18083" spans="1:5" s="3" customFormat="1" x14ac:dyDescent="0.25">
      <c r="A18083" s="4"/>
      <c r="C18083" s="10"/>
      <c r="D18083"/>
      <c r="E18083"/>
    </row>
    <row r="18084" spans="1:5" s="3" customFormat="1" x14ac:dyDescent="0.25">
      <c r="A18084" s="4"/>
      <c r="C18084" s="10"/>
      <c r="D18084"/>
      <c r="E18084"/>
    </row>
    <row r="18085" spans="1:5" s="3" customFormat="1" x14ac:dyDescent="0.25">
      <c r="A18085" s="4"/>
      <c r="C18085" s="10"/>
      <c r="D18085"/>
      <c r="E18085"/>
    </row>
    <row r="18086" spans="1:5" s="3" customFormat="1" x14ac:dyDescent="0.25">
      <c r="A18086" s="4"/>
      <c r="C18086" s="10"/>
      <c r="D18086"/>
      <c r="E18086"/>
    </row>
    <row r="18087" spans="1:5" s="3" customFormat="1" x14ac:dyDescent="0.25">
      <c r="A18087" s="4"/>
      <c r="C18087" s="10"/>
      <c r="D18087"/>
      <c r="E18087"/>
    </row>
    <row r="18088" spans="1:5" s="3" customFormat="1" x14ac:dyDescent="0.25">
      <c r="A18088" s="4"/>
      <c r="C18088" s="10"/>
      <c r="D18088"/>
      <c r="E18088"/>
    </row>
    <row r="18089" spans="1:5" s="3" customFormat="1" x14ac:dyDescent="0.25">
      <c r="A18089" s="4"/>
      <c r="C18089" s="10"/>
      <c r="D18089"/>
      <c r="E18089"/>
    </row>
    <row r="18090" spans="1:5" s="3" customFormat="1" x14ac:dyDescent="0.25">
      <c r="A18090" s="4"/>
      <c r="C18090" s="10"/>
      <c r="D18090"/>
      <c r="E18090"/>
    </row>
    <row r="18091" spans="1:5" s="3" customFormat="1" x14ac:dyDescent="0.25">
      <c r="A18091" s="4"/>
      <c r="C18091" s="10"/>
      <c r="D18091"/>
      <c r="E18091"/>
    </row>
    <row r="18092" spans="1:5" s="3" customFormat="1" x14ac:dyDescent="0.25">
      <c r="A18092" s="4"/>
      <c r="C18092" s="10"/>
      <c r="D18092"/>
      <c r="E18092"/>
    </row>
    <row r="18093" spans="1:5" s="3" customFormat="1" x14ac:dyDescent="0.25">
      <c r="A18093" s="4"/>
      <c r="C18093" s="10"/>
      <c r="D18093"/>
      <c r="E18093"/>
    </row>
    <row r="18094" spans="1:5" s="3" customFormat="1" x14ac:dyDescent="0.25">
      <c r="A18094" s="4"/>
      <c r="C18094" s="10"/>
      <c r="D18094"/>
      <c r="E18094"/>
    </row>
    <row r="18095" spans="1:5" s="3" customFormat="1" x14ac:dyDescent="0.25">
      <c r="A18095" s="4"/>
      <c r="C18095" s="10"/>
      <c r="D18095"/>
      <c r="E18095"/>
    </row>
    <row r="18096" spans="1:5" s="3" customFormat="1" x14ac:dyDescent="0.25">
      <c r="A18096" s="4"/>
      <c r="C18096" s="10"/>
      <c r="D18096"/>
      <c r="E18096"/>
    </row>
    <row r="18097" spans="1:5" s="3" customFormat="1" x14ac:dyDescent="0.25">
      <c r="A18097" s="4"/>
      <c r="C18097" s="10"/>
      <c r="D18097"/>
      <c r="E18097"/>
    </row>
    <row r="18098" spans="1:5" s="3" customFormat="1" x14ac:dyDescent="0.25">
      <c r="A18098" s="4"/>
      <c r="C18098" s="10"/>
      <c r="D18098"/>
      <c r="E18098"/>
    </row>
    <row r="18099" spans="1:5" s="3" customFormat="1" x14ac:dyDescent="0.25">
      <c r="A18099" s="4"/>
      <c r="C18099" s="10"/>
      <c r="D18099"/>
      <c r="E18099"/>
    </row>
    <row r="18100" spans="1:5" s="3" customFormat="1" x14ac:dyDescent="0.25">
      <c r="A18100" s="4"/>
      <c r="C18100" s="10"/>
      <c r="D18100"/>
      <c r="E18100"/>
    </row>
    <row r="18101" spans="1:5" s="3" customFormat="1" x14ac:dyDescent="0.25">
      <c r="A18101" s="4"/>
      <c r="C18101" s="10"/>
      <c r="D18101"/>
      <c r="E18101"/>
    </row>
    <row r="18102" spans="1:5" s="3" customFormat="1" x14ac:dyDescent="0.25">
      <c r="A18102" s="4"/>
      <c r="C18102" s="10"/>
      <c r="D18102"/>
      <c r="E18102"/>
    </row>
    <row r="18103" spans="1:5" s="3" customFormat="1" x14ac:dyDescent="0.25">
      <c r="A18103" s="4"/>
      <c r="C18103" s="10"/>
      <c r="D18103"/>
      <c r="E18103"/>
    </row>
    <row r="18104" spans="1:5" s="3" customFormat="1" x14ac:dyDescent="0.25">
      <c r="A18104" s="4"/>
      <c r="C18104" s="10"/>
      <c r="D18104"/>
      <c r="E18104"/>
    </row>
    <row r="18105" spans="1:5" s="3" customFormat="1" x14ac:dyDescent="0.25">
      <c r="A18105" s="4"/>
      <c r="C18105" s="10"/>
      <c r="D18105"/>
      <c r="E18105"/>
    </row>
    <row r="18106" spans="1:5" s="3" customFormat="1" x14ac:dyDescent="0.25">
      <c r="A18106" s="4"/>
      <c r="C18106" s="10"/>
      <c r="D18106"/>
      <c r="E18106"/>
    </row>
    <row r="18107" spans="1:5" s="3" customFormat="1" x14ac:dyDescent="0.25">
      <c r="A18107" s="4"/>
      <c r="C18107" s="10"/>
      <c r="D18107"/>
      <c r="E18107"/>
    </row>
    <row r="18108" spans="1:5" s="3" customFormat="1" x14ac:dyDescent="0.25">
      <c r="A18108" s="4"/>
      <c r="C18108" s="10"/>
      <c r="D18108"/>
      <c r="E18108"/>
    </row>
    <row r="18109" spans="1:5" s="3" customFormat="1" x14ac:dyDescent="0.25">
      <c r="A18109" s="4"/>
      <c r="C18109" s="10"/>
      <c r="D18109"/>
      <c r="E18109"/>
    </row>
    <row r="18110" spans="1:5" s="3" customFormat="1" x14ac:dyDescent="0.25">
      <c r="A18110" s="4"/>
      <c r="C18110" s="10"/>
      <c r="D18110"/>
      <c r="E18110"/>
    </row>
    <row r="18111" spans="1:5" s="3" customFormat="1" x14ac:dyDescent="0.25">
      <c r="A18111" s="4"/>
      <c r="C18111" s="10"/>
      <c r="D18111"/>
      <c r="E18111"/>
    </row>
    <row r="18112" spans="1:5" s="3" customFormat="1" x14ac:dyDescent="0.25">
      <c r="A18112" s="4"/>
      <c r="C18112" s="10"/>
      <c r="D18112"/>
      <c r="E18112"/>
    </row>
    <row r="18113" spans="1:5" s="3" customFormat="1" x14ac:dyDescent="0.25">
      <c r="A18113" s="4"/>
      <c r="C18113" s="10"/>
      <c r="D18113"/>
      <c r="E18113"/>
    </row>
    <row r="18114" spans="1:5" s="3" customFormat="1" x14ac:dyDescent="0.25">
      <c r="A18114" s="4"/>
      <c r="C18114" s="10"/>
      <c r="D18114"/>
      <c r="E18114"/>
    </row>
    <row r="18115" spans="1:5" s="3" customFormat="1" x14ac:dyDescent="0.25">
      <c r="A18115" s="4"/>
      <c r="C18115" s="10"/>
      <c r="D18115"/>
      <c r="E18115"/>
    </row>
    <row r="18116" spans="1:5" s="3" customFormat="1" x14ac:dyDescent="0.25">
      <c r="A18116" s="4"/>
      <c r="C18116" s="10"/>
      <c r="D18116"/>
      <c r="E18116"/>
    </row>
    <row r="18117" spans="1:5" s="3" customFormat="1" x14ac:dyDescent="0.25">
      <c r="A18117" s="4"/>
      <c r="C18117" s="10"/>
      <c r="D18117"/>
      <c r="E18117"/>
    </row>
    <row r="18118" spans="1:5" s="3" customFormat="1" x14ac:dyDescent="0.25">
      <c r="A18118" s="4"/>
      <c r="C18118" s="10"/>
      <c r="D18118"/>
      <c r="E18118"/>
    </row>
    <row r="18119" spans="1:5" s="3" customFormat="1" x14ac:dyDescent="0.25">
      <c r="A18119" s="4"/>
      <c r="C18119" s="10"/>
      <c r="D18119"/>
      <c r="E18119"/>
    </row>
    <row r="18120" spans="1:5" s="3" customFormat="1" x14ac:dyDescent="0.25">
      <c r="A18120" s="4"/>
      <c r="C18120" s="10"/>
      <c r="D18120"/>
      <c r="E18120"/>
    </row>
    <row r="18121" spans="1:5" s="3" customFormat="1" x14ac:dyDescent="0.25">
      <c r="A18121" s="4"/>
      <c r="C18121" s="10"/>
      <c r="D18121"/>
      <c r="E18121"/>
    </row>
    <row r="18122" spans="1:5" s="3" customFormat="1" x14ac:dyDescent="0.25">
      <c r="A18122" s="4"/>
      <c r="C18122" s="10"/>
      <c r="D18122"/>
      <c r="E18122"/>
    </row>
    <row r="18123" spans="1:5" s="3" customFormat="1" x14ac:dyDescent="0.25">
      <c r="A18123" s="4"/>
      <c r="C18123" s="10"/>
      <c r="D18123"/>
      <c r="E18123"/>
    </row>
    <row r="18124" spans="1:5" s="3" customFormat="1" x14ac:dyDescent="0.25">
      <c r="A18124" s="4"/>
      <c r="C18124" s="10"/>
      <c r="D18124"/>
      <c r="E18124"/>
    </row>
    <row r="18125" spans="1:5" s="3" customFormat="1" x14ac:dyDescent="0.25">
      <c r="A18125" s="4"/>
      <c r="C18125" s="10"/>
      <c r="D18125"/>
      <c r="E18125"/>
    </row>
    <row r="18126" spans="1:5" s="3" customFormat="1" x14ac:dyDescent="0.25">
      <c r="A18126" s="4"/>
      <c r="C18126" s="10"/>
      <c r="D18126"/>
      <c r="E18126"/>
    </row>
    <row r="18127" spans="1:5" s="3" customFormat="1" x14ac:dyDescent="0.25">
      <c r="A18127" s="4"/>
      <c r="C18127" s="10"/>
      <c r="D18127"/>
      <c r="E18127"/>
    </row>
    <row r="18128" spans="1:5" s="3" customFormat="1" x14ac:dyDescent="0.25">
      <c r="A18128" s="4"/>
      <c r="C18128" s="10"/>
      <c r="D18128"/>
      <c r="E18128"/>
    </row>
    <row r="18129" spans="1:5" s="3" customFormat="1" x14ac:dyDescent="0.25">
      <c r="A18129" s="4"/>
      <c r="C18129" s="10"/>
      <c r="D18129"/>
      <c r="E18129"/>
    </row>
    <row r="18130" spans="1:5" s="3" customFormat="1" x14ac:dyDescent="0.25">
      <c r="A18130" s="4"/>
      <c r="C18130" s="10"/>
      <c r="D18130"/>
      <c r="E18130"/>
    </row>
    <row r="18131" spans="1:5" s="3" customFormat="1" x14ac:dyDescent="0.25">
      <c r="A18131" s="4"/>
      <c r="C18131" s="10"/>
      <c r="D18131"/>
      <c r="E18131"/>
    </row>
    <row r="18132" spans="1:5" s="3" customFormat="1" x14ac:dyDescent="0.25">
      <c r="A18132" s="4"/>
      <c r="C18132" s="10"/>
      <c r="D18132"/>
      <c r="E18132"/>
    </row>
    <row r="18133" spans="1:5" s="3" customFormat="1" x14ac:dyDescent="0.25">
      <c r="A18133" s="4"/>
      <c r="C18133" s="10"/>
      <c r="D18133"/>
      <c r="E18133"/>
    </row>
    <row r="18134" spans="1:5" s="3" customFormat="1" x14ac:dyDescent="0.25">
      <c r="A18134" s="4"/>
      <c r="C18134" s="10"/>
      <c r="D18134"/>
      <c r="E18134"/>
    </row>
    <row r="18135" spans="1:5" s="3" customFormat="1" x14ac:dyDescent="0.25">
      <c r="A18135" s="4"/>
      <c r="C18135" s="10"/>
      <c r="D18135"/>
      <c r="E18135"/>
    </row>
    <row r="18136" spans="1:5" s="3" customFormat="1" x14ac:dyDescent="0.25">
      <c r="A18136" s="4"/>
      <c r="C18136" s="10"/>
      <c r="D18136"/>
      <c r="E18136"/>
    </row>
    <row r="18137" spans="1:5" s="3" customFormat="1" x14ac:dyDescent="0.25">
      <c r="A18137" s="4"/>
      <c r="C18137" s="10"/>
      <c r="D18137"/>
      <c r="E18137"/>
    </row>
    <row r="18138" spans="1:5" s="3" customFormat="1" x14ac:dyDescent="0.25">
      <c r="A18138" s="4"/>
      <c r="C18138" s="10"/>
      <c r="D18138"/>
      <c r="E18138"/>
    </row>
    <row r="18139" spans="1:5" s="3" customFormat="1" x14ac:dyDescent="0.25">
      <c r="A18139" s="4"/>
      <c r="C18139" s="10"/>
      <c r="D18139"/>
      <c r="E18139"/>
    </row>
    <row r="18140" spans="1:5" s="3" customFormat="1" x14ac:dyDescent="0.25">
      <c r="A18140" s="4"/>
      <c r="C18140" s="10"/>
      <c r="D18140"/>
      <c r="E18140"/>
    </row>
    <row r="18141" spans="1:5" s="3" customFormat="1" x14ac:dyDescent="0.25">
      <c r="A18141" s="4"/>
      <c r="C18141" s="10"/>
      <c r="D18141"/>
      <c r="E18141"/>
    </row>
    <row r="18142" spans="1:5" s="3" customFormat="1" x14ac:dyDescent="0.25">
      <c r="A18142" s="4"/>
      <c r="C18142" s="10"/>
      <c r="D18142"/>
      <c r="E18142"/>
    </row>
    <row r="18143" spans="1:5" s="3" customFormat="1" x14ac:dyDescent="0.25">
      <c r="A18143" s="4"/>
      <c r="C18143" s="10"/>
      <c r="D18143"/>
      <c r="E18143"/>
    </row>
    <row r="18144" spans="1:5" s="3" customFormat="1" x14ac:dyDescent="0.25">
      <c r="A18144" s="4"/>
      <c r="C18144" s="10"/>
      <c r="D18144"/>
      <c r="E18144"/>
    </row>
    <row r="18145" spans="1:5" s="3" customFormat="1" x14ac:dyDescent="0.25">
      <c r="A18145" s="4"/>
      <c r="C18145" s="10"/>
      <c r="D18145"/>
      <c r="E18145"/>
    </row>
    <row r="18146" spans="1:5" s="3" customFormat="1" x14ac:dyDescent="0.25">
      <c r="A18146" s="4"/>
      <c r="C18146" s="10"/>
      <c r="D18146"/>
      <c r="E18146"/>
    </row>
    <row r="18147" spans="1:5" s="3" customFormat="1" x14ac:dyDescent="0.25">
      <c r="A18147" s="4"/>
      <c r="C18147" s="10"/>
      <c r="D18147"/>
      <c r="E18147"/>
    </row>
    <row r="18148" spans="1:5" s="3" customFormat="1" x14ac:dyDescent="0.25">
      <c r="A18148" s="4"/>
      <c r="C18148" s="10"/>
      <c r="D18148"/>
      <c r="E18148"/>
    </row>
    <row r="18149" spans="1:5" s="3" customFormat="1" x14ac:dyDescent="0.25">
      <c r="A18149" s="4"/>
      <c r="C18149" s="10"/>
      <c r="D18149"/>
      <c r="E18149"/>
    </row>
    <row r="18150" spans="1:5" s="3" customFormat="1" x14ac:dyDescent="0.25">
      <c r="A18150" s="4"/>
      <c r="C18150" s="10"/>
      <c r="D18150"/>
      <c r="E18150"/>
    </row>
    <row r="18151" spans="1:5" s="3" customFormat="1" x14ac:dyDescent="0.25">
      <c r="A18151" s="4"/>
      <c r="C18151" s="10"/>
      <c r="D18151"/>
      <c r="E18151"/>
    </row>
    <row r="18152" spans="1:5" s="3" customFormat="1" x14ac:dyDescent="0.25">
      <c r="A18152" s="4"/>
      <c r="C18152" s="10"/>
      <c r="D18152"/>
      <c r="E18152"/>
    </row>
    <row r="18153" spans="1:5" s="3" customFormat="1" x14ac:dyDescent="0.25">
      <c r="A18153" s="4"/>
      <c r="C18153" s="10"/>
      <c r="D18153"/>
      <c r="E18153"/>
    </row>
    <row r="18154" spans="1:5" s="3" customFormat="1" x14ac:dyDescent="0.25">
      <c r="A18154" s="4"/>
      <c r="C18154" s="10"/>
      <c r="D18154"/>
      <c r="E18154"/>
    </row>
    <row r="18155" spans="1:5" s="3" customFormat="1" x14ac:dyDescent="0.25">
      <c r="A18155" s="4"/>
      <c r="C18155" s="10"/>
      <c r="D18155"/>
      <c r="E18155"/>
    </row>
    <row r="18156" spans="1:5" s="3" customFormat="1" x14ac:dyDescent="0.25">
      <c r="A18156" s="4"/>
      <c r="C18156" s="10"/>
      <c r="D18156"/>
      <c r="E18156"/>
    </row>
    <row r="18157" spans="1:5" s="3" customFormat="1" x14ac:dyDescent="0.25">
      <c r="A18157" s="4"/>
      <c r="C18157" s="10"/>
      <c r="D18157"/>
      <c r="E18157"/>
    </row>
    <row r="18158" spans="1:5" s="3" customFormat="1" x14ac:dyDescent="0.25">
      <c r="A18158" s="4"/>
      <c r="C18158" s="10"/>
      <c r="D18158"/>
      <c r="E18158"/>
    </row>
    <row r="18159" spans="1:5" s="3" customFormat="1" x14ac:dyDescent="0.25">
      <c r="A18159" s="4"/>
      <c r="C18159" s="10"/>
      <c r="D18159"/>
      <c r="E18159"/>
    </row>
    <row r="18160" spans="1:5" s="3" customFormat="1" x14ac:dyDescent="0.25">
      <c r="A18160" s="4"/>
      <c r="C18160" s="10"/>
      <c r="D18160"/>
      <c r="E18160"/>
    </row>
    <row r="18161" spans="1:5" s="3" customFormat="1" x14ac:dyDescent="0.25">
      <c r="A18161" s="4"/>
      <c r="C18161" s="10"/>
      <c r="D18161"/>
      <c r="E18161"/>
    </row>
    <row r="18162" spans="1:5" s="3" customFormat="1" x14ac:dyDescent="0.25">
      <c r="A18162" s="4"/>
      <c r="C18162" s="10"/>
      <c r="D18162"/>
      <c r="E18162"/>
    </row>
    <row r="18163" spans="1:5" s="3" customFormat="1" x14ac:dyDescent="0.25">
      <c r="A18163" s="4"/>
      <c r="C18163" s="10"/>
      <c r="D18163"/>
      <c r="E18163"/>
    </row>
    <row r="18164" spans="1:5" s="3" customFormat="1" x14ac:dyDescent="0.25">
      <c r="A18164" s="4"/>
      <c r="C18164" s="10"/>
      <c r="D18164"/>
      <c r="E18164"/>
    </row>
    <row r="18165" spans="1:5" s="3" customFormat="1" x14ac:dyDescent="0.25">
      <c r="A18165" s="4"/>
      <c r="C18165" s="10"/>
      <c r="D18165"/>
      <c r="E18165"/>
    </row>
    <row r="18166" spans="1:5" s="3" customFormat="1" x14ac:dyDescent="0.25">
      <c r="A18166" s="4"/>
      <c r="C18166" s="10"/>
      <c r="D18166"/>
      <c r="E18166"/>
    </row>
    <row r="18167" spans="1:5" s="3" customFormat="1" x14ac:dyDescent="0.25">
      <c r="A18167" s="4"/>
      <c r="C18167" s="10"/>
      <c r="D18167"/>
      <c r="E18167"/>
    </row>
    <row r="18168" spans="1:5" s="3" customFormat="1" x14ac:dyDescent="0.25">
      <c r="A18168" s="4"/>
      <c r="C18168" s="10"/>
      <c r="D18168"/>
      <c r="E18168"/>
    </row>
    <row r="18169" spans="1:5" s="3" customFormat="1" x14ac:dyDescent="0.25">
      <c r="A18169" s="4"/>
      <c r="C18169" s="10"/>
      <c r="D18169"/>
      <c r="E18169"/>
    </row>
    <row r="18170" spans="1:5" s="3" customFormat="1" x14ac:dyDescent="0.25">
      <c r="A18170" s="4"/>
      <c r="C18170" s="10"/>
      <c r="D18170"/>
      <c r="E18170"/>
    </row>
    <row r="18171" spans="1:5" s="3" customFormat="1" x14ac:dyDescent="0.25">
      <c r="A18171" s="4"/>
      <c r="C18171" s="10"/>
      <c r="D18171"/>
      <c r="E18171"/>
    </row>
    <row r="18172" spans="1:5" s="3" customFormat="1" x14ac:dyDescent="0.25">
      <c r="A18172" s="4"/>
      <c r="C18172" s="10"/>
      <c r="D18172"/>
      <c r="E18172"/>
    </row>
    <row r="18173" spans="1:5" s="3" customFormat="1" x14ac:dyDescent="0.25">
      <c r="A18173" s="4"/>
      <c r="C18173" s="10"/>
      <c r="D18173"/>
      <c r="E18173"/>
    </row>
    <row r="18174" spans="1:5" s="3" customFormat="1" x14ac:dyDescent="0.25">
      <c r="A18174" s="4"/>
      <c r="C18174" s="10"/>
      <c r="D18174"/>
      <c r="E18174"/>
    </row>
    <row r="18175" spans="1:5" s="3" customFormat="1" x14ac:dyDescent="0.25">
      <c r="A18175" s="4"/>
      <c r="C18175" s="10"/>
      <c r="D18175"/>
      <c r="E18175"/>
    </row>
    <row r="18176" spans="1:5" s="3" customFormat="1" x14ac:dyDescent="0.25">
      <c r="A18176" s="4"/>
      <c r="C18176" s="10"/>
      <c r="D18176"/>
      <c r="E18176"/>
    </row>
    <row r="18177" spans="1:5" s="3" customFormat="1" x14ac:dyDescent="0.25">
      <c r="A18177" s="4"/>
      <c r="C18177" s="10"/>
      <c r="D18177"/>
      <c r="E18177"/>
    </row>
    <row r="18178" spans="1:5" s="3" customFormat="1" x14ac:dyDescent="0.25">
      <c r="A18178" s="4"/>
      <c r="C18178" s="10"/>
      <c r="D18178"/>
      <c r="E18178"/>
    </row>
    <row r="18179" spans="1:5" s="3" customFormat="1" x14ac:dyDescent="0.25">
      <c r="A18179" s="4"/>
      <c r="C18179" s="10"/>
      <c r="D18179"/>
      <c r="E18179"/>
    </row>
    <row r="18180" spans="1:5" s="3" customFormat="1" x14ac:dyDescent="0.25">
      <c r="A18180" s="4"/>
      <c r="C18180" s="10"/>
      <c r="D18180"/>
      <c r="E18180"/>
    </row>
    <row r="18181" spans="1:5" s="3" customFormat="1" x14ac:dyDescent="0.25">
      <c r="A18181" s="4"/>
      <c r="C18181" s="10"/>
      <c r="D18181"/>
      <c r="E18181"/>
    </row>
    <row r="18182" spans="1:5" s="3" customFormat="1" x14ac:dyDescent="0.25">
      <c r="A18182" s="4"/>
      <c r="C18182" s="10"/>
      <c r="D18182"/>
      <c r="E18182"/>
    </row>
    <row r="18183" spans="1:5" s="3" customFormat="1" x14ac:dyDescent="0.25">
      <c r="A18183" s="4"/>
      <c r="C18183" s="10"/>
      <c r="D18183"/>
      <c r="E18183"/>
    </row>
    <row r="18184" spans="1:5" s="3" customFormat="1" x14ac:dyDescent="0.25">
      <c r="A18184" s="4"/>
      <c r="C18184" s="10"/>
      <c r="D18184"/>
      <c r="E18184"/>
    </row>
    <row r="18185" spans="1:5" s="3" customFormat="1" x14ac:dyDescent="0.25">
      <c r="A18185" s="4"/>
      <c r="C18185" s="10"/>
      <c r="D18185"/>
      <c r="E18185"/>
    </row>
    <row r="18186" spans="1:5" s="3" customFormat="1" x14ac:dyDescent="0.25">
      <c r="A18186" s="4"/>
      <c r="C18186" s="10"/>
      <c r="D18186"/>
      <c r="E18186"/>
    </row>
    <row r="18187" spans="1:5" s="3" customFormat="1" x14ac:dyDescent="0.25">
      <c r="A18187" s="4"/>
      <c r="C18187" s="10"/>
      <c r="D18187"/>
      <c r="E18187"/>
    </row>
    <row r="18188" spans="1:5" s="3" customFormat="1" x14ac:dyDescent="0.25">
      <c r="A18188" s="4"/>
      <c r="C18188" s="10"/>
      <c r="D18188"/>
      <c r="E18188"/>
    </row>
    <row r="18189" spans="1:5" s="3" customFormat="1" x14ac:dyDescent="0.25">
      <c r="A18189" s="4"/>
      <c r="C18189" s="10"/>
      <c r="D18189"/>
      <c r="E18189"/>
    </row>
    <row r="18190" spans="1:5" s="3" customFormat="1" x14ac:dyDescent="0.25">
      <c r="A18190" s="4"/>
      <c r="C18190" s="10"/>
      <c r="D18190"/>
      <c r="E18190"/>
    </row>
    <row r="18191" spans="1:5" s="3" customFormat="1" x14ac:dyDescent="0.25">
      <c r="A18191" s="4"/>
      <c r="C18191" s="10"/>
      <c r="D18191"/>
      <c r="E18191"/>
    </row>
    <row r="18192" spans="1:5" s="3" customFormat="1" x14ac:dyDescent="0.25">
      <c r="A18192" s="4"/>
      <c r="C18192" s="10"/>
      <c r="D18192"/>
      <c r="E18192"/>
    </row>
    <row r="18193" spans="1:5" s="3" customFormat="1" x14ac:dyDescent="0.25">
      <c r="A18193" s="4"/>
      <c r="C18193" s="10"/>
      <c r="D18193"/>
      <c r="E18193"/>
    </row>
    <row r="18194" spans="1:5" s="3" customFormat="1" x14ac:dyDescent="0.25">
      <c r="A18194" s="4"/>
      <c r="C18194" s="10"/>
      <c r="D18194"/>
      <c r="E18194"/>
    </row>
    <row r="18195" spans="1:5" s="3" customFormat="1" x14ac:dyDescent="0.25">
      <c r="A18195" s="4"/>
      <c r="C18195" s="10"/>
      <c r="D18195"/>
      <c r="E18195"/>
    </row>
    <row r="18196" spans="1:5" s="3" customFormat="1" x14ac:dyDescent="0.25">
      <c r="A18196" s="4"/>
      <c r="C18196" s="10"/>
      <c r="D18196"/>
      <c r="E18196"/>
    </row>
    <row r="18197" spans="1:5" s="3" customFormat="1" x14ac:dyDescent="0.25">
      <c r="A18197" s="4"/>
      <c r="C18197" s="10"/>
      <c r="D18197"/>
      <c r="E18197"/>
    </row>
    <row r="18198" spans="1:5" s="3" customFormat="1" x14ac:dyDescent="0.25">
      <c r="A18198" s="4"/>
      <c r="C18198" s="10"/>
      <c r="D18198"/>
      <c r="E18198"/>
    </row>
    <row r="18199" spans="1:5" s="3" customFormat="1" x14ac:dyDescent="0.25">
      <c r="A18199" s="4"/>
      <c r="C18199" s="10"/>
      <c r="D18199"/>
      <c r="E18199"/>
    </row>
    <row r="18200" spans="1:5" s="3" customFormat="1" x14ac:dyDescent="0.25">
      <c r="A18200" s="4"/>
      <c r="C18200" s="10"/>
      <c r="D18200"/>
      <c r="E18200"/>
    </row>
    <row r="18201" spans="1:5" s="3" customFormat="1" x14ac:dyDescent="0.25">
      <c r="A18201" s="4"/>
      <c r="C18201" s="10"/>
      <c r="D18201"/>
      <c r="E18201"/>
    </row>
    <row r="18202" spans="1:5" s="3" customFormat="1" x14ac:dyDescent="0.25">
      <c r="A18202" s="4"/>
      <c r="C18202" s="10"/>
      <c r="D18202"/>
      <c r="E18202"/>
    </row>
    <row r="18203" spans="1:5" s="3" customFormat="1" x14ac:dyDescent="0.25">
      <c r="A18203" s="4"/>
      <c r="C18203" s="10"/>
      <c r="D18203"/>
      <c r="E18203"/>
    </row>
    <row r="18204" spans="1:5" s="3" customFormat="1" x14ac:dyDescent="0.25">
      <c r="A18204" s="4"/>
      <c r="C18204" s="10"/>
      <c r="D18204"/>
      <c r="E18204"/>
    </row>
    <row r="18205" spans="1:5" s="3" customFormat="1" x14ac:dyDescent="0.25">
      <c r="A18205" s="4"/>
      <c r="C18205" s="10"/>
      <c r="D18205"/>
      <c r="E18205"/>
    </row>
    <row r="18206" spans="1:5" s="3" customFormat="1" x14ac:dyDescent="0.25">
      <c r="A18206" s="4"/>
      <c r="C18206" s="10"/>
      <c r="D18206"/>
      <c r="E18206"/>
    </row>
    <row r="18207" spans="1:5" s="3" customFormat="1" x14ac:dyDescent="0.25">
      <c r="A18207" s="4"/>
      <c r="C18207" s="10"/>
      <c r="D18207"/>
      <c r="E18207"/>
    </row>
    <row r="18208" spans="1:5" s="3" customFormat="1" x14ac:dyDescent="0.25">
      <c r="A18208" s="4"/>
      <c r="C18208" s="10"/>
      <c r="D18208"/>
      <c r="E18208"/>
    </row>
    <row r="18209" spans="1:5" s="3" customFormat="1" x14ac:dyDescent="0.25">
      <c r="A18209" s="4"/>
      <c r="C18209" s="10"/>
      <c r="D18209"/>
      <c r="E18209"/>
    </row>
    <row r="18210" spans="1:5" s="3" customFormat="1" x14ac:dyDescent="0.25">
      <c r="A18210" s="4"/>
      <c r="C18210" s="10"/>
      <c r="D18210"/>
      <c r="E18210"/>
    </row>
    <row r="18211" spans="1:5" s="3" customFormat="1" x14ac:dyDescent="0.25">
      <c r="A18211" s="4"/>
      <c r="C18211" s="10"/>
      <c r="D18211"/>
      <c r="E18211"/>
    </row>
    <row r="18212" spans="1:5" s="3" customFormat="1" x14ac:dyDescent="0.25">
      <c r="A18212" s="4"/>
      <c r="C18212" s="10"/>
      <c r="D18212"/>
      <c r="E18212"/>
    </row>
    <row r="18213" spans="1:5" s="3" customFormat="1" x14ac:dyDescent="0.25">
      <c r="A18213" s="4"/>
      <c r="C18213" s="10"/>
      <c r="D18213"/>
      <c r="E18213"/>
    </row>
    <row r="18214" spans="1:5" s="3" customFormat="1" x14ac:dyDescent="0.25">
      <c r="A18214" s="4"/>
      <c r="C18214" s="10"/>
      <c r="D18214"/>
      <c r="E18214"/>
    </row>
    <row r="18215" spans="1:5" s="3" customFormat="1" x14ac:dyDescent="0.25">
      <c r="A18215" s="4"/>
      <c r="C18215" s="10"/>
      <c r="D18215"/>
      <c r="E18215"/>
    </row>
    <row r="18216" spans="1:5" s="3" customFormat="1" x14ac:dyDescent="0.25">
      <c r="A18216" s="4"/>
      <c r="C18216" s="10"/>
      <c r="D18216"/>
      <c r="E18216"/>
    </row>
    <row r="18217" spans="1:5" s="3" customFormat="1" x14ac:dyDescent="0.25">
      <c r="A18217" s="4"/>
      <c r="C18217" s="10"/>
      <c r="D18217"/>
      <c r="E18217"/>
    </row>
    <row r="18218" spans="1:5" s="3" customFormat="1" x14ac:dyDescent="0.25">
      <c r="A18218" s="4"/>
      <c r="C18218" s="10"/>
      <c r="D18218"/>
      <c r="E18218"/>
    </row>
    <row r="18219" spans="1:5" s="3" customFormat="1" x14ac:dyDescent="0.25">
      <c r="A18219" s="4"/>
      <c r="C18219" s="10"/>
      <c r="D18219"/>
      <c r="E18219"/>
    </row>
    <row r="18220" spans="1:5" s="3" customFormat="1" x14ac:dyDescent="0.25">
      <c r="A18220" s="4"/>
      <c r="C18220" s="10"/>
      <c r="D18220"/>
      <c r="E18220"/>
    </row>
    <row r="18221" spans="1:5" s="3" customFormat="1" x14ac:dyDescent="0.25">
      <c r="A18221" s="4"/>
      <c r="C18221" s="10"/>
      <c r="D18221"/>
      <c r="E18221"/>
    </row>
    <row r="18222" spans="1:5" s="3" customFormat="1" x14ac:dyDescent="0.25">
      <c r="A18222" s="4"/>
      <c r="C18222" s="10"/>
      <c r="D18222"/>
      <c r="E18222"/>
    </row>
    <row r="18223" spans="1:5" s="3" customFormat="1" x14ac:dyDescent="0.25">
      <c r="A18223" s="4"/>
      <c r="C18223" s="10"/>
      <c r="D18223"/>
      <c r="E18223"/>
    </row>
    <row r="18224" spans="1:5" s="3" customFormat="1" x14ac:dyDescent="0.25">
      <c r="A18224" s="4"/>
      <c r="C18224" s="10"/>
      <c r="D18224"/>
      <c r="E18224"/>
    </row>
    <row r="18225" spans="1:5" s="3" customFormat="1" x14ac:dyDescent="0.25">
      <c r="A18225" s="4"/>
      <c r="C18225" s="10"/>
      <c r="D18225"/>
      <c r="E18225"/>
    </row>
    <row r="18226" spans="1:5" s="3" customFormat="1" x14ac:dyDescent="0.25">
      <c r="A18226" s="4"/>
      <c r="C18226" s="10"/>
      <c r="D18226"/>
      <c r="E18226"/>
    </row>
    <row r="18227" spans="1:5" s="3" customFormat="1" x14ac:dyDescent="0.25">
      <c r="A18227" s="4"/>
      <c r="C18227" s="10"/>
      <c r="D18227"/>
      <c r="E18227"/>
    </row>
    <row r="18228" spans="1:5" s="3" customFormat="1" x14ac:dyDescent="0.25">
      <c r="A18228" s="4"/>
      <c r="C18228" s="10"/>
      <c r="D18228"/>
      <c r="E18228"/>
    </row>
    <row r="18229" spans="1:5" s="3" customFormat="1" x14ac:dyDescent="0.25">
      <c r="A18229" s="4"/>
      <c r="C18229" s="10"/>
      <c r="D18229"/>
      <c r="E18229"/>
    </row>
    <row r="18230" spans="1:5" s="3" customFormat="1" x14ac:dyDescent="0.25">
      <c r="A18230" s="4"/>
      <c r="C18230" s="10"/>
      <c r="D18230"/>
      <c r="E18230"/>
    </row>
    <row r="18231" spans="1:5" s="3" customFormat="1" x14ac:dyDescent="0.25">
      <c r="A18231" s="4"/>
      <c r="C18231" s="10"/>
      <c r="D18231"/>
      <c r="E18231"/>
    </row>
    <row r="18232" spans="1:5" s="3" customFormat="1" x14ac:dyDescent="0.25">
      <c r="A18232" s="4"/>
      <c r="C18232" s="10"/>
      <c r="D18232"/>
      <c r="E18232"/>
    </row>
    <row r="18233" spans="1:5" s="3" customFormat="1" x14ac:dyDescent="0.25">
      <c r="A18233" s="4"/>
      <c r="C18233" s="10"/>
      <c r="D18233"/>
      <c r="E18233"/>
    </row>
    <row r="18234" spans="1:5" s="3" customFormat="1" x14ac:dyDescent="0.25">
      <c r="A18234" s="4"/>
      <c r="C18234" s="10"/>
      <c r="D18234"/>
      <c r="E18234"/>
    </row>
    <row r="18235" spans="1:5" s="3" customFormat="1" x14ac:dyDescent="0.25">
      <c r="A18235" s="4"/>
      <c r="C18235" s="10"/>
      <c r="D18235"/>
      <c r="E18235"/>
    </row>
    <row r="18236" spans="1:5" s="3" customFormat="1" x14ac:dyDescent="0.25">
      <c r="A18236" s="4"/>
      <c r="C18236" s="10"/>
      <c r="D18236"/>
      <c r="E18236"/>
    </row>
    <row r="18237" spans="1:5" s="3" customFormat="1" x14ac:dyDescent="0.25">
      <c r="A18237" s="4"/>
      <c r="C18237" s="10"/>
      <c r="D18237"/>
      <c r="E18237"/>
    </row>
    <row r="18238" spans="1:5" s="3" customFormat="1" x14ac:dyDescent="0.25">
      <c r="A18238" s="4"/>
      <c r="C18238" s="10"/>
      <c r="D18238"/>
      <c r="E18238"/>
    </row>
    <row r="18239" spans="1:5" s="3" customFormat="1" x14ac:dyDescent="0.25">
      <c r="A18239" s="4"/>
      <c r="C18239" s="10"/>
      <c r="D18239"/>
      <c r="E18239"/>
    </row>
    <row r="18240" spans="1:5" s="3" customFormat="1" x14ac:dyDescent="0.25">
      <c r="A18240" s="4"/>
      <c r="C18240" s="10"/>
      <c r="D18240"/>
      <c r="E18240"/>
    </row>
    <row r="18241" spans="1:5" s="3" customFormat="1" x14ac:dyDescent="0.25">
      <c r="A18241" s="4"/>
      <c r="C18241" s="10"/>
      <c r="D18241"/>
      <c r="E18241"/>
    </row>
    <row r="18242" spans="1:5" s="3" customFormat="1" x14ac:dyDescent="0.25">
      <c r="A18242" s="4"/>
      <c r="C18242" s="10"/>
      <c r="D18242"/>
      <c r="E18242"/>
    </row>
    <row r="18243" spans="1:5" s="3" customFormat="1" x14ac:dyDescent="0.25">
      <c r="A18243" s="4"/>
      <c r="C18243" s="10"/>
      <c r="D18243"/>
      <c r="E18243"/>
    </row>
    <row r="18244" spans="1:5" s="3" customFormat="1" x14ac:dyDescent="0.25">
      <c r="A18244" s="4"/>
      <c r="C18244" s="10"/>
      <c r="D18244"/>
      <c r="E18244"/>
    </row>
    <row r="18245" spans="1:5" s="3" customFormat="1" x14ac:dyDescent="0.25">
      <c r="A18245" s="4"/>
      <c r="C18245" s="10"/>
      <c r="D18245"/>
      <c r="E18245"/>
    </row>
    <row r="18246" spans="1:5" s="3" customFormat="1" x14ac:dyDescent="0.25">
      <c r="A18246" s="4"/>
      <c r="C18246" s="10"/>
      <c r="D18246"/>
      <c r="E18246"/>
    </row>
    <row r="18247" spans="1:5" s="3" customFormat="1" x14ac:dyDescent="0.25">
      <c r="A18247" s="4"/>
      <c r="C18247" s="10"/>
      <c r="D18247"/>
      <c r="E18247"/>
    </row>
    <row r="18248" spans="1:5" s="3" customFormat="1" x14ac:dyDescent="0.25">
      <c r="A18248" s="4"/>
      <c r="C18248" s="10"/>
      <c r="D18248"/>
      <c r="E18248"/>
    </row>
    <row r="18249" spans="1:5" s="3" customFormat="1" x14ac:dyDescent="0.25">
      <c r="A18249" s="4"/>
      <c r="C18249" s="10"/>
      <c r="D18249"/>
      <c r="E18249"/>
    </row>
    <row r="18250" spans="1:5" s="3" customFormat="1" x14ac:dyDescent="0.25">
      <c r="A18250" s="4"/>
      <c r="C18250" s="10"/>
      <c r="D18250"/>
      <c r="E18250"/>
    </row>
    <row r="18251" spans="1:5" s="3" customFormat="1" x14ac:dyDescent="0.25">
      <c r="A18251" s="4"/>
      <c r="C18251" s="10"/>
      <c r="D18251"/>
      <c r="E18251"/>
    </row>
    <row r="18252" spans="1:5" s="3" customFormat="1" x14ac:dyDescent="0.25">
      <c r="A18252" s="4"/>
      <c r="C18252" s="10"/>
      <c r="D18252"/>
      <c r="E18252"/>
    </row>
    <row r="18253" spans="1:5" s="3" customFormat="1" x14ac:dyDescent="0.25">
      <c r="A18253" s="4"/>
      <c r="C18253" s="10"/>
      <c r="D18253"/>
      <c r="E18253"/>
    </row>
    <row r="18254" spans="1:5" s="3" customFormat="1" x14ac:dyDescent="0.25">
      <c r="A18254" s="4"/>
      <c r="C18254" s="10"/>
      <c r="D18254"/>
      <c r="E18254"/>
    </row>
    <row r="18255" spans="1:5" s="3" customFormat="1" x14ac:dyDescent="0.25">
      <c r="A18255" s="4"/>
      <c r="C18255" s="10"/>
      <c r="D18255"/>
      <c r="E18255"/>
    </row>
    <row r="18256" spans="1:5" s="3" customFormat="1" x14ac:dyDescent="0.25">
      <c r="A18256" s="4"/>
      <c r="C18256" s="10"/>
      <c r="D18256"/>
      <c r="E18256"/>
    </row>
    <row r="18257" spans="1:5" s="3" customFormat="1" x14ac:dyDescent="0.25">
      <c r="A18257" s="4"/>
      <c r="C18257" s="10"/>
      <c r="D18257"/>
      <c r="E18257"/>
    </row>
    <row r="18258" spans="1:5" s="3" customFormat="1" x14ac:dyDescent="0.25">
      <c r="A18258" s="4"/>
      <c r="C18258" s="10"/>
      <c r="D18258"/>
      <c r="E18258"/>
    </row>
    <row r="18259" spans="1:5" s="3" customFormat="1" x14ac:dyDescent="0.25">
      <c r="A18259" s="4"/>
      <c r="C18259" s="10"/>
      <c r="D18259"/>
      <c r="E18259"/>
    </row>
    <row r="18260" spans="1:5" s="3" customFormat="1" x14ac:dyDescent="0.25">
      <c r="A18260" s="4"/>
      <c r="C18260" s="10"/>
      <c r="D18260"/>
      <c r="E18260"/>
    </row>
    <row r="18261" spans="1:5" s="3" customFormat="1" x14ac:dyDescent="0.25">
      <c r="A18261" s="4"/>
      <c r="C18261" s="10"/>
      <c r="D18261"/>
      <c r="E18261"/>
    </row>
    <row r="18262" spans="1:5" s="3" customFormat="1" x14ac:dyDescent="0.25">
      <c r="A18262" s="4"/>
      <c r="C18262" s="10"/>
      <c r="D18262"/>
      <c r="E18262"/>
    </row>
    <row r="18263" spans="1:5" s="3" customFormat="1" x14ac:dyDescent="0.25">
      <c r="A18263" s="4"/>
      <c r="C18263" s="10"/>
      <c r="D18263"/>
      <c r="E18263"/>
    </row>
    <row r="18264" spans="1:5" s="3" customFormat="1" x14ac:dyDescent="0.25">
      <c r="A18264" s="4"/>
      <c r="C18264" s="10"/>
      <c r="D18264"/>
      <c r="E18264"/>
    </row>
    <row r="18265" spans="1:5" s="3" customFormat="1" x14ac:dyDescent="0.25">
      <c r="A18265" s="4"/>
      <c r="C18265" s="10"/>
      <c r="D18265"/>
      <c r="E18265"/>
    </row>
    <row r="18266" spans="1:5" s="3" customFormat="1" x14ac:dyDescent="0.25">
      <c r="A18266" s="4"/>
      <c r="C18266" s="10"/>
      <c r="D18266"/>
      <c r="E18266"/>
    </row>
    <row r="18267" spans="1:5" s="3" customFormat="1" x14ac:dyDescent="0.25">
      <c r="A18267" s="4"/>
      <c r="C18267" s="10"/>
      <c r="D18267"/>
      <c r="E18267"/>
    </row>
    <row r="18268" spans="1:5" s="3" customFormat="1" x14ac:dyDescent="0.25">
      <c r="A18268" s="4"/>
      <c r="C18268" s="10"/>
      <c r="D18268"/>
      <c r="E18268"/>
    </row>
    <row r="18269" spans="1:5" s="3" customFormat="1" x14ac:dyDescent="0.25">
      <c r="A18269" s="4"/>
      <c r="C18269" s="10"/>
      <c r="D18269"/>
      <c r="E18269"/>
    </row>
    <row r="18270" spans="1:5" s="3" customFormat="1" x14ac:dyDescent="0.25">
      <c r="A18270" s="4"/>
      <c r="C18270" s="10"/>
      <c r="D18270"/>
      <c r="E18270"/>
    </row>
    <row r="18271" spans="1:5" s="3" customFormat="1" x14ac:dyDescent="0.25">
      <c r="A18271" s="4"/>
      <c r="C18271" s="10"/>
      <c r="D18271"/>
      <c r="E18271"/>
    </row>
    <row r="18272" spans="1:5" s="3" customFormat="1" x14ac:dyDescent="0.25">
      <c r="A18272" s="4"/>
      <c r="C18272" s="10"/>
      <c r="D18272"/>
      <c r="E18272"/>
    </row>
    <row r="18273" spans="1:5" s="3" customFormat="1" x14ac:dyDescent="0.25">
      <c r="A18273" s="4"/>
      <c r="C18273" s="10"/>
      <c r="D18273"/>
      <c r="E18273"/>
    </row>
    <row r="18274" spans="1:5" s="3" customFormat="1" x14ac:dyDescent="0.25">
      <c r="A18274" s="4"/>
      <c r="C18274" s="10"/>
      <c r="D18274"/>
      <c r="E18274"/>
    </row>
    <row r="18275" spans="1:5" s="3" customFormat="1" x14ac:dyDescent="0.25">
      <c r="A18275" s="4"/>
      <c r="C18275" s="10"/>
      <c r="D18275"/>
      <c r="E18275"/>
    </row>
    <row r="18276" spans="1:5" s="3" customFormat="1" x14ac:dyDescent="0.25">
      <c r="A18276" s="4"/>
      <c r="C18276" s="10"/>
      <c r="D18276"/>
      <c r="E18276"/>
    </row>
    <row r="18277" spans="1:5" s="3" customFormat="1" x14ac:dyDescent="0.25">
      <c r="A18277" s="4"/>
      <c r="C18277" s="10"/>
      <c r="D18277"/>
      <c r="E18277"/>
    </row>
    <row r="18278" spans="1:5" s="3" customFormat="1" x14ac:dyDescent="0.25">
      <c r="A18278" s="4"/>
      <c r="C18278" s="10"/>
      <c r="D18278"/>
      <c r="E18278"/>
    </row>
    <row r="18279" spans="1:5" s="3" customFormat="1" x14ac:dyDescent="0.25">
      <c r="A18279" s="4"/>
      <c r="C18279" s="10"/>
      <c r="D18279"/>
      <c r="E18279"/>
    </row>
    <row r="18280" spans="1:5" s="3" customFormat="1" x14ac:dyDescent="0.25">
      <c r="A18280" s="4"/>
      <c r="C18280" s="10"/>
      <c r="D18280"/>
      <c r="E18280"/>
    </row>
    <row r="18281" spans="1:5" s="3" customFormat="1" x14ac:dyDescent="0.25">
      <c r="A18281" s="4"/>
      <c r="C18281" s="10"/>
      <c r="D18281"/>
      <c r="E18281"/>
    </row>
    <row r="18282" spans="1:5" s="3" customFormat="1" x14ac:dyDescent="0.25">
      <c r="A18282" s="4"/>
      <c r="C18282" s="10"/>
      <c r="D18282"/>
      <c r="E18282"/>
    </row>
    <row r="18283" spans="1:5" s="3" customFormat="1" x14ac:dyDescent="0.25">
      <c r="A18283" s="4"/>
      <c r="C18283" s="10"/>
      <c r="D18283"/>
      <c r="E18283"/>
    </row>
    <row r="18284" spans="1:5" s="3" customFormat="1" x14ac:dyDescent="0.25">
      <c r="A18284" s="4"/>
      <c r="C18284" s="10"/>
      <c r="D18284"/>
      <c r="E18284"/>
    </row>
    <row r="18285" spans="1:5" s="3" customFormat="1" x14ac:dyDescent="0.25">
      <c r="A18285" s="4"/>
      <c r="C18285" s="10"/>
      <c r="D18285"/>
      <c r="E18285"/>
    </row>
    <row r="18286" spans="1:5" s="3" customFormat="1" x14ac:dyDescent="0.25">
      <c r="A18286" s="4"/>
      <c r="C18286" s="10"/>
      <c r="D18286"/>
      <c r="E18286"/>
    </row>
    <row r="18287" spans="1:5" s="3" customFormat="1" x14ac:dyDescent="0.25">
      <c r="A18287" s="4"/>
      <c r="C18287" s="10"/>
      <c r="D18287"/>
      <c r="E18287"/>
    </row>
    <row r="18288" spans="1:5" s="3" customFormat="1" x14ac:dyDescent="0.25">
      <c r="A18288" s="4"/>
      <c r="C18288" s="10"/>
      <c r="D18288"/>
      <c r="E18288"/>
    </row>
    <row r="18289" spans="1:5" s="3" customFormat="1" x14ac:dyDescent="0.25">
      <c r="A18289" s="4"/>
      <c r="C18289" s="10"/>
      <c r="D18289"/>
      <c r="E18289"/>
    </row>
    <row r="18290" spans="1:5" s="3" customFormat="1" x14ac:dyDescent="0.25">
      <c r="A18290" s="4"/>
      <c r="C18290" s="10"/>
      <c r="D18290"/>
      <c r="E18290"/>
    </row>
    <row r="18291" spans="1:5" s="3" customFormat="1" x14ac:dyDescent="0.25">
      <c r="A18291" s="4"/>
      <c r="C18291" s="10"/>
      <c r="D18291"/>
      <c r="E18291"/>
    </row>
    <row r="18292" spans="1:5" s="3" customFormat="1" x14ac:dyDescent="0.25">
      <c r="A18292" s="4"/>
      <c r="C18292" s="10"/>
      <c r="D18292"/>
      <c r="E18292"/>
    </row>
    <row r="18293" spans="1:5" s="3" customFormat="1" x14ac:dyDescent="0.25">
      <c r="A18293" s="4"/>
      <c r="C18293" s="10"/>
      <c r="D18293"/>
      <c r="E18293"/>
    </row>
    <row r="18294" spans="1:5" s="3" customFormat="1" x14ac:dyDescent="0.25">
      <c r="A18294" s="4"/>
      <c r="C18294" s="10"/>
      <c r="D18294"/>
      <c r="E18294"/>
    </row>
    <row r="18295" spans="1:5" s="3" customFormat="1" x14ac:dyDescent="0.25">
      <c r="A18295" s="4"/>
      <c r="C18295" s="10"/>
      <c r="D18295"/>
      <c r="E18295"/>
    </row>
    <row r="18296" spans="1:5" s="3" customFormat="1" x14ac:dyDescent="0.25">
      <c r="A18296" s="4"/>
      <c r="C18296" s="10"/>
      <c r="D18296"/>
      <c r="E18296"/>
    </row>
    <row r="18297" spans="1:5" s="3" customFormat="1" x14ac:dyDescent="0.25">
      <c r="A18297" s="4"/>
      <c r="C18297" s="10"/>
      <c r="D18297"/>
      <c r="E18297"/>
    </row>
    <row r="18298" spans="1:5" s="3" customFormat="1" x14ac:dyDescent="0.25">
      <c r="A18298" s="4"/>
      <c r="C18298" s="10"/>
      <c r="D18298"/>
      <c r="E18298"/>
    </row>
    <row r="18299" spans="1:5" s="3" customFormat="1" x14ac:dyDescent="0.25">
      <c r="A18299" s="4"/>
      <c r="C18299" s="10"/>
      <c r="D18299"/>
      <c r="E18299"/>
    </row>
    <row r="18300" spans="1:5" s="3" customFormat="1" x14ac:dyDescent="0.25">
      <c r="A18300" s="4"/>
      <c r="C18300" s="10"/>
      <c r="D18300"/>
      <c r="E18300"/>
    </row>
    <row r="18301" spans="1:5" s="3" customFormat="1" x14ac:dyDescent="0.25">
      <c r="A18301" s="4"/>
      <c r="C18301" s="10"/>
      <c r="D18301"/>
      <c r="E18301"/>
    </row>
    <row r="18302" spans="1:5" s="3" customFormat="1" x14ac:dyDescent="0.25">
      <c r="A18302" s="4"/>
      <c r="C18302" s="10"/>
      <c r="D18302"/>
      <c r="E18302"/>
    </row>
    <row r="18303" spans="1:5" s="3" customFormat="1" x14ac:dyDescent="0.25">
      <c r="A18303" s="4"/>
      <c r="C18303" s="10"/>
      <c r="D18303"/>
      <c r="E18303"/>
    </row>
    <row r="18304" spans="1:5" s="3" customFormat="1" x14ac:dyDescent="0.25">
      <c r="A18304" s="4"/>
      <c r="C18304" s="10"/>
      <c r="D18304"/>
      <c r="E18304"/>
    </row>
    <row r="18305" spans="1:5" s="3" customFormat="1" x14ac:dyDescent="0.25">
      <c r="A18305" s="4"/>
      <c r="C18305" s="10"/>
      <c r="D18305"/>
      <c r="E18305"/>
    </row>
    <row r="18306" spans="1:5" s="3" customFormat="1" x14ac:dyDescent="0.25">
      <c r="A18306" s="4"/>
      <c r="C18306" s="10"/>
      <c r="D18306"/>
      <c r="E18306"/>
    </row>
    <row r="18307" spans="1:5" s="3" customFormat="1" x14ac:dyDescent="0.25">
      <c r="A18307" s="4"/>
      <c r="C18307" s="10"/>
      <c r="D18307"/>
      <c r="E18307"/>
    </row>
    <row r="18308" spans="1:5" s="3" customFormat="1" x14ac:dyDescent="0.25">
      <c r="A18308" s="4"/>
      <c r="C18308" s="10"/>
      <c r="D18308"/>
      <c r="E18308"/>
    </row>
    <row r="18309" spans="1:5" s="3" customFormat="1" x14ac:dyDescent="0.25">
      <c r="A18309" s="4"/>
      <c r="C18309" s="10"/>
      <c r="D18309"/>
      <c r="E18309"/>
    </row>
    <row r="18310" spans="1:5" s="3" customFormat="1" x14ac:dyDescent="0.25">
      <c r="A18310" s="4"/>
      <c r="C18310" s="10"/>
      <c r="D18310"/>
      <c r="E18310"/>
    </row>
    <row r="18311" spans="1:5" s="3" customFormat="1" x14ac:dyDescent="0.25">
      <c r="A18311" s="4"/>
      <c r="C18311" s="10"/>
      <c r="D18311"/>
      <c r="E18311"/>
    </row>
    <row r="18312" spans="1:5" s="3" customFormat="1" x14ac:dyDescent="0.25">
      <c r="A18312" s="4"/>
      <c r="C18312" s="10"/>
      <c r="D18312"/>
      <c r="E18312"/>
    </row>
    <row r="18313" spans="1:5" s="3" customFormat="1" x14ac:dyDescent="0.25">
      <c r="A18313" s="4"/>
      <c r="C18313" s="10"/>
      <c r="D18313"/>
      <c r="E18313"/>
    </row>
    <row r="18314" spans="1:5" s="3" customFormat="1" x14ac:dyDescent="0.25">
      <c r="A18314" s="4"/>
      <c r="C18314" s="10"/>
      <c r="D18314"/>
      <c r="E18314"/>
    </row>
    <row r="18315" spans="1:5" s="3" customFormat="1" x14ac:dyDescent="0.25">
      <c r="A18315" s="4"/>
      <c r="C18315" s="10"/>
      <c r="D18315"/>
      <c r="E18315"/>
    </row>
    <row r="18316" spans="1:5" s="3" customFormat="1" x14ac:dyDescent="0.25">
      <c r="A18316" s="4"/>
      <c r="C18316" s="10"/>
      <c r="D18316"/>
      <c r="E18316"/>
    </row>
    <row r="18317" spans="1:5" s="3" customFormat="1" x14ac:dyDescent="0.25">
      <c r="A18317" s="4"/>
      <c r="C18317" s="10"/>
      <c r="D18317"/>
      <c r="E18317"/>
    </row>
    <row r="18318" spans="1:5" s="3" customFormat="1" x14ac:dyDescent="0.25">
      <c r="A18318" s="4"/>
      <c r="C18318" s="10"/>
      <c r="D18318"/>
      <c r="E18318"/>
    </row>
    <row r="18319" spans="1:5" s="3" customFormat="1" x14ac:dyDescent="0.25">
      <c r="A18319" s="4"/>
      <c r="C18319" s="10"/>
      <c r="D18319"/>
      <c r="E18319"/>
    </row>
    <row r="18320" spans="1:5" s="3" customFormat="1" x14ac:dyDescent="0.25">
      <c r="A18320" s="4"/>
      <c r="C18320" s="10"/>
      <c r="D18320"/>
      <c r="E18320"/>
    </row>
    <row r="18321" spans="1:5" s="3" customFormat="1" x14ac:dyDescent="0.25">
      <c r="A18321" s="4"/>
      <c r="C18321" s="10"/>
      <c r="D18321"/>
      <c r="E18321"/>
    </row>
    <row r="18322" spans="1:5" s="3" customFormat="1" x14ac:dyDescent="0.25">
      <c r="A18322" s="4"/>
      <c r="C18322" s="10"/>
      <c r="D18322"/>
      <c r="E18322"/>
    </row>
    <row r="18323" spans="1:5" s="3" customFormat="1" x14ac:dyDescent="0.25">
      <c r="A18323" s="4"/>
      <c r="C18323" s="10"/>
      <c r="D18323"/>
      <c r="E18323"/>
    </row>
    <row r="18324" spans="1:5" s="3" customFormat="1" x14ac:dyDescent="0.25">
      <c r="A18324" s="4"/>
      <c r="C18324" s="10"/>
      <c r="D18324"/>
      <c r="E18324"/>
    </row>
    <row r="18325" spans="1:5" s="3" customFormat="1" x14ac:dyDescent="0.25">
      <c r="A18325" s="4"/>
      <c r="C18325" s="10"/>
      <c r="D18325"/>
      <c r="E18325"/>
    </row>
    <row r="18326" spans="1:5" s="3" customFormat="1" x14ac:dyDescent="0.25">
      <c r="A18326" s="4"/>
      <c r="C18326" s="10"/>
      <c r="D18326"/>
      <c r="E18326"/>
    </row>
    <row r="18327" spans="1:5" s="3" customFormat="1" x14ac:dyDescent="0.25">
      <c r="A18327" s="4"/>
      <c r="C18327" s="10"/>
      <c r="D18327"/>
      <c r="E18327"/>
    </row>
    <row r="18328" spans="1:5" s="3" customFormat="1" x14ac:dyDescent="0.25">
      <c r="A18328" s="4"/>
      <c r="C18328" s="10"/>
      <c r="D18328"/>
      <c r="E18328"/>
    </row>
    <row r="18329" spans="1:5" s="3" customFormat="1" x14ac:dyDescent="0.25">
      <c r="A18329" s="4"/>
      <c r="C18329" s="10"/>
      <c r="D18329"/>
      <c r="E18329"/>
    </row>
    <row r="18330" spans="1:5" s="3" customFormat="1" x14ac:dyDescent="0.25">
      <c r="A18330" s="4"/>
      <c r="C18330" s="10"/>
      <c r="D18330"/>
      <c r="E18330"/>
    </row>
    <row r="18331" spans="1:5" s="3" customFormat="1" x14ac:dyDescent="0.25">
      <c r="A18331" s="4"/>
      <c r="C18331" s="10"/>
      <c r="D18331"/>
      <c r="E18331"/>
    </row>
    <row r="18332" spans="1:5" s="3" customFormat="1" x14ac:dyDescent="0.25">
      <c r="A18332" s="4"/>
      <c r="C18332" s="10"/>
      <c r="D18332"/>
      <c r="E18332"/>
    </row>
    <row r="18333" spans="1:5" s="3" customFormat="1" x14ac:dyDescent="0.25">
      <c r="A18333" s="4"/>
      <c r="C18333" s="10"/>
      <c r="D18333"/>
      <c r="E18333"/>
    </row>
    <row r="18334" spans="1:5" s="3" customFormat="1" x14ac:dyDescent="0.25">
      <c r="A18334" s="4"/>
      <c r="C18334" s="10"/>
      <c r="D18334"/>
      <c r="E18334"/>
    </row>
    <row r="18335" spans="1:5" s="3" customFormat="1" x14ac:dyDescent="0.25">
      <c r="A18335" s="4"/>
      <c r="C18335" s="10"/>
      <c r="D18335"/>
      <c r="E18335"/>
    </row>
    <row r="18336" spans="1:5" s="3" customFormat="1" x14ac:dyDescent="0.25">
      <c r="A18336" s="4"/>
      <c r="C18336" s="10"/>
      <c r="D18336"/>
      <c r="E18336"/>
    </row>
    <row r="18337" spans="1:5" s="3" customFormat="1" x14ac:dyDescent="0.25">
      <c r="A18337" s="4"/>
      <c r="C18337" s="10"/>
      <c r="D18337"/>
      <c r="E18337"/>
    </row>
    <row r="18338" spans="1:5" s="3" customFormat="1" x14ac:dyDescent="0.25">
      <c r="A18338" s="4"/>
      <c r="C18338" s="10"/>
      <c r="D18338"/>
      <c r="E18338"/>
    </row>
    <row r="18339" spans="1:5" s="3" customFormat="1" x14ac:dyDescent="0.25">
      <c r="A18339" s="4"/>
      <c r="C18339" s="10"/>
      <c r="D18339"/>
      <c r="E18339"/>
    </row>
    <row r="18340" spans="1:5" s="3" customFormat="1" x14ac:dyDescent="0.25">
      <c r="A18340" s="4"/>
      <c r="C18340" s="10"/>
      <c r="D18340"/>
      <c r="E18340"/>
    </row>
    <row r="18341" spans="1:5" s="3" customFormat="1" x14ac:dyDescent="0.25">
      <c r="A18341" s="4"/>
      <c r="C18341" s="10"/>
      <c r="D18341"/>
      <c r="E18341"/>
    </row>
    <row r="18342" spans="1:5" s="3" customFormat="1" x14ac:dyDescent="0.25">
      <c r="A18342" s="4"/>
      <c r="C18342" s="10"/>
      <c r="D18342"/>
      <c r="E18342"/>
    </row>
    <row r="18343" spans="1:5" s="3" customFormat="1" x14ac:dyDescent="0.25">
      <c r="A18343" s="4"/>
      <c r="C18343" s="10"/>
      <c r="D18343"/>
      <c r="E18343"/>
    </row>
    <row r="18344" spans="1:5" s="3" customFormat="1" x14ac:dyDescent="0.25">
      <c r="A18344" s="4"/>
      <c r="C18344" s="10"/>
      <c r="D18344"/>
      <c r="E18344"/>
    </row>
    <row r="18345" spans="1:5" s="3" customFormat="1" x14ac:dyDescent="0.25">
      <c r="A18345" s="4"/>
      <c r="C18345" s="10"/>
      <c r="D18345"/>
      <c r="E18345"/>
    </row>
    <row r="18346" spans="1:5" s="3" customFormat="1" x14ac:dyDescent="0.25">
      <c r="A18346" s="4"/>
      <c r="C18346" s="10"/>
      <c r="D18346"/>
      <c r="E18346"/>
    </row>
    <row r="18347" spans="1:5" s="3" customFormat="1" x14ac:dyDescent="0.25">
      <c r="A18347" s="4"/>
      <c r="C18347" s="10"/>
      <c r="D18347"/>
      <c r="E18347"/>
    </row>
    <row r="18348" spans="1:5" s="3" customFormat="1" x14ac:dyDescent="0.25">
      <c r="A18348" s="4"/>
      <c r="C18348" s="10"/>
      <c r="D18348"/>
      <c r="E18348"/>
    </row>
    <row r="18349" spans="1:5" s="3" customFormat="1" x14ac:dyDescent="0.25">
      <c r="A18349" s="4"/>
      <c r="C18349" s="10"/>
      <c r="D18349"/>
      <c r="E18349"/>
    </row>
    <row r="18350" spans="1:5" s="3" customFormat="1" x14ac:dyDescent="0.25">
      <c r="A18350" s="4"/>
      <c r="C18350" s="10"/>
      <c r="D18350"/>
      <c r="E18350"/>
    </row>
    <row r="18351" spans="1:5" s="3" customFormat="1" x14ac:dyDescent="0.25">
      <c r="A18351" s="4"/>
      <c r="C18351" s="10"/>
      <c r="D18351"/>
      <c r="E18351"/>
    </row>
    <row r="18352" spans="1:5" s="3" customFormat="1" x14ac:dyDescent="0.25">
      <c r="A18352" s="4"/>
      <c r="C18352" s="10"/>
      <c r="D18352"/>
      <c r="E18352"/>
    </row>
    <row r="18353" spans="1:5" s="3" customFormat="1" x14ac:dyDescent="0.25">
      <c r="A18353" s="4"/>
      <c r="C18353" s="10"/>
      <c r="D18353"/>
      <c r="E18353"/>
    </row>
    <row r="18354" spans="1:5" s="3" customFormat="1" x14ac:dyDescent="0.25">
      <c r="A18354" s="4"/>
      <c r="C18354" s="10"/>
      <c r="D18354"/>
      <c r="E18354"/>
    </row>
    <row r="18355" spans="1:5" s="3" customFormat="1" x14ac:dyDescent="0.25">
      <c r="A18355" s="4"/>
      <c r="C18355" s="10"/>
      <c r="D18355"/>
      <c r="E18355"/>
    </row>
    <row r="18356" spans="1:5" s="3" customFormat="1" x14ac:dyDescent="0.25">
      <c r="A18356" s="4"/>
      <c r="C18356" s="10"/>
      <c r="D18356"/>
      <c r="E18356"/>
    </row>
    <row r="18357" spans="1:5" s="3" customFormat="1" x14ac:dyDescent="0.25">
      <c r="A18357" s="4"/>
      <c r="C18357" s="10"/>
      <c r="D18357"/>
      <c r="E18357"/>
    </row>
    <row r="18358" spans="1:5" s="3" customFormat="1" x14ac:dyDescent="0.25">
      <c r="A18358" s="4"/>
      <c r="C18358" s="10"/>
      <c r="D18358"/>
      <c r="E18358"/>
    </row>
    <row r="18359" spans="1:5" s="3" customFormat="1" x14ac:dyDescent="0.25">
      <c r="A18359" s="4"/>
      <c r="C18359" s="10"/>
      <c r="D18359"/>
      <c r="E18359"/>
    </row>
    <row r="18360" spans="1:5" s="3" customFormat="1" x14ac:dyDescent="0.25">
      <c r="A18360" s="4"/>
      <c r="C18360" s="10"/>
      <c r="D18360"/>
      <c r="E18360"/>
    </row>
    <row r="18361" spans="1:5" s="3" customFormat="1" x14ac:dyDescent="0.25">
      <c r="A18361" s="4"/>
      <c r="C18361" s="10"/>
      <c r="D18361"/>
      <c r="E18361"/>
    </row>
    <row r="18362" spans="1:5" s="3" customFormat="1" x14ac:dyDescent="0.25">
      <c r="A18362" s="4"/>
      <c r="C18362" s="10"/>
      <c r="D18362"/>
      <c r="E18362"/>
    </row>
    <row r="18363" spans="1:5" s="3" customFormat="1" x14ac:dyDescent="0.25">
      <c r="A18363" s="4"/>
      <c r="C18363" s="10"/>
      <c r="D18363"/>
      <c r="E18363"/>
    </row>
    <row r="18364" spans="1:5" s="3" customFormat="1" x14ac:dyDescent="0.25">
      <c r="A18364" s="4"/>
      <c r="C18364" s="10"/>
      <c r="D18364"/>
      <c r="E18364"/>
    </row>
    <row r="18365" spans="1:5" s="3" customFormat="1" x14ac:dyDescent="0.25">
      <c r="A18365" s="4"/>
      <c r="C18365" s="10"/>
      <c r="D18365"/>
      <c r="E18365"/>
    </row>
    <row r="18366" spans="1:5" s="3" customFormat="1" x14ac:dyDescent="0.25">
      <c r="A18366" s="4"/>
      <c r="C18366" s="10"/>
      <c r="D18366"/>
      <c r="E18366"/>
    </row>
    <row r="18367" spans="1:5" s="3" customFormat="1" x14ac:dyDescent="0.25">
      <c r="A18367" s="4"/>
      <c r="C18367" s="10"/>
      <c r="D18367"/>
      <c r="E18367"/>
    </row>
    <row r="18368" spans="1:5" s="3" customFormat="1" x14ac:dyDescent="0.25">
      <c r="A18368" s="4"/>
      <c r="C18368" s="10"/>
      <c r="D18368"/>
      <c r="E18368"/>
    </row>
    <row r="18369" spans="1:5" s="3" customFormat="1" x14ac:dyDescent="0.25">
      <c r="A18369" s="4"/>
      <c r="C18369" s="10"/>
      <c r="D18369"/>
      <c r="E18369"/>
    </row>
    <row r="18370" spans="1:5" s="3" customFormat="1" x14ac:dyDescent="0.25">
      <c r="A18370" s="4"/>
      <c r="C18370" s="10"/>
      <c r="D18370"/>
      <c r="E18370"/>
    </row>
    <row r="18371" spans="1:5" s="3" customFormat="1" x14ac:dyDescent="0.25">
      <c r="A18371" s="4"/>
      <c r="C18371" s="10"/>
      <c r="D18371"/>
      <c r="E18371"/>
    </row>
    <row r="18372" spans="1:5" s="3" customFormat="1" x14ac:dyDescent="0.25">
      <c r="A18372" s="4"/>
      <c r="C18372" s="10"/>
      <c r="D18372"/>
      <c r="E18372"/>
    </row>
    <row r="18373" spans="1:5" s="3" customFormat="1" x14ac:dyDescent="0.25">
      <c r="A18373" s="4"/>
      <c r="C18373" s="10"/>
      <c r="D18373"/>
      <c r="E18373"/>
    </row>
    <row r="18374" spans="1:5" s="3" customFormat="1" x14ac:dyDescent="0.25">
      <c r="A18374" s="4"/>
      <c r="C18374" s="10"/>
      <c r="D18374"/>
      <c r="E18374"/>
    </row>
    <row r="18375" spans="1:5" s="3" customFormat="1" x14ac:dyDescent="0.25">
      <c r="A18375" s="4"/>
      <c r="C18375" s="10"/>
      <c r="D18375"/>
      <c r="E18375"/>
    </row>
    <row r="18376" spans="1:5" s="3" customFormat="1" x14ac:dyDescent="0.25">
      <c r="A18376" s="4"/>
      <c r="C18376" s="10"/>
      <c r="D18376"/>
      <c r="E18376"/>
    </row>
    <row r="18377" spans="1:5" s="3" customFormat="1" x14ac:dyDescent="0.25">
      <c r="A18377" s="4"/>
      <c r="C18377" s="10"/>
      <c r="D18377"/>
      <c r="E18377"/>
    </row>
    <row r="18378" spans="1:5" s="3" customFormat="1" x14ac:dyDescent="0.25">
      <c r="A18378" s="4"/>
      <c r="C18378" s="10"/>
      <c r="D18378"/>
      <c r="E18378"/>
    </row>
    <row r="18379" spans="1:5" s="3" customFormat="1" x14ac:dyDescent="0.25">
      <c r="A18379" s="4"/>
      <c r="C18379" s="10"/>
      <c r="D18379"/>
      <c r="E18379"/>
    </row>
    <row r="18380" spans="1:5" s="3" customFormat="1" x14ac:dyDescent="0.25">
      <c r="A18380" s="4"/>
      <c r="C18380" s="10"/>
      <c r="D18380"/>
      <c r="E18380"/>
    </row>
    <row r="18381" spans="1:5" s="3" customFormat="1" x14ac:dyDescent="0.25">
      <c r="A18381" s="4"/>
      <c r="C18381" s="10"/>
      <c r="D18381"/>
      <c r="E18381"/>
    </row>
    <row r="18382" spans="1:5" s="3" customFormat="1" x14ac:dyDescent="0.25">
      <c r="A18382" s="4"/>
      <c r="C18382" s="10"/>
      <c r="D18382"/>
      <c r="E18382"/>
    </row>
    <row r="18383" spans="1:5" s="3" customFormat="1" x14ac:dyDescent="0.25">
      <c r="A18383" s="4"/>
      <c r="C18383" s="10"/>
      <c r="D18383"/>
      <c r="E18383"/>
    </row>
    <row r="18384" spans="1:5" s="3" customFormat="1" x14ac:dyDescent="0.25">
      <c r="A18384" s="4"/>
      <c r="C18384" s="10"/>
      <c r="D18384"/>
      <c r="E18384"/>
    </row>
    <row r="18385" spans="1:5" s="3" customFormat="1" x14ac:dyDescent="0.25">
      <c r="A18385" s="4"/>
      <c r="C18385" s="10"/>
      <c r="D18385"/>
      <c r="E18385"/>
    </row>
    <row r="18386" spans="1:5" s="3" customFormat="1" x14ac:dyDescent="0.25">
      <c r="A18386" s="4"/>
      <c r="C18386" s="10"/>
      <c r="D18386"/>
      <c r="E18386"/>
    </row>
    <row r="18387" spans="1:5" s="3" customFormat="1" x14ac:dyDescent="0.25">
      <c r="A18387" s="4"/>
      <c r="C18387" s="10"/>
      <c r="D18387"/>
      <c r="E18387"/>
    </row>
    <row r="18388" spans="1:5" s="3" customFormat="1" x14ac:dyDescent="0.25">
      <c r="A18388" s="4"/>
      <c r="C18388" s="10"/>
      <c r="D18388"/>
      <c r="E18388"/>
    </row>
    <row r="18389" spans="1:5" s="3" customFormat="1" x14ac:dyDescent="0.25">
      <c r="A18389" s="4"/>
      <c r="C18389" s="10"/>
      <c r="D18389"/>
      <c r="E18389"/>
    </row>
    <row r="18390" spans="1:5" s="3" customFormat="1" x14ac:dyDescent="0.25">
      <c r="A18390" s="4"/>
      <c r="C18390" s="10"/>
      <c r="D18390"/>
      <c r="E18390"/>
    </row>
    <row r="18391" spans="1:5" s="3" customFormat="1" x14ac:dyDescent="0.25">
      <c r="A18391" s="4"/>
      <c r="C18391" s="10"/>
      <c r="D18391"/>
      <c r="E18391"/>
    </row>
    <row r="18392" spans="1:5" s="3" customFormat="1" x14ac:dyDescent="0.25">
      <c r="A18392" s="4"/>
      <c r="C18392" s="10"/>
      <c r="D18392"/>
      <c r="E18392"/>
    </row>
    <row r="18393" spans="1:5" s="3" customFormat="1" x14ac:dyDescent="0.25">
      <c r="A18393" s="4"/>
      <c r="C18393" s="10"/>
      <c r="D18393"/>
      <c r="E18393"/>
    </row>
    <row r="18394" spans="1:5" s="3" customFormat="1" x14ac:dyDescent="0.25">
      <c r="A18394" s="4"/>
      <c r="C18394" s="10"/>
      <c r="D18394"/>
      <c r="E18394"/>
    </row>
    <row r="18395" spans="1:5" s="3" customFormat="1" x14ac:dyDescent="0.25">
      <c r="A18395" s="4"/>
      <c r="C18395" s="10"/>
      <c r="D18395"/>
      <c r="E18395"/>
    </row>
    <row r="18396" spans="1:5" s="3" customFormat="1" x14ac:dyDescent="0.25">
      <c r="A18396" s="4"/>
      <c r="C18396" s="10"/>
      <c r="D18396"/>
      <c r="E18396"/>
    </row>
    <row r="18397" spans="1:5" s="3" customFormat="1" x14ac:dyDescent="0.25">
      <c r="A18397" s="4"/>
      <c r="C18397" s="10"/>
      <c r="D18397"/>
      <c r="E18397"/>
    </row>
    <row r="18398" spans="1:5" s="3" customFormat="1" x14ac:dyDescent="0.25">
      <c r="A18398" s="4"/>
      <c r="C18398" s="10"/>
      <c r="D18398"/>
      <c r="E18398"/>
    </row>
    <row r="18399" spans="1:5" s="3" customFormat="1" x14ac:dyDescent="0.25">
      <c r="A18399" s="4"/>
      <c r="C18399" s="10"/>
      <c r="D18399"/>
      <c r="E18399"/>
    </row>
    <row r="18400" spans="1:5" s="3" customFormat="1" x14ac:dyDescent="0.25">
      <c r="A18400" s="4"/>
      <c r="C18400" s="10"/>
      <c r="D18400"/>
      <c r="E18400"/>
    </row>
    <row r="18401" spans="1:5" s="3" customFormat="1" x14ac:dyDescent="0.25">
      <c r="A18401" s="4"/>
      <c r="C18401" s="10"/>
      <c r="D18401"/>
      <c r="E18401"/>
    </row>
    <row r="18402" spans="1:5" s="3" customFormat="1" x14ac:dyDescent="0.25">
      <c r="A18402" s="4"/>
      <c r="C18402" s="10"/>
      <c r="D18402"/>
      <c r="E18402"/>
    </row>
    <row r="18403" spans="1:5" s="3" customFormat="1" x14ac:dyDescent="0.25">
      <c r="A18403" s="4"/>
      <c r="C18403" s="10"/>
      <c r="D18403"/>
      <c r="E18403"/>
    </row>
    <row r="18404" spans="1:5" s="3" customFormat="1" x14ac:dyDescent="0.25">
      <c r="A18404" s="4"/>
      <c r="C18404" s="10"/>
      <c r="D18404"/>
      <c r="E18404"/>
    </row>
    <row r="18405" spans="1:5" s="3" customFormat="1" x14ac:dyDescent="0.25">
      <c r="A18405" s="4"/>
      <c r="C18405" s="10"/>
      <c r="D18405"/>
      <c r="E18405"/>
    </row>
    <row r="18406" spans="1:5" s="3" customFormat="1" x14ac:dyDescent="0.25">
      <c r="A18406" s="4"/>
      <c r="C18406" s="10"/>
      <c r="D18406"/>
      <c r="E18406"/>
    </row>
    <row r="18407" spans="1:5" s="3" customFormat="1" x14ac:dyDescent="0.25">
      <c r="A18407" s="4"/>
      <c r="C18407" s="10"/>
      <c r="D18407"/>
      <c r="E18407"/>
    </row>
    <row r="18408" spans="1:5" s="3" customFormat="1" x14ac:dyDescent="0.25">
      <c r="A18408" s="4"/>
      <c r="C18408" s="10"/>
      <c r="D18408"/>
      <c r="E18408"/>
    </row>
    <row r="18409" spans="1:5" s="3" customFormat="1" x14ac:dyDescent="0.25">
      <c r="A18409" s="4"/>
      <c r="C18409" s="10"/>
      <c r="D18409"/>
      <c r="E18409"/>
    </row>
    <row r="18410" spans="1:5" s="3" customFormat="1" x14ac:dyDescent="0.25">
      <c r="A18410" s="4"/>
      <c r="C18410" s="10"/>
      <c r="D18410"/>
      <c r="E18410"/>
    </row>
    <row r="18411" spans="1:5" s="3" customFormat="1" x14ac:dyDescent="0.25">
      <c r="A18411" s="4"/>
      <c r="C18411" s="10"/>
      <c r="D18411"/>
      <c r="E18411"/>
    </row>
    <row r="18412" spans="1:5" s="3" customFormat="1" x14ac:dyDescent="0.25">
      <c r="A18412" s="4"/>
      <c r="C18412" s="10"/>
      <c r="D18412"/>
      <c r="E18412"/>
    </row>
    <row r="18413" spans="1:5" s="3" customFormat="1" x14ac:dyDescent="0.25">
      <c r="A18413" s="4"/>
      <c r="C18413" s="10"/>
      <c r="D18413"/>
      <c r="E18413"/>
    </row>
    <row r="18414" spans="1:5" s="3" customFormat="1" x14ac:dyDescent="0.25">
      <c r="A18414" s="4"/>
      <c r="C18414" s="10"/>
      <c r="D18414"/>
      <c r="E18414"/>
    </row>
    <row r="18415" spans="1:5" s="3" customFormat="1" x14ac:dyDescent="0.25">
      <c r="A18415" s="4"/>
      <c r="C18415" s="10"/>
      <c r="D18415"/>
      <c r="E18415"/>
    </row>
    <row r="18416" spans="1:5" s="3" customFormat="1" x14ac:dyDescent="0.25">
      <c r="A18416" s="4"/>
      <c r="C18416" s="10"/>
      <c r="D18416"/>
      <c r="E18416"/>
    </row>
    <row r="18417" spans="1:5" s="3" customFormat="1" x14ac:dyDescent="0.25">
      <c r="A18417" s="4"/>
      <c r="C18417" s="10"/>
      <c r="D18417"/>
      <c r="E18417"/>
    </row>
    <row r="18418" spans="1:5" s="3" customFormat="1" x14ac:dyDescent="0.25">
      <c r="A18418" s="4"/>
      <c r="C18418" s="10"/>
      <c r="D18418"/>
      <c r="E18418"/>
    </row>
    <row r="18419" spans="1:5" s="3" customFormat="1" x14ac:dyDescent="0.25">
      <c r="A18419" s="4"/>
      <c r="C18419" s="10"/>
      <c r="D18419"/>
      <c r="E18419"/>
    </row>
    <row r="18420" spans="1:5" s="3" customFormat="1" x14ac:dyDescent="0.25">
      <c r="A18420" s="4"/>
      <c r="C18420" s="10"/>
      <c r="D18420"/>
      <c r="E18420"/>
    </row>
    <row r="18421" spans="1:5" s="3" customFormat="1" x14ac:dyDescent="0.25">
      <c r="A18421" s="4"/>
      <c r="C18421" s="10"/>
      <c r="D18421"/>
      <c r="E18421"/>
    </row>
    <row r="18422" spans="1:5" s="3" customFormat="1" x14ac:dyDescent="0.25">
      <c r="A18422" s="4"/>
      <c r="C18422" s="10"/>
      <c r="D18422"/>
      <c r="E18422"/>
    </row>
    <row r="18423" spans="1:5" s="3" customFormat="1" x14ac:dyDescent="0.25">
      <c r="A18423" s="4"/>
      <c r="C18423" s="10"/>
      <c r="D18423"/>
      <c r="E18423"/>
    </row>
    <row r="18424" spans="1:5" s="3" customFormat="1" x14ac:dyDescent="0.25">
      <c r="A18424" s="4"/>
      <c r="C18424" s="10"/>
      <c r="D18424"/>
      <c r="E18424"/>
    </row>
    <row r="18425" spans="1:5" s="3" customFormat="1" x14ac:dyDescent="0.25">
      <c r="A18425" s="4"/>
      <c r="C18425" s="10"/>
      <c r="D18425"/>
      <c r="E18425"/>
    </row>
    <row r="18426" spans="1:5" s="3" customFormat="1" x14ac:dyDescent="0.25">
      <c r="A18426" s="4"/>
      <c r="C18426" s="10"/>
      <c r="D18426"/>
      <c r="E18426"/>
    </row>
    <row r="18427" spans="1:5" s="3" customFormat="1" x14ac:dyDescent="0.25">
      <c r="A18427" s="4"/>
      <c r="C18427" s="10"/>
      <c r="D18427"/>
      <c r="E18427"/>
    </row>
    <row r="18428" spans="1:5" s="3" customFormat="1" x14ac:dyDescent="0.25">
      <c r="A18428" s="4"/>
      <c r="C18428" s="10"/>
      <c r="D18428"/>
      <c r="E18428"/>
    </row>
    <row r="18429" spans="1:5" s="3" customFormat="1" x14ac:dyDescent="0.25">
      <c r="A18429" s="4"/>
      <c r="C18429" s="10"/>
      <c r="D18429"/>
      <c r="E18429"/>
    </row>
    <row r="18430" spans="1:5" s="3" customFormat="1" x14ac:dyDescent="0.25">
      <c r="A18430" s="4"/>
      <c r="C18430" s="10"/>
      <c r="D18430"/>
      <c r="E18430"/>
    </row>
    <row r="18431" spans="1:5" s="3" customFormat="1" x14ac:dyDescent="0.25">
      <c r="A18431" s="4"/>
      <c r="C18431" s="10"/>
      <c r="D18431"/>
      <c r="E18431"/>
    </row>
    <row r="18432" spans="1:5" s="3" customFormat="1" x14ac:dyDescent="0.25">
      <c r="A18432" s="4"/>
      <c r="C18432" s="10"/>
      <c r="D18432"/>
      <c r="E18432"/>
    </row>
    <row r="18433" spans="1:5" s="3" customFormat="1" x14ac:dyDescent="0.25">
      <c r="A18433" s="4"/>
      <c r="C18433" s="10"/>
      <c r="D18433"/>
      <c r="E18433"/>
    </row>
    <row r="18434" spans="1:5" s="3" customFormat="1" x14ac:dyDescent="0.25">
      <c r="A18434" s="4"/>
      <c r="C18434" s="10"/>
      <c r="D18434"/>
      <c r="E18434"/>
    </row>
    <row r="18435" spans="1:5" s="3" customFormat="1" x14ac:dyDescent="0.25">
      <c r="A18435" s="4"/>
      <c r="C18435" s="10"/>
      <c r="D18435"/>
      <c r="E18435"/>
    </row>
    <row r="18436" spans="1:5" s="3" customFormat="1" x14ac:dyDescent="0.25">
      <c r="A18436" s="4"/>
      <c r="C18436" s="10"/>
      <c r="D18436"/>
      <c r="E18436"/>
    </row>
    <row r="18437" spans="1:5" s="3" customFormat="1" x14ac:dyDescent="0.25">
      <c r="A18437" s="4"/>
      <c r="C18437" s="10"/>
      <c r="D18437"/>
      <c r="E18437"/>
    </row>
    <row r="18438" spans="1:5" s="3" customFormat="1" x14ac:dyDescent="0.25">
      <c r="A18438" s="4"/>
      <c r="C18438" s="10"/>
      <c r="D18438"/>
      <c r="E18438"/>
    </row>
    <row r="18439" spans="1:5" s="3" customFormat="1" x14ac:dyDescent="0.25">
      <c r="A18439" s="4"/>
      <c r="C18439" s="10"/>
      <c r="D18439"/>
      <c r="E18439"/>
    </row>
    <row r="18440" spans="1:5" s="3" customFormat="1" x14ac:dyDescent="0.25">
      <c r="A18440" s="4"/>
      <c r="C18440" s="10"/>
      <c r="D18440"/>
      <c r="E18440"/>
    </row>
    <row r="18441" spans="1:5" s="3" customFormat="1" x14ac:dyDescent="0.25">
      <c r="A18441" s="4"/>
      <c r="C18441" s="10"/>
      <c r="D18441"/>
      <c r="E18441"/>
    </row>
    <row r="18442" spans="1:5" s="3" customFormat="1" x14ac:dyDescent="0.25">
      <c r="A18442" s="4"/>
      <c r="C18442" s="10"/>
      <c r="D18442"/>
      <c r="E18442"/>
    </row>
    <row r="18443" spans="1:5" s="3" customFormat="1" x14ac:dyDescent="0.25">
      <c r="A18443" s="4"/>
      <c r="C18443" s="10"/>
      <c r="D18443"/>
      <c r="E18443"/>
    </row>
    <row r="18444" spans="1:5" s="3" customFormat="1" x14ac:dyDescent="0.25">
      <c r="A18444" s="4"/>
      <c r="C18444" s="10"/>
      <c r="D18444"/>
      <c r="E18444"/>
    </row>
    <row r="18445" spans="1:5" s="3" customFormat="1" x14ac:dyDescent="0.25">
      <c r="A18445" s="4"/>
      <c r="C18445" s="10"/>
      <c r="D18445"/>
      <c r="E18445"/>
    </row>
    <row r="18446" spans="1:5" s="3" customFormat="1" x14ac:dyDescent="0.25">
      <c r="A18446" s="4"/>
      <c r="C18446" s="10"/>
      <c r="D18446"/>
      <c r="E18446"/>
    </row>
    <row r="18447" spans="1:5" s="3" customFormat="1" x14ac:dyDescent="0.25">
      <c r="A18447" s="4"/>
      <c r="C18447" s="10"/>
      <c r="D18447"/>
      <c r="E18447"/>
    </row>
    <row r="18448" spans="1:5" s="3" customFormat="1" x14ac:dyDescent="0.25">
      <c r="A18448" s="4"/>
      <c r="C18448" s="10"/>
      <c r="D18448"/>
      <c r="E18448"/>
    </row>
    <row r="18449" spans="1:5" s="3" customFormat="1" x14ac:dyDescent="0.25">
      <c r="A18449" s="4"/>
      <c r="C18449" s="10"/>
      <c r="D18449"/>
      <c r="E18449"/>
    </row>
    <row r="18450" spans="1:5" s="3" customFormat="1" x14ac:dyDescent="0.25">
      <c r="A18450" s="4"/>
      <c r="C18450" s="10"/>
      <c r="D18450"/>
      <c r="E18450"/>
    </row>
    <row r="18451" spans="1:5" s="3" customFormat="1" x14ac:dyDescent="0.25">
      <c r="A18451" s="4"/>
      <c r="C18451" s="10"/>
      <c r="D18451"/>
      <c r="E18451"/>
    </row>
    <row r="18452" spans="1:5" s="3" customFormat="1" x14ac:dyDescent="0.25">
      <c r="A18452" s="4"/>
      <c r="C18452" s="10"/>
      <c r="D18452"/>
      <c r="E18452"/>
    </row>
    <row r="18453" spans="1:5" s="3" customFormat="1" x14ac:dyDescent="0.25">
      <c r="A18453" s="4"/>
      <c r="C18453" s="10"/>
      <c r="D18453"/>
      <c r="E18453"/>
    </row>
    <row r="18454" spans="1:5" s="3" customFormat="1" x14ac:dyDescent="0.25">
      <c r="A18454" s="4"/>
      <c r="C18454" s="10"/>
      <c r="D18454"/>
      <c r="E18454"/>
    </row>
    <row r="18455" spans="1:5" s="3" customFormat="1" x14ac:dyDescent="0.25">
      <c r="A18455" s="4"/>
      <c r="C18455" s="10"/>
      <c r="D18455"/>
      <c r="E18455"/>
    </row>
    <row r="18456" spans="1:5" s="3" customFormat="1" x14ac:dyDescent="0.25">
      <c r="A18456" s="4"/>
      <c r="C18456" s="10"/>
      <c r="D18456"/>
      <c r="E18456"/>
    </row>
    <row r="18457" spans="1:5" s="3" customFormat="1" x14ac:dyDescent="0.25">
      <c r="A18457" s="4"/>
      <c r="C18457" s="10"/>
      <c r="D18457"/>
      <c r="E18457"/>
    </row>
    <row r="18458" spans="1:5" s="3" customFormat="1" x14ac:dyDescent="0.25">
      <c r="A18458" s="4"/>
      <c r="C18458" s="10"/>
      <c r="D18458"/>
      <c r="E18458"/>
    </row>
    <row r="18459" spans="1:5" s="3" customFormat="1" x14ac:dyDescent="0.25">
      <c r="A18459" s="4"/>
      <c r="C18459" s="10"/>
      <c r="D18459"/>
      <c r="E18459"/>
    </row>
    <row r="18460" spans="1:5" s="3" customFormat="1" x14ac:dyDescent="0.25">
      <c r="A18460" s="4"/>
      <c r="C18460" s="10"/>
      <c r="D18460"/>
      <c r="E18460"/>
    </row>
    <row r="18461" spans="1:5" s="3" customFormat="1" x14ac:dyDescent="0.25">
      <c r="A18461" s="4"/>
      <c r="C18461" s="10"/>
      <c r="D18461"/>
      <c r="E18461"/>
    </row>
    <row r="18462" spans="1:5" s="3" customFormat="1" x14ac:dyDescent="0.25">
      <c r="A18462" s="4"/>
      <c r="C18462" s="10"/>
      <c r="D18462"/>
      <c r="E18462"/>
    </row>
    <row r="18463" spans="1:5" s="3" customFormat="1" x14ac:dyDescent="0.25">
      <c r="A18463" s="4"/>
      <c r="C18463" s="10"/>
      <c r="D18463"/>
      <c r="E18463"/>
    </row>
    <row r="18464" spans="1:5" s="3" customFormat="1" x14ac:dyDescent="0.25">
      <c r="A18464" s="4"/>
      <c r="C18464" s="10"/>
      <c r="D18464"/>
      <c r="E18464"/>
    </row>
    <row r="18465" spans="1:5" s="3" customFormat="1" x14ac:dyDescent="0.25">
      <c r="A18465" s="4"/>
      <c r="C18465" s="10"/>
      <c r="D18465"/>
      <c r="E18465"/>
    </row>
    <row r="18466" spans="1:5" s="3" customFormat="1" x14ac:dyDescent="0.25">
      <c r="A18466" s="4"/>
      <c r="C18466" s="10"/>
      <c r="D18466"/>
      <c r="E18466"/>
    </row>
    <row r="18467" spans="1:5" s="3" customFormat="1" x14ac:dyDescent="0.25">
      <c r="A18467" s="4"/>
      <c r="C18467" s="10"/>
      <c r="D18467"/>
      <c r="E18467"/>
    </row>
    <row r="18468" spans="1:5" s="3" customFormat="1" x14ac:dyDescent="0.25">
      <c r="A18468" s="4"/>
      <c r="C18468" s="10"/>
      <c r="D18468"/>
      <c r="E18468"/>
    </row>
    <row r="18469" spans="1:5" s="3" customFormat="1" x14ac:dyDescent="0.25">
      <c r="A18469" s="4"/>
      <c r="C18469" s="10"/>
      <c r="D18469"/>
      <c r="E18469"/>
    </row>
    <row r="18470" spans="1:5" s="3" customFormat="1" x14ac:dyDescent="0.25">
      <c r="A18470" s="4"/>
      <c r="C18470" s="10"/>
      <c r="D18470"/>
      <c r="E18470"/>
    </row>
    <row r="18471" spans="1:5" s="3" customFormat="1" x14ac:dyDescent="0.25">
      <c r="A18471" s="4"/>
      <c r="C18471" s="10"/>
      <c r="D18471"/>
      <c r="E18471"/>
    </row>
    <row r="18472" spans="1:5" s="3" customFormat="1" x14ac:dyDescent="0.25">
      <c r="A18472" s="4"/>
      <c r="C18472" s="10"/>
      <c r="D18472"/>
      <c r="E18472"/>
    </row>
    <row r="18473" spans="1:5" s="3" customFormat="1" x14ac:dyDescent="0.25">
      <c r="A18473" s="4"/>
      <c r="C18473" s="10"/>
      <c r="D18473"/>
      <c r="E18473"/>
    </row>
    <row r="18474" spans="1:5" s="3" customFormat="1" x14ac:dyDescent="0.25">
      <c r="A18474" s="4"/>
      <c r="C18474" s="10"/>
      <c r="D18474"/>
      <c r="E18474"/>
    </row>
    <row r="18475" spans="1:5" s="3" customFormat="1" x14ac:dyDescent="0.25">
      <c r="A18475" s="4"/>
      <c r="C18475" s="10"/>
      <c r="D18475"/>
      <c r="E18475"/>
    </row>
    <row r="18476" spans="1:5" s="3" customFormat="1" x14ac:dyDescent="0.25">
      <c r="A18476" s="4"/>
      <c r="C18476" s="10"/>
      <c r="D18476"/>
      <c r="E18476"/>
    </row>
    <row r="18477" spans="1:5" s="3" customFormat="1" x14ac:dyDescent="0.25">
      <c r="A18477" s="4"/>
      <c r="C18477" s="10"/>
      <c r="D18477"/>
      <c r="E18477"/>
    </row>
    <row r="18478" spans="1:5" s="3" customFormat="1" x14ac:dyDescent="0.25">
      <c r="A18478" s="4"/>
      <c r="C18478" s="10"/>
      <c r="D18478"/>
      <c r="E18478"/>
    </row>
    <row r="18479" spans="1:5" s="3" customFormat="1" x14ac:dyDescent="0.25">
      <c r="A18479" s="4"/>
      <c r="C18479" s="10"/>
      <c r="D18479"/>
      <c r="E18479"/>
    </row>
    <row r="18480" spans="1:5" s="3" customFormat="1" x14ac:dyDescent="0.25">
      <c r="A18480" s="4"/>
      <c r="C18480" s="10"/>
      <c r="D18480"/>
      <c r="E18480"/>
    </row>
    <row r="18481" spans="1:5" s="3" customFormat="1" x14ac:dyDescent="0.25">
      <c r="A18481" s="4"/>
      <c r="C18481" s="10"/>
      <c r="D18481"/>
      <c r="E18481"/>
    </row>
    <row r="18482" spans="1:5" s="3" customFormat="1" x14ac:dyDescent="0.25">
      <c r="A18482" s="4"/>
      <c r="C18482" s="10"/>
      <c r="D18482"/>
      <c r="E18482"/>
    </row>
    <row r="18483" spans="1:5" s="3" customFormat="1" x14ac:dyDescent="0.25">
      <c r="A18483" s="4"/>
      <c r="C18483" s="10"/>
      <c r="D18483"/>
      <c r="E18483"/>
    </row>
    <row r="18484" spans="1:5" s="3" customFormat="1" x14ac:dyDescent="0.25">
      <c r="A18484" s="4"/>
      <c r="C18484" s="10"/>
      <c r="D18484"/>
      <c r="E18484"/>
    </row>
    <row r="18485" spans="1:5" s="3" customFormat="1" x14ac:dyDescent="0.25">
      <c r="A18485" s="4"/>
      <c r="C18485" s="10"/>
      <c r="D18485"/>
      <c r="E18485"/>
    </row>
    <row r="18486" spans="1:5" s="3" customFormat="1" x14ac:dyDescent="0.25">
      <c r="A18486" s="4"/>
      <c r="C18486" s="10"/>
      <c r="D18486"/>
      <c r="E18486"/>
    </row>
    <row r="18487" spans="1:5" s="3" customFormat="1" x14ac:dyDescent="0.25">
      <c r="A18487" s="4"/>
      <c r="C18487" s="10"/>
      <c r="D18487"/>
      <c r="E18487"/>
    </row>
    <row r="18488" spans="1:5" s="3" customFormat="1" x14ac:dyDescent="0.25">
      <c r="A18488" s="4"/>
      <c r="C18488" s="10"/>
      <c r="D18488"/>
      <c r="E18488"/>
    </row>
    <row r="18489" spans="1:5" s="3" customFormat="1" x14ac:dyDescent="0.25">
      <c r="A18489" s="4"/>
      <c r="C18489" s="10"/>
      <c r="D18489"/>
      <c r="E18489"/>
    </row>
    <row r="18490" spans="1:5" s="3" customFormat="1" x14ac:dyDescent="0.25">
      <c r="A18490" s="4"/>
      <c r="C18490" s="10"/>
      <c r="D18490"/>
      <c r="E18490"/>
    </row>
    <row r="18491" spans="1:5" s="3" customFormat="1" x14ac:dyDescent="0.25">
      <c r="A18491" s="4"/>
      <c r="C18491" s="10"/>
      <c r="D18491"/>
      <c r="E18491"/>
    </row>
    <row r="18492" spans="1:5" s="3" customFormat="1" x14ac:dyDescent="0.25">
      <c r="A18492" s="4"/>
      <c r="C18492" s="10"/>
      <c r="D18492"/>
      <c r="E18492"/>
    </row>
    <row r="18493" spans="1:5" s="3" customFormat="1" x14ac:dyDescent="0.25">
      <c r="A18493" s="4"/>
      <c r="C18493" s="10"/>
      <c r="D18493"/>
      <c r="E18493"/>
    </row>
    <row r="18494" spans="1:5" s="3" customFormat="1" x14ac:dyDescent="0.25">
      <c r="A18494" s="4"/>
      <c r="C18494" s="10"/>
      <c r="D18494"/>
      <c r="E18494"/>
    </row>
    <row r="18495" spans="1:5" s="3" customFormat="1" x14ac:dyDescent="0.25">
      <c r="A18495" s="4"/>
      <c r="C18495" s="10"/>
      <c r="D18495"/>
      <c r="E18495"/>
    </row>
    <row r="18496" spans="1:5" s="3" customFormat="1" x14ac:dyDescent="0.25">
      <c r="A18496" s="4"/>
      <c r="C18496" s="10"/>
      <c r="D18496"/>
      <c r="E18496"/>
    </row>
    <row r="18497" spans="1:5" s="3" customFormat="1" x14ac:dyDescent="0.25">
      <c r="A18497" s="4"/>
      <c r="C18497" s="10"/>
      <c r="D18497"/>
      <c r="E18497"/>
    </row>
    <row r="18498" spans="1:5" s="3" customFormat="1" x14ac:dyDescent="0.25">
      <c r="A18498" s="4"/>
      <c r="C18498" s="10"/>
      <c r="D18498"/>
      <c r="E18498"/>
    </row>
    <row r="18499" spans="1:5" s="3" customFormat="1" x14ac:dyDescent="0.25">
      <c r="A18499" s="4"/>
      <c r="C18499" s="10"/>
      <c r="D18499"/>
      <c r="E18499"/>
    </row>
    <row r="18500" spans="1:5" s="3" customFormat="1" x14ac:dyDescent="0.25">
      <c r="A18500" s="4"/>
      <c r="C18500" s="10"/>
      <c r="D18500"/>
      <c r="E18500"/>
    </row>
    <row r="18501" spans="1:5" s="3" customFormat="1" x14ac:dyDescent="0.25">
      <c r="A18501" s="4"/>
      <c r="C18501" s="10"/>
      <c r="D18501"/>
      <c r="E18501"/>
    </row>
    <row r="18502" spans="1:5" s="3" customFormat="1" x14ac:dyDescent="0.25">
      <c r="A18502" s="4"/>
      <c r="C18502" s="10"/>
      <c r="D18502"/>
      <c r="E18502"/>
    </row>
    <row r="18503" spans="1:5" s="3" customFormat="1" x14ac:dyDescent="0.25">
      <c r="A18503" s="4"/>
      <c r="C18503" s="10"/>
      <c r="D18503"/>
      <c r="E18503"/>
    </row>
    <row r="18504" spans="1:5" s="3" customFormat="1" x14ac:dyDescent="0.25">
      <c r="A18504" s="4"/>
      <c r="C18504" s="10"/>
      <c r="D18504"/>
      <c r="E18504"/>
    </row>
    <row r="18505" spans="1:5" s="3" customFormat="1" x14ac:dyDescent="0.25">
      <c r="A18505" s="4"/>
      <c r="C18505" s="10"/>
      <c r="D18505"/>
      <c r="E18505"/>
    </row>
    <row r="18506" spans="1:5" s="3" customFormat="1" x14ac:dyDescent="0.25">
      <c r="A18506" s="4"/>
      <c r="C18506" s="10"/>
      <c r="D18506"/>
      <c r="E18506"/>
    </row>
    <row r="18507" spans="1:5" s="3" customFormat="1" x14ac:dyDescent="0.25">
      <c r="A18507" s="4"/>
      <c r="C18507" s="10"/>
      <c r="D18507"/>
      <c r="E18507"/>
    </row>
    <row r="18508" spans="1:5" s="3" customFormat="1" x14ac:dyDescent="0.25">
      <c r="A18508" s="4"/>
      <c r="C18508" s="10"/>
      <c r="D18508"/>
      <c r="E18508"/>
    </row>
    <row r="18509" spans="1:5" s="3" customFormat="1" x14ac:dyDescent="0.25">
      <c r="A18509" s="4"/>
      <c r="C18509" s="10"/>
      <c r="D18509"/>
      <c r="E18509"/>
    </row>
    <row r="18510" spans="1:5" s="3" customFormat="1" x14ac:dyDescent="0.25">
      <c r="A18510" s="4"/>
      <c r="C18510" s="10"/>
      <c r="D18510"/>
      <c r="E18510"/>
    </row>
    <row r="18511" spans="1:5" s="3" customFormat="1" x14ac:dyDescent="0.25">
      <c r="A18511" s="4"/>
      <c r="C18511" s="10"/>
      <c r="D18511"/>
      <c r="E18511"/>
    </row>
    <row r="18512" spans="1:5" s="3" customFormat="1" x14ac:dyDescent="0.25">
      <c r="A18512" s="4"/>
      <c r="C18512" s="10"/>
      <c r="D18512"/>
      <c r="E18512"/>
    </row>
    <row r="18513" spans="1:5" s="3" customFormat="1" x14ac:dyDescent="0.25">
      <c r="A18513" s="4"/>
      <c r="C18513" s="10"/>
      <c r="D18513"/>
      <c r="E18513"/>
    </row>
    <row r="18514" spans="1:5" s="3" customFormat="1" x14ac:dyDescent="0.25">
      <c r="A18514" s="4"/>
      <c r="C18514" s="10"/>
      <c r="D18514"/>
      <c r="E18514"/>
    </row>
    <row r="18515" spans="1:5" s="3" customFormat="1" x14ac:dyDescent="0.25">
      <c r="A18515" s="4"/>
      <c r="C18515" s="10"/>
      <c r="D18515"/>
      <c r="E18515"/>
    </row>
    <row r="18516" spans="1:5" s="3" customFormat="1" x14ac:dyDescent="0.25">
      <c r="A18516" s="4"/>
      <c r="C18516" s="10"/>
      <c r="D18516"/>
      <c r="E18516"/>
    </row>
    <row r="18517" spans="1:5" s="3" customFormat="1" x14ac:dyDescent="0.25">
      <c r="A18517" s="4"/>
      <c r="C18517" s="10"/>
      <c r="D18517"/>
      <c r="E18517"/>
    </row>
    <row r="18518" spans="1:5" s="3" customFormat="1" x14ac:dyDescent="0.25">
      <c r="A18518" s="4"/>
      <c r="C18518" s="10"/>
      <c r="D18518"/>
      <c r="E18518"/>
    </row>
    <row r="18519" spans="1:5" s="3" customFormat="1" x14ac:dyDescent="0.25">
      <c r="A18519" s="4"/>
      <c r="C18519" s="10"/>
      <c r="D18519"/>
      <c r="E18519"/>
    </row>
    <row r="18520" spans="1:5" s="3" customFormat="1" x14ac:dyDescent="0.25">
      <c r="A18520" s="4"/>
      <c r="C18520" s="10"/>
      <c r="D18520"/>
      <c r="E18520"/>
    </row>
    <row r="18521" spans="1:5" s="3" customFormat="1" x14ac:dyDescent="0.25">
      <c r="A18521" s="4"/>
      <c r="C18521" s="10"/>
      <c r="D18521"/>
      <c r="E18521"/>
    </row>
    <row r="18522" spans="1:5" s="3" customFormat="1" x14ac:dyDescent="0.25">
      <c r="A18522" s="4"/>
      <c r="C18522" s="10"/>
      <c r="D18522"/>
      <c r="E18522"/>
    </row>
    <row r="18523" spans="1:5" s="3" customFormat="1" x14ac:dyDescent="0.25">
      <c r="A18523" s="4"/>
      <c r="C18523" s="10"/>
      <c r="D18523"/>
      <c r="E18523"/>
    </row>
    <row r="18524" spans="1:5" s="3" customFormat="1" x14ac:dyDescent="0.25">
      <c r="A18524" s="4"/>
      <c r="C18524" s="10"/>
      <c r="D18524"/>
      <c r="E18524"/>
    </row>
    <row r="18525" spans="1:5" s="3" customFormat="1" x14ac:dyDescent="0.25">
      <c r="A18525" s="4"/>
      <c r="C18525" s="10"/>
      <c r="D18525"/>
      <c r="E18525"/>
    </row>
    <row r="18526" spans="1:5" s="3" customFormat="1" x14ac:dyDescent="0.25">
      <c r="A18526" s="4"/>
      <c r="C18526" s="10"/>
      <c r="D18526"/>
      <c r="E18526"/>
    </row>
    <row r="18527" spans="1:5" s="3" customFormat="1" x14ac:dyDescent="0.25">
      <c r="A18527" s="4"/>
      <c r="C18527" s="10"/>
      <c r="D18527"/>
      <c r="E18527"/>
    </row>
    <row r="18528" spans="1:5" s="3" customFormat="1" x14ac:dyDescent="0.25">
      <c r="A18528" s="4"/>
      <c r="C18528" s="10"/>
      <c r="D18528"/>
      <c r="E18528"/>
    </row>
    <row r="18529" spans="1:5" s="3" customFormat="1" x14ac:dyDescent="0.25">
      <c r="A18529" s="4"/>
      <c r="C18529" s="10"/>
      <c r="D18529"/>
      <c r="E18529"/>
    </row>
    <row r="18530" spans="1:5" s="3" customFormat="1" x14ac:dyDescent="0.25">
      <c r="A18530" s="4"/>
      <c r="C18530" s="10"/>
      <c r="D18530"/>
      <c r="E18530"/>
    </row>
    <row r="18531" spans="1:5" s="3" customFormat="1" x14ac:dyDescent="0.25">
      <c r="A18531" s="4"/>
      <c r="C18531" s="10"/>
      <c r="D18531"/>
      <c r="E18531"/>
    </row>
    <row r="18532" spans="1:5" s="3" customFormat="1" x14ac:dyDescent="0.25">
      <c r="A18532" s="4"/>
      <c r="C18532" s="10"/>
      <c r="D18532"/>
      <c r="E18532"/>
    </row>
    <row r="18533" spans="1:5" s="3" customFormat="1" x14ac:dyDescent="0.25">
      <c r="A18533" s="4"/>
      <c r="C18533" s="10"/>
      <c r="D18533"/>
      <c r="E18533"/>
    </row>
    <row r="18534" spans="1:5" s="3" customFormat="1" x14ac:dyDescent="0.25">
      <c r="A18534" s="4"/>
      <c r="C18534" s="10"/>
      <c r="D18534"/>
      <c r="E18534"/>
    </row>
    <row r="18535" spans="1:5" s="3" customFormat="1" x14ac:dyDescent="0.25">
      <c r="A18535" s="4"/>
      <c r="C18535" s="10"/>
      <c r="D18535"/>
      <c r="E18535"/>
    </row>
    <row r="18536" spans="1:5" s="3" customFormat="1" x14ac:dyDescent="0.25">
      <c r="A18536" s="4"/>
      <c r="C18536" s="10"/>
      <c r="D18536"/>
      <c r="E18536"/>
    </row>
    <row r="18537" spans="1:5" s="3" customFormat="1" x14ac:dyDescent="0.25">
      <c r="A18537" s="4"/>
      <c r="C18537" s="10"/>
      <c r="D18537"/>
      <c r="E18537"/>
    </row>
    <row r="18538" spans="1:5" s="3" customFormat="1" x14ac:dyDescent="0.25">
      <c r="A18538" s="4"/>
      <c r="C18538" s="10"/>
      <c r="D18538"/>
      <c r="E18538"/>
    </row>
    <row r="18539" spans="1:5" s="3" customFormat="1" x14ac:dyDescent="0.25">
      <c r="A18539" s="4"/>
      <c r="C18539" s="10"/>
      <c r="D18539"/>
      <c r="E18539"/>
    </row>
    <row r="18540" spans="1:5" s="3" customFormat="1" x14ac:dyDescent="0.25">
      <c r="A18540" s="4"/>
      <c r="C18540" s="10"/>
      <c r="D18540"/>
      <c r="E18540"/>
    </row>
    <row r="18541" spans="1:5" s="3" customFormat="1" x14ac:dyDescent="0.25">
      <c r="A18541" s="4"/>
      <c r="C18541" s="10"/>
      <c r="D18541"/>
      <c r="E18541"/>
    </row>
    <row r="18542" spans="1:5" s="3" customFormat="1" x14ac:dyDescent="0.25">
      <c r="A18542" s="4"/>
      <c r="C18542" s="10"/>
      <c r="D18542"/>
      <c r="E18542"/>
    </row>
    <row r="18543" spans="1:5" s="3" customFormat="1" x14ac:dyDescent="0.25">
      <c r="A18543" s="4"/>
      <c r="C18543" s="10"/>
      <c r="D18543"/>
      <c r="E18543"/>
    </row>
    <row r="18544" spans="1:5" s="3" customFormat="1" x14ac:dyDescent="0.25">
      <c r="A18544" s="4"/>
      <c r="C18544" s="10"/>
      <c r="D18544"/>
      <c r="E18544"/>
    </row>
    <row r="18545" spans="1:5" s="3" customFormat="1" x14ac:dyDescent="0.25">
      <c r="A18545" s="4"/>
      <c r="C18545" s="10"/>
      <c r="D18545"/>
      <c r="E18545"/>
    </row>
    <row r="18546" spans="1:5" s="3" customFormat="1" x14ac:dyDescent="0.25">
      <c r="A18546" s="4"/>
      <c r="C18546" s="10"/>
      <c r="D18546"/>
      <c r="E18546"/>
    </row>
    <row r="18547" spans="1:5" s="3" customFormat="1" x14ac:dyDescent="0.25">
      <c r="A18547" s="4"/>
      <c r="C18547" s="10"/>
      <c r="D18547"/>
      <c r="E18547"/>
    </row>
    <row r="18548" spans="1:5" s="3" customFormat="1" x14ac:dyDescent="0.25">
      <c r="A18548" s="4"/>
      <c r="C18548" s="10"/>
      <c r="D18548"/>
      <c r="E18548"/>
    </row>
    <row r="18549" spans="1:5" s="3" customFormat="1" x14ac:dyDescent="0.25">
      <c r="A18549" s="4"/>
      <c r="C18549" s="10"/>
      <c r="D18549"/>
      <c r="E18549"/>
    </row>
    <row r="18550" spans="1:5" s="3" customFormat="1" x14ac:dyDescent="0.25">
      <c r="A18550" s="4"/>
      <c r="C18550" s="10"/>
      <c r="D18550"/>
      <c r="E18550"/>
    </row>
    <row r="18551" spans="1:5" s="3" customFormat="1" x14ac:dyDescent="0.25">
      <c r="A18551" s="4"/>
      <c r="C18551" s="10"/>
      <c r="D18551"/>
      <c r="E18551"/>
    </row>
    <row r="18552" spans="1:5" s="3" customFormat="1" x14ac:dyDescent="0.25">
      <c r="A18552" s="4"/>
      <c r="C18552" s="10"/>
      <c r="D18552"/>
      <c r="E18552"/>
    </row>
    <row r="18553" spans="1:5" s="3" customFormat="1" x14ac:dyDescent="0.25">
      <c r="A18553" s="4"/>
      <c r="C18553" s="10"/>
      <c r="D18553"/>
      <c r="E18553"/>
    </row>
    <row r="18554" spans="1:5" s="3" customFormat="1" x14ac:dyDescent="0.25">
      <c r="A18554" s="4"/>
      <c r="C18554" s="10"/>
      <c r="D18554"/>
      <c r="E18554"/>
    </row>
    <row r="18555" spans="1:5" s="3" customFormat="1" x14ac:dyDescent="0.25">
      <c r="A18555" s="4"/>
      <c r="C18555" s="10"/>
      <c r="D18555"/>
      <c r="E18555"/>
    </row>
    <row r="18556" spans="1:5" s="3" customFormat="1" x14ac:dyDescent="0.25">
      <c r="A18556" s="4"/>
      <c r="C18556" s="10"/>
      <c r="D18556"/>
      <c r="E18556"/>
    </row>
    <row r="18557" spans="1:5" s="3" customFormat="1" x14ac:dyDescent="0.25">
      <c r="A18557" s="4"/>
      <c r="C18557" s="10"/>
      <c r="D18557"/>
      <c r="E18557"/>
    </row>
    <row r="18558" spans="1:5" s="3" customFormat="1" x14ac:dyDescent="0.25">
      <c r="A18558" s="4"/>
      <c r="C18558" s="10"/>
      <c r="D18558"/>
      <c r="E18558"/>
    </row>
    <row r="18559" spans="1:5" s="3" customFormat="1" x14ac:dyDescent="0.25">
      <c r="A18559" s="4"/>
      <c r="C18559" s="10"/>
      <c r="D18559"/>
      <c r="E18559"/>
    </row>
    <row r="18560" spans="1:5" s="3" customFormat="1" x14ac:dyDescent="0.25">
      <c r="A18560" s="4"/>
      <c r="C18560" s="10"/>
      <c r="D18560"/>
      <c r="E18560"/>
    </row>
    <row r="18561" spans="1:5" s="3" customFormat="1" x14ac:dyDescent="0.25">
      <c r="A18561" s="4"/>
      <c r="C18561" s="10"/>
      <c r="D18561"/>
      <c r="E18561"/>
    </row>
    <row r="18562" spans="1:5" s="3" customFormat="1" x14ac:dyDescent="0.25">
      <c r="A18562" s="4"/>
      <c r="C18562" s="10"/>
      <c r="D18562"/>
      <c r="E18562"/>
    </row>
    <row r="18563" spans="1:5" s="3" customFormat="1" x14ac:dyDescent="0.25">
      <c r="A18563" s="4"/>
      <c r="C18563" s="10"/>
      <c r="D18563"/>
      <c r="E18563"/>
    </row>
    <row r="18564" spans="1:5" s="3" customFormat="1" x14ac:dyDescent="0.25">
      <c r="A18564" s="4"/>
      <c r="C18564" s="10"/>
      <c r="D18564"/>
      <c r="E18564"/>
    </row>
    <row r="18565" spans="1:5" s="3" customFormat="1" x14ac:dyDescent="0.25">
      <c r="A18565" s="4"/>
      <c r="C18565" s="10"/>
      <c r="D18565"/>
      <c r="E18565"/>
    </row>
    <row r="18566" spans="1:5" s="3" customFormat="1" x14ac:dyDescent="0.25">
      <c r="A18566" s="4"/>
      <c r="C18566" s="10"/>
      <c r="D18566"/>
      <c r="E18566"/>
    </row>
    <row r="18567" spans="1:5" s="3" customFormat="1" x14ac:dyDescent="0.25">
      <c r="A18567" s="4"/>
      <c r="C18567" s="10"/>
      <c r="D18567"/>
      <c r="E18567"/>
    </row>
    <row r="18568" spans="1:5" s="3" customFormat="1" x14ac:dyDescent="0.25">
      <c r="A18568" s="4"/>
      <c r="C18568" s="10"/>
      <c r="D18568"/>
      <c r="E18568"/>
    </row>
    <row r="18569" spans="1:5" s="3" customFormat="1" x14ac:dyDescent="0.25">
      <c r="A18569" s="4"/>
      <c r="C18569" s="10"/>
      <c r="D18569"/>
      <c r="E18569"/>
    </row>
    <row r="18570" spans="1:5" s="3" customFormat="1" x14ac:dyDescent="0.25">
      <c r="A18570" s="4"/>
      <c r="C18570" s="10"/>
      <c r="D18570"/>
      <c r="E18570"/>
    </row>
    <row r="18571" spans="1:5" s="3" customFormat="1" x14ac:dyDescent="0.25">
      <c r="A18571" s="4"/>
      <c r="C18571" s="10"/>
      <c r="D18571"/>
      <c r="E18571"/>
    </row>
    <row r="18572" spans="1:5" s="3" customFormat="1" x14ac:dyDescent="0.25">
      <c r="A18572" s="4"/>
      <c r="C18572" s="10"/>
      <c r="D18572"/>
      <c r="E18572"/>
    </row>
    <row r="18573" spans="1:5" s="3" customFormat="1" x14ac:dyDescent="0.25">
      <c r="A18573" s="4"/>
      <c r="C18573" s="10"/>
      <c r="D18573"/>
      <c r="E18573"/>
    </row>
    <row r="18574" spans="1:5" s="3" customFormat="1" x14ac:dyDescent="0.25">
      <c r="A18574" s="4"/>
      <c r="C18574" s="10"/>
      <c r="D18574"/>
      <c r="E18574"/>
    </row>
    <row r="18575" spans="1:5" s="3" customFormat="1" x14ac:dyDescent="0.25">
      <c r="A18575" s="4"/>
      <c r="C18575" s="10"/>
      <c r="D18575"/>
      <c r="E18575"/>
    </row>
    <row r="18576" spans="1:5" s="3" customFormat="1" x14ac:dyDescent="0.25">
      <c r="A18576" s="4"/>
      <c r="C18576" s="10"/>
      <c r="D18576"/>
      <c r="E18576"/>
    </row>
    <row r="18577" spans="1:5" s="3" customFormat="1" x14ac:dyDescent="0.25">
      <c r="A18577" s="4"/>
      <c r="C18577" s="10"/>
      <c r="D18577"/>
      <c r="E18577"/>
    </row>
    <row r="18578" spans="1:5" s="3" customFormat="1" x14ac:dyDescent="0.25">
      <c r="A18578" s="4"/>
      <c r="C18578" s="10"/>
      <c r="D18578"/>
      <c r="E18578"/>
    </row>
    <row r="18579" spans="1:5" s="3" customFormat="1" x14ac:dyDescent="0.25">
      <c r="A18579" s="4"/>
      <c r="C18579" s="10"/>
      <c r="D18579"/>
      <c r="E18579"/>
    </row>
    <row r="18580" spans="1:5" s="3" customFormat="1" x14ac:dyDescent="0.25">
      <c r="A18580" s="4"/>
      <c r="C18580" s="10"/>
      <c r="D18580"/>
      <c r="E18580"/>
    </row>
    <row r="18581" spans="1:5" s="3" customFormat="1" x14ac:dyDescent="0.25">
      <c r="A18581" s="4"/>
      <c r="C18581" s="10"/>
      <c r="D18581"/>
      <c r="E18581"/>
    </row>
    <row r="18582" spans="1:5" s="3" customFormat="1" x14ac:dyDescent="0.25">
      <c r="A18582" s="4"/>
      <c r="C18582" s="10"/>
      <c r="D18582"/>
      <c r="E18582"/>
    </row>
    <row r="18583" spans="1:5" s="3" customFormat="1" x14ac:dyDescent="0.25">
      <c r="A18583" s="4"/>
      <c r="C18583" s="10"/>
      <c r="D18583"/>
      <c r="E18583"/>
    </row>
    <row r="18584" spans="1:5" s="3" customFormat="1" x14ac:dyDescent="0.25">
      <c r="A18584" s="4"/>
      <c r="C18584" s="10"/>
      <c r="D18584"/>
      <c r="E18584"/>
    </row>
    <row r="18585" spans="1:5" s="3" customFormat="1" x14ac:dyDescent="0.25">
      <c r="A18585" s="4"/>
      <c r="C18585" s="10"/>
      <c r="D18585"/>
      <c r="E18585"/>
    </row>
    <row r="18586" spans="1:5" s="3" customFormat="1" x14ac:dyDescent="0.25">
      <c r="A18586" s="4"/>
      <c r="C18586" s="10"/>
      <c r="D18586"/>
      <c r="E18586"/>
    </row>
    <row r="18587" spans="1:5" s="3" customFormat="1" x14ac:dyDescent="0.25">
      <c r="A18587" s="4"/>
      <c r="C18587" s="10"/>
      <c r="D18587"/>
      <c r="E18587"/>
    </row>
    <row r="18588" spans="1:5" s="3" customFormat="1" x14ac:dyDescent="0.25">
      <c r="A18588" s="4"/>
      <c r="C18588" s="10"/>
      <c r="D18588"/>
      <c r="E18588"/>
    </row>
    <row r="18589" spans="1:5" s="3" customFormat="1" x14ac:dyDescent="0.25">
      <c r="A18589" s="4"/>
      <c r="C18589" s="10"/>
      <c r="D18589"/>
      <c r="E18589"/>
    </row>
    <row r="18590" spans="1:5" s="3" customFormat="1" x14ac:dyDescent="0.25">
      <c r="A18590" s="4"/>
      <c r="C18590" s="10"/>
      <c r="D18590"/>
      <c r="E18590"/>
    </row>
    <row r="18591" spans="1:5" s="3" customFormat="1" x14ac:dyDescent="0.25">
      <c r="A18591" s="4"/>
      <c r="C18591" s="10"/>
      <c r="D18591"/>
      <c r="E18591"/>
    </row>
    <row r="18592" spans="1:5" s="3" customFormat="1" x14ac:dyDescent="0.25">
      <c r="A18592" s="4"/>
      <c r="C18592" s="10"/>
      <c r="D18592"/>
      <c r="E18592"/>
    </row>
    <row r="18593" spans="1:5" s="3" customFormat="1" x14ac:dyDescent="0.25">
      <c r="A18593" s="4"/>
      <c r="C18593" s="10"/>
      <c r="D18593"/>
      <c r="E18593"/>
    </row>
    <row r="18594" spans="1:5" s="3" customFormat="1" x14ac:dyDescent="0.25">
      <c r="A18594" s="4"/>
      <c r="C18594" s="10"/>
      <c r="D18594"/>
      <c r="E18594"/>
    </row>
    <row r="18595" spans="1:5" s="3" customFormat="1" x14ac:dyDescent="0.25">
      <c r="A18595" s="4"/>
      <c r="C18595" s="10"/>
      <c r="D18595"/>
      <c r="E18595"/>
    </row>
    <row r="18596" spans="1:5" s="3" customFormat="1" x14ac:dyDescent="0.25">
      <c r="A18596" s="4"/>
      <c r="C18596" s="10"/>
      <c r="D18596"/>
      <c r="E18596"/>
    </row>
    <row r="18597" spans="1:5" s="3" customFormat="1" x14ac:dyDescent="0.25">
      <c r="A18597" s="4"/>
      <c r="C18597" s="10"/>
      <c r="D18597"/>
      <c r="E18597"/>
    </row>
    <row r="18598" spans="1:5" s="3" customFormat="1" x14ac:dyDescent="0.25">
      <c r="A18598" s="4"/>
      <c r="C18598" s="10"/>
      <c r="D18598"/>
      <c r="E18598"/>
    </row>
    <row r="18599" spans="1:5" s="3" customFormat="1" x14ac:dyDescent="0.25">
      <c r="A18599" s="4"/>
      <c r="C18599" s="10"/>
      <c r="D18599"/>
      <c r="E18599"/>
    </row>
    <row r="18600" spans="1:5" s="3" customFormat="1" x14ac:dyDescent="0.25">
      <c r="A18600" s="4"/>
      <c r="C18600" s="10"/>
      <c r="D18600"/>
      <c r="E18600"/>
    </row>
    <row r="18601" spans="1:5" s="3" customFormat="1" x14ac:dyDescent="0.25">
      <c r="A18601" s="4"/>
      <c r="C18601" s="10"/>
      <c r="D18601"/>
      <c r="E18601"/>
    </row>
    <row r="18602" spans="1:5" s="3" customFormat="1" x14ac:dyDescent="0.25">
      <c r="A18602" s="4"/>
      <c r="C18602" s="10"/>
      <c r="D18602"/>
      <c r="E18602"/>
    </row>
    <row r="18603" spans="1:5" s="3" customFormat="1" x14ac:dyDescent="0.25">
      <c r="A18603" s="4"/>
      <c r="C18603" s="10"/>
      <c r="D18603"/>
      <c r="E18603"/>
    </row>
    <row r="18604" spans="1:5" s="3" customFormat="1" x14ac:dyDescent="0.25">
      <c r="A18604" s="4"/>
      <c r="C18604" s="10"/>
      <c r="D18604"/>
      <c r="E18604"/>
    </row>
    <row r="18605" spans="1:5" s="3" customFormat="1" x14ac:dyDescent="0.25">
      <c r="A18605" s="4"/>
      <c r="C18605" s="10"/>
      <c r="D18605"/>
      <c r="E18605"/>
    </row>
    <row r="18606" spans="1:5" s="3" customFormat="1" x14ac:dyDescent="0.25">
      <c r="A18606" s="4"/>
      <c r="C18606" s="10"/>
      <c r="D18606"/>
      <c r="E18606"/>
    </row>
    <row r="18607" spans="1:5" s="3" customFormat="1" x14ac:dyDescent="0.25">
      <c r="A18607" s="4"/>
      <c r="C18607" s="10"/>
      <c r="D18607"/>
      <c r="E18607"/>
    </row>
    <row r="18608" spans="1:5" s="3" customFormat="1" x14ac:dyDescent="0.25">
      <c r="A18608" s="4"/>
      <c r="C18608" s="10"/>
      <c r="D18608"/>
      <c r="E18608"/>
    </row>
    <row r="18609" spans="1:5" s="3" customFormat="1" x14ac:dyDescent="0.25">
      <c r="A18609" s="4"/>
      <c r="C18609" s="10"/>
      <c r="D18609"/>
      <c r="E18609"/>
    </row>
    <row r="18610" spans="1:5" s="3" customFormat="1" x14ac:dyDescent="0.25">
      <c r="A18610" s="4"/>
      <c r="C18610" s="10"/>
      <c r="D18610"/>
      <c r="E18610"/>
    </row>
    <row r="18611" spans="1:5" s="3" customFormat="1" x14ac:dyDescent="0.25">
      <c r="A18611" s="4"/>
      <c r="C18611" s="10"/>
      <c r="D18611"/>
      <c r="E18611"/>
    </row>
    <row r="18612" spans="1:5" s="3" customFormat="1" x14ac:dyDescent="0.25">
      <c r="A18612" s="4"/>
      <c r="C18612" s="10"/>
      <c r="D18612"/>
      <c r="E18612"/>
    </row>
    <row r="18613" spans="1:5" s="3" customFormat="1" x14ac:dyDescent="0.25">
      <c r="A18613" s="4"/>
      <c r="C18613" s="10"/>
      <c r="D18613"/>
      <c r="E18613"/>
    </row>
    <row r="18614" spans="1:5" s="3" customFormat="1" x14ac:dyDescent="0.25">
      <c r="A18614" s="4"/>
      <c r="C18614" s="10"/>
      <c r="D18614"/>
      <c r="E18614"/>
    </row>
    <row r="18615" spans="1:5" s="3" customFormat="1" x14ac:dyDescent="0.25">
      <c r="A18615" s="4"/>
      <c r="C18615" s="10"/>
      <c r="D18615"/>
      <c r="E18615"/>
    </row>
    <row r="18616" spans="1:5" s="3" customFormat="1" x14ac:dyDescent="0.25">
      <c r="A18616" s="4"/>
      <c r="C18616" s="10"/>
      <c r="D18616"/>
      <c r="E18616"/>
    </row>
    <row r="18617" spans="1:5" s="3" customFormat="1" x14ac:dyDescent="0.25">
      <c r="A18617" s="4"/>
      <c r="C18617" s="10"/>
      <c r="D18617"/>
      <c r="E18617"/>
    </row>
    <row r="18618" spans="1:5" s="3" customFormat="1" x14ac:dyDescent="0.25">
      <c r="A18618" s="4"/>
      <c r="C18618" s="10"/>
      <c r="D18618"/>
      <c r="E18618"/>
    </row>
    <row r="18619" spans="1:5" s="3" customFormat="1" x14ac:dyDescent="0.25">
      <c r="A18619" s="4"/>
      <c r="C18619" s="10"/>
      <c r="D18619"/>
      <c r="E18619"/>
    </row>
    <row r="18620" spans="1:5" s="3" customFormat="1" x14ac:dyDescent="0.25">
      <c r="A18620" s="4"/>
      <c r="C18620" s="10"/>
      <c r="D18620"/>
      <c r="E18620"/>
    </row>
    <row r="18621" spans="1:5" s="3" customFormat="1" x14ac:dyDescent="0.25">
      <c r="A18621" s="4"/>
      <c r="C18621" s="10"/>
      <c r="D18621"/>
      <c r="E18621"/>
    </row>
    <row r="18622" spans="1:5" s="3" customFormat="1" x14ac:dyDescent="0.25">
      <c r="A18622" s="4"/>
      <c r="C18622" s="10"/>
      <c r="D18622"/>
      <c r="E18622"/>
    </row>
    <row r="18623" spans="1:5" s="3" customFormat="1" x14ac:dyDescent="0.25">
      <c r="A18623" s="4"/>
      <c r="C18623" s="10"/>
      <c r="D18623"/>
      <c r="E18623"/>
    </row>
    <row r="18624" spans="1:5" s="3" customFormat="1" x14ac:dyDescent="0.25">
      <c r="A18624" s="4"/>
      <c r="C18624" s="10"/>
      <c r="D18624"/>
      <c r="E18624"/>
    </row>
    <row r="18625" spans="1:5" s="3" customFormat="1" x14ac:dyDescent="0.25">
      <c r="A18625" s="4"/>
      <c r="C18625" s="10"/>
      <c r="D18625"/>
      <c r="E18625"/>
    </row>
    <row r="18626" spans="1:5" s="3" customFormat="1" x14ac:dyDescent="0.25">
      <c r="A18626" s="4"/>
      <c r="C18626" s="10"/>
      <c r="D18626"/>
      <c r="E18626"/>
    </row>
    <row r="18627" spans="1:5" s="3" customFormat="1" x14ac:dyDescent="0.25">
      <c r="A18627" s="4"/>
      <c r="C18627" s="10"/>
      <c r="D18627"/>
      <c r="E18627"/>
    </row>
    <row r="18628" spans="1:5" s="3" customFormat="1" x14ac:dyDescent="0.25">
      <c r="A18628" s="4"/>
      <c r="C18628" s="10"/>
      <c r="D18628"/>
      <c r="E18628"/>
    </row>
    <row r="18629" spans="1:5" s="3" customFormat="1" x14ac:dyDescent="0.25">
      <c r="A18629" s="4"/>
      <c r="C18629" s="10"/>
      <c r="D18629"/>
      <c r="E18629"/>
    </row>
    <row r="18630" spans="1:5" s="3" customFormat="1" x14ac:dyDescent="0.25">
      <c r="A18630" s="4"/>
      <c r="C18630" s="10"/>
      <c r="D18630"/>
      <c r="E18630"/>
    </row>
    <row r="18631" spans="1:5" s="3" customFormat="1" x14ac:dyDescent="0.25">
      <c r="A18631" s="4"/>
      <c r="C18631" s="10"/>
      <c r="D18631"/>
      <c r="E18631"/>
    </row>
    <row r="18632" spans="1:5" s="3" customFormat="1" x14ac:dyDescent="0.25">
      <c r="A18632" s="4"/>
      <c r="C18632" s="10"/>
      <c r="D18632"/>
      <c r="E18632"/>
    </row>
    <row r="18633" spans="1:5" s="3" customFormat="1" x14ac:dyDescent="0.25">
      <c r="A18633" s="4"/>
      <c r="C18633" s="10"/>
      <c r="D18633"/>
      <c r="E18633"/>
    </row>
    <row r="18634" spans="1:5" s="3" customFormat="1" x14ac:dyDescent="0.25">
      <c r="A18634" s="4"/>
      <c r="C18634" s="10"/>
      <c r="D18634"/>
      <c r="E18634"/>
    </row>
    <row r="18635" spans="1:5" s="3" customFormat="1" x14ac:dyDescent="0.25">
      <c r="A18635" s="4"/>
      <c r="C18635" s="10"/>
      <c r="D18635"/>
      <c r="E18635"/>
    </row>
    <row r="18636" spans="1:5" s="3" customFormat="1" x14ac:dyDescent="0.25">
      <c r="A18636" s="4"/>
      <c r="C18636" s="10"/>
      <c r="D18636"/>
      <c r="E18636"/>
    </row>
    <row r="18637" spans="1:5" s="3" customFormat="1" x14ac:dyDescent="0.25">
      <c r="A18637" s="4"/>
      <c r="C18637" s="10"/>
      <c r="D18637"/>
      <c r="E18637"/>
    </row>
    <row r="18638" spans="1:5" s="3" customFormat="1" x14ac:dyDescent="0.25">
      <c r="A18638" s="4"/>
      <c r="C18638" s="10"/>
      <c r="D18638"/>
      <c r="E18638"/>
    </row>
    <row r="18639" spans="1:5" s="3" customFormat="1" x14ac:dyDescent="0.25">
      <c r="A18639" s="4"/>
      <c r="C18639" s="10"/>
      <c r="D18639"/>
      <c r="E18639"/>
    </row>
    <row r="18640" spans="1:5" s="3" customFormat="1" x14ac:dyDescent="0.25">
      <c r="A18640" s="4"/>
      <c r="C18640" s="10"/>
      <c r="D18640"/>
      <c r="E18640"/>
    </row>
    <row r="18641" spans="1:5" s="3" customFormat="1" x14ac:dyDescent="0.25">
      <c r="A18641" s="4"/>
      <c r="C18641" s="10"/>
      <c r="D18641"/>
      <c r="E18641"/>
    </row>
    <row r="18642" spans="1:5" s="3" customFormat="1" x14ac:dyDescent="0.25">
      <c r="A18642" s="4"/>
      <c r="C18642" s="10"/>
      <c r="D18642"/>
      <c r="E18642"/>
    </row>
    <row r="18643" spans="1:5" s="3" customFormat="1" x14ac:dyDescent="0.25">
      <c r="A18643" s="4"/>
      <c r="C18643" s="10"/>
      <c r="D18643"/>
      <c r="E18643"/>
    </row>
    <row r="18644" spans="1:5" s="3" customFormat="1" x14ac:dyDescent="0.25">
      <c r="A18644" s="4"/>
      <c r="C18644" s="10"/>
      <c r="D18644"/>
      <c r="E18644"/>
    </row>
    <row r="18645" spans="1:5" s="3" customFormat="1" x14ac:dyDescent="0.25">
      <c r="A18645" s="4"/>
      <c r="C18645" s="10"/>
      <c r="D18645"/>
      <c r="E18645"/>
    </row>
    <row r="18646" spans="1:5" s="3" customFormat="1" x14ac:dyDescent="0.25">
      <c r="A18646" s="4"/>
      <c r="C18646" s="10"/>
      <c r="D18646"/>
      <c r="E18646"/>
    </row>
    <row r="18647" spans="1:5" s="3" customFormat="1" x14ac:dyDescent="0.25">
      <c r="A18647" s="4"/>
      <c r="C18647" s="10"/>
      <c r="D18647"/>
      <c r="E18647"/>
    </row>
    <row r="18648" spans="1:5" s="3" customFormat="1" x14ac:dyDescent="0.25">
      <c r="A18648" s="4"/>
      <c r="C18648" s="10"/>
      <c r="D18648"/>
      <c r="E18648"/>
    </row>
    <row r="18649" spans="1:5" s="3" customFormat="1" x14ac:dyDescent="0.25">
      <c r="A18649" s="4"/>
      <c r="C18649" s="10"/>
      <c r="D18649"/>
      <c r="E18649"/>
    </row>
    <row r="18650" spans="1:5" s="3" customFormat="1" x14ac:dyDescent="0.25">
      <c r="A18650" s="4"/>
      <c r="C18650" s="10"/>
      <c r="D18650"/>
      <c r="E18650"/>
    </row>
    <row r="18651" spans="1:5" s="3" customFormat="1" x14ac:dyDescent="0.25">
      <c r="A18651" s="4"/>
      <c r="C18651" s="10"/>
      <c r="D18651"/>
      <c r="E18651"/>
    </row>
    <row r="18652" spans="1:5" s="3" customFormat="1" x14ac:dyDescent="0.25">
      <c r="A18652" s="4"/>
      <c r="C18652" s="10"/>
      <c r="D18652"/>
      <c r="E18652"/>
    </row>
    <row r="18653" spans="1:5" s="3" customFormat="1" x14ac:dyDescent="0.25">
      <c r="A18653" s="4"/>
      <c r="C18653" s="10"/>
      <c r="D18653"/>
      <c r="E18653"/>
    </row>
    <row r="18654" spans="1:5" s="3" customFormat="1" x14ac:dyDescent="0.25">
      <c r="A18654" s="4"/>
      <c r="C18654" s="10"/>
      <c r="D18654"/>
      <c r="E18654"/>
    </row>
    <row r="18655" spans="1:5" s="3" customFormat="1" x14ac:dyDescent="0.25">
      <c r="A18655" s="4"/>
      <c r="C18655" s="10"/>
      <c r="D18655"/>
      <c r="E18655"/>
    </row>
    <row r="18656" spans="1:5" s="3" customFormat="1" x14ac:dyDescent="0.25">
      <c r="A18656" s="4"/>
      <c r="C18656" s="10"/>
      <c r="D18656"/>
      <c r="E18656"/>
    </row>
    <row r="18657" spans="1:5" s="3" customFormat="1" x14ac:dyDescent="0.25">
      <c r="A18657" s="4"/>
      <c r="C18657" s="10"/>
      <c r="D18657"/>
      <c r="E18657"/>
    </row>
    <row r="18658" spans="1:5" s="3" customFormat="1" x14ac:dyDescent="0.25">
      <c r="A18658" s="4"/>
      <c r="C18658" s="10"/>
      <c r="D18658"/>
      <c r="E18658"/>
    </row>
    <row r="18659" spans="1:5" s="3" customFormat="1" x14ac:dyDescent="0.25">
      <c r="A18659" s="4"/>
      <c r="C18659" s="10"/>
      <c r="D18659"/>
      <c r="E18659"/>
    </row>
    <row r="18660" spans="1:5" s="3" customFormat="1" x14ac:dyDescent="0.25">
      <c r="A18660" s="4"/>
      <c r="C18660" s="10"/>
      <c r="D18660"/>
      <c r="E18660"/>
    </row>
    <row r="18661" spans="1:5" s="3" customFormat="1" x14ac:dyDescent="0.25">
      <c r="A18661" s="4"/>
      <c r="C18661" s="10"/>
      <c r="D18661"/>
      <c r="E18661"/>
    </row>
    <row r="18662" spans="1:5" s="3" customFormat="1" x14ac:dyDescent="0.25">
      <c r="A18662" s="4"/>
      <c r="C18662" s="10"/>
      <c r="D18662"/>
      <c r="E18662"/>
    </row>
    <row r="18663" spans="1:5" s="3" customFormat="1" x14ac:dyDescent="0.25">
      <c r="A18663" s="4"/>
      <c r="C18663" s="10"/>
      <c r="D18663"/>
      <c r="E18663"/>
    </row>
    <row r="18664" spans="1:5" s="3" customFormat="1" x14ac:dyDescent="0.25">
      <c r="A18664" s="4"/>
      <c r="C18664" s="10"/>
      <c r="D18664"/>
      <c r="E18664"/>
    </row>
    <row r="18665" spans="1:5" s="3" customFormat="1" x14ac:dyDescent="0.25">
      <c r="A18665" s="4"/>
      <c r="C18665" s="10"/>
      <c r="D18665"/>
      <c r="E18665"/>
    </row>
    <row r="18666" spans="1:5" s="3" customFormat="1" x14ac:dyDescent="0.25">
      <c r="A18666" s="4"/>
      <c r="C18666" s="10"/>
      <c r="D18666"/>
      <c r="E18666"/>
    </row>
    <row r="18667" spans="1:5" s="3" customFormat="1" x14ac:dyDescent="0.25">
      <c r="A18667" s="4"/>
      <c r="C18667" s="10"/>
      <c r="D18667"/>
      <c r="E18667"/>
    </row>
    <row r="18668" spans="1:5" s="3" customFormat="1" x14ac:dyDescent="0.25">
      <c r="A18668" s="4"/>
      <c r="C18668" s="10"/>
      <c r="D18668"/>
      <c r="E18668"/>
    </row>
    <row r="18669" spans="1:5" s="3" customFormat="1" x14ac:dyDescent="0.25">
      <c r="A18669" s="4"/>
      <c r="C18669" s="10"/>
      <c r="D18669"/>
      <c r="E18669"/>
    </row>
    <row r="18670" spans="1:5" s="3" customFormat="1" x14ac:dyDescent="0.25">
      <c r="A18670" s="4"/>
      <c r="C18670" s="10"/>
      <c r="D18670"/>
      <c r="E18670"/>
    </row>
    <row r="18671" spans="1:5" s="3" customFormat="1" x14ac:dyDescent="0.25">
      <c r="A18671" s="4"/>
      <c r="C18671" s="10"/>
      <c r="D18671"/>
      <c r="E18671"/>
    </row>
    <row r="18672" spans="1:5" s="3" customFormat="1" x14ac:dyDescent="0.25">
      <c r="A18672" s="4"/>
      <c r="C18672" s="10"/>
      <c r="D18672"/>
      <c r="E18672"/>
    </row>
    <row r="18673" spans="1:5" s="3" customFormat="1" x14ac:dyDescent="0.25">
      <c r="A18673" s="4"/>
      <c r="C18673" s="10"/>
      <c r="D18673"/>
      <c r="E18673"/>
    </row>
    <row r="18674" spans="1:5" s="3" customFormat="1" x14ac:dyDescent="0.25">
      <c r="A18674" s="4"/>
      <c r="C18674" s="10"/>
      <c r="D18674"/>
      <c r="E18674"/>
    </row>
    <row r="18675" spans="1:5" s="3" customFormat="1" x14ac:dyDescent="0.25">
      <c r="A18675" s="4"/>
      <c r="C18675" s="10"/>
      <c r="D18675"/>
      <c r="E18675"/>
    </row>
    <row r="18676" spans="1:5" s="3" customFormat="1" x14ac:dyDescent="0.25">
      <c r="A18676" s="4"/>
      <c r="C18676" s="10"/>
      <c r="D18676"/>
      <c r="E18676"/>
    </row>
    <row r="18677" spans="1:5" s="3" customFormat="1" x14ac:dyDescent="0.25">
      <c r="A18677" s="4"/>
      <c r="C18677" s="10"/>
      <c r="D18677"/>
      <c r="E18677"/>
    </row>
    <row r="18678" spans="1:5" s="3" customFormat="1" x14ac:dyDescent="0.25">
      <c r="A18678" s="4"/>
      <c r="C18678" s="10"/>
      <c r="D18678"/>
      <c r="E18678"/>
    </row>
    <row r="18679" spans="1:5" s="3" customFormat="1" x14ac:dyDescent="0.25">
      <c r="A18679" s="4"/>
      <c r="C18679" s="10"/>
      <c r="D18679"/>
      <c r="E18679"/>
    </row>
    <row r="18680" spans="1:5" s="3" customFormat="1" x14ac:dyDescent="0.25">
      <c r="A18680" s="4"/>
      <c r="C18680" s="10"/>
      <c r="D18680"/>
      <c r="E18680"/>
    </row>
    <row r="18681" spans="1:5" s="3" customFormat="1" x14ac:dyDescent="0.25">
      <c r="A18681" s="4"/>
      <c r="C18681" s="10"/>
      <c r="D18681"/>
      <c r="E18681"/>
    </row>
    <row r="18682" spans="1:5" s="3" customFormat="1" x14ac:dyDescent="0.25">
      <c r="A18682" s="4"/>
      <c r="C18682" s="10"/>
      <c r="D18682"/>
      <c r="E18682"/>
    </row>
    <row r="18683" spans="1:5" s="3" customFormat="1" x14ac:dyDescent="0.25">
      <c r="A18683" s="4"/>
      <c r="C18683" s="10"/>
      <c r="D18683"/>
      <c r="E18683"/>
    </row>
    <row r="18684" spans="1:5" s="3" customFormat="1" x14ac:dyDescent="0.25">
      <c r="A18684" s="4"/>
      <c r="C18684" s="10"/>
      <c r="D18684"/>
      <c r="E18684"/>
    </row>
    <row r="18685" spans="1:5" s="3" customFormat="1" x14ac:dyDescent="0.25">
      <c r="A18685" s="4"/>
      <c r="C18685" s="10"/>
      <c r="D18685"/>
      <c r="E18685"/>
    </row>
    <row r="18686" spans="1:5" s="3" customFormat="1" x14ac:dyDescent="0.25">
      <c r="A18686" s="4"/>
      <c r="C18686" s="10"/>
      <c r="D18686"/>
      <c r="E18686"/>
    </row>
    <row r="18687" spans="1:5" s="3" customFormat="1" x14ac:dyDescent="0.25">
      <c r="A18687" s="4"/>
      <c r="C18687" s="10"/>
      <c r="D18687"/>
      <c r="E18687"/>
    </row>
    <row r="18688" spans="1:5" s="3" customFormat="1" x14ac:dyDescent="0.25">
      <c r="A18688" s="4"/>
      <c r="C18688" s="10"/>
      <c r="D18688"/>
      <c r="E18688"/>
    </row>
    <row r="18689" spans="1:5" s="3" customFormat="1" x14ac:dyDescent="0.25">
      <c r="A18689" s="4"/>
      <c r="C18689" s="10"/>
      <c r="D18689"/>
      <c r="E18689"/>
    </row>
    <row r="18690" spans="1:5" s="3" customFormat="1" x14ac:dyDescent="0.25">
      <c r="A18690" s="4"/>
      <c r="C18690" s="10"/>
      <c r="D18690"/>
      <c r="E18690"/>
    </row>
    <row r="18691" spans="1:5" s="3" customFormat="1" x14ac:dyDescent="0.25">
      <c r="A18691" s="4"/>
      <c r="C18691" s="10"/>
      <c r="D18691"/>
      <c r="E18691"/>
    </row>
    <row r="18692" spans="1:5" s="3" customFormat="1" x14ac:dyDescent="0.25">
      <c r="A18692" s="4"/>
      <c r="C18692" s="10"/>
      <c r="D18692"/>
      <c r="E18692"/>
    </row>
    <row r="18693" spans="1:5" s="3" customFormat="1" x14ac:dyDescent="0.25">
      <c r="A18693" s="4"/>
      <c r="C18693" s="10"/>
      <c r="D18693"/>
      <c r="E18693"/>
    </row>
    <row r="18694" spans="1:5" s="3" customFormat="1" x14ac:dyDescent="0.25">
      <c r="A18694" s="4"/>
      <c r="C18694" s="10"/>
      <c r="D18694"/>
      <c r="E18694"/>
    </row>
    <row r="18695" spans="1:5" s="3" customFormat="1" x14ac:dyDescent="0.25">
      <c r="A18695" s="4"/>
      <c r="C18695" s="10"/>
      <c r="D18695"/>
      <c r="E18695"/>
    </row>
    <row r="18696" spans="1:5" s="3" customFormat="1" x14ac:dyDescent="0.25">
      <c r="A18696" s="4"/>
      <c r="C18696" s="10"/>
      <c r="D18696"/>
      <c r="E18696"/>
    </row>
    <row r="18697" spans="1:5" s="3" customFormat="1" x14ac:dyDescent="0.25">
      <c r="A18697" s="4"/>
      <c r="C18697" s="10"/>
      <c r="D18697"/>
      <c r="E18697"/>
    </row>
    <row r="18698" spans="1:5" s="3" customFormat="1" x14ac:dyDescent="0.25">
      <c r="A18698" s="4"/>
      <c r="C18698" s="10"/>
      <c r="D18698"/>
      <c r="E18698"/>
    </row>
    <row r="18699" spans="1:5" s="3" customFormat="1" x14ac:dyDescent="0.25">
      <c r="A18699" s="4"/>
      <c r="C18699" s="10"/>
      <c r="D18699"/>
      <c r="E18699"/>
    </row>
    <row r="18700" spans="1:5" s="3" customFormat="1" x14ac:dyDescent="0.25">
      <c r="A18700" s="4"/>
      <c r="C18700" s="10"/>
      <c r="D18700"/>
      <c r="E18700"/>
    </row>
    <row r="18701" spans="1:5" s="3" customFormat="1" x14ac:dyDescent="0.25">
      <c r="A18701" s="4"/>
      <c r="C18701" s="10"/>
      <c r="D18701"/>
      <c r="E18701"/>
    </row>
    <row r="18702" spans="1:5" s="3" customFormat="1" x14ac:dyDescent="0.25">
      <c r="A18702" s="4"/>
      <c r="C18702" s="10"/>
      <c r="D18702"/>
      <c r="E18702"/>
    </row>
    <row r="18703" spans="1:5" s="3" customFormat="1" x14ac:dyDescent="0.25">
      <c r="A18703" s="4"/>
      <c r="C18703" s="10"/>
      <c r="D18703"/>
      <c r="E18703"/>
    </row>
    <row r="18704" spans="1:5" s="3" customFormat="1" x14ac:dyDescent="0.25">
      <c r="A18704" s="4"/>
      <c r="C18704" s="10"/>
      <c r="D18704"/>
      <c r="E18704"/>
    </row>
    <row r="18705" spans="1:5" s="3" customFormat="1" x14ac:dyDescent="0.25">
      <c r="A18705" s="4"/>
      <c r="C18705" s="10"/>
      <c r="D18705"/>
      <c r="E18705"/>
    </row>
    <row r="18706" spans="1:5" s="3" customFormat="1" x14ac:dyDescent="0.25">
      <c r="A18706" s="4"/>
      <c r="C18706" s="10"/>
      <c r="D18706"/>
      <c r="E18706"/>
    </row>
    <row r="18707" spans="1:5" s="3" customFormat="1" x14ac:dyDescent="0.25">
      <c r="A18707" s="4"/>
      <c r="C18707" s="10"/>
      <c r="D18707"/>
      <c r="E18707"/>
    </row>
    <row r="18708" spans="1:5" s="3" customFormat="1" x14ac:dyDescent="0.25">
      <c r="A18708" s="4"/>
      <c r="C18708" s="10"/>
      <c r="D18708"/>
      <c r="E18708"/>
    </row>
    <row r="18709" spans="1:5" s="3" customFormat="1" x14ac:dyDescent="0.25">
      <c r="A18709" s="4"/>
      <c r="C18709" s="10"/>
      <c r="D18709"/>
      <c r="E18709"/>
    </row>
    <row r="18710" spans="1:5" s="3" customFormat="1" x14ac:dyDescent="0.25">
      <c r="A18710" s="4"/>
      <c r="C18710" s="10"/>
      <c r="D18710"/>
      <c r="E18710"/>
    </row>
    <row r="18711" spans="1:5" s="3" customFormat="1" x14ac:dyDescent="0.25">
      <c r="A18711" s="4"/>
      <c r="C18711" s="10"/>
      <c r="D18711"/>
      <c r="E18711"/>
    </row>
    <row r="18712" spans="1:5" s="3" customFormat="1" x14ac:dyDescent="0.25">
      <c r="A18712" s="4"/>
      <c r="C18712" s="10"/>
      <c r="D18712"/>
      <c r="E18712"/>
    </row>
    <row r="18713" spans="1:5" s="3" customFormat="1" x14ac:dyDescent="0.25">
      <c r="A18713" s="4"/>
      <c r="C18713" s="10"/>
      <c r="D18713"/>
      <c r="E18713"/>
    </row>
    <row r="18714" spans="1:5" s="3" customFormat="1" x14ac:dyDescent="0.25">
      <c r="A18714" s="4"/>
      <c r="C18714" s="10"/>
      <c r="D18714"/>
      <c r="E18714"/>
    </row>
    <row r="18715" spans="1:5" s="3" customFormat="1" x14ac:dyDescent="0.25">
      <c r="A18715" s="4"/>
      <c r="C18715" s="10"/>
      <c r="D18715"/>
      <c r="E18715"/>
    </row>
    <row r="18716" spans="1:5" s="3" customFormat="1" x14ac:dyDescent="0.25">
      <c r="A18716" s="4"/>
      <c r="C18716" s="10"/>
      <c r="D18716"/>
      <c r="E18716"/>
    </row>
    <row r="18717" spans="1:5" s="3" customFormat="1" x14ac:dyDescent="0.25">
      <c r="A18717" s="4"/>
      <c r="C18717" s="10"/>
      <c r="D18717"/>
      <c r="E18717"/>
    </row>
    <row r="18718" spans="1:5" s="3" customFormat="1" x14ac:dyDescent="0.25">
      <c r="A18718" s="4"/>
      <c r="C18718" s="10"/>
      <c r="D18718"/>
      <c r="E18718"/>
    </row>
    <row r="18719" spans="1:5" s="3" customFormat="1" x14ac:dyDescent="0.25">
      <c r="A18719" s="4"/>
      <c r="C18719" s="10"/>
      <c r="D18719"/>
      <c r="E18719"/>
    </row>
    <row r="18720" spans="1:5" s="3" customFormat="1" x14ac:dyDescent="0.25">
      <c r="A18720" s="4"/>
      <c r="C18720" s="10"/>
      <c r="D18720"/>
      <c r="E18720"/>
    </row>
    <row r="18721" spans="1:5" s="3" customFormat="1" x14ac:dyDescent="0.25">
      <c r="A18721" s="4"/>
      <c r="C18721" s="10"/>
      <c r="D18721"/>
      <c r="E18721"/>
    </row>
    <row r="18722" spans="1:5" s="3" customFormat="1" x14ac:dyDescent="0.25">
      <c r="A18722" s="4"/>
      <c r="C18722" s="10"/>
      <c r="D18722"/>
      <c r="E18722"/>
    </row>
    <row r="18723" spans="1:5" s="3" customFormat="1" x14ac:dyDescent="0.25">
      <c r="A18723" s="4"/>
      <c r="C18723" s="10"/>
      <c r="D18723"/>
      <c r="E18723"/>
    </row>
    <row r="18724" spans="1:5" s="3" customFormat="1" x14ac:dyDescent="0.25">
      <c r="A18724" s="4"/>
      <c r="C18724" s="10"/>
      <c r="D18724"/>
      <c r="E18724"/>
    </row>
    <row r="18725" spans="1:5" s="3" customFormat="1" x14ac:dyDescent="0.25">
      <c r="A18725" s="4"/>
      <c r="C18725" s="10"/>
      <c r="D18725"/>
      <c r="E18725"/>
    </row>
    <row r="18726" spans="1:5" s="3" customFormat="1" x14ac:dyDescent="0.25">
      <c r="A18726" s="4"/>
      <c r="C18726" s="10"/>
      <c r="D18726"/>
      <c r="E18726"/>
    </row>
    <row r="18727" spans="1:5" s="3" customFormat="1" x14ac:dyDescent="0.25">
      <c r="A18727" s="4"/>
      <c r="C18727" s="10"/>
      <c r="D18727"/>
      <c r="E18727"/>
    </row>
    <row r="18728" spans="1:5" s="3" customFormat="1" x14ac:dyDescent="0.25">
      <c r="A18728" s="4"/>
      <c r="C18728" s="10"/>
      <c r="D18728"/>
      <c r="E18728"/>
    </row>
    <row r="18729" spans="1:5" s="3" customFormat="1" x14ac:dyDescent="0.25">
      <c r="A18729" s="4"/>
      <c r="C18729" s="10"/>
      <c r="D18729"/>
      <c r="E18729"/>
    </row>
    <row r="18730" spans="1:5" s="3" customFormat="1" x14ac:dyDescent="0.25">
      <c r="A18730" s="4"/>
      <c r="C18730" s="10"/>
      <c r="D18730"/>
      <c r="E18730"/>
    </row>
    <row r="18731" spans="1:5" s="3" customFormat="1" x14ac:dyDescent="0.25">
      <c r="A18731" s="4"/>
      <c r="C18731" s="10"/>
      <c r="D18731"/>
      <c r="E18731"/>
    </row>
    <row r="18732" spans="1:5" s="3" customFormat="1" x14ac:dyDescent="0.25">
      <c r="A18732" s="4"/>
      <c r="C18732" s="10"/>
      <c r="D18732"/>
      <c r="E18732"/>
    </row>
    <row r="18733" spans="1:5" s="3" customFormat="1" x14ac:dyDescent="0.25">
      <c r="A18733" s="4"/>
      <c r="C18733" s="10"/>
      <c r="D18733"/>
      <c r="E18733"/>
    </row>
    <row r="18734" spans="1:5" s="3" customFormat="1" x14ac:dyDescent="0.25">
      <c r="A18734" s="4"/>
      <c r="C18734" s="10"/>
      <c r="D18734"/>
      <c r="E18734"/>
    </row>
    <row r="18735" spans="1:5" s="3" customFormat="1" x14ac:dyDescent="0.25">
      <c r="A18735" s="4"/>
      <c r="C18735" s="10"/>
      <c r="D18735"/>
      <c r="E18735"/>
    </row>
    <row r="18736" spans="1:5" s="3" customFormat="1" x14ac:dyDescent="0.25">
      <c r="A18736" s="4"/>
      <c r="C18736" s="10"/>
      <c r="D18736"/>
      <c r="E18736"/>
    </row>
    <row r="18737" spans="1:5" s="3" customFormat="1" x14ac:dyDescent="0.25">
      <c r="A18737" s="4"/>
      <c r="C18737" s="10"/>
      <c r="D18737"/>
      <c r="E18737"/>
    </row>
    <row r="18738" spans="1:5" s="3" customFormat="1" x14ac:dyDescent="0.25">
      <c r="A18738" s="4"/>
      <c r="C18738" s="10"/>
      <c r="D18738"/>
      <c r="E18738"/>
    </row>
    <row r="18739" spans="1:5" s="3" customFormat="1" x14ac:dyDescent="0.25">
      <c r="A18739" s="4"/>
      <c r="C18739" s="10"/>
      <c r="D18739"/>
      <c r="E18739"/>
    </row>
    <row r="18740" spans="1:5" s="3" customFormat="1" x14ac:dyDescent="0.25">
      <c r="A18740" s="4"/>
      <c r="C18740" s="10"/>
      <c r="D18740"/>
      <c r="E18740"/>
    </row>
    <row r="18741" spans="1:5" s="3" customFormat="1" x14ac:dyDescent="0.25">
      <c r="A18741" s="4"/>
      <c r="C18741" s="10"/>
      <c r="D18741"/>
      <c r="E18741"/>
    </row>
    <row r="18742" spans="1:5" s="3" customFormat="1" x14ac:dyDescent="0.25">
      <c r="A18742" s="4"/>
      <c r="C18742" s="10"/>
      <c r="D18742"/>
      <c r="E18742"/>
    </row>
    <row r="18743" spans="1:5" s="3" customFormat="1" x14ac:dyDescent="0.25">
      <c r="A18743" s="4"/>
      <c r="C18743" s="10"/>
      <c r="D18743"/>
      <c r="E18743"/>
    </row>
    <row r="18744" spans="1:5" s="3" customFormat="1" x14ac:dyDescent="0.25">
      <c r="A18744" s="4"/>
      <c r="C18744" s="10"/>
      <c r="D18744"/>
      <c r="E18744"/>
    </row>
    <row r="18745" spans="1:5" s="3" customFormat="1" x14ac:dyDescent="0.25">
      <c r="A18745" s="4"/>
      <c r="C18745" s="10"/>
      <c r="D18745"/>
      <c r="E18745"/>
    </row>
    <row r="18746" spans="1:5" s="3" customFormat="1" x14ac:dyDescent="0.25">
      <c r="A18746" s="4"/>
      <c r="C18746" s="10"/>
      <c r="D18746"/>
      <c r="E18746"/>
    </row>
    <row r="18747" spans="1:5" s="3" customFormat="1" x14ac:dyDescent="0.25">
      <c r="A18747" s="4"/>
      <c r="C18747" s="10"/>
      <c r="D18747"/>
      <c r="E18747"/>
    </row>
    <row r="18748" spans="1:5" s="3" customFormat="1" x14ac:dyDescent="0.25">
      <c r="A18748" s="4"/>
      <c r="C18748" s="10"/>
      <c r="D18748"/>
      <c r="E18748"/>
    </row>
    <row r="18749" spans="1:5" s="3" customFormat="1" x14ac:dyDescent="0.25">
      <c r="A18749" s="4"/>
      <c r="C18749" s="10"/>
      <c r="D18749"/>
      <c r="E18749"/>
    </row>
    <row r="18750" spans="1:5" s="3" customFormat="1" x14ac:dyDescent="0.25">
      <c r="A18750" s="4"/>
      <c r="C18750" s="10"/>
      <c r="D18750"/>
      <c r="E18750"/>
    </row>
    <row r="18751" spans="1:5" s="3" customFormat="1" x14ac:dyDescent="0.25">
      <c r="A18751" s="4"/>
      <c r="C18751" s="10"/>
      <c r="D18751"/>
      <c r="E18751"/>
    </row>
    <row r="18752" spans="1:5" s="3" customFormat="1" x14ac:dyDescent="0.25">
      <c r="A18752" s="4"/>
      <c r="C18752" s="10"/>
      <c r="D18752"/>
      <c r="E18752"/>
    </row>
    <row r="18753" spans="1:5" s="3" customFormat="1" x14ac:dyDescent="0.25">
      <c r="A18753" s="4"/>
      <c r="C18753" s="10"/>
      <c r="D18753"/>
      <c r="E18753"/>
    </row>
    <row r="18754" spans="1:5" s="3" customFormat="1" x14ac:dyDescent="0.25">
      <c r="A18754" s="4"/>
      <c r="C18754" s="10"/>
      <c r="D18754"/>
      <c r="E18754"/>
    </row>
    <row r="18755" spans="1:5" s="3" customFormat="1" x14ac:dyDescent="0.25">
      <c r="A18755" s="4"/>
      <c r="C18755" s="10"/>
      <c r="D18755"/>
      <c r="E18755"/>
    </row>
    <row r="18756" spans="1:5" s="3" customFormat="1" x14ac:dyDescent="0.25">
      <c r="A18756" s="4"/>
      <c r="C18756" s="10"/>
      <c r="D18756"/>
      <c r="E18756"/>
    </row>
    <row r="18757" spans="1:5" s="3" customFormat="1" x14ac:dyDescent="0.25">
      <c r="A18757" s="4"/>
      <c r="C18757" s="10"/>
      <c r="D18757"/>
      <c r="E18757"/>
    </row>
    <row r="18758" spans="1:5" s="3" customFormat="1" x14ac:dyDescent="0.25">
      <c r="A18758" s="4"/>
      <c r="C18758" s="10"/>
      <c r="D18758"/>
      <c r="E18758"/>
    </row>
    <row r="18759" spans="1:5" s="3" customFormat="1" x14ac:dyDescent="0.25">
      <c r="A18759" s="4"/>
      <c r="C18759" s="10"/>
      <c r="D18759"/>
      <c r="E18759"/>
    </row>
    <row r="18760" spans="1:5" s="3" customFormat="1" x14ac:dyDescent="0.25">
      <c r="A18760" s="4"/>
      <c r="C18760" s="10"/>
      <c r="D18760"/>
      <c r="E18760"/>
    </row>
    <row r="18761" spans="1:5" s="3" customFormat="1" x14ac:dyDescent="0.25">
      <c r="A18761" s="4"/>
      <c r="C18761" s="10"/>
      <c r="D18761"/>
      <c r="E18761"/>
    </row>
    <row r="18762" spans="1:5" s="3" customFormat="1" x14ac:dyDescent="0.25">
      <c r="A18762" s="4"/>
      <c r="C18762" s="10"/>
      <c r="D18762"/>
      <c r="E18762"/>
    </row>
    <row r="18763" spans="1:5" s="3" customFormat="1" x14ac:dyDescent="0.25">
      <c r="A18763" s="4"/>
      <c r="C18763" s="10"/>
      <c r="D18763"/>
      <c r="E18763"/>
    </row>
    <row r="18764" spans="1:5" s="3" customFormat="1" x14ac:dyDescent="0.25">
      <c r="A18764" s="4"/>
      <c r="C18764" s="10"/>
      <c r="D18764"/>
      <c r="E18764"/>
    </row>
    <row r="18765" spans="1:5" s="3" customFormat="1" x14ac:dyDescent="0.25">
      <c r="A18765" s="4"/>
      <c r="C18765" s="10"/>
      <c r="D18765"/>
      <c r="E18765"/>
    </row>
    <row r="18766" spans="1:5" s="3" customFormat="1" x14ac:dyDescent="0.25">
      <c r="A18766" s="4"/>
      <c r="C18766" s="10"/>
      <c r="D18766"/>
      <c r="E18766"/>
    </row>
    <row r="18767" spans="1:5" s="3" customFormat="1" x14ac:dyDescent="0.25">
      <c r="A18767" s="4"/>
      <c r="C18767" s="10"/>
      <c r="D18767"/>
      <c r="E18767"/>
    </row>
    <row r="18768" spans="1:5" s="3" customFormat="1" x14ac:dyDescent="0.25">
      <c r="A18768" s="4"/>
      <c r="C18768" s="10"/>
      <c r="D18768"/>
      <c r="E18768"/>
    </row>
    <row r="18769" spans="1:5" s="3" customFormat="1" x14ac:dyDescent="0.25">
      <c r="A18769" s="4"/>
      <c r="C18769" s="10"/>
      <c r="D18769"/>
      <c r="E18769"/>
    </row>
    <row r="18770" spans="1:5" s="3" customFormat="1" x14ac:dyDescent="0.25">
      <c r="A18770" s="4"/>
      <c r="C18770" s="10"/>
      <c r="D18770"/>
      <c r="E18770"/>
    </row>
    <row r="18771" spans="1:5" s="3" customFormat="1" x14ac:dyDescent="0.25">
      <c r="A18771" s="4"/>
      <c r="C18771" s="10"/>
      <c r="D18771"/>
      <c r="E18771"/>
    </row>
    <row r="18772" spans="1:5" s="3" customFormat="1" x14ac:dyDescent="0.25">
      <c r="A18772" s="4"/>
      <c r="C18772" s="10"/>
      <c r="D18772"/>
      <c r="E18772"/>
    </row>
    <row r="18773" spans="1:5" s="3" customFormat="1" x14ac:dyDescent="0.25">
      <c r="A18773" s="4"/>
      <c r="C18773" s="10"/>
      <c r="D18773"/>
      <c r="E18773"/>
    </row>
    <row r="18774" spans="1:5" s="3" customFormat="1" x14ac:dyDescent="0.25">
      <c r="A18774" s="4"/>
      <c r="C18774" s="10"/>
      <c r="D18774"/>
      <c r="E18774"/>
    </row>
    <row r="18775" spans="1:5" s="3" customFormat="1" x14ac:dyDescent="0.25">
      <c r="A18775" s="4"/>
      <c r="C18775" s="10"/>
      <c r="D18775"/>
      <c r="E18775"/>
    </row>
    <row r="18776" spans="1:5" s="3" customFormat="1" x14ac:dyDescent="0.25">
      <c r="A18776" s="4"/>
      <c r="C18776" s="10"/>
      <c r="D18776"/>
      <c r="E18776"/>
    </row>
    <row r="18777" spans="1:5" s="3" customFormat="1" x14ac:dyDescent="0.25">
      <c r="A18777" s="4"/>
      <c r="C18777" s="10"/>
      <c r="D18777"/>
      <c r="E18777"/>
    </row>
    <row r="18778" spans="1:5" s="3" customFormat="1" x14ac:dyDescent="0.25">
      <c r="A18778" s="4"/>
      <c r="C18778" s="10"/>
      <c r="D18778"/>
      <c r="E18778"/>
    </row>
    <row r="18779" spans="1:5" s="3" customFormat="1" x14ac:dyDescent="0.25">
      <c r="A18779" s="4"/>
      <c r="C18779" s="10"/>
      <c r="D18779"/>
      <c r="E18779"/>
    </row>
    <row r="18780" spans="1:5" s="3" customFormat="1" x14ac:dyDescent="0.25">
      <c r="A18780" s="4"/>
      <c r="C18780" s="10"/>
      <c r="D18780"/>
      <c r="E18780"/>
    </row>
    <row r="18781" spans="1:5" s="3" customFormat="1" x14ac:dyDescent="0.25">
      <c r="A18781" s="4"/>
      <c r="C18781" s="10"/>
      <c r="D18781"/>
      <c r="E18781"/>
    </row>
    <row r="18782" spans="1:5" s="3" customFormat="1" x14ac:dyDescent="0.25">
      <c r="A18782" s="4"/>
      <c r="C18782" s="10"/>
      <c r="D18782"/>
      <c r="E18782"/>
    </row>
    <row r="18783" spans="1:5" s="3" customFormat="1" x14ac:dyDescent="0.25">
      <c r="A18783" s="4"/>
      <c r="C18783" s="10"/>
      <c r="D18783"/>
      <c r="E18783"/>
    </row>
    <row r="18784" spans="1:5" s="3" customFormat="1" x14ac:dyDescent="0.25">
      <c r="A18784" s="4"/>
      <c r="C18784" s="10"/>
      <c r="D18784"/>
      <c r="E18784"/>
    </row>
    <row r="18785" spans="1:5" s="3" customFormat="1" x14ac:dyDescent="0.25">
      <c r="A18785" s="4"/>
      <c r="C18785" s="10"/>
      <c r="D18785"/>
      <c r="E18785"/>
    </row>
    <row r="18786" spans="1:5" s="3" customFormat="1" x14ac:dyDescent="0.25">
      <c r="A18786" s="4"/>
      <c r="C18786" s="10"/>
      <c r="D18786"/>
      <c r="E18786"/>
    </row>
    <row r="18787" spans="1:5" s="3" customFormat="1" x14ac:dyDescent="0.25">
      <c r="A18787" s="4"/>
      <c r="C18787" s="10"/>
      <c r="D18787"/>
      <c r="E18787"/>
    </row>
    <row r="18788" spans="1:5" s="3" customFormat="1" x14ac:dyDescent="0.25">
      <c r="A18788" s="4"/>
      <c r="C18788" s="10"/>
      <c r="D18788"/>
      <c r="E18788"/>
    </row>
    <row r="18789" spans="1:5" s="3" customFormat="1" x14ac:dyDescent="0.25">
      <c r="A18789" s="4"/>
      <c r="C18789" s="10"/>
      <c r="D18789"/>
      <c r="E18789"/>
    </row>
    <row r="18790" spans="1:5" s="3" customFormat="1" x14ac:dyDescent="0.25">
      <c r="A18790" s="4"/>
      <c r="C18790" s="10"/>
      <c r="D18790"/>
      <c r="E18790"/>
    </row>
    <row r="18791" spans="1:5" s="3" customFormat="1" x14ac:dyDescent="0.25">
      <c r="A18791" s="4"/>
      <c r="C18791" s="10"/>
      <c r="D18791"/>
      <c r="E18791"/>
    </row>
    <row r="18792" spans="1:5" s="3" customFormat="1" x14ac:dyDescent="0.25">
      <c r="A18792" s="4"/>
      <c r="C18792" s="10"/>
      <c r="D18792"/>
      <c r="E18792"/>
    </row>
    <row r="18793" spans="1:5" s="3" customFormat="1" x14ac:dyDescent="0.25">
      <c r="A18793" s="4"/>
      <c r="C18793" s="10"/>
      <c r="D18793"/>
      <c r="E18793"/>
    </row>
    <row r="18794" spans="1:5" s="3" customFormat="1" x14ac:dyDescent="0.25">
      <c r="A18794" s="4"/>
      <c r="C18794" s="10"/>
      <c r="D18794"/>
      <c r="E18794"/>
    </row>
    <row r="18795" spans="1:5" s="3" customFormat="1" x14ac:dyDescent="0.25">
      <c r="A18795" s="4"/>
      <c r="C18795" s="10"/>
      <c r="D18795"/>
      <c r="E18795"/>
    </row>
    <row r="18796" spans="1:5" s="3" customFormat="1" x14ac:dyDescent="0.25">
      <c r="A18796" s="4"/>
      <c r="C18796" s="10"/>
      <c r="D18796"/>
      <c r="E18796"/>
    </row>
    <row r="18797" spans="1:5" s="3" customFormat="1" x14ac:dyDescent="0.25">
      <c r="A18797" s="4"/>
      <c r="C18797" s="10"/>
      <c r="D18797"/>
      <c r="E18797"/>
    </row>
    <row r="18798" spans="1:5" s="3" customFormat="1" x14ac:dyDescent="0.25">
      <c r="A18798" s="4"/>
      <c r="C18798" s="10"/>
      <c r="D18798"/>
      <c r="E18798"/>
    </row>
    <row r="18799" spans="1:5" s="3" customFormat="1" x14ac:dyDescent="0.25">
      <c r="A18799" s="4"/>
      <c r="C18799" s="10"/>
      <c r="D18799"/>
      <c r="E18799"/>
    </row>
    <row r="18800" spans="1:5" s="3" customFormat="1" x14ac:dyDescent="0.25">
      <c r="A18800" s="4"/>
      <c r="C18800" s="10"/>
      <c r="D18800"/>
      <c r="E18800"/>
    </row>
    <row r="18801" spans="1:5" s="3" customFormat="1" x14ac:dyDescent="0.25">
      <c r="A18801" s="4"/>
      <c r="C18801" s="10"/>
      <c r="D18801"/>
      <c r="E18801"/>
    </row>
    <row r="18802" spans="1:5" s="3" customFormat="1" x14ac:dyDescent="0.25">
      <c r="A18802" s="4"/>
      <c r="C18802" s="10"/>
      <c r="D18802"/>
      <c r="E18802"/>
    </row>
    <row r="18803" spans="1:5" s="3" customFormat="1" x14ac:dyDescent="0.25">
      <c r="A18803" s="4"/>
      <c r="C18803" s="10"/>
      <c r="D18803"/>
      <c r="E18803"/>
    </row>
    <row r="18804" spans="1:5" s="3" customFormat="1" x14ac:dyDescent="0.25">
      <c r="A18804" s="4"/>
      <c r="C18804" s="10"/>
      <c r="D18804"/>
      <c r="E18804"/>
    </row>
    <row r="18805" spans="1:5" s="3" customFormat="1" x14ac:dyDescent="0.25">
      <c r="A18805" s="4"/>
      <c r="C18805" s="10"/>
      <c r="D18805"/>
      <c r="E18805"/>
    </row>
    <row r="18806" spans="1:5" s="3" customFormat="1" x14ac:dyDescent="0.25">
      <c r="A18806" s="4"/>
      <c r="C18806" s="10"/>
      <c r="D18806"/>
      <c r="E18806"/>
    </row>
    <row r="18807" spans="1:5" s="3" customFormat="1" x14ac:dyDescent="0.25">
      <c r="A18807" s="4"/>
      <c r="C18807" s="10"/>
      <c r="D18807"/>
      <c r="E18807"/>
    </row>
    <row r="18808" spans="1:5" s="3" customFormat="1" x14ac:dyDescent="0.25">
      <c r="A18808" s="4"/>
      <c r="C18808" s="10"/>
      <c r="D18808"/>
      <c r="E18808"/>
    </row>
    <row r="18809" spans="1:5" s="3" customFormat="1" x14ac:dyDescent="0.25">
      <c r="A18809" s="4"/>
      <c r="C18809" s="10"/>
      <c r="D18809"/>
      <c r="E18809"/>
    </row>
    <row r="18810" spans="1:5" s="3" customFormat="1" x14ac:dyDescent="0.25">
      <c r="A18810" s="4"/>
      <c r="C18810" s="10"/>
      <c r="D18810"/>
      <c r="E18810"/>
    </row>
    <row r="18811" spans="1:5" s="3" customFormat="1" x14ac:dyDescent="0.25">
      <c r="A18811" s="4"/>
      <c r="C18811" s="10"/>
      <c r="D18811"/>
      <c r="E18811"/>
    </row>
    <row r="18812" spans="1:5" s="3" customFormat="1" x14ac:dyDescent="0.25">
      <c r="A18812" s="4"/>
      <c r="C18812" s="10"/>
      <c r="D18812"/>
      <c r="E18812"/>
    </row>
    <row r="18813" spans="1:5" s="3" customFormat="1" x14ac:dyDescent="0.25">
      <c r="A18813" s="4"/>
      <c r="C18813" s="10"/>
      <c r="D18813"/>
      <c r="E18813"/>
    </row>
    <row r="18814" spans="1:5" s="3" customFormat="1" x14ac:dyDescent="0.25">
      <c r="A18814" s="4"/>
      <c r="C18814" s="10"/>
      <c r="D18814"/>
      <c r="E18814"/>
    </row>
    <row r="18815" spans="1:5" s="3" customFormat="1" x14ac:dyDescent="0.25">
      <c r="A18815" s="4"/>
      <c r="C18815" s="10"/>
      <c r="D18815"/>
      <c r="E18815"/>
    </row>
    <row r="18816" spans="1:5" s="3" customFormat="1" x14ac:dyDescent="0.25">
      <c r="A18816" s="4"/>
      <c r="C18816" s="10"/>
      <c r="D18816"/>
      <c r="E18816"/>
    </row>
    <row r="18817" spans="1:5" s="3" customFormat="1" x14ac:dyDescent="0.25">
      <c r="A18817" s="4"/>
      <c r="C18817" s="10"/>
      <c r="D18817"/>
      <c r="E18817"/>
    </row>
    <row r="18818" spans="1:5" s="3" customFormat="1" x14ac:dyDescent="0.25">
      <c r="A18818" s="4"/>
      <c r="C18818" s="10"/>
      <c r="D18818"/>
      <c r="E18818"/>
    </row>
    <row r="18819" spans="1:5" s="3" customFormat="1" x14ac:dyDescent="0.25">
      <c r="A18819" s="4"/>
      <c r="C18819" s="10"/>
      <c r="D18819"/>
      <c r="E18819"/>
    </row>
    <row r="18820" spans="1:5" s="3" customFormat="1" x14ac:dyDescent="0.25">
      <c r="A18820" s="4"/>
      <c r="C18820" s="10"/>
      <c r="D18820"/>
      <c r="E18820"/>
    </row>
    <row r="18821" spans="1:5" s="3" customFormat="1" x14ac:dyDescent="0.25">
      <c r="A18821" s="4"/>
      <c r="C18821" s="10"/>
      <c r="D18821"/>
      <c r="E18821"/>
    </row>
    <row r="18822" spans="1:5" s="3" customFormat="1" x14ac:dyDescent="0.25">
      <c r="A18822" s="4"/>
      <c r="C18822" s="10"/>
      <c r="D18822"/>
      <c r="E18822"/>
    </row>
    <row r="18823" spans="1:5" s="3" customFormat="1" x14ac:dyDescent="0.25">
      <c r="A18823" s="4"/>
      <c r="C18823" s="10"/>
      <c r="D18823"/>
      <c r="E18823"/>
    </row>
    <row r="18824" spans="1:5" s="3" customFormat="1" x14ac:dyDescent="0.25">
      <c r="A18824" s="4"/>
      <c r="C18824" s="10"/>
      <c r="D18824"/>
      <c r="E18824"/>
    </row>
    <row r="18825" spans="1:5" s="3" customFormat="1" x14ac:dyDescent="0.25">
      <c r="A18825" s="4"/>
      <c r="C18825" s="10"/>
      <c r="D18825"/>
      <c r="E18825"/>
    </row>
    <row r="18826" spans="1:5" s="3" customFormat="1" x14ac:dyDescent="0.25">
      <c r="A18826" s="4"/>
      <c r="C18826" s="10"/>
      <c r="D18826"/>
      <c r="E18826"/>
    </row>
    <row r="18827" spans="1:5" s="3" customFormat="1" x14ac:dyDescent="0.25">
      <c r="A18827" s="4"/>
      <c r="C18827" s="10"/>
      <c r="D18827"/>
      <c r="E18827"/>
    </row>
    <row r="18828" spans="1:5" s="3" customFormat="1" x14ac:dyDescent="0.25">
      <c r="A18828" s="4"/>
      <c r="C18828" s="10"/>
      <c r="D18828"/>
      <c r="E18828"/>
    </row>
    <row r="18829" spans="1:5" s="3" customFormat="1" x14ac:dyDescent="0.25">
      <c r="A18829" s="4"/>
      <c r="C18829" s="10"/>
      <c r="D18829"/>
      <c r="E18829"/>
    </row>
    <row r="18830" spans="1:5" s="3" customFormat="1" x14ac:dyDescent="0.25">
      <c r="A18830" s="4"/>
      <c r="C18830" s="10"/>
      <c r="D18830"/>
      <c r="E18830"/>
    </row>
    <row r="18831" spans="1:5" s="3" customFormat="1" x14ac:dyDescent="0.25">
      <c r="A18831" s="4"/>
      <c r="C18831" s="10"/>
      <c r="D18831"/>
      <c r="E18831"/>
    </row>
    <row r="18832" spans="1:5" s="3" customFormat="1" x14ac:dyDescent="0.25">
      <c r="A18832" s="4"/>
      <c r="C18832" s="10"/>
      <c r="D18832"/>
      <c r="E18832"/>
    </row>
    <row r="18833" spans="1:5" s="3" customFormat="1" x14ac:dyDescent="0.25">
      <c r="A18833" s="4"/>
      <c r="C18833" s="10"/>
      <c r="D18833"/>
      <c r="E18833"/>
    </row>
    <row r="18834" spans="1:5" s="3" customFormat="1" x14ac:dyDescent="0.25">
      <c r="A18834" s="4"/>
      <c r="C18834" s="10"/>
      <c r="D18834"/>
      <c r="E18834"/>
    </row>
    <row r="18835" spans="1:5" s="3" customFormat="1" x14ac:dyDescent="0.25">
      <c r="A18835" s="4"/>
      <c r="C18835" s="10"/>
      <c r="D18835"/>
      <c r="E18835"/>
    </row>
    <row r="18836" spans="1:5" s="3" customFormat="1" x14ac:dyDescent="0.25">
      <c r="A18836" s="4"/>
      <c r="C18836" s="10"/>
      <c r="D18836"/>
      <c r="E18836"/>
    </row>
    <row r="18837" spans="1:5" s="3" customFormat="1" x14ac:dyDescent="0.25">
      <c r="A18837" s="4"/>
      <c r="C18837" s="10"/>
      <c r="D18837"/>
      <c r="E18837"/>
    </row>
    <row r="18838" spans="1:5" s="3" customFormat="1" x14ac:dyDescent="0.25">
      <c r="A18838" s="4"/>
      <c r="C18838" s="10"/>
      <c r="D18838"/>
      <c r="E18838"/>
    </row>
    <row r="18839" spans="1:5" s="3" customFormat="1" x14ac:dyDescent="0.25">
      <c r="A18839" s="4"/>
      <c r="C18839" s="10"/>
      <c r="D18839"/>
      <c r="E18839"/>
    </row>
    <row r="18840" spans="1:5" s="3" customFormat="1" x14ac:dyDescent="0.25">
      <c r="A18840" s="4"/>
      <c r="C18840" s="10"/>
      <c r="D18840"/>
      <c r="E18840"/>
    </row>
    <row r="18841" spans="1:5" s="3" customFormat="1" x14ac:dyDescent="0.25">
      <c r="A18841" s="4"/>
      <c r="C18841" s="10"/>
      <c r="D18841"/>
      <c r="E18841"/>
    </row>
    <row r="18842" spans="1:5" s="3" customFormat="1" x14ac:dyDescent="0.25">
      <c r="A18842" s="4"/>
      <c r="C18842" s="10"/>
      <c r="D18842"/>
      <c r="E18842"/>
    </row>
    <row r="18843" spans="1:5" s="3" customFormat="1" x14ac:dyDescent="0.25">
      <c r="A18843" s="4"/>
      <c r="C18843" s="10"/>
      <c r="D18843"/>
      <c r="E18843"/>
    </row>
    <row r="18844" spans="1:5" s="3" customFormat="1" x14ac:dyDescent="0.25">
      <c r="A18844" s="4"/>
      <c r="C18844" s="10"/>
      <c r="D18844"/>
      <c r="E18844"/>
    </row>
    <row r="18845" spans="1:5" s="3" customFormat="1" x14ac:dyDescent="0.25">
      <c r="A18845" s="4"/>
      <c r="C18845" s="10"/>
      <c r="D18845"/>
      <c r="E18845"/>
    </row>
    <row r="18846" spans="1:5" s="3" customFormat="1" x14ac:dyDescent="0.25">
      <c r="A18846" s="4"/>
      <c r="C18846" s="10"/>
      <c r="D18846"/>
      <c r="E18846"/>
    </row>
    <row r="18847" spans="1:5" s="3" customFormat="1" x14ac:dyDescent="0.25">
      <c r="A18847" s="4"/>
      <c r="C18847" s="10"/>
      <c r="D18847"/>
      <c r="E18847"/>
    </row>
    <row r="18848" spans="1:5" s="3" customFormat="1" x14ac:dyDescent="0.25">
      <c r="A18848" s="4"/>
      <c r="C18848" s="10"/>
      <c r="D18848"/>
      <c r="E18848"/>
    </row>
    <row r="18849" spans="1:5" s="3" customFormat="1" x14ac:dyDescent="0.25">
      <c r="A18849" s="4"/>
      <c r="C18849" s="10"/>
      <c r="D18849"/>
      <c r="E18849"/>
    </row>
    <row r="18850" spans="1:5" s="3" customFormat="1" x14ac:dyDescent="0.25">
      <c r="A18850" s="4"/>
      <c r="C18850" s="10"/>
      <c r="D18850"/>
      <c r="E18850"/>
    </row>
    <row r="18851" spans="1:5" s="3" customFormat="1" x14ac:dyDescent="0.25">
      <c r="A18851" s="4"/>
      <c r="C18851" s="10"/>
      <c r="D18851"/>
      <c r="E18851"/>
    </row>
    <row r="18852" spans="1:5" s="3" customFormat="1" x14ac:dyDescent="0.25">
      <c r="A18852" s="4"/>
      <c r="C18852" s="10"/>
      <c r="D18852"/>
      <c r="E18852"/>
    </row>
    <row r="18853" spans="1:5" s="3" customFormat="1" x14ac:dyDescent="0.25">
      <c r="A18853" s="4"/>
      <c r="C18853" s="10"/>
      <c r="D18853"/>
      <c r="E18853"/>
    </row>
    <row r="18854" spans="1:5" s="3" customFormat="1" x14ac:dyDescent="0.25">
      <c r="A18854" s="4"/>
      <c r="C18854" s="10"/>
      <c r="D18854"/>
      <c r="E18854"/>
    </row>
    <row r="18855" spans="1:5" s="3" customFormat="1" x14ac:dyDescent="0.25">
      <c r="A18855" s="4"/>
      <c r="C18855" s="10"/>
      <c r="D18855"/>
      <c r="E18855"/>
    </row>
    <row r="18856" spans="1:5" s="3" customFormat="1" x14ac:dyDescent="0.25">
      <c r="A18856" s="4"/>
      <c r="C18856" s="10"/>
      <c r="D18856"/>
      <c r="E18856"/>
    </row>
    <row r="18857" spans="1:5" s="3" customFormat="1" x14ac:dyDescent="0.25">
      <c r="A18857" s="4"/>
      <c r="C18857" s="10"/>
      <c r="D18857"/>
      <c r="E18857"/>
    </row>
    <row r="18858" spans="1:5" s="3" customFormat="1" x14ac:dyDescent="0.25">
      <c r="A18858" s="4"/>
      <c r="C18858" s="10"/>
      <c r="D18858"/>
      <c r="E18858"/>
    </row>
    <row r="18859" spans="1:5" s="3" customFormat="1" x14ac:dyDescent="0.25">
      <c r="A18859" s="4"/>
      <c r="C18859" s="10"/>
      <c r="D18859"/>
      <c r="E18859"/>
    </row>
    <row r="18860" spans="1:5" s="3" customFormat="1" x14ac:dyDescent="0.25">
      <c r="A18860" s="4"/>
      <c r="C18860" s="10"/>
      <c r="D18860"/>
      <c r="E18860"/>
    </row>
    <row r="18861" spans="1:5" s="3" customFormat="1" x14ac:dyDescent="0.25">
      <c r="A18861" s="4"/>
      <c r="C18861" s="10"/>
      <c r="D18861"/>
      <c r="E18861"/>
    </row>
    <row r="18862" spans="1:5" s="3" customFormat="1" x14ac:dyDescent="0.25">
      <c r="A18862" s="4"/>
      <c r="C18862" s="10"/>
      <c r="D18862"/>
      <c r="E18862"/>
    </row>
    <row r="18863" spans="1:5" s="3" customFormat="1" x14ac:dyDescent="0.25">
      <c r="A18863" s="4"/>
      <c r="C18863" s="10"/>
      <c r="D18863"/>
      <c r="E18863"/>
    </row>
    <row r="18864" spans="1:5" s="3" customFormat="1" x14ac:dyDescent="0.25">
      <c r="A18864" s="4"/>
      <c r="C18864" s="10"/>
      <c r="D18864"/>
      <c r="E18864"/>
    </row>
    <row r="18865" spans="1:5" s="3" customFormat="1" x14ac:dyDescent="0.25">
      <c r="A18865" s="4"/>
      <c r="C18865" s="10"/>
      <c r="D18865"/>
      <c r="E18865"/>
    </row>
    <row r="18866" spans="1:5" s="3" customFormat="1" x14ac:dyDescent="0.25">
      <c r="A18866" s="4"/>
      <c r="C18866" s="10"/>
      <c r="D18866"/>
      <c r="E18866"/>
    </row>
    <row r="18867" spans="1:5" s="3" customFormat="1" x14ac:dyDescent="0.25">
      <c r="A18867" s="4"/>
      <c r="C18867" s="10"/>
      <c r="D18867"/>
      <c r="E18867"/>
    </row>
    <row r="18868" spans="1:5" s="3" customFormat="1" x14ac:dyDescent="0.25">
      <c r="A18868" s="4"/>
      <c r="C18868" s="10"/>
      <c r="D18868"/>
      <c r="E18868"/>
    </row>
    <row r="18869" spans="1:5" s="3" customFormat="1" x14ac:dyDescent="0.25">
      <c r="A18869" s="4"/>
      <c r="C18869" s="10"/>
      <c r="D18869"/>
      <c r="E18869"/>
    </row>
    <row r="18870" spans="1:5" s="3" customFormat="1" x14ac:dyDescent="0.25">
      <c r="A18870" s="4"/>
      <c r="C18870" s="10"/>
      <c r="D18870"/>
      <c r="E18870"/>
    </row>
    <row r="18871" spans="1:5" s="3" customFormat="1" x14ac:dyDescent="0.25">
      <c r="A18871" s="4"/>
      <c r="C18871" s="10"/>
      <c r="D18871"/>
      <c r="E18871"/>
    </row>
    <row r="18872" spans="1:5" s="3" customFormat="1" x14ac:dyDescent="0.25">
      <c r="A18872" s="4"/>
      <c r="C18872" s="10"/>
      <c r="D18872"/>
      <c r="E18872"/>
    </row>
    <row r="18873" spans="1:5" s="3" customFormat="1" x14ac:dyDescent="0.25">
      <c r="A18873" s="4"/>
      <c r="C18873" s="10"/>
      <c r="D18873"/>
      <c r="E18873"/>
    </row>
    <row r="18874" spans="1:5" s="3" customFormat="1" x14ac:dyDescent="0.25">
      <c r="A18874" s="4"/>
      <c r="C18874" s="10"/>
      <c r="D18874"/>
      <c r="E18874"/>
    </row>
    <row r="18875" spans="1:5" s="3" customFormat="1" x14ac:dyDescent="0.25">
      <c r="A18875" s="4"/>
      <c r="C18875" s="10"/>
      <c r="D18875"/>
      <c r="E18875"/>
    </row>
    <row r="18876" spans="1:5" s="3" customFormat="1" x14ac:dyDescent="0.25">
      <c r="A18876" s="4"/>
      <c r="C18876" s="10"/>
      <c r="D18876"/>
      <c r="E18876"/>
    </row>
    <row r="18877" spans="1:5" s="3" customFormat="1" x14ac:dyDescent="0.25">
      <c r="A18877" s="4"/>
      <c r="C18877" s="10"/>
      <c r="D18877"/>
      <c r="E18877"/>
    </row>
    <row r="18878" spans="1:5" s="3" customFormat="1" x14ac:dyDescent="0.25">
      <c r="A18878" s="4"/>
      <c r="C18878" s="10"/>
      <c r="D18878"/>
      <c r="E18878"/>
    </row>
    <row r="18879" spans="1:5" s="3" customFormat="1" x14ac:dyDescent="0.25">
      <c r="A18879" s="4"/>
      <c r="C18879" s="10"/>
      <c r="D18879"/>
      <c r="E18879"/>
    </row>
    <row r="18880" spans="1:5" s="3" customFormat="1" x14ac:dyDescent="0.25">
      <c r="A18880" s="4"/>
      <c r="C18880" s="10"/>
      <c r="D18880"/>
      <c r="E18880"/>
    </row>
    <row r="18881" spans="1:5" s="3" customFormat="1" x14ac:dyDescent="0.25">
      <c r="A18881" s="4"/>
      <c r="C18881" s="10"/>
      <c r="D18881"/>
      <c r="E18881"/>
    </row>
    <row r="18882" spans="1:5" s="3" customFormat="1" x14ac:dyDescent="0.25">
      <c r="A18882" s="4"/>
      <c r="C18882" s="10"/>
      <c r="D18882"/>
      <c r="E18882"/>
    </row>
    <row r="18883" spans="1:5" s="3" customFormat="1" x14ac:dyDescent="0.25">
      <c r="A18883" s="4"/>
      <c r="C18883" s="10"/>
      <c r="D18883"/>
      <c r="E18883"/>
    </row>
    <row r="18884" spans="1:5" s="3" customFormat="1" x14ac:dyDescent="0.25">
      <c r="A18884" s="4"/>
      <c r="C18884" s="10"/>
      <c r="D18884"/>
      <c r="E18884"/>
    </row>
    <row r="18885" spans="1:5" s="3" customFormat="1" x14ac:dyDescent="0.25">
      <c r="A18885" s="4"/>
      <c r="C18885" s="10"/>
      <c r="D18885"/>
      <c r="E18885"/>
    </row>
    <row r="18886" spans="1:5" s="3" customFormat="1" x14ac:dyDescent="0.25">
      <c r="A18886" s="4"/>
      <c r="C18886" s="10"/>
      <c r="D18886"/>
      <c r="E18886"/>
    </row>
    <row r="18887" spans="1:5" s="3" customFormat="1" x14ac:dyDescent="0.25">
      <c r="A18887" s="4"/>
      <c r="C18887" s="10"/>
      <c r="D18887"/>
      <c r="E18887"/>
    </row>
    <row r="18888" spans="1:5" s="3" customFormat="1" x14ac:dyDescent="0.25">
      <c r="A18888" s="4"/>
      <c r="C18888" s="10"/>
      <c r="D18888"/>
      <c r="E18888"/>
    </row>
    <row r="18889" spans="1:5" s="3" customFormat="1" x14ac:dyDescent="0.25">
      <c r="A18889" s="4"/>
      <c r="C18889" s="10"/>
      <c r="D18889"/>
      <c r="E18889"/>
    </row>
    <row r="18890" spans="1:5" s="3" customFormat="1" x14ac:dyDescent="0.25">
      <c r="A18890" s="4"/>
      <c r="C18890" s="10"/>
      <c r="D18890"/>
      <c r="E18890"/>
    </row>
    <row r="18891" spans="1:5" s="3" customFormat="1" x14ac:dyDescent="0.25">
      <c r="A18891" s="4"/>
      <c r="C18891" s="10"/>
      <c r="D18891"/>
      <c r="E18891"/>
    </row>
    <row r="18892" spans="1:5" s="3" customFormat="1" x14ac:dyDescent="0.25">
      <c r="A18892" s="4"/>
      <c r="C18892" s="10"/>
      <c r="D18892"/>
      <c r="E18892"/>
    </row>
    <row r="18893" spans="1:5" s="3" customFormat="1" x14ac:dyDescent="0.25">
      <c r="A18893" s="4"/>
      <c r="C18893" s="10"/>
      <c r="D18893"/>
      <c r="E18893"/>
    </row>
    <row r="18894" spans="1:5" s="3" customFormat="1" x14ac:dyDescent="0.25">
      <c r="A18894" s="4"/>
      <c r="C18894" s="10"/>
      <c r="D18894"/>
      <c r="E18894"/>
    </row>
    <row r="18895" spans="1:5" s="3" customFormat="1" x14ac:dyDescent="0.25">
      <c r="A18895" s="4"/>
      <c r="C18895" s="10"/>
      <c r="D18895"/>
      <c r="E18895"/>
    </row>
    <row r="18896" spans="1:5" s="3" customFormat="1" x14ac:dyDescent="0.25">
      <c r="A18896" s="4"/>
      <c r="C18896" s="10"/>
      <c r="D18896"/>
      <c r="E18896"/>
    </row>
    <row r="18897" spans="1:5" s="3" customFormat="1" x14ac:dyDescent="0.25">
      <c r="A18897" s="4"/>
      <c r="C18897" s="10"/>
      <c r="D18897"/>
      <c r="E18897"/>
    </row>
    <row r="18898" spans="1:5" s="3" customFormat="1" x14ac:dyDescent="0.25">
      <c r="A18898" s="4"/>
      <c r="C18898" s="10"/>
      <c r="D18898"/>
      <c r="E18898"/>
    </row>
    <row r="18899" spans="1:5" s="3" customFormat="1" x14ac:dyDescent="0.25">
      <c r="A18899" s="4"/>
      <c r="C18899" s="10"/>
      <c r="D18899"/>
      <c r="E18899"/>
    </row>
    <row r="18900" spans="1:5" s="3" customFormat="1" x14ac:dyDescent="0.25">
      <c r="A18900" s="4"/>
      <c r="C18900" s="10"/>
      <c r="D18900"/>
      <c r="E18900"/>
    </row>
    <row r="18901" spans="1:5" s="3" customFormat="1" x14ac:dyDescent="0.25">
      <c r="A18901" s="4"/>
      <c r="C18901" s="10"/>
      <c r="D18901"/>
      <c r="E18901"/>
    </row>
    <row r="18902" spans="1:5" s="3" customFormat="1" x14ac:dyDescent="0.25">
      <c r="A18902" s="4"/>
      <c r="C18902" s="10"/>
      <c r="D18902"/>
      <c r="E18902"/>
    </row>
    <row r="18903" spans="1:5" s="3" customFormat="1" x14ac:dyDescent="0.25">
      <c r="A18903" s="4"/>
      <c r="C18903" s="10"/>
      <c r="D18903"/>
      <c r="E18903"/>
    </row>
    <row r="18904" spans="1:5" s="3" customFormat="1" x14ac:dyDescent="0.25">
      <c r="A18904" s="4"/>
      <c r="C18904" s="10"/>
      <c r="D18904"/>
      <c r="E18904"/>
    </row>
    <row r="18905" spans="1:5" s="3" customFormat="1" x14ac:dyDescent="0.25">
      <c r="A18905" s="4"/>
      <c r="C18905" s="10"/>
      <c r="D18905"/>
      <c r="E18905"/>
    </row>
    <row r="18906" spans="1:5" s="3" customFormat="1" x14ac:dyDescent="0.25">
      <c r="A18906" s="4"/>
      <c r="C18906" s="10"/>
      <c r="D18906"/>
      <c r="E18906"/>
    </row>
    <row r="18907" spans="1:5" s="3" customFormat="1" x14ac:dyDescent="0.25">
      <c r="A18907" s="4"/>
      <c r="C18907" s="10"/>
      <c r="D18907"/>
      <c r="E18907"/>
    </row>
    <row r="18908" spans="1:5" s="3" customFormat="1" x14ac:dyDescent="0.25">
      <c r="A18908" s="4"/>
      <c r="C18908" s="10"/>
      <c r="D18908"/>
      <c r="E18908"/>
    </row>
    <row r="18909" spans="1:5" s="3" customFormat="1" x14ac:dyDescent="0.25">
      <c r="A18909" s="4"/>
      <c r="C18909" s="10"/>
      <c r="D18909"/>
      <c r="E18909"/>
    </row>
    <row r="18910" spans="1:5" s="3" customFormat="1" x14ac:dyDescent="0.25">
      <c r="A18910" s="4"/>
      <c r="C18910" s="10"/>
      <c r="D18910"/>
      <c r="E18910"/>
    </row>
    <row r="18911" spans="1:5" s="3" customFormat="1" x14ac:dyDescent="0.25">
      <c r="A18911" s="4"/>
      <c r="C18911" s="10"/>
      <c r="D18911"/>
      <c r="E18911"/>
    </row>
    <row r="18912" spans="1:5" s="3" customFormat="1" x14ac:dyDescent="0.25">
      <c r="A18912" s="4"/>
      <c r="C18912" s="10"/>
      <c r="D18912"/>
      <c r="E18912"/>
    </row>
    <row r="18913" spans="1:5" s="3" customFormat="1" x14ac:dyDescent="0.25">
      <c r="A18913" s="4"/>
      <c r="C18913" s="10"/>
      <c r="D18913"/>
      <c r="E18913"/>
    </row>
    <row r="18914" spans="1:5" s="3" customFormat="1" x14ac:dyDescent="0.25">
      <c r="A18914" s="4"/>
      <c r="C18914" s="10"/>
      <c r="D18914"/>
      <c r="E18914"/>
    </row>
    <row r="18915" spans="1:5" s="3" customFormat="1" x14ac:dyDescent="0.25">
      <c r="A18915" s="4"/>
      <c r="C18915" s="10"/>
      <c r="D18915"/>
      <c r="E18915"/>
    </row>
    <row r="18916" spans="1:5" s="3" customFormat="1" x14ac:dyDescent="0.25">
      <c r="A18916" s="4"/>
      <c r="C18916" s="10"/>
      <c r="D18916"/>
      <c r="E18916"/>
    </row>
    <row r="18917" spans="1:5" s="3" customFormat="1" x14ac:dyDescent="0.25">
      <c r="A18917" s="4"/>
      <c r="C18917" s="10"/>
      <c r="D18917"/>
      <c r="E18917"/>
    </row>
    <row r="18918" spans="1:5" s="3" customFormat="1" x14ac:dyDescent="0.25">
      <c r="A18918" s="4"/>
      <c r="C18918" s="10"/>
      <c r="D18918"/>
      <c r="E18918"/>
    </row>
    <row r="18919" spans="1:5" s="3" customFormat="1" x14ac:dyDescent="0.25">
      <c r="A18919" s="4"/>
      <c r="C18919" s="10"/>
      <c r="D18919"/>
      <c r="E18919"/>
    </row>
    <row r="18920" spans="1:5" s="3" customFormat="1" x14ac:dyDescent="0.25">
      <c r="A18920" s="4"/>
      <c r="C18920" s="10"/>
      <c r="D18920"/>
      <c r="E18920"/>
    </row>
    <row r="18921" spans="1:5" s="3" customFormat="1" x14ac:dyDescent="0.25">
      <c r="A18921" s="4"/>
      <c r="C18921" s="10"/>
      <c r="D18921"/>
      <c r="E18921"/>
    </row>
    <row r="18922" spans="1:5" s="3" customFormat="1" x14ac:dyDescent="0.25">
      <c r="A18922" s="4"/>
      <c r="C18922" s="10"/>
      <c r="D18922"/>
      <c r="E18922"/>
    </row>
    <row r="18923" spans="1:5" s="3" customFormat="1" x14ac:dyDescent="0.25">
      <c r="A18923" s="4"/>
      <c r="C18923" s="10"/>
      <c r="D18923"/>
      <c r="E18923"/>
    </row>
    <row r="18924" spans="1:5" s="3" customFormat="1" x14ac:dyDescent="0.25">
      <c r="A18924" s="4"/>
      <c r="C18924" s="10"/>
      <c r="D18924"/>
      <c r="E18924"/>
    </row>
    <row r="18925" spans="1:5" s="3" customFormat="1" x14ac:dyDescent="0.25">
      <c r="A18925" s="4"/>
      <c r="C18925" s="10"/>
      <c r="D18925"/>
      <c r="E18925"/>
    </row>
    <row r="18926" spans="1:5" s="3" customFormat="1" x14ac:dyDescent="0.25">
      <c r="A18926" s="4"/>
      <c r="C18926" s="10"/>
      <c r="D18926"/>
      <c r="E18926"/>
    </row>
    <row r="18927" spans="1:5" s="3" customFormat="1" x14ac:dyDescent="0.25">
      <c r="A18927" s="4"/>
      <c r="C18927" s="10"/>
      <c r="D18927"/>
      <c r="E18927"/>
    </row>
    <row r="18928" spans="1:5" s="3" customFormat="1" x14ac:dyDescent="0.25">
      <c r="A18928" s="4"/>
      <c r="C18928" s="10"/>
      <c r="D18928"/>
      <c r="E18928"/>
    </row>
    <row r="18929" spans="1:5" s="3" customFormat="1" x14ac:dyDescent="0.25">
      <c r="A18929" s="4"/>
      <c r="C18929" s="10"/>
      <c r="D18929"/>
      <c r="E18929"/>
    </row>
    <row r="18930" spans="1:5" s="3" customFormat="1" x14ac:dyDescent="0.25">
      <c r="A18930" s="4"/>
      <c r="C18930" s="10"/>
      <c r="D18930"/>
      <c r="E18930"/>
    </row>
    <row r="18931" spans="1:5" s="3" customFormat="1" x14ac:dyDescent="0.25">
      <c r="A18931" s="4"/>
      <c r="C18931" s="10"/>
      <c r="D18931"/>
      <c r="E18931"/>
    </row>
    <row r="18932" spans="1:5" s="3" customFormat="1" x14ac:dyDescent="0.25">
      <c r="A18932" s="4"/>
      <c r="C18932" s="10"/>
      <c r="D18932"/>
      <c r="E18932"/>
    </row>
    <row r="18933" spans="1:5" s="3" customFormat="1" x14ac:dyDescent="0.25">
      <c r="A18933" s="4"/>
      <c r="C18933" s="10"/>
      <c r="D18933"/>
      <c r="E18933"/>
    </row>
    <row r="18934" spans="1:5" s="3" customFormat="1" x14ac:dyDescent="0.25">
      <c r="A18934" s="4"/>
      <c r="C18934" s="10"/>
      <c r="D18934"/>
      <c r="E18934"/>
    </row>
    <row r="18935" spans="1:5" s="3" customFormat="1" x14ac:dyDescent="0.25">
      <c r="A18935" s="4"/>
      <c r="C18935" s="10"/>
      <c r="D18935"/>
      <c r="E18935"/>
    </row>
    <row r="18936" spans="1:5" s="3" customFormat="1" x14ac:dyDescent="0.25">
      <c r="A18936" s="4"/>
      <c r="C18936" s="10"/>
      <c r="D18936"/>
      <c r="E18936"/>
    </row>
    <row r="18937" spans="1:5" s="3" customFormat="1" x14ac:dyDescent="0.25">
      <c r="A18937" s="4"/>
      <c r="C18937" s="10"/>
      <c r="D18937"/>
      <c r="E18937"/>
    </row>
    <row r="18938" spans="1:5" s="3" customFormat="1" x14ac:dyDescent="0.25">
      <c r="A18938" s="4"/>
      <c r="C18938" s="10"/>
      <c r="D18938"/>
      <c r="E18938"/>
    </row>
    <row r="18939" spans="1:5" s="3" customFormat="1" x14ac:dyDescent="0.25">
      <c r="A18939" s="4"/>
      <c r="C18939" s="10"/>
      <c r="D18939"/>
      <c r="E18939"/>
    </row>
    <row r="18940" spans="1:5" s="3" customFormat="1" x14ac:dyDescent="0.25">
      <c r="A18940" s="4"/>
      <c r="C18940" s="10"/>
      <c r="D18940"/>
      <c r="E18940"/>
    </row>
    <row r="18941" spans="1:5" s="3" customFormat="1" x14ac:dyDescent="0.25">
      <c r="A18941" s="4"/>
      <c r="C18941" s="10"/>
      <c r="D18941"/>
      <c r="E18941"/>
    </row>
    <row r="18942" spans="1:5" s="3" customFormat="1" x14ac:dyDescent="0.25">
      <c r="A18942" s="4"/>
      <c r="C18942" s="10"/>
      <c r="D18942"/>
      <c r="E18942"/>
    </row>
    <row r="18943" spans="1:5" s="3" customFormat="1" x14ac:dyDescent="0.25">
      <c r="A18943" s="4"/>
      <c r="C18943" s="10"/>
      <c r="D18943"/>
      <c r="E18943"/>
    </row>
    <row r="18944" spans="1:5" s="3" customFormat="1" x14ac:dyDescent="0.25">
      <c r="A18944" s="4"/>
      <c r="C18944" s="10"/>
      <c r="D18944"/>
      <c r="E18944"/>
    </row>
    <row r="18945" spans="1:5" s="3" customFormat="1" x14ac:dyDescent="0.25">
      <c r="A18945" s="4"/>
      <c r="C18945" s="10"/>
      <c r="D18945"/>
      <c r="E18945"/>
    </row>
    <row r="18946" spans="1:5" s="3" customFormat="1" x14ac:dyDescent="0.25">
      <c r="A18946" s="4"/>
      <c r="C18946" s="10"/>
      <c r="D18946"/>
      <c r="E18946"/>
    </row>
    <row r="18947" spans="1:5" s="3" customFormat="1" x14ac:dyDescent="0.25">
      <c r="A18947" s="4"/>
      <c r="C18947" s="10"/>
      <c r="D18947"/>
      <c r="E18947"/>
    </row>
    <row r="18948" spans="1:5" s="3" customFormat="1" x14ac:dyDescent="0.25">
      <c r="A18948" s="4"/>
      <c r="C18948" s="10"/>
      <c r="D18948"/>
      <c r="E18948"/>
    </row>
    <row r="18949" spans="1:5" s="3" customFormat="1" x14ac:dyDescent="0.25">
      <c r="A18949" s="4"/>
      <c r="C18949" s="10"/>
      <c r="D18949"/>
      <c r="E18949"/>
    </row>
    <row r="18950" spans="1:5" s="3" customFormat="1" x14ac:dyDescent="0.25">
      <c r="A18950" s="4"/>
      <c r="C18950" s="10"/>
      <c r="D18950"/>
      <c r="E18950"/>
    </row>
    <row r="18951" spans="1:5" s="3" customFormat="1" x14ac:dyDescent="0.25">
      <c r="A18951" s="4"/>
      <c r="C18951" s="10"/>
      <c r="D18951"/>
      <c r="E18951"/>
    </row>
    <row r="18952" spans="1:5" s="3" customFormat="1" x14ac:dyDescent="0.25">
      <c r="A18952" s="4"/>
      <c r="C18952" s="10"/>
      <c r="D18952"/>
      <c r="E18952"/>
    </row>
    <row r="18953" spans="1:5" s="3" customFormat="1" x14ac:dyDescent="0.25">
      <c r="A18953" s="4"/>
      <c r="C18953" s="10"/>
      <c r="D18953"/>
      <c r="E18953"/>
    </row>
    <row r="18954" spans="1:5" s="3" customFormat="1" x14ac:dyDescent="0.25">
      <c r="A18954" s="4"/>
      <c r="C18954" s="10"/>
      <c r="D18954"/>
      <c r="E18954"/>
    </row>
    <row r="18955" spans="1:5" s="3" customFormat="1" x14ac:dyDescent="0.25">
      <c r="A18955" s="4"/>
      <c r="C18955" s="10"/>
      <c r="D18955"/>
      <c r="E18955"/>
    </row>
    <row r="18956" spans="1:5" s="3" customFormat="1" x14ac:dyDescent="0.25">
      <c r="A18956" s="4"/>
      <c r="C18956" s="10"/>
      <c r="D18956"/>
      <c r="E18956"/>
    </row>
    <row r="18957" spans="1:5" s="3" customFormat="1" x14ac:dyDescent="0.25">
      <c r="A18957" s="4"/>
      <c r="C18957" s="10"/>
      <c r="D18957"/>
      <c r="E18957"/>
    </row>
    <row r="18958" spans="1:5" s="3" customFormat="1" x14ac:dyDescent="0.25">
      <c r="A18958" s="4"/>
      <c r="C18958" s="10"/>
      <c r="D18958"/>
      <c r="E18958"/>
    </row>
    <row r="18959" spans="1:5" s="3" customFormat="1" x14ac:dyDescent="0.25">
      <c r="A18959" s="4"/>
      <c r="C18959" s="10"/>
      <c r="D18959"/>
      <c r="E18959"/>
    </row>
    <row r="18960" spans="1:5" s="3" customFormat="1" x14ac:dyDescent="0.25">
      <c r="A18960" s="4"/>
      <c r="C18960" s="10"/>
      <c r="D18960"/>
      <c r="E18960"/>
    </row>
    <row r="18961" spans="1:5" s="3" customFormat="1" x14ac:dyDescent="0.25">
      <c r="A18961" s="4"/>
      <c r="C18961" s="10"/>
      <c r="D18961"/>
      <c r="E18961"/>
    </row>
    <row r="18962" spans="1:5" s="3" customFormat="1" x14ac:dyDescent="0.25">
      <c r="A18962" s="4"/>
      <c r="C18962" s="10"/>
      <c r="D18962"/>
      <c r="E18962"/>
    </row>
    <row r="18963" spans="1:5" s="3" customFormat="1" x14ac:dyDescent="0.25">
      <c r="A18963" s="4"/>
      <c r="C18963" s="10"/>
      <c r="D18963"/>
      <c r="E18963"/>
    </row>
    <row r="18964" spans="1:5" s="3" customFormat="1" x14ac:dyDescent="0.25">
      <c r="A18964" s="4"/>
      <c r="C18964" s="10"/>
      <c r="D18964"/>
      <c r="E18964"/>
    </row>
    <row r="18965" spans="1:5" s="3" customFormat="1" x14ac:dyDescent="0.25">
      <c r="A18965" s="4"/>
      <c r="C18965" s="10"/>
      <c r="D18965"/>
      <c r="E18965"/>
    </row>
    <row r="18966" spans="1:5" s="3" customFormat="1" x14ac:dyDescent="0.25">
      <c r="A18966" s="4"/>
      <c r="C18966" s="10"/>
      <c r="D18966"/>
      <c r="E18966"/>
    </row>
    <row r="18967" spans="1:5" s="3" customFormat="1" x14ac:dyDescent="0.25">
      <c r="A18967" s="4"/>
      <c r="C18967" s="10"/>
      <c r="D18967"/>
      <c r="E18967"/>
    </row>
    <row r="18968" spans="1:5" s="3" customFormat="1" x14ac:dyDescent="0.25">
      <c r="A18968" s="4"/>
      <c r="C18968" s="10"/>
      <c r="D18968"/>
      <c r="E18968"/>
    </row>
    <row r="18969" spans="1:5" s="3" customFormat="1" x14ac:dyDescent="0.25">
      <c r="A18969" s="4"/>
      <c r="C18969" s="10"/>
      <c r="D18969"/>
      <c r="E18969"/>
    </row>
    <row r="18970" spans="1:5" s="3" customFormat="1" x14ac:dyDescent="0.25">
      <c r="A18970" s="4"/>
      <c r="C18970" s="10"/>
      <c r="D18970"/>
      <c r="E18970"/>
    </row>
    <row r="18971" spans="1:5" s="3" customFormat="1" x14ac:dyDescent="0.25">
      <c r="A18971" s="4"/>
      <c r="C18971" s="10"/>
      <c r="D18971"/>
      <c r="E18971"/>
    </row>
    <row r="18972" spans="1:5" s="3" customFormat="1" x14ac:dyDescent="0.25">
      <c r="A18972" s="4"/>
      <c r="C18972" s="10"/>
      <c r="D18972"/>
      <c r="E18972"/>
    </row>
    <row r="18973" spans="1:5" s="3" customFormat="1" x14ac:dyDescent="0.25">
      <c r="A18973" s="4"/>
      <c r="C18973" s="10"/>
      <c r="D18973"/>
      <c r="E18973"/>
    </row>
    <row r="18974" spans="1:5" s="3" customFormat="1" x14ac:dyDescent="0.25">
      <c r="A18974" s="4"/>
      <c r="C18974" s="10"/>
      <c r="D18974"/>
      <c r="E18974"/>
    </row>
    <row r="18975" spans="1:5" s="3" customFormat="1" x14ac:dyDescent="0.25">
      <c r="A18975" s="4"/>
      <c r="C18975" s="10"/>
      <c r="D18975"/>
      <c r="E18975"/>
    </row>
    <row r="18976" spans="1:5" s="3" customFormat="1" x14ac:dyDescent="0.25">
      <c r="A18976" s="4"/>
      <c r="C18976" s="10"/>
      <c r="D18976"/>
      <c r="E18976"/>
    </row>
    <row r="18977" spans="1:5" s="3" customFormat="1" x14ac:dyDescent="0.25">
      <c r="A18977" s="4"/>
      <c r="C18977" s="10"/>
      <c r="D18977"/>
      <c r="E18977"/>
    </row>
    <row r="18978" spans="1:5" s="3" customFormat="1" x14ac:dyDescent="0.25">
      <c r="A18978" s="4"/>
      <c r="C18978" s="10"/>
      <c r="D18978"/>
      <c r="E18978"/>
    </row>
    <row r="18979" spans="1:5" s="3" customFormat="1" x14ac:dyDescent="0.25">
      <c r="A18979" s="4"/>
      <c r="C18979" s="10"/>
      <c r="D18979"/>
      <c r="E18979"/>
    </row>
    <row r="18980" spans="1:5" s="3" customFormat="1" x14ac:dyDescent="0.25">
      <c r="A18980" s="4"/>
      <c r="C18980" s="10"/>
      <c r="D18980"/>
      <c r="E18980"/>
    </row>
    <row r="18981" spans="1:5" s="3" customFormat="1" x14ac:dyDescent="0.25">
      <c r="A18981" s="4"/>
      <c r="C18981" s="10"/>
      <c r="D18981"/>
      <c r="E18981"/>
    </row>
    <row r="18982" spans="1:5" s="3" customFormat="1" x14ac:dyDescent="0.25">
      <c r="A18982" s="4"/>
      <c r="C18982" s="10"/>
      <c r="D18982"/>
      <c r="E18982"/>
    </row>
    <row r="18983" spans="1:5" s="3" customFormat="1" x14ac:dyDescent="0.25">
      <c r="A18983" s="4"/>
      <c r="C18983" s="10"/>
      <c r="D18983"/>
      <c r="E18983"/>
    </row>
    <row r="18984" spans="1:5" s="3" customFormat="1" x14ac:dyDescent="0.25">
      <c r="A18984" s="4"/>
      <c r="C18984" s="10"/>
      <c r="D18984"/>
      <c r="E18984"/>
    </row>
    <row r="18985" spans="1:5" s="3" customFormat="1" x14ac:dyDescent="0.25">
      <c r="A18985" s="4"/>
      <c r="C18985" s="10"/>
      <c r="D18985"/>
      <c r="E18985"/>
    </row>
    <row r="18986" spans="1:5" s="3" customFormat="1" x14ac:dyDescent="0.25">
      <c r="A18986" s="4"/>
      <c r="C18986" s="10"/>
      <c r="D18986"/>
      <c r="E18986"/>
    </row>
    <row r="18987" spans="1:5" s="3" customFormat="1" x14ac:dyDescent="0.25">
      <c r="A18987" s="4"/>
      <c r="C18987" s="10"/>
      <c r="D18987"/>
      <c r="E18987"/>
    </row>
    <row r="18988" spans="1:5" s="3" customFormat="1" x14ac:dyDescent="0.25">
      <c r="A18988" s="4"/>
      <c r="C18988" s="10"/>
      <c r="D18988"/>
      <c r="E18988"/>
    </row>
    <row r="18989" spans="1:5" s="3" customFormat="1" x14ac:dyDescent="0.25">
      <c r="A18989" s="4"/>
      <c r="C18989" s="10"/>
      <c r="D18989"/>
      <c r="E18989"/>
    </row>
    <row r="18990" spans="1:5" s="3" customFormat="1" x14ac:dyDescent="0.25">
      <c r="A18990" s="4"/>
      <c r="C18990" s="10"/>
      <c r="D18990"/>
      <c r="E18990"/>
    </row>
    <row r="18991" spans="1:5" s="3" customFormat="1" x14ac:dyDescent="0.25">
      <c r="A18991" s="4"/>
      <c r="C18991" s="10"/>
      <c r="D18991"/>
      <c r="E18991"/>
    </row>
    <row r="18992" spans="1:5" s="3" customFormat="1" x14ac:dyDescent="0.25">
      <c r="A18992" s="4"/>
      <c r="C18992" s="10"/>
      <c r="D18992"/>
      <c r="E18992"/>
    </row>
    <row r="18993" spans="1:5" s="3" customFormat="1" x14ac:dyDescent="0.25">
      <c r="A18993" s="4"/>
      <c r="C18993" s="10"/>
      <c r="D18993"/>
      <c r="E18993"/>
    </row>
    <row r="18994" spans="1:5" s="3" customFormat="1" x14ac:dyDescent="0.25">
      <c r="A18994" s="4"/>
      <c r="C18994" s="10"/>
      <c r="D18994"/>
      <c r="E18994"/>
    </row>
    <row r="18995" spans="1:5" s="3" customFormat="1" x14ac:dyDescent="0.25">
      <c r="A18995" s="4"/>
      <c r="C18995" s="10"/>
      <c r="D18995"/>
      <c r="E18995"/>
    </row>
    <row r="18996" spans="1:5" s="3" customFormat="1" x14ac:dyDescent="0.25">
      <c r="A18996" s="4"/>
      <c r="C18996" s="10"/>
      <c r="D18996"/>
      <c r="E18996"/>
    </row>
    <row r="18997" spans="1:5" s="3" customFormat="1" x14ac:dyDescent="0.25">
      <c r="A18997" s="4"/>
      <c r="C18997" s="10"/>
      <c r="D18997"/>
      <c r="E18997"/>
    </row>
    <row r="18998" spans="1:5" s="3" customFormat="1" x14ac:dyDescent="0.25">
      <c r="A18998" s="4"/>
      <c r="C18998" s="10"/>
      <c r="D18998"/>
      <c r="E18998"/>
    </row>
    <row r="18999" spans="1:5" s="3" customFormat="1" x14ac:dyDescent="0.25">
      <c r="A18999" s="4"/>
      <c r="C18999" s="10"/>
      <c r="D18999"/>
      <c r="E18999"/>
    </row>
    <row r="19000" spans="1:5" s="3" customFormat="1" x14ac:dyDescent="0.25">
      <c r="A19000" s="4"/>
      <c r="C19000" s="10"/>
      <c r="D19000"/>
      <c r="E19000"/>
    </row>
    <row r="19001" spans="1:5" s="3" customFormat="1" x14ac:dyDescent="0.25">
      <c r="A19001" s="4"/>
      <c r="C19001" s="10"/>
      <c r="D19001"/>
      <c r="E19001"/>
    </row>
    <row r="19002" spans="1:5" s="3" customFormat="1" x14ac:dyDescent="0.25">
      <c r="A19002" s="4"/>
      <c r="C19002" s="10"/>
      <c r="D19002"/>
      <c r="E19002"/>
    </row>
    <row r="19003" spans="1:5" s="3" customFormat="1" x14ac:dyDescent="0.25">
      <c r="A19003" s="4"/>
      <c r="C19003" s="10"/>
      <c r="D19003"/>
      <c r="E19003"/>
    </row>
    <row r="19004" spans="1:5" s="3" customFormat="1" x14ac:dyDescent="0.25">
      <c r="A19004" s="4"/>
      <c r="C19004" s="10"/>
      <c r="D19004"/>
      <c r="E19004"/>
    </row>
    <row r="19005" spans="1:5" s="3" customFormat="1" x14ac:dyDescent="0.25">
      <c r="A19005" s="4"/>
      <c r="C19005" s="10"/>
      <c r="D19005"/>
      <c r="E19005"/>
    </row>
    <row r="19006" spans="1:5" s="3" customFormat="1" x14ac:dyDescent="0.25">
      <c r="A19006" s="4"/>
      <c r="C19006" s="10"/>
      <c r="D19006"/>
      <c r="E19006"/>
    </row>
    <row r="19007" spans="1:5" s="3" customFormat="1" x14ac:dyDescent="0.25">
      <c r="A19007" s="4"/>
      <c r="C19007" s="10"/>
      <c r="D19007"/>
      <c r="E19007"/>
    </row>
    <row r="19008" spans="1:5" s="3" customFormat="1" x14ac:dyDescent="0.25">
      <c r="A19008" s="4"/>
      <c r="C19008" s="10"/>
      <c r="D19008"/>
      <c r="E19008"/>
    </row>
    <row r="19009" spans="1:5" s="3" customFormat="1" x14ac:dyDescent="0.25">
      <c r="A19009" s="4"/>
      <c r="C19009" s="10"/>
      <c r="D19009"/>
      <c r="E19009"/>
    </row>
    <row r="19010" spans="1:5" s="3" customFormat="1" x14ac:dyDescent="0.25">
      <c r="A19010" s="4"/>
      <c r="C19010" s="10"/>
      <c r="D19010"/>
      <c r="E19010"/>
    </row>
    <row r="19011" spans="1:5" s="3" customFormat="1" x14ac:dyDescent="0.25">
      <c r="A19011" s="4"/>
      <c r="C19011" s="10"/>
      <c r="D19011"/>
      <c r="E19011"/>
    </row>
    <row r="19012" spans="1:5" s="3" customFormat="1" x14ac:dyDescent="0.25">
      <c r="A19012" s="4"/>
      <c r="C19012" s="10"/>
      <c r="D19012"/>
      <c r="E19012"/>
    </row>
    <row r="19013" spans="1:5" s="3" customFormat="1" x14ac:dyDescent="0.25">
      <c r="A19013" s="4"/>
      <c r="C19013" s="10"/>
      <c r="D19013"/>
      <c r="E19013"/>
    </row>
    <row r="19014" spans="1:5" s="3" customFormat="1" x14ac:dyDescent="0.25">
      <c r="A19014" s="4"/>
      <c r="C19014" s="10"/>
      <c r="D19014"/>
      <c r="E19014"/>
    </row>
    <row r="19015" spans="1:5" s="3" customFormat="1" x14ac:dyDescent="0.25">
      <c r="A19015" s="4"/>
      <c r="C19015" s="10"/>
      <c r="D19015"/>
      <c r="E19015"/>
    </row>
    <row r="19016" spans="1:5" s="3" customFormat="1" x14ac:dyDescent="0.25">
      <c r="A19016" s="4"/>
      <c r="C19016" s="10"/>
      <c r="D19016"/>
      <c r="E19016"/>
    </row>
    <row r="19017" spans="1:5" s="3" customFormat="1" x14ac:dyDescent="0.25">
      <c r="A19017" s="4"/>
      <c r="C19017" s="10"/>
      <c r="D19017"/>
      <c r="E19017"/>
    </row>
    <row r="19018" spans="1:5" s="3" customFormat="1" x14ac:dyDescent="0.25">
      <c r="A19018" s="4"/>
      <c r="C19018" s="10"/>
      <c r="D19018"/>
      <c r="E19018"/>
    </row>
    <row r="19019" spans="1:5" s="3" customFormat="1" x14ac:dyDescent="0.25">
      <c r="A19019" s="4"/>
      <c r="C19019" s="10"/>
      <c r="D19019"/>
      <c r="E19019"/>
    </row>
    <row r="19020" spans="1:5" s="3" customFormat="1" x14ac:dyDescent="0.25">
      <c r="A19020" s="4"/>
      <c r="C19020" s="10"/>
      <c r="D19020"/>
      <c r="E19020"/>
    </row>
    <row r="19021" spans="1:5" s="3" customFormat="1" x14ac:dyDescent="0.25">
      <c r="A19021" s="4"/>
      <c r="C19021" s="10"/>
      <c r="D19021"/>
      <c r="E19021"/>
    </row>
    <row r="19022" spans="1:5" s="3" customFormat="1" x14ac:dyDescent="0.25">
      <c r="A19022" s="4"/>
      <c r="C19022" s="10"/>
      <c r="D19022"/>
      <c r="E19022"/>
    </row>
    <row r="19023" spans="1:5" s="3" customFormat="1" x14ac:dyDescent="0.25">
      <c r="A19023" s="4"/>
      <c r="C19023" s="10"/>
      <c r="D19023"/>
      <c r="E19023"/>
    </row>
    <row r="19024" spans="1:5" s="3" customFormat="1" x14ac:dyDescent="0.25">
      <c r="A19024" s="4"/>
      <c r="C19024" s="10"/>
      <c r="D19024"/>
      <c r="E19024"/>
    </row>
    <row r="19025" spans="1:5" s="3" customFormat="1" x14ac:dyDescent="0.25">
      <c r="A19025" s="4"/>
      <c r="C19025" s="10"/>
      <c r="D19025"/>
      <c r="E19025"/>
    </row>
    <row r="19026" spans="1:5" s="3" customFormat="1" x14ac:dyDescent="0.25">
      <c r="A19026" s="4"/>
      <c r="C19026" s="10"/>
      <c r="D19026"/>
      <c r="E19026"/>
    </row>
    <row r="19027" spans="1:5" s="3" customFormat="1" x14ac:dyDescent="0.25">
      <c r="A19027" s="4"/>
      <c r="C19027" s="10"/>
      <c r="D19027"/>
      <c r="E19027"/>
    </row>
    <row r="19028" spans="1:5" s="3" customFormat="1" x14ac:dyDescent="0.25">
      <c r="A19028" s="4"/>
      <c r="C19028" s="10"/>
      <c r="D19028"/>
      <c r="E19028"/>
    </row>
    <row r="19029" spans="1:5" s="3" customFormat="1" x14ac:dyDescent="0.25">
      <c r="A19029" s="4"/>
      <c r="C19029" s="10"/>
      <c r="D19029"/>
      <c r="E19029"/>
    </row>
    <row r="19030" spans="1:5" s="3" customFormat="1" x14ac:dyDescent="0.25">
      <c r="A19030" s="4"/>
      <c r="C19030" s="10"/>
      <c r="D19030"/>
      <c r="E19030"/>
    </row>
    <row r="19031" spans="1:5" s="3" customFormat="1" x14ac:dyDescent="0.25">
      <c r="A19031" s="4"/>
      <c r="C19031" s="10"/>
      <c r="D19031"/>
      <c r="E19031"/>
    </row>
    <row r="19032" spans="1:5" s="3" customFormat="1" x14ac:dyDescent="0.25">
      <c r="A19032" s="4"/>
      <c r="C19032" s="10"/>
      <c r="D19032"/>
      <c r="E19032"/>
    </row>
    <row r="19033" spans="1:5" s="3" customFormat="1" x14ac:dyDescent="0.25">
      <c r="A19033" s="4"/>
      <c r="C19033" s="10"/>
      <c r="D19033"/>
      <c r="E19033"/>
    </row>
    <row r="19034" spans="1:5" s="3" customFormat="1" x14ac:dyDescent="0.25">
      <c r="A19034" s="4"/>
      <c r="C19034" s="10"/>
      <c r="D19034"/>
      <c r="E19034"/>
    </row>
    <row r="19035" spans="1:5" s="3" customFormat="1" x14ac:dyDescent="0.25">
      <c r="A19035" s="4"/>
      <c r="C19035" s="10"/>
      <c r="D19035"/>
      <c r="E19035"/>
    </row>
    <row r="19036" spans="1:5" s="3" customFormat="1" x14ac:dyDescent="0.25">
      <c r="A19036" s="4"/>
      <c r="C19036" s="10"/>
      <c r="D19036"/>
      <c r="E19036"/>
    </row>
    <row r="19037" spans="1:5" s="3" customFormat="1" x14ac:dyDescent="0.25">
      <c r="A19037" s="4"/>
      <c r="C19037" s="10"/>
      <c r="D19037"/>
      <c r="E19037"/>
    </row>
    <row r="19038" spans="1:5" s="3" customFormat="1" x14ac:dyDescent="0.25">
      <c r="A19038" s="4"/>
      <c r="C19038" s="10"/>
      <c r="D19038"/>
      <c r="E19038"/>
    </row>
    <row r="19039" spans="1:5" s="3" customFormat="1" x14ac:dyDescent="0.25">
      <c r="A19039" s="4"/>
      <c r="C19039" s="10"/>
      <c r="D19039"/>
      <c r="E19039"/>
    </row>
    <row r="19040" spans="1:5" s="3" customFormat="1" x14ac:dyDescent="0.25">
      <c r="A19040" s="4"/>
      <c r="C19040" s="10"/>
      <c r="D19040"/>
      <c r="E19040"/>
    </row>
    <row r="19041" spans="1:5" s="3" customFormat="1" x14ac:dyDescent="0.25">
      <c r="A19041" s="4"/>
      <c r="C19041" s="10"/>
      <c r="D19041"/>
      <c r="E19041"/>
    </row>
    <row r="19042" spans="1:5" s="3" customFormat="1" x14ac:dyDescent="0.25">
      <c r="A19042" s="4"/>
      <c r="C19042" s="10"/>
      <c r="D19042"/>
      <c r="E19042"/>
    </row>
    <row r="19043" spans="1:5" s="3" customFormat="1" x14ac:dyDescent="0.25">
      <c r="A19043" s="4"/>
      <c r="C19043" s="10"/>
      <c r="D19043"/>
      <c r="E19043"/>
    </row>
    <row r="19044" spans="1:5" s="3" customFormat="1" x14ac:dyDescent="0.25">
      <c r="A19044" s="4"/>
      <c r="C19044" s="10"/>
      <c r="D19044"/>
      <c r="E19044"/>
    </row>
    <row r="19045" spans="1:5" s="3" customFormat="1" x14ac:dyDescent="0.25">
      <c r="A19045" s="4"/>
      <c r="C19045" s="10"/>
      <c r="D19045"/>
      <c r="E19045"/>
    </row>
    <row r="19046" spans="1:5" s="3" customFormat="1" x14ac:dyDescent="0.25">
      <c r="A19046" s="4"/>
      <c r="C19046" s="10"/>
      <c r="D19046"/>
      <c r="E19046"/>
    </row>
    <row r="19047" spans="1:5" s="3" customFormat="1" x14ac:dyDescent="0.25">
      <c r="A19047" s="4"/>
      <c r="C19047" s="10"/>
      <c r="D19047"/>
      <c r="E19047"/>
    </row>
    <row r="19048" spans="1:5" s="3" customFormat="1" x14ac:dyDescent="0.25">
      <c r="A19048" s="4"/>
      <c r="C19048" s="10"/>
      <c r="D19048"/>
      <c r="E19048"/>
    </row>
    <row r="19049" spans="1:5" s="3" customFormat="1" x14ac:dyDescent="0.25">
      <c r="A19049" s="4"/>
      <c r="C19049" s="10"/>
      <c r="D19049"/>
      <c r="E19049"/>
    </row>
    <row r="19050" spans="1:5" s="3" customFormat="1" x14ac:dyDescent="0.25">
      <c r="A19050" s="4"/>
      <c r="C19050" s="10"/>
      <c r="D19050"/>
      <c r="E19050"/>
    </row>
    <row r="19051" spans="1:5" s="3" customFormat="1" x14ac:dyDescent="0.25">
      <c r="A19051" s="4"/>
      <c r="C19051" s="10"/>
      <c r="D19051"/>
      <c r="E19051"/>
    </row>
    <row r="19052" spans="1:5" s="3" customFormat="1" x14ac:dyDescent="0.25">
      <c r="A19052" s="4"/>
      <c r="C19052" s="10"/>
      <c r="D19052"/>
      <c r="E19052"/>
    </row>
    <row r="19053" spans="1:5" s="3" customFormat="1" x14ac:dyDescent="0.25">
      <c r="A19053" s="4"/>
      <c r="C19053" s="10"/>
      <c r="D19053"/>
      <c r="E19053"/>
    </row>
    <row r="19054" spans="1:5" s="3" customFormat="1" x14ac:dyDescent="0.25">
      <c r="A19054" s="4"/>
      <c r="C19054" s="10"/>
      <c r="D19054"/>
      <c r="E19054"/>
    </row>
    <row r="19055" spans="1:5" s="3" customFormat="1" x14ac:dyDescent="0.25">
      <c r="A19055" s="4"/>
      <c r="C19055" s="10"/>
      <c r="D19055"/>
      <c r="E19055"/>
    </row>
    <row r="19056" spans="1:5" s="3" customFormat="1" x14ac:dyDescent="0.25">
      <c r="A19056" s="4"/>
      <c r="C19056" s="10"/>
      <c r="D19056"/>
      <c r="E19056"/>
    </row>
    <row r="19057" spans="1:5" s="3" customFormat="1" x14ac:dyDescent="0.25">
      <c r="A19057" s="4"/>
      <c r="C19057" s="10"/>
      <c r="D19057"/>
      <c r="E19057"/>
    </row>
    <row r="19058" spans="1:5" s="3" customFormat="1" x14ac:dyDescent="0.25">
      <c r="A19058" s="4"/>
      <c r="C19058" s="10"/>
      <c r="D19058"/>
      <c r="E19058"/>
    </row>
    <row r="19059" spans="1:5" s="3" customFormat="1" x14ac:dyDescent="0.25">
      <c r="A19059" s="4"/>
      <c r="C19059" s="10"/>
      <c r="D19059"/>
      <c r="E19059"/>
    </row>
    <row r="19060" spans="1:5" s="3" customFormat="1" x14ac:dyDescent="0.25">
      <c r="A19060" s="4"/>
      <c r="C19060" s="10"/>
      <c r="D19060"/>
      <c r="E19060"/>
    </row>
    <row r="19061" spans="1:5" s="3" customFormat="1" x14ac:dyDescent="0.25">
      <c r="A19061" s="4"/>
      <c r="C19061" s="10"/>
      <c r="D19061"/>
      <c r="E19061"/>
    </row>
    <row r="19062" spans="1:5" s="3" customFormat="1" x14ac:dyDescent="0.25">
      <c r="A19062" s="4"/>
      <c r="C19062" s="10"/>
      <c r="D19062"/>
      <c r="E19062"/>
    </row>
    <row r="19063" spans="1:5" s="3" customFormat="1" x14ac:dyDescent="0.25">
      <c r="A19063" s="4"/>
      <c r="C19063" s="10"/>
      <c r="D19063"/>
      <c r="E19063"/>
    </row>
    <row r="19064" spans="1:5" s="3" customFormat="1" x14ac:dyDescent="0.25">
      <c r="A19064" s="4"/>
      <c r="C19064" s="10"/>
      <c r="D19064"/>
      <c r="E19064"/>
    </row>
    <row r="19065" spans="1:5" s="3" customFormat="1" x14ac:dyDescent="0.25">
      <c r="A19065" s="4"/>
      <c r="C19065" s="10"/>
      <c r="D19065"/>
      <c r="E19065"/>
    </row>
    <row r="19066" spans="1:5" s="3" customFormat="1" x14ac:dyDescent="0.25">
      <c r="A19066" s="4"/>
      <c r="C19066" s="10"/>
      <c r="D19066"/>
      <c r="E19066"/>
    </row>
    <row r="19067" spans="1:5" s="3" customFormat="1" x14ac:dyDescent="0.25">
      <c r="A19067" s="4"/>
      <c r="C19067" s="10"/>
      <c r="D19067"/>
      <c r="E19067"/>
    </row>
    <row r="19068" spans="1:5" s="3" customFormat="1" x14ac:dyDescent="0.25">
      <c r="A19068" s="4"/>
      <c r="C19068" s="10"/>
      <c r="D19068"/>
      <c r="E19068"/>
    </row>
    <row r="19069" spans="1:5" s="3" customFormat="1" x14ac:dyDescent="0.25">
      <c r="A19069" s="4"/>
      <c r="C19069" s="10"/>
      <c r="D19069"/>
      <c r="E19069"/>
    </row>
    <row r="19070" spans="1:5" s="3" customFormat="1" x14ac:dyDescent="0.25">
      <c r="A19070" s="4"/>
      <c r="C19070" s="10"/>
      <c r="D19070"/>
      <c r="E19070"/>
    </row>
    <row r="19071" spans="1:5" s="3" customFormat="1" x14ac:dyDescent="0.25">
      <c r="A19071" s="4"/>
      <c r="C19071" s="10"/>
      <c r="D19071"/>
      <c r="E19071"/>
    </row>
    <row r="19072" spans="1:5" s="3" customFormat="1" x14ac:dyDescent="0.25">
      <c r="A19072" s="4"/>
      <c r="C19072" s="10"/>
      <c r="D19072"/>
      <c r="E19072"/>
    </row>
    <row r="19073" spans="1:5" s="3" customFormat="1" x14ac:dyDescent="0.25">
      <c r="A19073" s="4"/>
      <c r="C19073" s="10"/>
      <c r="D19073"/>
      <c r="E19073"/>
    </row>
    <row r="19074" spans="1:5" s="3" customFormat="1" x14ac:dyDescent="0.25">
      <c r="A19074" s="4"/>
      <c r="C19074" s="10"/>
      <c r="D19074"/>
      <c r="E19074"/>
    </row>
    <row r="19075" spans="1:5" s="3" customFormat="1" x14ac:dyDescent="0.25">
      <c r="A19075" s="4"/>
      <c r="C19075" s="10"/>
      <c r="D19075"/>
      <c r="E19075"/>
    </row>
    <row r="19076" spans="1:5" s="3" customFormat="1" x14ac:dyDescent="0.25">
      <c r="A19076" s="4"/>
      <c r="C19076" s="10"/>
      <c r="D19076"/>
      <c r="E19076"/>
    </row>
    <row r="19077" spans="1:5" s="3" customFormat="1" x14ac:dyDescent="0.25">
      <c r="A19077" s="4"/>
      <c r="C19077" s="10"/>
      <c r="D19077"/>
      <c r="E19077"/>
    </row>
    <row r="19078" spans="1:5" s="3" customFormat="1" x14ac:dyDescent="0.25">
      <c r="A19078" s="4"/>
      <c r="C19078" s="10"/>
      <c r="D19078"/>
      <c r="E19078"/>
    </row>
    <row r="19079" spans="1:5" s="3" customFormat="1" x14ac:dyDescent="0.25">
      <c r="A19079" s="4"/>
      <c r="C19079" s="10"/>
      <c r="D19079"/>
      <c r="E19079"/>
    </row>
    <row r="19080" spans="1:5" s="3" customFormat="1" x14ac:dyDescent="0.25">
      <c r="A19080" s="4"/>
      <c r="C19080" s="10"/>
      <c r="D19080"/>
      <c r="E19080"/>
    </row>
    <row r="19081" spans="1:5" s="3" customFormat="1" x14ac:dyDescent="0.25">
      <c r="A19081" s="4"/>
      <c r="C19081" s="10"/>
      <c r="D19081"/>
      <c r="E19081"/>
    </row>
    <row r="19082" spans="1:5" s="3" customFormat="1" x14ac:dyDescent="0.25">
      <c r="A19082" s="4"/>
      <c r="C19082" s="10"/>
      <c r="D19082"/>
      <c r="E19082"/>
    </row>
    <row r="19083" spans="1:5" s="3" customFormat="1" x14ac:dyDescent="0.25">
      <c r="A19083" s="4"/>
      <c r="C19083" s="10"/>
      <c r="D19083"/>
      <c r="E19083"/>
    </row>
    <row r="19084" spans="1:5" s="3" customFormat="1" x14ac:dyDescent="0.25">
      <c r="A19084" s="4"/>
      <c r="C19084" s="10"/>
      <c r="D19084"/>
      <c r="E19084"/>
    </row>
    <row r="19085" spans="1:5" s="3" customFormat="1" x14ac:dyDescent="0.25">
      <c r="A19085" s="4"/>
      <c r="C19085" s="10"/>
      <c r="D19085"/>
      <c r="E19085"/>
    </row>
    <row r="19086" spans="1:5" s="3" customFormat="1" x14ac:dyDescent="0.25">
      <c r="A19086" s="4"/>
      <c r="C19086" s="10"/>
      <c r="D19086"/>
      <c r="E19086"/>
    </row>
    <row r="19087" spans="1:5" s="3" customFormat="1" x14ac:dyDescent="0.25">
      <c r="A19087" s="4"/>
      <c r="C19087" s="10"/>
      <c r="D19087"/>
      <c r="E19087"/>
    </row>
    <row r="19088" spans="1:5" s="3" customFormat="1" x14ac:dyDescent="0.25">
      <c r="A19088" s="4"/>
      <c r="C19088" s="10"/>
      <c r="D19088"/>
      <c r="E19088"/>
    </row>
    <row r="19089" spans="1:5" s="3" customFormat="1" x14ac:dyDescent="0.25">
      <c r="A19089" s="4"/>
      <c r="C19089" s="10"/>
      <c r="D19089"/>
      <c r="E19089"/>
    </row>
    <row r="19090" spans="1:5" s="3" customFormat="1" x14ac:dyDescent="0.25">
      <c r="A19090" s="4"/>
      <c r="C19090" s="10"/>
      <c r="D19090"/>
      <c r="E19090"/>
    </row>
    <row r="19091" spans="1:5" s="3" customFormat="1" x14ac:dyDescent="0.25">
      <c r="A19091" s="4"/>
      <c r="C19091" s="10"/>
      <c r="D19091"/>
      <c r="E19091"/>
    </row>
    <row r="19092" spans="1:5" s="3" customFormat="1" x14ac:dyDescent="0.25">
      <c r="A19092" s="4"/>
      <c r="C19092" s="10"/>
      <c r="D19092"/>
      <c r="E19092"/>
    </row>
    <row r="19093" spans="1:5" s="3" customFormat="1" x14ac:dyDescent="0.25">
      <c r="A19093" s="4"/>
      <c r="C19093" s="10"/>
      <c r="D19093"/>
      <c r="E19093"/>
    </row>
    <row r="19094" spans="1:5" s="3" customFormat="1" x14ac:dyDescent="0.25">
      <c r="A19094" s="4"/>
      <c r="C19094" s="10"/>
      <c r="D19094"/>
      <c r="E19094"/>
    </row>
    <row r="19095" spans="1:5" s="3" customFormat="1" x14ac:dyDescent="0.25">
      <c r="A19095" s="4"/>
      <c r="C19095" s="10"/>
      <c r="D19095"/>
      <c r="E19095"/>
    </row>
    <row r="19096" spans="1:5" s="3" customFormat="1" x14ac:dyDescent="0.25">
      <c r="A19096" s="4"/>
      <c r="C19096" s="10"/>
      <c r="D19096"/>
      <c r="E19096"/>
    </row>
    <row r="19097" spans="1:5" s="3" customFormat="1" x14ac:dyDescent="0.25">
      <c r="A19097" s="4"/>
      <c r="C19097" s="10"/>
      <c r="D19097"/>
      <c r="E19097"/>
    </row>
    <row r="19098" spans="1:5" s="3" customFormat="1" x14ac:dyDescent="0.25">
      <c r="A19098" s="4"/>
      <c r="C19098" s="10"/>
      <c r="D19098"/>
      <c r="E19098"/>
    </row>
    <row r="19099" spans="1:5" s="3" customFormat="1" x14ac:dyDescent="0.25">
      <c r="A19099" s="4"/>
      <c r="C19099" s="10"/>
      <c r="D19099"/>
      <c r="E19099"/>
    </row>
    <row r="19100" spans="1:5" s="3" customFormat="1" x14ac:dyDescent="0.25">
      <c r="A19100" s="4"/>
      <c r="C19100" s="10"/>
      <c r="D19100"/>
      <c r="E19100"/>
    </row>
    <row r="19101" spans="1:5" s="3" customFormat="1" x14ac:dyDescent="0.25">
      <c r="A19101" s="4"/>
      <c r="C19101" s="10"/>
      <c r="D19101"/>
      <c r="E19101"/>
    </row>
    <row r="19102" spans="1:5" s="3" customFormat="1" x14ac:dyDescent="0.25">
      <c r="A19102" s="4"/>
      <c r="C19102" s="10"/>
      <c r="D19102"/>
      <c r="E19102"/>
    </row>
    <row r="19103" spans="1:5" s="3" customFormat="1" x14ac:dyDescent="0.25">
      <c r="A19103" s="4"/>
      <c r="C19103" s="10"/>
      <c r="D19103"/>
      <c r="E19103"/>
    </row>
    <row r="19104" spans="1:5" s="3" customFormat="1" x14ac:dyDescent="0.25">
      <c r="A19104" s="4"/>
      <c r="C19104" s="10"/>
      <c r="D19104"/>
      <c r="E19104"/>
    </row>
    <row r="19105" spans="1:5" s="3" customFormat="1" x14ac:dyDescent="0.25">
      <c r="A19105" s="4"/>
      <c r="C19105" s="10"/>
      <c r="D19105"/>
      <c r="E19105"/>
    </row>
    <row r="19106" spans="1:5" s="3" customFormat="1" x14ac:dyDescent="0.25">
      <c r="A19106" s="4"/>
      <c r="C19106" s="10"/>
      <c r="D19106"/>
      <c r="E19106"/>
    </row>
    <row r="19107" spans="1:5" s="3" customFormat="1" x14ac:dyDescent="0.25">
      <c r="A19107" s="4"/>
      <c r="C19107" s="10"/>
      <c r="D19107"/>
      <c r="E19107"/>
    </row>
    <row r="19108" spans="1:5" s="3" customFormat="1" x14ac:dyDescent="0.25">
      <c r="A19108" s="4"/>
      <c r="C19108" s="10"/>
      <c r="D19108"/>
      <c r="E19108"/>
    </row>
    <row r="19109" spans="1:5" s="3" customFormat="1" x14ac:dyDescent="0.25">
      <c r="A19109" s="4"/>
      <c r="C19109" s="10"/>
      <c r="D19109"/>
      <c r="E19109"/>
    </row>
    <row r="19110" spans="1:5" s="3" customFormat="1" x14ac:dyDescent="0.25">
      <c r="A19110" s="4"/>
      <c r="C19110" s="10"/>
      <c r="D19110"/>
      <c r="E19110"/>
    </row>
    <row r="19111" spans="1:5" s="3" customFormat="1" x14ac:dyDescent="0.25">
      <c r="A19111" s="4"/>
      <c r="C19111" s="10"/>
      <c r="D19111"/>
      <c r="E19111"/>
    </row>
    <row r="19112" spans="1:5" s="3" customFormat="1" x14ac:dyDescent="0.25">
      <c r="A19112" s="4"/>
      <c r="C19112" s="10"/>
      <c r="D19112"/>
      <c r="E19112"/>
    </row>
    <row r="19113" spans="1:5" s="3" customFormat="1" x14ac:dyDescent="0.25">
      <c r="A19113" s="4"/>
      <c r="C19113" s="10"/>
      <c r="D19113"/>
      <c r="E19113"/>
    </row>
    <row r="19114" spans="1:5" s="3" customFormat="1" x14ac:dyDescent="0.25">
      <c r="A19114" s="4"/>
      <c r="C19114" s="10"/>
      <c r="D19114"/>
      <c r="E19114"/>
    </row>
    <row r="19115" spans="1:5" s="3" customFormat="1" x14ac:dyDescent="0.25">
      <c r="A19115" s="4"/>
      <c r="C19115" s="10"/>
      <c r="D19115"/>
      <c r="E19115"/>
    </row>
    <row r="19116" spans="1:5" s="3" customFormat="1" x14ac:dyDescent="0.25">
      <c r="A19116" s="4"/>
      <c r="C19116" s="10"/>
      <c r="D19116"/>
      <c r="E19116"/>
    </row>
    <row r="19117" spans="1:5" s="3" customFormat="1" x14ac:dyDescent="0.25">
      <c r="A19117" s="4"/>
      <c r="C19117" s="10"/>
      <c r="D19117"/>
      <c r="E19117"/>
    </row>
    <row r="19118" spans="1:5" s="3" customFormat="1" x14ac:dyDescent="0.25">
      <c r="A19118" s="4"/>
      <c r="C19118" s="10"/>
      <c r="D19118"/>
      <c r="E19118"/>
    </row>
    <row r="19119" spans="1:5" s="3" customFormat="1" x14ac:dyDescent="0.25">
      <c r="A19119" s="4"/>
      <c r="C19119" s="10"/>
      <c r="D19119"/>
      <c r="E19119"/>
    </row>
    <row r="19120" spans="1:5" s="3" customFormat="1" x14ac:dyDescent="0.25">
      <c r="A19120" s="4"/>
      <c r="C19120" s="10"/>
      <c r="D19120"/>
      <c r="E19120"/>
    </row>
    <row r="19121" spans="1:5" s="3" customFormat="1" x14ac:dyDescent="0.25">
      <c r="A19121" s="4"/>
      <c r="C19121" s="10"/>
      <c r="D19121"/>
      <c r="E19121"/>
    </row>
    <row r="19122" spans="1:5" s="3" customFormat="1" x14ac:dyDescent="0.25">
      <c r="A19122" s="4"/>
      <c r="C19122" s="10"/>
      <c r="D19122"/>
      <c r="E19122"/>
    </row>
    <row r="19123" spans="1:5" s="3" customFormat="1" x14ac:dyDescent="0.25">
      <c r="A19123" s="4"/>
      <c r="C19123" s="10"/>
      <c r="D19123"/>
      <c r="E19123"/>
    </row>
    <row r="19124" spans="1:5" s="3" customFormat="1" x14ac:dyDescent="0.25">
      <c r="A19124" s="4"/>
      <c r="C19124" s="10"/>
      <c r="D19124"/>
      <c r="E19124"/>
    </row>
    <row r="19125" spans="1:5" s="3" customFormat="1" x14ac:dyDescent="0.25">
      <c r="A19125" s="4"/>
      <c r="C19125" s="10"/>
      <c r="D19125"/>
      <c r="E19125"/>
    </row>
    <row r="19126" spans="1:5" s="3" customFormat="1" x14ac:dyDescent="0.25">
      <c r="A19126" s="4"/>
      <c r="C19126" s="10"/>
      <c r="D19126"/>
      <c r="E19126"/>
    </row>
    <row r="19127" spans="1:5" s="3" customFormat="1" x14ac:dyDescent="0.25">
      <c r="A19127" s="4"/>
      <c r="C19127" s="10"/>
      <c r="D19127"/>
      <c r="E19127"/>
    </row>
    <row r="19128" spans="1:5" s="3" customFormat="1" x14ac:dyDescent="0.25">
      <c r="A19128" s="4"/>
      <c r="C19128" s="10"/>
      <c r="D19128"/>
      <c r="E19128"/>
    </row>
    <row r="19129" spans="1:5" s="3" customFormat="1" x14ac:dyDescent="0.25">
      <c r="A19129" s="4"/>
      <c r="C19129" s="10"/>
      <c r="D19129"/>
      <c r="E19129"/>
    </row>
    <row r="19130" spans="1:5" s="3" customFormat="1" x14ac:dyDescent="0.25">
      <c r="A19130" s="4"/>
      <c r="C19130" s="10"/>
      <c r="D19130"/>
      <c r="E19130"/>
    </row>
    <row r="19131" spans="1:5" s="3" customFormat="1" x14ac:dyDescent="0.25">
      <c r="A19131" s="4"/>
      <c r="C19131" s="10"/>
      <c r="D19131"/>
      <c r="E19131"/>
    </row>
    <row r="19132" spans="1:5" s="3" customFormat="1" x14ac:dyDescent="0.25">
      <c r="A19132" s="4"/>
      <c r="C19132" s="10"/>
      <c r="D19132"/>
      <c r="E19132"/>
    </row>
    <row r="19133" spans="1:5" s="3" customFormat="1" x14ac:dyDescent="0.25">
      <c r="A19133" s="4"/>
      <c r="C19133" s="10"/>
      <c r="D19133"/>
      <c r="E19133"/>
    </row>
    <row r="19134" spans="1:5" s="3" customFormat="1" x14ac:dyDescent="0.25">
      <c r="A19134" s="4"/>
      <c r="C19134" s="10"/>
      <c r="D19134"/>
      <c r="E19134"/>
    </row>
    <row r="19135" spans="1:5" s="3" customFormat="1" x14ac:dyDescent="0.25">
      <c r="A19135" s="4"/>
      <c r="C19135" s="10"/>
      <c r="D19135"/>
      <c r="E19135"/>
    </row>
    <row r="19136" spans="1:5" s="3" customFormat="1" x14ac:dyDescent="0.25">
      <c r="A19136" s="4"/>
      <c r="C19136" s="10"/>
      <c r="D19136"/>
      <c r="E19136"/>
    </row>
    <row r="19137" spans="1:5" s="3" customFormat="1" x14ac:dyDescent="0.25">
      <c r="A19137" s="4"/>
      <c r="C19137" s="10"/>
      <c r="D19137"/>
      <c r="E19137"/>
    </row>
    <row r="19138" spans="1:5" s="3" customFormat="1" x14ac:dyDescent="0.25">
      <c r="A19138" s="4"/>
      <c r="C19138" s="10"/>
      <c r="D19138"/>
      <c r="E19138"/>
    </row>
    <row r="19139" spans="1:5" s="3" customFormat="1" x14ac:dyDescent="0.25">
      <c r="A19139" s="4"/>
      <c r="C19139" s="10"/>
      <c r="D19139"/>
      <c r="E19139"/>
    </row>
    <row r="19140" spans="1:5" s="3" customFormat="1" x14ac:dyDescent="0.25">
      <c r="A19140" s="4"/>
      <c r="C19140" s="10"/>
      <c r="D19140"/>
      <c r="E19140"/>
    </row>
    <row r="19141" spans="1:5" s="3" customFormat="1" x14ac:dyDescent="0.25">
      <c r="A19141" s="4"/>
      <c r="C19141" s="10"/>
      <c r="D19141"/>
      <c r="E19141"/>
    </row>
    <row r="19142" spans="1:5" s="3" customFormat="1" x14ac:dyDescent="0.25">
      <c r="A19142" s="4"/>
      <c r="C19142" s="10"/>
      <c r="D19142"/>
      <c r="E19142"/>
    </row>
    <row r="19143" spans="1:5" s="3" customFormat="1" x14ac:dyDescent="0.25">
      <c r="A19143" s="4"/>
      <c r="C19143" s="10"/>
      <c r="D19143"/>
      <c r="E19143"/>
    </row>
    <row r="19144" spans="1:5" s="3" customFormat="1" x14ac:dyDescent="0.25">
      <c r="A19144" s="4"/>
      <c r="C19144" s="10"/>
      <c r="D19144"/>
      <c r="E19144"/>
    </row>
    <row r="19145" spans="1:5" s="3" customFormat="1" x14ac:dyDescent="0.25">
      <c r="A19145" s="4"/>
      <c r="C19145" s="10"/>
      <c r="D19145"/>
      <c r="E19145"/>
    </row>
    <row r="19146" spans="1:5" s="3" customFormat="1" x14ac:dyDescent="0.25">
      <c r="A19146" s="4"/>
      <c r="C19146" s="10"/>
      <c r="D19146"/>
      <c r="E19146"/>
    </row>
    <row r="19147" spans="1:5" s="3" customFormat="1" x14ac:dyDescent="0.25">
      <c r="A19147" s="4"/>
      <c r="C19147" s="10"/>
      <c r="D19147"/>
      <c r="E19147"/>
    </row>
    <row r="19148" spans="1:5" s="3" customFormat="1" x14ac:dyDescent="0.25">
      <c r="A19148" s="4"/>
      <c r="C19148" s="10"/>
      <c r="D19148"/>
      <c r="E19148"/>
    </row>
    <row r="19149" spans="1:5" s="3" customFormat="1" x14ac:dyDescent="0.25">
      <c r="A19149" s="4"/>
      <c r="C19149" s="10"/>
      <c r="D19149"/>
      <c r="E19149"/>
    </row>
    <row r="19150" spans="1:5" s="3" customFormat="1" x14ac:dyDescent="0.25">
      <c r="A19150" s="4"/>
      <c r="C19150" s="10"/>
      <c r="D19150"/>
      <c r="E19150"/>
    </row>
    <row r="19151" spans="1:5" s="3" customFormat="1" x14ac:dyDescent="0.25">
      <c r="A19151" s="4"/>
      <c r="C19151" s="10"/>
      <c r="D19151"/>
      <c r="E19151"/>
    </row>
    <row r="19152" spans="1:5" s="3" customFormat="1" x14ac:dyDescent="0.25">
      <c r="A19152" s="4"/>
      <c r="C19152" s="10"/>
      <c r="D19152"/>
      <c r="E19152"/>
    </row>
    <row r="19153" spans="1:5" s="3" customFormat="1" x14ac:dyDescent="0.25">
      <c r="A19153" s="4"/>
      <c r="C19153" s="10"/>
      <c r="D19153"/>
      <c r="E19153"/>
    </row>
    <row r="19154" spans="1:5" s="3" customFormat="1" x14ac:dyDescent="0.25">
      <c r="A19154" s="4"/>
      <c r="C19154" s="10"/>
      <c r="D19154"/>
      <c r="E19154"/>
    </row>
    <row r="19155" spans="1:5" s="3" customFormat="1" x14ac:dyDescent="0.25">
      <c r="A19155" s="4"/>
      <c r="C19155" s="10"/>
      <c r="D19155"/>
      <c r="E19155"/>
    </row>
    <row r="19156" spans="1:5" s="3" customFormat="1" x14ac:dyDescent="0.25">
      <c r="A19156" s="4"/>
      <c r="C19156" s="10"/>
      <c r="D19156"/>
      <c r="E19156"/>
    </row>
    <row r="19157" spans="1:5" s="3" customFormat="1" x14ac:dyDescent="0.25">
      <c r="A19157" s="4"/>
      <c r="C19157" s="10"/>
      <c r="D19157"/>
      <c r="E19157"/>
    </row>
    <row r="19158" spans="1:5" s="3" customFormat="1" x14ac:dyDescent="0.25">
      <c r="A19158" s="4"/>
      <c r="C19158" s="10"/>
      <c r="D19158"/>
      <c r="E19158"/>
    </row>
    <row r="19159" spans="1:5" s="3" customFormat="1" x14ac:dyDescent="0.25">
      <c r="A19159" s="4"/>
      <c r="C19159" s="10"/>
      <c r="D19159"/>
      <c r="E19159"/>
    </row>
    <row r="19160" spans="1:5" s="3" customFormat="1" x14ac:dyDescent="0.25">
      <c r="A19160" s="4"/>
      <c r="C19160" s="10"/>
      <c r="D19160"/>
      <c r="E19160"/>
    </row>
    <row r="19161" spans="1:5" s="3" customFormat="1" x14ac:dyDescent="0.25">
      <c r="A19161" s="4"/>
      <c r="C19161" s="10"/>
      <c r="D19161"/>
      <c r="E19161"/>
    </row>
    <row r="19162" spans="1:5" s="3" customFormat="1" x14ac:dyDescent="0.25">
      <c r="A19162" s="4"/>
      <c r="C19162" s="10"/>
      <c r="D19162"/>
      <c r="E19162"/>
    </row>
    <row r="19163" spans="1:5" s="3" customFormat="1" x14ac:dyDescent="0.25">
      <c r="A19163" s="4"/>
      <c r="C19163" s="10"/>
      <c r="D19163"/>
      <c r="E19163"/>
    </row>
    <row r="19164" spans="1:5" s="3" customFormat="1" x14ac:dyDescent="0.25">
      <c r="A19164" s="4"/>
      <c r="C19164" s="10"/>
      <c r="D19164"/>
      <c r="E19164"/>
    </row>
    <row r="19165" spans="1:5" s="3" customFormat="1" x14ac:dyDescent="0.25">
      <c r="A19165" s="4"/>
      <c r="C19165" s="10"/>
      <c r="D19165"/>
      <c r="E19165"/>
    </row>
    <row r="19166" spans="1:5" s="3" customFormat="1" x14ac:dyDescent="0.25">
      <c r="A19166" s="4"/>
      <c r="C19166" s="10"/>
      <c r="D19166"/>
      <c r="E19166"/>
    </row>
    <row r="19167" spans="1:5" s="3" customFormat="1" x14ac:dyDescent="0.25">
      <c r="A19167" s="4"/>
      <c r="C19167" s="10"/>
      <c r="D19167"/>
      <c r="E19167"/>
    </row>
    <row r="19168" spans="1:5" s="3" customFormat="1" x14ac:dyDescent="0.25">
      <c r="A19168" s="4"/>
      <c r="C19168" s="10"/>
      <c r="D19168"/>
      <c r="E19168"/>
    </row>
    <row r="19169" spans="1:5" s="3" customFormat="1" x14ac:dyDescent="0.25">
      <c r="A19169" s="4"/>
      <c r="C19169" s="10"/>
      <c r="D19169"/>
      <c r="E19169"/>
    </row>
    <row r="19170" spans="1:5" s="3" customFormat="1" x14ac:dyDescent="0.25">
      <c r="A19170" s="4"/>
      <c r="C19170" s="10"/>
      <c r="D19170"/>
      <c r="E19170"/>
    </row>
    <row r="19171" spans="1:5" s="3" customFormat="1" x14ac:dyDescent="0.25">
      <c r="A19171" s="4"/>
      <c r="C19171" s="10"/>
      <c r="D19171"/>
      <c r="E19171"/>
    </row>
    <row r="19172" spans="1:5" s="3" customFormat="1" x14ac:dyDescent="0.25">
      <c r="A19172" s="4"/>
      <c r="C19172" s="10"/>
      <c r="D19172"/>
      <c r="E19172"/>
    </row>
    <row r="19173" spans="1:5" s="3" customFormat="1" x14ac:dyDescent="0.25">
      <c r="A19173" s="4"/>
      <c r="C19173" s="10"/>
      <c r="D19173"/>
      <c r="E19173"/>
    </row>
    <row r="19174" spans="1:5" s="3" customFormat="1" x14ac:dyDescent="0.25">
      <c r="A19174" s="4"/>
      <c r="C19174" s="10"/>
      <c r="D19174"/>
      <c r="E19174"/>
    </row>
    <row r="19175" spans="1:5" s="3" customFormat="1" x14ac:dyDescent="0.25">
      <c r="A19175" s="4"/>
      <c r="C19175" s="10"/>
      <c r="D19175"/>
      <c r="E19175"/>
    </row>
    <row r="19176" spans="1:5" s="3" customFormat="1" x14ac:dyDescent="0.25">
      <c r="A19176" s="4"/>
      <c r="C19176" s="10"/>
      <c r="D19176"/>
      <c r="E19176"/>
    </row>
    <row r="19177" spans="1:5" s="3" customFormat="1" x14ac:dyDescent="0.25">
      <c r="A19177" s="4"/>
      <c r="C19177" s="10"/>
      <c r="D19177"/>
      <c r="E19177"/>
    </row>
    <row r="19178" spans="1:5" s="3" customFormat="1" x14ac:dyDescent="0.25">
      <c r="A19178" s="4"/>
      <c r="C19178" s="10"/>
      <c r="D19178"/>
      <c r="E19178"/>
    </row>
    <row r="19179" spans="1:5" s="3" customFormat="1" x14ac:dyDescent="0.25">
      <c r="A19179" s="4"/>
      <c r="C19179" s="10"/>
      <c r="D19179"/>
      <c r="E19179"/>
    </row>
    <row r="19180" spans="1:5" s="3" customFormat="1" x14ac:dyDescent="0.25">
      <c r="A19180" s="4"/>
      <c r="C19180" s="10"/>
      <c r="D19180"/>
      <c r="E19180"/>
    </row>
    <row r="19181" spans="1:5" s="3" customFormat="1" x14ac:dyDescent="0.25">
      <c r="A19181" s="4"/>
      <c r="C19181" s="10"/>
      <c r="D19181"/>
      <c r="E19181"/>
    </row>
    <row r="19182" spans="1:5" s="3" customFormat="1" x14ac:dyDescent="0.25">
      <c r="A19182" s="4"/>
      <c r="C19182" s="10"/>
      <c r="D19182"/>
      <c r="E19182"/>
    </row>
    <row r="19183" spans="1:5" s="3" customFormat="1" x14ac:dyDescent="0.25">
      <c r="A19183" s="4"/>
      <c r="C19183" s="10"/>
      <c r="D19183"/>
      <c r="E19183"/>
    </row>
    <row r="19184" spans="1:5" s="3" customFormat="1" x14ac:dyDescent="0.25">
      <c r="A19184" s="4"/>
      <c r="C19184" s="10"/>
      <c r="D19184"/>
      <c r="E19184"/>
    </row>
    <row r="19185" spans="1:5" s="3" customFormat="1" x14ac:dyDescent="0.25">
      <c r="A19185" s="4"/>
      <c r="C19185" s="10"/>
      <c r="D19185"/>
      <c r="E19185"/>
    </row>
    <row r="19186" spans="1:5" s="3" customFormat="1" x14ac:dyDescent="0.25">
      <c r="A19186" s="4"/>
      <c r="C19186" s="10"/>
      <c r="D19186"/>
      <c r="E19186"/>
    </row>
    <row r="19187" spans="1:5" s="3" customFormat="1" x14ac:dyDescent="0.25">
      <c r="A19187" s="4"/>
      <c r="C19187" s="10"/>
      <c r="D19187"/>
      <c r="E19187"/>
    </row>
    <row r="19188" spans="1:5" s="3" customFormat="1" x14ac:dyDescent="0.25">
      <c r="A19188" s="4"/>
      <c r="C19188" s="10"/>
      <c r="D19188"/>
      <c r="E19188"/>
    </row>
    <row r="19189" spans="1:5" s="3" customFormat="1" x14ac:dyDescent="0.25">
      <c r="A19189" s="4"/>
      <c r="C19189" s="10"/>
      <c r="D19189"/>
      <c r="E19189"/>
    </row>
    <row r="19190" spans="1:5" s="3" customFormat="1" x14ac:dyDescent="0.25">
      <c r="A19190" s="4"/>
      <c r="C19190" s="10"/>
      <c r="D19190"/>
      <c r="E19190"/>
    </row>
    <row r="19191" spans="1:5" s="3" customFormat="1" x14ac:dyDescent="0.25">
      <c r="A19191" s="4"/>
      <c r="C19191" s="10"/>
      <c r="D19191"/>
      <c r="E19191"/>
    </row>
    <row r="19192" spans="1:5" s="3" customFormat="1" x14ac:dyDescent="0.25">
      <c r="A19192" s="4"/>
      <c r="C19192" s="10"/>
      <c r="D19192"/>
      <c r="E19192"/>
    </row>
    <row r="19193" spans="1:5" s="3" customFormat="1" x14ac:dyDescent="0.25">
      <c r="A19193" s="4"/>
      <c r="C19193" s="10"/>
      <c r="D19193"/>
      <c r="E19193"/>
    </row>
    <row r="19194" spans="1:5" s="3" customFormat="1" x14ac:dyDescent="0.25">
      <c r="A19194" s="4"/>
      <c r="C19194" s="10"/>
      <c r="D19194"/>
      <c r="E19194"/>
    </row>
    <row r="19195" spans="1:5" s="3" customFormat="1" x14ac:dyDescent="0.25">
      <c r="A19195" s="4"/>
      <c r="C19195" s="10"/>
      <c r="D19195"/>
      <c r="E19195"/>
    </row>
    <row r="19196" spans="1:5" s="3" customFormat="1" x14ac:dyDescent="0.25">
      <c r="A19196" s="4"/>
      <c r="C19196" s="10"/>
      <c r="D19196"/>
      <c r="E19196"/>
    </row>
    <row r="19197" spans="1:5" s="3" customFormat="1" x14ac:dyDescent="0.25">
      <c r="A19197" s="4"/>
      <c r="C19197" s="10"/>
      <c r="D19197"/>
      <c r="E19197"/>
    </row>
    <row r="19198" spans="1:5" s="3" customFormat="1" x14ac:dyDescent="0.25">
      <c r="A19198" s="4"/>
      <c r="C19198" s="10"/>
      <c r="D19198"/>
      <c r="E19198"/>
    </row>
    <row r="19199" spans="1:5" s="3" customFormat="1" x14ac:dyDescent="0.25">
      <c r="A19199" s="4"/>
      <c r="C19199" s="10"/>
      <c r="D19199"/>
      <c r="E19199"/>
    </row>
    <row r="19200" spans="1:5" s="3" customFormat="1" x14ac:dyDescent="0.25">
      <c r="A19200" s="4"/>
      <c r="C19200" s="10"/>
      <c r="D19200"/>
      <c r="E19200"/>
    </row>
    <row r="19201" spans="1:5" s="3" customFormat="1" x14ac:dyDescent="0.25">
      <c r="A19201" s="4"/>
      <c r="C19201" s="10"/>
      <c r="D19201"/>
      <c r="E19201"/>
    </row>
    <row r="19202" spans="1:5" s="3" customFormat="1" x14ac:dyDescent="0.25">
      <c r="A19202" s="4"/>
      <c r="C19202" s="10"/>
      <c r="D19202"/>
      <c r="E19202"/>
    </row>
    <row r="19203" spans="1:5" s="3" customFormat="1" x14ac:dyDescent="0.25">
      <c r="A19203" s="4"/>
      <c r="C19203" s="10"/>
      <c r="D19203"/>
      <c r="E19203"/>
    </row>
    <row r="19204" spans="1:5" s="3" customFormat="1" x14ac:dyDescent="0.25">
      <c r="A19204" s="4"/>
      <c r="C19204" s="10"/>
      <c r="D19204"/>
      <c r="E19204"/>
    </row>
    <row r="19205" spans="1:5" s="3" customFormat="1" x14ac:dyDescent="0.25">
      <c r="A19205" s="4"/>
      <c r="C19205" s="10"/>
      <c r="D19205"/>
      <c r="E19205"/>
    </row>
    <row r="19206" spans="1:5" s="3" customFormat="1" x14ac:dyDescent="0.25">
      <c r="A19206" s="4"/>
      <c r="C19206" s="10"/>
      <c r="D19206"/>
      <c r="E19206"/>
    </row>
    <row r="19207" spans="1:5" s="3" customFormat="1" x14ac:dyDescent="0.25">
      <c r="A19207" s="4"/>
      <c r="C19207" s="10"/>
      <c r="D19207"/>
      <c r="E19207"/>
    </row>
    <row r="19208" spans="1:5" s="3" customFormat="1" x14ac:dyDescent="0.25">
      <c r="A19208" s="4"/>
      <c r="C19208" s="10"/>
      <c r="D19208"/>
      <c r="E19208"/>
    </row>
    <row r="19209" spans="1:5" s="3" customFormat="1" x14ac:dyDescent="0.25">
      <c r="A19209" s="4"/>
      <c r="C19209" s="10"/>
      <c r="D19209"/>
      <c r="E19209"/>
    </row>
    <row r="19210" spans="1:5" s="3" customFormat="1" x14ac:dyDescent="0.25">
      <c r="A19210" s="4"/>
      <c r="C19210" s="10"/>
      <c r="D19210"/>
      <c r="E19210"/>
    </row>
    <row r="19211" spans="1:5" s="3" customFormat="1" x14ac:dyDescent="0.25">
      <c r="A19211" s="4"/>
      <c r="C19211" s="10"/>
      <c r="D19211"/>
      <c r="E19211"/>
    </row>
    <row r="19212" spans="1:5" s="3" customFormat="1" x14ac:dyDescent="0.25">
      <c r="A19212" s="4"/>
      <c r="C19212" s="10"/>
      <c r="D19212"/>
      <c r="E19212"/>
    </row>
    <row r="19213" spans="1:5" s="3" customFormat="1" x14ac:dyDescent="0.25">
      <c r="A19213" s="4"/>
      <c r="C19213" s="10"/>
      <c r="D19213"/>
      <c r="E19213"/>
    </row>
    <row r="19214" spans="1:5" s="3" customFormat="1" x14ac:dyDescent="0.25">
      <c r="A19214" s="4"/>
      <c r="C19214" s="10"/>
      <c r="D19214"/>
      <c r="E19214"/>
    </row>
    <row r="19215" spans="1:5" s="3" customFormat="1" x14ac:dyDescent="0.25">
      <c r="A19215" s="4"/>
      <c r="C19215" s="10"/>
      <c r="D19215"/>
      <c r="E19215"/>
    </row>
    <row r="19216" spans="1:5" s="3" customFormat="1" x14ac:dyDescent="0.25">
      <c r="A19216" s="4"/>
      <c r="C19216" s="10"/>
      <c r="D19216"/>
      <c r="E19216"/>
    </row>
    <row r="19217" spans="1:5" s="3" customFormat="1" x14ac:dyDescent="0.25">
      <c r="A19217" s="4"/>
      <c r="C19217" s="10"/>
      <c r="D19217"/>
      <c r="E19217"/>
    </row>
    <row r="19218" spans="1:5" s="3" customFormat="1" x14ac:dyDescent="0.25">
      <c r="A19218" s="4"/>
      <c r="C19218" s="10"/>
      <c r="D19218"/>
      <c r="E19218"/>
    </row>
    <row r="19219" spans="1:5" s="3" customFormat="1" x14ac:dyDescent="0.25">
      <c r="A19219" s="4"/>
      <c r="C19219" s="10"/>
      <c r="D19219"/>
      <c r="E19219"/>
    </row>
    <row r="19220" spans="1:5" s="3" customFormat="1" x14ac:dyDescent="0.25">
      <c r="A19220" s="4"/>
      <c r="C19220" s="10"/>
      <c r="D19220"/>
      <c r="E19220"/>
    </row>
    <row r="19221" spans="1:5" s="3" customFormat="1" x14ac:dyDescent="0.25">
      <c r="A19221" s="4"/>
      <c r="C19221" s="10"/>
      <c r="D19221"/>
      <c r="E19221"/>
    </row>
    <row r="19222" spans="1:5" s="3" customFormat="1" x14ac:dyDescent="0.25">
      <c r="A19222" s="4"/>
      <c r="C19222" s="10"/>
      <c r="D19222"/>
      <c r="E19222"/>
    </row>
    <row r="19223" spans="1:5" s="3" customFormat="1" x14ac:dyDescent="0.25">
      <c r="A19223" s="4"/>
      <c r="C19223" s="10"/>
      <c r="D19223"/>
      <c r="E19223"/>
    </row>
    <row r="19224" spans="1:5" s="3" customFormat="1" x14ac:dyDescent="0.25">
      <c r="A19224" s="4"/>
      <c r="C19224" s="10"/>
      <c r="D19224"/>
      <c r="E19224"/>
    </row>
    <row r="19225" spans="1:5" s="3" customFormat="1" x14ac:dyDescent="0.25">
      <c r="A19225" s="4"/>
      <c r="C19225" s="10"/>
      <c r="D19225"/>
      <c r="E19225"/>
    </row>
    <row r="19226" spans="1:5" s="3" customFormat="1" x14ac:dyDescent="0.25">
      <c r="A19226" s="4"/>
      <c r="C19226" s="10"/>
      <c r="D19226"/>
      <c r="E19226"/>
    </row>
    <row r="19227" spans="1:5" s="3" customFormat="1" x14ac:dyDescent="0.25">
      <c r="A19227" s="4"/>
      <c r="C19227" s="10"/>
      <c r="D19227"/>
      <c r="E19227"/>
    </row>
    <row r="19228" spans="1:5" s="3" customFormat="1" x14ac:dyDescent="0.25">
      <c r="A19228" s="4"/>
      <c r="C19228" s="10"/>
      <c r="D19228"/>
      <c r="E19228"/>
    </row>
    <row r="19229" spans="1:5" s="3" customFormat="1" x14ac:dyDescent="0.25">
      <c r="A19229" s="4"/>
      <c r="C19229" s="10"/>
      <c r="D19229"/>
      <c r="E19229"/>
    </row>
    <row r="19230" spans="1:5" s="3" customFormat="1" x14ac:dyDescent="0.25">
      <c r="A19230" s="4"/>
      <c r="C19230" s="10"/>
      <c r="D19230"/>
      <c r="E19230"/>
    </row>
    <row r="19231" spans="1:5" s="3" customFormat="1" x14ac:dyDescent="0.25">
      <c r="A19231" s="4"/>
      <c r="C19231" s="10"/>
      <c r="D19231"/>
      <c r="E19231"/>
    </row>
    <row r="19232" spans="1:5" s="3" customFormat="1" x14ac:dyDescent="0.25">
      <c r="A19232" s="4"/>
      <c r="C19232" s="10"/>
      <c r="D19232"/>
      <c r="E19232"/>
    </row>
    <row r="19233" spans="1:5" s="3" customFormat="1" x14ac:dyDescent="0.25">
      <c r="A19233" s="4"/>
      <c r="C19233" s="10"/>
      <c r="D19233"/>
      <c r="E19233"/>
    </row>
    <row r="19234" spans="1:5" s="3" customFormat="1" x14ac:dyDescent="0.25">
      <c r="A19234" s="4"/>
      <c r="C19234" s="10"/>
      <c r="D19234"/>
      <c r="E19234"/>
    </row>
    <row r="19235" spans="1:5" s="3" customFormat="1" x14ac:dyDescent="0.25">
      <c r="A19235" s="4"/>
      <c r="C19235" s="10"/>
      <c r="D19235"/>
      <c r="E19235"/>
    </row>
    <row r="19236" spans="1:5" s="3" customFormat="1" x14ac:dyDescent="0.25">
      <c r="A19236" s="4"/>
      <c r="C19236" s="10"/>
      <c r="D19236"/>
      <c r="E19236"/>
    </row>
    <row r="19237" spans="1:5" s="3" customFormat="1" x14ac:dyDescent="0.25">
      <c r="A19237" s="4"/>
      <c r="C19237" s="10"/>
      <c r="D19237"/>
      <c r="E19237"/>
    </row>
    <row r="19238" spans="1:5" s="3" customFormat="1" x14ac:dyDescent="0.25">
      <c r="A19238" s="4"/>
      <c r="C19238" s="10"/>
      <c r="D19238"/>
      <c r="E19238"/>
    </row>
    <row r="19239" spans="1:5" s="3" customFormat="1" x14ac:dyDescent="0.25">
      <c r="A19239" s="4"/>
      <c r="C19239" s="10"/>
      <c r="D19239"/>
      <c r="E19239"/>
    </row>
    <row r="19240" spans="1:5" s="3" customFormat="1" x14ac:dyDescent="0.25">
      <c r="A19240" s="4"/>
      <c r="C19240" s="10"/>
      <c r="D19240"/>
      <c r="E19240"/>
    </row>
    <row r="19241" spans="1:5" s="3" customFormat="1" x14ac:dyDescent="0.25">
      <c r="A19241" s="4"/>
      <c r="C19241" s="10"/>
      <c r="D19241"/>
      <c r="E19241"/>
    </row>
    <row r="19242" spans="1:5" s="3" customFormat="1" x14ac:dyDescent="0.25">
      <c r="A19242" s="4"/>
      <c r="C19242" s="10"/>
      <c r="D19242"/>
      <c r="E19242"/>
    </row>
    <row r="19243" spans="1:5" s="3" customFormat="1" x14ac:dyDescent="0.25">
      <c r="A19243" s="4"/>
      <c r="C19243" s="10"/>
      <c r="D19243"/>
      <c r="E19243"/>
    </row>
    <row r="19244" spans="1:5" s="3" customFormat="1" x14ac:dyDescent="0.25">
      <c r="A19244" s="4"/>
      <c r="C19244" s="10"/>
      <c r="D19244"/>
      <c r="E19244"/>
    </row>
    <row r="19245" spans="1:5" s="3" customFormat="1" x14ac:dyDescent="0.25">
      <c r="A19245" s="4"/>
      <c r="C19245" s="10"/>
      <c r="D19245"/>
      <c r="E19245"/>
    </row>
    <row r="19246" spans="1:5" s="3" customFormat="1" x14ac:dyDescent="0.25">
      <c r="A19246" s="4"/>
      <c r="C19246" s="10"/>
      <c r="D19246"/>
      <c r="E19246"/>
    </row>
    <row r="19247" spans="1:5" s="3" customFormat="1" x14ac:dyDescent="0.25">
      <c r="A19247" s="4"/>
      <c r="C19247" s="10"/>
      <c r="D19247"/>
      <c r="E19247"/>
    </row>
    <row r="19248" spans="1:5" s="3" customFormat="1" x14ac:dyDescent="0.25">
      <c r="A19248" s="4"/>
      <c r="C19248" s="10"/>
      <c r="D19248"/>
      <c r="E19248"/>
    </row>
    <row r="19249" spans="1:5" s="3" customFormat="1" x14ac:dyDescent="0.25">
      <c r="A19249" s="4"/>
      <c r="C19249" s="10"/>
      <c r="D19249"/>
      <c r="E19249"/>
    </row>
    <row r="19250" spans="1:5" s="3" customFormat="1" x14ac:dyDescent="0.25">
      <c r="A19250" s="4"/>
      <c r="C19250" s="10"/>
      <c r="D19250"/>
      <c r="E19250"/>
    </row>
    <row r="19251" spans="1:5" s="3" customFormat="1" x14ac:dyDescent="0.25">
      <c r="A19251" s="4"/>
      <c r="C19251" s="10"/>
      <c r="D19251"/>
      <c r="E19251"/>
    </row>
    <row r="19252" spans="1:5" s="3" customFormat="1" x14ac:dyDescent="0.25">
      <c r="A19252" s="4"/>
      <c r="C19252" s="10"/>
      <c r="D19252"/>
      <c r="E19252"/>
    </row>
    <row r="19253" spans="1:5" s="3" customFormat="1" x14ac:dyDescent="0.25">
      <c r="A19253" s="4"/>
      <c r="C19253" s="10"/>
      <c r="D19253"/>
      <c r="E19253"/>
    </row>
    <row r="19254" spans="1:5" s="3" customFormat="1" x14ac:dyDescent="0.25">
      <c r="A19254" s="4"/>
      <c r="C19254" s="10"/>
      <c r="D19254"/>
      <c r="E19254"/>
    </row>
    <row r="19255" spans="1:5" s="3" customFormat="1" x14ac:dyDescent="0.25">
      <c r="A19255" s="4"/>
      <c r="C19255" s="10"/>
      <c r="D19255"/>
      <c r="E19255"/>
    </row>
    <row r="19256" spans="1:5" s="3" customFormat="1" x14ac:dyDescent="0.25">
      <c r="A19256" s="4"/>
      <c r="C19256" s="10"/>
      <c r="D19256"/>
      <c r="E19256"/>
    </row>
    <row r="19257" spans="1:5" s="3" customFormat="1" x14ac:dyDescent="0.25">
      <c r="A19257" s="4"/>
      <c r="C19257" s="10"/>
      <c r="D19257"/>
      <c r="E19257"/>
    </row>
    <row r="19258" spans="1:5" s="3" customFormat="1" x14ac:dyDescent="0.25">
      <c r="A19258" s="4"/>
      <c r="C19258" s="10"/>
      <c r="D19258"/>
      <c r="E19258"/>
    </row>
    <row r="19259" spans="1:5" s="3" customFormat="1" x14ac:dyDescent="0.25">
      <c r="A19259" s="4"/>
      <c r="C19259" s="10"/>
      <c r="D19259"/>
      <c r="E19259"/>
    </row>
    <row r="19260" spans="1:5" s="3" customFormat="1" x14ac:dyDescent="0.25">
      <c r="A19260" s="4"/>
      <c r="C19260" s="10"/>
      <c r="D19260"/>
      <c r="E19260"/>
    </row>
    <row r="19261" spans="1:5" s="3" customFormat="1" x14ac:dyDescent="0.25">
      <c r="A19261" s="4"/>
      <c r="C19261" s="10"/>
      <c r="D19261"/>
      <c r="E19261"/>
    </row>
    <row r="19262" spans="1:5" s="3" customFormat="1" x14ac:dyDescent="0.25">
      <c r="A19262" s="4"/>
      <c r="C19262" s="10"/>
      <c r="D19262"/>
      <c r="E19262"/>
    </row>
    <row r="19263" spans="1:5" s="3" customFormat="1" x14ac:dyDescent="0.25">
      <c r="A19263" s="4"/>
      <c r="C19263" s="10"/>
      <c r="D19263"/>
      <c r="E19263"/>
    </row>
    <row r="19264" spans="1:5" s="3" customFormat="1" x14ac:dyDescent="0.25">
      <c r="A19264" s="4"/>
      <c r="C19264" s="10"/>
      <c r="D19264"/>
      <c r="E19264"/>
    </row>
    <row r="19265" spans="1:5" s="3" customFormat="1" x14ac:dyDescent="0.25">
      <c r="A19265" s="4"/>
      <c r="C19265" s="10"/>
      <c r="D19265"/>
      <c r="E19265"/>
    </row>
    <row r="19266" spans="1:5" s="3" customFormat="1" x14ac:dyDescent="0.25">
      <c r="A19266" s="4"/>
      <c r="C19266" s="10"/>
      <c r="D19266"/>
      <c r="E19266"/>
    </row>
    <row r="19267" spans="1:5" s="3" customFormat="1" x14ac:dyDescent="0.25">
      <c r="A19267" s="4"/>
      <c r="C19267" s="10"/>
      <c r="D19267"/>
      <c r="E19267"/>
    </row>
    <row r="19268" spans="1:5" s="3" customFormat="1" x14ac:dyDescent="0.25">
      <c r="A19268" s="4"/>
      <c r="C19268" s="10"/>
      <c r="D19268"/>
      <c r="E19268"/>
    </row>
    <row r="19269" spans="1:5" s="3" customFormat="1" x14ac:dyDescent="0.25">
      <c r="A19269" s="4"/>
      <c r="C19269" s="10"/>
      <c r="D19269"/>
      <c r="E19269"/>
    </row>
    <row r="19270" spans="1:5" s="3" customFormat="1" x14ac:dyDescent="0.25">
      <c r="A19270" s="4"/>
      <c r="C19270" s="10"/>
      <c r="D19270"/>
      <c r="E19270"/>
    </row>
    <row r="19271" spans="1:5" s="3" customFormat="1" x14ac:dyDescent="0.25">
      <c r="A19271" s="4"/>
      <c r="C19271" s="10"/>
      <c r="D19271"/>
      <c r="E19271"/>
    </row>
    <row r="19272" spans="1:5" s="3" customFormat="1" x14ac:dyDescent="0.25">
      <c r="A19272" s="4"/>
      <c r="C19272" s="10"/>
      <c r="D19272"/>
      <c r="E19272"/>
    </row>
    <row r="19273" spans="1:5" s="3" customFormat="1" x14ac:dyDescent="0.25">
      <c r="A19273" s="4"/>
      <c r="C19273" s="10"/>
      <c r="D19273"/>
      <c r="E19273"/>
    </row>
    <row r="19274" spans="1:5" s="3" customFormat="1" x14ac:dyDescent="0.25">
      <c r="A19274" s="4"/>
      <c r="C19274" s="10"/>
      <c r="D19274"/>
      <c r="E19274"/>
    </row>
    <row r="19275" spans="1:5" s="3" customFormat="1" x14ac:dyDescent="0.25">
      <c r="A19275" s="4"/>
      <c r="C19275" s="10"/>
      <c r="D19275"/>
      <c r="E19275"/>
    </row>
    <row r="19276" spans="1:5" s="3" customFormat="1" x14ac:dyDescent="0.25">
      <c r="A19276" s="4"/>
      <c r="C19276" s="10"/>
      <c r="D19276"/>
      <c r="E19276"/>
    </row>
    <row r="19277" spans="1:5" s="3" customFormat="1" x14ac:dyDescent="0.25">
      <c r="A19277" s="4"/>
      <c r="C19277" s="10"/>
      <c r="D19277"/>
      <c r="E19277"/>
    </row>
    <row r="19278" spans="1:5" s="3" customFormat="1" x14ac:dyDescent="0.25">
      <c r="A19278" s="4"/>
      <c r="C19278" s="10"/>
      <c r="D19278"/>
      <c r="E19278"/>
    </row>
    <row r="19279" spans="1:5" s="3" customFormat="1" x14ac:dyDescent="0.25">
      <c r="A19279" s="4"/>
      <c r="C19279" s="10"/>
      <c r="D19279"/>
      <c r="E19279"/>
    </row>
    <row r="19280" spans="1:5" s="3" customFormat="1" x14ac:dyDescent="0.25">
      <c r="A19280" s="4"/>
      <c r="C19280" s="10"/>
      <c r="D19280"/>
      <c r="E19280"/>
    </row>
    <row r="19281" spans="1:5" s="3" customFormat="1" x14ac:dyDescent="0.25">
      <c r="A19281" s="4"/>
      <c r="C19281" s="10"/>
      <c r="D19281"/>
      <c r="E19281"/>
    </row>
    <row r="19282" spans="1:5" s="3" customFormat="1" x14ac:dyDescent="0.25">
      <c r="A19282" s="4"/>
      <c r="C19282" s="10"/>
      <c r="D19282"/>
      <c r="E19282"/>
    </row>
    <row r="19283" spans="1:5" s="3" customFormat="1" x14ac:dyDescent="0.25">
      <c r="A19283" s="4"/>
      <c r="C19283" s="10"/>
      <c r="D19283"/>
      <c r="E19283"/>
    </row>
    <row r="19284" spans="1:5" s="3" customFormat="1" x14ac:dyDescent="0.25">
      <c r="A19284" s="4"/>
      <c r="C19284" s="10"/>
      <c r="D19284"/>
      <c r="E19284"/>
    </row>
    <row r="19285" spans="1:5" s="3" customFormat="1" x14ac:dyDescent="0.25">
      <c r="A19285" s="4"/>
      <c r="C19285" s="10"/>
      <c r="D19285"/>
      <c r="E19285"/>
    </row>
    <row r="19286" spans="1:5" s="3" customFormat="1" x14ac:dyDescent="0.25">
      <c r="A19286" s="4"/>
      <c r="C19286" s="10"/>
      <c r="D19286"/>
      <c r="E19286"/>
    </row>
    <row r="19287" spans="1:5" s="3" customFormat="1" x14ac:dyDescent="0.25">
      <c r="A19287" s="4"/>
      <c r="C19287" s="10"/>
      <c r="D19287"/>
      <c r="E19287"/>
    </row>
    <row r="19288" spans="1:5" s="3" customFormat="1" x14ac:dyDescent="0.25">
      <c r="A19288" s="4"/>
      <c r="C19288" s="10"/>
      <c r="D19288"/>
      <c r="E19288"/>
    </row>
    <row r="19289" spans="1:5" s="3" customFormat="1" x14ac:dyDescent="0.25">
      <c r="A19289" s="4"/>
      <c r="C19289" s="10"/>
      <c r="D19289"/>
      <c r="E19289"/>
    </row>
    <row r="19290" spans="1:5" s="3" customFormat="1" x14ac:dyDescent="0.25">
      <c r="A19290" s="4"/>
      <c r="C19290" s="10"/>
      <c r="D19290"/>
      <c r="E19290"/>
    </row>
    <row r="19291" spans="1:5" s="3" customFormat="1" x14ac:dyDescent="0.25">
      <c r="A19291" s="4"/>
      <c r="C19291" s="10"/>
      <c r="D19291"/>
      <c r="E19291"/>
    </row>
    <row r="19292" spans="1:5" s="3" customFormat="1" x14ac:dyDescent="0.25">
      <c r="A19292" s="4"/>
      <c r="C19292" s="10"/>
      <c r="D19292"/>
      <c r="E19292"/>
    </row>
    <row r="19293" spans="1:5" s="3" customFormat="1" x14ac:dyDescent="0.25">
      <c r="A19293" s="4"/>
      <c r="C19293" s="10"/>
      <c r="D19293"/>
      <c r="E19293"/>
    </row>
    <row r="19294" spans="1:5" s="3" customFormat="1" x14ac:dyDescent="0.25">
      <c r="A19294" s="4"/>
      <c r="C19294" s="10"/>
      <c r="D19294"/>
      <c r="E19294"/>
    </row>
    <row r="19295" spans="1:5" s="3" customFormat="1" x14ac:dyDescent="0.25">
      <c r="A19295" s="4"/>
      <c r="C19295" s="10"/>
      <c r="D19295"/>
      <c r="E19295"/>
    </row>
    <row r="19296" spans="1:5" s="3" customFormat="1" x14ac:dyDescent="0.25">
      <c r="A19296" s="4"/>
      <c r="C19296" s="10"/>
      <c r="D19296"/>
      <c r="E19296"/>
    </row>
    <row r="19297" spans="1:5" s="3" customFormat="1" x14ac:dyDescent="0.25">
      <c r="A19297" s="4"/>
      <c r="C19297" s="10"/>
      <c r="D19297"/>
      <c r="E19297"/>
    </row>
    <row r="19298" spans="1:5" s="3" customFormat="1" x14ac:dyDescent="0.25">
      <c r="A19298" s="4"/>
      <c r="C19298" s="10"/>
      <c r="D19298"/>
      <c r="E19298"/>
    </row>
    <row r="19299" spans="1:5" s="3" customFormat="1" x14ac:dyDescent="0.25">
      <c r="A19299" s="4"/>
      <c r="C19299" s="10"/>
      <c r="D19299"/>
      <c r="E19299"/>
    </row>
    <row r="19300" spans="1:5" s="3" customFormat="1" x14ac:dyDescent="0.25">
      <c r="A19300" s="4"/>
      <c r="C19300" s="10"/>
      <c r="D19300"/>
      <c r="E19300"/>
    </row>
    <row r="19301" spans="1:5" s="3" customFormat="1" x14ac:dyDescent="0.25">
      <c r="A19301" s="4"/>
      <c r="C19301" s="10"/>
      <c r="D19301"/>
      <c r="E19301"/>
    </row>
    <row r="19302" spans="1:5" s="3" customFormat="1" x14ac:dyDescent="0.25">
      <c r="A19302" s="4"/>
      <c r="C19302" s="10"/>
      <c r="D19302"/>
      <c r="E19302"/>
    </row>
    <row r="19303" spans="1:5" s="3" customFormat="1" x14ac:dyDescent="0.25">
      <c r="A19303" s="4"/>
      <c r="C19303" s="10"/>
      <c r="D19303"/>
      <c r="E19303"/>
    </row>
    <row r="19304" spans="1:5" s="3" customFormat="1" x14ac:dyDescent="0.25">
      <c r="A19304" s="4"/>
      <c r="C19304" s="10"/>
      <c r="D19304"/>
      <c r="E19304"/>
    </row>
    <row r="19305" spans="1:5" s="3" customFormat="1" x14ac:dyDescent="0.25">
      <c r="A19305" s="4"/>
      <c r="C19305" s="10"/>
      <c r="D19305"/>
      <c r="E19305"/>
    </row>
    <row r="19306" spans="1:5" s="3" customFormat="1" x14ac:dyDescent="0.25">
      <c r="A19306" s="4"/>
      <c r="C19306" s="10"/>
      <c r="D19306"/>
      <c r="E19306"/>
    </row>
    <row r="19307" spans="1:5" s="3" customFormat="1" x14ac:dyDescent="0.25">
      <c r="A19307" s="4"/>
      <c r="C19307" s="10"/>
      <c r="D19307"/>
      <c r="E19307"/>
    </row>
    <row r="19308" spans="1:5" s="3" customFormat="1" x14ac:dyDescent="0.25">
      <c r="A19308" s="4"/>
      <c r="C19308" s="10"/>
      <c r="D19308"/>
      <c r="E19308"/>
    </row>
    <row r="19309" spans="1:5" s="3" customFormat="1" x14ac:dyDescent="0.25">
      <c r="A19309" s="4"/>
      <c r="C19309" s="10"/>
      <c r="D19309"/>
      <c r="E19309"/>
    </row>
    <row r="19310" spans="1:5" s="3" customFormat="1" x14ac:dyDescent="0.25">
      <c r="A19310" s="4"/>
      <c r="C19310" s="10"/>
      <c r="D19310"/>
      <c r="E19310"/>
    </row>
    <row r="19311" spans="1:5" s="3" customFormat="1" x14ac:dyDescent="0.25">
      <c r="A19311" s="4"/>
      <c r="C19311" s="10"/>
      <c r="D19311"/>
      <c r="E19311"/>
    </row>
    <row r="19312" spans="1:5" s="3" customFormat="1" x14ac:dyDescent="0.25">
      <c r="A19312" s="4"/>
      <c r="C19312" s="10"/>
      <c r="D19312"/>
      <c r="E19312"/>
    </row>
    <row r="19313" spans="1:5" s="3" customFormat="1" x14ac:dyDescent="0.25">
      <c r="A19313" s="4"/>
      <c r="C19313" s="10"/>
      <c r="D19313"/>
      <c r="E19313"/>
    </row>
    <row r="19314" spans="1:5" s="3" customFormat="1" x14ac:dyDescent="0.25">
      <c r="A19314" s="4"/>
      <c r="C19314" s="10"/>
      <c r="D19314"/>
      <c r="E19314"/>
    </row>
    <row r="19315" spans="1:5" s="3" customFormat="1" x14ac:dyDescent="0.25">
      <c r="A19315" s="4"/>
      <c r="C19315" s="10"/>
      <c r="D19315"/>
      <c r="E19315"/>
    </row>
    <row r="19316" spans="1:5" s="3" customFormat="1" x14ac:dyDescent="0.25">
      <c r="A19316" s="4"/>
      <c r="C19316" s="10"/>
      <c r="D19316"/>
      <c r="E19316"/>
    </row>
    <row r="19317" spans="1:5" s="3" customFormat="1" x14ac:dyDescent="0.25">
      <c r="A19317" s="4"/>
      <c r="C19317" s="10"/>
      <c r="D19317"/>
      <c r="E19317"/>
    </row>
    <row r="19318" spans="1:5" s="3" customFormat="1" x14ac:dyDescent="0.25">
      <c r="A19318" s="4"/>
      <c r="C19318" s="10"/>
      <c r="D19318"/>
      <c r="E19318"/>
    </row>
    <row r="19319" spans="1:5" s="3" customFormat="1" x14ac:dyDescent="0.25">
      <c r="A19319" s="4"/>
      <c r="C19319" s="10"/>
      <c r="D19319"/>
      <c r="E19319"/>
    </row>
    <row r="19320" spans="1:5" s="3" customFormat="1" x14ac:dyDescent="0.25">
      <c r="A19320" s="4"/>
      <c r="C19320" s="10"/>
      <c r="D19320"/>
      <c r="E19320"/>
    </row>
    <row r="19321" spans="1:5" s="3" customFormat="1" x14ac:dyDescent="0.25">
      <c r="A19321" s="4"/>
      <c r="C19321" s="10"/>
      <c r="D19321"/>
      <c r="E19321"/>
    </row>
    <row r="19322" spans="1:5" s="3" customFormat="1" x14ac:dyDescent="0.25">
      <c r="A19322" s="4"/>
      <c r="C19322" s="10"/>
      <c r="D19322"/>
      <c r="E19322"/>
    </row>
    <row r="19323" spans="1:5" s="3" customFormat="1" x14ac:dyDescent="0.25">
      <c r="A19323" s="4"/>
      <c r="C19323" s="10"/>
      <c r="D19323"/>
      <c r="E19323"/>
    </row>
    <row r="19324" spans="1:5" s="3" customFormat="1" x14ac:dyDescent="0.25">
      <c r="A19324" s="4"/>
      <c r="C19324" s="10"/>
      <c r="D19324"/>
      <c r="E19324"/>
    </row>
    <row r="19325" spans="1:5" s="3" customFormat="1" x14ac:dyDescent="0.25">
      <c r="A19325" s="4"/>
      <c r="C19325" s="10"/>
      <c r="D19325"/>
      <c r="E19325"/>
    </row>
    <row r="19326" spans="1:5" s="3" customFormat="1" x14ac:dyDescent="0.25">
      <c r="A19326" s="4"/>
      <c r="C19326" s="10"/>
      <c r="D19326"/>
      <c r="E19326"/>
    </row>
    <row r="19327" spans="1:5" s="3" customFormat="1" x14ac:dyDescent="0.25">
      <c r="A19327" s="4"/>
      <c r="C19327" s="10"/>
      <c r="D19327"/>
      <c r="E19327"/>
    </row>
    <row r="19328" spans="1:5" s="3" customFormat="1" x14ac:dyDescent="0.25">
      <c r="A19328" s="4"/>
      <c r="C19328" s="10"/>
      <c r="D19328"/>
      <c r="E19328"/>
    </row>
    <row r="19329" spans="1:5" s="3" customFormat="1" x14ac:dyDescent="0.25">
      <c r="A19329" s="4"/>
      <c r="C19329" s="10"/>
      <c r="D19329"/>
      <c r="E19329"/>
    </row>
    <row r="19330" spans="1:5" s="3" customFormat="1" x14ac:dyDescent="0.25">
      <c r="A19330" s="4"/>
      <c r="C19330" s="10"/>
      <c r="D19330"/>
      <c r="E19330"/>
    </row>
    <row r="19331" spans="1:5" s="3" customFormat="1" x14ac:dyDescent="0.25">
      <c r="A19331" s="4"/>
      <c r="C19331" s="10"/>
      <c r="D19331"/>
      <c r="E19331"/>
    </row>
    <row r="19332" spans="1:5" s="3" customFormat="1" x14ac:dyDescent="0.25">
      <c r="A19332" s="4"/>
      <c r="C19332" s="10"/>
      <c r="D19332"/>
      <c r="E19332"/>
    </row>
    <row r="19333" spans="1:5" s="3" customFormat="1" x14ac:dyDescent="0.25">
      <c r="A19333" s="4"/>
      <c r="C19333" s="10"/>
      <c r="D19333"/>
      <c r="E19333"/>
    </row>
    <row r="19334" spans="1:5" s="3" customFormat="1" x14ac:dyDescent="0.25">
      <c r="A19334" s="4"/>
      <c r="C19334" s="10"/>
      <c r="D19334"/>
      <c r="E19334"/>
    </row>
    <row r="19335" spans="1:5" s="3" customFormat="1" x14ac:dyDescent="0.25">
      <c r="A19335" s="4"/>
      <c r="C19335" s="10"/>
      <c r="D19335"/>
      <c r="E19335"/>
    </row>
    <row r="19336" spans="1:5" s="3" customFormat="1" x14ac:dyDescent="0.25">
      <c r="A19336" s="4"/>
      <c r="C19336" s="10"/>
      <c r="D19336"/>
      <c r="E19336"/>
    </row>
    <row r="19337" spans="1:5" s="3" customFormat="1" x14ac:dyDescent="0.25">
      <c r="A19337" s="4"/>
      <c r="C19337" s="10"/>
      <c r="D19337"/>
      <c r="E19337"/>
    </row>
    <row r="19338" spans="1:5" s="3" customFormat="1" x14ac:dyDescent="0.25">
      <c r="A19338" s="4"/>
      <c r="C19338" s="10"/>
      <c r="D19338"/>
      <c r="E19338"/>
    </row>
    <row r="19339" spans="1:5" s="3" customFormat="1" x14ac:dyDescent="0.25">
      <c r="A19339" s="4"/>
      <c r="C19339" s="10"/>
      <c r="D19339"/>
      <c r="E19339"/>
    </row>
    <row r="19340" spans="1:5" s="3" customFormat="1" x14ac:dyDescent="0.25">
      <c r="A19340" s="4"/>
      <c r="C19340" s="10"/>
      <c r="D19340"/>
      <c r="E19340"/>
    </row>
    <row r="19341" spans="1:5" s="3" customFormat="1" x14ac:dyDescent="0.25">
      <c r="A19341" s="4"/>
      <c r="C19341" s="10"/>
      <c r="D19341"/>
      <c r="E19341"/>
    </row>
    <row r="19342" spans="1:5" s="3" customFormat="1" x14ac:dyDescent="0.25">
      <c r="A19342" s="4"/>
      <c r="C19342" s="10"/>
      <c r="D19342"/>
      <c r="E19342"/>
    </row>
    <row r="19343" spans="1:5" s="3" customFormat="1" x14ac:dyDescent="0.25">
      <c r="A19343" s="4"/>
      <c r="C19343" s="10"/>
      <c r="D19343"/>
      <c r="E19343"/>
    </row>
    <row r="19344" spans="1:5" s="3" customFormat="1" x14ac:dyDescent="0.25">
      <c r="A19344" s="4"/>
      <c r="C19344" s="10"/>
      <c r="D19344"/>
      <c r="E19344"/>
    </row>
    <row r="19345" spans="1:5" s="3" customFormat="1" x14ac:dyDescent="0.25">
      <c r="A19345" s="4"/>
      <c r="C19345" s="10"/>
      <c r="D19345"/>
      <c r="E19345"/>
    </row>
    <row r="19346" spans="1:5" s="3" customFormat="1" x14ac:dyDescent="0.25">
      <c r="A19346" s="4"/>
      <c r="C19346" s="10"/>
      <c r="D19346"/>
      <c r="E19346"/>
    </row>
    <row r="19347" spans="1:5" s="3" customFormat="1" x14ac:dyDescent="0.25">
      <c r="A19347" s="4"/>
      <c r="C19347" s="10"/>
      <c r="D19347"/>
      <c r="E19347"/>
    </row>
    <row r="19348" spans="1:5" s="3" customFormat="1" x14ac:dyDescent="0.25">
      <c r="A19348" s="4"/>
      <c r="C19348" s="10"/>
      <c r="D19348"/>
      <c r="E19348"/>
    </row>
    <row r="19349" spans="1:5" s="3" customFormat="1" x14ac:dyDescent="0.25">
      <c r="A19349" s="4"/>
      <c r="C19349" s="10"/>
      <c r="D19349"/>
      <c r="E19349"/>
    </row>
    <row r="19350" spans="1:5" s="3" customFormat="1" x14ac:dyDescent="0.25">
      <c r="A19350" s="4"/>
      <c r="C19350" s="10"/>
      <c r="D19350"/>
      <c r="E19350"/>
    </row>
    <row r="19351" spans="1:5" s="3" customFormat="1" x14ac:dyDescent="0.25">
      <c r="A19351" s="4"/>
      <c r="C19351" s="10"/>
      <c r="D19351"/>
      <c r="E19351"/>
    </row>
    <row r="19352" spans="1:5" s="3" customFormat="1" x14ac:dyDescent="0.25">
      <c r="A19352" s="4"/>
      <c r="C19352" s="10"/>
      <c r="D19352"/>
      <c r="E19352"/>
    </row>
    <row r="19353" spans="1:5" s="3" customFormat="1" x14ac:dyDescent="0.25">
      <c r="A19353" s="4"/>
      <c r="C19353" s="10"/>
      <c r="D19353"/>
      <c r="E19353"/>
    </row>
    <row r="19354" spans="1:5" s="3" customFormat="1" x14ac:dyDescent="0.25">
      <c r="A19354" s="4"/>
      <c r="C19354" s="10"/>
      <c r="D19354"/>
      <c r="E19354"/>
    </row>
    <row r="19355" spans="1:5" s="3" customFormat="1" x14ac:dyDescent="0.25">
      <c r="A19355" s="4"/>
      <c r="C19355" s="10"/>
      <c r="D19355"/>
      <c r="E19355"/>
    </row>
    <row r="19356" spans="1:5" s="3" customFormat="1" x14ac:dyDescent="0.25">
      <c r="A19356" s="4"/>
      <c r="C19356" s="10"/>
      <c r="D19356"/>
      <c r="E19356"/>
    </row>
    <row r="19357" spans="1:5" s="3" customFormat="1" x14ac:dyDescent="0.25">
      <c r="A19357" s="4"/>
      <c r="C19357" s="10"/>
      <c r="D19357"/>
      <c r="E19357"/>
    </row>
    <row r="19358" spans="1:5" s="3" customFormat="1" x14ac:dyDescent="0.25">
      <c r="A19358" s="4"/>
      <c r="C19358" s="10"/>
      <c r="D19358"/>
      <c r="E19358"/>
    </row>
    <row r="19359" spans="1:5" s="3" customFormat="1" x14ac:dyDescent="0.25">
      <c r="A19359" s="4"/>
      <c r="C19359" s="10"/>
      <c r="D19359"/>
      <c r="E19359"/>
    </row>
    <row r="19360" spans="1:5" s="3" customFormat="1" x14ac:dyDescent="0.25">
      <c r="A19360" s="4"/>
      <c r="C19360" s="10"/>
      <c r="D19360"/>
      <c r="E19360"/>
    </row>
    <row r="19361" spans="1:5" s="3" customFormat="1" x14ac:dyDescent="0.25">
      <c r="A19361" s="4"/>
      <c r="C19361" s="10"/>
      <c r="D19361"/>
      <c r="E19361"/>
    </row>
    <row r="19362" spans="1:5" s="3" customFormat="1" x14ac:dyDescent="0.25">
      <c r="A19362" s="4"/>
      <c r="C19362" s="10"/>
      <c r="D19362"/>
      <c r="E19362"/>
    </row>
    <row r="19363" spans="1:5" s="3" customFormat="1" x14ac:dyDescent="0.25">
      <c r="A19363" s="4"/>
      <c r="C19363" s="10"/>
      <c r="D19363"/>
      <c r="E19363"/>
    </row>
    <row r="19364" spans="1:5" s="3" customFormat="1" x14ac:dyDescent="0.25">
      <c r="A19364" s="4"/>
      <c r="C19364" s="10"/>
      <c r="D19364"/>
      <c r="E19364"/>
    </row>
    <row r="19365" spans="1:5" s="3" customFormat="1" x14ac:dyDescent="0.25">
      <c r="A19365" s="4"/>
      <c r="C19365" s="10"/>
      <c r="D19365"/>
      <c r="E19365"/>
    </row>
    <row r="19366" spans="1:5" s="3" customFormat="1" x14ac:dyDescent="0.25">
      <c r="A19366" s="4"/>
      <c r="C19366" s="10"/>
      <c r="D19366"/>
      <c r="E19366"/>
    </row>
    <row r="19367" spans="1:5" s="3" customFormat="1" x14ac:dyDescent="0.25">
      <c r="A19367" s="4"/>
      <c r="C19367" s="10"/>
      <c r="D19367"/>
      <c r="E19367"/>
    </row>
    <row r="19368" spans="1:5" s="3" customFormat="1" x14ac:dyDescent="0.25">
      <c r="A19368" s="4"/>
      <c r="C19368" s="10"/>
      <c r="D19368"/>
      <c r="E19368"/>
    </row>
    <row r="19369" spans="1:5" s="3" customFormat="1" x14ac:dyDescent="0.25">
      <c r="A19369" s="4"/>
      <c r="C19369" s="10"/>
      <c r="D19369"/>
      <c r="E19369"/>
    </row>
    <row r="19370" spans="1:5" s="3" customFormat="1" x14ac:dyDescent="0.25">
      <c r="A19370" s="4"/>
      <c r="C19370" s="10"/>
      <c r="D19370"/>
      <c r="E19370"/>
    </row>
    <row r="19371" spans="1:5" s="3" customFormat="1" x14ac:dyDescent="0.25">
      <c r="A19371" s="4"/>
      <c r="C19371" s="10"/>
      <c r="D19371"/>
      <c r="E19371"/>
    </row>
    <row r="19372" spans="1:5" s="3" customFormat="1" x14ac:dyDescent="0.25">
      <c r="A19372" s="4"/>
      <c r="C19372" s="10"/>
      <c r="D19372"/>
      <c r="E19372"/>
    </row>
    <row r="19373" spans="1:5" s="3" customFormat="1" x14ac:dyDescent="0.25">
      <c r="A19373" s="4"/>
      <c r="C19373" s="10"/>
      <c r="D19373"/>
      <c r="E19373"/>
    </row>
    <row r="19374" spans="1:5" s="3" customFormat="1" x14ac:dyDescent="0.25">
      <c r="A19374" s="4"/>
      <c r="C19374" s="10"/>
      <c r="D19374"/>
      <c r="E19374"/>
    </row>
    <row r="19375" spans="1:5" s="3" customFormat="1" x14ac:dyDescent="0.25">
      <c r="A19375" s="4"/>
      <c r="C19375" s="10"/>
      <c r="D19375"/>
      <c r="E19375"/>
    </row>
    <row r="19376" spans="1:5" s="3" customFormat="1" x14ac:dyDescent="0.25">
      <c r="A19376" s="4"/>
      <c r="C19376" s="10"/>
      <c r="D19376"/>
      <c r="E19376"/>
    </row>
    <row r="19377" spans="1:5" s="3" customFormat="1" x14ac:dyDescent="0.25">
      <c r="A19377" s="4"/>
      <c r="C19377" s="10"/>
      <c r="D19377"/>
      <c r="E19377"/>
    </row>
    <row r="19378" spans="1:5" s="3" customFormat="1" x14ac:dyDescent="0.25">
      <c r="A19378" s="4"/>
      <c r="C19378" s="10"/>
      <c r="D19378"/>
      <c r="E19378"/>
    </row>
    <row r="19379" spans="1:5" s="3" customFormat="1" x14ac:dyDescent="0.25">
      <c r="A19379" s="4"/>
      <c r="C19379" s="10"/>
      <c r="D19379"/>
      <c r="E19379"/>
    </row>
    <row r="19380" spans="1:5" s="3" customFormat="1" x14ac:dyDescent="0.25">
      <c r="A19380" s="4"/>
      <c r="C19380" s="10"/>
      <c r="D19380"/>
      <c r="E19380"/>
    </row>
    <row r="19381" spans="1:5" s="3" customFormat="1" x14ac:dyDescent="0.25">
      <c r="A19381" s="4"/>
      <c r="C19381" s="10"/>
      <c r="D19381"/>
      <c r="E19381"/>
    </row>
    <row r="19382" spans="1:5" s="3" customFormat="1" x14ac:dyDescent="0.25">
      <c r="A19382" s="4"/>
      <c r="C19382" s="10"/>
      <c r="D19382"/>
      <c r="E19382"/>
    </row>
    <row r="19383" spans="1:5" s="3" customFormat="1" x14ac:dyDescent="0.25">
      <c r="A19383" s="4"/>
      <c r="C19383" s="10"/>
      <c r="D19383"/>
      <c r="E19383"/>
    </row>
    <row r="19384" spans="1:5" s="3" customFormat="1" x14ac:dyDescent="0.25">
      <c r="A19384" s="4"/>
      <c r="C19384" s="10"/>
      <c r="D19384"/>
      <c r="E19384"/>
    </row>
    <row r="19385" spans="1:5" s="3" customFormat="1" x14ac:dyDescent="0.25">
      <c r="A19385" s="4"/>
      <c r="C19385" s="10"/>
      <c r="D19385"/>
      <c r="E19385"/>
    </row>
    <row r="19386" spans="1:5" s="3" customFormat="1" x14ac:dyDescent="0.25">
      <c r="A19386" s="4"/>
      <c r="C19386" s="10"/>
      <c r="D19386"/>
      <c r="E19386"/>
    </row>
    <row r="19387" spans="1:5" s="3" customFormat="1" x14ac:dyDescent="0.25">
      <c r="A19387" s="4"/>
      <c r="C19387" s="10"/>
      <c r="D19387"/>
      <c r="E19387"/>
    </row>
    <row r="19388" spans="1:5" s="3" customFormat="1" x14ac:dyDescent="0.25">
      <c r="A19388" s="4"/>
      <c r="C19388" s="10"/>
      <c r="D19388"/>
      <c r="E19388"/>
    </row>
    <row r="19389" spans="1:5" s="3" customFormat="1" x14ac:dyDescent="0.25">
      <c r="A19389" s="4"/>
      <c r="C19389" s="10"/>
      <c r="D19389"/>
      <c r="E19389"/>
    </row>
    <row r="19390" spans="1:5" s="3" customFormat="1" x14ac:dyDescent="0.25">
      <c r="A19390" s="4"/>
      <c r="C19390" s="10"/>
      <c r="D19390"/>
      <c r="E19390"/>
    </row>
    <row r="19391" spans="1:5" s="3" customFormat="1" x14ac:dyDescent="0.25">
      <c r="A19391" s="4"/>
      <c r="C19391" s="10"/>
      <c r="D19391"/>
      <c r="E19391"/>
    </row>
    <row r="19392" spans="1:5" s="3" customFormat="1" x14ac:dyDescent="0.25">
      <c r="A19392" s="4"/>
      <c r="C19392" s="10"/>
      <c r="D19392"/>
      <c r="E19392"/>
    </row>
    <row r="19393" spans="1:5" s="3" customFormat="1" x14ac:dyDescent="0.25">
      <c r="A19393" s="4"/>
      <c r="C19393" s="10"/>
      <c r="D19393"/>
      <c r="E19393"/>
    </row>
    <row r="19394" spans="1:5" s="3" customFormat="1" x14ac:dyDescent="0.25">
      <c r="A19394" s="4"/>
      <c r="C19394" s="10"/>
      <c r="D19394"/>
      <c r="E19394"/>
    </row>
    <row r="19395" spans="1:5" s="3" customFormat="1" x14ac:dyDescent="0.25">
      <c r="A19395" s="4"/>
      <c r="C19395" s="10"/>
      <c r="D19395"/>
      <c r="E19395"/>
    </row>
    <row r="19396" spans="1:5" s="3" customFormat="1" x14ac:dyDescent="0.25">
      <c r="A19396" s="4"/>
      <c r="C19396" s="10"/>
      <c r="D19396"/>
      <c r="E19396"/>
    </row>
    <row r="19397" spans="1:5" s="3" customFormat="1" x14ac:dyDescent="0.25">
      <c r="A19397" s="4"/>
      <c r="C19397" s="10"/>
      <c r="D19397"/>
      <c r="E19397"/>
    </row>
    <row r="19398" spans="1:5" s="3" customFormat="1" x14ac:dyDescent="0.25">
      <c r="A19398" s="4"/>
      <c r="C19398" s="10"/>
      <c r="D19398"/>
      <c r="E19398"/>
    </row>
    <row r="19399" spans="1:5" s="3" customFormat="1" x14ac:dyDescent="0.25">
      <c r="A19399" s="4"/>
      <c r="C19399" s="10"/>
      <c r="D19399"/>
      <c r="E19399"/>
    </row>
    <row r="19400" spans="1:5" s="3" customFormat="1" x14ac:dyDescent="0.25">
      <c r="A19400" s="4"/>
      <c r="C19400" s="10"/>
      <c r="D19400"/>
      <c r="E19400"/>
    </row>
    <row r="19401" spans="1:5" s="3" customFormat="1" x14ac:dyDescent="0.25">
      <c r="A19401" s="4"/>
      <c r="C19401" s="10"/>
      <c r="D19401"/>
      <c r="E19401"/>
    </row>
    <row r="19402" spans="1:5" s="3" customFormat="1" x14ac:dyDescent="0.25">
      <c r="A19402" s="4"/>
      <c r="C19402" s="10"/>
      <c r="D19402"/>
      <c r="E19402"/>
    </row>
    <row r="19403" spans="1:5" s="3" customFormat="1" x14ac:dyDescent="0.25">
      <c r="A19403" s="4"/>
      <c r="C19403" s="10"/>
      <c r="D19403"/>
      <c r="E19403"/>
    </row>
    <row r="19404" spans="1:5" s="3" customFormat="1" x14ac:dyDescent="0.25">
      <c r="A19404" s="4"/>
      <c r="C19404" s="10"/>
      <c r="D19404"/>
      <c r="E19404"/>
    </row>
    <row r="19405" spans="1:5" s="3" customFormat="1" x14ac:dyDescent="0.25">
      <c r="A19405" s="4"/>
      <c r="C19405" s="10"/>
      <c r="D19405"/>
      <c r="E19405"/>
    </row>
    <row r="19406" spans="1:5" s="3" customFormat="1" x14ac:dyDescent="0.25">
      <c r="A19406" s="4"/>
      <c r="C19406" s="10"/>
      <c r="D19406"/>
      <c r="E19406"/>
    </row>
    <row r="19407" spans="1:5" s="3" customFormat="1" x14ac:dyDescent="0.25">
      <c r="A19407" s="4"/>
      <c r="C19407" s="10"/>
      <c r="D19407"/>
      <c r="E19407"/>
    </row>
    <row r="19408" spans="1:5" s="3" customFormat="1" x14ac:dyDescent="0.25">
      <c r="A19408" s="4"/>
      <c r="C19408" s="10"/>
      <c r="D19408"/>
      <c r="E19408"/>
    </row>
    <row r="19409" spans="1:5" s="3" customFormat="1" x14ac:dyDescent="0.25">
      <c r="A19409" s="4"/>
      <c r="C19409" s="10"/>
      <c r="D19409"/>
      <c r="E19409"/>
    </row>
    <row r="19410" spans="1:5" s="3" customFormat="1" x14ac:dyDescent="0.25">
      <c r="A19410" s="4"/>
      <c r="C19410" s="10"/>
      <c r="D19410"/>
      <c r="E19410"/>
    </row>
    <row r="19411" spans="1:5" s="3" customFormat="1" x14ac:dyDescent="0.25">
      <c r="A19411" s="4"/>
      <c r="C19411" s="10"/>
      <c r="D19411"/>
      <c r="E19411"/>
    </row>
    <row r="19412" spans="1:5" s="3" customFormat="1" x14ac:dyDescent="0.25">
      <c r="A19412" s="4"/>
      <c r="C19412" s="10"/>
      <c r="D19412"/>
      <c r="E19412"/>
    </row>
    <row r="19413" spans="1:5" s="3" customFormat="1" x14ac:dyDescent="0.25">
      <c r="A19413" s="4"/>
      <c r="C19413" s="10"/>
      <c r="D19413"/>
      <c r="E19413"/>
    </row>
    <row r="19414" spans="1:5" s="3" customFormat="1" x14ac:dyDescent="0.25">
      <c r="A19414" s="4"/>
      <c r="C19414" s="10"/>
      <c r="D19414"/>
      <c r="E19414"/>
    </row>
    <row r="19415" spans="1:5" s="3" customFormat="1" x14ac:dyDescent="0.25">
      <c r="A19415" s="4"/>
      <c r="C19415" s="10"/>
      <c r="D19415"/>
      <c r="E19415"/>
    </row>
    <row r="19416" spans="1:5" s="3" customFormat="1" x14ac:dyDescent="0.25">
      <c r="A19416" s="4"/>
      <c r="C19416" s="10"/>
      <c r="D19416"/>
      <c r="E19416"/>
    </row>
    <row r="19417" spans="1:5" s="3" customFormat="1" x14ac:dyDescent="0.25">
      <c r="A19417" s="4"/>
      <c r="C19417" s="10"/>
      <c r="D19417"/>
      <c r="E19417"/>
    </row>
    <row r="19418" spans="1:5" s="3" customFormat="1" x14ac:dyDescent="0.25">
      <c r="A19418" s="4"/>
      <c r="C19418" s="10"/>
      <c r="D19418"/>
      <c r="E19418"/>
    </row>
    <row r="19419" spans="1:5" s="3" customFormat="1" x14ac:dyDescent="0.25">
      <c r="A19419" s="4"/>
      <c r="C19419" s="10"/>
      <c r="D19419"/>
      <c r="E19419"/>
    </row>
    <row r="19420" spans="1:5" s="3" customFormat="1" x14ac:dyDescent="0.25">
      <c r="A19420" s="4"/>
      <c r="C19420" s="10"/>
      <c r="D19420"/>
      <c r="E19420"/>
    </row>
    <row r="19421" spans="1:5" s="3" customFormat="1" x14ac:dyDescent="0.25">
      <c r="A19421" s="4"/>
      <c r="C19421" s="10"/>
      <c r="D19421"/>
      <c r="E19421"/>
    </row>
    <row r="19422" spans="1:5" s="3" customFormat="1" x14ac:dyDescent="0.25">
      <c r="A19422" s="4"/>
      <c r="C19422" s="10"/>
      <c r="D19422"/>
      <c r="E19422"/>
    </row>
    <row r="19423" spans="1:5" s="3" customFormat="1" x14ac:dyDescent="0.25">
      <c r="A19423" s="4"/>
      <c r="C19423" s="10"/>
      <c r="D19423"/>
      <c r="E19423"/>
    </row>
    <row r="19424" spans="1:5" s="3" customFormat="1" x14ac:dyDescent="0.25">
      <c r="A19424" s="4"/>
      <c r="C19424" s="10"/>
      <c r="D19424"/>
      <c r="E19424"/>
    </row>
    <row r="19425" spans="1:5" s="3" customFormat="1" x14ac:dyDescent="0.25">
      <c r="A19425" s="4"/>
      <c r="C19425" s="10"/>
      <c r="D19425"/>
      <c r="E19425"/>
    </row>
    <row r="19426" spans="1:5" s="3" customFormat="1" x14ac:dyDescent="0.25">
      <c r="A19426" s="4"/>
      <c r="C19426" s="10"/>
      <c r="D19426"/>
      <c r="E19426"/>
    </row>
    <row r="19427" spans="1:5" s="3" customFormat="1" x14ac:dyDescent="0.25">
      <c r="A19427" s="4"/>
      <c r="C19427" s="10"/>
      <c r="D19427"/>
      <c r="E19427"/>
    </row>
    <row r="19428" spans="1:5" s="3" customFormat="1" x14ac:dyDescent="0.25">
      <c r="A19428" s="4"/>
      <c r="C19428" s="10"/>
      <c r="D19428"/>
      <c r="E19428"/>
    </row>
    <row r="19429" spans="1:5" s="3" customFormat="1" x14ac:dyDescent="0.25">
      <c r="A19429" s="4"/>
      <c r="C19429" s="10"/>
      <c r="D19429"/>
      <c r="E19429"/>
    </row>
    <row r="19430" spans="1:5" s="3" customFormat="1" x14ac:dyDescent="0.25">
      <c r="A19430" s="4"/>
      <c r="C19430" s="10"/>
      <c r="D19430"/>
      <c r="E19430"/>
    </row>
    <row r="19431" spans="1:5" s="3" customFormat="1" x14ac:dyDescent="0.25">
      <c r="A19431" s="4"/>
      <c r="C19431" s="10"/>
      <c r="D19431"/>
      <c r="E19431"/>
    </row>
    <row r="19432" spans="1:5" s="3" customFormat="1" x14ac:dyDescent="0.25">
      <c r="A19432" s="4"/>
      <c r="C19432" s="10"/>
      <c r="D19432"/>
      <c r="E19432"/>
    </row>
    <row r="19433" spans="1:5" s="3" customFormat="1" x14ac:dyDescent="0.25">
      <c r="A19433" s="4"/>
      <c r="C19433" s="10"/>
      <c r="D19433"/>
      <c r="E19433"/>
    </row>
    <row r="19434" spans="1:5" s="3" customFormat="1" x14ac:dyDescent="0.25">
      <c r="A19434" s="4"/>
      <c r="C19434" s="10"/>
      <c r="D19434"/>
      <c r="E19434"/>
    </row>
    <row r="19435" spans="1:5" s="3" customFormat="1" x14ac:dyDescent="0.25">
      <c r="A19435" s="4"/>
      <c r="C19435" s="10"/>
      <c r="D19435"/>
      <c r="E19435"/>
    </row>
    <row r="19436" spans="1:5" s="3" customFormat="1" x14ac:dyDescent="0.25">
      <c r="A19436" s="4"/>
      <c r="C19436" s="10"/>
      <c r="D19436"/>
      <c r="E19436"/>
    </row>
    <row r="19437" spans="1:5" s="3" customFormat="1" x14ac:dyDescent="0.25">
      <c r="A19437" s="4"/>
      <c r="C19437" s="10"/>
      <c r="D19437"/>
      <c r="E19437"/>
    </row>
    <row r="19438" spans="1:5" s="3" customFormat="1" x14ac:dyDescent="0.25">
      <c r="A19438" s="4"/>
      <c r="C19438" s="10"/>
      <c r="D19438"/>
      <c r="E19438"/>
    </row>
    <row r="19439" spans="1:5" s="3" customFormat="1" x14ac:dyDescent="0.25">
      <c r="A19439" s="4"/>
      <c r="C19439" s="10"/>
      <c r="D19439"/>
      <c r="E19439"/>
    </row>
    <row r="19440" spans="1:5" s="3" customFormat="1" x14ac:dyDescent="0.25">
      <c r="A19440" s="4"/>
      <c r="C19440" s="10"/>
      <c r="D19440"/>
      <c r="E19440"/>
    </row>
    <row r="19441" spans="1:5" s="3" customFormat="1" x14ac:dyDescent="0.25">
      <c r="A19441" s="4"/>
      <c r="C19441" s="10"/>
      <c r="D19441"/>
      <c r="E19441"/>
    </row>
    <row r="19442" spans="1:5" s="3" customFormat="1" x14ac:dyDescent="0.25">
      <c r="A19442" s="4"/>
      <c r="C19442" s="10"/>
      <c r="D19442"/>
      <c r="E19442"/>
    </row>
    <row r="19443" spans="1:5" s="3" customFormat="1" x14ac:dyDescent="0.25">
      <c r="A19443" s="4"/>
      <c r="C19443" s="10"/>
      <c r="D19443"/>
      <c r="E19443"/>
    </row>
    <row r="19444" spans="1:5" s="3" customFormat="1" x14ac:dyDescent="0.25">
      <c r="A19444" s="4"/>
      <c r="C19444" s="10"/>
      <c r="D19444"/>
      <c r="E19444"/>
    </row>
    <row r="19445" spans="1:5" s="3" customFormat="1" x14ac:dyDescent="0.25">
      <c r="A19445" s="4"/>
      <c r="C19445" s="10"/>
      <c r="D19445"/>
      <c r="E19445"/>
    </row>
    <row r="19446" spans="1:5" s="3" customFormat="1" x14ac:dyDescent="0.25">
      <c r="A19446" s="4"/>
      <c r="C19446" s="10"/>
      <c r="D19446"/>
      <c r="E19446"/>
    </row>
    <row r="19447" spans="1:5" s="3" customFormat="1" x14ac:dyDescent="0.25">
      <c r="A19447" s="4"/>
      <c r="C19447" s="10"/>
      <c r="D19447"/>
      <c r="E19447"/>
    </row>
    <row r="19448" spans="1:5" s="3" customFormat="1" x14ac:dyDescent="0.25">
      <c r="A19448" s="4"/>
      <c r="C19448" s="10"/>
      <c r="D19448"/>
      <c r="E19448"/>
    </row>
    <row r="19449" spans="1:5" s="3" customFormat="1" x14ac:dyDescent="0.25">
      <c r="A19449" s="4"/>
      <c r="C19449" s="10"/>
      <c r="D19449"/>
      <c r="E19449"/>
    </row>
    <row r="19450" spans="1:5" s="3" customFormat="1" x14ac:dyDescent="0.25">
      <c r="A19450" s="4"/>
      <c r="C19450" s="10"/>
      <c r="D19450"/>
      <c r="E19450"/>
    </row>
    <row r="19451" spans="1:5" s="3" customFormat="1" x14ac:dyDescent="0.25">
      <c r="A19451" s="4"/>
      <c r="C19451" s="10"/>
      <c r="D19451"/>
      <c r="E19451"/>
    </row>
    <row r="19452" spans="1:5" s="3" customFormat="1" x14ac:dyDescent="0.25">
      <c r="A19452" s="4"/>
      <c r="C19452" s="10"/>
      <c r="D19452"/>
      <c r="E19452"/>
    </row>
    <row r="19453" spans="1:5" s="3" customFormat="1" x14ac:dyDescent="0.25">
      <c r="A19453" s="4"/>
      <c r="C19453" s="10"/>
      <c r="D19453"/>
      <c r="E19453"/>
    </row>
    <row r="19454" spans="1:5" s="3" customFormat="1" x14ac:dyDescent="0.25">
      <c r="A19454" s="4"/>
      <c r="C19454" s="10"/>
      <c r="D19454"/>
      <c r="E19454"/>
    </row>
    <row r="19455" spans="1:5" s="3" customFormat="1" x14ac:dyDescent="0.25">
      <c r="A19455" s="4"/>
      <c r="C19455" s="10"/>
      <c r="D19455"/>
      <c r="E19455"/>
    </row>
    <row r="19456" spans="1:5" s="3" customFormat="1" x14ac:dyDescent="0.25">
      <c r="A19456" s="4"/>
      <c r="C19456" s="10"/>
      <c r="D19456"/>
      <c r="E19456"/>
    </row>
    <row r="19457" spans="1:5" s="3" customFormat="1" x14ac:dyDescent="0.25">
      <c r="A19457" s="4"/>
      <c r="C19457" s="10"/>
      <c r="D19457"/>
      <c r="E19457"/>
    </row>
    <row r="19458" spans="1:5" s="3" customFormat="1" x14ac:dyDescent="0.25">
      <c r="A19458" s="4"/>
      <c r="C19458" s="10"/>
      <c r="D19458"/>
      <c r="E19458"/>
    </row>
    <row r="19459" spans="1:5" s="3" customFormat="1" x14ac:dyDescent="0.25">
      <c r="A19459" s="4"/>
      <c r="C19459" s="10"/>
      <c r="D19459"/>
      <c r="E19459"/>
    </row>
    <row r="19460" spans="1:5" s="3" customFormat="1" x14ac:dyDescent="0.25">
      <c r="A19460" s="4"/>
      <c r="C19460" s="10"/>
      <c r="D19460"/>
      <c r="E19460"/>
    </row>
    <row r="19461" spans="1:5" s="3" customFormat="1" x14ac:dyDescent="0.25">
      <c r="A19461" s="4"/>
      <c r="C19461" s="10"/>
      <c r="D19461"/>
      <c r="E19461"/>
    </row>
    <row r="19462" spans="1:5" s="3" customFormat="1" x14ac:dyDescent="0.25">
      <c r="A19462" s="4"/>
      <c r="C19462" s="10"/>
      <c r="D19462"/>
      <c r="E19462"/>
    </row>
    <row r="19463" spans="1:5" s="3" customFormat="1" x14ac:dyDescent="0.25">
      <c r="A19463" s="4"/>
      <c r="C19463" s="10"/>
      <c r="D19463"/>
      <c r="E19463"/>
    </row>
    <row r="19464" spans="1:5" s="3" customFormat="1" x14ac:dyDescent="0.25">
      <c r="A19464" s="4"/>
      <c r="C19464" s="10"/>
      <c r="D19464"/>
      <c r="E19464"/>
    </row>
    <row r="19465" spans="1:5" s="3" customFormat="1" x14ac:dyDescent="0.25">
      <c r="A19465" s="4"/>
      <c r="C19465" s="10"/>
      <c r="D19465"/>
      <c r="E19465"/>
    </row>
    <row r="19466" spans="1:5" s="3" customFormat="1" x14ac:dyDescent="0.25">
      <c r="A19466" s="4"/>
      <c r="C19466" s="10"/>
      <c r="D19466"/>
      <c r="E19466"/>
    </row>
    <row r="19467" spans="1:5" s="3" customFormat="1" x14ac:dyDescent="0.25">
      <c r="A19467" s="4"/>
      <c r="C19467" s="10"/>
      <c r="D19467"/>
      <c r="E19467"/>
    </row>
    <row r="19468" spans="1:5" s="3" customFormat="1" x14ac:dyDescent="0.25">
      <c r="A19468" s="4"/>
      <c r="C19468" s="10"/>
      <c r="D19468"/>
      <c r="E19468"/>
    </row>
    <row r="19469" spans="1:5" s="3" customFormat="1" x14ac:dyDescent="0.25">
      <c r="A19469" s="4"/>
      <c r="C19469" s="10"/>
      <c r="D19469"/>
      <c r="E19469"/>
    </row>
    <row r="19470" spans="1:5" s="3" customFormat="1" x14ac:dyDescent="0.25">
      <c r="A19470" s="4"/>
      <c r="C19470" s="10"/>
      <c r="D19470"/>
      <c r="E19470"/>
    </row>
    <row r="19471" spans="1:5" s="3" customFormat="1" x14ac:dyDescent="0.25">
      <c r="A19471" s="4"/>
      <c r="C19471" s="10"/>
      <c r="D19471"/>
      <c r="E19471"/>
    </row>
    <row r="19472" spans="1:5" s="3" customFormat="1" x14ac:dyDescent="0.25">
      <c r="A19472" s="4"/>
      <c r="C19472" s="10"/>
      <c r="D19472"/>
      <c r="E19472"/>
    </row>
    <row r="19473" spans="1:5" s="3" customFormat="1" x14ac:dyDescent="0.25">
      <c r="A19473" s="4"/>
      <c r="C19473" s="10"/>
      <c r="D19473"/>
      <c r="E19473"/>
    </row>
    <row r="19474" spans="1:5" s="3" customFormat="1" x14ac:dyDescent="0.25">
      <c r="A19474" s="4"/>
      <c r="C19474" s="10"/>
      <c r="D19474"/>
      <c r="E19474"/>
    </row>
    <row r="19475" spans="1:5" s="3" customFormat="1" x14ac:dyDescent="0.25">
      <c r="A19475" s="4"/>
      <c r="C19475" s="10"/>
      <c r="D19475"/>
      <c r="E19475"/>
    </row>
    <row r="19476" spans="1:5" s="3" customFormat="1" x14ac:dyDescent="0.25">
      <c r="A19476" s="4"/>
      <c r="C19476" s="10"/>
      <c r="D19476"/>
      <c r="E19476"/>
    </row>
    <row r="19477" spans="1:5" s="3" customFormat="1" x14ac:dyDescent="0.25">
      <c r="A19477" s="4"/>
      <c r="C19477" s="10"/>
      <c r="D19477"/>
      <c r="E19477"/>
    </row>
    <row r="19478" spans="1:5" s="3" customFormat="1" x14ac:dyDescent="0.25">
      <c r="A19478" s="4"/>
      <c r="C19478" s="10"/>
      <c r="D19478"/>
      <c r="E19478"/>
    </row>
    <row r="19479" spans="1:5" s="3" customFormat="1" x14ac:dyDescent="0.25">
      <c r="A19479" s="4"/>
      <c r="C19479" s="10"/>
      <c r="D19479"/>
      <c r="E19479"/>
    </row>
    <row r="19480" spans="1:5" s="3" customFormat="1" x14ac:dyDescent="0.25">
      <c r="A19480" s="4"/>
      <c r="C19480" s="10"/>
      <c r="D19480"/>
      <c r="E19480"/>
    </row>
    <row r="19481" spans="1:5" s="3" customFormat="1" x14ac:dyDescent="0.25">
      <c r="A19481" s="4"/>
      <c r="C19481" s="10"/>
      <c r="D19481"/>
      <c r="E19481"/>
    </row>
    <row r="19482" spans="1:5" s="3" customFormat="1" x14ac:dyDescent="0.25">
      <c r="A19482" s="4"/>
      <c r="C19482" s="10"/>
      <c r="D19482"/>
      <c r="E19482"/>
    </row>
    <row r="19483" spans="1:5" s="3" customFormat="1" x14ac:dyDescent="0.25">
      <c r="A19483" s="4"/>
      <c r="C19483" s="10"/>
      <c r="D19483"/>
      <c r="E19483"/>
    </row>
    <row r="19484" spans="1:5" s="3" customFormat="1" x14ac:dyDescent="0.25">
      <c r="A19484" s="4"/>
      <c r="C19484" s="10"/>
      <c r="D19484"/>
      <c r="E19484"/>
    </row>
    <row r="19485" spans="1:5" s="3" customFormat="1" x14ac:dyDescent="0.25">
      <c r="A19485" s="4"/>
      <c r="C19485" s="10"/>
      <c r="D19485"/>
      <c r="E19485"/>
    </row>
    <row r="19486" spans="1:5" s="3" customFormat="1" x14ac:dyDescent="0.25">
      <c r="A19486" s="4"/>
      <c r="C19486" s="10"/>
      <c r="D19486"/>
      <c r="E19486"/>
    </row>
    <row r="19487" spans="1:5" s="3" customFormat="1" x14ac:dyDescent="0.25">
      <c r="A19487" s="4"/>
      <c r="C19487" s="10"/>
      <c r="D19487"/>
      <c r="E19487"/>
    </row>
    <row r="19488" spans="1:5" s="3" customFormat="1" x14ac:dyDescent="0.25">
      <c r="A19488" s="4"/>
      <c r="C19488" s="10"/>
      <c r="D19488"/>
      <c r="E19488"/>
    </row>
    <row r="19489" spans="1:5" s="3" customFormat="1" x14ac:dyDescent="0.25">
      <c r="A19489" s="4"/>
      <c r="C19489" s="10"/>
      <c r="D19489"/>
      <c r="E19489"/>
    </row>
    <row r="19490" spans="1:5" s="3" customFormat="1" x14ac:dyDescent="0.25">
      <c r="A19490" s="4"/>
      <c r="C19490" s="10"/>
      <c r="D19490"/>
      <c r="E19490"/>
    </row>
    <row r="19491" spans="1:5" s="3" customFormat="1" x14ac:dyDescent="0.25">
      <c r="A19491" s="4"/>
      <c r="C19491" s="10"/>
      <c r="D19491"/>
      <c r="E19491"/>
    </row>
    <row r="19492" spans="1:5" s="3" customFormat="1" x14ac:dyDescent="0.25">
      <c r="A19492" s="4"/>
      <c r="C19492" s="10"/>
      <c r="D19492"/>
      <c r="E19492"/>
    </row>
    <row r="19493" spans="1:5" s="3" customFormat="1" x14ac:dyDescent="0.25">
      <c r="A19493" s="4"/>
      <c r="C19493" s="10"/>
      <c r="D19493"/>
      <c r="E19493"/>
    </row>
    <row r="19494" spans="1:5" s="3" customFormat="1" x14ac:dyDescent="0.25">
      <c r="A19494" s="4"/>
      <c r="C19494" s="10"/>
      <c r="D19494"/>
      <c r="E19494"/>
    </row>
    <row r="19495" spans="1:5" s="3" customFormat="1" x14ac:dyDescent="0.25">
      <c r="A19495" s="4"/>
      <c r="C19495" s="10"/>
      <c r="D19495"/>
      <c r="E19495"/>
    </row>
    <row r="19496" spans="1:5" s="3" customFormat="1" x14ac:dyDescent="0.25">
      <c r="A19496" s="4"/>
      <c r="C19496" s="10"/>
      <c r="D19496"/>
      <c r="E19496"/>
    </row>
    <row r="19497" spans="1:5" s="3" customFormat="1" x14ac:dyDescent="0.25">
      <c r="A19497" s="4"/>
      <c r="C19497" s="10"/>
      <c r="D19497"/>
      <c r="E19497"/>
    </row>
    <row r="19498" spans="1:5" s="3" customFormat="1" x14ac:dyDescent="0.25">
      <c r="A19498" s="4"/>
      <c r="C19498" s="10"/>
      <c r="D19498"/>
      <c r="E19498"/>
    </row>
    <row r="19499" spans="1:5" s="3" customFormat="1" x14ac:dyDescent="0.25">
      <c r="A19499" s="4"/>
      <c r="C19499" s="10"/>
      <c r="D19499"/>
      <c r="E19499"/>
    </row>
    <row r="19500" spans="1:5" s="3" customFormat="1" x14ac:dyDescent="0.25">
      <c r="A19500" s="4"/>
      <c r="C19500" s="10"/>
      <c r="D19500"/>
      <c r="E19500"/>
    </row>
    <row r="19501" spans="1:5" s="3" customFormat="1" x14ac:dyDescent="0.25">
      <c r="A19501" s="4"/>
      <c r="C19501" s="10"/>
      <c r="D19501"/>
      <c r="E19501"/>
    </row>
    <row r="19502" spans="1:5" s="3" customFormat="1" x14ac:dyDescent="0.25">
      <c r="A19502" s="4"/>
      <c r="C19502" s="10"/>
      <c r="D19502"/>
      <c r="E19502"/>
    </row>
    <row r="19503" spans="1:5" s="3" customFormat="1" x14ac:dyDescent="0.25">
      <c r="A19503" s="4"/>
      <c r="C19503" s="10"/>
      <c r="D19503"/>
      <c r="E19503"/>
    </row>
    <row r="19504" spans="1:5" s="3" customFormat="1" x14ac:dyDescent="0.25">
      <c r="A19504" s="4"/>
      <c r="C19504" s="10"/>
      <c r="D19504"/>
      <c r="E19504"/>
    </row>
    <row r="19505" spans="1:5" s="3" customFormat="1" x14ac:dyDescent="0.25">
      <c r="A19505" s="4"/>
      <c r="C19505" s="10"/>
      <c r="D19505"/>
      <c r="E19505"/>
    </row>
    <row r="19506" spans="1:5" s="3" customFormat="1" x14ac:dyDescent="0.25">
      <c r="A19506" s="4"/>
      <c r="C19506" s="10"/>
      <c r="D19506"/>
      <c r="E19506"/>
    </row>
    <row r="19507" spans="1:5" s="3" customFormat="1" x14ac:dyDescent="0.25">
      <c r="A19507" s="4"/>
      <c r="C19507" s="10"/>
      <c r="D19507"/>
      <c r="E19507"/>
    </row>
    <row r="19508" spans="1:5" s="3" customFormat="1" x14ac:dyDescent="0.25">
      <c r="A19508" s="4"/>
      <c r="C19508" s="10"/>
      <c r="D19508"/>
      <c r="E19508"/>
    </row>
    <row r="19509" spans="1:5" s="3" customFormat="1" x14ac:dyDescent="0.25">
      <c r="A19509" s="4"/>
      <c r="C19509" s="10"/>
      <c r="D19509"/>
      <c r="E19509"/>
    </row>
    <row r="19510" spans="1:5" s="3" customFormat="1" x14ac:dyDescent="0.25">
      <c r="A19510" s="4"/>
      <c r="C19510" s="10"/>
      <c r="D19510"/>
      <c r="E19510"/>
    </row>
    <row r="19511" spans="1:5" s="3" customFormat="1" x14ac:dyDescent="0.25">
      <c r="A19511" s="4"/>
      <c r="C19511" s="10"/>
      <c r="D19511"/>
      <c r="E19511"/>
    </row>
    <row r="19512" spans="1:5" s="3" customFormat="1" x14ac:dyDescent="0.25">
      <c r="A19512" s="4"/>
      <c r="C19512" s="10"/>
      <c r="D19512"/>
      <c r="E19512"/>
    </row>
    <row r="19513" spans="1:5" s="3" customFormat="1" x14ac:dyDescent="0.25">
      <c r="A19513" s="4"/>
      <c r="C19513" s="10"/>
      <c r="D19513"/>
      <c r="E19513"/>
    </row>
    <row r="19514" spans="1:5" s="3" customFormat="1" x14ac:dyDescent="0.25">
      <c r="A19514" s="4"/>
      <c r="C19514" s="10"/>
      <c r="D19514"/>
      <c r="E19514"/>
    </row>
    <row r="19515" spans="1:5" s="3" customFormat="1" x14ac:dyDescent="0.25">
      <c r="A19515" s="4"/>
      <c r="C19515" s="10"/>
      <c r="D19515"/>
      <c r="E19515"/>
    </row>
    <row r="19516" spans="1:5" s="3" customFormat="1" x14ac:dyDescent="0.25">
      <c r="A19516" s="4"/>
      <c r="C19516" s="10"/>
      <c r="D19516"/>
      <c r="E19516"/>
    </row>
    <row r="19517" spans="1:5" s="3" customFormat="1" x14ac:dyDescent="0.25">
      <c r="A19517" s="4"/>
      <c r="C19517" s="10"/>
      <c r="D19517"/>
      <c r="E19517"/>
    </row>
    <row r="19518" spans="1:5" s="3" customFormat="1" x14ac:dyDescent="0.25">
      <c r="A19518" s="4"/>
      <c r="C19518" s="10"/>
      <c r="D19518"/>
      <c r="E19518"/>
    </row>
    <row r="19519" spans="1:5" s="3" customFormat="1" x14ac:dyDescent="0.25">
      <c r="A19519" s="4"/>
      <c r="C19519" s="10"/>
      <c r="D19519"/>
      <c r="E19519"/>
    </row>
    <row r="19520" spans="1:5" s="3" customFormat="1" x14ac:dyDescent="0.25">
      <c r="A19520" s="4"/>
      <c r="C19520" s="10"/>
      <c r="D19520"/>
      <c r="E19520"/>
    </row>
    <row r="19521" spans="1:5" s="3" customFormat="1" x14ac:dyDescent="0.25">
      <c r="A19521" s="4"/>
      <c r="C19521" s="10"/>
      <c r="D19521"/>
      <c r="E19521"/>
    </row>
    <row r="19522" spans="1:5" s="3" customFormat="1" x14ac:dyDescent="0.25">
      <c r="A19522" s="4"/>
      <c r="C19522" s="10"/>
      <c r="D19522"/>
      <c r="E19522"/>
    </row>
    <row r="19523" spans="1:5" s="3" customFormat="1" x14ac:dyDescent="0.25">
      <c r="A19523" s="4"/>
      <c r="C19523" s="10"/>
      <c r="D19523"/>
      <c r="E19523"/>
    </row>
    <row r="19524" spans="1:5" s="3" customFormat="1" x14ac:dyDescent="0.25">
      <c r="A19524" s="4"/>
      <c r="C19524" s="10"/>
      <c r="D19524"/>
      <c r="E19524"/>
    </row>
    <row r="19525" spans="1:5" s="3" customFormat="1" x14ac:dyDescent="0.25">
      <c r="A19525" s="4"/>
      <c r="C19525" s="10"/>
      <c r="D19525"/>
      <c r="E19525"/>
    </row>
    <row r="19526" spans="1:5" s="3" customFormat="1" x14ac:dyDescent="0.25">
      <c r="A19526" s="4"/>
      <c r="C19526" s="10"/>
      <c r="D19526"/>
      <c r="E19526"/>
    </row>
    <row r="19527" spans="1:5" s="3" customFormat="1" x14ac:dyDescent="0.25">
      <c r="A19527" s="4"/>
      <c r="C19527" s="10"/>
      <c r="D19527"/>
      <c r="E19527"/>
    </row>
    <row r="19528" spans="1:5" s="3" customFormat="1" x14ac:dyDescent="0.25">
      <c r="A19528" s="4"/>
      <c r="C19528" s="10"/>
      <c r="D19528"/>
      <c r="E19528"/>
    </row>
    <row r="19529" spans="1:5" s="3" customFormat="1" x14ac:dyDescent="0.25">
      <c r="A19529" s="4"/>
      <c r="C19529" s="10"/>
      <c r="D19529"/>
      <c r="E19529"/>
    </row>
    <row r="19530" spans="1:5" s="3" customFormat="1" x14ac:dyDescent="0.25">
      <c r="A19530" s="4"/>
      <c r="C19530" s="10"/>
      <c r="D19530"/>
      <c r="E19530"/>
    </row>
    <row r="19531" spans="1:5" s="3" customFormat="1" x14ac:dyDescent="0.25">
      <c r="A19531" s="4"/>
      <c r="C19531" s="10"/>
      <c r="D19531"/>
      <c r="E19531"/>
    </row>
    <row r="19532" spans="1:5" s="3" customFormat="1" x14ac:dyDescent="0.25">
      <c r="A19532" s="4"/>
      <c r="C19532" s="10"/>
      <c r="D19532"/>
      <c r="E19532"/>
    </row>
    <row r="19533" spans="1:5" s="3" customFormat="1" x14ac:dyDescent="0.25">
      <c r="A19533" s="4"/>
      <c r="C19533" s="10"/>
      <c r="D19533"/>
      <c r="E19533"/>
    </row>
    <row r="19534" spans="1:5" s="3" customFormat="1" x14ac:dyDescent="0.25">
      <c r="A19534" s="4"/>
      <c r="C19534" s="10"/>
      <c r="D19534"/>
      <c r="E19534"/>
    </row>
    <row r="19535" spans="1:5" s="3" customFormat="1" x14ac:dyDescent="0.25">
      <c r="A19535" s="4"/>
      <c r="C19535" s="10"/>
      <c r="D19535"/>
      <c r="E19535"/>
    </row>
    <row r="19536" spans="1:5" s="3" customFormat="1" x14ac:dyDescent="0.25">
      <c r="A19536" s="4"/>
      <c r="C19536" s="10"/>
      <c r="D19536"/>
      <c r="E19536"/>
    </row>
    <row r="19537" spans="1:5" s="3" customFormat="1" x14ac:dyDescent="0.25">
      <c r="A19537" s="4"/>
      <c r="C19537" s="10"/>
      <c r="D19537"/>
      <c r="E19537"/>
    </row>
    <row r="19538" spans="1:5" s="3" customFormat="1" x14ac:dyDescent="0.25">
      <c r="A19538" s="4"/>
      <c r="C19538" s="10"/>
      <c r="D19538"/>
      <c r="E19538"/>
    </row>
    <row r="19539" spans="1:5" s="3" customFormat="1" x14ac:dyDescent="0.25">
      <c r="A19539" s="4"/>
      <c r="C19539" s="10"/>
      <c r="D19539"/>
      <c r="E19539"/>
    </row>
    <row r="19540" spans="1:5" s="3" customFormat="1" x14ac:dyDescent="0.25">
      <c r="A19540" s="4"/>
      <c r="C19540" s="10"/>
      <c r="D19540"/>
      <c r="E19540"/>
    </row>
    <row r="19541" spans="1:5" s="3" customFormat="1" x14ac:dyDescent="0.25">
      <c r="A19541" s="4"/>
      <c r="C19541" s="10"/>
      <c r="D19541"/>
      <c r="E19541"/>
    </row>
    <row r="19542" spans="1:5" s="3" customFormat="1" x14ac:dyDescent="0.25">
      <c r="A19542" s="4"/>
      <c r="C19542" s="10"/>
      <c r="D19542"/>
      <c r="E19542"/>
    </row>
    <row r="19543" spans="1:5" s="3" customFormat="1" x14ac:dyDescent="0.25">
      <c r="A19543" s="4"/>
      <c r="C19543" s="10"/>
      <c r="D19543"/>
      <c r="E19543"/>
    </row>
    <row r="19544" spans="1:5" s="3" customFormat="1" x14ac:dyDescent="0.25">
      <c r="A19544" s="4"/>
      <c r="C19544" s="10"/>
      <c r="D19544"/>
      <c r="E19544"/>
    </row>
    <row r="19545" spans="1:5" s="3" customFormat="1" x14ac:dyDescent="0.25">
      <c r="A19545" s="4"/>
      <c r="C19545" s="10"/>
      <c r="D19545"/>
      <c r="E19545"/>
    </row>
    <row r="19546" spans="1:5" s="3" customFormat="1" x14ac:dyDescent="0.25">
      <c r="A19546" s="4"/>
      <c r="C19546" s="10"/>
      <c r="D19546"/>
      <c r="E19546"/>
    </row>
    <row r="19547" spans="1:5" s="3" customFormat="1" x14ac:dyDescent="0.25">
      <c r="A19547" s="4"/>
      <c r="C19547" s="10"/>
      <c r="D19547"/>
      <c r="E19547"/>
    </row>
    <row r="19548" spans="1:5" s="3" customFormat="1" x14ac:dyDescent="0.25">
      <c r="A19548" s="4"/>
      <c r="C19548" s="10"/>
      <c r="D19548"/>
      <c r="E19548"/>
    </row>
    <row r="19549" spans="1:5" s="3" customFormat="1" x14ac:dyDescent="0.25">
      <c r="A19549" s="4"/>
      <c r="C19549" s="10"/>
      <c r="D19549"/>
      <c r="E19549"/>
    </row>
    <row r="19550" spans="1:5" s="3" customFormat="1" x14ac:dyDescent="0.25">
      <c r="A19550" s="4"/>
      <c r="C19550" s="10"/>
      <c r="D19550"/>
      <c r="E19550"/>
    </row>
    <row r="19551" spans="1:5" s="3" customFormat="1" x14ac:dyDescent="0.25">
      <c r="A19551" s="4"/>
      <c r="C19551" s="10"/>
      <c r="D19551"/>
      <c r="E19551"/>
    </row>
    <row r="19552" spans="1:5" s="3" customFormat="1" x14ac:dyDescent="0.25">
      <c r="A19552" s="4"/>
      <c r="C19552" s="10"/>
      <c r="D19552"/>
      <c r="E19552"/>
    </row>
    <row r="19553" spans="1:5" s="3" customFormat="1" x14ac:dyDescent="0.25">
      <c r="A19553" s="4"/>
      <c r="C19553" s="10"/>
      <c r="D19553"/>
      <c r="E19553"/>
    </row>
    <row r="19554" spans="1:5" s="3" customFormat="1" x14ac:dyDescent="0.25">
      <c r="A19554" s="4"/>
      <c r="C19554" s="10"/>
      <c r="D19554"/>
      <c r="E19554"/>
    </row>
    <row r="19555" spans="1:5" s="3" customFormat="1" x14ac:dyDescent="0.25">
      <c r="A19555" s="4"/>
      <c r="C19555" s="10"/>
      <c r="D19555"/>
      <c r="E19555"/>
    </row>
    <row r="19556" spans="1:5" s="3" customFormat="1" x14ac:dyDescent="0.25">
      <c r="A19556" s="4"/>
      <c r="C19556" s="10"/>
      <c r="D19556"/>
      <c r="E19556"/>
    </row>
    <row r="19557" spans="1:5" s="3" customFormat="1" x14ac:dyDescent="0.25">
      <c r="A19557" s="4"/>
      <c r="C19557" s="10"/>
      <c r="D19557"/>
      <c r="E19557"/>
    </row>
    <row r="19558" spans="1:5" s="3" customFormat="1" x14ac:dyDescent="0.25">
      <c r="A19558" s="4"/>
      <c r="C19558" s="10"/>
      <c r="D19558"/>
      <c r="E19558"/>
    </row>
    <row r="19559" spans="1:5" s="3" customFormat="1" x14ac:dyDescent="0.25">
      <c r="A19559" s="4"/>
      <c r="C19559" s="10"/>
      <c r="D19559"/>
      <c r="E19559"/>
    </row>
    <row r="19560" spans="1:5" s="3" customFormat="1" x14ac:dyDescent="0.25">
      <c r="A19560" s="4"/>
      <c r="C19560" s="10"/>
      <c r="D19560"/>
      <c r="E19560"/>
    </row>
    <row r="19561" spans="1:5" s="3" customFormat="1" x14ac:dyDescent="0.25">
      <c r="A19561" s="4"/>
      <c r="C19561" s="10"/>
      <c r="D19561"/>
      <c r="E19561"/>
    </row>
    <row r="19562" spans="1:5" s="3" customFormat="1" x14ac:dyDescent="0.25">
      <c r="A19562" s="4"/>
      <c r="C19562" s="10"/>
      <c r="D19562"/>
      <c r="E19562"/>
    </row>
    <row r="19563" spans="1:5" s="3" customFormat="1" x14ac:dyDescent="0.25">
      <c r="A19563" s="4"/>
      <c r="C19563" s="10"/>
      <c r="D19563"/>
      <c r="E19563"/>
    </row>
    <row r="19564" spans="1:5" s="3" customFormat="1" x14ac:dyDescent="0.25">
      <c r="A19564" s="4"/>
      <c r="C19564" s="10"/>
      <c r="D19564"/>
      <c r="E19564"/>
    </row>
    <row r="19565" spans="1:5" s="3" customFormat="1" x14ac:dyDescent="0.25">
      <c r="A19565" s="4"/>
      <c r="C19565" s="10"/>
      <c r="D19565"/>
      <c r="E19565"/>
    </row>
    <row r="19566" spans="1:5" s="3" customFormat="1" x14ac:dyDescent="0.25">
      <c r="A19566" s="4"/>
      <c r="C19566" s="10"/>
      <c r="D19566"/>
      <c r="E19566"/>
    </row>
    <row r="19567" spans="1:5" s="3" customFormat="1" x14ac:dyDescent="0.25">
      <c r="A19567" s="4"/>
      <c r="C19567" s="10"/>
      <c r="D19567"/>
      <c r="E19567"/>
    </row>
    <row r="19568" spans="1:5" s="3" customFormat="1" x14ac:dyDescent="0.25">
      <c r="A19568" s="4"/>
      <c r="C19568" s="10"/>
      <c r="D19568"/>
      <c r="E19568"/>
    </row>
    <row r="19569" spans="1:5" s="3" customFormat="1" x14ac:dyDescent="0.25">
      <c r="A19569" s="4"/>
      <c r="C19569" s="10"/>
      <c r="D19569"/>
      <c r="E19569"/>
    </row>
    <row r="19570" spans="1:5" s="3" customFormat="1" x14ac:dyDescent="0.25">
      <c r="A19570" s="4"/>
      <c r="C19570" s="10"/>
      <c r="D19570"/>
      <c r="E19570"/>
    </row>
    <row r="19571" spans="1:5" s="3" customFormat="1" x14ac:dyDescent="0.25">
      <c r="A19571" s="4"/>
      <c r="C19571" s="10"/>
      <c r="D19571"/>
      <c r="E19571"/>
    </row>
    <row r="19572" spans="1:5" s="3" customFormat="1" x14ac:dyDescent="0.25">
      <c r="A19572" s="4"/>
      <c r="C19572" s="10"/>
      <c r="D19572"/>
      <c r="E19572"/>
    </row>
    <row r="19573" spans="1:5" s="3" customFormat="1" x14ac:dyDescent="0.25">
      <c r="A19573" s="4"/>
      <c r="C19573" s="10"/>
      <c r="D19573"/>
      <c r="E19573"/>
    </row>
    <row r="19574" spans="1:5" s="3" customFormat="1" x14ac:dyDescent="0.25">
      <c r="A19574" s="4"/>
      <c r="C19574" s="10"/>
      <c r="D19574"/>
      <c r="E19574"/>
    </row>
    <row r="19575" spans="1:5" s="3" customFormat="1" x14ac:dyDescent="0.25">
      <c r="A19575" s="4"/>
      <c r="C19575" s="10"/>
      <c r="D19575"/>
      <c r="E19575"/>
    </row>
    <row r="19576" spans="1:5" s="3" customFormat="1" x14ac:dyDescent="0.25">
      <c r="A19576" s="4"/>
      <c r="C19576" s="10"/>
      <c r="D19576"/>
      <c r="E19576"/>
    </row>
    <row r="19577" spans="1:5" s="3" customFormat="1" x14ac:dyDescent="0.25">
      <c r="A19577" s="4"/>
      <c r="C19577" s="10"/>
      <c r="D19577"/>
      <c r="E19577"/>
    </row>
    <row r="19578" spans="1:5" s="3" customFormat="1" x14ac:dyDescent="0.25">
      <c r="A19578" s="4"/>
      <c r="C19578" s="10"/>
      <c r="D19578"/>
      <c r="E19578"/>
    </row>
    <row r="19579" spans="1:5" s="3" customFormat="1" x14ac:dyDescent="0.25">
      <c r="A19579" s="4"/>
      <c r="C19579" s="10"/>
      <c r="D19579"/>
      <c r="E19579"/>
    </row>
    <row r="19580" spans="1:5" s="3" customFormat="1" x14ac:dyDescent="0.25">
      <c r="A19580" s="4"/>
      <c r="C19580" s="10"/>
      <c r="D19580"/>
      <c r="E19580"/>
    </row>
    <row r="19581" spans="1:5" s="3" customFormat="1" x14ac:dyDescent="0.25">
      <c r="A19581" s="4"/>
      <c r="C19581" s="10"/>
      <c r="D19581"/>
      <c r="E19581"/>
    </row>
    <row r="19582" spans="1:5" s="3" customFormat="1" x14ac:dyDescent="0.25">
      <c r="A19582" s="4"/>
      <c r="C19582" s="10"/>
      <c r="D19582"/>
      <c r="E19582"/>
    </row>
    <row r="19583" spans="1:5" s="3" customFormat="1" x14ac:dyDescent="0.25">
      <c r="A19583" s="4"/>
      <c r="C19583" s="10"/>
      <c r="D19583"/>
      <c r="E19583"/>
    </row>
    <row r="19584" spans="1:5" s="3" customFormat="1" x14ac:dyDescent="0.25">
      <c r="A19584" s="4"/>
      <c r="C19584" s="10"/>
      <c r="D19584"/>
      <c r="E19584"/>
    </row>
    <row r="19585" spans="1:5" s="3" customFormat="1" x14ac:dyDescent="0.25">
      <c r="A19585" s="4"/>
      <c r="C19585" s="10"/>
      <c r="D19585"/>
      <c r="E19585"/>
    </row>
    <row r="19586" spans="1:5" s="3" customFormat="1" x14ac:dyDescent="0.25">
      <c r="A19586" s="4"/>
      <c r="C19586" s="10"/>
      <c r="D19586"/>
      <c r="E19586"/>
    </row>
    <row r="19587" spans="1:5" s="3" customFormat="1" x14ac:dyDescent="0.25">
      <c r="A19587" s="4"/>
      <c r="C19587" s="10"/>
      <c r="D19587"/>
      <c r="E19587"/>
    </row>
    <row r="19588" spans="1:5" s="3" customFormat="1" x14ac:dyDescent="0.25">
      <c r="A19588" s="4"/>
      <c r="C19588" s="10"/>
      <c r="D19588"/>
      <c r="E19588"/>
    </row>
    <row r="19589" spans="1:5" s="3" customFormat="1" x14ac:dyDescent="0.25">
      <c r="A19589" s="4"/>
      <c r="C19589" s="10"/>
      <c r="D19589"/>
      <c r="E19589"/>
    </row>
    <row r="19590" spans="1:5" s="3" customFormat="1" x14ac:dyDescent="0.25">
      <c r="A19590" s="4"/>
      <c r="C19590" s="10"/>
      <c r="D19590"/>
      <c r="E19590"/>
    </row>
    <row r="19591" spans="1:5" s="3" customFormat="1" x14ac:dyDescent="0.25">
      <c r="A19591" s="4"/>
      <c r="C19591" s="10"/>
      <c r="D19591"/>
      <c r="E19591"/>
    </row>
    <row r="19592" spans="1:5" s="3" customFormat="1" x14ac:dyDescent="0.25">
      <c r="A19592" s="4"/>
      <c r="C19592" s="10"/>
      <c r="D19592"/>
      <c r="E19592"/>
    </row>
    <row r="19593" spans="1:5" s="3" customFormat="1" x14ac:dyDescent="0.25">
      <c r="A19593" s="4"/>
      <c r="C19593" s="10"/>
      <c r="D19593"/>
      <c r="E19593"/>
    </row>
    <row r="19594" spans="1:5" s="3" customFormat="1" x14ac:dyDescent="0.25">
      <c r="A19594" s="4"/>
      <c r="C19594" s="10"/>
      <c r="D19594"/>
      <c r="E19594"/>
    </row>
    <row r="19595" spans="1:5" s="3" customFormat="1" x14ac:dyDescent="0.25">
      <c r="A19595" s="4"/>
      <c r="C19595" s="10"/>
      <c r="D19595"/>
      <c r="E19595"/>
    </row>
    <row r="19596" spans="1:5" s="3" customFormat="1" x14ac:dyDescent="0.25">
      <c r="A19596" s="4"/>
      <c r="C19596" s="10"/>
      <c r="D19596"/>
      <c r="E19596"/>
    </row>
    <row r="19597" spans="1:5" s="3" customFormat="1" x14ac:dyDescent="0.25">
      <c r="A19597" s="4"/>
      <c r="C19597" s="10"/>
      <c r="D19597"/>
      <c r="E19597"/>
    </row>
    <row r="19598" spans="1:5" s="3" customFormat="1" x14ac:dyDescent="0.25">
      <c r="A19598" s="4"/>
      <c r="C19598" s="10"/>
      <c r="D19598"/>
      <c r="E19598"/>
    </row>
    <row r="19599" spans="1:5" s="3" customFormat="1" x14ac:dyDescent="0.25">
      <c r="A19599" s="4"/>
      <c r="C19599" s="10"/>
      <c r="D19599"/>
      <c r="E19599"/>
    </row>
    <row r="19600" spans="1:5" s="3" customFormat="1" x14ac:dyDescent="0.25">
      <c r="A19600" s="4"/>
      <c r="C19600" s="10"/>
      <c r="D19600"/>
      <c r="E19600"/>
    </row>
    <row r="19601" spans="1:5" s="3" customFormat="1" x14ac:dyDescent="0.25">
      <c r="A19601" s="4"/>
      <c r="C19601" s="10"/>
      <c r="D19601"/>
      <c r="E19601"/>
    </row>
    <row r="19602" spans="1:5" s="3" customFormat="1" x14ac:dyDescent="0.25">
      <c r="A19602" s="4"/>
      <c r="C19602" s="10"/>
      <c r="D19602"/>
      <c r="E19602"/>
    </row>
    <row r="19603" spans="1:5" s="3" customFormat="1" x14ac:dyDescent="0.25">
      <c r="A19603" s="4"/>
      <c r="C19603" s="10"/>
      <c r="D19603"/>
      <c r="E19603"/>
    </row>
    <row r="19604" spans="1:5" s="3" customFormat="1" x14ac:dyDescent="0.25">
      <c r="A19604" s="4"/>
      <c r="C19604" s="10"/>
      <c r="D19604"/>
      <c r="E19604"/>
    </row>
    <row r="19605" spans="1:5" s="3" customFormat="1" x14ac:dyDescent="0.25">
      <c r="A19605" s="4"/>
      <c r="C19605" s="10"/>
      <c r="D19605"/>
      <c r="E19605"/>
    </row>
    <row r="19606" spans="1:5" s="3" customFormat="1" x14ac:dyDescent="0.25">
      <c r="A19606" s="4"/>
      <c r="C19606" s="10"/>
      <c r="D19606"/>
      <c r="E19606"/>
    </row>
    <row r="19607" spans="1:5" s="3" customFormat="1" x14ac:dyDescent="0.25">
      <c r="A19607" s="4"/>
      <c r="C19607" s="10"/>
      <c r="D19607"/>
      <c r="E19607"/>
    </row>
    <row r="19608" spans="1:5" s="3" customFormat="1" x14ac:dyDescent="0.25">
      <c r="A19608" s="4"/>
      <c r="C19608" s="10"/>
      <c r="D19608"/>
      <c r="E19608"/>
    </row>
    <row r="19609" spans="1:5" s="3" customFormat="1" x14ac:dyDescent="0.25">
      <c r="A19609" s="4"/>
      <c r="C19609" s="10"/>
      <c r="D19609"/>
      <c r="E19609"/>
    </row>
    <row r="19610" spans="1:5" s="3" customFormat="1" x14ac:dyDescent="0.25">
      <c r="A19610" s="4"/>
      <c r="C19610" s="10"/>
      <c r="D19610"/>
      <c r="E19610"/>
    </row>
    <row r="19611" spans="1:5" s="3" customFormat="1" x14ac:dyDescent="0.25">
      <c r="A19611" s="4"/>
      <c r="C19611" s="10"/>
      <c r="D19611"/>
      <c r="E19611"/>
    </row>
    <row r="19612" spans="1:5" s="3" customFormat="1" x14ac:dyDescent="0.25">
      <c r="A19612" s="4"/>
      <c r="C19612" s="10"/>
      <c r="D19612"/>
      <c r="E19612"/>
    </row>
    <row r="19613" spans="1:5" s="3" customFormat="1" x14ac:dyDescent="0.25">
      <c r="A19613" s="4"/>
      <c r="C19613" s="10"/>
      <c r="D19613"/>
      <c r="E19613"/>
    </row>
    <row r="19614" spans="1:5" s="3" customFormat="1" x14ac:dyDescent="0.25">
      <c r="A19614" s="4"/>
      <c r="C19614" s="10"/>
      <c r="D19614"/>
      <c r="E19614"/>
    </row>
    <row r="19615" spans="1:5" s="3" customFormat="1" x14ac:dyDescent="0.25">
      <c r="A19615" s="4"/>
      <c r="C19615" s="10"/>
      <c r="D19615"/>
      <c r="E19615"/>
    </row>
    <row r="19616" spans="1:5" s="3" customFormat="1" x14ac:dyDescent="0.25">
      <c r="A19616" s="4"/>
      <c r="C19616" s="10"/>
      <c r="D19616"/>
      <c r="E19616"/>
    </row>
    <row r="19617" spans="1:5" s="3" customFormat="1" x14ac:dyDescent="0.25">
      <c r="A19617" s="4"/>
      <c r="C19617" s="10"/>
      <c r="D19617"/>
      <c r="E19617"/>
    </row>
    <row r="19618" spans="1:5" s="3" customFormat="1" x14ac:dyDescent="0.25">
      <c r="A19618" s="4"/>
      <c r="C19618" s="10"/>
      <c r="D19618"/>
      <c r="E19618"/>
    </row>
    <row r="19619" spans="1:5" s="3" customFormat="1" x14ac:dyDescent="0.25">
      <c r="A19619" s="4"/>
      <c r="C19619" s="10"/>
      <c r="D19619"/>
      <c r="E19619"/>
    </row>
    <row r="19620" spans="1:5" s="3" customFormat="1" x14ac:dyDescent="0.25">
      <c r="A19620" s="4"/>
      <c r="C19620" s="10"/>
      <c r="D19620"/>
      <c r="E19620"/>
    </row>
    <row r="19621" spans="1:5" s="3" customFormat="1" x14ac:dyDescent="0.25">
      <c r="A19621" s="4"/>
      <c r="C19621" s="10"/>
      <c r="D19621"/>
      <c r="E19621"/>
    </row>
    <row r="19622" spans="1:5" s="3" customFormat="1" x14ac:dyDescent="0.25">
      <c r="A19622" s="4"/>
      <c r="C19622" s="10"/>
      <c r="D19622"/>
      <c r="E19622"/>
    </row>
    <row r="19623" spans="1:5" s="3" customFormat="1" x14ac:dyDescent="0.25">
      <c r="A19623" s="4"/>
      <c r="C19623" s="10"/>
      <c r="D19623"/>
      <c r="E19623"/>
    </row>
    <row r="19624" spans="1:5" s="3" customFormat="1" x14ac:dyDescent="0.25">
      <c r="A19624" s="4"/>
      <c r="C19624" s="10"/>
      <c r="D19624"/>
      <c r="E19624"/>
    </row>
    <row r="19625" spans="1:5" s="3" customFormat="1" x14ac:dyDescent="0.25">
      <c r="A19625" s="4"/>
      <c r="C19625" s="10"/>
      <c r="D19625"/>
      <c r="E19625"/>
    </row>
    <row r="19626" spans="1:5" s="3" customFormat="1" x14ac:dyDescent="0.25">
      <c r="A19626" s="4"/>
      <c r="C19626" s="10"/>
      <c r="D19626"/>
      <c r="E19626"/>
    </row>
    <row r="19627" spans="1:5" s="3" customFormat="1" x14ac:dyDescent="0.25">
      <c r="A19627" s="4"/>
      <c r="C19627" s="10"/>
      <c r="D19627"/>
      <c r="E19627"/>
    </row>
    <row r="19628" spans="1:5" s="3" customFormat="1" x14ac:dyDescent="0.25">
      <c r="A19628" s="4"/>
      <c r="C19628" s="10"/>
      <c r="D19628"/>
      <c r="E19628"/>
    </row>
    <row r="19629" spans="1:5" s="3" customFormat="1" x14ac:dyDescent="0.25">
      <c r="A19629" s="4"/>
      <c r="C19629" s="10"/>
      <c r="D19629"/>
      <c r="E19629"/>
    </row>
    <row r="19630" spans="1:5" s="3" customFormat="1" x14ac:dyDescent="0.25">
      <c r="A19630" s="4"/>
      <c r="C19630" s="10"/>
      <c r="D19630"/>
      <c r="E19630"/>
    </row>
    <row r="19631" spans="1:5" s="3" customFormat="1" x14ac:dyDescent="0.25">
      <c r="A19631" s="4"/>
      <c r="C19631" s="10"/>
      <c r="D19631"/>
      <c r="E19631"/>
    </row>
    <row r="19632" spans="1:5" s="3" customFormat="1" x14ac:dyDescent="0.25">
      <c r="A19632" s="4"/>
      <c r="C19632" s="10"/>
      <c r="D19632"/>
      <c r="E19632"/>
    </row>
    <row r="19633" spans="1:5" s="3" customFormat="1" x14ac:dyDescent="0.25">
      <c r="A19633" s="4"/>
      <c r="C19633" s="10"/>
      <c r="D19633"/>
      <c r="E19633"/>
    </row>
    <row r="19634" spans="1:5" s="3" customFormat="1" x14ac:dyDescent="0.25">
      <c r="A19634" s="4"/>
      <c r="C19634" s="10"/>
      <c r="D19634"/>
      <c r="E19634"/>
    </row>
    <row r="19635" spans="1:5" s="3" customFormat="1" x14ac:dyDescent="0.25">
      <c r="A19635" s="4"/>
      <c r="C19635" s="10"/>
      <c r="D19635"/>
      <c r="E19635"/>
    </row>
    <row r="19636" spans="1:5" s="3" customFormat="1" x14ac:dyDescent="0.25">
      <c r="A19636" s="4"/>
      <c r="C19636" s="10"/>
      <c r="D19636"/>
      <c r="E19636"/>
    </row>
    <row r="19637" spans="1:5" s="3" customFormat="1" x14ac:dyDescent="0.25">
      <c r="A19637" s="4"/>
      <c r="C19637" s="10"/>
      <c r="D19637"/>
      <c r="E19637"/>
    </row>
    <row r="19638" spans="1:5" s="3" customFormat="1" x14ac:dyDescent="0.25">
      <c r="A19638" s="4"/>
      <c r="C19638" s="10"/>
      <c r="D19638"/>
      <c r="E19638"/>
    </row>
    <row r="19639" spans="1:5" s="3" customFormat="1" x14ac:dyDescent="0.25">
      <c r="A19639" s="4"/>
      <c r="C19639" s="10"/>
      <c r="D19639"/>
      <c r="E19639"/>
    </row>
    <row r="19640" spans="1:5" s="3" customFormat="1" x14ac:dyDescent="0.25">
      <c r="A19640" s="4"/>
      <c r="C19640" s="10"/>
      <c r="D19640"/>
      <c r="E19640"/>
    </row>
    <row r="19641" spans="1:5" s="3" customFormat="1" x14ac:dyDescent="0.25">
      <c r="A19641" s="4"/>
      <c r="C19641" s="10"/>
      <c r="D19641"/>
      <c r="E19641"/>
    </row>
    <row r="19642" spans="1:5" s="3" customFormat="1" x14ac:dyDescent="0.25">
      <c r="A19642" s="4"/>
      <c r="C19642" s="10"/>
      <c r="D19642"/>
      <c r="E19642"/>
    </row>
    <row r="19643" spans="1:5" s="3" customFormat="1" x14ac:dyDescent="0.25">
      <c r="A19643" s="4"/>
      <c r="C19643" s="10"/>
      <c r="D19643"/>
      <c r="E19643"/>
    </row>
    <row r="19644" spans="1:5" s="3" customFormat="1" x14ac:dyDescent="0.25">
      <c r="A19644" s="4"/>
      <c r="C19644" s="10"/>
      <c r="D19644"/>
      <c r="E19644"/>
    </row>
    <row r="19645" spans="1:5" s="3" customFormat="1" x14ac:dyDescent="0.25">
      <c r="A19645" s="4"/>
      <c r="C19645" s="10"/>
      <c r="D19645"/>
      <c r="E19645"/>
    </row>
    <row r="19646" spans="1:5" s="3" customFormat="1" x14ac:dyDescent="0.25">
      <c r="A19646" s="4"/>
      <c r="C19646" s="10"/>
      <c r="D19646"/>
      <c r="E19646"/>
    </row>
    <row r="19647" spans="1:5" s="3" customFormat="1" x14ac:dyDescent="0.25">
      <c r="A19647" s="4"/>
      <c r="C19647" s="10"/>
      <c r="D19647"/>
      <c r="E19647"/>
    </row>
    <row r="19648" spans="1:5" s="3" customFormat="1" x14ac:dyDescent="0.25">
      <c r="A19648" s="4"/>
      <c r="C19648" s="10"/>
      <c r="D19648"/>
      <c r="E19648"/>
    </row>
    <row r="19649" spans="1:5" s="3" customFormat="1" x14ac:dyDescent="0.25">
      <c r="A19649" s="4"/>
      <c r="C19649" s="10"/>
      <c r="D19649"/>
      <c r="E19649"/>
    </row>
    <row r="19650" spans="1:5" s="3" customFormat="1" x14ac:dyDescent="0.25">
      <c r="A19650" s="4"/>
      <c r="C19650" s="10"/>
      <c r="D19650"/>
      <c r="E19650"/>
    </row>
    <row r="19651" spans="1:5" s="3" customFormat="1" x14ac:dyDescent="0.25">
      <c r="A19651" s="4"/>
      <c r="C19651" s="10"/>
      <c r="D19651"/>
      <c r="E19651"/>
    </row>
    <row r="19652" spans="1:5" s="3" customFormat="1" x14ac:dyDescent="0.25">
      <c r="A19652" s="4"/>
      <c r="C19652" s="10"/>
      <c r="D19652"/>
      <c r="E19652"/>
    </row>
    <row r="19653" spans="1:5" s="3" customFormat="1" x14ac:dyDescent="0.25">
      <c r="A19653" s="4"/>
      <c r="C19653" s="10"/>
      <c r="D19653"/>
      <c r="E19653"/>
    </row>
    <row r="19654" spans="1:5" s="3" customFormat="1" x14ac:dyDescent="0.25">
      <c r="A19654" s="4"/>
      <c r="C19654" s="10"/>
      <c r="D19654"/>
      <c r="E19654"/>
    </row>
    <row r="19655" spans="1:5" s="3" customFormat="1" x14ac:dyDescent="0.25">
      <c r="A19655" s="4"/>
      <c r="C19655" s="10"/>
      <c r="D19655"/>
      <c r="E19655"/>
    </row>
    <row r="19656" spans="1:5" s="3" customFormat="1" x14ac:dyDescent="0.25">
      <c r="A19656" s="4"/>
      <c r="C19656" s="10"/>
      <c r="D19656"/>
      <c r="E19656"/>
    </row>
    <row r="19657" spans="1:5" s="3" customFormat="1" x14ac:dyDescent="0.25">
      <c r="A19657" s="4"/>
      <c r="C19657" s="10"/>
      <c r="D19657"/>
      <c r="E19657"/>
    </row>
    <row r="19658" spans="1:5" s="3" customFormat="1" x14ac:dyDescent="0.25">
      <c r="A19658" s="4"/>
      <c r="C19658" s="10"/>
      <c r="D19658"/>
      <c r="E19658"/>
    </row>
    <row r="19659" spans="1:5" s="3" customFormat="1" x14ac:dyDescent="0.25">
      <c r="A19659" s="4"/>
      <c r="C19659" s="10"/>
      <c r="D19659"/>
      <c r="E19659"/>
    </row>
    <row r="19660" spans="1:5" s="3" customFormat="1" x14ac:dyDescent="0.25">
      <c r="A19660" s="4"/>
      <c r="C19660" s="10"/>
      <c r="D19660"/>
      <c r="E19660"/>
    </row>
    <row r="19661" spans="1:5" s="3" customFormat="1" x14ac:dyDescent="0.25">
      <c r="A19661" s="4"/>
      <c r="C19661" s="10"/>
      <c r="D19661"/>
      <c r="E19661"/>
    </row>
    <row r="19662" spans="1:5" s="3" customFormat="1" x14ac:dyDescent="0.25">
      <c r="A19662" s="4"/>
      <c r="C19662" s="10"/>
      <c r="D19662"/>
      <c r="E19662"/>
    </row>
    <row r="19663" spans="1:5" s="3" customFormat="1" x14ac:dyDescent="0.25">
      <c r="A19663" s="4"/>
      <c r="C19663" s="10"/>
      <c r="D19663"/>
      <c r="E19663"/>
    </row>
    <row r="19664" spans="1:5" s="3" customFormat="1" x14ac:dyDescent="0.25">
      <c r="A19664" s="4"/>
      <c r="C19664" s="10"/>
      <c r="D19664"/>
      <c r="E19664"/>
    </row>
    <row r="19665" spans="1:5" s="3" customFormat="1" x14ac:dyDescent="0.25">
      <c r="A19665" s="4"/>
      <c r="C19665" s="10"/>
      <c r="D19665"/>
      <c r="E19665"/>
    </row>
    <row r="19666" spans="1:5" s="3" customFormat="1" x14ac:dyDescent="0.25">
      <c r="A19666" s="4"/>
      <c r="C19666" s="10"/>
      <c r="D19666"/>
      <c r="E19666"/>
    </row>
    <row r="19667" spans="1:5" s="3" customFormat="1" x14ac:dyDescent="0.25">
      <c r="A19667" s="4"/>
      <c r="C19667" s="10"/>
      <c r="D19667"/>
      <c r="E19667"/>
    </row>
    <row r="19668" spans="1:5" s="3" customFormat="1" x14ac:dyDescent="0.25">
      <c r="A19668" s="4"/>
      <c r="C19668" s="10"/>
      <c r="D19668"/>
      <c r="E19668"/>
    </row>
    <row r="19669" spans="1:5" s="3" customFormat="1" x14ac:dyDescent="0.25">
      <c r="A19669" s="4"/>
      <c r="C19669" s="10"/>
      <c r="D19669"/>
      <c r="E19669"/>
    </row>
    <row r="19670" spans="1:5" s="3" customFormat="1" x14ac:dyDescent="0.25">
      <c r="A19670" s="4"/>
      <c r="C19670" s="10"/>
      <c r="D19670"/>
      <c r="E19670"/>
    </row>
    <row r="19671" spans="1:5" s="3" customFormat="1" x14ac:dyDescent="0.25">
      <c r="A19671" s="4"/>
      <c r="C19671" s="10"/>
      <c r="D19671"/>
      <c r="E19671"/>
    </row>
    <row r="19672" spans="1:5" s="3" customFormat="1" x14ac:dyDescent="0.25">
      <c r="A19672" s="4"/>
      <c r="C19672" s="10"/>
      <c r="D19672"/>
      <c r="E19672"/>
    </row>
    <row r="19673" spans="1:5" s="3" customFormat="1" x14ac:dyDescent="0.25">
      <c r="A19673" s="4"/>
      <c r="C19673" s="10"/>
      <c r="D19673"/>
      <c r="E19673"/>
    </row>
    <row r="19674" spans="1:5" s="3" customFormat="1" x14ac:dyDescent="0.25">
      <c r="A19674" s="4"/>
      <c r="C19674" s="10"/>
      <c r="D19674"/>
      <c r="E19674"/>
    </row>
    <row r="19675" spans="1:5" s="3" customFormat="1" x14ac:dyDescent="0.25">
      <c r="A19675" s="4"/>
      <c r="C19675" s="10"/>
      <c r="D19675"/>
      <c r="E19675"/>
    </row>
    <row r="19676" spans="1:5" s="3" customFormat="1" x14ac:dyDescent="0.25">
      <c r="A19676" s="4"/>
      <c r="C19676" s="10"/>
      <c r="D19676"/>
      <c r="E19676"/>
    </row>
    <row r="19677" spans="1:5" s="3" customFormat="1" x14ac:dyDescent="0.25">
      <c r="A19677" s="4"/>
      <c r="C19677" s="10"/>
      <c r="D19677"/>
      <c r="E19677"/>
    </row>
    <row r="19678" spans="1:5" s="3" customFormat="1" x14ac:dyDescent="0.25">
      <c r="A19678" s="4"/>
      <c r="C19678" s="10"/>
      <c r="D19678"/>
      <c r="E19678"/>
    </row>
    <row r="19679" spans="1:5" s="3" customFormat="1" x14ac:dyDescent="0.25">
      <c r="A19679" s="4"/>
      <c r="C19679" s="10"/>
      <c r="D19679"/>
      <c r="E19679"/>
    </row>
    <row r="19680" spans="1:5" s="3" customFormat="1" x14ac:dyDescent="0.25">
      <c r="A19680" s="4"/>
      <c r="C19680" s="10"/>
      <c r="D19680"/>
      <c r="E19680"/>
    </row>
    <row r="19681" spans="1:5" s="3" customFormat="1" x14ac:dyDescent="0.25">
      <c r="A19681" s="4"/>
      <c r="C19681" s="10"/>
      <c r="D19681"/>
      <c r="E19681"/>
    </row>
    <row r="19682" spans="1:5" s="3" customFormat="1" x14ac:dyDescent="0.25">
      <c r="A19682" s="4"/>
      <c r="C19682" s="10"/>
      <c r="D19682"/>
      <c r="E19682"/>
    </row>
    <row r="19683" spans="1:5" s="3" customFormat="1" x14ac:dyDescent="0.25">
      <c r="A19683" s="4"/>
      <c r="C19683" s="10"/>
      <c r="D19683"/>
      <c r="E19683"/>
    </row>
    <row r="19684" spans="1:5" s="3" customFormat="1" x14ac:dyDescent="0.25">
      <c r="A19684" s="4"/>
      <c r="C19684" s="10"/>
      <c r="D19684"/>
      <c r="E19684"/>
    </row>
    <row r="19685" spans="1:5" s="3" customFormat="1" x14ac:dyDescent="0.25">
      <c r="A19685" s="4"/>
      <c r="C19685" s="10"/>
      <c r="D19685"/>
      <c r="E19685"/>
    </row>
    <row r="19686" spans="1:5" s="3" customFormat="1" x14ac:dyDescent="0.25">
      <c r="A19686" s="4"/>
      <c r="C19686" s="10"/>
      <c r="D19686"/>
      <c r="E19686"/>
    </row>
    <row r="19687" spans="1:5" s="3" customFormat="1" x14ac:dyDescent="0.25">
      <c r="A19687" s="4"/>
      <c r="C19687" s="10"/>
      <c r="D19687"/>
      <c r="E19687"/>
    </row>
    <row r="19688" spans="1:5" s="3" customFormat="1" x14ac:dyDescent="0.25">
      <c r="A19688" s="4"/>
      <c r="C19688" s="10"/>
      <c r="D19688"/>
      <c r="E19688"/>
    </row>
    <row r="19689" spans="1:5" s="3" customFormat="1" x14ac:dyDescent="0.25">
      <c r="A19689" s="4"/>
      <c r="C19689" s="10"/>
      <c r="D19689"/>
      <c r="E19689"/>
    </row>
    <row r="19690" spans="1:5" s="3" customFormat="1" x14ac:dyDescent="0.25">
      <c r="A19690" s="4"/>
      <c r="C19690" s="10"/>
      <c r="D19690"/>
      <c r="E19690"/>
    </row>
    <row r="19691" spans="1:5" s="3" customFormat="1" x14ac:dyDescent="0.25">
      <c r="A19691" s="4"/>
      <c r="C19691" s="10"/>
      <c r="D19691"/>
      <c r="E19691"/>
    </row>
    <row r="19692" spans="1:5" s="3" customFormat="1" x14ac:dyDescent="0.25">
      <c r="A19692" s="4"/>
      <c r="C19692" s="10"/>
      <c r="D19692"/>
      <c r="E19692"/>
    </row>
    <row r="19693" spans="1:5" s="3" customFormat="1" x14ac:dyDescent="0.25">
      <c r="A19693" s="4"/>
      <c r="C19693" s="10"/>
      <c r="D19693"/>
      <c r="E19693"/>
    </row>
    <row r="19694" spans="1:5" s="3" customFormat="1" x14ac:dyDescent="0.25">
      <c r="A19694" s="4"/>
      <c r="C19694" s="10"/>
      <c r="D19694"/>
      <c r="E19694"/>
    </row>
    <row r="19695" spans="1:5" s="3" customFormat="1" x14ac:dyDescent="0.25">
      <c r="A19695" s="4"/>
      <c r="C19695" s="10"/>
      <c r="D19695"/>
      <c r="E19695"/>
    </row>
    <row r="19696" spans="1:5" s="3" customFormat="1" x14ac:dyDescent="0.25">
      <c r="A19696" s="4"/>
      <c r="C19696" s="10"/>
      <c r="D19696"/>
      <c r="E19696"/>
    </row>
    <row r="19697" spans="1:5" s="3" customFormat="1" x14ac:dyDescent="0.25">
      <c r="A19697" s="4"/>
      <c r="C19697" s="10"/>
      <c r="D19697"/>
      <c r="E19697"/>
    </row>
    <row r="19698" spans="1:5" s="3" customFormat="1" x14ac:dyDescent="0.25">
      <c r="A19698" s="4"/>
      <c r="C19698" s="10"/>
      <c r="D19698"/>
      <c r="E19698"/>
    </row>
    <row r="19699" spans="1:5" s="3" customFormat="1" x14ac:dyDescent="0.25">
      <c r="A19699" s="4"/>
      <c r="C19699" s="10"/>
      <c r="D19699"/>
      <c r="E19699"/>
    </row>
    <row r="19700" spans="1:5" s="3" customFormat="1" x14ac:dyDescent="0.25">
      <c r="A19700" s="4"/>
      <c r="C19700" s="10"/>
      <c r="D19700"/>
      <c r="E19700"/>
    </row>
    <row r="19701" spans="1:5" s="3" customFormat="1" x14ac:dyDescent="0.25">
      <c r="A19701" s="4"/>
      <c r="C19701" s="10"/>
      <c r="D19701"/>
      <c r="E19701"/>
    </row>
    <row r="19702" spans="1:5" s="3" customFormat="1" x14ac:dyDescent="0.25">
      <c r="A19702" s="4"/>
      <c r="C19702" s="10"/>
      <c r="D19702"/>
      <c r="E19702"/>
    </row>
    <row r="19703" spans="1:5" s="3" customFormat="1" x14ac:dyDescent="0.25">
      <c r="A19703" s="4"/>
      <c r="C19703" s="10"/>
      <c r="D19703"/>
      <c r="E19703"/>
    </row>
    <row r="19704" spans="1:5" s="3" customFormat="1" x14ac:dyDescent="0.25">
      <c r="A19704" s="4"/>
      <c r="C19704" s="10"/>
      <c r="D19704"/>
      <c r="E19704"/>
    </row>
    <row r="19705" spans="1:5" s="3" customFormat="1" x14ac:dyDescent="0.25">
      <c r="A19705" s="4"/>
      <c r="C19705" s="10"/>
      <c r="D19705"/>
      <c r="E19705"/>
    </row>
    <row r="19706" spans="1:5" s="3" customFormat="1" x14ac:dyDescent="0.25">
      <c r="A19706" s="4"/>
      <c r="C19706" s="10"/>
      <c r="D19706"/>
      <c r="E19706"/>
    </row>
    <row r="19707" spans="1:5" s="3" customFormat="1" x14ac:dyDescent="0.25">
      <c r="A19707" s="4"/>
      <c r="C19707" s="10"/>
      <c r="D19707"/>
      <c r="E19707"/>
    </row>
    <row r="19708" spans="1:5" s="3" customFormat="1" x14ac:dyDescent="0.25">
      <c r="A19708" s="4"/>
      <c r="C19708" s="10"/>
      <c r="D19708"/>
      <c r="E19708"/>
    </row>
    <row r="19709" spans="1:5" s="3" customFormat="1" x14ac:dyDescent="0.25">
      <c r="A19709" s="4"/>
      <c r="C19709" s="10"/>
      <c r="D19709"/>
      <c r="E19709"/>
    </row>
    <row r="19710" spans="1:5" s="3" customFormat="1" x14ac:dyDescent="0.25">
      <c r="A19710" s="4"/>
      <c r="C19710" s="10"/>
      <c r="D19710"/>
      <c r="E19710"/>
    </row>
    <row r="19711" spans="1:5" s="3" customFormat="1" x14ac:dyDescent="0.25">
      <c r="A19711" s="4"/>
      <c r="C19711" s="10"/>
      <c r="D19711"/>
      <c r="E19711"/>
    </row>
    <row r="19712" spans="1:5" s="3" customFormat="1" x14ac:dyDescent="0.25">
      <c r="A19712" s="4"/>
      <c r="C19712" s="10"/>
      <c r="D19712"/>
      <c r="E19712"/>
    </row>
    <row r="19713" spans="1:5" s="3" customFormat="1" x14ac:dyDescent="0.25">
      <c r="A19713" s="4"/>
      <c r="C19713" s="10"/>
      <c r="D19713"/>
      <c r="E19713"/>
    </row>
    <row r="19714" spans="1:5" s="3" customFormat="1" x14ac:dyDescent="0.25">
      <c r="A19714" s="4"/>
      <c r="C19714" s="10"/>
      <c r="D19714"/>
      <c r="E19714"/>
    </row>
    <row r="19715" spans="1:5" s="3" customFormat="1" x14ac:dyDescent="0.25">
      <c r="A19715" s="4"/>
      <c r="C19715" s="10"/>
      <c r="D19715"/>
      <c r="E19715"/>
    </row>
    <row r="19716" spans="1:5" s="3" customFormat="1" x14ac:dyDescent="0.25">
      <c r="A19716" s="4"/>
      <c r="C19716" s="10"/>
      <c r="D19716"/>
      <c r="E19716"/>
    </row>
    <row r="19717" spans="1:5" s="3" customFormat="1" x14ac:dyDescent="0.25">
      <c r="A19717" s="4"/>
      <c r="C19717" s="10"/>
      <c r="D19717"/>
      <c r="E19717"/>
    </row>
    <row r="19718" spans="1:5" s="3" customFormat="1" x14ac:dyDescent="0.25">
      <c r="A19718" s="4"/>
      <c r="C19718" s="10"/>
      <c r="D19718"/>
      <c r="E19718"/>
    </row>
    <row r="19719" spans="1:5" s="3" customFormat="1" x14ac:dyDescent="0.25">
      <c r="A19719" s="4"/>
      <c r="C19719" s="10"/>
      <c r="D19719"/>
      <c r="E19719"/>
    </row>
    <row r="19720" spans="1:5" s="3" customFormat="1" x14ac:dyDescent="0.25">
      <c r="A19720" s="4"/>
      <c r="C19720" s="10"/>
      <c r="D19720"/>
      <c r="E19720"/>
    </row>
    <row r="19721" spans="1:5" s="3" customFormat="1" x14ac:dyDescent="0.25">
      <c r="A19721" s="4"/>
      <c r="C19721" s="10"/>
      <c r="D19721"/>
      <c r="E19721"/>
    </row>
    <row r="19722" spans="1:5" s="3" customFormat="1" x14ac:dyDescent="0.25">
      <c r="A19722" s="4"/>
      <c r="C19722" s="10"/>
      <c r="D19722"/>
      <c r="E19722"/>
    </row>
    <row r="19723" spans="1:5" s="3" customFormat="1" x14ac:dyDescent="0.25">
      <c r="A19723" s="4"/>
      <c r="C19723" s="10"/>
      <c r="D19723"/>
      <c r="E19723"/>
    </row>
    <row r="19724" spans="1:5" s="3" customFormat="1" x14ac:dyDescent="0.25">
      <c r="A19724" s="4"/>
      <c r="C19724" s="10"/>
      <c r="D19724"/>
      <c r="E19724"/>
    </row>
    <row r="19725" spans="1:5" s="3" customFormat="1" x14ac:dyDescent="0.25">
      <c r="A19725" s="4"/>
      <c r="C19725" s="10"/>
      <c r="D19725"/>
      <c r="E19725"/>
    </row>
    <row r="19726" spans="1:5" s="3" customFormat="1" x14ac:dyDescent="0.25">
      <c r="A19726" s="4"/>
      <c r="C19726" s="10"/>
      <c r="D19726"/>
      <c r="E19726"/>
    </row>
    <row r="19727" spans="1:5" s="3" customFormat="1" x14ac:dyDescent="0.25">
      <c r="A19727" s="4"/>
      <c r="C19727" s="10"/>
      <c r="D19727"/>
      <c r="E19727"/>
    </row>
    <row r="19728" spans="1:5" s="3" customFormat="1" x14ac:dyDescent="0.25">
      <c r="A19728" s="4"/>
      <c r="C19728" s="10"/>
      <c r="D19728"/>
      <c r="E19728"/>
    </row>
    <row r="19729" spans="1:5" s="3" customFormat="1" x14ac:dyDescent="0.25">
      <c r="A19729" s="4"/>
      <c r="C19729" s="10"/>
      <c r="D19729"/>
      <c r="E19729"/>
    </row>
    <row r="19730" spans="1:5" s="3" customFormat="1" x14ac:dyDescent="0.25">
      <c r="A19730" s="4"/>
      <c r="C19730" s="10"/>
      <c r="D19730"/>
      <c r="E19730"/>
    </row>
    <row r="19731" spans="1:5" s="3" customFormat="1" x14ac:dyDescent="0.25">
      <c r="A19731" s="4"/>
      <c r="C19731" s="10"/>
      <c r="D19731"/>
      <c r="E19731"/>
    </row>
    <row r="19732" spans="1:5" s="3" customFormat="1" x14ac:dyDescent="0.25">
      <c r="A19732" s="4"/>
      <c r="C19732" s="10"/>
      <c r="D19732"/>
      <c r="E19732"/>
    </row>
    <row r="19733" spans="1:5" s="3" customFormat="1" x14ac:dyDescent="0.25">
      <c r="A19733" s="4"/>
      <c r="C19733" s="10"/>
      <c r="D19733"/>
      <c r="E19733"/>
    </row>
    <row r="19734" spans="1:5" s="3" customFormat="1" x14ac:dyDescent="0.25">
      <c r="A19734" s="4"/>
      <c r="C19734" s="10"/>
      <c r="D19734"/>
      <c r="E19734"/>
    </row>
    <row r="19735" spans="1:5" s="3" customFormat="1" x14ac:dyDescent="0.25">
      <c r="A19735" s="4"/>
      <c r="C19735" s="10"/>
      <c r="D19735"/>
      <c r="E19735"/>
    </row>
    <row r="19736" spans="1:5" s="3" customFormat="1" x14ac:dyDescent="0.25">
      <c r="A19736" s="4"/>
      <c r="C19736" s="10"/>
      <c r="D19736"/>
      <c r="E19736"/>
    </row>
    <row r="19737" spans="1:5" s="3" customFormat="1" x14ac:dyDescent="0.25">
      <c r="A19737" s="4"/>
      <c r="C19737" s="10"/>
      <c r="D19737"/>
      <c r="E19737"/>
    </row>
    <row r="19738" spans="1:5" s="3" customFormat="1" x14ac:dyDescent="0.25">
      <c r="A19738" s="4"/>
      <c r="C19738" s="10"/>
      <c r="D19738"/>
      <c r="E19738"/>
    </row>
    <row r="19739" spans="1:5" s="3" customFormat="1" x14ac:dyDescent="0.25">
      <c r="A19739" s="4"/>
      <c r="C19739" s="10"/>
      <c r="D19739"/>
      <c r="E19739"/>
    </row>
    <row r="19740" spans="1:5" s="3" customFormat="1" x14ac:dyDescent="0.25">
      <c r="A19740" s="4"/>
      <c r="C19740" s="10"/>
      <c r="D19740"/>
      <c r="E19740"/>
    </row>
    <row r="19741" spans="1:5" s="3" customFormat="1" x14ac:dyDescent="0.25">
      <c r="A19741" s="4"/>
      <c r="C19741" s="10"/>
      <c r="D19741"/>
      <c r="E19741"/>
    </row>
    <row r="19742" spans="1:5" s="3" customFormat="1" x14ac:dyDescent="0.25">
      <c r="A19742" s="4"/>
      <c r="C19742" s="10"/>
      <c r="D19742"/>
      <c r="E19742"/>
    </row>
    <row r="19743" spans="1:5" s="3" customFormat="1" x14ac:dyDescent="0.25">
      <c r="A19743" s="4"/>
      <c r="C19743" s="10"/>
      <c r="D19743"/>
      <c r="E19743"/>
    </row>
    <row r="19744" spans="1:5" s="3" customFormat="1" x14ac:dyDescent="0.25">
      <c r="A19744" s="4"/>
      <c r="C19744" s="10"/>
      <c r="D19744"/>
      <c r="E19744"/>
    </row>
    <row r="19745" spans="1:5" s="3" customFormat="1" x14ac:dyDescent="0.25">
      <c r="A19745" s="4"/>
      <c r="C19745" s="10"/>
      <c r="D19745"/>
      <c r="E19745"/>
    </row>
    <row r="19746" spans="1:5" s="3" customFormat="1" x14ac:dyDescent="0.25">
      <c r="A19746" s="4"/>
      <c r="C19746" s="10"/>
      <c r="D19746"/>
      <c r="E19746"/>
    </row>
    <row r="19747" spans="1:5" s="3" customFormat="1" x14ac:dyDescent="0.25">
      <c r="A19747" s="4"/>
      <c r="C19747" s="10"/>
      <c r="D19747"/>
      <c r="E19747"/>
    </row>
    <row r="19748" spans="1:5" s="3" customFormat="1" x14ac:dyDescent="0.25">
      <c r="A19748" s="4"/>
      <c r="C19748" s="10"/>
      <c r="D19748"/>
      <c r="E19748"/>
    </row>
    <row r="19749" spans="1:5" s="3" customFormat="1" x14ac:dyDescent="0.25">
      <c r="A19749" s="4"/>
      <c r="C19749" s="10"/>
      <c r="D19749"/>
      <c r="E19749"/>
    </row>
    <row r="19750" spans="1:5" s="3" customFormat="1" x14ac:dyDescent="0.25">
      <c r="A19750" s="4"/>
      <c r="C19750" s="10"/>
      <c r="D19750"/>
      <c r="E19750"/>
    </row>
    <row r="19751" spans="1:5" s="3" customFormat="1" x14ac:dyDescent="0.25">
      <c r="A19751" s="4"/>
      <c r="C19751" s="10"/>
      <c r="D19751"/>
      <c r="E19751"/>
    </row>
    <row r="19752" spans="1:5" s="3" customFormat="1" x14ac:dyDescent="0.25">
      <c r="A19752" s="4"/>
      <c r="C19752" s="10"/>
      <c r="D19752"/>
      <c r="E19752"/>
    </row>
    <row r="19753" spans="1:5" s="3" customFormat="1" x14ac:dyDescent="0.25">
      <c r="A19753" s="4"/>
      <c r="C19753" s="10"/>
      <c r="D19753"/>
      <c r="E19753"/>
    </row>
    <row r="19754" spans="1:5" s="3" customFormat="1" x14ac:dyDescent="0.25">
      <c r="A19754" s="4"/>
      <c r="C19754" s="10"/>
      <c r="D19754"/>
      <c r="E19754"/>
    </row>
    <row r="19755" spans="1:5" s="3" customFormat="1" x14ac:dyDescent="0.25">
      <c r="A19755" s="4"/>
      <c r="C19755" s="10"/>
      <c r="D19755"/>
      <c r="E19755"/>
    </row>
    <row r="19756" spans="1:5" s="3" customFormat="1" x14ac:dyDescent="0.25">
      <c r="A19756" s="4"/>
      <c r="C19756" s="10"/>
      <c r="D19756"/>
      <c r="E19756"/>
    </row>
    <row r="19757" spans="1:5" s="3" customFormat="1" x14ac:dyDescent="0.25">
      <c r="A19757" s="4"/>
      <c r="C19757" s="10"/>
      <c r="D19757"/>
      <c r="E19757"/>
    </row>
    <row r="19758" spans="1:5" s="3" customFormat="1" x14ac:dyDescent="0.25">
      <c r="A19758" s="4"/>
      <c r="C19758" s="10"/>
      <c r="D19758"/>
      <c r="E19758"/>
    </row>
    <row r="19759" spans="1:5" s="3" customFormat="1" x14ac:dyDescent="0.25">
      <c r="A19759" s="4"/>
      <c r="C19759" s="10"/>
      <c r="D19759"/>
      <c r="E19759"/>
    </row>
    <row r="19760" spans="1:5" s="3" customFormat="1" x14ac:dyDescent="0.25">
      <c r="A19760" s="4"/>
      <c r="C19760" s="10"/>
      <c r="D19760"/>
      <c r="E19760"/>
    </row>
    <row r="19761" spans="1:5" s="3" customFormat="1" x14ac:dyDescent="0.25">
      <c r="A19761" s="4"/>
      <c r="C19761" s="10"/>
      <c r="D19761"/>
      <c r="E19761"/>
    </row>
    <row r="19762" spans="1:5" s="3" customFormat="1" x14ac:dyDescent="0.25">
      <c r="A19762" s="4"/>
      <c r="C19762" s="10"/>
      <c r="D19762"/>
      <c r="E19762"/>
    </row>
    <row r="19763" spans="1:5" s="3" customFormat="1" x14ac:dyDescent="0.25">
      <c r="A19763" s="4"/>
      <c r="C19763" s="10"/>
      <c r="D19763"/>
      <c r="E19763"/>
    </row>
    <row r="19764" spans="1:5" s="3" customFormat="1" x14ac:dyDescent="0.25">
      <c r="A19764" s="4"/>
      <c r="C19764" s="10"/>
      <c r="D19764"/>
      <c r="E19764"/>
    </row>
    <row r="19765" spans="1:5" s="3" customFormat="1" x14ac:dyDescent="0.25">
      <c r="A19765" s="4"/>
      <c r="C19765" s="10"/>
      <c r="D19765"/>
      <c r="E19765"/>
    </row>
    <row r="19766" spans="1:5" s="3" customFormat="1" x14ac:dyDescent="0.25">
      <c r="A19766" s="4"/>
      <c r="C19766" s="10"/>
      <c r="D19766"/>
      <c r="E19766"/>
    </row>
    <row r="19767" spans="1:5" s="3" customFormat="1" x14ac:dyDescent="0.25">
      <c r="A19767" s="4"/>
      <c r="C19767" s="10"/>
      <c r="D19767"/>
      <c r="E19767"/>
    </row>
    <row r="19768" spans="1:5" s="3" customFormat="1" x14ac:dyDescent="0.25">
      <c r="A19768" s="4"/>
      <c r="C19768" s="10"/>
      <c r="D19768"/>
      <c r="E19768"/>
    </row>
    <row r="19769" spans="1:5" s="3" customFormat="1" x14ac:dyDescent="0.25">
      <c r="A19769" s="4"/>
      <c r="C19769" s="10"/>
      <c r="D19769"/>
      <c r="E19769"/>
    </row>
    <row r="19770" spans="1:5" s="3" customFormat="1" x14ac:dyDescent="0.25">
      <c r="A19770" s="4"/>
      <c r="C19770" s="10"/>
      <c r="D19770"/>
      <c r="E19770"/>
    </row>
    <row r="19771" spans="1:5" s="3" customFormat="1" x14ac:dyDescent="0.25">
      <c r="A19771" s="4"/>
      <c r="C19771" s="10"/>
      <c r="D19771"/>
      <c r="E19771"/>
    </row>
    <row r="19772" spans="1:5" s="3" customFormat="1" x14ac:dyDescent="0.25">
      <c r="A19772" s="4"/>
      <c r="C19772" s="10"/>
      <c r="D19772"/>
      <c r="E19772"/>
    </row>
    <row r="19773" spans="1:5" s="3" customFormat="1" x14ac:dyDescent="0.25">
      <c r="A19773" s="4"/>
      <c r="C19773" s="10"/>
      <c r="D19773"/>
      <c r="E19773"/>
    </row>
    <row r="19774" spans="1:5" s="3" customFormat="1" x14ac:dyDescent="0.25">
      <c r="A19774" s="4"/>
      <c r="C19774" s="10"/>
      <c r="D19774"/>
      <c r="E19774"/>
    </row>
    <row r="19775" spans="1:5" s="3" customFormat="1" x14ac:dyDescent="0.25">
      <c r="A19775" s="4"/>
      <c r="C19775" s="10"/>
      <c r="D19775"/>
      <c r="E19775"/>
    </row>
    <row r="19776" spans="1:5" s="3" customFormat="1" x14ac:dyDescent="0.25">
      <c r="A19776" s="4"/>
      <c r="C19776" s="10"/>
      <c r="D19776"/>
      <c r="E19776"/>
    </row>
    <row r="19777" spans="1:5" s="3" customFormat="1" x14ac:dyDescent="0.25">
      <c r="A19777" s="4"/>
      <c r="C19777" s="10"/>
      <c r="D19777"/>
      <c r="E19777"/>
    </row>
    <row r="19778" spans="1:5" s="3" customFormat="1" x14ac:dyDescent="0.25">
      <c r="A19778" s="4"/>
      <c r="C19778" s="10"/>
      <c r="D19778"/>
      <c r="E19778"/>
    </row>
    <row r="19779" spans="1:5" s="3" customFormat="1" x14ac:dyDescent="0.25">
      <c r="A19779" s="4"/>
      <c r="C19779" s="10"/>
      <c r="D19779"/>
      <c r="E19779"/>
    </row>
    <row r="19780" spans="1:5" s="3" customFormat="1" x14ac:dyDescent="0.25">
      <c r="A19780" s="4"/>
      <c r="C19780" s="10"/>
      <c r="D19780"/>
      <c r="E19780"/>
    </row>
    <row r="19781" spans="1:5" s="3" customFormat="1" x14ac:dyDescent="0.25">
      <c r="A19781" s="4"/>
      <c r="C19781" s="10"/>
      <c r="D19781"/>
      <c r="E19781"/>
    </row>
    <row r="19782" spans="1:5" s="3" customFormat="1" x14ac:dyDescent="0.25">
      <c r="A19782" s="4"/>
      <c r="C19782" s="10"/>
      <c r="D19782"/>
      <c r="E19782"/>
    </row>
    <row r="19783" spans="1:5" s="3" customFormat="1" x14ac:dyDescent="0.25">
      <c r="A19783" s="4"/>
      <c r="C19783" s="10"/>
      <c r="D19783"/>
      <c r="E19783"/>
    </row>
    <row r="19784" spans="1:5" s="3" customFormat="1" x14ac:dyDescent="0.25">
      <c r="A19784" s="4"/>
      <c r="C19784" s="10"/>
      <c r="D19784"/>
      <c r="E19784"/>
    </row>
    <row r="19785" spans="1:5" s="3" customFormat="1" x14ac:dyDescent="0.25">
      <c r="A19785" s="4"/>
      <c r="C19785" s="10"/>
      <c r="D19785"/>
      <c r="E19785"/>
    </row>
    <row r="19786" spans="1:5" s="3" customFormat="1" x14ac:dyDescent="0.25">
      <c r="A19786" s="4"/>
      <c r="C19786" s="10"/>
      <c r="D19786"/>
      <c r="E19786"/>
    </row>
    <row r="19787" spans="1:5" s="3" customFormat="1" x14ac:dyDescent="0.25">
      <c r="A19787" s="4"/>
      <c r="C19787" s="10"/>
      <c r="D19787"/>
      <c r="E19787"/>
    </row>
    <row r="19788" spans="1:5" s="3" customFormat="1" x14ac:dyDescent="0.25">
      <c r="A19788" s="4"/>
      <c r="C19788" s="10"/>
      <c r="D19788"/>
      <c r="E19788"/>
    </row>
    <row r="19789" spans="1:5" s="3" customFormat="1" x14ac:dyDescent="0.25">
      <c r="A19789" s="4"/>
      <c r="C19789" s="10"/>
      <c r="D19789"/>
      <c r="E19789"/>
    </row>
    <row r="19790" spans="1:5" s="3" customFormat="1" x14ac:dyDescent="0.25">
      <c r="A19790" s="4"/>
      <c r="C19790" s="10"/>
      <c r="D19790"/>
      <c r="E19790"/>
    </row>
    <row r="19791" spans="1:5" s="3" customFormat="1" x14ac:dyDescent="0.25">
      <c r="A19791" s="4"/>
      <c r="C19791" s="10"/>
      <c r="D19791"/>
      <c r="E19791"/>
    </row>
    <row r="19792" spans="1:5" s="3" customFormat="1" x14ac:dyDescent="0.25">
      <c r="A19792" s="4"/>
      <c r="C19792" s="10"/>
      <c r="D19792"/>
      <c r="E19792"/>
    </row>
    <row r="19793" spans="1:5" s="3" customFormat="1" x14ac:dyDescent="0.25">
      <c r="A19793" s="4"/>
      <c r="C19793" s="10"/>
      <c r="D19793"/>
      <c r="E19793"/>
    </row>
    <row r="19794" spans="1:5" s="3" customFormat="1" x14ac:dyDescent="0.25">
      <c r="A19794" s="4"/>
      <c r="C19794" s="10"/>
      <c r="D19794"/>
      <c r="E19794"/>
    </row>
    <row r="19795" spans="1:5" s="3" customFormat="1" x14ac:dyDescent="0.25">
      <c r="A19795" s="4"/>
      <c r="C19795" s="10"/>
      <c r="D19795"/>
      <c r="E19795"/>
    </row>
    <row r="19796" spans="1:5" s="3" customFormat="1" x14ac:dyDescent="0.25">
      <c r="A19796" s="4"/>
      <c r="C19796" s="10"/>
      <c r="D19796"/>
      <c r="E19796"/>
    </row>
    <row r="19797" spans="1:5" s="3" customFormat="1" x14ac:dyDescent="0.25">
      <c r="A19797" s="4"/>
      <c r="C19797" s="10"/>
      <c r="D19797"/>
      <c r="E19797"/>
    </row>
    <row r="19798" spans="1:5" s="3" customFormat="1" x14ac:dyDescent="0.25">
      <c r="A19798" s="4"/>
      <c r="C19798" s="10"/>
      <c r="D19798"/>
      <c r="E19798"/>
    </row>
    <row r="19799" spans="1:5" s="3" customFormat="1" x14ac:dyDescent="0.25">
      <c r="A19799" s="4"/>
      <c r="C19799" s="10"/>
      <c r="D19799"/>
      <c r="E19799"/>
    </row>
    <row r="19800" spans="1:5" s="3" customFormat="1" x14ac:dyDescent="0.25">
      <c r="A19800" s="4"/>
      <c r="C19800" s="10"/>
      <c r="D19800"/>
      <c r="E19800"/>
    </row>
    <row r="19801" spans="1:5" s="3" customFormat="1" x14ac:dyDescent="0.25">
      <c r="A19801" s="4"/>
      <c r="C19801" s="10"/>
      <c r="D19801"/>
      <c r="E19801"/>
    </row>
    <row r="19802" spans="1:5" s="3" customFormat="1" x14ac:dyDescent="0.25">
      <c r="A19802" s="4"/>
      <c r="C19802" s="10"/>
      <c r="D19802"/>
      <c r="E19802"/>
    </row>
    <row r="19803" spans="1:5" s="3" customFormat="1" x14ac:dyDescent="0.25">
      <c r="A19803" s="4"/>
      <c r="C19803" s="10"/>
      <c r="D19803"/>
      <c r="E19803"/>
    </row>
    <row r="19804" spans="1:5" s="3" customFormat="1" x14ac:dyDescent="0.25">
      <c r="A19804" s="4"/>
      <c r="C19804" s="10"/>
      <c r="D19804"/>
      <c r="E19804"/>
    </row>
    <row r="19805" spans="1:5" s="3" customFormat="1" x14ac:dyDescent="0.25">
      <c r="A19805" s="4"/>
      <c r="C19805" s="10"/>
      <c r="D19805"/>
      <c r="E19805"/>
    </row>
    <row r="19806" spans="1:5" s="3" customFormat="1" x14ac:dyDescent="0.25">
      <c r="A19806" s="4"/>
      <c r="C19806" s="10"/>
      <c r="D19806"/>
      <c r="E19806"/>
    </row>
    <row r="19807" spans="1:5" s="3" customFormat="1" x14ac:dyDescent="0.25">
      <c r="A19807" s="4"/>
      <c r="C19807" s="10"/>
      <c r="D19807"/>
      <c r="E19807"/>
    </row>
    <row r="19808" spans="1:5" s="3" customFormat="1" x14ac:dyDescent="0.25">
      <c r="A19808" s="4"/>
      <c r="C19808" s="10"/>
      <c r="D19808"/>
      <c r="E19808"/>
    </row>
    <row r="19809" spans="1:5" s="3" customFormat="1" x14ac:dyDescent="0.25">
      <c r="A19809" s="4"/>
      <c r="C19809" s="10"/>
      <c r="D19809"/>
      <c r="E19809"/>
    </row>
    <row r="19810" spans="1:5" s="3" customFormat="1" x14ac:dyDescent="0.25">
      <c r="A19810" s="4"/>
      <c r="C19810" s="10"/>
      <c r="D19810"/>
      <c r="E19810"/>
    </row>
    <row r="19811" spans="1:5" s="3" customFormat="1" x14ac:dyDescent="0.25">
      <c r="A19811" s="4"/>
      <c r="C19811" s="10"/>
      <c r="D19811"/>
      <c r="E19811"/>
    </row>
    <row r="19812" spans="1:5" s="3" customFormat="1" x14ac:dyDescent="0.25">
      <c r="A19812" s="4"/>
      <c r="C19812" s="10"/>
      <c r="D19812"/>
      <c r="E19812"/>
    </row>
    <row r="19813" spans="1:5" s="3" customFormat="1" x14ac:dyDescent="0.25">
      <c r="A19813" s="4"/>
      <c r="C19813" s="10"/>
      <c r="D19813"/>
      <c r="E19813"/>
    </row>
    <row r="19814" spans="1:5" s="3" customFormat="1" x14ac:dyDescent="0.25">
      <c r="A19814" s="4"/>
      <c r="C19814" s="10"/>
      <c r="D19814"/>
      <c r="E19814"/>
    </row>
    <row r="19815" spans="1:5" s="3" customFormat="1" x14ac:dyDescent="0.25">
      <c r="A19815" s="4"/>
      <c r="C19815" s="10"/>
      <c r="D19815"/>
      <c r="E19815"/>
    </row>
    <row r="19816" spans="1:5" s="3" customFormat="1" x14ac:dyDescent="0.25">
      <c r="A19816" s="4"/>
      <c r="C19816" s="10"/>
      <c r="D19816"/>
      <c r="E19816"/>
    </row>
    <row r="19817" spans="1:5" s="3" customFormat="1" x14ac:dyDescent="0.25">
      <c r="A19817" s="4"/>
      <c r="C19817" s="10"/>
      <c r="D19817"/>
      <c r="E19817"/>
    </row>
    <row r="19818" spans="1:5" s="3" customFormat="1" x14ac:dyDescent="0.25">
      <c r="A19818" s="4"/>
      <c r="C19818" s="10"/>
      <c r="D19818"/>
      <c r="E19818"/>
    </row>
    <row r="19819" spans="1:5" s="3" customFormat="1" x14ac:dyDescent="0.25">
      <c r="A19819" s="4"/>
      <c r="C19819" s="10"/>
      <c r="D19819"/>
      <c r="E19819"/>
    </row>
    <row r="19820" spans="1:5" s="3" customFormat="1" x14ac:dyDescent="0.25">
      <c r="A19820" s="4"/>
      <c r="C19820" s="10"/>
      <c r="D19820"/>
      <c r="E19820"/>
    </row>
    <row r="19821" spans="1:5" s="3" customFormat="1" x14ac:dyDescent="0.25">
      <c r="A19821" s="4"/>
      <c r="C19821" s="10"/>
      <c r="D19821"/>
      <c r="E19821"/>
    </row>
    <row r="19822" spans="1:5" s="3" customFormat="1" x14ac:dyDescent="0.25">
      <c r="A19822" s="4"/>
      <c r="C19822" s="10"/>
      <c r="D19822"/>
      <c r="E19822"/>
    </row>
    <row r="19823" spans="1:5" s="3" customFormat="1" x14ac:dyDescent="0.25">
      <c r="A19823" s="4"/>
      <c r="C19823" s="10"/>
      <c r="D19823"/>
      <c r="E19823"/>
    </row>
    <row r="19824" spans="1:5" s="3" customFormat="1" x14ac:dyDescent="0.25">
      <c r="A19824" s="4"/>
      <c r="C19824" s="10"/>
      <c r="D19824"/>
      <c r="E19824"/>
    </row>
    <row r="19825" spans="1:5" s="3" customFormat="1" x14ac:dyDescent="0.25">
      <c r="A19825" s="4"/>
      <c r="C19825" s="10"/>
      <c r="D19825"/>
      <c r="E19825"/>
    </row>
    <row r="19826" spans="1:5" s="3" customFormat="1" x14ac:dyDescent="0.25">
      <c r="A19826" s="4"/>
      <c r="C19826" s="10"/>
      <c r="D19826"/>
      <c r="E19826"/>
    </row>
    <row r="19827" spans="1:5" s="3" customFormat="1" x14ac:dyDescent="0.25">
      <c r="A19827" s="4"/>
      <c r="C19827" s="10"/>
      <c r="D19827"/>
      <c r="E19827"/>
    </row>
    <row r="19828" spans="1:5" s="3" customFormat="1" x14ac:dyDescent="0.25">
      <c r="A19828" s="4"/>
      <c r="C19828" s="10"/>
      <c r="D19828"/>
      <c r="E19828"/>
    </row>
    <row r="19829" spans="1:5" s="3" customFormat="1" x14ac:dyDescent="0.25">
      <c r="A19829" s="4"/>
      <c r="C19829" s="10"/>
      <c r="D19829"/>
      <c r="E19829"/>
    </row>
    <row r="19830" spans="1:5" s="3" customFormat="1" x14ac:dyDescent="0.25">
      <c r="A19830" s="4"/>
      <c r="C19830" s="10"/>
      <c r="D19830"/>
      <c r="E19830"/>
    </row>
    <row r="19831" spans="1:5" s="3" customFormat="1" x14ac:dyDescent="0.25">
      <c r="A19831" s="4"/>
      <c r="C19831" s="10"/>
      <c r="D19831"/>
      <c r="E19831"/>
    </row>
    <row r="19832" spans="1:5" s="3" customFormat="1" x14ac:dyDescent="0.25">
      <c r="A19832" s="4"/>
      <c r="C19832" s="10"/>
      <c r="D19832"/>
      <c r="E19832"/>
    </row>
    <row r="19833" spans="1:5" s="3" customFormat="1" x14ac:dyDescent="0.25">
      <c r="A19833" s="4"/>
      <c r="C19833" s="10"/>
      <c r="D19833"/>
      <c r="E19833"/>
    </row>
    <row r="19834" spans="1:5" s="3" customFormat="1" x14ac:dyDescent="0.25">
      <c r="A19834" s="4"/>
      <c r="C19834" s="10"/>
      <c r="D19834"/>
      <c r="E19834"/>
    </row>
    <row r="19835" spans="1:5" s="3" customFormat="1" x14ac:dyDescent="0.25">
      <c r="A19835" s="4"/>
      <c r="C19835" s="10"/>
      <c r="D19835"/>
      <c r="E19835"/>
    </row>
    <row r="19836" spans="1:5" s="3" customFormat="1" x14ac:dyDescent="0.25">
      <c r="A19836" s="4"/>
      <c r="C19836" s="10"/>
      <c r="D19836"/>
      <c r="E19836"/>
    </row>
    <row r="19837" spans="1:5" s="3" customFormat="1" x14ac:dyDescent="0.25">
      <c r="A19837" s="4"/>
      <c r="C19837" s="10"/>
      <c r="D19837"/>
      <c r="E19837"/>
    </row>
    <row r="19838" spans="1:5" s="3" customFormat="1" x14ac:dyDescent="0.25">
      <c r="A19838" s="4"/>
      <c r="C19838" s="10"/>
      <c r="D19838"/>
      <c r="E19838"/>
    </row>
    <row r="19839" spans="1:5" s="3" customFormat="1" x14ac:dyDescent="0.25">
      <c r="A19839" s="4"/>
      <c r="C19839" s="10"/>
      <c r="D19839"/>
      <c r="E19839"/>
    </row>
    <row r="19840" spans="1:5" s="3" customFormat="1" x14ac:dyDescent="0.25">
      <c r="A19840" s="4"/>
      <c r="C19840" s="10"/>
      <c r="D19840"/>
      <c r="E19840"/>
    </row>
    <row r="19841" spans="1:5" s="3" customFormat="1" x14ac:dyDescent="0.25">
      <c r="A19841" s="4"/>
      <c r="C19841" s="10"/>
      <c r="D19841"/>
      <c r="E19841"/>
    </row>
    <row r="19842" spans="1:5" s="3" customFormat="1" x14ac:dyDescent="0.25">
      <c r="A19842" s="4"/>
      <c r="C19842" s="10"/>
      <c r="D19842"/>
      <c r="E19842"/>
    </row>
    <row r="19843" spans="1:5" s="3" customFormat="1" x14ac:dyDescent="0.25">
      <c r="A19843" s="4"/>
      <c r="C19843" s="10"/>
      <c r="D19843"/>
      <c r="E19843"/>
    </row>
    <row r="19844" spans="1:5" s="3" customFormat="1" x14ac:dyDescent="0.25">
      <c r="A19844" s="4"/>
      <c r="C19844" s="10"/>
      <c r="D19844"/>
      <c r="E19844"/>
    </row>
    <row r="19845" spans="1:5" s="3" customFormat="1" x14ac:dyDescent="0.25">
      <c r="A19845" s="4"/>
      <c r="C19845" s="10"/>
      <c r="D19845"/>
      <c r="E19845"/>
    </row>
    <row r="19846" spans="1:5" s="3" customFormat="1" x14ac:dyDescent="0.25">
      <c r="A19846" s="4"/>
      <c r="C19846" s="10"/>
      <c r="D19846"/>
      <c r="E19846"/>
    </row>
    <row r="19847" spans="1:5" s="3" customFormat="1" x14ac:dyDescent="0.25">
      <c r="A19847" s="4"/>
      <c r="C19847" s="10"/>
      <c r="D19847"/>
      <c r="E19847"/>
    </row>
    <row r="19848" spans="1:5" s="3" customFormat="1" x14ac:dyDescent="0.25">
      <c r="A19848" s="4"/>
      <c r="C19848" s="10"/>
      <c r="D19848"/>
      <c r="E19848"/>
    </row>
    <row r="19849" spans="1:5" s="3" customFormat="1" x14ac:dyDescent="0.25">
      <c r="A19849" s="4"/>
      <c r="C19849" s="10"/>
      <c r="D19849"/>
      <c r="E19849"/>
    </row>
    <row r="19850" spans="1:5" s="3" customFormat="1" x14ac:dyDescent="0.25">
      <c r="A19850" s="4"/>
      <c r="C19850" s="10"/>
      <c r="D19850"/>
      <c r="E19850"/>
    </row>
    <row r="19851" spans="1:5" s="3" customFormat="1" x14ac:dyDescent="0.25">
      <c r="A19851" s="4"/>
      <c r="C19851" s="10"/>
      <c r="D19851"/>
      <c r="E19851"/>
    </row>
    <row r="19852" spans="1:5" s="3" customFormat="1" x14ac:dyDescent="0.25">
      <c r="A19852" s="4"/>
      <c r="C19852" s="10"/>
      <c r="D19852"/>
      <c r="E19852"/>
    </row>
    <row r="19853" spans="1:5" s="3" customFormat="1" x14ac:dyDescent="0.25">
      <c r="A19853" s="4"/>
      <c r="C19853" s="10"/>
      <c r="D19853"/>
      <c r="E19853"/>
    </row>
    <row r="19854" spans="1:5" s="3" customFormat="1" x14ac:dyDescent="0.25">
      <c r="A19854" s="4"/>
      <c r="C19854" s="10"/>
      <c r="D19854"/>
      <c r="E19854"/>
    </row>
    <row r="19855" spans="1:5" s="3" customFormat="1" x14ac:dyDescent="0.25">
      <c r="A19855" s="4"/>
      <c r="C19855" s="10"/>
      <c r="D19855"/>
      <c r="E19855"/>
    </row>
    <row r="19856" spans="1:5" s="3" customFormat="1" x14ac:dyDescent="0.25">
      <c r="A19856" s="4"/>
      <c r="C19856" s="10"/>
      <c r="D19856"/>
      <c r="E19856"/>
    </row>
    <row r="19857" spans="1:5" s="3" customFormat="1" x14ac:dyDescent="0.25">
      <c r="A19857" s="4"/>
      <c r="C19857" s="10"/>
      <c r="D19857"/>
      <c r="E19857"/>
    </row>
    <row r="19858" spans="1:5" s="3" customFormat="1" x14ac:dyDescent="0.25">
      <c r="A19858" s="4"/>
      <c r="C19858" s="10"/>
      <c r="D19858"/>
      <c r="E19858"/>
    </row>
    <row r="19859" spans="1:5" s="3" customFormat="1" x14ac:dyDescent="0.25">
      <c r="A19859" s="4"/>
      <c r="C19859" s="10"/>
      <c r="D19859"/>
      <c r="E19859"/>
    </row>
    <row r="19860" spans="1:5" s="3" customFormat="1" x14ac:dyDescent="0.25">
      <c r="A19860" s="4"/>
      <c r="C19860" s="10"/>
      <c r="D19860"/>
      <c r="E19860"/>
    </row>
    <row r="19861" spans="1:5" s="3" customFormat="1" x14ac:dyDescent="0.25">
      <c r="A19861" s="4"/>
      <c r="C19861" s="10"/>
      <c r="D19861"/>
      <c r="E19861"/>
    </row>
    <row r="19862" spans="1:5" s="3" customFormat="1" x14ac:dyDescent="0.25">
      <c r="A19862" s="4"/>
      <c r="C19862" s="10"/>
      <c r="D19862"/>
      <c r="E19862"/>
    </row>
    <row r="19863" spans="1:5" s="3" customFormat="1" x14ac:dyDescent="0.25">
      <c r="A19863" s="4"/>
      <c r="C19863" s="10"/>
      <c r="D19863"/>
      <c r="E19863"/>
    </row>
    <row r="19864" spans="1:5" s="3" customFormat="1" x14ac:dyDescent="0.25">
      <c r="A19864" s="4"/>
      <c r="C19864" s="10"/>
      <c r="D19864"/>
      <c r="E19864"/>
    </row>
    <row r="19865" spans="1:5" s="3" customFormat="1" x14ac:dyDescent="0.25">
      <c r="A19865" s="4"/>
      <c r="C19865" s="10"/>
      <c r="D19865"/>
      <c r="E19865"/>
    </row>
    <row r="19866" spans="1:5" s="3" customFormat="1" x14ac:dyDescent="0.25">
      <c r="A19866" s="4"/>
      <c r="C19866" s="10"/>
      <c r="D19866"/>
      <c r="E19866"/>
    </row>
    <row r="19867" spans="1:5" s="3" customFormat="1" x14ac:dyDescent="0.25">
      <c r="A19867" s="4"/>
      <c r="C19867" s="10"/>
      <c r="D19867"/>
      <c r="E19867"/>
    </row>
    <row r="19868" spans="1:5" s="3" customFormat="1" x14ac:dyDescent="0.25">
      <c r="A19868" s="4"/>
      <c r="C19868" s="10"/>
      <c r="D19868"/>
      <c r="E19868"/>
    </row>
    <row r="19869" spans="1:5" s="3" customFormat="1" x14ac:dyDescent="0.25">
      <c r="A19869" s="4"/>
      <c r="C19869" s="10"/>
      <c r="D19869"/>
      <c r="E19869"/>
    </row>
    <row r="19870" spans="1:5" s="3" customFormat="1" x14ac:dyDescent="0.25">
      <c r="A19870" s="4"/>
      <c r="C19870" s="10"/>
      <c r="D19870"/>
      <c r="E19870"/>
    </row>
    <row r="19871" spans="1:5" s="3" customFormat="1" x14ac:dyDescent="0.25">
      <c r="A19871" s="4"/>
      <c r="C19871" s="10"/>
      <c r="D19871"/>
      <c r="E19871"/>
    </row>
    <row r="19872" spans="1:5" s="3" customFormat="1" x14ac:dyDescent="0.25">
      <c r="A19872" s="4"/>
      <c r="C19872" s="10"/>
      <c r="D19872"/>
      <c r="E19872"/>
    </row>
    <row r="19873" spans="1:5" s="3" customFormat="1" x14ac:dyDescent="0.25">
      <c r="A19873" s="4"/>
      <c r="C19873" s="10"/>
      <c r="D19873"/>
      <c r="E19873"/>
    </row>
    <row r="19874" spans="1:5" s="3" customFormat="1" x14ac:dyDescent="0.25">
      <c r="A19874" s="4"/>
      <c r="C19874" s="10"/>
      <c r="D19874"/>
      <c r="E19874"/>
    </row>
    <row r="19875" spans="1:5" s="3" customFormat="1" x14ac:dyDescent="0.25">
      <c r="A19875" s="4"/>
      <c r="C19875" s="10"/>
      <c r="D19875"/>
      <c r="E19875"/>
    </row>
    <row r="19876" spans="1:5" s="3" customFormat="1" x14ac:dyDescent="0.25">
      <c r="A19876" s="4"/>
      <c r="C19876" s="10"/>
      <c r="D19876"/>
      <c r="E19876"/>
    </row>
    <row r="19877" spans="1:5" s="3" customFormat="1" x14ac:dyDescent="0.25">
      <c r="A19877" s="4"/>
      <c r="C19877" s="10"/>
      <c r="D19877"/>
      <c r="E19877"/>
    </row>
    <row r="19878" spans="1:5" s="3" customFormat="1" x14ac:dyDescent="0.25">
      <c r="A19878" s="4"/>
      <c r="C19878" s="10"/>
      <c r="D19878"/>
      <c r="E19878"/>
    </row>
    <row r="19879" spans="1:5" s="3" customFormat="1" x14ac:dyDescent="0.25">
      <c r="A19879" s="4"/>
      <c r="C19879" s="10"/>
      <c r="D19879"/>
      <c r="E19879"/>
    </row>
    <row r="19880" spans="1:5" s="3" customFormat="1" x14ac:dyDescent="0.25">
      <c r="A19880" s="4"/>
      <c r="C19880" s="10"/>
      <c r="D19880"/>
      <c r="E19880"/>
    </row>
    <row r="19881" spans="1:5" s="3" customFormat="1" x14ac:dyDescent="0.25">
      <c r="A19881" s="4"/>
      <c r="C19881" s="10"/>
      <c r="D19881"/>
      <c r="E19881"/>
    </row>
    <row r="19882" spans="1:5" s="3" customFormat="1" x14ac:dyDescent="0.25">
      <c r="A19882" s="4"/>
      <c r="C19882" s="10"/>
      <c r="D19882"/>
      <c r="E19882"/>
    </row>
    <row r="19883" spans="1:5" s="3" customFormat="1" x14ac:dyDescent="0.25">
      <c r="A19883" s="4"/>
      <c r="C19883" s="10"/>
      <c r="D19883"/>
      <c r="E19883"/>
    </row>
    <row r="19884" spans="1:5" s="3" customFormat="1" x14ac:dyDescent="0.25">
      <c r="A19884" s="4"/>
      <c r="C19884" s="10"/>
      <c r="D19884"/>
      <c r="E19884"/>
    </row>
    <row r="19885" spans="1:5" s="3" customFormat="1" x14ac:dyDescent="0.25">
      <c r="A19885" s="4"/>
      <c r="C19885" s="10"/>
      <c r="D19885"/>
      <c r="E19885"/>
    </row>
    <row r="19886" spans="1:5" s="3" customFormat="1" x14ac:dyDescent="0.25">
      <c r="A19886" s="4"/>
      <c r="C19886" s="10"/>
      <c r="D19886"/>
      <c r="E19886"/>
    </row>
    <row r="19887" spans="1:5" s="3" customFormat="1" x14ac:dyDescent="0.25">
      <c r="A19887" s="4"/>
      <c r="C19887" s="10"/>
      <c r="D19887"/>
      <c r="E19887"/>
    </row>
    <row r="19888" spans="1:5" s="3" customFormat="1" x14ac:dyDescent="0.25">
      <c r="A19888" s="4"/>
      <c r="C19888" s="10"/>
      <c r="D19888"/>
      <c r="E19888"/>
    </row>
    <row r="19889" spans="1:5" s="3" customFormat="1" x14ac:dyDescent="0.25">
      <c r="A19889" s="4"/>
      <c r="C19889" s="10"/>
      <c r="D19889"/>
      <c r="E19889"/>
    </row>
    <row r="19890" spans="1:5" s="3" customFormat="1" x14ac:dyDescent="0.25">
      <c r="A19890" s="4"/>
      <c r="C19890" s="10"/>
      <c r="D19890"/>
      <c r="E19890"/>
    </row>
    <row r="19891" spans="1:5" s="3" customFormat="1" x14ac:dyDescent="0.25">
      <c r="A19891" s="4"/>
      <c r="C19891" s="10"/>
      <c r="D19891"/>
      <c r="E19891"/>
    </row>
    <row r="19892" spans="1:5" s="3" customFormat="1" x14ac:dyDescent="0.25">
      <c r="A19892" s="4"/>
      <c r="C19892" s="10"/>
      <c r="D19892"/>
      <c r="E19892"/>
    </row>
    <row r="19893" spans="1:5" s="3" customFormat="1" x14ac:dyDescent="0.25">
      <c r="A19893" s="4"/>
      <c r="C19893" s="10"/>
      <c r="D19893"/>
      <c r="E19893"/>
    </row>
    <row r="19894" spans="1:5" s="3" customFormat="1" x14ac:dyDescent="0.25">
      <c r="A19894" s="4"/>
      <c r="C19894" s="10"/>
      <c r="D19894"/>
      <c r="E19894"/>
    </row>
    <row r="19895" spans="1:5" s="3" customFormat="1" x14ac:dyDescent="0.25">
      <c r="A19895" s="4"/>
      <c r="C19895" s="10"/>
      <c r="D19895"/>
      <c r="E19895"/>
    </row>
    <row r="19896" spans="1:5" s="3" customFormat="1" x14ac:dyDescent="0.25">
      <c r="A19896" s="4"/>
      <c r="C19896" s="10"/>
      <c r="D19896"/>
      <c r="E19896"/>
    </row>
    <row r="19897" spans="1:5" s="3" customFormat="1" x14ac:dyDescent="0.25">
      <c r="A19897" s="4"/>
      <c r="C19897" s="10"/>
      <c r="D19897"/>
      <c r="E19897"/>
    </row>
    <row r="19898" spans="1:5" s="3" customFormat="1" x14ac:dyDescent="0.25">
      <c r="A19898" s="4"/>
      <c r="C19898" s="10"/>
      <c r="D19898"/>
      <c r="E19898"/>
    </row>
    <row r="19899" spans="1:5" s="3" customFormat="1" x14ac:dyDescent="0.25">
      <c r="A19899" s="4"/>
      <c r="C19899" s="10"/>
      <c r="D19899"/>
      <c r="E19899"/>
    </row>
    <row r="19900" spans="1:5" s="3" customFormat="1" x14ac:dyDescent="0.25">
      <c r="A19900" s="4"/>
      <c r="C19900" s="10"/>
      <c r="D19900"/>
      <c r="E19900"/>
    </row>
    <row r="19901" spans="1:5" s="3" customFormat="1" x14ac:dyDescent="0.25">
      <c r="A19901" s="4"/>
      <c r="C19901" s="10"/>
      <c r="D19901"/>
      <c r="E19901"/>
    </row>
    <row r="19902" spans="1:5" s="3" customFormat="1" x14ac:dyDescent="0.25">
      <c r="A19902" s="4"/>
      <c r="C19902" s="10"/>
      <c r="D19902"/>
      <c r="E19902"/>
    </row>
    <row r="19903" spans="1:5" s="3" customFormat="1" x14ac:dyDescent="0.25">
      <c r="A19903" s="4"/>
      <c r="C19903" s="10"/>
      <c r="D19903"/>
      <c r="E19903"/>
    </row>
    <row r="19904" spans="1:5" s="3" customFormat="1" x14ac:dyDescent="0.25">
      <c r="A19904" s="4"/>
      <c r="C19904" s="10"/>
      <c r="D19904"/>
      <c r="E19904"/>
    </row>
    <row r="19905" spans="1:5" s="3" customFormat="1" x14ac:dyDescent="0.25">
      <c r="A19905" s="4"/>
      <c r="C19905" s="10"/>
      <c r="D19905"/>
      <c r="E19905"/>
    </row>
    <row r="19906" spans="1:5" s="3" customFormat="1" x14ac:dyDescent="0.25">
      <c r="A19906" s="4"/>
      <c r="C19906" s="10"/>
      <c r="D19906"/>
      <c r="E19906"/>
    </row>
    <row r="19907" spans="1:5" s="3" customFormat="1" x14ac:dyDescent="0.25">
      <c r="A19907" s="4"/>
      <c r="C19907" s="10"/>
      <c r="D19907"/>
      <c r="E19907"/>
    </row>
    <row r="19908" spans="1:5" s="3" customFormat="1" x14ac:dyDescent="0.25">
      <c r="A19908" s="4"/>
      <c r="C19908" s="10"/>
      <c r="D19908"/>
      <c r="E19908"/>
    </row>
    <row r="19909" spans="1:5" s="3" customFormat="1" x14ac:dyDescent="0.25">
      <c r="A19909" s="4"/>
      <c r="C19909" s="10"/>
      <c r="D19909"/>
      <c r="E19909"/>
    </row>
    <row r="19910" spans="1:5" s="3" customFormat="1" x14ac:dyDescent="0.25">
      <c r="A19910" s="4"/>
      <c r="C19910" s="10"/>
      <c r="D19910"/>
      <c r="E19910"/>
    </row>
    <row r="19911" spans="1:5" s="3" customFormat="1" x14ac:dyDescent="0.25">
      <c r="A19911" s="4"/>
      <c r="C19911" s="10"/>
      <c r="D19911"/>
      <c r="E19911"/>
    </row>
    <row r="19912" spans="1:5" s="3" customFormat="1" x14ac:dyDescent="0.25">
      <c r="A19912" s="4"/>
      <c r="C19912" s="10"/>
      <c r="D19912"/>
      <c r="E19912"/>
    </row>
    <row r="19913" spans="1:5" s="3" customFormat="1" x14ac:dyDescent="0.25">
      <c r="A19913" s="4"/>
      <c r="C19913" s="10"/>
      <c r="D19913"/>
      <c r="E19913"/>
    </row>
    <row r="19914" spans="1:5" s="3" customFormat="1" x14ac:dyDescent="0.25">
      <c r="A19914" s="4"/>
      <c r="C19914" s="10"/>
      <c r="D19914"/>
      <c r="E19914"/>
    </row>
    <row r="19915" spans="1:5" s="3" customFormat="1" x14ac:dyDescent="0.25">
      <c r="A19915" s="4"/>
      <c r="C19915" s="10"/>
      <c r="D19915"/>
      <c r="E19915"/>
    </row>
    <row r="19916" spans="1:5" s="3" customFormat="1" x14ac:dyDescent="0.25">
      <c r="A19916" s="4"/>
      <c r="C19916" s="10"/>
      <c r="D19916"/>
      <c r="E19916"/>
    </row>
    <row r="19917" spans="1:5" s="3" customFormat="1" x14ac:dyDescent="0.25">
      <c r="A19917" s="4"/>
      <c r="C19917" s="10"/>
      <c r="D19917"/>
      <c r="E19917"/>
    </row>
    <row r="19918" spans="1:5" s="3" customFormat="1" x14ac:dyDescent="0.25">
      <c r="A19918" s="4"/>
      <c r="C19918" s="10"/>
      <c r="D19918"/>
      <c r="E19918"/>
    </row>
    <row r="19919" spans="1:5" s="3" customFormat="1" x14ac:dyDescent="0.25">
      <c r="A19919" s="4"/>
      <c r="C19919" s="10"/>
      <c r="D19919"/>
      <c r="E19919"/>
    </row>
    <row r="19920" spans="1:5" s="3" customFormat="1" x14ac:dyDescent="0.25">
      <c r="A19920" s="4"/>
      <c r="C19920" s="10"/>
      <c r="D19920"/>
      <c r="E19920"/>
    </row>
    <row r="19921" spans="1:5" s="3" customFormat="1" x14ac:dyDescent="0.25">
      <c r="A19921" s="4"/>
      <c r="C19921" s="10"/>
      <c r="D19921"/>
      <c r="E19921"/>
    </row>
    <row r="19922" spans="1:5" s="3" customFormat="1" x14ac:dyDescent="0.25">
      <c r="A19922" s="4"/>
      <c r="C19922" s="10"/>
      <c r="D19922"/>
      <c r="E19922"/>
    </row>
    <row r="19923" spans="1:5" s="3" customFormat="1" x14ac:dyDescent="0.25">
      <c r="A19923" s="4"/>
      <c r="C19923" s="10"/>
      <c r="D19923"/>
      <c r="E19923"/>
    </row>
    <row r="19924" spans="1:5" s="3" customFormat="1" x14ac:dyDescent="0.25">
      <c r="A19924" s="4"/>
      <c r="C19924" s="10"/>
      <c r="D19924"/>
      <c r="E19924"/>
    </row>
    <row r="19925" spans="1:5" s="3" customFormat="1" x14ac:dyDescent="0.25">
      <c r="A19925" s="4"/>
      <c r="C19925" s="10"/>
      <c r="D19925"/>
      <c r="E19925"/>
    </row>
    <row r="19926" spans="1:5" s="3" customFormat="1" x14ac:dyDescent="0.25">
      <c r="A19926" s="4"/>
      <c r="C19926" s="10"/>
      <c r="D19926"/>
      <c r="E19926"/>
    </row>
    <row r="19927" spans="1:5" s="3" customFormat="1" x14ac:dyDescent="0.25">
      <c r="A19927" s="4"/>
      <c r="C19927" s="10"/>
      <c r="D19927"/>
      <c r="E19927"/>
    </row>
    <row r="19928" spans="1:5" s="3" customFormat="1" x14ac:dyDescent="0.25">
      <c r="A19928" s="4"/>
      <c r="C19928" s="10"/>
      <c r="D19928"/>
      <c r="E19928"/>
    </row>
    <row r="19929" spans="1:5" s="3" customFormat="1" x14ac:dyDescent="0.25">
      <c r="A19929" s="4"/>
      <c r="C19929" s="10"/>
      <c r="D19929"/>
      <c r="E19929"/>
    </row>
    <row r="19930" spans="1:5" s="3" customFormat="1" x14ac:dyDescent="0.25">
      <c r="A19930" s="4"/>
      <c r="C19930" s="10"/>
      <c r="D19930"/>
      <c r="E19930"/>
    </row>
    <row r="19931" spans="1:5" s="3" customFormat="1" x14ac:dyDescent="0.25">
      <c r="A19931" s="4"/>
      <c r="C19931" s="10"/>
      <c r="D19931"/>
      <c r="E19931"/>
    </row>
    <row r="19932" spans="1:5" s="3" customFormat="1" x14ac:dyDescent="0.25">
      <c r="A19932" s="4"/>
      <c r="C19932" s="10"/>
      <c r="D19932"/>
      <c r="E19932"/>
    </row>
    <row r="19933" spans="1:5" s="3" customFormat="1" x14ac:dyDescent="0.25">
      <c r="A19933" s="4"/>
      <c r="C19933" s="10"/>
      <c r="D19933"/>
      <c r="E19933"/>
    </row>
    <row r="19934" spans="1:5" s="3" customFormat="1" x14ac:dyDescent="0.25">
      <c r="A19934" s="4"/>
      <c r="C19934" s="10"/>
      <c r="D19934"/>
      <c r="E19934"/>
    </row>
    <row r="19935" spans="1:5" s="3" customFormat="1" x14ac:dyDescent="0.25">
      <c r="A19935" s="4"/>
      <c r="C19935" s="10"/>
      <c r="D19935"/>
      <c r="E19935"/>
    </row>
    <row r="19936" spans="1:5" s="3" customFormat="1" x14ac:dyDescent="0.25">
      <c r="A19936" s="4"/>
      <c r="C19936" s="10"/>
      <c r="D19936"/>
      <c r="E19936"/>
    </row>
    <row r="19937" spans="1:5" s="3" customFormat="1" x14ac:dyDescent="0.25">
      <c r="A19937" s="4"/>
      <c r="C19937" s="10"/>
      <c r="D19937"/>
      <c r="E19937"/>
    </row>
    <row r="19938" spans="1:5" s="3" customFormat="1" x14ac:dyDescent="0.25">
      <c r="A19938" s="4"/>
      <c r="C19938" s="10"/>
      <c r="D19938"/>
      <c r="E19938"/>
    </row>
    <row r="19939" spans="1:5" s="3" customFormat="1" x14ac:dyDescent="0.25">
      <c r="A19939" s="4"/>
      <c r="C19939" s="10"/>
      <c r="D19939"/>
      <c r="E19939"/>
    </row>
    <row r="19940" spans="1:5" s="3" customFormat="1" x14ac:dyDescent="0.25">
      <c r="A19940" s="4"/>
      <c r="C19940" s="10"/>
      <c r="D19940"/>
      <c r="E19940"/>
    </row>
    <row r="19941" spans="1:5" s="3" customFormat="1" x14ac:dyDescent="0.25">
      <c r="A19941" s="4"/>
      <c r="C19941" s="10"/>
      <c r="D19941"/>
      <c r="E19941"/>
    </row>
    <row r="19942" spans="1:5" s="3" customFormat="1" x14ac:dyDescent="0.25">
      <c r="A19942" s="4"/>
      <c r="C19942" s="10"/>
      <c r="D19942"/>
      <c r="E19942"/>
    </row>
    <row r="19943" spans="1:5" s="3" customFormat="1" x14ac:dyDescent="0.25">
      <c r="A19943" s="4"/>
      <c r="C19943" s="10"/>
      <c r="D19943"/>
      <c r="E19943"/>
    </row>
    <row r="19944" spans="1:5" s="3" customFormat="1" x14ac:dyDescent="0.25">
      <c r="A19944" s="4"/>
      <c r="C19944" s="10"/>
      <c r="D19944"/>
      <c r="E19944"/>
    </row>
    <row r="19945" spans="1:5" s="3" customFormat="1" x14ac:dyDescent="0.25">
      <c r="A19945" s="4"/>
      <c r="C19945" s="10"/>
      <c r="D19945"/>
      <c r="E19945"/>
    </row>
    <row r="19946" spans="1:5" s="3" customFormat="1" x14ac:dyDescent="0.25">
      <c r="A19946" s="4"/>
      <c r="C19946" s="10"/>
      <c r="D19946"/>
      <c r="E19946"/>
    </row>
    <row r="19947" spans="1:5" s="3" customFormat="1" x14ac:dyDescent="0.25">
      <c r="A19947" s="4"/>
      <c r="C19947" s="10"/>
      <c r="D19947"/>
      <c r="E19947"/>
    </row>
    <row r="19948" spans="1:5" s="3" customFormat="1" x14ac:dyDescent="0.25">
      <c r="A19948" s="4"/>
      <c r="C19948" s="10"/>
      <c r="D19948"/>
      <c r="E19948"/>
    </row>
    <row r="19949" spans="1:5" s="3" customFormat="1" x14ac:dyDescent="0.25">
      <c r="A19949" s="4"/>
      <c r="C19949" s="10"/>
      <c r="D19949"/>
      <c r="E19949"/>
    </row>
    <row r="19950" spans="1:5" s="3" customFormat="1" x14ac:dyDescent="0.25">
      <c r="A19950" s="4"/>
      <c r="C19950" s="10"/>
      <c r="D19950"/>
      <c r="E19950"/>
    </row>
    <row r="19951" spans="1:5" s="3" customFormat="1" x14ac:dyDescent="0.25">
      <c r="A19951" s="4"/>
      <c r="C19951" s="10"/>
      <c r="D19951"/>
      <c r="E19951"/>
    </row>
    <row r="19952" spans="1:5" s="3" customFormat="1" x14ac:dyDescent="0.25">
      <c r="A19952" s="4"/>
      <c r="C19952" s="10"/>
      <c r="D19952"/>
      <c r="E19952"/>
    </row>
    <row r="19953" spans="1:5" s="3" customFormat="1" x14ac:dyDescent="0.25">
      <c r="A19953" s="4"/>
      <c r="C19953" s="10"/>
      <c r="D19953"/>
      <c r="E19953"/>
    </row>
    <row r="19954" spans="1:5" s="3" customFormat="1" x14ac:dyDescent="0.25">
      <c r="A19954" s="4"/>
      <c r="C19954" s="10"/>
      <c r="D19954"/>
      <c r="E19954"/>
    </row>
    <row r="19955" spans="1:5" s="3" customFormat="1" x14ac:dyDescent="0.25">
      <c r="A19955" s="4"/>
      <c r="C19955" s="10"/>
      <c r="D19955"/>
      <c r="E19955"/>
    </row>
    <row r="19956" spans="1:5" s="3" customFormat="1" x14ac:dyDescent="0.25">
      <c r="A19956" s="4"/>
      <c r="C19956" s="10"/>
      <c r="D19956"/>
      <c r="E19956"/>
    </row>
    <row r="19957" spans="1:5" s="3" customFormat="1" x14ac:dyDescent="0.25">
      <c r="A19957" s="4"/>
      <c r="C19957" s="10"/>
      <c r="D19957"/>
      <c r="E19957"/>
    </row>
    <row r="19958" spans="1:5" s="3" customFormat="1" x14ac:dyDescent="0.25">
      <c r="A19958" s="4"/>
      <c r="C19958" s="10"/>
      <c r="D19958"/>
      <c r="E19958"/>
    </row>
    <row r="19959" spans="1:5" s="3" customFormat="1" x14ac:dyDescent="0.25">
      <c r="A19959" s="4"/>
      <c r="C19959" s="10"/>
      <c r="D19959"/>
      <c r="E19959"/>
    </row>
    <row r="19960" spans="1:5" s="3" customFormat="1" x14ac:dyDescent="0.25">
      <c r="A19960" s="4"/>
      <c r="C19960" s="10"/>
      <c r="D19960"/>
      <c r="E19960"/>
    </row>
    <row r="19961" spans="1:5" s="3" customFormat="1" x14ac:dyDescent="0.25">
      <c r="A19961" s="4"/>
      <c r="C19961" s="10"/>
      <c r="D19961"/>
      <c r="E19961"/>
    </row>
    <row r="19962" spans="1:5" s="3" customFormat="1" x14ac:dyDescent="0.25">
      <c r="A19962" s="4"/>
      <c r="C19962" s="10"/>
      <c r="D19962"/>
      <c r="E19962"/>
    </row>
    <row r="19963" spans="1:5" s="3" customFormat="1" x14ac:dyDescent="0.25">
      <c r="A19963" s="4"/>
      <c r="C19963" s="10"/>
      <c r="D19963"/>
      <c r="E19963"/>
    </row>
    <row r="19964" spans="1:5" s="3" customFormat="1" x14ac:dyDescent="0.25">
      <c r="A19964" s="4"/>
      <c r="C19964" s="10"/>
      <c r="D19964"/>
      <c r="E19964"/>
    </row>
    <row r="19965" spans="1:5" s="3" customFormat="1" x14ac:dyDescent="0.25">
      <c r="A19965" s="4"/>
      <c r="C19965" s="10"/>
      <c r="D19965"/>
      <c r="E19965"/>
    </row>
    <row r="19966" spans="1:5" s="3" customFormat="1" x14ac:dyDescent="0.25">
      <c r="A19966" s="4"/>
      <c r="C19966" s="10"/>
      <c r="D19966"/>
      <c r="E19966"/>
    </row>
    <row r="19967" spans="1:5" s="3" customFormat="1" x14ac:dyDescent="0.25">
      <c r="A19967" s="4"/>
      <c r="C19967" s="10"/>
      <c r="D19967"/>
      <c r="E19967"/>
    </row>
    <row r="19968" spans="1:5" s="3" customFormat="1" x14ac:dyDescent="0.25">
      <c r="A19968" s="4"/>
      <c r="C19968" s="10"/>
      <c r="D19968"/>
      <c r="E19968"/>
    </row>
    <row r="19969" spans="1:5" s="3" customFormat="1" x14ac:dyDescent="0.25">
      <c r="A19969" s="4"/>
      <c r="C19969" s="10"/>
      <c r="D19969"/>
      <c r="E19969"/>
    </row>
    <row r="19970" spans="1:5" s="3" customFormat="1" x14ac:dyDescent="0.25">
      <c r="A19970" s="4"/>
      <c r="C19970" s="10"/>
      <c r="D19970"/>
      <c r="E19970"/>
    </row>
    <row r="19971" spans="1:5" s="3" customFormat="1" x14ac:dyDescent="0.25">
      <c r="A19971" s="4"/>
      <c r="C19971" s="10"/>
      <c r="D19971"/>
      <c r="E19971"/>
    </row>
    <row r="19972" spans="1:5" s="3" customFormat="1" x14ac:dyDescent="0.25">
      <c r="A19972" s="4"/>
      <c r="C19972" s="10"/>
      <c r="D19972"/>
      <c r="E19972"/>
    </row>
    <row r="19973" spans="1:5" s="3" customFormat="1" x14ac:dyDescent="0.25">
      <c r="A19973" s="4"/>
      <c r="C19973" s="10"/>
      <c r="D19973"/>
      <c r="E19973"/>
    </row>
    <row r="19974" spans="1:5" s="3" customFormat="1" x14ac:dyDescent="0.25">
      <c r="A19974" s="4"/>
      <c r="C19974" s="10"/>
      <c r="D19974"/>
      <c r="E19974"/>
    </row>
    <row r="19975" spans="1:5" s="3" customFormat="1" x14ac:dyDescent="0.25">
      <c r="A19975" s="4"/>
      <c r="C19975" s="10"/>
      <c r="D19975"/>
      <c r="E19975"/>
    </row>
    <row r="19976" spans="1:5" s="3" customFormat="1" x14ac:dyDescent="0.25">
      <c r="A19976" s="4"/>
      <c r="C19976" s="10"/>
      <c r="D19976"/>
      <c r="E19976"/>
    </row>
    <row r="19977" spans="1:5" s="3" customFormat="1" x14ac:dyDescent="0.25">
      <c r="A19977" s="4"/>
      <c r="C19977" s="10"/>
      <c r="D19977"/>
      <c r="E19977"/>
    </row>
    <row r="19978" spans="1:5" s="3" customFormat="1" x14ac:dyDescent="0.25">
      <c r="A19978" s="4"/>
      <c r="C19978" s="10"/>
      <c r="D19978"/>
      <c r="E19978"/>
    </row>
    <row r="19979" spans="1:5" s="3" customFormat="1" x14ac:dyDescent="0.25">
      <c r="A19979" s="4"/>
      <c r="C19979" s="10"/>
      <c r="D19979"/>
      <c r="E19979"/>
    </row>
    <row r="19980" spans="1:5" s="3" customFormat="1" x14ac:dyDescent="0.25">
      <c r="A19980" s="4"/>
      <c r="C19980" s="10"/>
      <c r="D19980"/>
      <c r="E19980"/>
    </row>
    <row r="19981" spans="1:5" s="3" customFormat="1" x14ac:dyDescent="0.25">
      <c r="A19981" s="4"/>
      <c r="C19981" s="10"/>
      <c r="D19981"/>
      <c r="E19981"/>
    </row>
    <row r="19982" spans="1:5" s="3" customFormat="1" x14ac:dyDescent="0.25">
      <c r="A19982" s="4"/>
      <c r="C19982" s="10"/>
      <c r="D19982"/>
      <c r="E19982"/>
    </row>
    <row r="19983" spans="1:5" s="3" customFormat="1" x14ac:dyDescent="0.25">
      <c r="A19983" s="4"/>
      <c r="C19983" s="10"/>
      <c r="D19983"/>
      <c r="E19983"/>
    </row>
    <row r="19984" spans="1:5" s="3" customFormat="1" x14ac:dyDescent="0.25">
      <c r="A19984" s="4"/>
      <c r="C19984" s="10"/>
      <c r="D19984"/>
      <c r="E19984"/>
    </row>
    <row r="19985" spans="1:5" s="3" customFormat="1" x14ac:dyDescent="0.25">
      <c r="A19985" s="4"/>
      <c r="C19985" s="10"/>
      <c r="D19985"/>
      <c r="E19985"/>
    </row>
    <row r="19986" spans="1:5" s="3" customFormat="1" x14ac:dyDescent="0.25">
      <c r="A19986" s="4"/>
      <c r="C19986" s="10"/>
      <c r="D19986"/>
      <c r="E19986"/>
    </row>
    <row r="19987" spans="1:5" s="3" customFormat="1" x14ac:dyDescent="0.25">
      <c r="A19987" s="4"/>
      <c r="C19987" s="10"/>
      <c r="D19987"/>
      <c r="E19987"/>
    </row>
    <row r="19988" spans="1:5" s="3" customFormat="1" x14ac:dyDescent="0.25">
      <c r="A19988" s="4"/>
      <c r="C19988" s="10"/>
      <c r="D19988"/>
      <c r="E19988"/>
    </row>
    <row r="19989" spans="1:5" s="3" customFormat="1" x14ac:dyDescent="0.25">
      <c r="A19989" s="4"/>
      <c r="C19989" s="10"/>
      <c r="D19989"/>
      <c r="E19989"/>
    </row>
    <row r="19990" spans="1:5" s="3" customFormat="1" x14ac:dyDescent="0.25">
      <c r="A19990" s="4"/>
      <c r="C19990" s="10"/>
      <c r="D19990"/>
      <c r="E19990"/>
    </row>
    <row r="19991" spans="1:5" s="3" customFormat="1" x14ac:dyDescent="0.25">
      <c r="A19991" s="4"/>
      <c r="C19991" s="10"/>
      <c r="D19991"/>
      <c r="E19991"/>
    </row>
    <row r="19992" spans="1:5" s="3" customFormat="1" x14ac:dyDescent="0.25">
      <c r="A19992" s="4"/>
      <c r="C19992" s="10"/>
      <c r="D19992"/>
      <c r="E19992"/>
    </row>
    <row r="19993" spans="1:5" s="3" customFormat="1" x14ac:dyDescent="0.25">
      <c r="A19993" s="4"/>
      <c r="C19993" s="10"/>
      <c r="D19993"/>
      <c r="E19993"/>
    </row>
    <row r="19994" spans="1:5" s="3" customFormat="1" x14ac:dyDescent="0.25">
      <c r="A19994" s="4"/>
      <c r="C19994" s="10"/>
      <c r="D19994"/>
      <c r="E19994"/>
    </row>
    <row r="19995" spans="1:5" s="3" customFormat="1" x14ac:dyDescent="0.25">
      <c r="A19995" s="4"/>
      <c r="C19995" s="10"/>
      <c r="D19995"/>
      <c r="E19995"/>
    </row>
    <row r="19996" spans="1:5" s="3" customFormat="1" x14ac:dyDescent="0.25">
      <c r="A19996" s="4"/>
      <c r="C19996" s="10"/>
      <c r="D19996"/>
      <c r="E19996"/>
    </row>
    <row r="19997" spans="1:5" s="3" customFormat="1" x14ac:dyDescent="0.25">
      <c r="A19997" s="4"/>
      <c r="C19997" s="10"/>
      <c r="D19997"/>
      <c r="E19997"/>
    </row>
    <row r="19998" spans="1:5" s="3" customFormat="1" x14ac:dyDescent="0.25">
      <c r="A19998" s="4"/>
      <c r="C19998" s="10"/>
      <c r="D19998"/>
      <c r="E19998"/>
    </row>
    <row r="19999" spans="1:5" s="3" customFormat="1" x14ac:dyDescent="0.25">
      <c r="A19999" s="4"/>
      <c r="C19999" s="10"/>
      <c r="D19999"/>
      <c r="E19999"/>
    </row>
    <row r="20000" spans="1:5" s="3" customFormat="1" x14ac:dyDescent="0.25">
      <c r="A20000" s="4"/>
      <c r="C20000" s="10"/>
      <c r="D20000"/>
      <c r="E20000"/>
    </row>
    <row r="20001" spans="1:5" s="3" customFormat="1" x14ac:dyDescent="0.25">
      <c r="A20001" s="4"/>
      <c r="C20001" s="10"/>
      <c r="D20001"/>
      <c r="E20001"/>
    </row>
    <row r="20002" spans="1:5" s="3" customFormat="1" x14ac:dyDescent="0.25">
      <c r="A20002" s="4"/>
      <c r="C20002" s="10"/>
      <c r="D20002"/>
      <c r="E20002"/>
    </row>
    <row r="20003" spans="1:5" s="3" customFormat="1" x14ac:dyDescent="0.25">
      <c r="A20003" s="4"/>
      <c r="C20003" s="10"/>
      <c r="D20003"/>
      <c r="E20003"/>
    </row>
    <row r="20004" spans="1:5" s="3" customFormat="1" x14ac:dyDescent="0.25">
      <c r="A20004" s="4"/>
      <c r="C20004" s="10"/>
      <c r="D20004"/>
      <c r="E20004"/>
    </row>
    <row r="20005" spans="1:5" s="3" customFormat="1" x14ac:dyDescent="0.25">
      <c r="A20005" s="4"/>
      <c r="C20005" s="10"/>
      <c r="D20005"/>
      <c r="E20005"/>
    </row>
    <row r="20006" spans="1:5" s="3" customFormat="1" x14ac:dyDescent="0.25">
      <c r="A20006" s="4"/>
      <c r="C20006" s="10"/>
      <c r="D20006"/>
      <c r="E20006"/>
    </row>
    <row r="20007" spans="1:5" s="3" customFormat="1" x14ac:dyDescent="0.25">
      <c r="A20007" s="4"/>
      <c r="C20007" s="10"/>
      <c r="D20007"/>
      <c r="E20007"/>
    </row>
    <row r="20008" spans="1:5" s="3" customFormat="1" x14ac:dyDescent="0.25">
      <c r="A20008" s="4"/>
      <c r="C20008" s="10"/>
      <c r="D20008"/>
      <c r="E20008"/>
    </row>
    <row r="20009" spans="1:5" s="3" customFormat="1" x14ac:dyDescent="0.25">
      <c r="A20009" s="4"/>
      <c r="C20009" s="10"/>
      <c r="D20009"/>
      <c r="E20009"/>
    </row>
    <row r="20010" spans="1:5" s="3" customFormat="1" x14ac:dyDescent="0.25">
      <c r="A20010" s="4"/>
      <c r="C20010" s="10"/>
      <c r="D20010"/>
      <c r="E20010"/>
    </row>
    <row r="20011" spans="1:5" s="3" customFormat="1" x14ac:dyDescent="0.25">
      <c r="A20011" s="4"/>
      <c r="C20011" s="10"/>
      <c r="D20011"/>
      <c r="E20011"/>
    </row>
    <row r="20012" spans="1:5" s="3" customFormat="1" x14ac:dyDescent="0.25">
      <c r="A20012" s="4"/>
      <c r="C20012" s="10"/>
      <c r="D20012"/>
      <c r="E20012"/>
    </row>
    <row r="20013" spans="1:5" s="3" customFormat="1" x14ac:dyDescent="0.25">
      <c r="A20013" s="4"/>
      <c r="C20013" s="10"/>
      <c r="D20013"/>
      <c r="E20013"/>
    </row>
    <row r="20014" spans="1:5" s="3" customFormat="1" x14ac:dyDescent="0.25">
      <c r="A20014" s="4"/>
      <c r="C20014" s="10"/>
      <c r="D20014"/>
      <c r="E20014"/>
    </row>
    <row r="20015" spans="1:5" s="3" customFormat="1" x14ac:dyDescent="0.25">
      <c r="A20015" s="4"/>
      <c r="C20015" s="10"/>
      <c r="D20015"/>
      <c r="E20015"/>
    </row>
    <row r="20016" spans="1:5" s="3" customFormat="1" x14ac:dyDescent="0.25">
      <c r="A20016" s="4"/>
      <c r="C20016" s="10"/>
      <c r="D20016"/>
      <c r="E20016"/>
    </row>
    <row r="20017" spans="1:5" s="3" customFormat="1" x14ac:dyDescent="0.25">
      <c r="A20017" s="4"/>
      <c r="C20017" s="10"/>
      <c r="D20017"/>
      <c r="E20017"/>
    </row>
    <row r="20018" spans="1:5" s="3" customFormat="1" x14ac:dyDescent="0.25">
      <c r="A20018" s="4"/>
      <c r="C20018" s="10"/>
      <c r="D20018"/>
      <c r="E20018"/>
    </row>
    <row r="20019" spans="1:5" s="3" customFormat="1" x14ac:dyDescent="0.25">
      <c r="A20019" s="4"/>
      <c r="C20019" s="10"/>
      <c r="D20019"/>
      <c r="E20019"/>
    </row>
    <row r="20020" spans="1:5" s="3" customFormat="1" x14ac:dyDescent="0.25">
      <c r="A20020" s="4"/>
      <c r="C20020" s="10"/>
      <c r="D20020"/>
      <c r="E20020"/>
    </row>
    <row r="20021" spans="1:5" s="3" customFormat="1" x14ac:dyDescent="0.25">
      <c r="A20021" s="4"/>
      <c r="C20021" s="10"/>
      <c r="D20021"/>
      <c r="E20021"/>
    </row>
    <row r="20022" spans="1:5" s="3" customFormat="1" x14ac:dyDescent="0.25">
      <c r="A20022" s="4"/>
      <c r="C20022" s="10"/>
      <c r="D20022"/>
      <c r="E20022"/>
    </row>
    <row r="20023" spans="1:5" s="3" customFormat="1" x14ac:dyDescent="0.25">
      <c r="A20023" s="4"/>
      <c r="C20023" s="10"/>
      <c r="D20023"/>
      <c r="E20023"/>
    </row>
    <row r="20024" spans="1:5" s="3" customFormat="1" x14ac:dyDescent="0.25">
      <c r="A20024" s="4"/>
      <c r="C20024" s="10"/>
      <c r="D20024"/>
      <c r="E20024"/>
    </row>
    <row r="20025" spans="1:5" s="3" customFormat="1" x14ac:dyDescent="0.25">
      <c r="A20025" s="4"/>
      <c r="C20025" s="10"/>
      <c r="D20025"/>
      <c r="E20025"/>
    </row>
    <row r="20026" spans="1:5" s="3" customFormat="1" x14ac:dyDescent="0.25">
      <c r="A20026" s="4"/>
      <c r="C20026" s="10"/>
      <c r="D20026"/>
      <c r="E20026"/>
    </row>
    <row r="20027" spans="1:5" s="3" customFormat="1" x14ac:dyDescent="0.25">
      <c r="A20027" s="4"/>
      <c r="C20027" s="10"/>
      <c r="D20027"/>
      <c r="E20027"/>
    </row>
    <row r="20028" spans="1:5" s="3" customFormat="1" x14ac:dyDescent="0.25">
      <c r="A20028" s="4"/>
      <c r="C20028" s="10"/>
      <c r="D20028"/>
      <c r="E20028"/>
    </row>
    <row r="20029" spans="1:5" s="3" customFormat="1" x14ac:dyDescent="0.25">
      <c r="A20029" s="4"/>
      <c r="C20029" s="10"/>
      <c r="D20029"/>
      <c r="E20029"/>
    </row>
    <row r="20030" spans="1:5" s="3" customFormat="1" x14ac:dyDescent="0.25">
      <c r="A20030" s="4"/>
      <c r="C20030" s="10"/>
      <c r="D20030"/>
      <c r="E20030"/>
    </row>
    <row r="20031" spans="1:5" s="3" customFormat="1" x14ac:dyDescent="0.25">
      <c r="A20031" s="4"/>
      <c r="C20031" s="10"/>
      <c r="D20031"/>
      <c r="E20031"/>
    </row>
    <row r="20032" spans="1:5" s="3" customFormat="1" x14ac:dyDescent="0.25">
      <c r="A20032" s="4"/>
      <c r="C20032" s="10"/>
      <c r="D20032"/>
      <c r="E20032"/>
    </row>
    <row r="20033" spans="1:5" s="3" customFormat="1" x14ac:dyDescent="0.25">
      <c r="A20033" s="4"/>
      <c r="C20033" s="10"/>
      <c r="D20033"/>
      <c r="E20033"/>
    </row>
    <row r="20034" spans="1:5" s="3" customFormat="1" x14ac:dyDescent="0.25">
      <c r="A20034" s="4"/>
      <c r="C20034" s="10"/>
      <c r="D20034"/>
      <c r="E20034"/>
    </row>
    <row r="20035" spans="1:5" s="3" customFormat="1" x14ac:dyDescent="0.25">
      <c r="A20035" s="4"/>
      <c r="C20035" s="10"/>
      <c r="D20035"/>
      <c r="E20035"/>
    </row>
    <row r="20036" spans="1:5" s="3" customFormat="1" x14ac:dyDescent="0.25">
      <c r="A20036" s="4"/>
      <c r="C20036" s="10"/>
      <c r="D20036"/>
      <c r="E20036"/>
    </row>
    <row r="20037" spans="1:5" s="3" customFormat="1" x14ac:dyDescent="0.25">
      <c r="A20037" s="4"/>
      <c r="C20037" s="10"/>
      <c r="D20037"/>
      <c r="E20037"/>
    </row>
    <row r="20038" spans="1:5" s="3" customFormat="1" x14ac:dyDescent="0.25">
      <c r="A20038" s="4"/>
      <c r="C20038" s="10"/>
      <c r="D20038"/>
      <c r="E20038"/>
    </row>
    <row r="20039" spans="1:5" s="3" customFormat="1" x14ac:dyDescent="0.25">
      <c r="A20039" s="4"/>
      <c r="C20039" s="10"/>
      <c r="D20039"/>
      <c r="E20039"/>
    </row>
    <row r="20040" spans="1:5" s="3" customFormat="1" x14ac:dyDescent="0.25">
      <c r="A20040" s="4"/>
      <c r="C20040" s="10"/>
      <c r="D20040"/>
      <c r="E20040"/>
    </row>
    <row r="20041" spans="1:5" s="3" customFormat="1" x14ac:dyDescent="0.25">
      <c r="A20041" s="4"/>
      <c r="C20041" s="10"/>
      <c r="D20041"/>
      <c r="E20041"/>
    </row>
    <row r="20042" spans="1:5" s="3" customFormat="1" x14ac:dyDescent="0.25">
      <c r="A20042" s="4"/>
      <c r="C20042" s="10"/>
      <c r="D20042"/>
      <c r="E20042"/>
    </row>
    <row r="20043" spans="1:5" s="3" customFormat="1" x14ac:dyDescent="0.25">
      <c r="A20043" s="4"/>
      <c r="C20043" s="10"/>
      <c r="D20043"/>
      <c r="E20043"/>
    </row>
    <row r="20044" spans="1:5" s="3" customFormat="1" x14ac:dyDescent="0.25">
      <c r="A20044" s="4"/>
      <c r="C20044" s="10"/>
      <c r="D20044"/>
      <c r="E20044"/>
    </row>
    <row r="20045" spans="1:5" s="3" customFormat="1" x14ac:dyDescent="0.25">
      <c r="A20045" s="4"/>
      <c r="C20045" s="10"/>
      <c r="D20045"/>
      <c r="E20045"/>
    </row>
    <row r="20046" spans="1:5" s="3" customFormat="1" x14ac:dyDescent="0.25">
      <c r="A20046" s="4"/>
      <c r="C20046" s="10"/>
      <c r="D20046"/>
      <c r="E20046"/>
    </row>
    <row r="20047" spans="1:5" s="3" customFormat="1" x14ac:dyDescent="0.25">
      <c r="A20047" s="4"/>
      <c r="C20047" s="10"/>
      <c r="D20047"/>
      <c r="E20047"/>
    </row>
    <row r="20048" spans="1:5" s="3" customFormat="1" x14ac:dyDescent="0.25">
      <c r="A20048" s="4"/>
      <c r="C20048" s="10"/>
      <c r="D20048"/>
      <c r="E20048"/>
    </row>
    <row r="20049" spans="1:5" s="3" customFormat="1" x14ac:dyDescent="0.25">
      <c r="A20049" s="4"/>
      <c r="C20049" s="10"/>
      <c r="D20049"/>
      <c r="E20049"/>
    </row>
    <row r="20050" spans="1:5" s="3" customFormat="1" x14ac:dyDescent="0.25">
      <c r="A20050" s="4"/>
      <c r="C20050" s="10"/>
      <c r="D20050"/>
      <c r="E20050"/>
    </row>
    <row r="20051" spans="1:5" s="3" customFormat="1" x14ac:dyDescent="0.25">
      <c r="A20051" s="4"/>
      <c r="C20051" s="10"/>
      <c r="D20051"/>
      <c r="E20051"/>
    </row>
    <row r="20052" spans="1:5" s="3" customFormat="1" x14ac:dyDescent="0.25">
      <c r="A20052" s="4"/>
      <c r="C20052" s="10"/>
      <c r="D20052"/>
      <c r="E20052"/>
    </row>
    <row r="20053" spans="1:5" s="3" customFormat="1" x14ac:dyDescent="0.25">
      <c r="A20053" s="4"/>
      <c r="C20053" s="10"/>
      <c r="D20053"/>
      <c r="E20053"/>
    </row>
    <row r="20054" spans="1:5" s="3" customFormat="1" x14ac:dyDescent="0.25">
      <c r="A20054" s="4"/>
      <c r="C20054" s="10"/>
      <c r="D20054"/>
      <c r="E20054"/>
    </row>
    <row r="20055" spans="1:5" s="3" customFormat="1" x14ac:dyDescent="0.25">
      <c r="A20055" s="4"/>
      <c r="C20055" s="10"/>
      <c r="D20055"/>
      <c r="E20055"/>
    </row>
    <row r="20056" spans="1:5" s="3" customFormat="1" x14ac:dyDescent="0.25">
      <c r="A20056" s="4"/>
      <c r="C20056" s="10"/>
      <c r="D20056"/>
      <c r="E20056"/>
    </row>
    <row r="20057" spans="1:5" s="3" customFormat="1" x14ac:dyDescent="0.25">
      <c r="A20057" s="4"/>
      <c r="C20057" s="10"/>
      <c r="D20057"/>
      <c r="E20057"/>
    </row>
    <row r="20058" spans="1:5" s="3" customFormat="1" x14ac:dyDescent="0.25">
      <c r="A20058" s="4"/>
      <c r="C20058" s="10"/>
      <c r="D20058"/>
      <c r="E20058"/>
    </row>
    <row r="20059" spans="1:5" s="3" customFormat="1" x14ac:dyDescent="0.25">
      <c r="A20059" s="4"/>
      <c r="C20059" s="10"/>
      <c r="D20059"/>
      <c r="E20059"/>
    </row>
    <row r="20060" spans="1:5" s="3" customFormat="1" x14ac:dyDescent="0.25">
      <c r="A20060" s="4"/>
      <c r="C20060" s="10"/>
      <c r="D20060"/>
      <c r="E20060"/>
    </row>
    <row r="20061" spans="1:5" s="3" customFormat="1" x14ac:dyDescent="0.25">
      <c r="A20061" s="4"/>
      <c r="C20061" s="10"/>
      <c r="D20061"/>
      <c r="E20061"/>
    </row>
    <row r="20062" spans="1:5" s="3" customFormat="1" x14ac:dyDescent="0.25">
      <c r="A20062" s="4"/>
      <c r="C20062" s="10"/>
      <c r="D20062"/>
      <c r="E20062"/>
    </row>
    <row r="20063" spans="1:5" s="3" customFormat="1" x14ac:dyDescent="0.25">
      <c r="A20063" s="4"/>
      <c r="C20063" s="10"/>
      <c r="D20063"/>
      <c r="E20063"/>
    </row>
    <row r="20064" spans="1:5" s="3" customFormat="1" x14ac:dyDescent="0.25">
      <c r="A20064" s="4"/>
      <c r="C20064" s="10"/>
      <c r="D20064"/>
      <c r="E20064"/>
    </row>
    <row r="20065" spans="1:5" s="3" customFormat="1" x14ac:dyDescent="0.25">
      <c r="A20065" s="4"/>
      <c r="C20065" s="10"/>
      <c r="D20065"/>
      <c r="E20065"/>
    </row>
    <row r="20066" spans="1:5" s="3" customFormat="1" x14ac:dyDescent="0.25">
      <c r="A20066" s="4"/>
      <c r="C20066" s="10"/>
      <c r="D20066"/>
      <c r="E20066"/>
    </row>
    <row r="20067" spans="1:5" s="3" customFormat="1" x14ac:dyDescent="0.25">
      <c r="A20067" s="4"/>
      <c r="C20067" s="10"/>
      <c r="D20067"/>
      <c r="E20067"/>
    </row>
    <row r="20068" spans="1:5" s="3" customFormat="1" x14ac:dyDescent="0.25">
      <c r="A20068" s="4"/>
      <c r="C20068" s="10"/>
      <c r="D20068"/>
      <c r="E20068"/>
    </row>
    <row r="20069" spans="1:5" s="3" customFormat="1" x14ac:dyDescent="0.25">
      <c r="A20069" s="4"/>
      <c r="C20069" s="10"/>
      <c r="D20069"/>
      <c r="E20069"/>
    </row>
    <row r="20070" spans="1:5" s="3" customFormat="1" x14ac:dyDescent="0.25">
      <c r="A20070" s="4"/>
      <c r="C20070" s="10"/>
      <c r="D20070"/>
      <c r="E20070"/>
    </row>
    <row r="20071" spans="1:5" s="3" customFormat="1" x14ac:dyDescent="0.25">
      <c r="A20071" s="4"/>
      <c r="C20071" s="10"/>
      <c r="D20071"/>
      <c r="E20071"/>
    </row>
    <row r="20072" spans="1:5" s="3" customFormat="1" x14ac:dyDescent="0.25">
      <c r="A20072" s="4"/>
      <c r="C20072" s="10"/>
      <c r="D20072"/>
      <c r="E20072"/>
    </row>
    <row r="20073" spans="1:5" s="3" customFormat="1" x14ac:dyDescent="0.25">
      <c r="A20073" s="4"/>
      <c r="C20073" s="10"/>
      <c r="D20073"/>
      <c r="E20073"/>
    </row>
    <row r="20074" spans="1:5" s="3" customFormat="1" x14ac:dyDescent="0.25">
      <c r="A20074" s="4"/>
      <c r="C20074" s="10"/>
      <c r="D20074"/>
      <c r="E20074"/>
    </row>
    <row r="20075" spans="1:5" s="3" customFormat="1" x14ac:dyDescent="0.25">
      <c r="A20075" s="4"/>
      <c r="C20075" s="10"/>
      <c r="D20075"/>
      <c r="E20075"/>
    </row>
    <row r="20076" spans="1:5" s="3" customFormat="1" x14ac:dyDescent="0.25">
      <c r="A20076" s="4"/>
      <c r="C20076" s="10"/>
      <c r="D20076"/>
      <c r="E20076"/>
    </row>
    <row r="20077" spans="1:5" s="3" customFormat="1" x14ac:dyDescent="0.25">
      <c r="A20077" s="4"/>
      <c r="C20077" s="10"/>
      <c r="D20077"/>
      <c r="E20077"/>
    </row>
    <row r="20078" spans="1:5" s="3" customFormat="1" x14ac:dyDescent="0.25">
      <c r="A20078" s="4"/>
      <c r="C20078" s="10"/>
      <c r="D20078"/>
      <c r="E20078"/>
    </row>
    <row r="20079" spans="1:5" s="3" customFormat="1" x14ac:dyDescent="0.25">
      <c r="A20079" s="4"/>
      <c r="C20079" s="10"/>
      <c r="D20079"/>
      <c r="E20079"/>
    </row>
    <row r="20080" spans="1:5" s="3" customFormat="1" x14ac:dyDescent="0.25">
      <c r="A20080" s="4"/>
      <c r="C20080" s="10"/>
      <c r="D20080"/>
      <c r="E20080"/>
    </row>
    <row r="20081" spans="1:5" s="3" customFormat="1" x14ac:dyDescent="0.25">
      <c r="A20081" s="4"/>
      <c r="C20081" s="10"/>
      <c r="D20081"/>
      <c r="E20081"/>
    </row>
    <row r="20082" spans="1:5" s="3" customFormat="1" x14ac:dyDescent="0.25">
      <c r="A20082" s="4"/>
      <c r="C20082" s="10"/>
      <c r="D20082"/>
      <c r="E20082"/>
    </row>
    <row r="20083" spans="1:5" s="3" customFormat="1" x14ac:dyDescent="0.25">
      <c r="A20083" s="4"/>
      <c r="C20083" s="10"/>
      <c r="D20083"/>
      <c r="E20083"/>
    </row>
    <row r="20084" spans="1:5" s="3" customFormat="1" x14ac:dyDescent="0.25">
      <c r="A20084" s="4"/>
      <c r="C20084" s="10"/>
      <c r="D20084"/>
      <c r="E20084"/>
    </row>
    <row r="20085" spans="1:5" s="3" customFormat="1" x14ac:dyDescent="0.25">
      <c r="A20085" s="4"/>
      <c r="C20085" s="10"/>
      <c r="D20085"/>
      <c r="E20085"/>
    </row>
    <row r="20086" spans="1:5" s="3" customFormat="1" x14ac:dyDescent="0.25">
      <c r="A20086" s="4"/>
      <c r="C20086" s="10"/>
      <c r="D20086"/>
      <c r="E20086"/>
    </row>
    <row r="20087" spans="1:5" s="3" customFormat="1" x14ac:dyDescent="0.25">
      <c r="A20087" s="4"/>
      <c r="C20087" s="10"/>
      <c r="D20087"/>
      <c r="E20087"/>
    </row>
    <row r="20088" spans="1:5" s="3" customFormat="1" x14ac:dyDescent="0.25">
      <c r="A20088" s="4"/>
      <c r="C20088" s="10"/>
      <c r="D20088"/>
      <c r="E20088"/>
    </row>
    <row r="20089" spans="1:5" s="3" customFormat="1" x14ac:dyDescent="0.25">
      <c r="A20089" s="4"/>
      <c r="C20089" s="10"/>
      <c r="D20089"/>
      <c r="E20089"/>
    </row>
    <row r="20090" spans="1:5" s="3" customFormat="1" x14ac:dyDescent="0.25">
      <c r="A20090" s="4"/>
      <c r="C20090" s="10"/>
      <c r="D20090"/>
      <c r="E20090"/>
    </row>
    <row r="20091" spans="1:5" s="3" customFormat="1" x14ac:dyDescent="0.25">
      <c r="A20091" s="4"/>
      <c r="C20091" s="10"/>
      <c r="D20091"/>
      <c r="E20091"/>
    </row>
    <row r="20092" spans="1:5" s="3" customFormat="1" x14ac:dyDescent="0.25">
      <c r="A20092" s="4"/>
      <c r="C20092" s="10"/>
      <c r="D20092"/>
      <c r="E20092"/>
    </row>
    <row r="20093" spans="1:5" s="3" customFormat="1" x14ac:dyDescent="0.25">
      <c r="A20093" s="4"/>
      <c r="C20093" s="10"/>
      <c r="D20093"/>
      <c r="E20093"/>
    </row>
    <row r="20094" spans="1:5" s="3" customFormat="1" x14ac:dyDescent="0.25">
      <c r="A20094" s="4"/>
      <c r="C20094" s="10"/>
      <c r="D20094"/>
      <c r="E20094"/>
    </row>
    <row r="20095" spans="1:5" s="3" customFormat="1" x14ac:dyDescent="0.25">
      <c r="A20095" s="4"/>
      <c r="C20095" s="10"/>
      <c r="D20095"/>
      <c r="E20095"/>
    </row>
    <row r="20096" spans="1:5" s="3" customFormat="1" x14ac:dyDescent="0.25">
      <c r="A20096" s="4"/>
      <c r="C20096" s="10"/>
      <c r="D20096"/>
      <c r="E20096"/>
    </row>
    <row r="20097" spans="1:5" s="3" customFormat="1" x14ac:dyDescent="0.25">
      <c r="A20097" s="4"/>
      <c r="C20097" s="10"/>
      <c r="D20097"/>
      <c r="E20097"/>
    </row>
    <row r="20098" spans="1:5" s="3" customFormat="1" x14ac:dyDescent="0.25">
      <c r="A20098" s="4"/>
      <c r="C20098" s="10"/>
      <c r="D20098"/>
      <c r="E20098"/>
    </row>
    <row r="20099" spans="1:5" s="3" customFormat="1" x14ac:dyDescent="0.25">
      <c r="A20099" s="4"/>
      <c r="C20099" s="10"/>
      <c r="D20099"/>
      <c r="E20099"/>
    </row>
    <row r="20100" spans="1:5" s="3" customFormat="1" x14ac:dyDescent="0.25">
      <c r="A20100" s="4"/>
      <c r="C20100" s="10"/>
      <c r="D20100"/>
      <c r="E20100"/>
    </row>
    <row r="20101" spans="1:5" s="3" customFormat="1" x14ac:dyDescent="0.25">
      <c r="A20101" s="4"/>
      <c r="C20101" s="10"/>
      <c r="D20101"/>
      <c r="E20101"/>
    </row>
    <row r="20102" spans="1:5" s="3" customFormat="1" x14ac:dyDescent="0.25">
      <c r="A20102" s="4"/>
      <c r="C20102" s="10"/>
      <c r="D20102"/>
      <c r="E20102"/>
    </row>
    <row r="20103" spans="1:5" s="3" customFormat="1" x14ac:dyDescent="0.25">
      <c r="A20103" s="4"/>
      <c r="C20103" s="10"/>
      <c r="D20103"/>
      <c r="E20103"/>
    </row>
    <row r="20104" spans="1:5" s="3" customFormat="1" x14ac:dyDescent="0.25">
      <c r="A20104" s="4"/>
      <c r="C20104" s="10"/>
      <c r="D20104"/>
      <c r="E20104"/>
    </row>
    <row r="20105" spans="1:5" s="3" customFormat="1" x14ac:dyDescent="0.25">
      <c r="A20105" s="4"/>
      <c r="C20105" s="10"/>
      <c r="D20105"/>
      <c r="E20105"/>
    </row>
    <row r="20106" spans="1:5" s="3" customFormat="1" x14ac:dyDescent="0.25">
      <c r="A20106" s="4"/>
      <c r="C20106" s="10"/>
      <c r="D20106"/>
      <c r="E20106"/>
    </row>
    <row r="20107" spans="1:5" s="3" customFormat="1" x14ac:dyDescent="0.25">
      <c r="A20107" s="4"/>
      <c r="C20107" s="10"/>
      <c r="D20107"/>
      <c r="E20107"/>
    </row>
    <row r="20108" spans="1:5" s="3" customFormat="1" x14ac:dyDescent="0.25">
      <c r="A20108" s="4"/>
      <c r="C20108" s="10"/>
      <c r="D20108"/>
      <c r="E20108"/>
    </row>
    <row r="20109" spans="1:5" s="3" customFormat="1" x14ac:dyDescent="0.25">
      <c r="A20109" s="4"/>
      <c r="C20109" s="10"/>
      <c r="D20109"/>
      <c r="E20109"/>
    </row>
    <row r="20110" spans="1:5" s="3" customFormat="1" x14ac:dyDescent="0.25">
      <c r="A20110" s="4"/>
      <c r="C20110" s="10"/>
      <c r="D20110"/>
      <c r="E20110"/>
    </row>
    <row r="20111" spans="1:5" s="3" customFormat="1" x14ac:dyDescent="0.25">
      <c r="A20111" s="4"/>
      <c r="C20111" s="10"/>
      <c r="D20111"/>
      <c r="E20111"/>
    </row>
    <row r="20112" spans="1:5" s="3" customFormat="1" x14ac:dyDescent="0.25">
      <c r="A20112" s="4"/>
      <c r="C20112" s="10"/>
      <c r="D20112"/>
      <c r="E20112"/>
    </row>
    <row r="20113" spans="1:5" s="3" customFormat="1" x14ac:dyDescent="0.25">
      <c r="A20113" s="4"/>
      <c r="C20113" s="10"/>
      <c r="D20113"/>
      <c r="E20113"/>
    </row>
    <row r="20114" spans="1:5" s="3" customFormat="1" x14ac:dyDescent="0.25">
      <c r="A20114" s="4"/>
      <c r="C20114" s="10"/>
      <c r="D20114"/>
      <c r="E20114"/>
    </row>
    <row r="20115" spans="1:5" s="3" customFormat="1" x14ac:dyDescent="0.25">
      <c r="A20115" s="4"/>
      <c r="C20115" s="10"/>
      <c r="D20115"/>
      <c r="E20115"/>
    </row>
    <row r="20116" spans="1:5" s="3" customFormat="1" x14ac:dyDescent="0.25">
      <c r="A20116" s="4"/>
      <c r="C20116" s="10"/>
      <c r="D20116"/>
      <c r="E20116"/>
    </row>
    <row r="20117" spans="1:5" s="3" customFormat="1" x14ac:dyDescent="0.25">
      <c r="A20117" s="4"/>
      <c r="C20117" s="10"/>
      <c r="D20117"/>
      <c r="E20117"/>
    </row>
    <row r="20118" spans="1:5" s="3" customFormat="1" x14ac:dyDescent="0.25">
      <c r="A20118" s="4"/>
      <c r="C20118" s="10"/>
      <c r="D20118"/>
      <c r="E20118"/>
    </row>
    <row r="20119" spans="1:5" s="3" customFormat="1" x14ac:dyDescent="0.25">
      <c r="A20119" s="4"/>
      <c r="C20119" s="10"/>
      <c r="D20119"/>
      <c r="E20119"/>
    </row>
    <row r="20120" spans="1:5" s="3" customFormat="1" x14ac:dyDescent="0.25">
      <c r="A20120" s="4"/>
      <c r="C20120" s="10"/>
      <c r="D20120"/>
      <c r="E20120"/>
    </row>
    <row r="20121" spans="1:5" s="3" customFormat="1" x14ac:dyDescent="0.25">
      <c r="A20121" s="4"/>
      <c r="C20121" s="10"/>
      <c r="D20121"/>
      <c r="E20121"/>
    </row>
    <row r="20122" spans="1:5" s="3" customFormat="1" x14ac:dyDescent="0.25">
      <c r="A20122" s="4"/>
      <c r="C20122" s="10"/>
      <c r="D20122"/>
      <c r="E20122"/>
    </row>
    <row r="20123" spans="1:5" s="3" customFormat="1" x14ac:dyDescent="0.25">
      <c r="A20123" s="4"/>
      <c r="C20123" s="10"/>
      <c r="D20123"/>
      <c r="E20123"/>
    </row>
    <row r="20124" spans="1:5" s="3" customFormat="1" x14ac:dyDescent="0.25">
      <c r="A20124" s="4"/>
      <c r="C20124" s="10"/>
      <c r="D20124"/>
      <c r="E20124"/>
    </row>
    <row r="20125" spans="1:5" s="3" customFormat="1" x14ac:dyDescent="0.25">
      <c r="A20125" s="4"/>
      <c r="C20125" s="10"/>
      <c r="D20125"/>
      <c r="E20125"/>
    </row>
    <row r="20126" spans="1:5" s="3" customFormat="1" x14ac:dyDescent="0.25">
      <c r="A20126" s="4"/>
      <c r="C20126" s="10"/>
      <c r="D20126"/>
      <c r="E20126"/>
    </row>
    <row r="20127" spans="1:5" s="3" customFormat="1" x14ac:dyDescent="0.25">
      <c r="A20127" s="4"/>
      <c r="C20127" s="10"/>
      <c r="D20127"/>
      <c r="E20127"/>
    </row>
    <row r="20128" spans="1:5" s="3" customFormat="1" x14ac:dyDescent="0.25">
      <c r="A20128" s="4"/>
      <c r="C20128" s="10"/>
      <c r="D20128"/>
      <c r="E20128"/>
    </row>
    <row r="20129" spans="1:5" s="3" customFormat="1" x14ac:dyDescent="0.25">
      <c r="A20129" s="4"/>
      <c r="C20129" s="10"/>
      <c r="D20129"/>
      <c r="E20129"/>
    </row>
    <row r="20130" spans="1:5" s="3" customFormat="1" x14ac:dyDescent="0.25">
      <c r="A20130" s="4"/>
      <c r="C20130" s="10"/>
      <c r="D20130"/>
      <c r="E20130"/>
    </row>
    <row r="20131" spans="1:5" s="3" customFormat="1" x14ac:dyDescent="0.25">
      <c r="A20131" s="4"/>
      <c r="C20131" s="10"/>
      <c r="D20131"/>
      <c r="E20131"/>
    </row>
    <row r="20132" spans="1:5" s="3" customFormat="1" x14ac:dyDescent="0.25">
      <c r="A20132" s="4"/>
      <c r="C20132" s="10"/>
      <c r="D20132"/>
      <c r="E20132"/>
    </row>
    <row r="20133" spans="1:5" s="3" customFormat="1" x14ac:dyDescent="0.25">
      <c r="A20133" s="4"/>
      <c r="C20133" s="10"/>
      <c r="D20133"/>
      <c r="E20133"/>
    </row>
    <row r="20134" spans="1:5" s="3" customFormat="1" x14ac:dyDescent="0.25">
      <c r="A20134" s="4"/>
      <c r="C20134" s="10"/>
      <c r="D20134"/>
      <c r="E20134"/>
    </row>
    <row r="20135" spans="1:5" s="3" customFormat="1" x14ac:dyDescent="0.25">
      <c r="A20135" s="4"/>
      <c r="C20135" s="10"/>
      <c r="D20135"/>
      <c r="E20135"/>
    </row>
    <row r="20136" spans="1:5" s="3" customFormat="1" x14ac:dyDescent="0.25">
      <c r="A20136" s="4"/>
      <c r="C20136" s="10"/>
      <c r="D20136"/>
      <c r="E20136"/>
    </row>
    <row r="20137" spans="1:5" s="3" customFormat="1" x14ac:dyDescent="0.25">
      <c r="A20137" s="4"/>
      <c r="C20137" s="10"/>
      <c r="D20137"/>
      <c r="E20137"/>
    </row>
    <row r="20138" spans="1:5" s="3" customFormat="1" x14ac:dyDescent="0.25">
      <c r="A20138" s="4"/>
      <c r="C20138" s="10"/>
      <c r="D20138"/>
      <c r="E20138"/>
    </row>
    <row r="20139" spans="1:5" s="3" customFormat="1" x14ac:dyDescent="0.25">
      <c r="A20139" s="4"/>
      <c r="C20139" s="10"/>
      <c r="D20139"/>
      <c r="E20139"/>
    </row>
    <row r="20140" spans="1:5" s="3" customFormat="1" x14ac:dyDescent="0.25">
      <c r="A20140" s="4"/>
      <c r="C20140" s="10"/>
      <c r="D20140"/>
      <c r="E20140"/>
    </row>
    <row r="20141" spans="1:5" s="3" customFormat="1" x14ac:dyDescent="0.25">
      <c r="A20141" s="4"/>
      <c r="C20141" s="10"/>
      <c r="D20141"/>
      <c r="E20141"/>
    </row>
    <row r="20142" spans="1:5" s="3" customFormat="1" x14ac:dyDescent="0.25">
      <c r="A20142" s="4"/>
      <c r="C20142" s="10"/>
      <c r="D20142"/>
      <c r="E20142"/>
    </row>
    <row r="20143" spans="1:5" s="3" customFormat="1" x14ac:dyDescent="0.25">
      <c r="A20143" s="4"/>
      <c r="C20143" s="10"/>
      <c r="D20143"/>
      <c r="E20143"/>
    </row>
    <row r="20144" spans="1:5" s="3" customFormat="1" x14ac:dyDescent="0.25">
      <c r="A20144" s="4"/>
      <c r="C20144" s="10"/>
      <c r="D20144"/>
      <c r="E20144"/>
    </row>
    <row r="20145" spans="1:5" s="3" customFormat="1" x14ac:dyDescent="0.25">
      <c r="A20145" s="4"/>
      <c r="C20145" s="10"/>
      <c r="D20145"/>
      <c r="E20145"/>
    </row>
    <row r="20146" spans="1:5" s="3" customFormat="1" x14ac:dyDescent="0.25">
      <c r="A20146" s="4"/>
      <c r="C20146" s="10"/>
      <c r="D20146"/>
      <c r="E20146"/>
    </row>
    <row r="20147" spans="1:5" s="3" customFormat="1" x14ac:dyDescent="0.25">
      <c r="A20147" s="4"/>
      <c r="C20147" s="10"/>
      <c r="D20147"/>
      <c r="E20147"/>
    </row>
    <row r="20148" spans="1:5" s="3" customFormat="1" x14ac:dyDescent="0.25">
      <c r="A20148" s="4"/>
      <c r="C20148" s="10"/>
      <c r="D20148"/>
      <c r="E20148"/>
    </row>
    <row r="20149" spans="1:5" s="3" customFormat="1" x14ac:dyDescent="0.25">
      <c r="A20149" s="4"/>
      <c r="C20149" s="10"/>
      <c r="D20149"/>
      <c r="E20149"/>
    </row>
    <row r="20150" spans="1:5" s="3" customFormat="1" x14ac:dyDescent="0.25">
      <c r="A20150" s="4"/>
      <c r="C20150" s="10"/>
      <c r="D20150"/>
      <c r="E20150"/>
    </row>
    <row r="20151" spans="1:5" s="3" customFormat="1" x14ac:dyDescent="0.25">
      <c r="A20151" s="4"/>
      <c r="C20151" s="10"/>
      <c r="D20151"/>
      <c r="E20151"/>
    </row>
    <row r="20152" spans="1:5" s="3" customFormat="1" x14ac:dyDescent="0.25">
      <c r="A20152" s="4"/>
      <c r="C20152" s="10"/>
      <c r="D20152"/>
      <c r="E20152"/>
    </row>
    <row r="20153" spans="1:5" s="3" customFormat="1" x14ac:dyDescent="0.25">
      <c r="A20153" s="4"/>
      <c r="C20153" s="10"/>
      <c r="D20153"/>
      <c r="E20153"/>
    </row>
    <row r="20154" spans="1:5" s="3" customFormat="1" x14ac:dyDescent="0.25">
      <c r="A20154" s="4"/>
      <c r="C20154" s="10"/>
      <c r="D20154"/>
      <c r="E20154"/>
    </row>
    <row r="20155" spans="1:5" s="3" customFormat="1" x14ac:dyDescent="0.25">
      <c r="A20155" s="4"/>
      <c r="C20155" s="10"/>
      <c r="D20155"/>
      <c r="E20155"/>
    </row>
    <row r="20156" spans="1:5" s="3" customFormat="1" x14ac:dyDescent="0.25">
      <c r="A20156" s="4"/>
      <c r="C20156" s="10"/>
      <c r="D20156"/>
      <c r="E20156"/>
    </row>
    <row r="20157" spans="1:5" s="3" customFormat="1" x14ac:dyDescent="0.25">
      <c r="A20157" s="4"/>
      <c r="C20157" s="10"/>
      <c r="D20157"/>
      <c r="E20157"/>
    </row>
    <row r="20158" spans="1:5" s="3" customFormat="1" x14ac:dyDescent="0.25">
      <c r="A20158" s="4"/>
      <c r="C20158" s="10"/>
      <c r="D20158"/>
      <c r="E20158"/>
    </row>
    <row r="20159" spans="1:5" s="3" customFormat="1" x14ac:dyDescent="0.25">
      <c r="A20159" s="4"/>
      <c r="C20159" s="10"/>
      <c r="D20159"/>
      <c r="E20159"/>
    </row>
    <row r="20160" spans="1:5" s="3" customFormat="1" x14ac:dyDescent="0.25">
      <c r="A20160" s="4"/>
      <c r="C20160" s="10"/>
      <c r="D20160"/>
      <c r="E20160"/>
    </row>
    <row r="20161" spans="1:5" s="3" customFormat="1" x14ac:dyDescent="0.25">
      <c r="A20161" s="4"/>
      <c r="C20161" s="10"/>
      <c r="D20161"/>
      <c r="E20161"/>
    </row>
    <row r="20162" spans="1:5" s="3" customFormat="1" x14ac:dyDescent="0.25">
      <c r="A20162" s="4"/>
      <c r="C20162" s="10"/>
      <c r="D20162"/>
      <c r="E20162"/>
    </row>
    <row r="20163" spans="1:5" s="3" customFormat="1" x14ac:dyDescent="0.25">
      <c r="A20163" s="4"/>
      <c r="C20163" s="10"/>
      <c r="D20163"/>
      <c r="E20163"/>
    </row>
    <row r="20164" spans="1:5" s="3" customFormat="1" x14ac:dyDescent="0.25">
      <c r="A20164" s="4"/>
      <c r="C20164" s="10"/>
      <c r="D20164"/>
      <c r="E20164"/>
    </row>
    <row r="20165" spans="1:5" s="3" customFormat="1" x14ac:dyDescent="0.25">
      <c r="A20165" s="4"/>
      <c r="C20165" s="10"/>
      <c r="D20165"/>
      <c r="E20165"/>
    </row>
    <row r="20166" spans="1:5" s="3" customFormat="1" x14ac:dyDescent="0.25">
      <c r="A20166" s="4"/>
      <c r="C20166" s="10"/>
      <c r="D20166"/>
      <c r="E20166"/>
    </row>
    <row r="20167" spans="1:5" s="3" customFormat="1" x14ac:dyDescent="0.25">
      <c r="A20167" s="4"/>
      <c r="C20167" s="10"/>
      <c r="D20167"/>
      <c r="E20167"/>
    </row>
    <row r="20168" spans="1:5" s="3" customFormat="1" x14ac:dyDescent="0.25">
      <c r="A20168" s="4"/>
      <c r="C20168" s="10"/>
      <c r="D20168"/>
      <c r="E20168"/>
    </row>
    <row r="20169" spans="1:5" s="3" customFormat="1" x14ac:dyDescent="0.25">
      <c r="A20169" s="4"/>
      <c r="C20169" s="10"/>
      <c r="D20169"/>
      <c r="E20169"/>
    </row>
    <row r="20170" spans="1:5" s="3" customFormat="1" x14ac:dyDescent="0.25">
      <c r="A20170" s="4"/>
      <c r="C20170" s="10"/>
      <c r="D20170"/>
      <c r="E20170"/>
    </row>
    <row r="20171" spans="1:5" s="3" customFormat="1" x14ac:dyDescent="0.25">
      <c r="A20171" s="4"/>
      <c r="C20171" s="10"/>
      <c r="D20171"/>
      <c r="E20171"/>
    </row>
    <row r="20172" spans="1:5" s="3" customFormat="1" x14ac:dyDescent="0.25">
      <c r="A20172" s="4"/>
      <c r="C20172" s="10"/>
      <c r="D20172"/>
      <c r="E20172"/>
    </row>
    <row r="20173" spans="1:5" s="3" customFormat="1" x14ac:dyDescent="0.25">
      <c r="A20173" s="4"/>
      <c r="C20173" s="10"/>
      <c r="D20173"/>
      <c r="E20173"/>
    </row>
    <row r="20174" spans="1:5" s="3" customFormat="1" x14ac:dyDescent="0.25">
      <c r="A20174" s="4"/>
      <c r="C20174" s="10"/>
      <c r="D20174"/>
      <c r="E20174"/>
    </row>
    <row r="20175" spans="1:5" s="3" customFormat="1" x14ac:dyDescent="0.25">
      <c r="A20175" s="4"/>
      <c r="C20175" s="10"/>
      <c r="D20175"/>
      <c r="E20175"/>
    </row>
    <row r="20176" spans="1:5" s="3" customFormat="1" x14ac:dyDescent="0.25">
      <c r="A20176" s="4"/>
      <c r="C20176" s="10"/>
      <c r="D20176"/>
      <c r="E20176"/>
    </row>
    <row r="20177" spans="1:5" s="3" customFormat="1" x14ac:dyDescent="0.25">
      <c r="A20177" s="4"/>
      <c r="C20177" s="10"/>
      <c r="D20177"/>
      <c r="E20177"/>
    </row>
    <row r="20178" spans="1:5" s="3" customFormat="1" x14ac:dyDescent="0.25">
      <c r="A20178" s="4"/>
      <c r="C20178" s="10"/>
      <c r="D20178"/>
      <c r="E20178"/>
    </row>
    <row r="20179" spans="1:5" s="3" customFormat="1" x14ac:dyDescent="0.25">
      <c r="A20179" s="4"/>
      <c r="C20179" s="10"/>
      <c r="D20179"/>
      <c r="E20179"/>
    </row>
    <row r="20180" spans="1:5" s="3" customFormat="1" x14ac:dyDescent="0.25">
      <c r="A20180" s="4"/>
      <c r="C20180" s="10"/>
      <c r="D20180"/>
      <c r="E20180"/>
    </row>
    <row r="20181" spans="1:5" s="3" customFormat="1" x14ac:dyDescent="0.25">
      <c r="A20181" s="4"/>
      <c r="C20181" s="10"/>
      <c r="D20181"/>
      <c r="E20181"/>
    </row>
    <row r="20182" spans="1:5" s="3" customFormat="1" x14ac:dyDescent="0.25">
      <c r="A20182" s="4"/>
      <c r="C20182" s="10"/>
      <c r="D20182"/>
      <c r="E20182"/>
    </row>
    <row r="20183" spans="1:5" s="3" customFormat="1" x14ac:dyDescent="0.25">
      <c r="A20183" s="4"/>
      <c r="C20183" s="10"/>
      <c r="D20183"/>
      <c r="E20183"/>
    </row>
    <row r="20184" spans="1:5" s="3" customFormat="1" x14ac:dyDescent="0.25">
      <c r="A20184" s="4"/>
      <c r="C20184" s="10"/>
      <c r="D20184"/>
      <c r="E20184"/>
    </row>
    <row r="20185" spans="1:5" s="3" customFormat="1" x14ac:dyDescent="0.25">
      <c r="A20185" s="4"/>
      <c r="C20185" s="10"/>
      <c r="D20185"/>
      <c r="E20185"/>
    </row>
    <row r="20186" spans="1:5" s="3" customFormat="1" x14ac:dyDescent="0.25">
      <c r="A20186" s="4"/>
      <c r="C20186" s="10"/>
      <c r="D20186"/>
      <c r="E20186"/>
    </row>
    <row r="20187" spans="1:5" s="3" customFormat="1" x14ac:dyDescent="0.25">
      <c r="A20187" s="4"/>
      <c r="C20187" s="10"/>
      <c r="D20187"/>
      <c r="E20187"/>
    </row>
    <row r="20188" spans="1:5" s="3" customFormat="1" x14ac:dyDescent="0.25">
      <c r="A20188" s="4"/>
      <c r="C20188" s="10"/>
      <c r="D20188"/>
      <c r="E20188"/>
    </row>
    <row r="20189" spans="1:5" s="3" customFormat="1" x14ac:dyDescent="0.25">
      <c r="A20189" s="4"/>
      <c r="C20189" s="10"/>
      <c r="D20189"/>
      <c r="E20189"/>
    </row>
    <row r="20190" spans="1:5" s="3" customFormat="1" x14ac:dyDescent="0.25">
      <c r="A20190" s="4"/>
      <c r="C20190" s="10"/>
      <c r="D20190"/>
      <c r="E20190"/>
    </row>
    <row r="20191" spans="1:5" s="3" customFormat="1" x14ac:dyDescent="0.25">
      <c r="A20191" s="4"/>
      <c r="C20191" s="10"/>
      <c r="D20191"/>
      <c r="E20191"/>
    </row>
    <row r="20192" spans="1:5" s="3" customFormat="1" x14ac:dyDescent="0.25">
      <c r="A20192" s="4"/>
      <c r="C20192" s="10"/>
      <c r="D20192"/>
      <c r="E20192"/>
    </row>
    <row r="20193" spans="1:5" s="3" customFormat="1" x14ac:dyDescent="0.25">
      <c r="A20193" s="4"/>
      <c r="C20193" s="10"/>
      <c r="D20193"/>
      <c r="E20193"/>
    </row>
    <row r="20194" spans="1:5" s="3" customFormat="1" x14ac:dyDescent="0.25">
      <c r="A20194" s="4"/>
      <c r="C20194" s="10"/>
      <c r="D20194"/>
      <c r="E20194"/>
    </row>
    <row r="20195" spans="1:5" s="3" customFormat="1" x14ac:dyDescent="0.25">
      <c r="A20195" s="4"/>
      <c r="C20195" s="10"/>
      <c r="D20195"/>
      <c r="E20195"/>
    </row>
    <row r="20196" spans="1:5" s="3" customFormat="1" x14ac:dyDescent="0.25">
      <c r="A20196" s="4"/>
      <c r="C20196" s="10"/>
      <c r="D20196"/>
      <c r="E20196"/>
    </row>
    <row r="20197" spans="1:5" s="3" customFormat="1" x14ac:dyDescent="0.25">
      <c r="A20197" s="4"/>
      <c r="C20197" s="10"/>
      <c r="D20197"/>
      <c r="E20197"/>
    </row>
    <row r="20198" spans="1:5" s="3" customFormat="1" x14ac:dyDescent="0.25">
      <c r="A20198" s="4"/>
      <c r="C20198" s="10"/>
      <c r="D20198"/>
      <c r="E20198"/>
    </row>
    <row r="20199" spans="1:5" s="3" customFormat="1" x14ac:dyDescent="0.25">
      <c r="A20199" s="4"/>
      <c r="C20199" s="10"/>
      <c r="D20199"/>
      <c r="E20199"/>
    </row>
    <row r="20200" spans="1:5" s="3" customFormat="1" x14ac:dyDescent="0.25">
      <c r="A20200" s="4"/>
      <c r="C20200" s="10"/>
      <c r="D20200"/>
      <c r="E20200"/>
    </row>
    <row r="20201" spans="1:5" s="3" customFormat="1" x14ac:dyDescent="0.25">
      <c r="A20201" s="4"/>
      <c r="C20201" s="10"/>
      <c r="D20201"/>
      <c r="E20201"/>
    </row>
    <row r="20202" spans="1:5" s="3" customFormat="1" x14ac:dyDescent="0.25">
      <c r="A20202" s="4"/>
      <c r="C20202" s="10"/>
      <c r="D20202"/>
      <c r="E20202"/>
    </row>
    <row r="20203" spans="1:5" s="3" customFormat="1" x14ac:dyDescent="0.25">
      <c r="A20203" s="4"/>
      <c r="C20203" s="10"/>
      <c r="D20203"/>
      <c r="E20203"/>
    </row>
    <row r="20204" spans="1:5" s="3" customFormat="1" x14ac:dyDescent="0.25">
      <c r="A20204" s="4"/>
      <c r="C20204" s="10"/>
      <c r="D20204"/>
      <c r="E20204"/>
    </row>
    <row r="20205" spans="1:5" s="3" customFormat="1" x14ac:dyDescent="0.25">
      <c r="A20205" s="4"/>
      <c r="C20205" s="10"/>
      <c r="D20205"/>
      <c r="E20205"/>
    </row>
    <row r="20206" spans="1:5" s="3" customFormat="1" x14ac:dyDescent="0.25">
      <c r="A20206" s="4"/>
      <c r="C20206" s="10"/>
      <c r="D20206"/>
      <c r="E20206"/>
    </row>
    <row r="20207" spans="1:5" s="3" customFormat="1" x14ac:dyDescent="0.25">
      <c r="A20207" s="4"/>
      <c r="C20207" s="10"/>
      <c r="D20207"/>
      <c r="E20207"/>
    </row>
    <row r="20208" spans="1:5" s="3" customFormat="1" x14ac:dyDescent="0.25">
      <c r="A20208" s="4"/>
      <c r="C20208" s="10"/>
      <c r="D20208"/>
      <c r="E20208"/>
    </row>
    <row r="20209" spans="1:5" s="3" customFormat="1" x14ac:dyDescent="0.25">
      <c r="A20209" s="4"/>
      <c r="C20209" s="10"/>
      <c r="D20209"/>
      <c r="E20209"/>
    </row>
    <row r="20210" spans="1:5" s="3" customFormat="1" x14ac:dyDescent="0.25">
      <c r="A20210" s="4"/>
      <c r="C20210" s="10"/>
      <c r="D20210"/>
      <c r="E20210"/>
    </row>
    <row r="20211" spans="1:5" s="3" customFormat="1" x14ac:dyDescent="0.25">
      <c r="A20211" s="4"/>
      <c r="C20211" s="10"/>
      <c r="D20211"/>
      <c r="E20211"/>
    </row>
    <row r="20212" spans="1:5" s="3" customFormat="1" x14ac:dyDescent="0.25">
      <c r="A20212" s="4"/>
      <c r="C20212" s="10"/>
      <c r="D20212"/>
      <c r="E20212"/>
    </row>
    <row r="20213" spans="1:5" s="3" customFormat="1" x14ac:dyDescent="0.25">
      <c r="A20213" s="4"/>
      <c r="C20213" s="10"/>
      <c r="D20213"/>
      <c r="E20213"/>
    </row>
    <row r="20214" spans="1:5" s="3" customFormat="1" x14ac:dyDescent="0.25">
      <c r="A20214" s="4"/>
      <c r="C20214" s="10"/>
      <c r="D20214"/>
      <c r="E20214"/>
    </row>
    <row r="20215" spans="1:5" s="3" customFormat="1" x14ac:dyDescent="0.25">
      <c r="A20215" s="4"/>
      <c r="C20215" s="10"/>
      <c r="D20215"/>
      <c r="E20215"/>
    </row>
    <row r="20216" spans="1:5" s="3" customFormat="1" x14ac:dyDescent="0.25">
      <c r="A20216" s="4"/>
      <c r="C20216" s="10"/>
      <c r="D20216"/>
      <c r="E20216"/>
    </row>
    <row r="20217" spans="1:5" s="3" customFormat="1" x14ac:dyDescent="0.25">
      <c r="A20217" s="4"/>
      <c r="C20217" s="10"/>
      <c r="D20217"/>
      <c r="E20217"/>
    </row>
    <row r="20218" spans="1:5" s="3" customFormat="1" x14ac:dyDescent="0.25">
      <c r="A20218" s="4"/>
      <c r="C20218" s="10"/>
      <c r="D20218"/>
      <c r="E20218"/>
    </row>
    <row r="20219" spans="1:5" s="3" customFormat="1" x14ac:dyDescent="0.25">
      <c r="A20219" s="4"/>
      <c r="C20219" s="10"/>
      <c r="D20219"/>
      <c r="E20219"/>
    </row>
    <row r="20220" spans="1:5" s="3" customFormat="1" x14ac:dyDescent="0.25">
      <c r="A20220" s="4"/>
      <c r="C20220" s="10"/>
      <c r="D20220"/>
      <c r="E20220"/>
    </row>
    <row r="20221" spans="1:5" s="3" customFormat="1" x14ac:dyDescent="0.25">
      <c r="A20221" s="4"/>
      <c r="C20221" s="10"/>
      <c r="D20221"/>
      <c r="E20221"/>
    </row>
    <row r="20222" spans="1:5" s="3" customFormat="1" x14ac:dyDescent="0.25">
      <c r="A20222" s="4"/>
      <c r="C20222" s="10"/>
      <c r="D20222"/>
      <c r="E20222"/>
    </row>
    <row r="20223" spans="1:5" s="3" customFormat="1" x14ac:dyDescent="0.25">
      <c r="A20223" s="4"/>
      <c r="C20223" s="10"/>
      <c r="D20223"/>
      <c r="E20223"/>
    </row>
    <row r="20224" spans="1:5" s="3" customFormat="1" x14ac:dyDescent="0.25">
      <c r="A20224" s="4"/>
      <c r="C20224" s="10"/>
      <c r="D20224"/>
      <c r="E20224"/>
    </row>
    <row r="20225" spans="1:5" s="3" customFormat="1" x14ac:dyDescent="0.25">
      <c r="A20225" s="4"/>
      <c r="C20225" s="10"/>
      <c r="D20225"/>
      <c r="E20225"/>
    </row>
    <row r="20226" spans="1:5" s="3" customFormat="1" x14ac:dyDescent="0.25">
      <c r="A20226" s="4"/>
      <c r="C20226" s="10"/>
      <c r="D20226"/>
      <c r="E20226"/>
    </row>
    <row r="20227" spans="1:5" s="3" customFormat="1" x14ac:dyDescent="0.25">
      <c r="A20227" s="4"/>
      <c r="C20227" s="10"/>
      <c r="D20227"/>
      <c r="E20227"/>
    </row>
    <row r="20228" spans="1:5" s="3" customFormat="1" x14ac:dyDescent="0.25">
      <c r="A20228" s="4"/>
      <c r="C20228" s="10"/>
      <c r="D20228"/>
      <c r="E20228"/>
    </row>
    <row r="20229" spans="1:5" s="3" customFormat="1" x14ac:dyDescent="0.25">
      <c r="A20229" s="4"/>
      <c r="C20229" s="10"/>
      <c r="D20229"/>
      <c r="E20229"/>
    </row>
    <row r="20230" spans="1:5" s="3" customFormat="1" x14ac:dyDescent="0.25">
      <c r="A20230" s="4"/>
      <c r="C20230" s="10"/>
      <c r="D20230"/>
      <c r="E20230"/>
    </row>
    <row r="20231" spans="1:5" s="3" customFormat="1" x14ac:dyDescent="0.25">
      <c r="A20231" s="4"/>
      <c r="C20231" s="10"/>
      <c r="D20231"/>
      <c r="E20231"/>
    </row>
    <row r="20232" spans="1:5" s="3" customFormat="1" x14ac:dyDescent="0.25">
      <c r="A20232" s="4"/>
      <c r="C20232" s="10"/>
      <c r="D20232"/>
      <c r="E20232"/>
    </row>
    <row r="20233" spans="1:5" s="3" customFormat="1" x14ac:dyDescent="0.25">
      <c r="A20233" s="4"/>
      <c r="C20233" s="10"/>
      <c r="D20233"/>
      <c r="E20233"/>
    </row>
    <row r="20234" spans="1:5" s="3" customFormat="1" x14ac:dyDescent="0.25">
      <c r="A20234" s="4"/>
      <c r="C20234" s="10"/>
      <c r="D20234"/>
      <c r="E20234"/>
    </row>
    <row r="20235" spans="1:5" s="3" customFormat="1" x14ac:dyDescent="0.25">
      <c r="A20235" s="4"/>
      <c r="C20235" s="10"/>
      <c r="D20235"/>
      <c r="E20235"/>
    </row>
    <row r="20236" spans="1:5" s="3" customFormat="1" x14ac:dyDescent="0.25">
      <c r="A20236" s="4"/>
      <c r="C20236" s="10"/>
      <c r="D20236"/>
      <c r="E20236"/>
    </row>
    <row r="20237" spans="1:5" s="3" customFormat="1" x14ac:dyDescent="0.25">
      <c r="A20237" s="4"/>
      <c r="C20237" s="10"/>
      <c r="D20237"/>
      <c r="E20237"/>
    </row>
    <row r="20238" spans="1:5" s="3" customFormat="1" x14ac:dyDescent="0.25">
      <c r="A20238" s="4"/>
      <c r="C20238" s="10"/>
      <c r="D20238"/>
      <c r="E20238"/>
    </row>
    <row r="20239" spans="1:5" s="3" customFormat="1" x14ac:dyDescent="0.25">
      <c r="A20239" s="4"/>
      <c r="C20239" s="10"/>
      <c r="D20239"/>
      <c r="E20239"/>
    </row>
    <row r="20240" spans="1:5" s="3" customFormat="1" x14ac:dyDescent="0.25">
      <c r="A20240" s="4"/>
      <c r="C20240" s="10"/>
      <c r="D20240"/>
      <c r="E20240"/>
    </row>
    <row r="20241" spans="1:5" s="3" customFormat="1" x14ac:dyDescent="0.25">
      <c r="A20241" s="4"/>
      <c r="C20241" s="10"/>
      <c r="D20241"/>
      <c r="E20241"/>
    </row>
    <row r="20242" spans="1:5" s="3" customFormat="1" x14ac:dyDescent="0.25">
      <c r="A20242" s="4"/>
      <c r="C20242" s="10"/>
      <c r="D20242"/>
      <c r="E20242"/>
    </row>
    <row r="20243" spans="1:5" s="3" customFormat="1" x14ac:dyDescent="0.25">
      <c r="A20243" s="4"/>
      <c r="C20243" s="10"/>
      <c r="D20243"/>
      <c r="E20243"/>
    </row>
    <row r="20244" spans="1:5" s="3" customFormat="1" x14ac:dyDescent="0.25">
      <c r="A20244" s="4"/>
      <c r="C20244" s="10"/>
      <c r="D20244"/>
      <c r="E20244"/>
    </row>
    <row r="20245" spans="1:5" s="3" customFormat="1" x14ac:dyDescent="0.25">
      <c r="A20245" s="4"/>
      <c r="C20245" s="10"/>
      <c r="D20245"/>
      <c r="E20245"/>
    </row>
    <row r="20246" spans="1:5" s="3" customFormat="1" x14ac:dyDescent="0.25">
      <c r="A20246" s="4"/>
      <c r="C20246" s="10"/>
      <c r="D20246"/>
      <c r="E20246"/>
    </row>
    <row r="20247" spans="1:5" s="3" customFormat="1" x14ac:dyDescent="0.25">
      <c r="A20247" s="4"/>
      <c r="C20247" s="10"/>
      <c r="D20247"/>
      <c r="E20247"/>
    </row>
    <row r="20248" spans="1:5" s="3" customFormat="1" x14ac:dyDescent="0.25">
      <c r="A20248" s="4"/>
      <c r="C20248" s="10"/>
      <c r="D20248"/>
      <c r="E20248"/>
    </row>
    <row r="20249" spans="1:5" s="3" customFormat="1" x14ac:dyDescent="0.25">
      <c r="A20249" s="4"/>
      <c r="C20249" s="10"/>
      <c r="D20249"/>
      <c r="E20249"/>
    </row>
    <row r="20250" spans="1:5" s="3" customFormat="1" x14ac:dyDescent="0.25">
      <c r="A20250" s="4"/>
      <c r="C20250" s="10"/>
      <c r="D20250"/>
      <c r="E20250"/>
    </row>
    <row r="20251" spans="1:5" s="3" customFormat="1" x14ac:dyDescent="0.25">
      <c r="A20251" s="4"/>
      <c r="C20251" s="10"/>
      <c r="D20251"/>
      <c r="E20251"/>
    </row>
    <row r="20252" spans="1:5" s="3" customFormat="1" x14ac:dyDescent="0.25">
      <c r="A20252" s="4"/>
      <c r="C20252" s="10"/>
      <c r="D20252"/>
      <c r="E20252"/>
    </row>
    <row r="20253" spans="1:5" s="3" customFormat="1" x14ac:dyDescent="0.25">
      <c r="A20253" s="4"/>
      <c r="C20253" s="10"/>
      <c r="D20253"/>
      <c r="E20253"/>
    </row>
    <row r="20254" spans="1:5" s="3" customFormat="1" x14ac:dyDescent="0.25">
      <c r="A20254" s="4"/>
      <c r="C20254" s="10"/>
      <c r="D20254"/>
      <c r="E20254"/>
    </row>
    <row r="20255" spans="1:5" s="3" customFormat="1" x14ac:dyDescent="0.25">
      <c r="A20255" s="4"/>
      <c r="C20255" s="10"/>
      <c r="D20255"/>
      <c r="E20255"/>
    </row>
    <row r="20256" spans="1:5" s="3" customFormat="1" x14ac:dyDescent="0.25">
      <c r="A20256" s="4"/>
      <c r="C20256" s="10"/>
      <c r="D20256"/>
      <c r="E20256"/>
    </row>
    <row r="20257" spans="1:5" s="3" customFormat="1" x14ac:dyDescent="0.25">
      <c r="A20257" s="4"/>
      <c r="C20257" s="10"/>
      <c r="D20257"/>
      <c r="E20257"/>
    </row>
    <row r="20258" spans="1:5" s="3" customFormat="1" x14ac:dyDescent="0.25">
      <c r="A20258" s="4"/>
      <c r="C20258" s="10"/>
      <c r="D20258"/>
      <c r="E20258"/>
    </row>
    <row r="20259" spans="1:5" s="3" customFormat="1" x14ac:dyDescent="0.25">
      <c r="A20259" s="4"/>
      <c r="C20259" s="10"/>
      <c r="D20259"/>
      <c r="E20259"/>
    </row>
    <row r="20260" spans="1:5" s="3" customFormat="1" x14ac:dyDescent="0.25">
      <c r="A20260" s="4"/>
      <c r="C20260" s="10"/>
      <c r="D20260"/>
      <c r="E20260"/>
    </row>
    <row r="20261" spans="1:5" s="3" customFormat="1" x14ac:dyDescent="0.25">
      <c r="A20261" s="4"/>
      <c r="C20261" s="10"/>
      <c r="D20261"/>
      <c r="E20261"/>
    </row>
    <row r="20262" spans="1:5" s="3" customFormat="1" x14ac:dyDescent="0.25">
      <c r="A20262" s="4"/>
      <c r="C20262" s="10"/>
      <c r="D20262"/>
      <c r="E20262"/>
    </row>
    <row r="20263" spans="1:5" s="3" customFormat="1" x14ac:dyDescent="0.25">
      <c r="A20263" s="4"/>
      <c r="C20263" s="10"/>
      <c r="D20263"/>
      <c r="E20263"/>
    </row>
    <row r="20264" spans="1:5" s="3" customFormat="1" x14ac:dyDescent="0.25">
      <c r="A20264" s="4"/>
      <c r="C20264" s="10"/>
      <c r="D20264"/>
      <c r="E20264"/>
    </row>
    <row r="20265" spans="1:5" s="3" customFormat="1" x14ac:dyDescent="0.25">
      <c r="A20265" s="4"/>
      <c r="C20265" s="10"/>
      <c r="D20265"/>
      <c r="E20265"/>
    </row>
    <row r="20266" spans="1:5" s="3" customFormat="1" x14ac:dyDescent="0.25">
      <c r="A20266" s="4"/>
      <c r="C20266" s="10"/>
      <c r="D20266"/>
      <c r="E20266"/>
    </row>
    <row r="20267" spans="1:5" s="3" customFormat="1" x14ac:dyDescent="0.25">
      <c r="A20267" s="4"/>
      <c r="C20267" s="10"/>
      <c r="D20267"/>
      <c r="E20267"/>
    </row>
    <row r="20268" spans="1:5" s="3" customFormat="1" x14ac:dyDescent="0.25">
      <c r="A20268" s="4"/>
      <c r="C20268" s="10"/>
      <c r="D20268"/>
      <c r="E20268"/>
    </row>
    <row r="20269" spans="1:5" s="3" customFormat="1" x14ac:dyDescent="0.25">
      <c r="A20269" s="4"/>
      <c r="C20269" s="10"/>
      <c r="D20269"/>
      <c r="E20269"/>
    </row>
    <row r="20270" spans="1:5" s="3" customFormat="1" x14ac:dyDescent="0.25">
      <c r="A20270" s="4"/>
      <c r="C20270" s="10"/>
      <c r="D20270"/>
      <c r="E20270"/>
    </row>
    <row r="20271" spans="1:5" s="3" customFormat="1" x14ac:dyDescent="0.25">
      <c r="A20271" s="4"/>
      <c r="C20271" s="10"/>
      <c r="D20271"/>
      <c r="E20271"/>
    </row>
    <row r="20272" spans="1:5" s="3" customFormat="1" x14ac:dyDescent="0.25">
      <c r="A20272" s="4"/>
      <c r="C20272" s="10"/>
      <c r="D20272"/>
      <c r="E20272"/>
    </row>
    <row r="20273" spans="1:5" s="3" customFormat="1" x14ac:dyDescent="0.25">
      <c r="A20273" s="4"/>
      <c r="C20273" s="10"/>
      <c r="D20273"/>
      <c r="E20273"/>
    </row>
    <row r="20274" spans="1:5" s="3" customFormat="1" x14ac:dyDescent="0.25">
      <c r="A20274" s="4"/>
      <c r="C20274" s="10"/>
      <c r="D20274"/>
      <c r="E20274"/>
    </row>
    <row r="20275" spans="1:5" s="3" customFormat="1" x14ac:dyDescent="0.25">
      <c r="A20275" s="4"/>
      <c r="C20275" s="10"/>
      <c r="D20275"/>
      <c r="E20275"/>
    </row>
    <row r="20276" spans="1:5" s="3" customFormat="1" x14ac:dyDescent="0.25">
      <c r="A20276" s="4"/>
      <c r="C20276" s="10"/>
      <c r="D20276"/>
      <c r="E20276"/>
    </row>
    <row r="20277" spans="1:5" s="3" customFormat="1" x14ac:dyDescent="0.25">
      <c r="A20277" s="4"/>
      <c r="C20277" s="10"/>
      <c r="D20277"/>
      <c r="E20277"/>
    </row>
    <row r="20278" spans="1:5" s="3" customFormat="1" x14ac:dyDescent="0.25">
      <c r="A20278" s="4"/>
      <c r="C20278" s="10"/>
      <c r="D20278"/>
      <c r="E20278"/>
    </row>
    <row r="20279" spans="1:5" s="3" customFormat="1" x14ac:dyDescent="0.25">
      <c r="A20279" s="4"/>
      <c r="C20279" s="10"/>
      <c r="D20279"/>
      <c r="E20279"/>
    </row>
    <row r="20280" spans="1:5" s="3" customFormat="1" x14ac:dyDescent="0.25">
      <c r="A20280" s="4"/>
      <c r="C20280" s="10"/>
      <c r="D20280"/>
      <c r="E20280"/>
    </row>
    <row r="20281" spans="1:5" s="3" customFormat="1" x14ac:dyDescent="0.25">
      <c r="A20281" s="4"/>
      <c r="C20281" s="10"/>
      <c r="D20281"/>
      <c r="E20281"/>
    </row>
    <row r="20282" spans="1:5" s="3" customFormat="1" x14ac:dyDescent="0.25">
      <c r="A20282" s="4"/>
      <c r="C20282" s="10"/>
      <c r="D20282"/>
      <c r="E20282"/>
    </row>
    <row r="20283" spans="1:5" s="3" customFormat="1" x14ac:dyDescent="0.25">
      <c r="A20283" s="4"/>
      <c r="C20283" s="10"/>
      <c r="D20283"/>
      <c r="E20283"/>
    </row>
    <row r="20284" spans="1:5" s="3" customFormat="1" x14ac:dyDescent="0.25">
      <c r="A20284" s="4"/>
      <c r="C20284" s="10"/>
      <c r="D20284"/>
      <c r="E20284"/>
    </row>
    <row r="20285" spans="1:5" s="3" customFormat="1" x14ac:dyDescent="0.25">
      <c r="A20285" s="4"/>
      <c r="C20285" s="10"/>
      <c r="D20285"/>
      <c r="E20285"/>
    </row>
    <row r="20286" spans="1:5" s="3" customFormat="1" x14ac:dyDescent="0.25">
      <c r="A20286" s="4"/>
      <c r="C20286" s="10"/>
      <c r="D20286"/>
      <c r="E20286"/>
    </row>
    <row r="20287" spans="1:5" s="3" customFormat="1" x14ac:dyDescent="0.25">
      <c r="A20287" s="4"/>
      <c r="C20287" s="10"/>
      <c r="D20287"/>
      <c r="E20287"/>
    </row>
    <row r="20288" spans="1:5" s="3" customFormat="1" x14ac:dyDescent="0.25">
      <c r="A20288" s="4"/>
      <c r="C20288" s="10"/>
      <c r="D20288"/>
      <c r="E20288"/>
    </row>
    <row r="20289" spans="1:5" s="3" customFormat="1" x14ac:dyDescent="0.25">
      <c r="A20289" s="4"/>
      <c r="C20289" s="10"/>
      <c r="D20289"/>
      <c r="E20289"/>
    </row>
    <row r="20290" spans="1:5" s="3" customFormat="1" x14ac:dyDescent="0.25">
      <c r="A20290" s="4"/>
      <c r="C20290" s="10"/>
      <c r="D20290"/>
      <c r="E20290"/>
    </row>
    <row r="20291" spans="1:5" s="3" customFormat="1" x14ac:dyDescent="0.25">
      <c r="A20291" s="4"/>
      <c r="C20291" s="10"/>
      <c r="D20291"/>
      <c r="E20291"/>
    </row>
    <row r="20292" spans="1:5" s="3" customFormat="1" x14ac:dyDescent="0.25">
      <c r="A20292" s="4"/>
      <c r="C20292" s="10"/>
      <c r="D20292"/>
      <c r="E20292"/>
    </row>
    <row r="20293" spans="1:5" s="3" customFormat="1" x14ac:dyDescent="0.25">
      <c r="A20293" s="4"/>
      <c r="C20293" s="10"/>
      <c r="D20293"/>
      <c r="E20293"/>
    </row>
    <row r="20294" spans="1:5" s="3" customFormat="1" x14ac:dyDescent="0.25">
      <c r="A20294" s="4"/>
      <c r="C20294" s="10"/>
      <c r="D20294"/>
      <c r="E20294"/>
    </row>
    <row r="20295" spans="1:5" s="3" customFormat="1" x14ac:dyDescent="0.25">
      <c r="A20295" s="4"/>
      <c r="C20295" s="10"/>
      <c r="D20295"/>
      <c r="E20295"/>
    </row>
    <row r="20296" spans="1:5" s="3" customFormat="1" x14ac:dyDescent="0.25">
      <c r="A20296" s="4"/>
      <c r="C20296" s="10"/>
      <c r="D20296"/>
      <c r="E20296"/>
    </row>
    <row r="20297" spans="1:5" s="3" customFormat="1" x14ac:dyDescent="0.25">
      <c r="A20297" s="4"/>
      <c r="C20297" s="10"/>
      <c r="D20297"/>
      <c r="E20297"/>
    </row>
    <row r="20298" spans="1:5" s="3" customFormat="1" x14ac:dyDescent="0.25">
      <c r="A20298" s="4"/>
      <c r="C20298" s="10"/>
      <c r="D20298"/>
      <c r="E20298"/>
    </row>
    <row r="20299" spans="1:5" s="3" customFormat="1" x14ac:dyDescent="0.25">
      <c r="A20299" s="4"/>
      <c r="C20299" s="10"/>
      <c r="D20299"/>
      <c r="E20299"/>
    </row>
    <row r="20300" spans="1:5" s="3" customFormat="1" x14ac:dyDescent="0.25">
      <c r="A20300" s="4"/>
      <c r="C20300" s="10"/>
      <c r="D20300"/>
      <c r="E20300"/>
    </row>
    <row r="20301" spans="1:5" s="3" customFormat="1" x14ac:dyDescent="0.25">
      <c r="A20301" s="4"/>
      <c r="C20301" s="10"/>
      <c r="D20301"/>
      <c r="E20301"/>
    </row>
    <row r="20302" spans="1:5" s="3" customFormat="1" x14ac:dyDescent="0.25">
      <c r="A20302" s="4"/>
      <c r="C20302" s="10"/>
      <c r="D20302"/>
      <c r="E20302"/>
    </row>
    <row r="20303" spans="1:5" s="3" customFormat="1" x14ac:dyDescent="0.25">
      <c r="A20303" s="4"/>
      <c r="C20303" s="10"/>
      <c r="D20303"/>
      <c r="E20303"/>
    </row>
    <row r="20304" spans="1:5" s="3" customFormat="1" x14ac:dyDescent="0.25">
      <c r="A20304" s="4"/>
      <c r="C20304" s="10"/>
      <c r="D20304"/>
      <c r="E20304"/>
    </row>
    <row r="20305" spans="1:5" s="3" customFormat="1" x14ac:dyDescent="0.25">
      <c r="A20305" s="4"/>
      <c r="C20305" s="10"/>
      <c r="D20305"/>
      <c r="E20305"/>
    </row>
    <row r="20306" spans="1:5" s="3" customFormat="1" x14ac:dyDescent="0.25">
      <c r="A20306" s="4"/>
      <c r="C20306" s="10"/>
      <c r="D20306"/>
      <c r="E20306"/>
    </row>
    <row r="20307" spans="1:5" s="3" customFormat="1" x14ac:dyDescent="0.25">
      <c r="A20307" s="4"/>
      <c r="C20307" s="10"/>
      <c r="D20307"/>
      <c r="E20307"/>
    </row>
    <row r="20308" spans="1:5" s="3" customFormat="1" x14ac:dyDescent="0.25">
      <c r="A20308" s="4"/>
      <c r="C20308" s="10"/>
      <c r="D20308"/>
      <c r="E20308"/>
    </row>
    <row r="20309" spans="1:5" s="3" customFormat="1" x14ac:dyDescent="0.25">
      <c r="A20309" s="4"/>
      <c r="C20309" s="10"/>
      <c r="D20309"/>
      <c r="E20309"/>
    </row>
    <row r="20310" spans="1:5" s="3" customFormat="1" x14ac:dyDescent="0.25">
      <c r="A20310" s="4"/>
      <c r="C20310" s="10"/>
      <c r="D20310"/>
      <c r="E20310"/>
    </row>
    <row r="20311" spans="1:5" s="3" customFormat="1" x14ac:dyDescent="0.25">
      <c r="A20311" s="4"/>
      <c r="C20311" s="10"/>
      <c r="D20311"/>
      <c r="E20311"/>
    </row>
    <row r="20312" spans="1:5" s="3" customFormat="1" x14ac:dyDescent="0.25">
      <c r="A20312" s="4"/>
      <c r="C20312" s="10"/>
      <c r="D20312"/>
      <c r="E20312"/>
    </row>
    <row r="20313" spans="1:5" s="3" customFormat="1" x14ac:dyDescent="0.25">
      <c r="A20313" s="4"/>
      <c r="C20313" s="10"/>
      <c r="D20313"/>
      <c r="E20313"/>
    </row>
    <row r="20314" spans="1:5" s="3" customFormat="1" x14ac:dyDescent="0.25">
      <c r="A20314" s="4"/>
      <c r="C20314" s="10"/>
      <c r="D20314"/>
      <c r="E20314"/>
    </row>
    <row r="20315" spans="1:5" s="3" customFormat="1" x14ac:dyDescent="0.25">
      <c r="A20315" s="4"/>
      <c r="C20315" s="10"/>
      <c r="D20315"/>
      <c r="E20315"/>
    </row>
    <row r="20316" spans="1:5" s="3" customFormat="1" x14ac:dyDescent="0.25">
      <c r="A20316" s="4"/>
      <c r="C20316" s="10"/>
      <c r="D20316"/>
      <c r="E20316"/>
    </row>
    <row r="20317" spans="1:5" s="3" customFormat="1" x14ac:dyDescent="0.25">
      <c r="A20317" s="4"/>
      <c r="C20317" s="10"/>
      <c r="D20317"/>
      <c r="E20317"/>
    </row>
    <row r="20318" spans="1:5" s="3" customFormat="1" x14ac:dyDescent="0.25">
      <c r="A20318" s="4"/>
      <c r="C20318" s="10"/>
      <c r="D20318"/>
      <c r="E20318"/>
    </row>
    <row r="20319" spans="1:5" s="3" customFormat="1" x14ac:dyDescent="0.25">
      <c r="A20319" s="4"/>
      <c r="C20319" s="10"/>
      <c r="D20319"/>
      <c r="E20319"/>
    </row>
    <row r="20320" spans="1:5" s="3" customFormat="1" x14ac:dyDescent="0.25">
      <c r="A20320" s="4"/>
      <c r="C20320" s="10"/>
      <c r="D20320"/>
      <c r="E20320"/>
    </row>
    <row r="20321" spans="1:5" s="3" customFormat="1" x14ac:dyDescent="0.25">
      <c r="A20321" s="4"/>
      <c r="C20321" s="10"/>
      <c r="D20321"/>
      <c r="E20321"/>
    </row>
    <row r="20322" spans="1:5" s="3" customFormat="1" x14ac:dyDescent="0.25">
      <c r="A20322" s="4"/>
      <c r="C20322" s="10"/>
      <c r="D20322"/>
      <c r="E20322"/>
    </row>
    <row r="20323" spans="1:5" s="3" customFormat="1" x14ac:dyDescent="0.25">
      <c r="A20323" s="4"/>
      <c r="C20323" s="10"/>
      <c r="D20323"/>
      <c r="E20323"/>
    </row>
    <row r="20324" spans="1:5" s="3" customFormat="1" x14ac:dyDescent="0.25">
      <c r="A20324" s="4"/>
      <c r="C20324" s="10"/>
      <c r="D20324"/>
      <c r="E20324"/>
    </row>
    <row r="20325" spans="1:5" s="3" customFormat="1" x14ac:dyDescent="0.25">
      <c r="A20325" s="4"/>
      <c r="C20325" s="10"/>
      <c r="D20325"/>
      <c r="E20325"/>
    </row>
    <row r="20326" spans="1:5" s="3" customFormat="1" x14ac:dyDescent="0.25">
      <c r="A20326" s="4"/>
      <c r="C20326" s="10"/>
      <c r="D20326"/>
      <c r="E20326"/>
    </row>
    <row r="20327" spans="1:5" s="3" customFormat="1" x14ac:dyDescent="0.25">
      <c r="A20327" s="4"/>
      <c r="C20327" s="10"/>
      <c r="D20327"/>
      <c r="E20327"/>
    </row>
    <row r="20328" spans="1:5" s="3" customFormat="1" x14ac:dyDescent="0.25">
      <c r="A20328" s="4"/>
      <c r="C20328" s="10"/>
      <c r="D20328"/>
      <c r="E20328"/>
    </row>
    <row r="20329" spans="1:5" s="3" customFormat="1" x14ac:dyDescent="0.25">
      <c r="A20329" s="4"/>
      <c r="C20329" s="10"/>
      <c r="D20329"/>
      <c r="E20329"/>
    </row>
    <row r="20330" spans="1:5" s="3" customFormat="1" x14ac:dyDescent="0.25">
      <c r="A20330" s="4"/>
      <c r="C20330" s="10"/>
      <c r="D20330"/>
      <c r="E20330"/>
    </row>
    <row r="20331" spans="1:5" s="3" customFormat="1" x14ac:dyDescent="0.25">
      <c r="A20331" s="4"/>
      <c r="C20331" s="10"/>
      <c r="D20331"/>
      <c r="E20331"/>
    </row>
    <row r="20332" spans="1:5" s="3" customFormat="1" x14ac:dyDescent="0.25">
      <c r="A20332" s="4"/>
      <c r="C20332" s="10"/>
      <c r="D20332"/>
      <c r="E20332"/>
    </row>
    <row r="20333" spans="1:5" s="3" customFormat="1" x14ac:dyDescent="0.25">
      <c r="A20333" s="4"/>
      <c r="C20333" s="10"/>
      <c r="D20333"/>
      <c r="E20333"/>
    </row>
    <row r="20334" spans="1:5" s="3" customFormat="1" x14ac:dyDescent="0.25">
      <c r="A20334" s="4"/>
      <c r="C20334" s="10"/>
      <c r="D20334"/>
      <c r="E20334"/>
    </row>
    <row r="20335" spans="1:5" s="3" customFormat="1" x14ac:dyDescent="0.25">
      <c r="A20335" s="4"/>
      <c r="C20335" s="10"/>
      <c r="D20335"/>
      <c r="E20335"/>
    </row>
    <row r="20336" spans="1:5" s="3" customFormat="1" x14ac:dyDescent="0.25">
      <c r="A20336" s="4"/>
      <c r="C20336" s="10"/>
      <c r="D20336"/>
      <c r="E20336"/>
    </row>
    <row r="20337" spans="1:5" s="3" customFormat="1" x14ac:dyDescent="0.25">
      <c r="A20337" s="4"/>
      <c r="C20337" s="10"/>
      <c r="D20337"/>
      <c r="E20337"/>
    </row>
    <row r="20338" spans="1:5" s="3" customFormat="1" x14ac:dyDescent="0.25">
      <c r="A20338" s="4"/>
      <c r="C20338" s="10"/>
      <c r="D20338"/>
      <c r="E20338"/>
    </row>
    <row r="20339" spans="1:5" s="3" customFormat="1" x14ac:dyDescent="0.25">
      <c r="A20339" s="4"/>
      <c r="C20339" s="10"/>
      <c r="D20339"/>
      <c r="E20339"/>
    </row>
    <row r="20340" spans="1:5" s="3" customFormat="1" x14ac:dyDescent="0.25">
      <c r="A20340" s="4"/>
      <c r="C20340" s="10"/>
      <c r="D20340"/>
      <c r="E20340"/>
    </row>
    <row r="20341" spans="1:5" s="3" customFormat="1" x14ac:dyDescent="0.25">
      <c r="A20341" s="4"/>
      <c r="C20341" s="10"/>
      <c r="D20341"/>
      <c r="E20341"/>
    </row>
    <row r="20342" spans="1:5" s="3" customFormat="1" x14ac:dyDescent="0.25">
      <c r="A20342" s="4"/>
      <c r="C20342" s="10"/>
      <c r="D20342"/>
      <c r="E20342"/>
    </row>
    <row r="20343" spans="1:5" s="3" customFormat="1" x14ac:dyDescent="0.25">
      <c r="A20343" s="4"/>
      <c r="C20343" s="10"/>
      <c r="D20343"/>
      <c r="E20343"/>
    </row>
    <row r="20344" spans="1:5" s="3" customFormat="1" x14ac:dyDescent="0.25">
      <c r="A20344" s="4"/>
      <c r="C20344" s="10"/>
      <c r="D20344"/>
      <c r="E20344"/>
    </row>
    <row r="20345" spans="1:5" s="3" customFormat="1" x14ac:dyDescent="0.25">
      <c r="A20345" s="4"/>
      <c r="C20345" s="10"/>
      <c r="D20345"/>
      <c r="E20345"/>
    </row>
    <row r="20346" spans="1:5" s="3" customFormat="1" x14ac:dyDescent="0.25">
      <c r="A20346" s="4"/>
      <c r="C20346" s="10"/>
      <c r="D20346"/>
      <c r="E20346"/>
    </row>
    <row r="20347" spans="1:5" s="3" customFormat="1" x14ac:dyDescent="0.25">
      <c r="A20347" s="4"/>
      <c r="C20347" s="10"/>
      <c r="D20347"/>
      <c r="E20347"/>
    </row>
    <row r="20348" spans="1:5" s="3" customFormat="1" x14ac:dyDescent="0.25">
      <c r="A20348" s="4"/>
      <c r="C20348" s="10"/>
      <c r="D20348"/>
      <c r="E20348"/>
    </row>
    <row r="20349" spans="1:5" s="3" customFormat="1" x14ac:dyDescent="0.25">
      <c r="A20349" s="4"/>
      <c r="C20349" s="10"/>
      <c r="D20349"/>
      <c r="E20349"/>
    </row>
    <row r="20350" spans="1:5" s="3" customFormat="1" x14ac:dyDescent="0.25">
      <c r="A20350" s="4"/>
      <c r="C20350" s="10"/>
      <c r="D20350"/>
      <c r="E20350"/>
    </row>
    <row r="20351" spans="1:5" s="3" customFormat="1" x14ac:dyDescent="0.25">
      <c r="A20351" s="4"/>
      <c r="C20351" s="10"/>
      <c r="D20351"/>
      <c r="E20351"/>
    </row>
    <row r="20352" spans="1:5" s="3" customFormat="1" x14ac:dyDescent="0.25">
      <c r="A20352" s="4"/>
      <c r="C20352" s="10"/>
      <c r="D20352"/>
      <c r="E20352"/>
    </row>
    <row r="20353" spans="1:5" s="3" customFormat="1" x14ac:dyDescent="0.25">
      <c r="A20353" s="4"/>
      <c r="C20353" s="10"/>
      <c r="D20353"/>
      <c r="E20353"/>
    </row>
    <row r="20354" spans="1:5" s="3" customFormat="1" x14ac:dyDescent="0.25">
      <c r="A20354" s="4"/>
      <c r="C20354" s="10"/>
      <c r="D20354"/>
      <c r="E20354"/>
    </row>
    <row r="20355" spans="1:5" s="3" customFormat="1" x14ac:dyDescent="0.25">
      <c r="A20355" s="4"/>
      <c r="C20355" s="10"/>
      <c r="D20355"/>
      <c r="E20355"/>
    </row>
    <row r="20356" spans="1:5" s="3" customFormat="1" x14ac:dyDescent="0.25">
      <c r="A20356" s="4"/>
      <c r="C20356" s="10"/>
      <c r="D20356"/>
      <c r="E20356"/>
    </row>
    <row r="20357" spans="1:5" s="3" customFormat="1" x14ac:dyDescent="0.25">
      <c r="A20357" s="4"/>
      <c r="C20357" s="10"/>
      <c r="D20357"/>
      <c r="E20357"/>
    </row>
    <row r="20358" spans="1:5" s="3" customFormat="1" x14ac:dyDescent="0.25">
      <c r="A20358" s="4"/>
      <c r="C20358" s="10"/>
      <c r="D20358"/>
      <c r="E20358"/>
    </row>
    <row r="20359" spans="1:5" s="3" customFormat="1" x14ac:dyDescent="0.25">
      <c r="A20359" s="4"/>
      <c r="C20359" s="10"/>
      <c r="D20359"/>
      <c r="E20359"/>
    </row>
    <row r="20360" spans="1:5" s="3" customFormat="1" x14ac:dyDescent="0.25">
      <c r="A20360" s="4"/>
      <c r="C20360" s="10"/>
      <c r="D20360"/>
      <c r="E20360"/>
    </row>
    <row r="20361" spans="1:5" s="3" customFormat="1" x14ac:dyDescent="0.25">
      <c r="A20361" s="4"/>
      <c r="C20361" s="10"/>
      <c r="D20361"/>
      <c r="E20361"/>
    </row>
    <row r="20362" spans="1:5" s="3" customFormat="1" x14ac:dyDescent="0.25">
      <c r="A20362" s="4"/>
      <c r="C20362" s="10"/>
      <c r="D20362"/>
      <c r="E20362"/>
    </row>
    <row r="20363" spans="1:5" s="3" customFormat="1" x14ac:dyDescent="0.25">
      <c r="A20363" s="4"/>
      <c r="C20363" s="10"/>
      <c r="D20363"/>
      <c r="E20363"/>
    </row>
    <row r="20364" spans="1:5" s="3" customFormat="1" x14ac:dyDescent="0.25">
      <c r="A20364" s="4"/>
      <c r="C20364" s="10"/>
      <c r="D20364"/>
      <c r="E20364"/>
    </row>
    <row r="20365" spans="1:5" s="3" customFormat="1" x14ac:dyDescent="0.25">
      <c r="A20365" s="4"/>
      <c r="C20365" s="10"/>
      <c r="D20365"/>
      <c r="E20365"/>
    </row>
    <row r="20366" spans="1:5" s="3" customFormat="1" x14ac:dyDescent="0.25">
      <c r="A20366" s="4"/>
      <c r="C20366" s="10"/>
      <c r="D20366"/>
      <c r="E20366"/>
    </row>
    <row r="20367" spans="1:5" s="3" customFormat="1" x14ac:dyDescent="0.25">
      <c r="A20367" s="4"/>
      <c r="C20367" s="10"/>
      <c r="D20367"/>
      <c r="E20367"/>
    </row>
    <row r="20368" spans="1:5" s="3" customFormat="1" x14ac:dyDescent="0.25">
      <c r="A20368" s="4"/>
      <c r="C20368" s="10"/>
      <c r="D20368"/>
      <c r="E20368"/>
    </row>
    <row r="20369" spans="1:5" s="3" customFormat="1" x14ac:dyDescent="0.25">
      <c r="A20369" s="4"/>
      <c r="C20369" s="10"/>
      <c r="D20369"/>
      <c r="E20369"/>
    </row>
    <row r="20370" spans="1:5" s="3" customFormat="1" x14ac:dyDescent="0.25">
      <c r="A20370" s="4"/>
      <c r="C20370" s="10"/>
      <c r="D20370"/>
      <c r="E20370"/>
    </row>
    <row r="20371" spans="1:5" s="3" customFormat="1" x14ac:dyDescent="0.25">
      <c r="A20371" s="4"/>
      <c r="C20371" s="10"/>
      <c r="D20371"/>
      <c r="E20371"/>
    </row>
    <row r="20372" spans="1:5" s="3" customFormat="1" x14ac:dyDescent="0.25">
      <c r="A20372" s="4"/>
      <c r="C20372" s="10"/>
      <c r="D20372"/>
      <c r="E20372"/>
    </row>
    <row r="20373" spans="1:5" s="3" customFormat="1" x14ac:dyDescent="0.25">
      <c r="A20373" s="4"/>
      <c r="C20373" s="10"/>
      <c r="D20373"/>
      <c r="E20373"/>
    </row>
    <row r="20374" spans="1:5" s="3" customFormat="1" x14ac:dyDescent="0.25">
      <c r="A20374" s="4"/>
      <c r="C20374" s="10"/>
      <c r="D20374"/>
      <c r="E20374"/>
    </row>
    <row r="20375" spans="1:5" s="3" customFormat="1" x14ac:dyDescent="0.25">
      <c r="A20375" s="4"/>
      <c r="C20375" s="10"/>
      <c r="D20375"/>
      <c r="E20375"/>
    </row>
    <row r="20376" spans="1:5" s="3" customFormat="1" x14ac:dyDescent="0.25">
      <c r="A20376" s="4"/>
      <c r="C20376" s="10"/>
      <c r="D20376"/>
      <c r="E20376"/>
    </row>
    <row r="20377" spans="1:5" s="3" customFormat="1" x14ac:dyDescent="0.25">
      <c r="A20377" s="4"/>
      <c r="C20377" s="10"/>
      <c r="D20377"/>
      <c r="E20377"/>
    </row>
    <row r="20378" spans="1:5" s="3" customFormat="1" x14ac:dyDescent="0.25">
      <c r="A20378" s="4"/>
      <c r="C20378" s="10"/>
      <c r="D20378"/>
      <c r="E20378"/>
    </row>
    <row r="20379" spans="1:5" s="3" customFormat="1" x14ac:dyDescent="0.25">
      <c r="A20379" s="4"/>
      <c r="C20379" s="10"/>
      <c r="D20379"/>
      <c r="E20379"/>
    </row>
    <row r="20380" spans="1:5" s="3" customFormat="1" x14ac:dyDescent="0.25">
      <c r="A20380" s="4"/>
      <c r="C20380" s="10"/>
      <c r="D20380"/>
      <c r="E20380"/>
    </row>
    <row r="20381" spans="1:5" s="3" customFormat="1" x14ac:dyDescent="0.25">
      <c r="A20381" s="4"/>
      <c r="C20381" s="10"/>
      <c r="D20381"/>
      <c r="E20381"/>
    </row>
    <row r="20382" spans="1:5" s="3" customFormat="1" x14ac:dyDescent="0.25">
      <c r="A20382" s="4"/>
      <c r="C20382" s="10"/>
      <c r="D20382"/>
      <c r="E20382"/>
    </row>
    <row r="20383" spans="1:5" s="3" customFormat="1" x14ac:dyDescent="0.25">
      <c r="A20383" s="4"/>
      <c r="C20383" s="10"/>
      <c r="D20383"/>
      <c r="E20383"/>
    </row>
    <row r="20384" spans="1:5" s="3" customFormat="1" x14ac:dyDescent="0.25">
      <c r="A20384" s="4"/>
      <c r="C20384" s="10"/>
      <c r="D20384"/>
      <c r="E20384"/>
    </row>
    <row r="20385" spans="1:5" s="3" customFormat="1" x14ac:dyDescent="0.25">
      <c r="A20385" s="4"/>
      <c r="C20385" s="10"/>
      <c r="D20385"/>
      <c r="E20385"/>
    </row>
    <row r="20386" spans="1:5" s="3" customFormat="1" x14ac:dyDescent="0.25">
      <c r="A20386" s="4"/>
      <c r="C20386" s="10"/>
      <c r="D20386"/>
      <c r="E20386"/>
    </row>
    <row r="20387" spans="1:5" s="3" customFormat="1" x14ac:dyDescent="0.25">
      <c r="A20387" s="4"/>
      <c r="C20387" s="10"/>
      <c r="D20387"/>
      <c r="E20387"/>
    </row>
    <row r="20388" spans="1:5" s="3" customFormat="1" x14ac:dyDescent="0.25">
      <c r="A20388" s="4"/>
      <c r="C20388" s="10"/>
      <c r="D20388"/>
      <c r="E20388"/>
    </row>
    <row r="20389" spans="1:5" s="3" customFormat="1" x14ac:dyDescent="0.25">
      <c r="A20389" s="4"/>
      <c r="C20389" s="10"/>
      <c r="D20389"/>
      <c r="E20389"/>
    </row>
    <row r="20390" spans="1:5" s="3" customFormat="1" x14ac:dyDescent="0.25">
      <c r="A20390" s="4"/>
      <c r="C20390" s="10"/>
      <c r="D20390"/>
      <c r="E20390"/>
    </row>
    <row r="20391" spans="1:5" s="3" customFormat="1" x14ac:dyDescent="0.25">
      <c r="A20391" s="4"/>
      <c r="C20391" s="10"/>
      <c r="D20391"/>
      <c r="E20391"/>
    </row>
    <row r="20392" spans="1:5" s="3" customFormat="1" x14ac:dyDescent="0.25">
      <c r="A20392" s="4"/>
      <c r="C20392" s="10"/>
      <c r="D20392"/>
      <c r="E20392"/>
    </row>
    <row r="20393" spans="1:5" s="3" customFormat="1" x14ac:dyDescent="0.25">
      <c r="A20393" s="4"/>
      <c r="C20393" s="10"/>
      <c r="D20393"/>
      <c r="E20393"/>
    </row>
    <row r="20394" spans="1:5" s="3" customFormat="1" x14ac:dyDescent="0.25">
      <c r="A20394" s="4"/>
      <c r="C20394" s="10"/>
      <c r="D20394"/>
      <c r="E20394"/>
    </row>
    <row r="20395" spans="1:5" s="3" customFormat="1" x14ac:dyDescent="0.25">
      <c r="A20395" s="4"/>
      <c r="C20395" s="10"/>
      <c r="D20395"/>
      <c r="E20395"/>
    </row>
    <row r="20396" spans="1:5" s="3" customFormat="1" x14ac:dyDescent="0.25">
      <c r="A20396" s="4"/>
      <c r="C20396" s="10"/>
      <c r="D20396"/>
      <c r="E20396"/>
    </row>
    <row r="20397" spans="1:5" s="3" customFormat="1" x14ac:dyDescent="0.25">
      <c r="A20397" s="4"/>
      <c r="C20397" s="10"/>
      <c r="D20397"/>
      <c r="E20397"/>
    </row>
    <row r="20398" spans="1:5" s="3" customFormat="1" x14ac:dyDescent="0.25">
      <c r="A20398" s="4"/>
      <c r="C20398" s="10"/>
      <c r="D20398"/>
      <c r="E20398"/>
    </row>
    <row r="20399" spans="1:5" s="3" customFormat="1" x14ac:dyDescent="0.25">
      <c r="A20399" s="4"/>
      <c r="C20399" s="10"/>
      <c r="D20399"/>
      <c r="E20399"/>
    </row>
    <row r="20400" spans="1:5" s="3" customFormat="1" x14ac:dyDescent="0.25">
      <c r="A20400" s="4"/>
      <c r="C20400" s="10"/>
      <c r="D20400"/>
      <c r="E20400"/>
    </row>
    <row r="20401" spans="1:5" s="3" customFormat="1" x14ac:dyDescent="0.25">
      <c r="A20401" s="4"/>
      <c r="C20401" s="10"/>
      <c r="D20401"/>
      <c r="E20401"/>
    </row>
    <row r="20402" spans="1:5" s="3" customFormat="1" x14ac:dyDescent="0.25">
      <c r="A20402" s="4"/>
      <c r="C20402" s="10"/>
      <c r="D20402"/>
      <c r="E20402"/>
    </row>
    <row r="20403" spans="1:5" s="3" customFormat="1" x14ac:dyDescent="0.25">
      <c r="A20403" s="4"/>
      <c r="C20403" s="10"/>
      <c r="D20403"/>
      <c r="E20403"/>
    </row>
    <row r="20404" spans="1:5" s="3" customFormat="1" x14ac:dyDescent="0.25">
      <c r="A20404" s="4"/>
      <c r="C20404" s="10"/>
      <c r="D20404"/>
      <c r="E20404"/>
    </row>
    <row r="20405" spans="1:5" s="3" customFormat="1" x14ac:dyDescent="0.25">
      <c r="A20405" s="4"/>
      <c r="C20405" s="10"/>
      <c r="D20405"/>
      <c r="E20405"/>
    </row>
    <row r="20406" spans="1:5" s="3" customFormat="1" x14ac:dyDescent="0.25">
      <c r="A20406" s="4"/>
      <c r="C20406" s="10"/>
      <c r="D20406"/>
      <c r="E20406"/>
    </row>
    <row r="20407" spans="1:5" s="3" customFormat="1" x14ac:dyDescent="0.25">
      <c r="A20407" s="4"/>
      <c r="C20407" s="10"/>
      <c r="D20407"/>
      <c r="E20407"/>
    </row>
    <row r="20408" spans="1:5" s="3" customFormat="1" x14ac:dyDescent="0.25">
      <c r="A20408" s="4"/>
      <c r="C20408" s="10"/>
      <c r="D20408"/>
      <c r="E20408"/>
    </row>
    <row r="20409" spans="1:5" s="3" customFormat="1" x14ac:dyDescent="0.25">
      <c r="A20409" s="4"/>
      <c r="C20409" s="10"/>
      <c r="D20409"/>
      <c r="E20409"/>
    </row>
    <row r="20410" spans="1:5" s="3" customFormat="1" x14ac:dyDescent="0.25">
      <c r="A20410" s="4"/>
      <c r="C20410" s="10"/>
      <c r="D20410"/>
      <c r="E20410"/>
    </row>
    <row r="20411" spans="1:5" s="3" customFormat="1" x14ac:dyDescent="0.25">
      <c r="A20411" s="4"/>
      <c r="C20411" s="10"/>
      <c r="D20411"/>
      <c r="E20411"/>
    </row>
    <row r="20412" spans="1:5" s="3" customFormat="1" x14ac:dyDescent="0.25">
      <c r="A20412" s="4"/>
      <c r="C20412" s="10"/>
      <c r="D20412"/>
      <c r="E20412"/>
    </row>
    <row r="20413" spans="1:5" s="3" customFormat="1" x14ac:dyDescent="0.25">
      <c r="A20413" s="4"/>
      <c r="C20413" s="10"/>
      <c r="D20413"/>
      <c r="E20413"/>
    </row>
    <row r="20414" spans="1:5" s="3" customFormat="1" x14ac:dyDescent="0.25">
      <c r="A20414" s="4"/>
      <c r="C20414" s="10"/>
      <c r="D20414"/>
      <c r="E20414"/>
    </row>
    <row r="20415" spans="1:5" s="3" customFormat="1" x14ac:dyDescent="0.25">
      <c r="A20415" s="4"/>
      <c r="C20415" s="10"/>
      <c r="D20415"/>
      <c r="E20415"/>
    </row>
    <row r="20416" spans="1:5" s="3" customFormat="1" x14ac:dyDescent="0.25">
      <c r="A20416" s="4"/>
      <c r="C20416" s="10"/>
      <c r="D20416"/>
      <c r="E20416"/>
    </row>
    <row r="20417" spans="1:5" s="3" customFormat="1" x14ac:dyDescent="0.25">
      <c r="A20417" s="4"/>
      <c r="C20417" s="10"/>
      <c r="D20417"/>
      <c r="E20417"/>
    </row>
    <row r="20418" spans="1:5" s="3" customFormat="1" x14ac:dyDescent="0.25">
      <c r="A20418" s="4"/>
      <c r="C20418" s="10"/>
      <c r="D20418"/>
      <c r="E20418"/>
    </row>
    <row r="20419" spans="1:5" s="3" customFormat="1" x14ac:dyDescent="0.25">
      <c r="A20419" s="4"/>
      <c r="C20419" s="10"/>
      <c r="D20419"/>
      <c r="E20419"/>
    </row>
    <row r="20420" spans="1:5" s="3" customFormat="1" x14ac:dyDescent="0.25">
      <c r="A20420" s="4"/>
      <c r="C20420" s="10"/>
      <c r="D20420"/>
      <c r="E20420"/>
    </row>
    <row r="20421" spans="1:5" s="3" customFormat="1" x14ac:dyDescent="0.25">
      <c r="A20421" s="4"/>
      <c r="C20421" s="10"/>
      <c r="D20421"/>
      <c r="E20421"/>
    </row>
    <row r="20422" spans="1:5" s="3" customFormat="1" x14ac:dyDescent="0.25">
      <c r="A20422" s="4"/>
      <c r="C20422" s="10"/>
      <c r="D20422"/>
      <c r="E20422"/>
    </row>
    <row r="20423" spans="1:5" s="3" customFormat="1" x14ac:dyDescent="0.25">
      <c r="A20423" s="4"/>
      <c r="C20423" s="10"/>
      <c r="D20423"/>
      <c r="E20423"/>
    </row>
    <row r="20424" spans="1:5" s="3" customFormat="1" x14ac:dyDescent="0.25">
      <c r="A20424" s="4"/>
      <c r="C20424" s="10"/>
      <c r="D20424"/>
      <c r="E20424"/>
    </row>
    <row r="20425" spans="1:5" s="3" customFormat="1" x14ac:dyDescent="0.25">
      <c r="A20425" s="4"/>
      <c r="C20425" s="10"/>
      <c r="D20425"/>
      <c r="E20425"/>
    </row>
    <row r="20426" spans="1:5" s="3" customFormat="1" x14ac:dyDescent="0.25">
      <c r="A20426" s="4"/>
      <c r="C20426" s="10"/>
      <c r="D20426"/>
      <c r="E20426"/>
    </row>
    <row r="20427" spans="1:5" s="3" customFormat="1" x14ac:dyDescent="0.25">
      <c r="A20427" s="4"/>
      <c r="C20427" s="10"/>
      <c r="D20427"/>
      <c r="E20427"/>
    </row>
    <row r="20428" spans="1:5" s="3" customFormat="1" x14ac:dyDescent="0.25">
      <c r="A20428" s="4"/>
      <c r="C20428" s="10"/>
      <c r="D20428"/>
      <c r="E20428"/>
    </row>
    <row r="20429" spans="1:5" s="3" customFormat="1" x14ac:dyDescent="0.25">
      <c r="A20429" s="4"/>
      <c r="C20429" s="10"/>
      <c r="D20429"/>
      <c r="E20429"/>
    </row>
    <row r="20430" spans="1:5" s="3" customFormat="1" x14ac:dyDescent="0.25">
      <c r="A20430" s="4"/>
      <c r="C20430" s="10"/>
      <c r="D20430"/>
      <c r="E20430"/>
    </row>
    <row r="20431" spans="1:5" s="3" customFormat="1" x14ac:dyDescent="0.25">
      <c r="A20431" s="4"/>
      <c r="C20431" s="10"/>
      <c r="D20431"/>
      <c r="E20431"/>
    </row>
    <row r="20432" spans="1:5" s="3" customFormat="1" x14ac:dyDescent="0.25">
      <c r="A20432" s="4"/>
      <c r="C20432" s="10"/>
      <c r="D20432"/>
      <c r="E20432"/>
    </row>
    <row r="20433" spans="1:5" s="3" customFormat="1" x14ac:dyDescent="0.25">
      <c r="A20433" s="4"/>
      <c r="C20433" s="10"/>
      <c r="D20433"/>
      <c r="E20433"/>
    </row>
    <row r="20434" spans="1:5" s="3" customFormat="1" x14ac:dyDescent="0.25">
      <c r="A20434" s="4"/>
      <c r="C20434" s="10"/>
      <c r="D20434"/>
      <c r="E20434"/>
    </row>
    <row r="20435" spans="1:5" s="3" customFormat="1" x14ac:dyDescent="0.25">
      <c r="A20435" s="4"/>
      <c r="C20435" s="10"/>
      <c r="D20435"/>
      <c r="E20435"/>
    </row>
    <row r="20436" spans="1:5" s="3" customFormat="1" x14ac:dyDescent="0.25">
      <c r="A20436" s="4"/>
      <c r="C20436" s="10"/>
      <c r="D20436"/>
      <c r="E20436"/>
    </row>
    <row r="20437" spans="1:5" s="3" customFormat="1" x14ac:dyDescent="0.25">
      <c r="A20437" s="4"/>
      <c r="C20437" s="10"/>
      <c r="D20437"/>
      <c r="E20437"/>
    </row>
    <row r="20438" spans="1:5" s="3" customFormat="1" x14ac:dyDescent="0.25">
      <c r="A20438" s="4"/>
      <c r="C20438" s="10"/>
      <c r="D20438"/>
      <c r="E20438"/>
    </row>
    <row r="20439" spans="1:5" s="3" customFormat="1" x14ac:dyDescent="0.25">
      <c r="A20439" s="4"/>
      <c r="C20439" s="10"/>
      <c r="D20439"/>
      <c r="E20439"/>
    </row>
    <row r="20440" spans="1:5" s="3" customFormat="1" x14ac:dyDescent="0.25">
      <c r="A20440" s="4"/>
      <c r="C20440" s="10"/>
      <c r="D20440"/>
      <c r="E20440"/>
    </row>
    <row r="20441" spans="1:5" s="3" customFormat="1" x14ac:dyDescent="0.25">
      <c r="A20441" s="4"/>
      <c r="C20441" s="10"/>
      <c r="D20441"/>
      <c r="E20441"/>
    </row>
    <row r="20442" spans="1:5" s="3" customFormat="1" x14ac:dyDescent="0.25">
      <c r="A20442" s="4"/>
      <c r="C20442" s="10"/>
      <c r="D20442"/>
      <c r="E20442"/>
    </row>
    <row r="20443" spans="1:5" s="3" customFormat="1" x14ac:dyDescent="0.25">
      <c r="A20443" s="4"/>
      <c r="C20443" s="10"/>
      <c r="D20443"/>
      <c r="E20443"/>
    </row>
    <row r="20444" spans="1:5" s="3" customFormat="1" x14ac:dyDescent="0.25">
      <c r="A20444" s="4"/>
      <c r="C20444" s="10"/>
      <c r="D20444"/>
      <c r="E20444"/>
    </row>
    <row r="20445" spans="1:5" s="3" customFormat="1" x14ac:dyDescent="0.25">
      <c r="A20445" s="4"/>
      <c r="C20445" s="10"/>
      <c r="D20445"/>
      <c r="E20445"/>
    </row>
    <row r="20446" spans="1:5" s="3" customFormat="1" x14ac:dyDescent="0.25">
      <c r="A20446" s="4"/>
      <c r="C20446" s="10"/>
      <c r="D20446"/>
      <c r="E20446"/>
    </row>
    <row r="20447" spans="1:5" s="3" customFormat="1" x14ac:dyDescent="0.25">
      <c r="A20447" s="4"/>
      <c r="C20447" s="10"/>
      <c r="D20447"/>
      <c r="E20447"/>
    </row>
    <row r="20448" spans="1:5" s="3" customFormat="1" x14ac:dyDescent="0.25">
      <c r="A20448" s="4"/>
      <c r="C20448" s="10"/>
      <c r="D20448"/>
      <c r="E20448"/>
    </row>
    <row r="20449" spans="1:5" s="3" customFormat="1" x14ac:dyDescent="0.25">
      <c r="A20449" s="4"/>
      <c r="C20449" s="10"/>
      <c r="D20449"/>
      <c r="E20449"/>
    </row>
    <row r="20450" spans="1:5" s="3" customFormat="1" x14ac:dyDescent="0.25">
      <c r="A20450" s="4"/>
      <c r="C20450" s="10"/>
      <c r="D20450"/>
      <c r="E20450"/>
    </row>
    <row r="20451" spans="1:5" s="3" customFormat="1" x14ac:dyDescent="0.25">
      <c r="A20451" s="4"/>
      <c r="C20451" s="10"/>
      <c r="D20451"/>
      <c r="E20451"/>
    </row>
    <row r="20452" spans="1:5" s="3" customFormat="1" x14ac:dyDescent="0.25">
      <c r="A20452" s="4"/>
      <c r="C20452" s="10"/>
      <c r="D20452"/>
      <c r="E20452"/>
    </row>
    <row r="20453" spans="1:5" s="3" customFormat="1" x14ac:dyDescent="0.25">
      <c r="A20453" s="4"/>
      <c r="C20453" s="10"/>
      <c r="D20453"/>
      <c r="E20453"/>
    </row>
    <row r="20454" spans="1:5" s="3" customFormat="1" x14ac:dyDescent="0.25">
      <c r="A20454" s="4"/>
      <c r="C20454" s="10"/>
      <c r="D20454"/>
      <c r="E20454"/>
    </row>
    <row r="20455" spans="1:5" s="3" customFormat="1" x14ac:dyDescent="0.25">
      <c r="A20455" s="4"/>
      <c r="C20455" s="10"/>
      <c r="D20455"/>
      <c r="E20455"/>
    </row>
    <row r="20456" spans="1:5" s="3" customFormat="1" x14ac:dyDescent="0.25">
      <c r="A20456" s="4"/>
      <c r="C20456" s="10"/>
      <c r="D20456"/>
      <c r="E20456"/>
    </row>
    <row r="20457" spans="1:5" s="3" customFormat="1" x14ac:dyDescent="0.25">
      <c r="A20457" s="4"/>
      <c r="C20457" s="10"/>
      <c r="D20457"/>
      <c r="E20457"/>
    </row>
    <row r="20458" spans="1:5" s="3" customFormat="1" x14ac:dyDescent="0.25">
      <c r="A20458" s="4"/>
      <c r="C20458" s="10"/>
      <c r="D20458"/>
      <c r="E20458"/>
    </row>
    <row r="20459" spans="1:5" s="3" customFormat="1" x14ac:dyDescent="0.25">
      <c r="A20459" s="4"/>
      <c r="C20459" s="10"/>
      <c r="D20459"/>
      <c r="E20459"/>
    </row>
    <row r="20460" spans="1:5" s="3" customFormat="1" x14ac:dyDescent="0.25">
      <c r="A20460" s="4"/>
      <c r="C20460" s="10"/>
      <c r="D20460"/>
      <c r="E20460"/>
    </row>
    <row r="20461" spans="1:5" s="3" customFormat="1" x14ac:dyDescent="0.25">
      <c r="A20461" s="4"/>
      <c r="C20461" s="10"/>
      <c r="D20461"/>
      <c r="E20461"/>
    </row>
    <row r="20462" spans="1:5" s="3" customFormat="1" x14ac:dyDescent="0.25">
      <c r="A20462" s="4"/>
      <c r="C20462" s="10"/>
      <c r="D20462"/>
      <c r="E20462"/>
    </row>
    <row r="20463" spans="1:5" s="3" customFormat="1" x14ac:dyDescent="0.25">
      <c r="A20463" s="4"/>
      <c r="C20463" s="10"/>
      <c r="D20463"/>
      <c r="E20463"/>
    </row>
    <row r="20464" spans="1:5" s="3" customFormat="1" x14ac:dyDescent="0.25">
      <c r="A20464" s="4"/>
      <c r="C20464" s="10"/>
      <c r="D20464"/>
      <c r="E20464"/>
    </row>
    <row r="20465" spans="1:5" s="3" customFormat="1" x14ac:dyDescent="0.25">
      <c r="A20465" s="4"/>
      <c r="C20465" s="10"/>
      <c r="D20465"/>
      <c r="E20465"/>
    </row>
    <row r="20466" spans="1:5" s="3" customFormat="1" x14ac:dyDescent="0.25">
      <c r="A20466" s="4"/>
      <c r="C20466" s="10"/>
      <c r="D20466"/>
      <c r="E20466"/>
    </row>
    <row r="20467" spans="1:5" s="3" customFormat="1" x14ac:dyDescent="0.25">
      <c r="A20467" s="4"/>
      <c r="C20467" s="10"/>
      <c r="D20467"/>
      <c r="E20467"/>
    </row>
    <row r="20468" spans="1:5" s="3" customFormat="1" x14ac:dyDescent="0.25">
      <c r="A20468" s="4"/>
      <c r="C20468" s="10"/>
      <c r="D20468"/>
      <c r="E20468"/>
    </row>
    <row r="20469" spans="1:5" s="3" customFormat="1" x14ac:dyDescent="0.25">
      <c r="A20469" s="4"/>
      <c r="C20469" s="10"/>
      <c r="D20469"/>
      <c r="E20469"/>
    </row>
    <row r="20470" spans="1:5" s="3" customFormat="1" x14ac:dyDescent="0.25">
      <c r="A20470" s="4"/>
      <c r="C20470" s="10"/>
      <c r="D20470"/>
      <c r="E20470"/>
    </row>
    <row r="20471" spans="1:5" s="3" customFormat="1" x14ac:dyDescent="0.25">
      <c r="A20471" s="4"/>
      <c r="C20471" s="10"/>
      <c r="D20471"/>
      <c r="E20471"/>
    </row>
    <row r="20472" spans="1:5" s="3" customFormat="1" x14ac:dyDescent="0.25">
      <c r="A20472" s="4"/>
      <c r="C20472" s="10"/>
      <c r="D20472"/>
      <c r="E20472"/>
    </row>
    <row r="20473" spans="1:5" s="3" customFormat="1" x14ac:dyDescent="0.25">
      <c r="A20473" s="4"/>
      <c r="C20473" s="10"/>
      <c r="D20473"/>
      <c r="E20473"/>
    </row>
    <row r="20474" spans="1:5" s="3" customFormat="1" x14ac:dyDescent="0.25">
      <c r="A20474" s="4"/>
      <c r="C20474" s="10"/>
      <c r="D20474"/>
      <c r="E20474"/>
    </row>
    <row r="20475" spans="1:5" s="3" customFormat="1" x14ac:dyDescent="0.25">
      <c r="A20475" s="4"/>
      <c r="C20475" s="10"/>
      <c r="D20475"/>
      <c r="E20475"/>
    </row>
    <row r="20476" spans="1:5" s="3" customFormat="1" x14ac:dyDescent="0.25">
      <c r="A20476" s="4"/>
      <c r="C20476" s="10"/>
      <c r="D20476"/>
      <c r="E20476"/>
    </row>
    <row r="20477" spans="1:5" s="3" customFormat="1" x14ac:dyDescent="0.25">
      <c r="A20477" s="4"/>
      <c r="C20477" s="10"/>
      <c r="D20477"/>
      <c r="E20477"/>
    </row>
    <row r="20478" spans="1:5" s="3" customFormat="1" x14ac:dyDescent="0.25">
      <c r="A20478" s="4"/>
      <c r="C20478" s="10"/>
      <c r="D20478"/>
      <c r="E20478"/>
    </row>
    <row r="20479" spans="1:5" s="3" customFormat="1" x14ac:dyDescent="0.25">
      <c r="A20479" s="4"/>
      <c r="C20479" s="10"/>
      <c r="D20479"/>
      <c r="E20479"/>
    </row>
    <row r="20480" spans="1:5" s="3" customFormat="1" x14ac:dyDescent="0.25">
      <c r="A20480" s="4"/>
      <c r="C20480" s="10"/>
      <c r="D20480"/>
      <c r="E20480"/>
    </row>
    <row r="20481" spans="1:5" s="3" customFormat="1" x14ac:dyDescent="0.25">
      <c r="A20481" s="4"/>
      <c r="C20481" s="10"/>
      <c r="D20481"/>
      <c r="E20481"/>
    </row>
    <row r="20482" spans="1:5" s="3" customFormat="1" x14ac:dyDescent="0.25">
      <c r="A20482" s="4"/>
      <c r="C20482" s="10"/>
      <c r="D20482"/>
      <c r="E20482"/>
    </row>
    <row r="20483" spans="1:5" s="3" customFormat="1" x14ac:dyDescent="0.25">
      <c r="A20483" s="4"/>
      <c r="C20483" s="10"/>
      <c r="D20483"/>
      <c r="E20483"/>
    </row>
    <row r="20484" spans="1:5" s="3" customFormat="1" x14ac:dyDescent="0.25">
      <c r="A20484" s="4"/>
      <c r="C20484" s="10"/>
      <c r="D20484"/>
      <c r="E20484"/>
    </row>
    <row r="20485" spans="1:5" s="3" customFormat="1" x14ac:dyDescent="0.25">
      <c r="A20485" s="4"/>
      <c r="C20485" s="10"/>
      <c r="D20485"/>
      <c r="E20485"/>
    </row>
    <row r="20486" spans="1:5" s="3" customFormat="1" x14ac:dyDescent="0.25">
      <c r="A20486" s="4"/>
      <c r="C20486" s="10"/>
      <c r="D20486"/>
      <c r="E20486"/>
    </row>
    <row r="20487" spans="1:5" s="3" customFormat="1" x14ac:dyDescent="0.25">
      <c r="A20487" s="4"/>
      <c r="C20487" s="10"/>
      <c r="D20487"/>
      <c r="E20487"/>
    </row>
    <row r="20488" spans="1:5" s="3" customFormat="1" x14ac:dyDescent="0.25">
      <c r="A20488" s="4"/>
      <c r="C20488" s="10"/>
      <c r="D20488"/>
      <c r="E20488"/>
    </row>
    <row r="20489" spans="1:5" s="3" customFormat="1" x14ac:dyDescent="0.25">
      <c r="A20489" s="4"/>
      <c r="C20489" s="10"/>
      <c r="D20489"/>
      <c r="E20489"/>
    </row>
    <row r="20490" spans="1:5" s="3" customFormat="1" x14ac:dyDescent="0.25">
      <c r="A20490" s="4"/>
      <c r="C20490" s="10"/>
      <c r="D20490"/>
      <c r="E20490"/>
    </row>
    <row r="20491" spans="1:5" s="3" customFormat="1" x14ac:dyDescent="0.25">
      <c r="A20491" s="4"/>
      <c r="C20491" s="10"/>
      <c r="D20491"/>
      <c r="E20491"/>
    </row>
    <row r="20492" spans="1:5" s="3" customFormat="1" x14ac:dyDescent="0.25">
      <c r="A20492" s="4"/>
      <c r="C20492" s="10"/>
      <c r="D20492"/>
      <c r="E20492"/>
    </row>
    <row r="20493" spans="1:5" s="3" customFormat="1" x14ac:dyDescent="0.25">
      <c r="A20493" s="4"/>
      <c r="C20493" s="10"/>
      <c r="D20493"/>
      <c r="E20493"/>
    </row>
    <row r="20494" spans="1:5" s="3" customFormat="1" x14ac:dyDescent="0.25">
      <c r="A20494" s="4"/>
      <c r="C20494" s="10"/>
      <c r="D20494"/>
      <c r="E20494"/>
    </row>
    <row r="20495" spans="1:5" s="3" customFormat="1" x14ac:dyDescent="0.25">
      <c r="A20495" s="4"/>
      <c r="C20495" s="10"/>
      <c r="D20495"/>
      <c r="E20495"/>
    </row>
    <row r="20496" spans="1:5" s="3" customFormat="1" x14ac:dyDescent="0.25">
      <c r="A20496" s="4"/>
      <c r="C20496" s="10"/>
      <c r="D20496"/>
      <c r="E20496"/>
    </row>
    <row r="20497" spans="1:5" s="3" customFormat="1" x14ac:dyDescent="0.25">
      <c r="A20497" s="4"/>
      <c r="C20497" s="10"/>
      <c r="D20497"/>
      <c r="E20497"/>
    </row>
    <row r="20498" spans="1:5" s="3" customFormat="1" x14ac:dyDescent="0.25">
      <c r="A20498" s="4"/>
      <c r="C20498" s="10"/>
      <c r="D20498"/>
      <c r="E20498"/>
    </row>
    <row r="20499" spans="1:5" s="3" customFormat="1" x14ac:dyDescent="0.25">
      <c r="A20499" s="4"/>
      <c r="C20499" s="10"/>
      <c r="D20499"/>
      <c r="E20499"/>
    </row>
    <row r="20500" spans="1:5" s="3" customFormat="1" x14ac:dyDescent="0.25">
      <c r="A20500" s="4"/>
      <c r="C20500" s="10"/>
      <c r="D20500"/>
      <c r="E20500"/>
    </row>
    <row r="20501" spans="1:5" s="3" customFormat="1" x14ac:dyDescent="0.25">
      <c r="A20501" s="4"/>
      <c r="C20501" s="10"/>
      <c r="D20501"/>
      <c r="E20501"/>
    </row>
    <row r="20502" spans="1:5" s="3" customFormat="1" x14ac:dyDescent="0.25">
      <c r="A20502" s="4"/>
      <c r="C20502" s="10"/>
      <c r="D20502"/>
      <c r="E20502"/>
    </row>
    <row r="20503" spans="1:5" s="3" customFormat="1" x14ac:dyDescent="0.25">
      <c r="A20503" s="4"/>
      <c r="C20503" s="10"/>
      <c r="D20503"/>
      <c r="E20503"/>
    </row>
    <row r="20504" spans="1:5" s="3" customFormat="1" x14ac:dyDescent="0.25">
      <c r="A20504" s="4"/>
      <c r="C20504" s="10"/>
      <c r="D20504"/>
      <c r="E20504"/>
    </row>
    <row r="20505" spans="1:5" s="3" customFormat="1" x14ac:dyDescent="0.25">
      <c r="A20505" s="4"/>
      <c r="C20505" s="10"/>
      <c r="D20505"/>
      <c r="E20505"/>
    </row>
    <row r="20506" spans="1:5" s="3" customFormat="1" x14ac:dyDescent="0.25">
      <c r="A20506" s="4"/>
      <c r="C20506" s="10"/>
      <c r="D20506"/>
      <c r="E20506"/>
    </row>
    <row r="20507" spans="1:5" s="3" customFormat="1" x14ac:dyDescent="0.25">
      <c r="A20507" s="4"/>
      <c r="C20507" s="10"/>
      <c r="D20507"/>
      <c r="E20507"/>
    </row>
    <row r="20508" spans="1:5" s="3" customFormat="1" x14ac:dyDescent="0.25">
      <c r="A20508" s="4"/>
      <c r="C20508" s="10"/>
      <c r="D20508"/>
      <c r="E20508"/>
    </row>
    <row r="20509" spans="1:5" s="3" customFormat="1" x14ac:dyDescent="0.25">
      <c r="A20509" s="4"/>
      <c r="C20509" s="10"/>
      <c r="D20509"/>
      <c r="E20509"/>
    </row>
    <row r="20510" spans="1:5" s="3" customFormat="1" x14ac:dyDescent="0.25">
      <c r="A20510" s="4"/>
      <c r="C20510" s="10"/>
      <c r="D20510"/>
      <c r="E20510"/>
    </row>
    <row r="20511" spans="1:5" s="3" customFormat="1" x14ac:dyDescent="0.25">
      <c r="A20511" s="4"/>
      <c r="C20511" s="10"/>
      <c r="D20511"/>
      <c r="E20511"/>
    </row>
    <row r="20512" spans="1:5" s="3" customFormat="1" x14ac:dyDescent="0.25">
      <c r="A20512" s="4"/>
      <c r="C20512" s="10"/>
      <c r="D20512"/>
      <c r="E20512"/>
    </row>
    <row r="20513" spans="1:5" s="3" customFormat="1" x14ac:dyDescent="0.25">
      <c r="A20513" s="4"/>
      <c r="C20513" s="10"/>
      <c r="D20513"/>
      <c r="E20513"/>
    </row>
    <row r="20514" spans="1:5" s="3" customFormat="1" x14ac:dyDescent="0.25">
      <c r="A20514" s="4"/>
      <c r="C20514" s="10"/>
      <c r="D20514"/>
      <c r="E20514"/>
    </row>
    <row r="20515" spans="1:5" s="3" customFormat="1" x14ac:dyDescent="0.25">
      <c r="A20515" s="4"/>
      <c r="C20515" s="10"/>
      <c r="D20515"/>
      <c r="E20515"/>
    </row>
    <row r="20516" spans="1:5" s="3" customFormat="1" x14ac:dyDescent="0.25">
      <c r="A20516" s="4"/>
      <c r="C20516" s="10"/>
      <c r="D20516"/>
      <c r="E20516"/>
    </row>
    <row r="20517" spans="1:5" s="3" customFormat="1" x14ac:dyDescent="0.25">
      <c r="A20517" s="4"/>
      <c r="C20517" s="10"/>
      <c r="D20517"/>
      <c r="E20517"/>
    </row>
    <row r="20518" spans="1:5" s="3" customFormat="1" x14ac:dyDescent="0.25">
      <c r="A20518" s="4"/>
      <c r="C20518" s="10"/>
      <c r="D20518"/>
      <c r="E20518"/>
    </row>
    <row r="20519" spans="1:5" s="3" customFormat="1" x14ac:dyDescent="0.25">
      <c r="A20519" s="4"/>
      <c r="C20519" s="10"/>
      <c r="D20519"/>
      <c r="E20519"/>
    </row>
    <row r="20520" spans="1:5" s="3" customFormat="1" x14ac:dyDescent="0.25">
      <c r="A20520" s="4"/>
      <c r="C20520" s="10"/>
      <c r="D20520"/>
      <c r="E20520"/>
    </row>
    <row r="20521" spans="1:5" s="3" customFormat="1" x14ac:dyDescent="0.25">
      <c r="A20521" s="4"/>
      <c r="C20521" s="10"/>
      <c r="D20521"/>
      <c r="E20521"/>
    </row>
    <row r="20522" spans="1:5" s="3" customFormat="1" x14ac:dyDescent="0.25">
      <c r="A20522" s="4"/>
      <c r="C20522" s="10"/>
      <c r="D20522"/>
      <c r="E20522"/>
    </row>
    <row r="20523" spans="1:5" s="3" customFormat="1" x14ac:dyDescent="0.25">
      <c r="A20523" s="4"/>
      <c r="C20523" s="10"/>
      <c r="D20523"/>
      <c r="E20523"/>
    </row>
    <row r="20524" spans="1:5" s="3" customFormat="1" x14ac:dyDescent="0.25">
      <c r="A20524" s="4"/>
      <c r="C20524" s="10"/>
      <c r="D20524"/>
      <c r="E20524"/>
    </row>
    <row r="20525" spans="1:5" s="3" customFormat="1" x14ac:dyDescent="0.25">
      <c r="A20525" s="4"/>
      <c r="C20525" s="10"/>
      <c r="D20525"/>
      <c r="E20525"/>
    </row>
    <row r="20526" spans="1:5" s="3" customFormat="1" x14ac:dyDescent="0.25">
      <c r="A20526" s="4"/>
      <c r="C20526" s="10"/>
      <c r="D20526"/>
      <c r="E20526"/>
    </row>
    <row r="20527" spans="1:5" s="3" customFormat="1" x14ac:dyDescent="0.25">
      <c r="A20527" s="4"/>
      <c r="C20527" s="10"/>
      <c r="D20527"/>
      <c r="E20527"/>
    </row>
    <row r="20528" spans="1:5" s="3" customFormat="1" x14ac:dyDescent="0.25">
      <c r="A20528" s="4"/>
      <c r="C20528" s="10"/>
      <c r="D20528"/>
      <c r="E20528"/>
    </row>
    <row r="20529" spans="1:5" s="3" customFormat="1" x14ac:dyDescent="0.25">
      <c r="A20529" s="4"/>
      <c r="C20529" s="10"/>
      <c r="D20529"/>
      <c r="E20529"/>
    </row>
    <row r="20530" spans="1:5" s="3" customFormat="1" x14ac:dyDescent="0.25">
      <c r="A20530" s="4"/>
      <c r="C20530" s="10"/>
      <c r="D20530"/>
      <c r="E20530"/>
    </row>
    <row r="20531" spans="1:5" s="3" customFormat="1" x14ac:dyDescent="0.25">
      <c r="A20531" s="4"/>
      <c r="C20531" s="10"/>
      <c r="D20531"/>
      <c r="E20531"/>
    </row>
    <row r="20532" spans="1:5" s="3" customFormat="1" x14ac:dyDescent="0.25">
      <c r="A20532" s="4"/>
      <c r="C20532" s="10"/>
      <c r="D20532"/>
      <c r="E20532"/>
    </row>
    <row r="20533" spans="1:5" s="3" customFormat="1" x14ac:dyDescent="0.25">
      <c r="A20533" s="4"/>
      <c r="C20533" s="10"/>
      <c r="D20533"/>
      <c r="E20533"/>
    </row>
    <row r="20534" spans="1:5" s="3" customFormat="1" x14ac:dyDescent="0.25">
      <c r="A20534" s="4"/>
      <c r="C20534" s="10"/>
      <c r="D20534"/>
      <c r="E20534"/>
    </row>
    <row r="20535" spans="1:5" s="3" customFormat="1" x14ac:dyDescent="0.25">
      <c r="A20535" s="4"/>
      <c r="C20535" s="10"/>
      <c r="D20535"/>
      <c r="E20535"/>
    </row>
    <row r="20536" spans="1:5" s="3" customFormat="1" x14ac:dyDescent="0.25">
      <c r="A20536" s="4"/>
      <c r="C20536" s="10"/>
      <c r="D20536"/>
      <c r="E20536"/>
    </row>
    <row r="20537" spans="1:5" s="3" customFormat="1" x14ac:dyDescent="0.25">
      <c r="A20537" s="4"/>
      <c r="C20537" s="10"/>
      <c r="D20537"/>
      <c r="E20537"/>
    </row>
    <row r="20538" spans="1:5" s="3" customFormat="1" x14ac:dyDescent="0.25">
      <c r="A20538" s="4"/>
      <c r="C20538" s="10"/>
      <c r="D20538"/>
      <c r="E20538"/>
    </row>
    <row r="20539" spans="1:5" s="3" customFormat="1" x14ac:dyDescent="0.25">
      <c r="A20539" s="4"/>
      <c r="C20539" s="10"/>
      <c r="D20539"/>
      <c r="E20539"/>
    </row>
    <row r="20540" spans="1:5" s="3" customFormat="1" x14ac:dyDescent="0.25">
      <c r="A20540" s="4"/>
      <c r="C20540" s="10"/>
      <c r="D20540"/>
      <c r="E20540"/>
    </row>
    <row r="20541" spans="1:5" s="3" customFormat="1" x14ac:dyDescent="0.25">
      <c r="A20541" s="4"/>
      <c r="C20541" s="10"/>
      <c r="D20541"/>
      <c r="E20541"/>
    </row>
    <row r="20542" spans="1:5" s="3" customFormat="1" x14ac:dyDescent="0.25">
      <c r="A20542" s="4"/>
      <c r="C20542" s="10"/>
      <c r="D20542"/>
      <c r="E20542"/>
    </row>
    <row r="20543" spans="1:5" s="3" customFormat="1" x14ac:dyDescent="0.25">
      <c r="A20543" s="4"/>
      <c r="C20543" s="10"/>
      <c r="D20543"/>
      <c r="E20543"/>
    </row>
    <row r="20544" spans="1:5" s="3" customFormat="1" x14ac:dyDescent="0.25">
      <c r="A20544" s="4"/>
      <c r="C20544" s="10"/>
      <c r="D20544"/>
      <c r="E20544"/>
    </row>
    <row r="20545" spans="1:5" s="3" customFormat="1" x14ac:dyDescent="0.25">
      <c r="A20545" s="4"/>
      <c r="C20545" s="10"/>
      <c r="D20545"/>
      <c r="E20545"/>
    </row>
    <row r="20546" spans="1:5" s="3" customFormat="1" x14ac:dyDescent="0.25">
      <c r="A20546" s="4"/>
      <c r="C20546" s="10"/>
      <c r="D20546"/>
      <c r="E20546"/>
    </row>
    <row r="20547" spans="1:5" s="3" customFormat="1" x14ac:dyDescent="0.25">
      <c r="A20547" s="4"/>
      <c r="C20547" s="10"/>
      <c r="D20547"/>
      <c r="E20547"/>
    </row>
    <row r="20548" spans="1:5" s="3" customFormat="1" x14ac:dyDescent="0.25">
      <c r="A20548" s="4"/>
      <c r="C20548" s="10"/>
      <c r="D20548"/>
      <c r="E20548"/>
    </row>
    <row r="20549" spans="1:5" s="3" customFormat="1" x14ac:dyDescent="0.25">
      <c r="A20549" s="4"/>
      <c r="C20549" s="10"/>
      <c r="D20549"/>
      <c r="E20549"/>
    </row>
    <row r="20550" spans="1:5" s="3" customFormat="1" x14ac:dyDescent="0.25">
      <c r="A20550" s="4"/>
      <c r="C20550" s="10"/>
      <c r="D20550"/>
      <c r="E20550"/>
    </row>
    <row r="20551" spans="1:5" s="3" customFormat="1" x14ac:dyDescent="0.25">
      <c r="A20551" s="4"/>
      <c r="C20551" s="10"/>
      <c r="D20551"/>
      <c r="E20551"/>
    </row>
    <row r="20552" spans="1:5" s="3" customFormat="1" x14ac:dyDescent="0.25">
      <c r="A20552" s="4"/>
      <c r="C20552" s="10"/>
      <c r="D20552"/>
      <c r="E20552"/>
    </row>
    <row r="20553" spans="1:5" s="3" customFormat="1" x14ac:dyDescent="0.25">
      <c r="A20553" s="4"/>
      <c r="C20553" s="10"/>
      <c r="D20553"/>
      <c r="E20553"/>
    </row>
    <row r="20554" spans="1:5" s="3" customFormat="1" x14ac:dyDescent="0.25">
      <c r="A20554" s="4"/>
      <c r="C20554" s="10"/>
      <c r="D20554"/>
      <c r="E20554"/>
    </row>
    <row r="20555" spans="1:5" s="3" customFormat="1" x14ac:dyDescent="0.25">
      <c r="A20555" s="4"/>
      <c r="C20555" s="10"/>
      <c r="D20555"/>
      <c r="E20555"/>
    </row>
    <row r="20556" spans="1:5" s="3" customFormat="1" x14ac:dyDescent="0.25">
      <c r="A20556" s="4"/>
      <c r="C20556" s="10"/>
      <c r="D20556"/>
      <c r="E20556"/>
    </row>
    <row r="20557" spans="1:5" s="3" customFormat="1" x14ac:dyDescent="0.25">
      <c r="A20557" s="4"/>
      <c r="C20557" s="10"/>
      <c r="D20557"/>
      <c r="E20557"/>
    </row>
    <row r="20558" spans="1:5" s="3" customFormat="1" x14ac:dyDescent="0.25">
      <c r="A20558" s="4"/>
      <c r="C20558" s="10"/>
      <c r="D20558"/>
      <c r="E20558"/>
    </row>
    <row r="20559" spans="1:5" s="3" customFormat="1" x14ac:dyDescent="0.25">
      <c r="A20559" s="4"/>
      <c r="C20559" s="10"/>
      <c r="D20559"/>
      <c r="E20559"/>
    </row>
    <row r="20560" spans="1:5" s="3" customFormat="1" x14ac:dyDescent="0.25">
      <c r="A20560" s="4"/>
      <c r="C20560" s="10"/>
      <c r="D20560"/>
      <c r="E20560"/>
    </row>
    <row r="20561" spans="1:5" s="3" customFormat="1" x14ac:dyDescent="0.25">
      <c r="A20561" s="4"/>
      <c r="C20561" s="10"/>
      <c r="D20561"/>
      <c r="E20561"/>
    </row>
    <row r="20562" spans="1:5" s="3" customFormat="1" x14ac:dyDescent="0.25">
      <c r="A20562" s="4"/>
      <c r="C20562" s="10"/>
      <c r="D20562"/>
      <c r="E20562"/>
    </row>
    <row r="20563" spans="1:5" s="3" customFormat="1" x14ac:dyDescent="0.25">
      <c r="A20563" s="4"/>
      <c r="C20563" s="10"/>
      <c r="D20563"/>
      <c r="E20563"/>
    </row>
    <row r="20564" spans="1:5" s="3" customFormat="1" x14ac:dyDescent="0.25">
      <c r="A20564" s="4"/>
      <c r="C20564" s="10"/>
      <c r="D20564"/>
      <c r="E20564"/>
    </row>
    <row r="20565" spans="1:5" s="3" customFormat="1" x14ac:dyDescent="0.25">
      <c r="A20565" s="4"/>
      <c r="C20565" s="10"/>
      <c r="D20565"/>
      <c r="E20565"/>
    </row>
    <row r="20566" spans="1:5" s="3" customFormat="1" x14ac:dyDescent="0.25">
      <c r="A20566" s="4"/>
      <c r="C20566" s="10"/>
      <c r="D20566"/>
      <c r="E20566"/>
    </row>
    <row r="20567" spans="1:5" s="3" customFormat="1" x14ac:dyDescent="0.25">
      <c r="A20567" s="4"/>
      <c r="C20567" s="10"/>
      <c r="D20567"/>
      <c r="E20567"/>
    </row>
    <row r="20568" spans="1:5" s="3" customFormat="1" x14ac:dyDescent="0.25">
      <c r="A20568" s="4"/>
      <c r="C20568" s="10"/>
      <c r="D20568"/>
      <c r="E20568"/>
    </row>
    <row r="20569" spans="1:5" s="3" customFormat="1" x14ac:dyDescent="0.25">
      <c r="A20569" s="4"/>
      <c r="C20569" s="10"/>
      <c r="D20569"/>
      <c r="E20569"/>
    </row>
    <row r="20570" spans="1:5" s="3" customFormat="1" x14ac:dyDescent="0.25">
      <c r="A20570" s="4"/>
      <c r="C20570" s="10"/>
      <c r="D20570"/>
      <c r="E20570"/>
    </row>
    <row r="20571" spans="1:5" s="3" customFormat="1" x14ac:dyDescent="0.25">
      <c r="A20571" s="4"/>
      <c r="C20571" s="10"/>
      <c r="D20571"/>
      <c r="E20571"/>
    </row>
    <row r="20572" spans="1:5" s="3" customFormat="1" x14ac:dyDescent="0.25">
      <c r="A20572" s="4"/>
      <c r="C20572" s="10"/>
      <c r="D20572"/>
      <c r="E20572"/>
    </row>
    <row r="20573" spans="1:5" s="3" customFormat="1" x14ac:dyDescent="0.25">
      <c r="A20573" s="4"/>
      <c r="C20573" s="10"/>
      <c r="D20573"/>
      <c r="E20573"/>
    </row>
    <row r="20574" spans="1:5" s="3" customFormat="1" x14ac:dyDescent="0.25">
      <c r="A20574" s="4"/>
      <c r="C20574" s="10"/>
      <c r="D20574"/>
      <c r="E20574"/>
    </row>
    <row r="20575" spans="1:5" s="3" customFormat="1" x14ac:dyDescent="0.25">
      <c r="A20575" s="4"/>
      <c r="C20575" s="10"/>
      <c r="D20575"/>
      <c r="E20575"/>
    </row>
    <row r="20576" spans="1:5" s="3" customFormat="1" x14ac:dyDescent="0.25">
      <c r="A20576" s="4"/>
      <c r="C20576" s="10"/>
      <c r="D20576"/>
      <c r="E20576"/>
    </row>
    <row r="20577" spans="1:5" s="3" customFormat="1" x14ac:dyDescent="0.25">
      <c r="A20577" s="4"/>
      <c r="C20577" s="10"/>
      <c r="D20577"/>
      <c r="E20577"/>
    </row>
    <row r="20578" spans="1:5" s="3" customFormat="1" x14ac:dyDescent="0.25">
      <c r="A20578" s="4"/>
      <c r="C20578" s="10"/>
      <c r="D20578"/>
      <c r="E20578"/>
    </row>
    <row r="20579" spans="1:5" s="3" customFormat="1" x14ac:dyDescent="0.25">
      <c r="A20579" s="4"/>
      <c r="C20579" s="10"/>
      <c r="D20579"/>
      <c r="E20579"/>
    </row>
    <row r="20580" spans="1:5" s="3" customFormat="1" x14ac:dyDescent="0.25">
      <c r="A20580" s="4"/>
      <c r="C20580" s="10"/>
      <c r="D20580"/>
      <c r="E20580"/>
    </row>
    <row r="20581" spans="1:5" s="3" customFormat="1" x14ac:dyDescent="0.25">
      <c r="A20581" s="4"/>
      <c r="C20581" s="10"/>
      <c r="D20581"/>
      <c r="E20581"/>
    </row>
    <row r="20582" spans="1:5" s="3" customFormat="1" x14ac:dyDescent="0.25">
      <c r="A20582" s="4"/>
      <c r="C20582" s="10"/>
      <c r="D20582"/>
      <c r="E20582"/>
    </row>
    <row r="20583" spans="1:5" s="3" customFormat="1" x14ac:dyDescent="0.25">
      <c r="A20583" s="4"/>
      <c r="C20583" s="10"/>
      <c r="D20583"/>
      <c r="E20583"/>
    </row>
    <row r="20584" spans="1:5" s="3" customFormat="1" x14ac:dyDescent="0.25">
      <c r="A20584" s="4"/>
      <c r="C20584" s="10"/>
      <c r="D20584"/>
      <c r="E20584"/>
    </row>
    <row r="20585" spans="1:5" s="3" customFormat="1" x14ac:dyDescent="0.25">
      <c r="A20585" s="4"/>
      <c r="C20585" s="10"/>
      <c r="D20585"/>
      <c r="E20585"/>
    </row>
    <row r="20586" spans="1:5" s="3" customFormat="1" x14ac:dyDescent="0.25">
      <c r="A20586" s="4"/>
      <c r="C20586" s="10"/>
      <c r="D20586"/>
      <c r="E20586"/>
    </row>
    <row r="20587" spans="1:5" s="3" customFormat="1" x14ac:dyDescent="0.25">
      <c r="A20587" s="4"/>
      <c r="C20587" s="10"/>
      <c r="D20587"/>
      <c r="E20587"/>
    </row>
    <row r="20588" spans="1:5" s="3" customFormat="1" x14ac:dyDescent="0.25">
      <c r="A20588" s="4"/>
      <c r="C20588" s="10"/>
      <c r="D20588"/>
      <c r="E20588"/>
    </row>
    <row r="20589" spans="1:5" s="3" customFormat="1" x14ac:dyDescent="0.25">
      <c r="A20589" s="4"/>
      <c r="C20589" s="10"/>
      <c r="D20589"/>
      <c r="E20589"/>
    </row>
    <row r="20590" spans="1:5" s="3" customFormat="1" x14ac:dyDescent="0.25">
      <c r="A20590" s="4"/>
      <c r="C20590" s="10"/>
      <c r="D20590"/>
      <c r="E20590"/>
    </row>
    <row r="20591" spans="1:5" s="3" customFormat="1" x14ac:dyDescent="0.25">
      <c r="A20591" s="4"/>
      <c r="C20591" s="10"/>
      <c r="D20591"/>
      <c r="E20591"/>
    </row>
    <row r="20592" spans="1:5" s="3" customFormat="1" x14ac:dyDescent="0.25">
      <c r="A20592" s="4"/>
      <c r="C20592" s="10"/>
      <c r="D20592"/>
      <c r="E20592"/>
    </row>
    <row r="20593" spans="1:5" s="3" customFormat="1" x14ac:dyDescent="0.25">
      <c r="A20593" s="4"/>
      <c r="C20593" s="10"/>
      <c r="D20593"/>
      <c r="E20593"/>
    </row>
    <row r="20594" spans="1:5" s="3" customFormat="1" x14ac:dyDescent="0.25">
      <c r="A20594" s="4"/>
      <c r="C20594" s="10"/>
      <c r="D20594"/>
      <c r="E20594"/>
    </row>
    <row r="20595" spans="1:5" s="3" customFormat="1" x14ac:dyDescent="0.25">
      <c r="A20595" s="4"/>
      <c r="C20595" s="10"/>
      <c r="D20595"/>
      <c r="E20595"/>
    </row>
    <row r="20596" spans="1:5" s="3" customFormat="1" x14ac:dyDescent="0.25">
      <c r="A20596" s="4"/>
      <c r="C20596" s="10"/>
      <c r="D20596"/>
      <c r="E20596"/>
    </row>
    <row r="20597" spans="1:5" s="3" customFormat="1" x14ac:dyDescent="0.25">
      <c r="A20597" s="4"/>
      <c r="C20597" s="10"/>
      <c r="D20597"/>
      <c r="E20597"/>
    </row>
    <row r="20598" spans="1:5" s="3" customFormat="1" x14ac:dyDescent="0.25">
      <c r="A20598" s="4"/>
      <c r="C20598" s="10"/>
      <c r="D20598"/>
      <c r="E20598"/>
    </row>
    <row r="20599" spans="1:5" s="3" customFormat="1" x14ac:dyDescent="0.25">
      <c r="A20599" s="4"/>
      <c r="C20599" s="10"/>
      <c r="D20599"/>
      <c r="E20599"/>
    </row>
    <row r="20600" spans="1:5" s="3" customFormat="1" x14ac:dyDescent="0.25">
      <c r="A20600" s="4"/>
      <c r="C20600" s="10"/>
      <c r="D20600"/>
      <c r="E20600"/>
    </row>
    <row r="20601" spans="1:5" s="3" customFormat="1" x14ac:dyDescent="0.25">
      <c r="A20601" s="4"/>
      <c r="C20601" s="10"/>
      <c r="D20601"/>
      <c r="E20601"/>
    </row>
    <row r="20602" spans="1:5" s="3" customFormat="1" x14ac:dyDescent="0.25">
      <c r="A20602" s="4"/>
      <c r="C20602" s="10"/>
      <c r="D20602"/>
      <c r="E20602"/>
    </row>
    <row r="20603" spans="1:5" s="3" customFormat="1" x14ac:dyDescent="0.25">
      <c r="A20603" s="4"/>
      <c r="C20603" s="10"/>
      <c r="D20603"/>
      <c r="E20603"/>
    </row>
    <row r="20604" spans="1:5" s="3" customFormat="1" x14ac:dyDescent="0.25">
      <c r="A20604" s="4"/>
      <c r="C20604" s="10"/>
      <c r="D20604"/>
      <c r="E20604"/>
    </row>
    <row r="20605" spans="1:5" s="3" customFormat="1" x14ac:dyDescent="0.25">
      <c r="A20605" s="4"/>
      <c r="C20605" s="10"/>
      <c r="D20605"/>
      <c r="E20605"/>
    </row>
    <row r="20606" spans="1:5" s="3" customFormat="1" x14ac:dyDescent="0.25">
      <c r="A20606" s="4"/>
      <c r="C20606" s="10"/>
      <c r="D20606"/>
      <c r="E20606"/>
    </row>
    <row r="20607" spans="1:5" s="3" customFormat="1" x14ac:dyDescent="0.25">
      <c r="A20607" s="4"/>
      <c r="C20607" s="10"/>
      <c r="D20607"/>
      <c r="E20607"/>
    </row>
    <row r="20608" spans="1:5" s="3" customFormat="1" x14ac:dyDescent="0.25">
      <c r="A20608" s="4"/>
      <c r="C20608" s="10"/>
      <c r="D20608"/>
      <c r="E20608"/>
    </row>
    <row r="20609" spans="1:5" s="3" customFormat="1" x14ac:dyDescent="0.25">
      <c r="A20609" s="4"/>
      <c r="C20609" s="10"/>
      <c r="D20609"/>
      <c r="E20609"/>
    </row>
    <row r="20610" spans="1:5" s="3" customFormat="1" x14ac:dyDescent="0.25">
      <c r="A20610" s="4"/>
      <c r="C20610" s="10"/>
      <c r="D20610"/>
      <c r="E20610"/>
    </row>
    <row r="20611" spans="1:5" s="3" customFormat="1" x14ac:dyDescent="0.25">
      <c r="A20611" s="4"/>
      <c r="C20611" s="10"/>
      <c r="D20611"/>
      <c r="E20611"/>
    </row>
    <row r="20612" spans="1:5" s="3" customFormat="1" x14ac:dyDescent="0.25">
      <c r="A20612" s="4"/>
      <c r="C20612" s="10"/>
      <c r="D20612"/>
      <c r="E20612"/>
    </row>
    <row r="20613" spans="1:5" s="3" customFormat="1" x14ac:dyDescent="0.25">
      <c r="A20613" s="4"/>
      <c r="C20613" s="10"/>
      <c r="D20613"/>
      <c r="E20613"/>
    </row>
    <row r="20614" spans="1:5" s="3" customFormat="1" x14ac:dyDescent="0.25">
      <c r="A20614" s="4"/>
      <c r="C20614" s="10"/>
      <c r="D20614"/>
      <c r="E20614"/>
    </row>
    <row r="20615" spans="1:5" s="3" customFormat="1" x14ac:dyDescent="0.25">
      <c r="A20615" s="4"/>
      <c r="C20615" s="10"/>
      <c r="D20615"/>
      <c r="E20615"/>
    </row>
    <row r="20616" spans="1:5" s="3" customFormat="1" x14ac:dyDescent="0.25">
      <c r="A20616" s="4"/>
      <c r="C20616" s="10"/>
      <c r="D20616"/>
      <c r="E20616"/>
    </row>
    <row r="20617" spans="1:5" s="3" customFormat="1" x14ac:dyDescent="0.25">
      <c r="A20617" s="4"/>
      <c r="C20617" s="10"/>
      <c r="D20617"/>
      <c r="E20617"/>
    </row>
    <row r="20618" spans="1:5" s="3" customFormat="1" x14ac:dyDescent="0.25">
      <c r="A20618" s="4"/>
      <c r="C20618" s="10"/>
      <c r="D20618"/>
      <c r="E20618"/>
    </row>
    <row r="20619" spans="1:5" s="3" customFormat="1" x14ac:dyDescent="0.25">
      <c r="A20619" s="4"/>
      <c r="C20619" s="10"/>
      <c r="D20619"/>
      <c r="E20619"/>
    </row>
    <row r="20620" spans="1:5" s="3" customFormat="1" x14ac:dyDescent="0.25">
      <c r="A20620" s="4"/>
      <c r="C20620" s="10"/>
      <c r="D20620"/>
      <c r="E20620"/>
    </row>
    <row r="20621" spans="1:5" s="3" customFormat="1" x14ac:dyDescent="0.25">
      <c r="A20621" s="4"/>
      <c r="C20621" s="10"/>
      <c r="D20621"/>
      <c r="E20621"/>
    </row>
    <row r="20622" spans="1:5" s="3" customFormat="1" x14ac:dyDescent="0.25">
      <c r="A20622" s="4"/>
      <c r="C20622" s="10"/>
      <c r="D20622"/>
      <c r="E20622"/>
    </row>
    <row r="20623" spans="1:5" s="3" customFormat="1" x14ac:dyDescent="0.25">
      <c r="A20623" s="4"/>
      <c r="C20623" s="10"/>
      <c r="D20623"/>
      <c r="E20623"/>
    </row>
    <row r="20624" spans="1:5" s="3" customFormat="1" x14ac:dyDescent="0.25">
      <c r="A20624" s="4"/>
      <c r="C20624" s="10"/>
      <c r="D20624"/>
      <c r="E20624"/>
    </row>
    <row r="20625" spans="1:5" s="3" customFormat="1" x14ac:dyDescent="0.25">
      <c r="A20625" s="4"/>
      <c r="C20625" s="10"/>
      <c r="D20625"/>
      <c r="E20625"/>
    </row>
    <row r="20626" spans="1:5" s="3" customFormat="1" x14ac:dyDescent="0.25">
      <c r="A20626" s="4"/>
      <c r="C20626" s="10"/>
      <c r="D20626"/>
      <c r="E20626"/>
    </row>
    <row r="20627" spans="1:5" s="3" customFormat="1" x14ac:dyDescent="0.25">
      <c r="A20627" s="4"/>
      <c r="C20627" s="10"/>
      <c r="D20627"/>
      <c r="E20627"/>
    </row>
    <row r="20628" spans="1:5" s="3" customFormat="1" x14ac:dyDescent="0.25">
      <c r="A20628" s="4"/>
      <c r="C20628" s="10"/>
      <c r="D20628"/>
      <c r="E20628"/>
    </row>
    <row r="20629" spans="1:5" s="3" customFormat="1" x14ac:dyDescent="0.25">
      <c r="A20629" s="4"/>
      <c r="C20629" s="10"/>
      <c r="D20629"/>
      <c r="E20629"/>
    </row>
    <row r="20630" spans="1:5" s="3" customFormat="1" x14ac:dyDescent="0.25">
      <c r="A20630" s="4"/>
      <c r="C20630" s="10"/>
      <c r="D20630"/>
      <c r="E20630"/>
    </row>
    <row r="20631" spans="1:5" s="3" customFormat="1" x14ac:dyDescent="0.25">
      <c r="A20631" s="4"/>
      <c r="C20631" s="10"/>
      <c r="D20631"/>
      <c r="E20631"/>
    </row>
    <row r="20632" spans="1:5" s="3" customFormat="1" x14ac:dyDescent="0.25">
      <c r="A20632" s="4"/>
      <c r="C20632" s="10"/>
      <c r="D20632"/>
      <c r="E20632"/>
    </row>
    <row r="20633" spans="1:5" s="3" customFormat="1" x14ac:dyDescent="0.25">
      <c r="A20633" s="4"/>
      <c r="C20633" s="10"/>
      <c r="D20633"/>
      <c r="E20633"/>
    </row>
    <row r="20634" spans="1:5" s="3" customFormat="1" x14ac:dyDescent="0.25">
      <c r="A20634" s="4"/>
      <c r="C20634" s="10"/>
      <c r="D20634"/>
      <c r="E20634"/>
    </row>
    <row r="20635" spans="1:5" s="3" customFormat="1" x14ac:dyDescent="0.25">
      <c r="A20635" s="4"/>
      <c r="C20635" s="10"/>
      <c r="D20635"/>
      <c r="E20635"/>
    </row>
    <row r="20636" spans="1:5" s="3" customFormat="1" x14ac:dyDescent="0.25">
      <c r="A20636" s="4"/>
      <c r="C20636" s="10"/>
      <c r="D20636"/>
      <c r="E20636"/>
    </row>
    <row r="20637" spans="1:5" s="3" customFormat="1" x14ac:dyDescent="0.25">
      <c r="A20637" s="4"/>
      <c r="C20637" s="10"/>
      <c r="D20637"/>
      <c r="E20637"/>
    </row>
    <row r="20638" spans="1:5" s="3" customFormat="1" x14ac:dyDescent="0.25">
      <c r="A20638" s="4"/>
      <c r="C20638" s="10"/>
      <c r="D20638"/>
      <c r="E20638"/>
    </row>
    <row r="20639" spans="1:5" s="3" customFormat="1" x14ac:dyDescent="0.25">
      <c r="A20639" s="4"/>
      <c r="C20639" s="10"/>
      <c r="D20639"/>
      <c r="E20639"/>
    </row>
    <row r="20640" spans="1:5" s="3" customFormat="1" x14ac:dyDescent="0.25">
      <c r="A20640" s="4"/>
      <c r="C20640" s="10"/>
      <c r="D20640"/>
      <c r="E20640"/>
    </row>
    <row r="20641" spans="1:5" s="3" customFormat="1" x14ac:dyDescent="0.25">
      <c r="A20641" s="4"/>
      <c r="C20641" s="10"/>
      <c r="D20641"/>
      <c r="E20641"/>
    </row>
    <row r="20642" spans="1:5" s="3" customFormat="1" x14ac:dyDescent="0.25">
      <c r="A20642" s="4"/>
      <c r="C20642" s="10"/>
      <c r="D20642"/>
      <c r="E20642"/>
    </row>
    <row r="20643" spans="1:5" s="3" customFormat="1" x14ac:dyDescent="0.25">
      <c r="A20643" s="4"/>
      <c r="C20643" s="10"/>
      <c r="D20643"/>
      <c r="E20643"/>
    </row>
    <row r="20644" spans="1:5" s="3" customFormat="1" x14ac:dyDescent="0.25">
      <c r="A20644" s="4"/>
      <c r="C20644" s="10"/>
      <c r="D20644"/>
      <c r="E20644"/>
    </row>
    <row r="20645" spans="1:5" s="3" customFormat="1" x14ac:dyDescent="0.25">
      <c r="A20645" s="4"/>
      <c r="C20645" s="10"/>
      <c r="D20645"/>
      <c r="E20645"/>
    </row>
    <row r="20646" spans="1:5" s="3" customFormat="1" x14ac:dyDescent="0.25">
      <c r="A20646" s="4"/>
      <c r="C20646" s="10"/>
      <c r="D20646"/>
      <c r="E20646"/>
    </row>
    <row r="20647" spans="1:5" s="3" customFormat="1" x14ac:dyDescent="0.25">
      <c r="A20647" s="4"/>
      <c r="C20647" s="10"/>
      <c r="D20647"/>
      <c r="E20647"/>
    </row>
    <row r="20648" spans="1:5" s="3" customFormat="1" x14ac:dyDescent="0.25">
      <c r="A20648" s="4"/>
      <c r="C20648" s="10"/>
      <c r="D20648"/>
      <c r="E20648"/>
    </row>
    <row r="20649" spans="1:5" s="3" customFormat="1" x14ac:dyDescent="0.25">
      <c r="A20649" s="4"/>
      <c r="C20649" s="10"/>
      <c r="D20649"/>
      <c r="E20649"/>
    </row>
    <row r="20650" spans="1:5" s="3" customFormat="1" x14ac:dyDescent="0.25">
      <c r="A20650" s="4"/>
      <c r="C20650" s="10"/>
      <c r="D20650"/>
      <c r="E20650"/>
    </row>
    <row r="20651" spans="1:5" s="3" customFormat="1" x14ac:dyDescent="0.25">
      <c r="A20651" s="4"/>
      <c r="C20651" s="10"/>
      <c r="D20651"/>
      <c r="E20651"/>
    </row>
    <row r="20652" spans="1:5" s="3" customFormat="1" x14ac:dyDescent="0.25">
      <c r="A20652" s="4"/>
      <c r="C20652" s="10"/>
      <c r="D20652"/>
      <c r="E20652"/>
    </row>
    <row r="20653" spans="1:5" s="3" customFormat="1" x14ac:dyDescent="0.25">
      <c r="A20653" s="4"/>
      <c r="C20653" s="10"/>
      <c r="D20653"/>
      <c r="E20653"/>
    </row>
    <row r="20654" spans="1:5" s="3" customFormat="1" x14ac:dyDescent="0.25">
      <c r="A20654" s="4"/>
      <c r="C20654" s="10"/>
      <c r="D20654"/>
      <c r="E20654"/>
    </row>
    <row r="20655" spans="1:5" s="3" customFormat="1" x14ac:dyDescent="0.25">
      <c r="A20655" s="4"/>
      <c r="C20655" s="10"/>
      <c r="D20655"/>
      <c r="E20655"/>
    </row>
    <row r="20656" spans="1:5" s="3" customFormat="1" x14ac:dyDescent="0.25">
      <c r="A20656" s="4"/>
      <c r="C20656" s="10"/>
      <c r="D20656"/>
      <c r="E20656"/>
    </row>
    <row r="20657" spans="1:5" s="3" customFormat="1" x14ac:dyDescent="0.25">
      <c r="A20657" s="4"/>
      <c r="C20657" s="10"/>
      <c r="D20657"/>
      <c r="E20657"/>
    </row>
    <row r="20658" spans="1:5" s="3" customFormat="1" x14ac:dyDescent="0.25">
      <c r="A20658" s="4"/>
      <c r="C20658" s="10"/>
      <c r="D20658"/>
      <c r="E20658"/>
    </row>
    <row r="20659" spans="1:5" s="3" customFormat="1" x14ac:dyDescent="0.25">
      <c r="A20659" s="4"/>
      <c r="C20659" s="10"/>
      <c r="D20659"/>
      <c r="E20659"/>
    </row>
    <row r="20660" spans="1:5" s="3" customFormat="1" x14ac:dyDescent="0.25">
      <c r="A20660" s="4"/>
      <c r="C20660" s="10"/>
      <c r="D20660"/>
      <c r="E20660"/>
    </row>
    <row r="20661" spans="1:5" s="3" customFormat="1" x14ac:dyDescent="0.25">
      <c r="A20661" s="4"/>
      <c r="C20661" s="10"/>
      <c r="D20661"/>
      <c r="E20661"/>
    </row>
    <row r="20662" spans="1:5" s="3" customFormat="1" x14ac:dyDescent="0.25">
      <c r="A20662" s="4"/>
      <c r="C20662" s="10"/>
      <c r="D20662"/>
      <c r="E20662"/>
    </row>
    <row r="20663" spans="1:5" s="3" customFormat="1" x14ac:dyDescent="0.25">
      <c r="A20663" s="4"/>
      <c r="C20663" s="10"/>
      <c r="D20663"/>
      <c r="E20663"/>
    </row>
    <row r="20664" spans="1:5" s="3" customFormat="1" x14ac:dyDescent="0.25">
      <c r="A20664" s="4"/>
      <c r="C20664" s="10"/>
      <c r="D20664"/>
      <c r="E20664"/>
    </row>
    <row r="20665" spans="1:5" s="3" customFormat="1" x14ac:dyDescent="0.25">
      <c r="A20665" s="4"/>
      <c r="C20665" s="10"/>
      <c r="D20665"/>
      <c r="E20665"/>
    </row>
    <row r="20666" spans="1:5" s="3" customFormat="1" x14ac:dyDescent="0.25">
      <c r="A20666" s="4"/>
      <c r="C20666" s="10"/>
      <c r="D20666"/>
      <c r="E20666"/>
    </row>
    <row r="20667" spans="1:5" s="3" customFormat="1" x14ac:dyDescent="0.25">
      <c r="A20667" s="4"/>
      <c r="C20667" s="10"/>
      <c r="D20667"/>
      <c r="E20667"/>
    </row>
    <row r="20668" spans="1:5" s="3" customFormat="1" x14ac:dyDescent="0.25">
      <c r="A20668" s="4"/>
      <c r="C20668" s="10"/>
      <c r="D20668"/>
      <c r="E20668"/>
    </row>
    <row r="20669" spans="1:5" s="3" customFormat="1" x14ac:dyDescent="0.25">
      <c r="A20669" s="4"/>
      <c r="C20669" s="10"/>
      <c r="D20669"/>
      <c r="E20669"/>
    </row>
    <row r="20670" spans="1:5" s="3" customFormat="1" x14ac:dyDescent="0.25">
      <c r="A20670" s="4"/>
      <c r="C20670" s="10"/>
      <c r="D20670"/>
      <c r="E20670"/>
    </row>
    <row r="20671" spans="1:5" s="3" customFormat="1" x14ac:dyDescent="0.25">
      <c r="A20671" s="4"/>
      <c r="C20671" s="10"/>
      <c r="D20671"/>
      <c r="E20671"/>
    </row>
    <row r="20672" spans="1:5" s="3" customFormat="1" x14ac:dyDescent="0.25">
      <c r="A20672" s="4"/>
      <c r="C20672" s="10"/>
      <c r="D20672"/>
      <c r="E20672"/>
    </row>
    <row r="20673" spans="1:5" s="3" customFormat="1" x14ac:dyDescent="0.25">
      <c r="A20673" s="4"/>
      <c r="C20673" s="10"/>
      <c r="D20673"/>
      <c r="E20673"/>
    </row>
    <row r="20674" spans="1:5" s="3" customFormat="1" x14ac:dyDescent="0.25">
      <c r="A20674" s="4"/>
      <c r="C20674" s="10"/>
      <c r="D20674"/>
      <c r="E20674"/>
    </row>
    <row r="20675" spans="1:5" s="3" customFormat="1" x14ac:dyDescent="0.25">
      <c r="A20675" s="4"/>
      <c r="C20675" s="10"/>
      <c r="D20675"/>
      <c r="E20675"/>
    </row>
    <row r="20676" spans="1:5" s="3" customFormat="1" x14ac:dyDescent="0.25">
      <c r="A20676" s="4"/>
      <c r="C20676" s="10"/>
      <c r="D20676"/>
      <c r="E20676"/>
    </row>
    <row r="20677" spans="1:5" s="3" customFormat="1" x14ac:dyDescent="0.25">
      <c r="A20677" s="4"/>
      <c r="C20677" s="10"/>
      <c r="D20677"/>
      <c r="E20677"/>
    </row>
    <row r="20678" spans="1:5" s="3" customFormat="1" x14ac:dyDescent="0.25">
      <c r="A20678" s="4"/>
      <c r="C20678" s="10"/>
      <c r="D20678"/>
      <c r="E20678"/>
    </row>
    <row r="20679" spans="1:5" s="3" customFormat="1" x14ac:dyDescent="0.25">
      <c r="A20679" s="4"/>
      <c r="C20679" s="10"/>
      <c r="D20679"/>
      <c r="E20679"/>
    </row>
    <row r="20680" spans="1:5" s="3" customFormat="1" x14ac:dyDescent="0.25">
      <c r="A20680" s="4"/>
      <c r="C20680" s="10"/>
      <c r="D20680"/>
      <c r="E20680"/>
    </row>
    <row r="20681" spans="1:5" s="3" customFormat="1" x14ac:dyDescent="0.25">
      <c r="A20681" s="4"/>
      <c r="C20681" s="10"/>
      <c r="D20681"/>
      <c r="E20681"/>
    </row>
    <row r="20682" spans="1:5" s="3" customFormat="1" x14ac:dyDescent="0.25">
      <c r="A20682" s="4"/>
      <c r="C20682" s="10"/>
      <c r="D20682"/>
      <c r="E20682"/>
    </row>
    <row r="20683" spans="1:5" s="3" customFormat="1" x14ac:dyDescent="0.25">
      <c r="A20683" s="4"/>
      <c r="C20683" s="10"/>
      <c r="D20683"/>
      <c r="E20683"/>
    </row>
    <row r="20684" spans="1:5" s="3" customFormat="1" x14ac:dyDescent="0.25">
      <c r="A20684" s="4"/>
      <c r="C20684" s="10"/>
      <c r="D20684"/>
      <c r="E20684"/>
    </row>
    <row r="20685" spans="1:5" s="3" customFormat="1" x14ac:dyDescent="0.25">
      <c r="A20685" s="4"/>
      <c r="C20685" s="10"/>
      <c r="D20685"/>
      <c r="E20685"/>
    </row>
    <row r="20686" spans="1:5" s="3" customFormat="1" x14ac:dyDescent="0.25">
      <c r="A20686" s="4"/>
      <c r="C20686" s="10"/>
      <c r="D20686"/>
      <c r="E20686"/>
    </row>
    <row r="20687" spans="1:5" s="3" customFormat="1" x14ac:dyDescent="0.25">
      <c r="A20687" s="4"/>
      <c r="C20687" s="10"/>
      <c r="D20687"/>
      <c r="E20687"/>
    </row>
    <row r="20688" spans="1:5" s="3" customFormat="1" x14ac:dyDescent="0.25">
      <c r="A20688" s="4"/>
      <c r="C20688" s="10"/>
      <c r="D20688"/>
      <c r="E20688"/>
    </row>
    <row r="20689" spans="1:5" s="3" customFormat="1" x14ac:dyDescent="0.25">
      <c r="A20689" s="4"/>
      <c r="C20689" s="10"/>
      <c r="D20689"/>
      <c r="E20689"/>
    </row>
    <row r="20690" spans="1:5" s="3" customFormat="1" x14ac:dyDescent="0.25">
      <c r="A20690" s="4"/>
      <c r="C20690" s="10"/>
      <c r="D20690"/>
      <c r="E20690"/>
    </row>
    <row r="20691" spans="1:5" s="3" customFormat="1" x14ac:dyDescent="0.25">
      <c r="A20691" s="4"/>
      <c r="C20691" s="10"/>
      <c r="D20691"/>
      <c r="E20691"/>
    </row>
    <row r="20692" spans="1:5" s="3" customFormat="1" x14ac:dyDescent="0.25">
      <c r="A20692" s="4"/>
      <c r="C20692" s="10"/>
      <c r="D20692"/>
      <c r="E20692"/>
    </row>
    <row r="20693" spans="1:5" s="3" customFormat="1" x14ac:dyDescent="0.25">
      <c r="A20693" s="4"/>
      <c r="C20693" s="10"/>
      <c r="D20693"/>
      <c r="E20693"/>
    </row>
    <row r="20694" spans="1:5" s="3" customFormat="1" x14ac:dyDescent="0.25">
      <c r="A20694" s="4"/>
      <c r="C20694" s="10"/>
      <c r="D20694"/>
      <c r="E20694"/>
    </row>
    <row r="20695" spans="1:5" s="3" customFormat="1" x14ac:dyDescent="0.25">
      <c r="A20695" s="4"/>
      <c r="C20695" s="10"/>
      <c r="D20695"/>
      <c r="E20695"/>
    </row>
    <row r="20696" spans="1:5" s="3" customFormat="1" x14ac:dyDescent="0.25">
      <c r="A20696" s="4"/>
      <c r="C20696" s="10"/>
      <c r="D20696"/>
      <c r="E20696"/>
    </row>
    <row r="20697" spans="1:5" s="3" customFormat="1" x14ac:dyDescent="0.25">
      <c r="A20697" s="4"/>
      <c r="C20697" s="10"/>
      <c r="D20697"/>
      <c r="E20697"/>
    </row>
    <row r="20698" spans="1:5" s="3" customFormat="1" x14ac:dyDescent="0.25">
      <c r="A20698" s="4"/>
      <c r="C20698" s="10"/>
      <c r="D20698"/>
      <c r="E20698"/>
    </row>
    <row r="20699" spans="1:5" s="3" customFormat="1" x14ac:dyDescent="0.25">
      <c r="A20699" s="4"/>
      <c r="C20699" s="10"/>
      <c r="D20699"/>
      <c r="E20699"/>
    </row>
    <row r="20700" spans="1:5" s="3" customFormat="1" x14ac:dyDescent="0.25">
      <c r="A20700" s="4"/>
      <c r="C20700" s="10"/>
      <c r="D20700"/>
      <c r="E20700"/>
    </row>
    <row r="20701" spans="1:5" s="3" customFormat="1" x14ac:dyDescent="0.25">
      <c r="A20701" s="4"/>
      <c r="C20701" s="10"/>
      <c r="D20701"/>
      <c r="E20701"/>
    </row>
    <row r="20702" spans="1:5" s="3" customFormat="1" x14ac:dyDescent="0.25">
      <c r="A20702" s="4"/>
      <c r="C20702" s="10"/>
      <c r="D20702"/>
      <c r="E20702"/>
    </row>
    <row r="20703" spans="1:5" s="3" customFormat="1" x14ac:dyDescent="0.25">
      <c r="A20703" s="4"/>
      <c r="C20703" s="10"/>
      <c r="D20703"/>
      <c r="E20703"/>
    </row>
    <row r="20704" spans="1:5" s="3" customFormat="1" x14ac:dyDescent="0.25">
      <c r="A20704" s="4"/>
      <c r="C20704" s="10"/>
      <c r="D20704"/>
      <c r="E20704"/>
    </row>
    <row r="20705" spans="1:5" s="3" customFormat="1" x14ac:dyDescent="0.25">
      <c r="A20705" s="4"/>
      <c r="C20705" s="10"/>
      <c r="D20705"/>
      <c r="E20705"/>
    </row>
    <row r="20706" spans="1:5" s="3" customFormat="1" x14ac:dyDescent="0.25">
      <c r="A20706" s="4"/>
      <c r="C20706" s="10"/>
      <c r="D20706"/>
      <c r="E20706"/>
    </row>
    <row r="20707" spans="1:5" s="3" customFormat="1" x14ac:dyDescent="0.25">
      <c r="A20707" s="4"/>
      <c r="C20707" s="10"/>
      <c r="D20707"/>
      <c r="E20707"/>
    </row>
    <row r="20708" spans="1:5" s="3" customFormat="1" x14ac:dyDescent="0.25">
      <c r="A20708" s="4"/>
      <c r="C20708" s="10"/>
      <c r="D20708"/>
      <c r="E20708"/>
    </row>
    <row r="20709" spans="1:5" s="3" customFormat="1" x14ac:dyDescent="0.25">
      <c r="A20709" s="4"/>
      <c r="C20709" s="10"/>
      <c r="D20709"/>
      <c r="E20709"/>
    </row>
    <row r="20710" spans="1:5" s="3" customFormat="1" x14ac:dyDescent="0.25">
      <c r="A20710" s="4"/>
      <c r="C20710" s="10"/>
      <c r="D20710"/>
      <c r="E20710"/>
    </row>
    <row r="20711" spans="1:5" s="3" customFormat="1" x14ac:dyDescent="0.25">
      <c r="A20711" s="4"/>
      <c r="C20711" s="10"/>
      <c r="D20711"/>
      <c r="E20711"/>
    </row>
    <row r="20712" spans="1:5" s="3" customFormat="1" x14ac:dyDescent="0.25">
      <c r="A20712" s="4"/>
      <c r="C20712" s="10"/>
      <c r="D20712"/>
      <c r="E20712"/>
    </row>
    <row r="20713" spans="1:5" s="3" customFormat="1" x14ac:dyDescent="0.25">
      <c r="A20713" s="4"/>
      <c r="C20713" s="10"/>
      <c r="D20713"/>
      <c r="E20713"/>
    </row>
    <row r="20714" spans="1:5" s="3" customFormat="1" x14ac:dyDescent="0.25">
      <c r="A20714" s="4"/>
      <c r="C20714" s="10"/>
      <c r="D20714"/>
      <c r="E20714"/>
    </row>
    <row r="20715" spans="1:5" s="3" customFormat="1" x14ac:dyDescent="0.25">
      <c r="A20715" s="4"/>
      <c r="C20715" s="10"/>
      <c r="D20715"/>
      <c r="E20715"/>
    </row>
    <row r="20716" spans="1:5" s="3" customFormat="1" x14ac:dyDescent="0.25">
      <c r="A20716" s="4"/>
      <c r="C20716" s="10"/>
      <c r="D20716"/>
      <c r="E20716"/>
    </row>
    <row r="20717" spans="1:5" s="3" customFormat="1" x14ac:dyDescent="0.25">
      <c r="A20717" s="4"/>
      <c r="C20717" s="10"/>
      <c r="D20717"/>
      <c r="E20717"/>
    </row>
    <row r="20718" spans="1:5" s="3" customFormat="1" x14ac:dyDescent="0.25">
      <c r="A20718" s="4"/>
      <c r="C20718" s="10"/>
      <c r="D20718"/>
      <c r="E20718"/>
    </row>
    <row r="20719" spans="1:5" s="3" customFormat="1" x14ac:dyDescent="0.25">
      <c r="A20719" s="4"/>
      <c r="C20719" s="10"/>
      <c r="D20719"/>
      <c r="E20719"/>
    </row>
    <row r="20720" spans="1:5" s="3" customFormat="1" x14ac:dyDescent="0.25">
      <c r="A20720" s="4"/>
      <c r="C20720" s="10"/>
      <c r="D20720"/>
      <c r="E20720"/>
    </row>
    <row r="20721" spans="1:5" s="3" customFormat="1" x14ac:dyDescent="0.25">
      <c r="A20721" s="4"/>
      <c r="C20721" s="10"/>
      <c r="D20721"/>
      <c r="E20721"/>
    </row>
    <row r="20722" spans="1:5" s="3" customFormat="1" x14ac:dyDescent="0.25">
      <c r="A20722" s="4"/>
      <c r="C20722" s="10"/>
      <c r="D20722"/>
      <c r="E20722"/>
    </row>
    <row r="20723" spans="1:5" s="3" customFormat="1" x14ac:dyDescent="0.25">
      <c r="A20723" s="4"/>
      <c r="C20723" s="10"/>
      <c r="D20723"/>
      <c r="E20723"/>
    </row>
    <row r="20724" spans="1:5" s="3" customFormat="1" x14ac:dyDescent="0.25">
      <c r="A20724" s="4"/>
      <c r="C20724" s="10"/>
      <c r="D20724"/>
      <c r="E20724"/>
    </row>
    <row r="20725" spans="1:5" s="3" customFormat="1" x14ac:dyDescent="0.25">
      <c r="A20725" s="4"/>
      <c r="C20725" s="10"/>
      <c r="D20725"/>
      <c r="E20725"/>
    </row>
    <row r="20726" spans="1:5" s="3" customFormat="1" x14ac:dyDescent="0.25">
      <c r="A20726" s="4"/>
      <c r="C20726" s="10"/>
      <c r="D20726"/>
      <c r="E20726"/>
    </row>
    <row r="20727" spans="1:5" s="3" customFormat="1" x14ac:dyDescent="0.25">
      <c r="A20727" s="4"/>
      <c r="C20727" s="10"/>
      <c r="D20727"/>
      <c r="E20727"/>
    </row>
    <row r="20728" spans="1:5" s="3" customFormat="1" x14ac:dyDescent="0.25">
      <c r="A20728" s="4"/>
      <c r="C20728" s="10"/>
      <c r="D20728"/>
      <c r="E20728"/>
    </row>
    <row r="20729" spans="1:5" s="3" customFormat="1" x14ac:dyDescent="0.25">
      <c r="A20729" s="4"/>
      <c r="C20729" s="10"/>
      <c r="D20729"/>
      <c r="E20729"/>
    </row>
    <row r="20730" spans="1:5" s="3" customFormat="1" x14ac:dyDescent="0.25">
      <c r="A20730" s="4"/>
      <c r="C20730" s="10"/>
      <c r="D20730"/>
      <c r="E20730"/>
    </row>
    <row r="20731" spans="1:5" s="3" customFormat="1" x14ac:dyDescent="0.25">
      <c r="A20731" s="4"/>
      <c r="C20731" s="10"/>
      <c r="D20731"/>
      <c r="E20731"/>
    </row>
    <row r="20732" spans="1:5" s="3" customFormat="1" x14ac:dyDescent="0.25">
      <c r="A20732" s="4"/>
      <c r="C20732" s="10"/>
      <c r="D20732"/>
      <c r="E20732"/>
    </row>
    <row r="20733" spans="1:5" s="3" customFormat="1" x14ac:dyDescent="0.25">
      <c r="A20733" s="4"/>
      <c r="C20733" s="10"/>
      <c r="D20733"/>
      <c r="E20733"/>
    </row>
    <row r="20734" spans="1:5" s="3" customFormat="1" x14ac:dyDescent="0.25">
      <c r="A20734" s="4"/>
      <c r="C20734" s="10"/>
      <c r="D20734"/>
      <c r="E20734"/>
    </row>
    <row r="20735" spans="1:5" s="3" customFormat="1" x14ac:dyDescent="0.25">
      <c r="A20735" s="4"/>
      <c r="C20735" s="10"/>
      <c r="D20735"/>
      <c r="E20735"/>
    </row>
    <row r="20736" spans="1:5" s="3" customFormat="1" x14ac:dyDescent="0.25">
      <c r="A20736" s="4"/>
      <c r="C20736" s="10"/>
      <c r="D20736"/>
      <c r="E20736"/>
    </row>
    <row r="20737" spans="1:5" s="3" customFormat="1" x14ac:dyDescent="0.25">
      <c r="A20737" s="4"/>
      <c r="C20737" s="10"/>
      <c r="D20737"/>
      <c r="E20737"/>
    </row>
    <row r="20738" spans="1:5" s="3" customFormat="1" x14ac:dyDescent="0.25">
      <c r="A20738" s="4"/>
      <c r="C20738" s="10"/>
      <c r="D20738"/>
      <c r="E20738"/>
    </row>
    <row r="20739" spans="1:5" s="3" customFormat="1" x14ac:dyDescent="0.25">
      <c r="A20739" s="4"/>
      <c r="C20739" s="10"/>
      <c r="D20739"/>
      <c r="E20739"/>
    </row>
    <row r="20740" spans="1:5" s="3" customFormat="1" x14ac:dyDescent="0.25">
      <c r="A20740" s="4"/>
      <c r="C20740" s="10"/>
      <c r="D20740"/>
      <c r="E20740"/>
    </row>
    <row r="20741" spans="1:5" s="3" customFormat="1" x14ac:dyDescent="0.25">
      <c r="A20741" s="4"/>
      <c r="C20741" s="10"/>
      <c r="D20741"/>
      <c r="E20741"/>
    </row>
    <row r="20742" spans="1:5" s="3" customFormat="1" x14ac:dyDescent="0.25">
      <c r="A20742" s="4"/>
      <c r="C20742" s="10"/>
      <c r="D20742"/>
      <c r="E20742"/>
    </row>
    <row r="20743" spans="1:5" s="3" customFormat="1" x14ac:dyDescent="0.25">
      <c r="A20743" s="4"/>
      <c r="C20743" s="10"/>
      <c r="D20743"/>
      <c r="E20743"/>
    </row>
    <row r="20744" spans="1:5" s="3" customFormat="1" x14ac:dyDescent="0.25">
      <c r="A20744" s="4"/>
      <c r="C20744" s="10"/>
      <c r="D20744"/>
      <c r="E20744"/>
    </row>
    <row r="20745" spans="1:5" s="3" customFormat="1" x14ac:dyDescent="0.25">
      <c r="A20745" s="4"/>
      <c r="C20745" s="10"/>
      <c r="D20745"/>
      <c r="E20745"/>
    </row>
    <row r="20746" spans="1:5" s="3" customFormat="1" x14ac:dyDescent="0.25">
      <c r="A20746" s="4"/>
      <c r="C20746" s="10"/>
      <c r="D20746"/>
      <c r="E20746"/>
    </row>
    <row r="20747" spans="1:5" s="3" customFormat="1" x14ac:dyDescent="0.25">
      <c r="A20747" s="4"/>
      <c r="C20747" s="10"/>
      <c r="D20747"/>
      <c r="E20747"/>
    </row>
    <row r="20748" spans="1:5" s="3" customFormat="1" x14ac:dyDescent="0.25">
      <c r="A20748" s="4"/>
      <c r="C20748" s="10"/>
      <c r="D20748"/>
      <c r="E20748"/>
    </row>
    <row r="20749" spans="1:5" s="3" customFormat="1" x14ac:dyDescent="0.25">
      <c r="A20749" s="4"/>
      <c r="C20749" s="10"/>
      <c r="D20749"/>
      <c r="E20749"/>
    </row>
    <row r="20750" spans="1:5" s="3" customFormat="1" x14ac:dyDescent="0.25">
      <c r="A20750" s="4"/>
      <c r="C20750" s="10"/>
      <c r="D20750"/>
      <c r="E20750"/>
    </row>
    <row r="20751" spans="1:5" s="3" customFormat="1" x14ac:dyDescent="0.25">
      <c r="A20751" s="4"/>
      <c r="C20751" s="10"/>
      <c r="D20751"/>
      <c r="E20751"/>
    </row>
    <row r="20752" spans="1:5" s="3" customFormat="1" x14ac:dyDescent="0.25">
      <c r="A20752" s="4"/>
      <c r="C20752" s="10"/>
      <c r="D20752"/>
      <c r="E20752"/>
    </row>
    <row r="20753" spans="1:5" s="3" customFormat="1" x14ac:dyDescent="0.25">
      <c r="A20753" s="4"/>
      <c r="C20753" s="10"/>
      <c r="D20753"/>
      <c r="E20753"/>
    </row>
    <row r="20754" spans="1:5" s="3" customFormat="1" x14ac:dyDescent="0.25">
      <c r="A20754" s="4"/>
      <c r="C20754" s="10"/>
      <c r="D20754"/>
      <c r="E20754"/>
    </row>
    <row r="20755" spans="1:5" s="3" customFormat="1" x14ac:dyDescent="0.25">
      <c r="A20755" s="4"/>
      <c r="C20755" s="10"/>
      <c r="D20755"/>
      <c r="E20755"/>
    </row>
    <row r="20756" spans="1:5" s="3" customFormat="1" x14ac:dyDescent="0.25">
      <c r="A20756" s="4"/>
      <c r="C20756" s="10"/>
      <c r="D20756"/>
      <c r="E20756"/>
    </row>
    <row r="20757" spans="1:5" s="3" customFormat="1" x14ac:dyDescent="0.25">
      <c r="A20757" s="4"/>
      <c r="C20757" s="10"/>
      <c r="D20757"/>
      <c r="E20757"/>
    </row>
    <row r="20758" spans="1:5" s="3" customFormat="1" x14ac:dyDescent="0.25">
      <c r="A20758" s="4"/>
      <c r="C20758" s="10"/>
      <c r="D20758"/>
      <c r="E20758"/>
    </row>
    <row r="20759" spans="1:5" s="3" customFormat="1" x14ac:dyDescent="0.25">
      <c r="A20759" s="4"/>
      <c r="C20759" s="10"/>
      <c r="D20759"/>
      <c r="E20759"/>
    </row>
    <row r="20760" spans="1:5" s="3" customFormat="1" x14ac:dyDescent="0.25">
      <c r="A20760" s="4"/>
      <c r="C20760" s="10"/>
      <c r="D20760"/>
      <c r="E20760"/>
    </row>
    <row r="20761" spans="1:5" s="3" customFormat="1" x14ac:dyDescent="0.25">
      <c r="A20761" s="4"/>
      <c r="C20761" s="10"/>
      <c r="D20761"/>
      <c r="E20761"/>
    </row>
    <row r="20762" spans="1:5" s="3" customFormat="1" x14ac:dyDescent="0.25">
      <c r="A20762" s="4"/>
      <c r="C20762" s="10"/>
      <c r="D20762"/>
      <c r="E20762"/>
    </row>
    <row r="20763" spans="1:5" s="3" customFormat="1" x14ac:dyDescent="0.25">
      <c r="A20763" s="4"/>
      <c r="C20763" s="10"/>
      <c r="D20763"/>
      <c r="E20763"/>
    </row>
    <row r="20764" spans="1:5" s="3" customFormat="1" x14ac:dyDescent="0.25">
      <c r="A20764" s="4"/>
      <c r="C20764" s="10"/>
      <c r="D20764"/>
      <c r="E20764"/>
    </row>
    <row r="20765" spans="1:5" s="3" customFormat="1" x14ac:dyDescent="0.25">
      <c r="A20765" s="4"/>
      <c r="C20765" s="10"/>
      <c r="D20765"/>
      <c r="E20765"/>
    </row>
    <row r="20766" spans="1:5" s="3" customFormat="1" x14ac:dyDescent="0.25">
      <c r="A20766" s="4"/>
      <c r="C20766" s="10"/>
      <c r="D20766"/>
      <c r="E20766"/>
    </row>
    <row r="20767" spans="1:5" s="3" customFormat="1" x14ac:dyDescent="0.25">
      <c r="A20767" s="4"/>
      <c r="C20767" s="10"/>
      <c r="D20767"/>
      <c r="E20767"/>
    </row>
    <row r="20768" spans="1:5" s="3" customFormat="1" x14ac:dyDescent="0.25">
      <c r="A20768" s="4"/>
      <c r="C20768" s="10"/>
      <c r="D20768"/>
      <c r="E20768"/>
    </row>
    <row r="20769" spans="1:5" s="3" customFormat="1" x14ac:dyDescent="0.25">
      <c r="A20769" s="4"/>
      <c r="C20769" s="10"/>
      <c r="D20769"/>
      <c r="E20769"/>
    </row>
    <row r="20770" spans="1:5" s="3" customFormat="1" x14ac:dyDescent="0.25">
      <c r="A20770" s="4"/>
      <c r="C20770" s="10"/>
      <c r="D20770"/>
      <c r="E20770"/>
    </row>
    <row r="20771" spans="1:5" s="3" customFormat="1" x14ac:dyDescent="0.25">
      <c r="A20771" s="4"/>
      <c r="C20771" s="10"/>
      <c r="D20771"/>
      <c r="E20771"/>
    </row>
    <row r="20772" spans="1:5" s="3" customFormat="1" x14ac:dyDescent="0.25">
      <c r="A20772" s="4"/>
      <c r="C20772" s="10"/>
      <c r="D20772"/>
      <c r="E20772"/>
    </row>
    <row r="20773" spans="1:5" s="3" customFormat="1" x14ac:dyDescent="0.25">
      <c r="A20773" s="4"/>
      <c r="C20773" s="10"/>
      <c r="D20773"/>
      <c r="E20773"/>
    </row>
    <row r="20774" spans="1:5" s="3" customFormat="1" x14ac:dyDescent="0.25">
      <c r="A20774" s="4"/>
      <c r="C20774" s="10"/>
      <c r="D20774"/>
      <c r="E20774"/>
    </row>
    <row r="20775" spans="1:5" s="3" customFormat="1" x14ac:dyDescent="0.25">
      <c r="A20775" s="4"/>
      <c r="C20775" s="10"/>
      <c r="D20775"/>
      <c r="E20775"/>
    </row>
    <row r="20776" spans="1:5" s="3" customFormat="1" x14ac:dyDescent="0.25">
      <c r="A20776" s="4"/>
      <c r="C20776" s="10"/>
      <c r="D20776"/>
      <c r="E20776"/>
    </row>
    <row r="20777" spans="1:5" s="3" customFormat="1" x14ac:dyDescent="0.25">
      <c r="A20777" s="4"/>
      <c r="C20777" s="10"/>
      <c r="D20777"/>
      <c r="E20777"/>
    </row>
    <row r="20778" spans="1:5" s="3" customFormat="1" x14ac:dyDescent="0.25">
      <c r="A20778" s="4"/>
      <c r="C20778" s="10"/>
      <c r="D20778"/>
      <c r="E20778"/>
    </row>
    <row r="20779" spans="1:5" s="3" customFormat="1" x14ac:dyDescent="0.25">
      <c r="A20779" s="4"/>
      <c r="C20779" s="10"/>
      <c r="D20779"/>
      <c r="E20779"/>
    </row>
    <row r="20780" spans="1:5" s="3" customFormat="1" x14ac:dyDescent="0.25">
      <c r="A20780" s="4"/>
      <c r="C20780" s="10"/>
      <c r="D20780"/>
      <c r="E20780"/>
    </row>
    <row r="20781" spans="1:5" s="3" customFormat="1" x14ac:dyDescent="0.25">
      <c r="A20781" s="4"/>
      <c r="C20781" s="10"/>
      <c r="D20781"/>
      <c r="E20781"/>
    </row>
    <row r="20782" spans="1:5" s="3" customFormat="1" x14ac:dyDescent="0.25">
      <c r="A20782" s="4"/>
      <c r="C20782" s="10"/>
      <c r="D20782"/>
      <c r="E20782"/>
    </row>
    <row r="20783" spans="1:5" s="3" customFormat="1" x14ac:dyDescent="0.25">
      <c r="A20783" s="4"/>
      <c r="C20783" s="10"/>
      <c r="D20783"/>
      <c r="E20783"/>
    </row>
    <row r="20784" spans="1:5" s="3" customFormat="1" x14ac:dyDescent="0.25">
      <c r="A20784" s="4"/>
      <c r="C20784" s="10"/>
      <c r="D20784"/>
      <c r="E20784"/>
    </row>
    <row r="20785" spans="1:5" s="3" customFormat="1" x14ac:dyDescent="0.25">
      <c r="A20785" s="4"/>
      <c r="C20785" s="10"/>
      <c r="D20785"/>
      <c r="E20785"/>
    </row>
    <row r="20786" spans="1:5" s="3" customFormat="1" x14ac:dyDescent="0.25">
      <c r="A20786" s="4"/>
      <c r="C20786" s="10"/>
      <c r="D20786"/>
      <c r="E20786"/>
    </row>
    <row r="20787" spans="1:5" s="3" customFormat="1" x14ac:dyDescent="0.25">
      <c r="A20787" s="4"/>
      <c r="C20787" s="10"/>
      <c r="D20787"/>
      <c r="E20787"/>
    </row>
    <row r="20788" spans="1:5" s="3" customFormat="1" x14ac:dyDescent="0.25">
      <c r="A20788" s="4"/>
      <c r="C20788" s="10"/>
      <c r="D20788"/>
      <c r="E20788"/>
    </row>
    <row r="20789" spans="1:5" s="3" customFormat="1" x14ac:dyDescent="0.25">
      <c r="A20789" s="4"/>
      <c r="C20789" s="10"/>
      <c r="D20789"/>
      <c r="E20789"/>
    </row>
    <row r="20790" spans="1:5" s="3" customFormat="1" x14ac:dyDescent="0.25">
      <c r="A20790" s="4"/>
      <c r="C20790" s="10"/>
      <c r="D20790"/>
      <c r="E20790"/>
    </row>
    <row r="20791" spans="1:5" s="3" customFormat="1" x14ac:dyDescent="0.25">
      <c r="A20791" s="4"/>
      <c r="C20791" s="10"/>
      <c r="D20791"/>
      <c r="E20791"/>
    </row>
    <row r="20792" spans="1:5" s="3" customFormat="1" x14ac:dyDescent="0.25">
      <c r="A20792" s="4"/>
      <c r="C20792" s="10"/>
      <c r="D20792"/>
      <c r="E20792"/>
    </row>
    <row r="20793" spans="1:5" s="3" customFormat="1" x14ac:dyDescent="0.25">
      <c r="A20793" s="4"/>
      <c r="C20793" s="10"/>
      <c r="D20793"/>
      <c r="E20793"/>
    </row>
    <row r="20794" spans="1:5" s="3" customFormat="1" x14ac:dyDescent="0.25">
      <c r="A20794" s="4"/>
      <c r="C20794" s="10"/>
      <c r="D20794"/>
      <c r="E20794"/>
    </row>
    <row r="20795" spans="1:5" s="3" customFormat="1" x14ac:dyDescent="0.25">
      <c r="A20795" s="4"/>
      <c r="C20795" s="10"/>
      <c r="D20795"/>
      <c r="E20795"/>
    </row>
    <row r="20796" spans="1:5" s="3" customFormat="1" x14ac:dyDescent="0.25">
      <c r="A20796" s="4"/>
      <c r="C20796" s="10"/>
      <c r="D20796"/>
      <c r="E20796"/>
    </row>
    <row r="20797" spans="1:5" s="3" customFormat="1" x14ac:dyDescent="0.25">
      <c r="A20797" s="4"/>
      <c r="C20797" s="10"/>
      <c r="D20797"/>
      <c r="E20797"/>
    </row>
    <row r="20798" spans="1:5" s="3" customFormat="1" x14ac:dyDescent="0.25">
      <c r="A20798" s="4"/>
      <c r="C20798" s="10"/>
      <c r="D20798"/>
      <c r="E20798"/>
    </row>
    <row r="20799" spans="1:5" s="3" customFormat="1" x14ac:dyDescent="0.25">
      <c r="A20799" s="4"/>
      <c r="C20799" s="10"/>
      <c r="D20799"/>
      <c r="E20799"/>
    </row>
    <row r="20800" spans="1:5" s="3" customFormat="1" x14ac:dyDescent="0.25">
      <c r="A20800" s="4"/>
      <c r="C20800" s="10"/>
      <c r="D20800"/>
      <c r="E20800"/>
    </row>
    <row r="20801" spans="1:5" s="3" customFormat="1" x14ac:dyDescent="0.25">
      <c r="A20801" s="4"/>
      <c r="C20801" s="10"/>
      <c r="D20801"/>
      <c r="E20801"/>
    </row>
    <row r="20802" spans="1:5" s="3" customFormat="1" x14ac:dyDescent="0.25">
      <c r="A20802" s="4"/>
      <c r="C20802" s="10"/>
      <c r="D20802"/>
      <c r="E20802"/>
    </row>
    <row r="20803" spans="1:5" s="3" customFormat="1" x14ac:dyDescent="0.25">
      <c r="A20803" s="4"/>
      <c r="C20803" s="10"/>
      <c r="D20803"/>
      <c r="E20803"/>
    </row>
    <row r="20804" spans="1:5" s="3" customFormat="1" x14ac:dyDescent="0.25">
      <c r="A20804" s="4"/>
      <c r="C20804" s="10"/>
      <c r="D20804"/>
      <c r="E20804"/>
    </row>
    <row r="20805" spans="1:5" s="3" customFormat="1" x14ac:dyDescent="0.25">
      <c r="A20805" s="4"/>
      <c r="C20805" s="10"/>
      <c r="D20805"/>
      <c r="E20805"/>
    </row>
    <row r="20806" spans="1:5" s="3" customFormat="1" x14ac:dyDescent="0.25">
      <c r="A20806" s="4"/>
      <c r="C20806" s="10"/>
      <c r="D20806"/>
      <c r="E20806"/>
    </row>
    <row r="20807" spans="1:5" s="3" customFormat="1" x14ac:dyDescent="0.25">
      <c r="A20807" s="4"/>
      <c r="C20807" s="10"/>
      <c r="D20807"/>
      <c r="E20807"/>
    </row>
    <row r="20808" spans="1:5" s="3" customFormat="1" x14ac:dyDescent="0.25">
      <c r="A20808" s="4"/>
      <c r="C20808" s="10"/>
      <c r="D20808"/>
      <c r="E20808"/>
    </row>
    <row r="20809" spans="1:5" s="3" customFormat="1" x14ac:dyDescent="0.25">
      <c r="A20809" s="4"/>
      <c r="C20809" s="10"/>
      <c r="D20809"/>
      <c r="E20809"/>
    </row>
    <row r="20810" spans="1:5" s="3" customFormat="1" x14ac:dyDescent="0.25">
      <c r="A20810" s="4"/>
      <c r="C20810" s="10"/>
      <c r="D20810"/>
      <c r="E20810"/>
    </row>
    <row r="20811" spans="1:5" s="3" customFormat="1" x14ac:dyDescent="0.25">
      <c r="A20811" s="4"/>
      <c r="C20811" s="10"/>
      <c r="D20811"/>
      <c r="E20811"/>
    </row>
    <row r="20812" spans="1:5" s="3" customFormat="1" x14ac:dyDescent="0.25">
      <c r="A20812" s="4"/>
      <c r="C20812" s="10"/>
      <c r="D20812"/>
      <c r="E20812"/>
    </row>
    <row r="20813" spans="1:5" s="3" customFormat="1" x14ac:dyDescent="0.25">
      <c r="A20813" s="4"/>
      <c r="C20813" s="10"/>
      <c r="D20813"/>
      <c r="E20813"/>
    </row>
    <row r="20814" spans="1:5" s="3" customFormat="1" x14ac:dyDescent="0.25">
      <c r="A20814" s="4"/>
      <c r="C20814" s="10"/>
      <c r="D20814"/>
      <c r="E20814"/>
    </row>
    <row r="20815" spans="1:5" s="3" customFormat="1" x14ac:dyDescent="0.25">
      <c r="A20815" s="4"/>
      <c r="C20815" s="10"/>
      <c r="D20815"/>
      <c r="E20815"/>
    </row>
    <row r="20816" spans="1:5" s="3" customFormat="1" x14ac:dyDescent="0.25">
      <c r="A20816" s="4"/>
      <c r="C20816" s="10"/>
      <c r="D20816"/>
      <c r="E20816"/>
    </row>
    <row r="20817" spans="1:5" s="3" customFormat="1" x14ac:dyDescent="0.25">
      <c r="A20817" s="4"/>
      <c r="C20817" s="10"/>
      <c r="D20817"/>
      <c r="E20817"/>
    </row>
    <row r="20818" spans="1:5" s="3" customFormat="1" x14ac:dyDescent="0.25">
      <c r="A20818" s="4"/>
      <c r="C20818" s="10"/>
      <c r="D20818"/>
      <c r="E20818"/>
    </row>
    <row r="20819" spans="1:5" s="3" customFormat="1" x14ac:dyDescent="0.25">
      <c r="A20819" s="4"/>
      <c r="C20819" s="10"/>
      <c r="D20819"/>
      <c r="E20819"/>
    </row>
    <row r="20820" spans="1:5" s="3" customFormat="1" x14ac:dyDescent="0.25">
      <c r="A20820" s="4"/>
      <c r="C20820" s="10"/>
      <c r="D20820"/>
      <c r="E20820"/>
    </row>
    <row r="20821" spans="1:5" s="3" customFormat="1" x14ac:dyDescent="0.25">
      <c r="A20821" s="4"/>
      <c r="C20821" s="10"/>
      <c r="D20821"/>
      <c r="E20821"/>
    </row>
    <row r="20822" spans="1:5" s="3" customFormat="1" x14ac:dyDescent="0.25">
      <c r="A20822" s="4"/>
      <c r="C20822" s="10"/>
      <c r="D20822"/>
      <c r="E20822"/>
    </row>
    <row r="20823" spans="1:5" s="3" customFormat="1" x14ac:dyDescent="0.25">
      <c r="A20823" s="4"/>
      <c r="C20823" s="10"/>
      <c r="D20823"/>
      <c r="E20823"/>
    </row>
    <row r="20824" spans="1:5" s="3" customFormat="1" x14ac:dyDescent="0.25">
      <c r="A20824" s="4"/>
      <c r="C20824" s="10"/>
      <c r="D20824"/>
      <c r="E20824"/>
    </row>
    <row r="20825" spans="1:5" s="3" customFormat="1" x14ac:dyDescent="0.25">
      <c r="A20825" s="4"/>
      <c r="C20825" s="10"/>
      <c r="D20825"/>
      <c r="E20825"/>
    </row>
    <row r="20826" spans="1:5" s="3" customFormat="1" x14ac:dyDescent="0.25">
      <c r="A20826" s="4"/>
      <c r="C20826" s="10"/>
      <c r="D20826"/>
      <c r="E20826"/>
    </row>
    <row r="20827" spans="1:5" s="3" customFormat="1" x14ac:dyDescent="0.25">
      <c r="A20827" s="4"/>
      <c r="C20827" s="10"/>
      <c r="D20827"/>
      <c r="E20827"/>
    </row>
    <row r="20828" spans="1:5" s="3" customFormat="1" x14ac:dyDescent="0.25">
      <c r="A20828" s="4"/>
      <c r="C20828" s="10"/>
      <c r="D20828"/>
      <c r="E20828"/>
    </row>
    <row r="20829" spans="1:5" s="3" customFormat="1" x14ac:dyDescent="0.25">
      <c r="A20829" s="4"/>
      <c r="C20829" s="10"/>
      <c r="D20829"/>
      <c r="E20829"/>
    </row>
    <row r="20830" spans="1:5" s="3" customFormat="1" x14ac:dyDescent="0.25">
      <c r="A20830" s="4"/>
      <c r="C20830" s="10"/>
      <c r="D20830"/>
      <c r="E20830"/>
    </row>
    <row r="20831" spans="1:5" s="3" customFormat="1" x14ac:dyDescent="0.25">
      <c r="A20831" s="4"/>
      <c r="C20831" s="10"/>
      <c r="D20831"/>
      <c r="E20831"/>
    </row>
    <row r="20832" spans="1:5" s="3" customFormat="1" x14ac:dyDescent="0.25">
      <c r="A20832" s="4"/>
      <c r="C20832" s="10"/>
      <c r="D20832"/>
      <c r="E20832"/>
    </row>
    <row r="20833" spans="1:5" s="3" customFormat="1" x14ac:dyDescent="0.25">
      <c r="A20833" s="4"/>
      <c r="C20833" s="10"/>
      <c r="D20833"/>
      <c r="E20833"/>
    </row>
    <row r="20834" spans="1:5" s="3" customFormat="1" x14ac:dyDescent="0.25">
      <c r="A20834" s="4"/>
      <c r="C20834" s="10"/>
      <c r="D20834"/>
      <c r="E20834"/>
    </row>
    <row r="20835" spans="1:5" s="3" customFormat="1" x14ac:dyDescent="0.25">
      <c r="A20835" s="4"/>
      <c r="C20835" s="10"/>
      <c r="D20835"/>
      <c r="E20835"/>
    </row>
    <row r="20836" spans="1:5" s="3" customFormat="1" x14ac:dyDescent="0.25">
      <c r="A20836" s="4"/>
      <c r="C20836" s="10"/>
      <c r="D20836"/>
      <c r="E20836"/>
    </row>
    <row r="20837" spans="1:5" s="3" customFormat="1" x14ac:dyDescent="0.25">
      <c r="A20837" s="4"/>
      <c r="C20837" s="10"/>
      <c r="D20837"/>
      <c r="E20837"/>
    </row>
    <row r="20838" spans="1:5" s="3" customFormat="1" x14ac:dyDescent="0.25">
      <c r="A20838" s="4"/>
      <c r="C20838" s="10"/>
      <c r="D20838"/>
      <c r="E20838"/>
    </row>
    <row r="20839" spans="1:5" s="3" customFormat="1" x14ac:dyDescent="0.25">
      <c r="A20839" s="4"/>
      <c r="C20839" s="10"/>
      <c r="D20839"/>
      <c r="E20839"/>
    </row>
    <row r="20840" spans="1:5" s="3" customFormat="1" x14ac:dyDescent="0.25">
      <c r="A20840" s="4"/>
      <c r="C20840" s="10"/>
      <c r="D20840"/>
      <c r="E20840"/>
    </row>
    <row r="20841" spans="1:5" s="3" customFormat="1" x14ac:dyDescent="0.25">
      <c r="A20841" s="4"/>
      <c r="C20841" s="10"/>
      <c r="D20841"/>
      <c r="E20841"/>
    </row>
    <row r="20842" spans="1:5" s="3" customFormat="1" x14ac:dyDescent="0.25">
      <c r="A20842" s="4"/>
      <c r="C20842" s="10"/>
      <c r="D20842"/>
      <c r="E20842"/>
    </row>
    <row r="20843" spans="1:5" s="3" customFormat="1" x14ac:dyDescent="0.25">
      <c r="A20843" s="4"/>
      <c r="C20843" s="10"/>
      <c r="D20843"/>
      <c r="E20843"/>
    </row>
    <row r="20844" spans="1:5" s="3" customFormat="1" x14ac:dyDescent="0.25">
      <c r="A20844" s="4"/>
      <c r="C20844" s="10"/>
      <c r="D20844"/>
      <c r="E20844"/>
    </row>
    <row r="20845" spans="1:5" s="3" customFormat="1" x14ac:dyDescent="0.25">
      <c r="A20845" s="4"/>
      <c r="C20845" s="10"/>
      <c r="D20845"/>
      <c r="E20845"/>
    </row>
    <row r="20846" spans="1:5" s="3" customFormat="1" x14ac:dyDescent="0.25">
      <c r="A20846" s="4"/>
      <c r="C20846" s="10"/>
      <c r="D20846"/>
      <c r="E20846"/>
    </row>
    <row r="20847" spans="1:5" s="3" customFormat="1" x14ac:dyDescent="0.25">
      <c r="A20847" s="4"/>
      <c r="C20847" s="10"/>
      <c r="D20847"/>
      <c r="E20847"/>
    </row>
    <row r="20848" spans="1:5" s="3" customFormat="1" x14ac:dyDescent="0.25">
      <c r="A20848" s="4"/>
      <c r="C20848" s="10"/>
      <c r="D20848"/>
      <c r="E20848"/>
    </row>
    <row r="20849" spans="1:5" s="3" customFormat="1" x14ac:dyDescent="0.25">
      <c r="A20849" s="4"/>
      <c r="C20849" s="10"/>
      <c r="D20849"/>
      <c r="E20849"/>
    </row>
    <row r="20850" spans="1:5" s="3" customFormat="1" x14ac:dyDescent="0.25">
      <c r="A20850" s="4"/>
      <c r="C20850" s="10"/>
      <c r="D20850"/>
      <c r="E20850"/>
    </row>
    <row r="20851" spans="1:5" s="3" customFormat="1" x14ac:dyDescent="0.25">
      <c r="A20851" s="4"/>
      <c r="C20851" s="10"/>
      <c r="D20851"/>
      <c r="E20851"/>
    </row>
    <row r="20852" spans="1:5" s="3" customFormat="1" x14ac:dyDescent="0.25">
      <c r="A20852" s="4"/>
      <c r="C20852" s="10"/>
      <c r="D20852"/>
      <c r="E20852"/>
    </row>
    <row r="20853" spans="1:5" s="3" customFormat="1" x14ac:dyDescent="0.25">
      <c r="A20853" s="4"/>
      <c r="C20853" s="10"/>
      <c r="D20853"/>
      <c r="E20853"/>
    </row>
    <row r="20854" spans="1:5" s="3" customFormat="1" x14ac:dyDescent="0.25">
      <c r="A20854" s="4"/>
      <c r="C20854" s="10"/>
      <c r="D20854"/>
      <c r="E20854"/>
    </row>
    <row r="20855" spans="1:5" s="3" customFormat="1" x14ac:dyDescent="0.25">
      <c r="A20855" s="4"/>
      <c r="C20855" s="10"/>
      <c r="D20855"/>
      <c r="E20855"/>
    </row>
    <row r="20856" spans="1:5" s="3" customFormat="1" x14ac:dyDescent="0.25">
      <c r="A20856" s="4"/>
      <c r="C20856" s="10"/>
      <c r="D20856"/>
      <c r="E20856"/>
    </row>
    <row r="20857" spans="1:5" s="3" customFormat="1" x14ac:dyDescent="0.25">
      <c r="A20857" s="4"/>
      <c r="C20857" s="10"/>
      <c r="D20857"/>
      <c r="E20857"/>
    </row>
    <row r="20858" spans="1:5" s="3" customFormat="1" x14ac:dyDescent="0.25">
      <c r="A20858" s="4"/>
      <c r="C20858" s="10"/>
      <c r="D20858"/>
      <c r="E20858"/>
    </row>
    <row r="20859" spans="1:5" s="3" customFormat="1" x14ac:dyDescent="0.25">
      <c r="A20859" s="4"/>
      <c r="C20859" s="10"/>
      <c r="D20859"/>
      <c r="E20859"/>
    </row>
    <row r="20860" spans="1:5" s="3" customFormat="1" x14ac:dyDescent="0.25">
      <c r="A20860" s="4"/>
      <c r="C20860" s="10"/>
      <c r="D20860"/>
      <c r="E20860"/>
    </row>
    <row r="20861" spans="1:5" s="3" customFormat="1" x14ac:dyDescent="0.25">
      <c r="A20861" s="4"/>
      <c r="C20861" s="10"/>
      <c r="D20861"/>
      <c r="E20861"/>
    </row>
    <row r="20862" spans="1:5" s="3" customFormat="1" x14ac:dyDescent="0.25">
      <c r="A20862" s="4"/>
      <c r="C20862" s="10"/>
      <c r="D20862"/>
      <c r="E20862"/>
    </row>
    <row r="20863" spans="1:5" s="3" customFormat="1" x14ac:dyDescent="0.25">
      <c r="A20863" s="4"/>
      <c r="C20863" s="10"/>
      <c r="D20863"/>
      <c r="E20863"/>
    </row>
    <row r="20864" spans="1:5" s="3" customFormat="1" x14ac:dyDescent="0.25">
      <c r="A20864" s="4"/>
      <c r="C20864" s="10"/>
      <c r="D20864"/>
      <c r="E20864"/>
    </row>
    <row r="20865" spans="1:5" s="3" customFormat="1" x14ac:dyDescent="0.25">
      <c r="A20865" s="4"/>
      <c r="C20865" s="10"/>
      <c r="D20865"/>
      <c r="E20865"/>
    </row>
    <row r="20866" spans="1:5" s="3" customFormat="1" x14ac:dyDescent="0.25">
      <c r="A20866" s="4"/>
      <c r="C20866" s="10"/>
      <c r="D20866"/>
      <c r="E20866"/>
    </row>
    <row r="20867" spans="1:5" s="3" customFormat="1" x14ac:dyDescent="0.25">
      <c r="A20867" s="4"/>
      <c r="C20867" s="10"/>
      <c r="D20867"/>
      <c r="E20867"/>
    </row>
    <row r="20868" spans="1:5" s="3" customFormat="1" x14ac:dyDescent="0.25">
      <c r="A20868" s="4"/>
      <c r="C20868" s="10"/>
      <c r="D20868"/>
      <c r="E20868"/>
    </row>
    <row r="20869" spans="1:5" s="3" customFormat="1" x14ac:dyDescent="0.25">
      <c r="A20869" s="4"/>
      <c r="C20869" s="10"/>
      <c r="D20869"/>
      <c r="E20869"/>
    </row>
    <row r="20870" spans="1:5" s="3" customFormat="1" x14ac:dyDescent="0.25">
      <c r="A20870" s="4"/>
      <c r="C20870" s="10"/>
      <c r="D20870"/>
      <c r="E20870"/>
    </row>
    <row r="20871" spans="1:5" s="3" customFormat="1" x14ac:dyDescent="0.25">
      <c r="A20871" s="4"/>
      <c r="C20871" s="10"/>
      <c r="D20871"/>
      <c r="E20871"/>
    </row>
    <row r="20872" spans="1:5" s="3" customFormat="1" x14ac:dyDescent="0.25">
      <c r="A20872" s="4"/>
      <c r="C20872" s="10"/>
      <c r="D20872"/>
      <c r="E20872"/>
    </row>
    <row r="20873" spans="1:5" s="3" customFormat="1" x14ac:dyDescent="0.25">
      <c r="A20873" s="4"/>
      <c r="C20873" s="10"/>
      <c r="D20873"/>
      <c r="E20873"/>
    </row>
    <row r="20874" spans="1:5" s="3" customFormat="1" x14ac:dyDescent="0.25">
      <c r="A20874" s="4"/>
      <c r="C20874" s="10"/>
      <c r="D20874"/>
      <c r="E20874"/>
    </row>
    <row r="20875" spans="1:5" s="3" customFormat="1" x14ac:dyDescent="0.25">
      <c r="A20875" s="4"/>
      <c r="C20875" s="10"/>
      <c r="D20875"/>
      <c r="E20875"/>
    </row>
    <row r="20876" spans="1:5" s="3" customFormat="1" x14ac:dyDescent="0.25">
      <c r="A20876" s="4"/>
      <c r="C20876" s="10"/>
      <c r="D20876"/>
      <c r="E20876"/>
    </row>
    <row r="20877" spans="1:5" s="3" customFormat="1" x14ac:dyDescent="0.25">
      <c r="A20877" s="4"/>
      <c r="C20877" s="10"/>
      <c r="D20877"/>
      <c r="E20877"/>
    </row>
    <row r="20878" spans="1:5" s="3" customFormat="1" x14ac:dyDescent="0.25">
      <c r="A20878" s="4"/>
      <c r="C20878" s="10"/>
      <c r="D20878"/>
      <c r="E20878"/>
    </row>
    <row r="20879" spans="1:5" s="3" customFormat="1" x14ac:dyDescent="0.25">
      <c r="A20879" s="4"/>
      <c r="C20879" s="10"/>
      <c r="D20879"/>
      <c r="E20879"/>
    </row>
    <row r="20880" spans="1:5" s="3" customFormat="1" x14ac:dyDescent="0.25">
      <c r="A20880" s="4"/>
      <c r="C20880" s="10"/>
      <c r="D20880"/>
      <c r="E20880"/>
    </row>
    <row r="20881" spans="1:5" s="3" customFormat="1" x14ac:dyDescent="0.25">
      <c r="A20881" s="4"/>
      <c r="C20881" s="10"/>
      <c r="D20881"/>
      <c r="E20881"/>
    </row>
    <row r="20882" spans="1:5" s="3" customFormat="1" x14ac:dyDescent="0.25">
      <c r="A20882" s="4"/>
      <c r="C20882" s="10"/>
      <c r="D20882"/>
      <c r="E20882"/>
    </row>
    <row r="20883" spans="1:5" s="3" customFormat="1" x14ac:dyDescent="0.25">
      <c r="A20883" s="4"/>
      <c r="C20883" s="10"/>
      <c r="D20883"/>
      <c r="E20883"/>
    </row>
    <row r="20884" spans="1:5" s="3" customFormat="1" x14ac:dyDescent="0.25">
      <c r="A20884" s="4"/>
      <c r="C20884" s="10"/>
      <c r="D20884"/>
      <c r="E20884"/>
    </row>
    <row r="20885" spans="1:5" s="3" customFormat="1" x14ac:dyDescent="0.25">
      <c r="A20885" s="4"/>
      <c r="C20885" s="10"/>
      <c r="D20885"/>
      <c r="E20885"/>
    </row>
    <row r="20886" spans="1:5" s="3" customFormat="1" x14ac:dyDescent="0.25">
      <c r="A20886" s="4"/>
      <c r="C20886" s="10"/>
      <c r="D20886"/>
      <c r="E20886"/>
    </row>
    <row r="20887" spans="1:5" s="3" customFormat="1" x14ac:dyDescent="0.25">
      <c r="A20887" s="4"/>
      <c r="C20887" s="10"/>
      <c r="D20887"/>
      <c r="E20887"/>
    </row>
    <row r="20888" spans="1:5" s="3" customFormat="1" x14ac:dyDescent="0.25">
      <c r="A20888" s="4"/>
      <c r="C20888" s="10"/>
      <c r="D20888"/>
      <c r="E20888"/>
    </row>
    <row r="20889" spans="1:5" s="3" customFormat="1" x14ac:dyDescent="0.25">
      <c r="A20889" s="4"/>
      <c r="C20889" s="10"/>
      <c r="D20889"/>
      <c r="E20889"/>
    </row>
    <row r="20890" spans="1:5" s="3" customFormat="1" x14ac:dyDescent="0.25">
      <c r="A20890" s="4"/>
      <c r="C20890" s="10"/>
      <c r="D20890"/>
      <c r="E20890"/>
    </row>
    <row r="20891" spans="1:5" s="3" customFormat="1" x14ac:dyDescent="0.25">
      <c r="A20891" s="4"/>
      <c r="C20891" s="10"/>
      <c r="D20891"/>
      <c r="E20891"/>
    </row>
    <row r="20892" spans="1:5" s="3" customFormat="1" x14ac:dyDescent="0.25">
      <c r="A20892" s="4"/>
      <c r="C20892" s="10"/>
      <c r="D20892"/>
      <c r="E20892"/>
    </row>
    <row r="20893" spans="1:5" s="3" customFormat="1" x14ac:dyDescent="0.25">
      <c r="A20893" s="4"/>
      <c r="C20893" s="10"/>
      <c r="D20893"/>
      <c r="E20893"/>
    </row>
    <row r="20894" spans="1:5" s="3" customFormat="1" x14ac:dyDescent="0.25">
      <c r="A20894" s="4"/>
      <c r="C20894" s="10"/>
      <c r="D20894"/>
      <c r="E20894"/>
    </row>
    <row r="20895" spans="1:5" s="3" customFormat="1" x14ac:dyDescent="0.25">
      <c r="A20895" s="4"/>
      <c r="C20895" s="10"/>
      <c r="D20895"/>
      <c r="E20895"/>
    </row>
    <row r="20896" spans="1:5" s="3" customFormat="1" x14ac:dyDescent="0.25">
      <c r="A20896" s="4"/>
      <c r="C20896" s="10"/>
      <c r="D20896"/>
      <c r="E20896"/>
    </row>
    <row r="20897" spans="1:5" s="3" customFormat="1" x14ac:dyDescent="0.25">
      <c r="A20897" s="4"/>
      <c r="C20897" s="10"/>
      <c r="D20897"/>
      <c r="E20897"/>
    </row>
    <row r="20898" spans="1:5" s="3" customFormat="1" x14ac:dyDescent="0.25">
      <c r="A20898" s="4"/>
      <c r="C20898" s="10"/>
      <c r="D20898"/>
      <c r="E20898"/>
    </row>
    <row r="20899" spans="1:5" s="3" customFormat="1" x14ac:dyDescent="0.25">
      <c r="A20899" s="4"/>
      <c r="C20899" s="10"/>
      <c r="D20899"/>
      <c r="E20899"/>
    </row>
    <row r="20900" spans="1:5" s="3" customFormat="1" x14ac:dyDescent="0.25">
      <c r="A20900" s="4"/>
      <c r="C20900" s="10"/>
      <c r="D20900"/>
      <c r="E20900"/>
    </row>
    <row r="20901" spans="1:5" s="3" customFormat="1" x14ac:dyDescent="0.25">
      <c r="A20901" s="4"/>
      <c r="C20901" s="10"/>
      <c r="D20901"/>
      <c r="E20901"/>
    </row>
    <row r="20902" spans="1:5" s="3" customFormat="1" x14ac:dyDescent="0.25">
      <c r="A20902" s="4"/>
      <c r="C20902" s="10"/>
      <c r="D20902"/>
      <c r="E20902"/>
    </row>
    <row r="20903" spans="1:5" s="3" customFormat="1" x14ac:dyDescent="0.25">
      <c r="A20903" s="4"/>
      <c r="C20903" s="10"/>
      <c r="D20903"/>
      <c r="E20903"/>
    </row>
    <row r="20904" spans="1:5" s="3" customFormat="1" x14ac:dyDescent="0.25">
      <c r="A20904" s="4"/>
      <c r="C20904" s="10"/>
      <c r="D20904"/>
      <c r="E20904"/>
    </row>
    <row r="20905" spans="1:5" s="3" customFormat="1" x14ac:dyDescent="0.25">
      <c r="A20905" s="4"/>
      <c r="C20905" s="10"/>
      <c r="D20905"/>
      <c r="E20905"/>
    </row>
    <row r="20906" spans="1:5" s="3" customFormat="1" x14ac:dyDescent="0.25">
      <c r="A20906" s="4"/>
      <c r="C20906" s="10"/>
      <c r="D20906"/>
      <c r="E20906"/>
    </row>
    <row r="20907" spans="1:5" s="3" customFormat="1" x14ac:dyDescent="0.25">
      <c r="A20907" s="4"/>
      <c r="C20907" s="10"/>
      <c r="D20907"/>
      <c r="E20907"/>
    </row>
    <row r="20908" spans="1:5" s="3" customFormat="1" x14ac:dyDescent="0.25">
      <c r="A20908" s="4"/>
      <c r="C20908" s="10"/>
      <c r="D20908"/>
      <c r="E20908"/>
    </row>
    <row r="20909" spans="1:5" s="3" customFormat="1" x14ac:dyDescent="0.25">
      <c r="A20909" s="4"/>
      <c r="C20909" s="10"/>
      <c r="D20909"/>
      <c r="E20909"/>
    </row>
    <row r="20910" spans="1:5" s="3" customFormat="1" x14ac:dyDescent="0.25">
      <c r="A20910" s="4"/>
      <c r="C20910" s="10"/>
      <c r="D20910"/>
      <c r="E20910"/>
    </row>
    <row r="20911" spans="1:5" s="3" customFormat="1" x14ac:dyDescent="0.25">
      <c r="A20911" s="4"/>
      <c r="C20911" s="10"/>
      <c r="D20911"/>
      <c r="E20911"/>
    </row>
    <row r="20912" spans="1:5" s="3" customFormat="1" x14ac:dyDescent="0.25">
      <c r="A20912" s="4"/>
      <c r="C20912" s="10"/>
      <c r="D20912"/>
      <c r="E20912"/>
    </row>
    <row r="20913" spans="1:5" s="3" customFormat="1" x14ac:dyDescent="0.25">
      <c r="A20913" s="4"/>
      <c r="C20913" s="10"/>
      <c r="D20913"/>
      <c r="E20913"/>
    </row>
    <row r="20914" spans="1:5" s="3" customFormat="1" x14ac:dyDescent="0.25">
      <c r="A20914" s="4"/>
      <c r="C20914" s="10"/>
      <c r="D20914"/>
      <c r="E20914"/>
    </row>
    <row r="20915" spans="1:5" s="3" customFormat="1" x14ac:dyDescent="0.25">
      <c r="A20915" s="4"/>
      <c r="C20915" s="10"/>
      <c r="D20915"/>
      <c r="E20915"/>
    </row>
    <row r="20916" spans="1:5" s="3" customFormat="1" x14ac:dyDescent="0.25">
      <c r="A20916" s="4"/>
      <c r="C20916" s="10"/>
      <c r="D20916"/>
      <c r="E20916"/>
    </row>
    <row r="20917" spans="1:5" s="3" customFormat="1" x14ac:dyDescent="0.25">
      <c r="A20917" s="4"/>
      <c r="C20917" s="10"/>
      <c r="D20917"/>
      <c r="E20917"/>
    </row>
    <row r="20918" spans="1:5" s="3" customFormat="1" x14ac:dyDescent="0.25">
      <c r="A20918" s="4"/>
      <c r="C20918" s="10"/>
      <c r="D20918"/>
      <c r="E20918"/>
    </row>
    <row r="20919" spans="1:5" s="3" customFormat="1" x14ac:dyDescent="0.25">
      <c r="A20919" s="4"/>
      <c r="C20919" s="10"/>
      <c r="D20919"/>
      <c r="E20919"/>
    </row>
    <row r="20920" spans="1:5" s="3" customFormat="1" x14ac:dyDescent="0.25">
      <c r="A20920" s="4"/>
      <c r="C20920" s="10"/>
      <c r="D20920"/>
      <c r="E20920"/>
    </row>
    <row r="20921" spans="1:5" s="3" customFormat="1" x14ac:dyDescent="0.25">
      <c r="A20921" s="4"/>
      <c r="C20921" s="10"/>
      <c r="D20921"/>
      <c r="E20921"/>
    </row>
    <row r="20922" spans="1:5" s="3" customFormat="1" x14ac:dyDescent="0.25">
      <c r="A20922" s="4"/>
      <c r="C20922" s="10"/>
      <c r="D20922"/>
      <c r="E20922"/>
    </row>
    <row r="20923" spans="1:5" s="3" customFormat="1" x14ac:dyDescent="0.25">
      <c r="A20923" s="4"/>
      <c r="C20923" s="10"/>
      <c r="D20923"/>
      <c r="E20923"/>
    </row>
    <row r="20924" spans="1:5" s="3" customFormat="1" x14ac:dyDescent="0.25">
      <c r="A20924" s="4"/>
      <c r="C20924" s="10"/>
      <c r="D20924"/>
      <c r="E20924"/>
    </row>
    <row r="20925" spans="1:5" s="3" customFormat="1" x14ac:dyDescent="0.25">
      <c r="A20925" s="4"/>
      <c r="C20925" s="10"/>
      <c r="D20925"/>
      <c r="E20925"/>
    </row>
    <row r="20926" spans="1:5" s="3" customFormat="1" x14ac:dyDescent="0.25">
      <c r="A20926" s="4"/>
      <c r="C20926" s="10"/>
      <c r="D20926"/>
      <c r="E20926"/>
    </row>
    <row r="20927" spans="1:5" s="3" customFormat="1" x14ac:dyDescent="0.25">
      <c r="A20927" s="4"/>
      <c r="C20927" s="10"/>
      <c r="D20927"/>
      <c r="E20927"/>
    </row>
    <row r="20928" spans="1:5" s="3" customFormat="1" x14ac:dyDescent="0.25">
      <c r="A20928" s="4"/>
      <c r="C20928" s="10"/>
      <c r="D20928"/>
      <c r="E20928"/>
    </row>
    <row r="20929" spans="1:5" s="3" customFormat="1" x14ac:dyDescent="0.25">
      <c r="A20929" s="4"/>
      <c r="C20929" s="10"/>
      <c r="D20929"/>
      <c r="E20929"/>
    </row>
    <row r="20930" spans="1:5" s="3" customFormat="1" x14ac:dyDescent="0.25">
      <c r="A20930" s="4"/>
      <c r="C20930" s="10"/>
      <c r="D20930"/>
      <c r="E20930"/>
    </row>
    <row r="20931" spans="1:5" s="3" customFormat="1" x14ac:dyDescent="0.25">
      <c r="A20931" s="4"/>
      <c r="C20931" s="10"/>
      <c r="D20931"/>
      <c r="E20931"/>
    </row>
    <row r="20932" spans="1:5" s="3" customFormat="1" x14ac:dyDescent="0.25">
      <c r="A20932" s="4"/>
      <c r="C20932" s="10"/>
      <c r="D20932"/>
      <c r="E20932"/>
    </row>
    <row r="20933" spans="1:5" s="3" customFormat="1" x14ac:dyDescent="0.25">
      <c r="A20933" s="4"/>
      <c r="C20933" s="10"/>
      <c r="D20933"/>
      <c r="E20933"/>
    </row>
    <row r="20934" spans="1:5" s="3" customFormat="1" x14ac:dyDescent="0.25">
      <c r="A20934" s="4"/>
      <c r="C20934" s="10"/>
      <c r="D20934"/>
      <c r="E20934"/>
    </row>
    <row r="20935" spans="1:5" s="3" customFormat="1" x14ac:dyDescent="0.25">
      <c r="A20935" s="4"/>
      <c r="C20935" s="10"/>
      <c r="D20935"/>
      <c r="E20935"/>
    </row>
    <row r="20936" spans="1:5" s="3" customFormat="1" x14ac:dyDescent="0.25">
      <c r="A20936" s="4"/>
      <c r="C20936" s="10"/>
      <c r="D20936"/>
      <c r="E20936"/>
    </row>
    <row r="20937" spans="1:5" s="3" customFormat="1" x14ac:dyDescent="0.25">
      <c r="A20937" s="4"/>
      <c r="C20937" s="10"/>
      <c r="D20937"/>
      <c r="E20937"/>
    </row>
    <row r="20938" spans="1:5" s="3" customFormat="1" x14ac:dyDescent="0.25">
      <c r="A20938" s="4"/>
      <c r="C20938" s="10"/>
      <c r="D20938"/>
      <c r="E20938"/>
    </row>
    <row r="20939" spans="1:5" s="3" customFormat="1" x14ac:dyDescent="0.25">
      <c r="A20939" s="4"/>
      <c r="C20939" s="10"/>
      <c r="D20939"/>
      <c r="E20939"/>
    </row>
    <row r="20940" spans="1:5" s="3" customFormat="1" x14ac:dyDescent="0.25">
      <c r="A20940" s="4"/>
      <c r="C20940" s="10"/>
      <c r="D20940"/>
      <c r="E20940"/>
    </row>
    <row r="20941" spans="1:5" s="3" customFormat="1" x14ac:dyDescent="0.25">
      <c r="A20941" s="4"/>
      <c r="C20941" s="10"/>
      <c r="D20941"/>
      <c r="E20941"/>
    </row>
    <row r="20942" spans="1:5" s="3" customFormat="1" x14ac:dyDescent="0.25">
      <c r="A20942" s="4"/>
      <c r="C20942" s="10"/>
      <c r="D20942"/>
      <c r="E20942"/>
    </row>
    <row r="20943" spans="1:5" s="3" customFormat="1" x14ac:dyDescent="0.25">
      <c r="A20943" s="4"/>
      <c r="C20943" s="10"/>
      <c r="D20943"/>
      <c r="E20943"/>
    </row>
    <row r="20944" spans="1:5" s="3" customFormat="1" x14ac:dyDescent="0.25">
      <c r="A20944" s="4"/>
      <c r="C20944" s="10"/>
      <c r="D20944"/>
      <c r="E20944"/>
    </row>
    <row r="20945" spans="1:5" s="3" customFormat="1" x14ac:dyDescent="0.25">
      <c r="A20945" s="4"/>
      <c r="C20945" s="10"/>
      <c r="D20945"/>
      <c r="E20945"/>
    </row>
    <row r="20946" spans="1:5" s="3" customFormat="1" x14ac:dyDescent="0.25">
      <c r="A20946" s="4"/>
      <c r="C20946" s="10"/>
      <c r="D20946"/>
      <c r="E20946"/>
    </row>
    <row r="20947" spans="1:5" s="3" customFormat="1" x14ac:dyDescent="0.25">
      <c r="A20947" s="4"/>
      <c r="C20947" s="10"/>
      <c r="D20947"/>
      <c r="E20947"/>
    </row>
    <row r="20948" spans="1:5" s="3" customFormat="1" x14ac:dyDescent="0.25">
      <c r="A20948" s="4"/>
      <c r="C20948" s="10"/>
      <c r="D20948"/>
      <c r="E20948"/>
    </row>
    <row r="20949" spans="1:5" s="3" customFormat="1" x14ac:dyDescent="0.25">
      <c r="A20949" s="4"/>
      <c r="C20949" s="10"/>
      <c r="D20949"/>
      <c r="E20949"/>
    </row>
    <row r="20950" spans="1:5" s="3" customFormat="1" x14ac:dyDescent="0.25">
      <c r="A20950" s="4"/>
      <c r="C20950" s="10"/>
      <c r="D20950"/>
      <c r="E20950"/>
    </row>
    <row r="20951" spans="1:5" s="3" customFormat="1" x14ac:dyDescent="0.25">
      <c r="A20951" s="4"/>
      <c r="C20951" s="10"/>
      <c r="D20951"/>
      <c r="E20951"/>
    </row>
    <row r="20952" spans="1:5" s="3" customFormat="1" x14ac:dyDescent="0.25">
      <c r="A20952" s="4"/>
      <c r="C20952" s="10"/>
      <c r="D20952"/>
      <c r="E20952"/>
    </row>
    <row r="20953" spans="1:5" s="3" customFormat="1" x14ac:dyDescent="0.25">
      <c r="A20953" s="4"/>
      <c r="C20953" s="10"/>
      <c r="D20953"/>
      <c r="E20953"/>
    </row>
    <row r="20954" spans="1:5" s="3" customFormat="1" x14ac:dyDescent="0.25">
      <c r="A20954" s="4"/>
      <c r="C20954" s="10"/>
      <c r="D20954"/>
      <c r="E20954"/>
    </row>
    <row r="20955" spans="1:5" s="3" customFormat="1" x14ac:dyDescent="0.25">
      <c r="A20955" s="4"/>
      <c r="C20955" s="10"/>
      <c r="D20955"/>
      <c r="E20955"/>
    </row>
    <row r="20956" spans="1:5" s="3" customFormat="1" x14ac:dyDescent="0.25">
      <c r="A20956" s="4"/>
      <c r="C20956" s="10"/>
      <c r="D20956"/>
      <c r="E20956"/>
    </row>
    <row r="20957" spans="1:5" s="3" customFormat="1" x14ac:dyDescent="0.25">
      <c r="A20957" s="4"/>
      <c r="C20957" s="10"/>
      <c r="D20957"/>
      <c r="E20957"/>
    </row>
    <row r="20958" spans="1:5" s="3" customFormat="1" x14ac:dyDescent="0.25">
      <c r="A20958" s="4"/>
      <c r="C20958" s="10"/>
      <c r="D20958"/>
      <c r="E20958"/>
    </row>
    <row r="20959" spans="1:5" s="3" customFormat="1" x14ac:dyDescent="0.25">
      <c r="A20959" s="4"/>
      <c r="C20959" s="10"/>
      <c r="D20959"/>
      <c r="E20959"/>
    </row>
    <row r="20960" spans="1:5" s="3" customFormat="1" x14ac:dyDescent="0.25">
      <c r="A20960" s="4"/>
      <c r="C20960" s="10"/>
      <c r="D20960"/>
      <c r="E20960"/>
    </row>
    <row r="20961" spans="1:5" s="3" customFormat="1" x14ac:dyDescent="0.25">
      <c r="A20961" s="4"/>
      <c r="C20961" s="10"/>
      <c r="D20961"/>
      <c r="E20961"/>
    </row>
    <row r="20962" spans="1:5" s="3" customFormat="1" x14ac:dyDescent="0.25">
      <c r="A20962" s="4"/>
      <c r="C20962" s="10"/>
      <c r="D20962"/>
      <c r="E20962"/>
    </row>
    <row r="20963" spans="1:5" s="3" customFormat="1" x14ac:dyDescent="0.25">
      <c r="A20963" s="4"/>
      <c r="C20963" s="10"/>
      <c r="D20963"/>
      <c r="E20963"/>
    </row>
    <row r="20964" spans="1:5" s="3" customFormat="1" x14ac:dyDescent="0.25">
      <c r="A20964" s="4"/>
      <c r="C20964" s="10"/>
      <c r="D20964"/>
      <c r="E20964"/>
    </row>
    <row r="20965" spans="1:5" s="3" customFormat="1" x14ac:dyDescent="0.25">
      <c r="A20965" s="4"/>
      <c r="C20965" s="10"/>
      <c r="D20965"/>
      <c r="E20965"/>
    </row>
    <row r="20966" spans="1:5" s="3" customFormat="1" x14ac:dyDescent="0.25">
      <c r="A20966" s="4"/>
      <c r="C20966" s="10"/>
      <c r="D20966"/>
      <c r="E20966"/>
    </row>
    <row r="20967" spans="1:5" s="3" customFormat="1" x14ac:dyDescent="0.25">
      <c r="A20967" s="4"/>
      <c r="C20967" s="10"/>
      <c r="D20967"/>
      <c r="E20967"/>
    </row>
    <row r="20968" spans="1:5" s="3" customFormat="1" x14ac:dyDescent="0.25">
      <c r="A20968" s="4"/>
      <c r="C20968" s="10"/>
      <c r="D20968"/>
      <c r="E20968"/>
    </row>
    <row r="20969" spans="1:5" s="3" customFormat="1" x14ac:dyDescent="0.25">
      <c r="A20969" s="4"/>
      <c r="C20969" s="10"/>
      <c r="D20969"/>
      <c r="E20969"/>
    </row>
    <row r="20970" spans="1:5" s="3" customFormat="1" x14ac:dyDescent="0.25">
      <c r="A20970" s="4"/>
      <c r="C20970" s="10"/>
      <c r="D20970"/>
      <c r="E20970"/>
    </row>
    <row r="20971" spans="1:5" s="3" customFormat="1" x14ac:dyDescent="0.25">
      <c r="A20971" s="4"/>
      <c r="C20971" s="10"/>
      <c r="D20971"/>
      <c r="E20971"/>
    </row>
    <row r="20972" spans="1:5" s="3" customFormat="1" x14ac:dyDescent="0.25">
      <c r="A20972" s="4"/>
      <c r="C20972" s="10"/>
      <c r="D20972"/>
      <c r="E20972"/>
    </row>
    <row r="20973" spans="1:5" s="3" customFormat="1" x14ac:dyDescent="0.25">
      <c r="A20973" s="4"/>
      <c r="C20973" s="10"/>
      <c r="D20973"/>
      <c r="E20973"/>
    </row>
    <row r="20974" spans="1:5" s="3" customFormat="1" x14ac:dyDescent="0.25">
      <c r="A20974" s="4"/>
      <c r="C20974" s="10"/>
      <c r="D20974"/>
      <c r="E20974"/>
    </row>
    <row r="20975" spans="1:5" s="3" customFormat="1" x14ac:dyDescent="0.25">
      <c r="A20975" s="4"/>
      <c r="C20975" s="10"/>
      <c r="D20975"/>
      <c r="E20975"/>
    </row>
    <row r="20976" spans="1:5" s="3" customFormat="1" x14ac:dyDescent="0.25">
      <c r="A20976" s="4"/>
      <c r="C20976" s="10"/>
      <c r="D20976"/>
      <c r="E20976"/>
    </row>
    <row r="20977" spans="1:5" s="3" customFormat="1" x14ac:dyDescent="0.25">
      <c r="A20977" s="4"/>
      <c r="C20977" s="10"/>
      <c r="D20977"/>
      <c r="E20977"/>
    </row>
    <row r="20978" spans="1:5" s="3" customFormat="1" x14ac:dyDescent="0.25">
      <c r="A20978" s="4"/>
      <c r="C20978" s="10"/>
      <c r="D20978"/>
      <c r="E20978"/>
    </row>
    <row r="20979" spans="1:5" s="3" customFormat="1" x14ac:dyDescent="0.25">
      <c r="A20979" s="4"/>
      <c r="C20979" s="10"/>
      <c r="D20979"/>
      <c r="E20979"/>
    </row>
    <row r="20980" spans="1:5" s="3" customFormat="1" x14ac:dyDescent="0.25">
      <c r="A20980" s="4"/>
      <c r="C20980" s="10"/>
      <c r="D20980"/>
      <c r="E20980"/>
    </row>
    <row r="20981" spans="1:5" s="3" customFormat="1" x14ac:dyDescent="0.25">
      <c r="A20981" s="4"/>
      <c r="C20981" s="10"/>
      <c r="D20981"/>
      <c r="E20981"/>
    </row>
    <row r="20982" spans="1:5" s="3" customFormat="1" x14ac:dyDescent="0.25">
      <c r="A20982" s="4"/>
      <c r="C20982" s="10"/>
      <c r="D20982"/>
      <c r="E20982"/>
    </row>
    <row r="20983" spans="1:5" s="3" customFormat="1" x14ac:dyDescent="0.25">
      <c r="A20983" s="4"/>
      <c r="C20983" s="10"/>
      <c r="D20983"/>
      <c r="E20983"/>
    </row>
    <row r="20984" spans="1:5" s="3" customFormat="1" x14ac:dyDescent="0.25">
      <c r="A20984" s="4"/>
      <c r="C20984" s="10"/>
      <c r="D20984"/>
      <c r="E20984"/>
    </row>
    <row r="20985" spans="1:5" s="3" customFormat="1" x14ac:dyDescent="0.25">
      <c r="A20985" s="4"/>
      <c r="C20985" s="10"/>
      <c r="D20985"/>
      <c r="E20985"/>
    </row>
    <row r="20986" spans="1:5" s="3" customFormat="1" x14ac:dyDescent="0.25">
      <c r="A20986" s="4"/>
      <c r="C20986" s="10"/>
      <c r="D20986"/>
      <c r="E20986"/>
    </row>
    <row r="20987" spans="1:5" s="3" customFormat="1" x14ac:dyDescent="0.25">
      <c r="A20987" s="4"/>
      <c r="C20987" s="10"/>
      <c r="D20987"/>
      <c r="E20987"/>
    </row>
    <row r="20988" spans="1:5" s="3" customFormat="1" x14ac:dyDescent="0.25">
      <c r="A20988" s="4"/>
      <c r="C20988" s="10"/>
      <c r="D20988"/>
      <c r="E20988"/>
    </row>
    <row r="20989" spans="1:5" s="3" customFormat="1" x14ac:dyDescent="0.25">
      <c r="A20989" s="4"/>
      <c r="C20989" s="10"/>
      <c r="D20989"/>
      <c r="E20989"/>
    </row>
    <row r="20990" spans="1:5" s="3" customFormat="1" x14ac:dyDescent="0.25">
      <c r="A20990" s="4"/>
      <c r="C20990" s="10"/>
      <c r="D20990"/>
      <c r="E20990"/>
    </row>
    <row r="20991" spans="1:5" s="3" customFormat="1" x14ac:dyDescent="0.25">
      <c r="A20991" s="4"/>
      <c r="C20991" s="10"/>
      <c r="D20991"/>
      <c r="E20991"/>
    </row>
    <row r="20992" spans="1:5" s="3" customFormat="1" x14ac:dyDescent="0.25">
      <c r="A20992" s="4"/>
      <c r="C20992" s="10"/>
      <c r="D20992"/>
      <c r="E20992"/>
    </row>
    <row r="20993" spans="1:5" s="3" customFormat="1" x14ac:dyDescent="0.25">
      <c r="A20993" s="4"/>
      <c r="C20993" s="10"/>
      <c r="D20993"/>
      <c r="E20993"/>
    </row>
    <row r="20994" spans="1:5" s="3" customFormat="1" x14ac:dyDescent="0.25">
      <c r="A20994" s="4"/>
      <c r="C20994" s="10"/>
      <c r="D20994"/>
      <c r="E20994"/>
    </row>
    <row r="20995" spans="1:5" s="3" customFormat="1" x14ac:dyDescent="0.25">
      <c r="A20995" s="4"/>
      <c r="C20995" s="10"/>
      <c r="D20995"/>
      <c r="E20995"/>
    </row>
    <row r="20996" spans="1:5" s="3" customFormat="1" x14ac:dyDescent="0.25">
      <c r="A20996" s="4"/>
      <c r="C20996" s="10"/>
      <c r="D20996"/>
      <c r="E20996"/>
    </row>
    <row r="20997" spans="1:5" s="3" customFormat="1" x14ac:dyDescent="0.25">
      <c r="A20997" s="4"/>
      <c r="C20997" s="10"/>
      <c r="D20997"/>
      <c r="E20997"/>
    </row>
    <row r="20998" spans="1:5" s="3" customFormat="1" x14ac:dyDescent="0.25">
      <c r="A20998" s="4"/>
      <c r="C20998" s="10"/>
      <c r="D20998"/>
      <c r="E20998"/>
    </row>
    <row r="20999" spans="1:5" s="3" customFormat="1" x14ac:dyDescent="0.25">
      <c r="A20999" s="4"/>
      <c r="C20999" s="10"/>
      <c r="D20999"/>
      <c r="E20999"/>
    </row>
    <row r="21000" spans="1:5" s="3" customFormat="1" x14ac:dyDescent="0.25">
      <c r="A21000" s="4"/>
      <c r="C21000" s="10"/>
      <c r="D21000"/>
      <c r="E21000"/>
    </row>
    <row r="21001" spans="1:5" s="3" customFormat="1" x14ac:dyDescent="0.25">
      <c r="A21001" s="4"/>
      <c r="C21001" s="10"/>
      <c r="D21001"/>
      <c r="E21001"/>
    </row>
    <row r="21002" spans="1:5" s="3" customFormat="1" x14ac:dyDescent="0.25">
      <c r="A21002" s="4"/>
      <c r="C21002" s="10"/>
      <c r="D21002"/>
      <c r="E21002"/>
    </row>
    <row r="21003" spans="1:5" s="3" customFormat="1" x14ac:dyDescent="0.25">
      <c r="A21003" s="4"/>
      <c r="C21003" s="10"/>
      <c r="D21003"/>
      <c r="E21003"/>
    </row>
    <row r="21004" spans="1:5" s="3" customFormat="1" x14ac:dyDescent="0.25">
      <c r="A21004" s="4"/>
      <c r="C21004" s="10"/>
      <c r="D21004"/>
      <c r="E21004"/>
    </row>
    <row r="21005" spans="1:5" s="3" customFormat="1" x14ac:dyDescent="0.25">
      <c r="A21005" s="4"/>
      <c r="C21005" s="10"/>
      <c r="D21005"/>
      <c r="E21005"/>
    </row>
    <row r="21006" spans="1:5" s="3" customFormat="1" x14ac:dyDescent="0.25">
      <c r="A21006" s="4"/>
      <c r="C21006" s="10"/>
      <c r="D21006"/>
      <c r="E21006"/>
    </row>
    <row r="21007" spans="1:5" s="3" customFormat="1" x14ac:dyDescent="0.25">
      <c r="A21007" s="4"/>
      <c r="C21007" s="10"/>
      <c r="D21007"/>
      <c r="E21007"/>
    </row>
    <row r="21008" spans="1:5" s="3" customFormat="1" x14ac:dyDescent="0.25">
      <c r="A21008" s="4"/>
      <c r="C21008" s="10"/>
      <c r="D21008"/>
      <c r="E21008"/>
    </row>
    <row r="21009" spans="1:5" s="3" customFormat="1" x14ac:dyDescent="0.25">
      <c r="A21009" s="4"/>
      <c r="C21009" s="10"/>
      <c r="D21009"/>
      <c r="E21009"/>
    </row>
    <row r="21010" spans="1:5" s="3" customFormat="1" x14ac:dyDescent="0.25">
      <c r="A21010" s="4"/>
      <c r="C21010" s="10"/>
      <c r="D21010"/>
      <c r="E21010"/>
    </row>
    <row r="21011" spans="1:5" s="3" customFormat="1" x14ac:dyDescent="0.25">
      <c r="A21011" s="4"/>
      <c r="C21011" s="10"/>
      <c r="D21011"/>
      <c r="E21011"/>
    </row>
    <row r="21012" spans="1:5" s="3" customFormat="1" x14ac:dyDescent="0.25">
      <c r="A21012" s="4"/>
      <c r="C21012" s="10"/>
      <c r="D21012"/>
      <c r="E21012"/>
    </row>
    <row r="21013" spans="1:5" s="3" customFormat="1" x14ac:dyDescent="0.25">
      <c r="A21013" s="4"/>
      <c r="C21013" s="10"/>
      <c r="D21013"/>
      <c r="E21013"/>
    </row>
    <row r="21014" spans="1:5" s="3" customFormat="1" x14ac:dyDescent="0.25">
      <c r="A21014" s="4"/>
      <c r="C21014" s="10"/>
      <c r="D21014"/>
      <c r="E21014"/>
    </row>
    <row r="21015" spans="1:5" s="3" customFormat="1" x14ac:dyDescent="0.25">
      <c r="A21015" s="4"/>
      <c r="C21015" s="10"/>
      <c r="D21015"/>
      <c r="E21015"/>
    </row>
    <row r="21016" spans="1:5" s="3" customFormat="1" x14ac:dyDescent="0.25">
      <c r="A21016" s="4"/>
      <c r="C21016" s="10"/>
      <c r="D21016"/>
      <c r="E21016"/>
    </row>
    <row r="21017" spans="1:5" s="3" customFormat="1" x14ac:dyDescent="0.25">
      <c r="A21017" s="4"/>
      <c r="C21017" s="10"/>
      <c r="D21017"/>
      <c r="E21017"/>
    </row>
    <row r="21018" spans="1:5" s="3" customFormat="1" x14ac:dyDescent="0.25">
      <c r="A21018" s="4"/>
      <c r="C21018" s="10"/>
      <c r="D21018"/>
      <c r="E21018"/>
    </row>
    <row r="21019" spans="1:5" s="3" customFormat="1" x14ac:dyDescent="0.25">
      <c r="A21019" s="4"/>
      <c r="C21019" s="10"/>
      <c r="D21019"/>
      <c r="E21019"/>
    </row>
    <row r="21020" spans="1:5" s="3" customFormat="1" x14ac:dyDescent="0.25">
      <c r="A21020" s="4"/>
      <c r="C21020" s="10"/>
      <c r="D21020"/>
      <c r="E21020"/>
    </row>
    <row r="21021" spans="1:5" s="3" customFormat="1" x14ac:dyDescent="0.25">
      <c r="A21021" s="4"/>
      <c r="C21021" s="10"/>
      <c r="D21021"/>
      <c r="E21021"/>
    </row>
    <row r="21022" spans="1:5" s="3" customFormat="1" x14ac:dyDescent="0.25">
      <c r="A21022" s="4"/>
      <c r="C21022" s="10"/>
      <c r="D21022"/>
      <c r="E21022"/>
    </row>
    <row r="21023" spans="1:5" s="3" customFormat="1" x14ac:dyDescent="0.25">
      <c r="A21023" s="4"/>
      <c r="C21023" s="10"/>
      <c r="D21023"/>
      <c r="E21023"/>
    </row>
    <row r="21024" spans="1:5" s="3" customFormat="1" x14ac:dyDescent="0.25">
      <c r="A21024" s="4"/>
      <c r="C21024" s="10"/>
      <c r="D21024"/>
      <c r="E21024"/>
    </row>
    <row r="21025" spans="1:5" s="3" customFormat="1" x14ac:dyDescent="0.25">
      <c r="A21025" s="4"/>
      <c r="C21025" s="10"/>
      <c r="D21025"/>
      <c r="E21025"/>
    </row>
    <row r="21026" spans="1:5" s="3" customFormat="1" x14ac:dyDescent="0.25">
      <c r="A21026" s="4"/>
      <c r="C21026" s="10"/>
      <c r="D21026"/>
      <c r="E21026"/>
    </row>
    <row r="21027" spans="1:5" s="3" customFormat="1" x14ac:dyDescent="0.25">
      <c r="A21027" s="4"/>
      <c r="C21027" s="10"/>
      <c r="D21027"/>
      <c r="E21027"/>
    </row>
    <row r="21028" spans="1:5" s="3" customFormat="1" x14ac:dyDescent="0.25">
      <c r="A21028" s="4"/>
      <c r="C21028" s="10"/>
      <c r="D21028"/>
      <c r="E21028"/>
    </row>
    <row r="21029" spans="1:5" s="3" customFormat="1" x14ac:dyDescent="0.25">
      <c r="A21029" s="4"/>
      <c r="C21029" s="10"/>
      <c r="D21029"/>
      <c r="E21029"/>
    </row>
    <row r="21030" spans="1:5" s="3" customFormat="1" x14ac:dyDescent="0.25">
      <c r="A21030" s="4"/>
      <c r="C21030" s="10"/>
      <c r="D21030"/>
      <c r="E21030"/>
    </row>
    <row r="21031" spans="1:5" s="3" customFormat="1" x14ac:dyDescent="0.25">
      <c r="A21031" s="4"/>
      <c r="C21031" s="10"/>
      <c r="D21031"/>
      <c r="E21031"/>
    </row>
    <row r="21032" spans="1:5" s="3" customFormat="1" x14ac:dyDescent="0.25">
      <c r="A21032" s="4"/>
      <c r="C21032" s="10"/>
      <c r="D21032"/>
      <c r="E21032"/>
    </row>
    <row r="21033" spans="1:5" s="3" customFormat="1" x14ac:dyDescent="0.25">
      <c r="A21033" s="4"/>
      <c r="C21033" s="10"/>
      <c r="D21033"/>
      <c r="E21033"/>
    </row>
    <row r="21034" spans="1:5" s="3" customFormat="1" x14ac:dyDescent="0.25">
      <c r="A21034" s="4"/>
      <c r="C21034" s="10"/>
      <c r="D21034"/>
      <c r="E21034"/>
    </row>
    <row r="21035" spans="1:5" s="3" customFormat="1" x14ac:dyDescent="0.25">
      <c r="A21035" s="4"/>
      <c r="C21035" s="10"/>
      <c r="D21035"/>
      <c r="E21035"/>
    </row>
    <row r="21036" spans="1:5" s="3" customFormat="1" x14ac:dyDescent="0.25">
      <c r="A21036" s="4"/>
      <c r="C21036" s="10"/>
      <c r="D21036"/>
      <c r="E21036"/>
    </row>
    <row r="21037" spans="1:5" s="3" customFormat="1" x14ac:dyDescent="0.25">
      <c r="A21037" s="4"/>
      <c r="C21037" s="10"/>
      <c r="D21037"/>
      <c r="E21037"/>
    </row>
    <row r="21038" spans="1:5" s="3" customFormat="1" x14ac:dyDescent="0.25">
      <c r="A21038" s="4"/>
      <c r="C21038" s="10"/>
      <c r="D21038"/>
      <c r="E21038"/>
    </row>
    <row r="21039" spans="1:5" s="3" customFormat="1" x14ac:dyDescent="0.25">
      <c r="A21039" s="4"/>
      <c r="C21039" s="10"/>
      <c r="D21039"/>
      <c r="E21039"/>
    </row>
    <row r="21040" spans="1:5" s="3" customFormat="1" x14ac:dyDescent="0.25">
      <c r="A21040" s="4"/>
      <c r="C21040" s="10"/>
      <c r="D21040"/>
      <c r="E21040"/>
    </row>
    <row r="21041" spans="1:5" s="3" customFormat="1" x14ac:dyDescent="0.25">
      <c r="A21041" s="4"/>
      <c r="C21041" s="10"/>
      <c r="D21041"/>
      <c r="E21041"/>
    </row>
    <row r="21042" spans="1:5" s="3" customFormat="1" x14ac:dyDescent="0.25">
      <c r="A21042" s="4"/>
      <c r="C21042" s="10"/>
      <c r="D21042"/>
      <c r="E21042"/>
    </row>
    <row r="21043" spans="1:5" s="3" customFormat="1" x14ac:dyDescent="0.25">
      <c r="A21043" s="4"/>
      <c r="C21043" s="10"/>
      <c r="D21043"/>
      <c r="E21043"/>
    </row>
    <row r="21044" spans="1:5" s="3" customFormat="1" x14ac:dyDescent="0.25">
      <c r="A21044" s="4"/>
      <c r="C21044" s="10"/>
      <c r="D21044"/>
      <c r="E21044"/>
    </row>
    <row r="21045" spans="1:5" s="3" customFormat="1" x14ac:dyDescent="0.25">
      <c r="A21045" s="4"/>
      <c r="C21045" s="10"/>
      <c r="D21045"/>
      <c r="E21045"/>
    </row>
    <row r="21046" spans="1:5" s="3" customFormat="1" x14ac:dyDescent="0.25">
      <c r="A21046" s="4"/>
      <c r="C21046" s="10"/>
      <c r="D21046"/>
      <c r="E21046"/>
    </row>
    <row r="21047" spans="1:5" s="3" customFormat="1" x14ac:dyDescent="0.25">
      <c r="A21047" s="4"/>
      <c r="C21047" s="10"/>
      <c r="D21047"/>
      <c r="E21047"/>
    </row>
    <row r="21048" spans="1:5" s="3" customFormat="1" x14ac:dyDescent="0.25">
      <c r="A21048" s="4"/>
      <c r="C21048" s="10"/>
      <c r="D21048"/>
      <c r="E21048"/>
    </row>
    <row r="21049" spans="1:5" s="3" customFormat="1" x14ac:dyDescent="0.25">
      <c r="A21049" s="4"/>
      <c r="C21049" s="10"/>
      <c r="D21049"/>
      <c r="E21049"/>
    </row>
    <row r="21050" spans="1:5" s="3" customFormat="1" x14ac:dyDescent="0.25">
      <c r="A21050" s="4"/>
      <c r="C21050" s="10"/>
      <c r="D21050"/>
      <c r="E21050"/>
    </row>
    <row r="21051" spans="1:5" s="3" customFormat="1" x14ac:dyDescent="0.25">
      <c r="A21051" s="4"/>
      <c r="C21051" s="10"/>
      <c r="D21051"/>
      <c r="E21051"/>
    </row>
    <row r="21052" spans="1:5" s="3" customFormat="1" x14ac:dyDescent="0.25">
      <c r="A21052" s="4"/>
      <c r="C21052" s="10"/>
      <c r="D21052"/>
      <c r="E21052"/>
    </row>
    <row r="21053" spans="1:5" s="3" customFormat="1" x14ac:dyDescent="0.25">
      <c r="A21053" s="4"/>
      <c r="C21053" s="10"/>
      <c r="D21053"/>
      <c r="E21053"/>
    </row>
    <row r="21054" spans="1:5" s="3" customFormat="1" x14ac:dyDescent="0.25">
      <c r="A21054" s="4"/>
      <c r="C21054" s="10"/>
      <c r="D21054"/>
      <c r="E21054"/>
    </row>
    <row r="21055" spans="1:5" s="3" customFormat="1" x14ac:dyDescent="0.25">
      <c r="A21055" s="4"/>
      <c r="C21055" s="10"/>
      <c r="D21055"/>
      <c r="E21055"/>
    </row>
    <row r="21056" spans="1:5" s="3" customFormat="1" x14ac:dyDescent="0.25">
      <c r="A21056" s="4"/>
      <c r="C21056" s="10"/>
      <c r="D21056"/>
      <c r="E21056"/>
    </row>
    <row r="21057" spans="1:5" s="3" customFormat="1" x14ac:dyDescent="0.25">
      <c r="A21057" s="4"/>
      <c r="C21057" s="10"/>
      <c r="D21057"/>
      <c r="E21057"/>
    </row>
    <row r="21058" spans="1:5" s="3" customFormat="1" x14ac:dyDescent="0.25">
      <c r="A21058" s="4"/>
      <c r="C21058" s="10"/>
      <c r="D21058"/>
      <c r="E21058"/>
    </row>
    <row r="21059" spans="1:5" s="3" customFormat="1" x14ac:dyDescent="0.25">
      <c r="A21059" s="4"/>
      <c r="C21059" s="10"/>
      <c r="D21059"/>
      <c r="E21059"/>
    </row>
    <row r="21060" spans="1:5" s="3" customFormat="1" x14ac:dyDescent="0.25">
      <c r="A21060" s="4"/>
      <c r="C21060" s="10"/>
      <c r="D21060"/>
      <c r="E21060"/>
    </row>
    <row r="21061" spans="1:5" s="3" customFormat="1" x14ac:dyDescent="0.25">
      <c r="A21061" s="4"/>
      <c r="C21061" s="10"/>
      <c r="D21061"/>
      <c r="E21061"/>
    </row>
    <row r="21062" spans="1:5" s="3" customFormat="1" x14ac:dyDescent="0.25">
      <c r="A21062" s="4"/>
      <c r="C21062" s="10"/>
      <c r="D21062"/>
      <c r="E21062"/>
    </row>
    <row r="21063" spans="1:5" s="3" customFormat="1" x14ac:dyDescent="0.25">
      <c r="A21063" s="4"/>
      <c r="C21063" s="10"/>
      <c r="D21063"/>
      <c r="E21063"/>
    </row>
    <row r="21064" spans="1:5" s="3" customFormat="1" x14ac:dyDescent="0.25">
      <c r="A21064" s="4"/>
      <c r="C21064" s="10"/>
      <c r="D21064"/>
      <c r="E21064"/>
    </row>
    <row r="21065" spans="1:5" s="3" customFormat="1" x14ac:dyDescent="0.25">
      <c r="A21065" s="4"/>
      <c r="C21065" s="10"/>
      <c r="D21065"/>
      <c r="E21065"/>
    </row>
    <row r="21066" spans="1:5" s="3" customFormat="1" x14ac:dyDescent="0.25">
      <c r="A21066" s="4"/>
      <c r="C21066" s="10"/>
      <c r="D21066"/>
      <c r="E21066"/>
    </row>
    <row r="21067" spans="1:5" s="3" customFormat="1" x14ac:dyDescent="0.25">
      <c r="A21067" s="4"/>
      <c r="C21067" s="10"/>
      <c r="D21067"/>
      <c r="E21067"/>
    </row>
    <row r="21068" spans="1:5" s="3" customFormat="1" x14ac:dyDescent="0.25">
      <c r="A21068" s="4"/>
      <c r="C21068" s="10"/>
      <c r="D21068"/>
      <c r="E21068"/>
    </row>
    <row r="21069" spans="1:5" s="3" customFormat="1" x14ac:dyDescent="0.25">
      <c r="A21069" s="4"/>
      <c r="C21069" s="10"/>
      <c r="D21069"/>
      <c r="E21069"/>
    </row>
    <row r="21070" spans="1:5" s="3" customFormat="1" x14ac:dyDescent="0.25">
      <c r="A21070" s="4"/>
      <c r="C21070" s="10"/>
      <c r="D21070"/>
      <c r="E21070"/>
    </row>
    <row r="21071" spans="1:5" s="3" customFormat="1" x14ac:dyDescent="0.25">
      <c r="A21071" s="4"/>
      <c r="C21071" s="10"/>
      <c r="D21071"/>
      <c r="E21071"/>
    </row>
    <row r="21072" spans="1:5" s="3" customFormat="1" x14ac:dyDescent="0.25">
      <c r="A21072" s="4"/>
      <c r="C21072" s="10"/>
      <c r="D21072"/>
      <c r="E21072"/>
    </row>
    <row r="21073" spans="1:5" s="3" customFormat="1" x14ac:dyDescent="0.25">
      <c r="A21073" s="4"/>
      <c r="C21073" s="10"/>
      <c r="D21073"/>
      <c r="E21073"/>
    </row>
    <row r="21074" spans="1:5" s="3" customFormat="1" x14ac:dyDescent="0.25">
      <c r="A21074" s="4"/>
      <c r="C21074" s="10"/>
      <c r="D21074"/>
      <c r="E21074"/>
    </row>
    <row r="21075" spans="1:5" s="3" customFormat="1" x14ac:dyDescent="0.25">
      <c r="A21075" s="4"/>
      <c r="C21075" s="10"/>
      <c r="D21075"/>
      <c r="E21075"/>
    </row>
    <row r="21076" spans="1:5" s="3" customFormat="1" x14ac:dyDescent="0.25">
      <c r="A21076" s="4"/>
      <c r="C21076" s="10"/>
      <c r="D21076"/>
      <c r="E21076"/>
    </row>
    <row r="21077" spans="1:5" s="3" customFormat="1" x14ac:dyDescent="0.25">
      <c r="A21077" s="4"/>
      <c r="C21077" s="10"/>
      <c r="D21077"/>
      <c r="E21077"/>
    </row>
    <row r="21078" spans="1:5" s="3" customFormat="1" x14ac:dyDescent="0.25">
      <c r="A21078" s="4"/>
      <c r="C21078" s="10"/>
      <c r="D21078"/>
      <c r="E21078"/>
    </row>
    <row r="21079" spans="1:5" s="3" customFormat="1" x14ac:dyDescent="0.25">
      <c r="A21079" s="4"/>
      <c r="C21079" s="10"/>
      <c r="D21079"/>
      <c r="E21079"/>
    </row>
    <row r="21080" spans="1:5" s="3" customFormat="1" x14ac:dyDescent="0.25">
      <c r="A21080" s="4"/>
      <c r="C21080" s="10"/>
      <c r="D21080"/>
      <c r="E21080"/>
    </row>
    <row r="21081" spans="1:5" s="3" customFormat="1" x14ac:dyDescent="0.25">
      <c r="A21081" s="4"/>
      <c r="C21081" s="10"/>
      <c r="D21081"/>
      <c r="E21081"/>
    </row>
    <row r="21082" spans="1:5" s="3" customFormat="1" x14ac:dyDescent="0.25">
      <c r="A21082" s="4"/>
      <c r="C21082" s="10"/>
      <c r="D21082"/>
      <c r="E21082"/>
    </row>
    <row r="21083" spans="1:5" s="3" customFormat="1" x14ac:dyDescent="0.25">
      <c r="A21083" s="4"/>
      <c r="C21083" s="10"/>
      <c r="D21083"/>
      <c r="E21083"/>
    </row>
    <row r="21084" spans="1:5" s="3" customFormat="1" x14ac:dyDescent="0.25">
      <c r="A21084" s="4"/>
      <c r="C21084" s="10"/>
      <c r="D21084"/>
      <c r="E21084"/>
    </row>
    <row r="21085" spans="1:5" s="3" customFormat="1" x14ac:dyDescent="0.25">
      <c r="A21085" s="4"/>
      <c r="C21085" s="10"/>
      <c r="D21085"/>
      <c r="E21085"/>
    </row>
    <row r="21086" spans="1:5" s="3" customFormat="1" x14ac:dyDescent="0.25">
      <c r="A21086" s="4"/>
      <c r="C21086" s="10"/>
      <c r="D21086"/>
      <c r="E21086"/>
    </row>
    <row r="21087" spans="1:5" s="3" customFormat="1" x14ac:dyDescent="0.25">
      <c r="A21087" s="4"/>
      <c r="C21087" s="10"/>
      <c r="D21087"/>
      <c r="E21087"/>
    </row>
    <row r="21088" spans="1:5" s="3" customFormat="1" x14ac:dyDescent="0.25">
      <c r="A21088" s="4"/>
      <c r="C21088" s="10"/>
      <c r="D21088"/>
      <c r="E21088"/>
    </row>
    <row r="21089" spans="1:5" s="3" customFormat="1" x14ac:dyDescent="0.25">
      <c r="A21089" s="4"/>
      <c r="C21089" s="10"/>
      <c r="D21089"/>
      <c r="E21089"/>
    </row>
    <row r="21090" spans="1:5" s="3" customFormat="1" x14ac:dyDescent="0.25">
      <c r="A21090" s="4"/>
      <c r="C21090" s="10"/>
      <c r="D21090"/>
      <c r="E21090"/>
    </row>
    <row r="21091" spans="1:5" s="3" customFormat="1" x14ac:dyDescent="0.25">
      <c r="A21091" s="4"/>
      <c r="C21091" s="10"/>
      <c r="D21091"/>
      <c r="E21091"/>
    </row>
    <row r="21092" spans="1:5" s="3" customFormat="1" x14ac:dyDescent="0.25">
      <c r="A21092" s="4"/>
      <c r="C21092" s="10"/>
      <c r="D21092"/>
      <c r="E21092"/>
    </row>
    <row r="21093" spans="1:5" s="3" customFormat="1" x14ac:dyDescent="0.25">
      <c r="A21093" s="4"/>
      <c r="C21093" s="10"/>
      <c r="D21093"/>
      <c r="E21093"/>
    </row>
    <row r="21094" spans="1:5" s="3" customFormat="1" x14ac:dyDescent="0.25">
      <c r="A21094" s="4"/>
      <c r="C21094" s="10"/>
      <c r="D21094"/>
      <c r="E21094"/>
    </row>
    <row r="21095" spans="1:5" s="3" customFormat="1" x14ac:dyDescent="0.25">
      <c r="A21095" s="4"/>
      <c r="C21095" s="10"/>
      <c r="D21095"/>
      <c r="E21095"/>
    </row>
    <row r="21096" spans="1:5" s="3" customFormat="1" x14ac:dyDescent="0.25">
      <c r="A21096" s="4"/>
      <c r="C21096" s="10"/>
      <c r="D21096"/>
      <c r="E21096"/>
    </row>
    <row r="21097" spans="1:5" s="3" customFormat="1" x14ac:dyDescent="0.25">
      <c r="A21097" s="4"/>
      <c r="C21097" s="10"/>
      <c r="D21097"/>
      <c r="E21097"/>
    </row>
    <row r="21098" spans="1:5" s="3" customFormat="1" x14ac:dyDescent="0.25">
      <c r="A21098" s="4"/>
      <c r="C21098" s="10"/>
      <c r="D21098"/>
      <c r="E21098"/>
    </row>
    <row r="21099" spans="1:5" s="3" customFormat="1" x14ac:dyDescent="0.25">
      <c r="A21099" s="4"/>
      <c r="C21099" s="10"/>
      <c r="D21099"/>
      <c r="E21099"/>
    </row>
    <row r="21100" spans="1:5" s="3" customFormat="1" x14ac:dyDescent="0.25">
      <c r="A21100" s="4"/>
      <c r="C21100" s="10"/>
      <c r="D21100"/>
      <c r="E21100"/>
    </row>
    <row r="21101" spans="1:5" s="3" customFormat="1" x14ac:dyDescent="0.25">
      <c r="A21101" s="4"/>
      <c r="C21101" s="10"/>
      <c r="D21101"/>
      <c r="E21101"/>
    </row>
    <row r="21102" spans="1:5" s="3" customFormat="1" x14ac:dyDescent="0.25">
      <c r="A21102" s="4"/>
      <c r="C21102" s="10"/>
      <c r="D21102"/>
      <c r="E21102"/>
    </row>
    <row r="21103" spans="1:5" s="3" customFormat="1" x14ac:dyDescent="0.25">
      <c r="A21103" s="4"/>
      <c r="C21103" s="10"/>
      <c r="D21103"/>
      <c r="E21103"/>
    </row>
    <row r="21104" spans="1:5" s="3" customFormat="1" x14ac:dyDescent="0.25">
      <c r="A21104" s="4"/>
      <c r="C21104" s="10"/>
      <c r="D21104"/>
      <c r="E21104"/>
    </row>
    <row r="21105" spans="1:5" s="3" customFormat="1" x14ac:dyDescent="0.25">
      <c r="A21105" s="4"/>
      <c r="C21105" s="10"/>
      <c r="D21105"/>
      <c r="E21105"/>
    </row>
    <row r="21106" spans="1:5" s="3" customFormat="1" x14ac:dyDescent="0.25">
      <c r="A21106" s="4"/>
      <c r="C21106" s="10"/>
      <c r="D21106"/>
      <c r="E21106"/>
    </row>
    <row r="21107" spans="1:5" s="3" customFormat="1" x14ac:dyDescent="0.25">
      <c r="A21107" s="4"/>
      <c r="C21107" s="10"/>
      <c r="D21107"/>
      <c r="E21107"/>
    </row>
    <row r="21108" spans="1:5" s="3" customFormat="1" x14ac:dyDescent="0.25">
      <c r="A21108" s="4"/>
      <c r="C21108" s="10"/>
      <c r="D21108"/>
      <c r="E21108"/>
    </row>
    <row r="21109" spans="1:5" s="3" customFormat="1" x14ac:dyDescent="0.25">
      <c r="A21109" s="4"/>
      <c r="C21109" s="10"/>
      <c r="D21109"/>
      <c r="E21109"/>
    </row>
    <row r="21110" spans="1:5" s="3" customFormat="1" x14ac:dyDescent="0.25">
      <c r="A21110" s="4"/>
      <c r="C21110" s="10"/>
      <c r="D21110"/>
      <c r="E21110"/>
    </row>
    <row r="21111" spans="1:5" s="3" customFormat="1" x14ac:dyDescent="0.25">
      <c r="A21111" s="4"/>
      <c r="C21111" s="10"/>
      <c r="D21111"/>
      <c r="E21111"/>
    </row>
    <row r="21112" spans="1:5" s="3" customFormat="1" x14ac:dyDescent="0.25">
      <c r="A21112" s="4"/>
      <c r="C21112" s="10"/>
      <c r="D21112"/>
      <c r="E21112"/>
    </row>
    <row r="21113" spans="1:5" s="3" customFormat="1" x14ac:dyDescent="0.25">
      <c r="A21113" s="4"/>
      <c r="C21113" s="10"/>
      <c r="D21113"/>
      <c r="E21113"/>
    </row>
    <row r="21114" spans="1:5" s="3" customFormat="1" x14ac:dyDescent="0.25">
      <c r="A21114" s="4"/>
      <c r="C21114" s="10"/>
      <c r="D21114"/>
      <c r="E21114"/>
    </row>
    <row r="21115" spans="1:5" s="3" customFormat="1" x14ac:dyDescent="0.25">
      <c r="A21115" s="4"/>
      <c r="C21115" s="10"/>
      <c r="D21115"/>
      <c r="E21115"/>
    </row>
    <row r="21116" spans="1:5" s="3" customFormat="1" x14ac:dyDescent="0.25">
      <c r="A21116" s="4"/>
      <c r="C21116" s="10"/>
      <c r="D21116"/>
      <c r="E21116"/>
    </row>
    <row r="21117" spans="1:5" s="3" customFormat="1" x14ac:dyDescent="0.25">
      <c r="A21117" s="4"/>
      <c r="C21117" s="10"/>
      <c r="D21117"/>
      <c r="E21117"/>
    </row>
    <row r="21118" spans="1:5" s="3" customFormat="1" x14ac:dyDescent="0.25">
      <c r="A21118" s="4"/>
      <c r="C21118" s="10"/>
      <c r="D21118"/>
      <c r="E21118"/>
    </row>
    <row r="21119" spans="1:5" s="3" customFormat="1" x14ac:dyDescent="0.25">
      <c r="A21119" s="4"/>
      <c r="C21119" s="10"/>
      <c r="D21119"/>
      <c r="E21119"/>
    </row>
    <row r="21120" spans="1:5" s="3" customFormat="1" x14ac:dyDescent="0.25">
      <c r="A21120" s="4"/>
      <c r="C21120" s="10"/>
      <c r="D21120"/>
      <c r="E21120"/>
    </row>
    <row r="21121" spans="1:5" s="3" customFormat="1" x14ac:dyDescent="0.25">
      <c r="A21121" s="4"/>
      <c r="C21121" s="10"/>
      <c r="D21121"/>
      <c r="E21121"/>
    </row>
    <row r="21122" spans="1:5" s="3" customFormat="1" x14ac:dyDescent="0.25">
      <c r="A21122" s="4"/>
      <c r="C21122" s="10"/>
      <c r="D21122"/>
      <c r="E21122"/>
    </row>
    <row r="21123" spans="1:5" s="3" customFormat="1" x14ac:dyDescent="0.25">
      <c r="A21123" s="4"/>
      <c r="C21123" s="10"/>
      <c r="D21123"/>
      <c r="E21123"/>
    </row>
    <row r="21124" spans="1:5" s="3" customFormat="1" x14ac:dyDescent="0.25">
      <c r="A21124" s="4"/>
      <c r="C21124" s="10"/>
      <c r="D21124"/>
      <c r="E21124"/>
    </row>
    <row r="21125" spans="1:5" s="3" customFormat="1" x14ac:dyDescent="0.25">
      <c r="A21125" s="4"/>
      <c r="C21125" s="10"/>
      <c r="D21125"/>
      <c r="E21125"/>
    </row>
    <row r="21126" spans="1:5" s="3" customFormat="1" x14ac:dyDescent="0.25">
      <c r="A21126" s="4"/>
      <c r="C21126" s="10"/>
      <c r="D21126"/>
      <c r="E21126"/>
    </row>
    <row r="21127" spans="1:5" s="3" customFormat="1" x14ac:dyDescent="0.25">
      <c r="A21127" s="4"/>
      <c r="C21127" s="10"/>
      <c r="D21127"/>
      <c r="E21127"/>
    </row>
    <row r="21128" spans="1:5" s="3" customFormat="1" x14ac:dyDescent="0.25">
      <c r="A21128" s="4"/>
      <c r="C21128" s="10"/>
      <c r="D21128"/>
      <c r="E21128"/>
    </row>
    <row r="21129" spans="1:5" s="3" customFormat="1" x14ac:dyDescent="0.25">
      <c r="A21129" s="4"/>
      <c r="C21129" s="10"/>
      <c r="D21129"/>
      <c r="E21129"/>
    </row>
    <row r="21130" spans="1:5" s="3" customFormat="1" x14ac:dyDescent="0.25">
      <c r="A21130" s="4"/>
      <c r="C21130" s="10"/>
      <c r="D21130"/>
      <c r="E21130"/>
    </row>
    <row r="21131" spans="1:5" s="3" customFormat="1" x14ac:dyDescent="0.25">
      <c r="A21131" s="4"/>
      <c r="C21131" s="10"/>
      <c r="D21131"/>
      <c r="E21131"/>
    </row>
    <row r="21132" spans="1:5" s="3" customFormat="1" x14ac:dyDescent="0.25">
      <c r="A21132" s="4"/>
      <c r="C21132" s="10"/>
      <c r="D21132"/>
      <c r="E21132"/>
    </row>
    <row r="21133" spans="1:5" s="3" customFormat="1" x14ac:dyDescent="0.25">
      <c r="A21133" s="4"/>
      <c r="C21133" s="10"/>
      <c r="D21133"/>
      <c r="E21133"/>
    </row>
    <row r="21134" spans="1:5" s="3" customFormat="1" x14ac:dyDescent="0.25">
      <c r="A21134" s="4"/>
      <c r="C21134" s="10"/>
      <c r="D21134"/>
      <c r="E21134"/>
    </row>
    <row r="21135" spans="1:5" s="3" customFormat="1" x14ac:dyDescent="0.25">
      <c r="A21135" s="4"/>
      <c r="C21135" s="10"/>
      <c r="D21135"/>
      <c r="E21135"/>
    </row>
    <row r="21136" spans="1:5" s="3" customFormat="1" x14ac:dyDescent="0.25">
      <c r="A21136" s="4"/>
      <c r="C21136" s="10"/>
      <c r="D21136"/>
      <c r="E21136"/>
    </row>
    <row r="21137" spans="1:5" s="3" customFormat="1" x14ac:dyDescent="0.25">
      <c r="A21137" s="4"/>
      <c r="C21137" s="10"/>
      <c r="D21137"/>
      <c r="E21137"/>
    </row>
    <row r="21138" spans="1:5" s="3" customFormat="1" x14ac:dyDescent="0.25">
      <c r="A21138" s="4"/>
      <c r="C21138" s="10"/>
      <c r="D21138"/>
      <c r="E21138"/>
    </row>
    <row r="21139" spans="1:5" s="3" customFormat="1" x14ac:dyDescent="0.25">
      <c r="A21139" s="4"/>
      <c r="C21139" s="10"/>
      <c r="D21139"/>
      <c r="E21139"/>
    </row>
    <row r="21140" spans="1:5" s="3" customFormat="1" x14ac:dyDescent="0.25">
      <c r="A21140" s="4"/>
      <c r="C21140" s="10"/>
      <c r="D21140"/>
      <c r="E21140"/>
    </row>
    <row r="21141" spans="1:5" s="3" customFormat="1" x14ac:dyDescent="0.25">
      <c r="A21141" s="4"/>
      <c r="C21141" s="10"/>
      <c r="D21141"/>
      <c r="E21141"/>
    </row>
    <row r="21142" spans="1:5" s="3" customFormat="1" x14ac:dyDescent="0.25">
      <c r="A21142" s="4"/>
      <c r="C21142" s="10"/>
      <c r="D21142"/>
      <c r="E21142"/>
    </row>
    <row r="21143" spans="1:5" s="3" customFormat="1" x14ac:dyDescent="0.25">
      <c r="A21143" s="4"/>
      <c r="C21143" s="10"/>
      <c r="D21143"/>
      <c r="E21143"/>
    </row>
    <row r="21144" spans="1:5" s="3" customFormat="1" x14ac:dyDescent="0.25">
      <c r="A21144" s="4"/>
      <c r="C21144" s="10"/>
      <c r="D21144"/>
      <c r="E21144"/>
    </row>
    <row r="21145" spans="1:5" s="3" customFormat="1" x14ac:dyDescent="0.25">
      <c r="A21145" s="4"/>
      <c r="C21145" s="10"/>
      <c r="D21145"/>
      <c r="E21145"/>
    </row>
    <row r="21146" spans="1:5" s="3" customFormat="1" x14ac:dyDescent="0.25">
      <c r="A21146" s="4"/>
      <c r="C21146" s="10"/>
      <c r="D21146"/>
      <c r="E21146"/>
    </row>
    <row r="21147" spans="1:5" s="3" customFormat="1" x14ac:dyDescent="0.25">
      <c r="A21147" s="4"/>
      <c r="C21147" s="10"/>
      <c r="D21147"/>
      <c r="E21147"/>
    </row>
    <row r="21148" spans="1:5" s="3" customFormat="1" x14ac:dyDescent="0.25">
      <c r="A21148" s="4"/>
      <c r="C21148" s="10"/>
      <c r="D21148"/>
      <c r="E21148"/>
    </row>
    <row r="21149" spans="1:5" s="3" customFormat="1" x14ac:dyDescent="0.25">
      <c r="A21149" s="4"/>
      <c r="C21149" s="10"/>
      <c r="D21149"/>
      <c r="E21149"/>
    </row>
    <row r="21150" spans="1:5" s="3" customFormat="1" x14ac:dyDescent="0.25">
      <c r="A21150" s="4"/>
      <c r="C21150" s="10"/>
      <c r="D21150"/>
      <c r="E21150"/>
    </row>
    <row r="21151" spans="1:5" s="3" customFormat="1" x14ac:dyDescent="0.25">
      <c r="A21151" s="4"/>
      <c r="C21151" s="10"/>
      <c r="D21151"/>
      <c r="E21151"/>
    </row>
    <row r="21152" spans="1:5" s="3" customFormat="1" x14ac:dyDescent="0.25">
      <c r="A21152" s="4"/>
      <c r="C21152" s="10"/>
      <c r="D21152"/>
      <c r="E21152"/>
    </row>
    <row r="21153" spans="1:5" s="3" customFormat="1" x14ac:dyDescent="0.25">
      <c r="A21153" s="4"/>
      <c r="C21153" s="10"/>
      <c r="D21153"/>
      <c r="E21153"/>
    </row>
    <row r="21154" spans="1:5" s="3" customFormat="1" x14ac:dyDescent="0.25">
      <c r="A21154" s="4"/>
      <c r="C21154" s="10"/>
      <c r="D21154"/>
      <c r="E21154"/>
    </row>
    <row r="21155" spans="1:5" s="3" customFormat="1" x14ac:dyDescent="0.25">
      <c r="A21155" s="4"/>
      <c r="C21155" s="10"/>
      <c r="D21155"/>
      <c r="E21155"/>
    </row>
    <row r="21156" spans="1:5" s="3" customFormat="1" x14ac:dyDescent="0.25">
      <c r="A21156" s="4"/>
      <c r="C21156" s="10"/>
      <c r="D21156"/>
      <c r="E21156"/>
    </row>
    <row r="21157" spans="1:5" s="3" customFormat="1" x14ac:dyDescent="0.25">
      <c r="A21157" s="4"/>
      <c r="C21157" s="10"/>
      <c r="D21157"/>
      <c r="E21157"/>
    </row>
    <row r="21158" spans="1:5" s="3" customFormat="1" x14ac:dyDescent="0.25">
      <c r="A21158" s="4"/>
      <c r="C21158" s="10"/>
      <c r="D21158"/>
      <c r="E21158"/>
    </row>
    <row r="21159" spans="1:5" s="3" customFormat="1" x14ac:dyDescent="0.25">
      <c r="A21159" s="4"/>
      <c r="C21159" s="10"/>
      <c r="D21159"/>
      <c r="E21159"/>
    </row>
    <row r="21160" spans="1:5" s="3" customFormat="1" x14ac:dyDescent="0.25">
      <c r="A21160" s="4"/>
      <c r="C21160" s="10"/>
      <c r="D21160"/>
      <c r="E21160"/>
    </row>
    <row r="21161" spans="1:5" s="3" customFormat="1" x14ac:dyDescent="0.25">
      <c r="A21161" s="4"/>
      <c r="C21161" s="10"/>
      <c r="D21161"/>
      <c r="E21161"/>
    </row>
    <row r="21162" spans="1:5" s="3" customFormat="1" x14ac:dyDescent="0.25">
      <c r="A21162" s="4"/>
      <c r="C21162" s="10"/>
      <c r="D21162"/>
      <c r="E21162"/>
    </row>
    <row r="21163" spans="1:5" s="3" customFormat="1" x14ac:dyDescent="0.25">
      <c r="A21163" s="4"/>
      <c r="C21163" s="10"/>
      <c r="D21163"/>
      <c r="E21163"/>
    </row>
    <row r="21164" spans="1:5" s="3" customFormat="1" x14ac:dyDescent="0.25">
      <c r="A21164" s="4"/>
      <c r="C21164" s="10"/>
      <c r="D21164"/>
      <c r="E21164"/>
    </row>
    <row r="21165" spans="1:5" s="3" customFormat="1" x14ac:dyDescent="0.25">
      <c r="A21165" s="4"/>
      <c r="C21165" s="10"/>
      <c r="D21165"/>
      <c r="E21165"/>
    </row>
    <row r="21166" spans="1:5" s="3" customFormat="1" x14ac:dyDescent="0.25">
      <c r="A21166" s="4"/>
      <c r="C21166" s="10"/>
      <c r="D21166"/>
      <c r="E21166"/>
    </row>
    <row r="21167" spans="1:5" s="3" customFormat="1" x14ac:dyDescent="0.25">
      <c r="A21167" s="4"/>
      <c r="C21167" s="10"/>
      <c r="D21167"/>
      <c r="E21167"/>
    </row>
    <row r="21168" spans="1:5" s="3" customFormat="1" x14ac:dyDescent="0.25">
      <c r="A21168" s="4"/>
      <c r="C21168" s="10"/>
      <c r="D21168"/>
      <c r="E21168"/>
    </row>
    <row r="21169" spans="1:5" s="3" customFormat="1" x14ac:dyDescent="0.25">
      <c r="A21169" s="4"/>
      <c r="C21169" s="10"/>
      <c r="D21169"/>
      <c r="E21169"/>
    </row>
    <row r="21170" spans="1:5" s="3" customFormat="1" x14ac:dyDescent="0.25">
      <c r="A21170" s="4"/>
      <c r="C21170" s="10"/>
      <c r="D21170"/>
      <c r="E21170"/>
    </row>
    <row r="21171" spans="1:5" s="3" customFormat="1" x14ac:dyDescent="0.25">
      <c r="A21171" s="4"/>
      <c r="C21171" s="10"/>
      <c r="D21171"/>
      <c r="E21171"/>
    </row>
    <row r="21172" spans="1:5" s="3" customFormat="1" x14ac:dyDescent="0.25">
      <c r="A21172" s="4"/>
      <c r="C21172" s="10"/>
      <c r="D21172"/>
      <c r="E21172"/>
    </row>
    <row r="21173" spans="1:5" s="3" customFormat="1" x14ac:dyDescent="0.25">
      <c r="A21173" s="4"/>
      <c r="C21173" s="10"/>
      <c r="D21173"/>
      <c r="E21173"/>
    </row>
    <row r="21174" spans="1:5" s="3" customFormat="1" x14ac:dyDescent="0.25">
      <c r="A21174" s="4"/>
      <c r="C21174" s="10"/>
      <c r="D21174"/>
      <c r="E21174"/>
    </row>
    <row r="21175" spans="1:5" s="3" customFormat="1" x14ac:dyDescent="0.25">
      <c r="A21175" s="4"/>
      <c r="C21175" s="10"/>
      <c r="D21175"/>
      <c r="E21175"/>
    </row>
    <row r="21176" spans="1:5" s="3" customFormat="1" x14ac:dyDescent="0.25">
      <c r="A21176" s="4"/>
      <c r="C21176" s="10"/>
      <c r="D21176"/>
      <c r="E21176"/>
    </row>
    <row r="21177" spans="1:5" s="3" customFormat="1" x14ac:dyDescent="0.25">
      <c r="A21177" s="4"/>
      <c r="C21177" s="10"/>
      <c r="D21177"/>
      <c r="E21177"/>
    </row>
    <row r="21178" spans="1:5" s="3" customFormat="1" x14ac:dyDescent="0.25">
      <c r="A21178" s="4"/>
      <c r="C21178" s="10"/>
      <c r="D21178"/>
      <c r="E21178"/>
    </row>
    <row r="21179" spans="1:5" s="3" customFormat="1" x14ac:dyDescent="0.25">
      <c r="A21179" s="4"/>
      <c r="C21179" s="10"/>
      <c r="D21179"/>
      <c r="E21179"/>
    </row>
    <row r="21180" spans="1:5" s="3" customFormat="1" x14ac:dyDescent="0.25">
      <c r="A21180" s="4"/>
      <c r="C21180" s="10"/>
      <c r="D21180"/>
      <c r="E21180"/>
    </row>
    <row r="21181" spans="1:5" s="3" customFormat="1" x14ac:dyDescent="0.25">
      <c r="A21181" s="4"/>
      <c r="C21181" s="10"/>
      <c r="D21181"/>
      <c r="E21181"/>
    </row>
    <row r="21182" spans="1:5" s="3" customFormat="1" x14ac:dyDescent="0.25">
      <c r="A21182" s="4"/>
      <c r="C21182" s="10"/>
      <c r="D21182"/>
      <c r="E21182"/>
    </row>
    <row r="21183" spans="1:5" s="3" customFormat="1" x14ac:dyDescent="0.25">
      <c r="A21183" s="4"/>
      <c r="C21183" s="10"/>
      <c r="D21183"/>
      <c r="E21183"/>
    </row>
    <row r="21184" spans="1:5" s="3" customFormat="1" x14ac:dyDescent="0.25">
      <c r="A21184" s="4"/>
      <c r="C21184" s="10"/>
      <c r="D21184"/>
      <c r="E21184"/>
    </row>
    <row r="21185" spans="1:5" s="3" customFormat="1" x14ac:dyDescent="0.25">
      <c r="A21185" s="4"/>
      <c r="C21185" s="10"/>
      <c r="D21185"/>
      <c r="E21185"/>
    </row>
    <row r="21186" spans="1:5" s="3" customFormat="1" x14ac:dyDescent="0.25">
      <c r="A21186" s="4"/>
      <c r="C21186" s="10"/>
      <c r="D21186"/>
      <c r="E21186"/>
    </row>
    <row r="21187" spans="1:5" s="3" customFormat="1" x14ac:dyDescent="0.25">
      <c r="A21187" s="4"/>
      <c r="C21187" s="10"/>
      <c r="D21187"/>
      <c r="E21187"/>
    </row>
    <row r="21188" spans="1:5" s="3" customFormat="1" x14ac:dyDescent="0.25">
      <c r="A21188" s="4"/>
      <c r="C21188" s="10"/>
      <c r="D21188"/>
      <c r="E21188"/>
    </row>
    <row r="21189" spans="1:5" s="3" customFormat="1" x14ac:dyDescent="0.25">
      <c r="A21189" s="4"/>
      <c r="C21189" s="10"/>
      <c r="D21189"/>
      <c r="E21189"/>
    </row>
    <row r="21190" spans="1:5" s="3" customFormat="1" x14ac:dyDescent="0.25">
      <c r="A21190" s="4"/>
      <c r="C21190" s="10"/>
      <c r="D21190"/>
      <c r="E21190"/>
    </row>
    <row r="21191" spans="1:5" s="3" customFormat="1" x14ac:dyDescent="0.25">
      <c r="A21191" s="4"/>
      <c r="C21191" s="10"/>
      <c r="D21191"/>
      <c r="E21191"/>
    </row>
    <row r="21192" spans="1:5" s="3" customFormat="1" x14ac:dyDescent="0.25">
      <c r="A21192" s="4"/>
      <c r="C21192" s="10"/>
      <c r="D21192"/>
      <c r="E21192"/>
    </row>
    <row r="21193" spans="1:5" s="3" customFormat="1" x14ac:dyDescent="0.25">
      <c r="A21193" s="4"/>
      <c r="C21193" s="10"/>
      <c r="D21193"/>
      <c r="E21193"/>
    </row>
    <row r="21194" spans="1:5" s="3" customFormat="1" x14ac:dyDescent="0.25">
      <c r="A21194" s="4"/>
      <c r="C21194" s="10"/>
      <c r="D21194"/>
      <c r="E21194"/>
    </row>
    <row r="21195" spans="1:5" s="3" customFormat="1" x14ac:dyDescent="0.25">
      <c r="A21195" s="4"/>
      <c r="C21195" s="10"/>
      <c r="D21195"/>
      <c r="E21195"/>
    </row>
    <row r="21196" spans="1:5" s="3" customFormat="1" x14ac:dyDescent="0.25">
      <c r="A21196" s="4"/>
      <c r="C21196" s="10"/>
      <c r="D21196"/>
      <c r="E21196"/>
    </row>
    <row r="21197" spans="1:5" s="3" customFormat="1" x14ac:dyDescent="0.25">
      <c r="A21197" s="4"/>
      <c r="C21197" s="10"/>
      <c r="D21197"/>
      <c r="E21197"/>
    </row>
    <row r="21198" spans="1:5" s="3" customFormat="1" x14ac:dyDescent="0.25">
      <c r="A21198" s="4"/>
      <c r="C21198" s="10"/>
      <c r="D21198"/>
      <c r="E21198"/>
    </row>
    <row r="21199" spans="1:5" s="3" customFormat="1" x14ac:dyDescent="0.25">
      <c r="A21199" s="4"/>
      <c r="C21199" s="10"/>
      <c r="D21199"/>
      <c r="E21199"/>
    </row>
    <row r="21200" spans="1:5" s="3" customFormat="1" x14ac:dyDescent="0.25">
      <c r="A21200" s="4"/>
      <c r="C21200" s="10"/>
      <c r="D21200"/>
      <c r="E21200"/>
    </row>
    <row r="21201" spans="1:5" s="3" customFormat="1" x14ac:dyDescent="0.25">
      <c r="A21201" s="4"/>
      <c r="C21201" s="10"/>
      <c r="D21201"/>
      <c r="E21201"/>
    </row>
    <row r="21202" spans="1:5" s="3" customFormat="1" x14ac:dyDescent="0.25">
      <c r="A21202" s="4"/>
      <c r="C21202" s="10"/>
      <c r="D21202"/>
      <c r="E21202"/>
    </row>
    <row r="21203" spans="1:5" s="3" customFormat="1" x14ac:dyDescent="0.25">
      <c r="A21203" s="4"/>
      <c r="C21203" s="10"/>
      <c r="D21203"/>
      <c r="E21203"/>
    </row>
    <row r="21204" spans="1:5" s="3" customFormat="1" x14ac:dyDescent="0.25">
      <c r="A21204" s="4"/>
      <c r="C21204" s="10"/>
      <c r="D21204"/>
      <c r="E21204"/>
    </row>
    <row r="21205" spans="1:5" s="3" customFormat="1" x14ac:dyDescent="0.25">
      <c r="A21205" s="4"/>
      <c r="C21205" s="10"/>
      <c r="D21205"/>
      <c r="E21205"/>
    </row>
    <row r="21206" spans="1:5" s="3" customFormat="1" x14ac:dyDescent="0.25">
      <c r="A21206" s="4"/>
      <c r="C21206" s="10"/>
      <c r="D21206"/>
      <c r="E21206"/>
    </row>
    <row r="21207" spans="1:5" s="3" customFormat="1" x14ac:dyDescent="0.25">
      <c r="A21207" s="4"/>
      <c r="C21207" s="10"/>
      <c r="D21207"/>
      <c r="E21207"/>
    </row>
    <row r="21208" spans="1:5" s="3" customFormat="1" x14ac:dyDescent="0.25">
      <c r="A21208" s="4"/>
      <c r="C21208" s="10"/>
      <c r="D21208"/>
      <c r="E21208"/>
    </row>
    <row r="21209" spans="1:5" s="3" customFormat="1" x14ac:dyDescent="0.25">
      <c r="A21209" s="4"/>
      <c r="C21209" s="10"/>
      <c r="D21209"/>
      <c r="E21209"/>
    </row>
    <row r="21210" spans="1:5" s="3" customFormat="1" x14ac:dyDescent="0.25">
      <c r="A21210" s="4"/>
      <c r="C21210" s="10"/>
      <c r="D21210"/>
      <c r="E21210"/>
    </row>
    <row r="21211" spans="1:5" s="3" customFormat="1" x14ac:dyDescent="0.25">
      <c r="A21211" s="4"/>
      <c r="C21211" s="10"/>
      <c r="D21211"/>
      <c r="E21211"/>
    </row>
    <row r="21212" spans="1:5" s="3" customFormat="1" x14ac:dyDescent="0.25">
      <c r="A21212" s="4"/>
      <c r="C21212" s="10"/>
      <c r="D21212"/>
      <c r="E21212"/>
    </row>
    <row r="21213" spans="1:5" s="3" customFormat="1" x14ac:dyDescent="0.25">
      <c r="A21213" s="4"/>
      <c r="C21213" s="10"/>
      <c r="D21213"/>
      <c r="E21213"/>
    </row>
    <row r="21214" spans="1:5" s="3" customFormat="1" x14ac:dyDescent="0.25">
      <c r="A21214" s="4"/>
      <c r="C21214" s="10"/>
      <c r="D21214"/>
      <c r="E21214"/>
    </row>
    <row r="21215" spans="1:5" s="3" customFormat="1" x14ac:dyDescent="0.25">
      <c r="A21215" s="4"/>
      <c r="C21215" s="10"/>
      <c r="D21215"/>
      <c r="E21215"/>
    </row>
    <row r="21216" spans="1:5" s="3" customFormat="1" x14ac:dyDescent="0.25">
      <c r="A21216" s="4"/>
      <c r="C21216" s="10"/>
      <c r="D21216"/>
      <c r="E21216"/>
    </row>
    <row r="21217" spans="1:5" s="3" customFormat="1" x14ac:dyDescent="0.25">
      <c r="A21217" s="4"/>
      <c r="C21217" s="10"/>
      <c r="D21217"/>
      <c r="E21217"/>
    </row>
    <row r="21218" spans="1:5" s="3" customFormat="1" x14ac:dyDescent="0.25">
      <c r="A21218" s="4"/>
      <c r="C21218" s="10"/>
      <c r="D21218"/>
      <c r="E21218"/>
    </row>
    <row r="21219" spans="1:5" s="3" customFormat="1" x14ac:dyDescent="0.25">
      <c r="A21219" s="4"/>
      <c r="C21219" s="10"/>
      <c r="D21219"/>
      <c r="E21219"/>
    </row>
    <row r="21220" spans="1:5" s="3" customFormat="1" x14ac:dyDescent="0.25">
      <c r="A21220" s="4"/>
      <c r="C21220" s="10"/>
      <c r="D21220"/>
      <c r="E21220"/>
    </row>
    <row r="21221" spans="1:5" s="3" customFormat="1" x14ac:dyDescent="0.25">
      <c r="A21221" s="4"/>
      <c r="C21221" s="10"/>
      <c r="D21221"/>
      <c r="E21221"/>
    </row>
    <row r="21222" spans="1:5" s="3" customFormat="1" x14ac:dyDescent="0.25">
      <c r="A21222" s="4"/>
      <c r="C21222" s="10"/>
      <c r="D21222"/>
      <c r="E21222"/>
    </row>
    <row r="21223" spans="1:5" s="3" customFormat="1" x14ac:dyDescent="0.25">
      <c r="A21223" s="4"/>
      <c r="C21223" s="10"/>
      <c r="D21223"/>
      <c r="E21223"/>
    </row>
    <row r="21224" spans="1:5" s="3" customFormat="1" x14ac:dyDescent="0.25">
      <c r="A21224" s="4"/>
      <c r="C21224" s="10"/>
      <c r="D21224"/>
      <c r="E21224"/>
    </row>
    <row r="21225" spans="1:5" s="3" customFormat="1" x14ac:dyDescent="0.25">
      <c r="A21225" s="4"/>
      <c r="C21225" s="10"/>
      <c r="D21225"/>
      <c r="E21225"/>
    </row>
    <row r="21226" spans="1:5" s="3" customFormat="1" x14ac:dyDescent="0.25">
      <c r="A21226" s="4"/>
      <c r="C21226" s="10"/>
      <c r="D21226"/>
      <c r="E21226"/>
    </row>
    <row r="21227" spans="1:5" s="3" customFormat="1" x14ac:dyDescent="0.25">
      <c r="A21227" s="4"/>
      <c r="C21227" s="10"/>
      <c r="D21227"/>
      <c r="E21227"/>
    </row>
    <row r="21228" spans="1:5" s="3" customFormat="1" x14ac:dyDescent="0.25">
      <c r="A21228" s="4"/>
      <c r="C21228" s="10"/>
      <c r="D21228"/>
      <c r="E21228"/>
    </row>
    <row r="21229" spans="1:5" s="3" customFormat="1" x14ac:dyDescent="0.25">
      <c r="A21229" s="4"/>
      <c r="C21229" s="10"/>
      <c r="D21229"/>
      <c r="E21229"/>
    </row>
    <row r="21230" spans="1:5" s="3" customFormat="1" x14ac:dyDescent="0.25">
      <c r="A21230" s="4"/>
      <c r="C21230" s="10"/>
      <c r="D21230"/>
      <c r="E21230"/>
    </row>
    <row r="21231" spans="1:5" s="3" customFormat="1" x14ac:dyDescent="0.25">
      <c r="A21231" s="4"/>
      <c r="C21231" s="10"/>
      <c r="D21231"/>
      <c r="E21231"/>
    </row>
    <row r="21232" spans="1:5" s="3" customFormat="1" x14ac:dyDescent="0.25">
      <c r="A21232" s="4"/>
      <c r="C21232" s="10"/>
      <c r="D21232"/>
      <c r="E21232"/>
    </row>
    <row r="21233" spans="1:5" s="3" customFormat="1" x14ac:dyDescent="0.25">
      <c r="A21233" s="4"/>
      <c r="C21233" s="10"/>
      <c r="D21233"/>
      <c r="E21233"/>
    </row>
    <row r="21234" spans="1:5" s="3" customFormat="1" x14ac:dyDescent="0.25">
      <c r="A21234" s="4"/>
      <c r="C21234" s="10"/>
      <c r="D21234"/>
      <c r="E21234"/>
    </row>
    <row r="21235" spans="1:5" s="3" customFormat="1" x14ac:dyDescent="0.25">
      <c r="A21235" s="4"/>
      <c r="C21235" s="10"/>
      <c r="D21235"/>
      <c r="E21235"/>
    </row>
    <row r="21236" spans="1:5" s="3" customFormat="1" x14ac:dyDescent="0.25">
      <c r="A21236" s="4"/>
      <c r="C21236" s="10"/>
      <c r="D21236"/>
      <c r="E21236"/>
    </row>
    <row r="21237" spans="1:5" s="3" customFormat="1" x14ac:dyDescent="0.25">
      <c r="A21237" s="4"/>
      <c r="C21237" s="10"/>
      <c r="D21237"/>
      <c r="E21237"/>
    </row>
    <row r="21238" spans="1:5" s="3" customFormat="1" x14ac:dyDescent="0.25">
      <c r="A21238" s="4"/>
      <c r="C21238" s="10"/>
      <c r="D21238"/>
      <c r="E21238"/>
    </row>
    <row r="21239" spans="1:5" s="3" customFormat="1" x14ac:dyDescent="0.25">
      <c r="A21239" s="4"/>
      <c r="C21239" s="10"/>
      <c r="D21239"/>
      <c r="E21239"/>
    </row>
    <row r="21240" spans="1:5" s="3" customFormat="1" x14ac:dyDescent="0.25">
      <c r="A21240" s="4"/>
      <c r="C21240" s="10"/>
      <c r="D21240"/>
      <c r="E21240"/>
    </row>
    <row r="21241" spans="1:5" s="3" customFormat="1" x14ac:dyDescent="0.25">
      <c r="A21241" s="4"/>
      <c r="C21241" s="10"/>
      <c r="D21241"/>
      <c r="E21241"/>
    </row>
    <row r="21242" spans="1:5" s="3" customFormat="1" x14ac:dyDescent="0.25">
      <c r="A21242" s="4"/>
      <c r="C21242" s="10"/>
      <c r="D21242"/>
      <c r="E21242"/>
    </row>
    <row r="21243" spans="1:5" s="3" customFormat="1" x14ac:dyDescent="0.25">
      <c r="A21243" s="4"/>
      <c r="C21243" s="10"/>
      <c r="D21243"/>
      <c r="E21243"/>
    </row>
    <row r="21244" spans="1:5" s="3" customFormat="1" x14ac:dyDescent="0.25">
      <c r="A21244" s="4"/>
      <c r="C21244" s="10"/>
      <c r="D21244"/>
      <c r="E21244"/>
    </row>
    <row r="21245" spans="1:5" s="3" customFormat="1" x14ac:dyDescent="0.25">
      <c r="A21245" s="4"/>
      <c r="C21245" s="10"/>
      <c r="D21245"/>
      <c r="E21245"/>
    </row>
    <row r="21246" spans="1:5" s="3" customFormat="1" x14ac:dyDescent="0.25">
      <c r="A21246" s="4"/>
      <c r="C21246" s="10"/>
      <c r="D21246"/>
      <c r="E21246"/>
    </row>
    <row r="21247" spans="1:5" s="3" customFormat="1" x14ac:dyDescent="0.25">
      <c r="A21247" s="4"/>
      <c r="C21247" s="10"/>
      <c r="D21247"/>
      <c r="E21247"/>
    </row>
    <row r="21248" spans="1:5" s="3" customFormat="1" x14ac:dyDescent="0.25">
      <c r="A21248" s="4"/>
      <c r="C21248" s="10"/>
      <c r="D21248"/>
      <c r="E21248"/>
    </row>
    <row r="21249" spans="1:5" s="3" customFormat="1" x14ac:dyDescent="0.25">
      <c r="A21249" s="4"/>
      <c r="C21249" s="10"/>
      <c r="D21249"/>
      <c r="E21249"/>
    </row>
    <row r="21250" spans="1:5" s="3" customFormat="1" x14ac:dyDescent="0.25">
      <c r="A21250" s="4"/>
      <c r="C21250" s="10"/>
      <c r="D21250"/>
      <c r="E21250"/>
    </row>
    <row r="21251" spans="1:5" s="3" customFormat="1" x14ac:dyDescent="0.25">
      <c r="A21251" s="4"/>
      <c r="C21251" s="10"/>
      <c r="D21251"/>
      <c r="E21251"/>
    </row>
    <row r="21252" spans="1:5" s="3" customFormat="1" x14ac:dyDescent="0.25">
      <c r="A21252" s="4"/>
      <c r="C21252" s="10"/>
      <c r="D21252"/>
      <c r="E21252"/>
    </row>
    <row r="21253" spans="1:5" s="3" customFormat="1" x14ac:dyDescent="0.25">
      <c r="A21253" s="4"/>
      <c r="C21253" s="10"/>
      <c r="D21253"/>
      <c r="E21253"/>
    </row>
    <row r="21254" spans="1:5" s="3" customFormat="1" x14ac:dyDescent="0.25">
      <c r="A21254" s="4"/>
      <c r="C21254" s="10"/>
      <c r="D21254"/>
      <c r="E21254"/>
    </row>
    <row r="21255" spans="1:5" s="3" customFormat="1" x14ac:dyDescent="0.25">
      <c r="A21255" s="4"/>
      <c r="C21255" s="10"/>
      <c r="D21255"/>
      <c r="E21255"/>
    </row>
    <row r="21256" spans="1:5" s="3" customFormat="1" x14ac:dyDescent="0.25">
      <c r="A21256" s="4"/>
      <c r="C21256" s="10"/>
      <c r="D21256"/>
      <c r="E21256"/>
    </row>
    <row r="21257" spans="1:5" s="3" customFormat="1" x14ac:dyDescent="0.25">
      <c r="A21257" s="4"/>
      <c r="C21257" s="10"/>
      <c r="D21257"/>
      <c r="E21257"/>
    </row>
    <row r="21258" spans="1:5" s="3" customFormat="1" x14ac:dyDescent="0.25">
      <c r="A21258" s="4"/>
      <c r="C21258" s="10"/>
      <c r="D21258"/>
      <c r="E21258"/>
    </row>
    <row r="21259" spans="1:5" s="3" customFormat="1" x14ac:dyDescent="0.25">
      <c r="A21259" s="4"/>
      <c r="C21259" s="10"/>
      <c r="D21259"/>
      <c r="E21259"/>
    </row>
    <row r="21260" spans="1:5" s="3" customFormat="1" x14ac:dyDescent="0.25">
      <c r="A21260" s="4"/>
      <c r="C21260" s="10"/>
      <c r="D21260"/>
      <c r="E21260"/>
    </row>
    <row r="21261" spans="1:5" s="3" customFormat="1" x14ac:dyDescent="0.25">
      <c r="A21261" s="4"/>
      <c r="C21261" s="10"/>
      <c r="D21261"/>
      <c r="E21261"/>
    </row>
    <row r="21262" spans="1:5" s="3" customFormat="1" x14ac:dyDescent="0.25">
      <c r="A21262" s="4"/>
      <c r="C21262" s="10"/>
      <c r="D21262"/>
      <c r="E21262"/>
    </row>
    <row r="21263" spans="1:5" s="3" customFormat="1" x14ac:dyDescent="0.25">
      <c r="A21263" s="4"/>
      <c r="C21263" s="10"/>
      <c r="D21263"/>
      <c r="E21263"/>
    </row>
    <row r="21264" spans="1:5" s="3" customFormat="1" x14ac:dyDescent="0.25">
      <c r="A21264" s="4"/>
      <c r="C21264" s="10"/>
      <c r="D21264"/>
      <c r="E21264"/>
    </row>
    <row r="21265" spans="1:5" s="3" customFormat="1" x14ac:dyDescent="0.25">
      <c r="A21265" s="4"/>
      <c r="C21265" s="10"/>
      <c r="D21265"/>
      <c r="E21265"/>
    </row>
    <row r="21266" spans="1:5" s="3" customFormat="1" x14ac:dyDescent="0.25">
      <c r="A21266" s="4"/>
      <c r="C21266" s="10"/>
      <c r="D21266"/>
      <c r="E21266"/>
    </row>
    <row r="21267" spans="1:5" s="3" customFormat="1" x14ac:dyDescent="0.25">
      <c r="A21267" s="4"/>
      <c r="C21267" s="10"/>
      <c r="D21267"/>
      <c r="E21267"/>
    </row>
    <row r="21268" spans="1:5" s="3" customFormat="1" x14ac:dyDescent="0.25">
      <c r="A21268" s="4"/>
      <c r="C21268" s="10"/>
      <c r="D21268"/>
      <c r="E21268"/>
    </row>
    <row r="21269" spans="1:5" s="3" customFormat="1" x14ac:dyDescent="0.25">
      <c r="A21269" s="4"/>
      <c r="C21269" s="10"/>
      <c r="D21269"/>
      <c r="E21269"/>
    </row>
    <row r="21270" spans="1:5" s="3" customFormat="1" x14ac:dyDescent="0.25">
      <c r="A21270" s="4"/>
      <c r="C21270" s="10"/>
      <c r="D21270"/>
      <c r="E21270"/>
    </row>
    <row r="21271" spans="1:5" s="3" customFormat="1" x14ac:dyDescent="0.25">
      <c r="A21271" s="4"/>
      <c r="C21271" s="10"/>
      <c r="D21271"/>
      <c r="E21271"/>
    </row>
    <row r="21272" spans="1:5" s="3" customFormat="1" x14ac:dyDescent="0.25">
      <c r="A21272" s="4"/>
      <c r="C21272" s="10"/>
      <c r="D21272"/>
      <c r="E21272"/>
    </row>
    <row r="21273" spans="1:5" s="3" customFormat="1" x14ac:dyDescent="0.25">
      <c r="A21273" s="4"/>
      <c r="C21273" s="10"/>
      <c r="D21273"/>
      <c r="E21273"/>
    </row>
    <row r="21274" spans="1:5" s="3" customFormat="1" x14ac:dyDescent="0.25">
      <c r="A21274" s="4"/>
      <c r="C21274" s="10"/>
      <c r="D21274"/>
      <c r="E21274"/>
    </row>
    <row r="21275" spans="1:5" s="3" customFormat="1" x14ac:dyDescent="0.25">
      <c r="A21275" s="4"/>
      <c r="C21275" s="10"/>
      <c r="D21275"/>
      <c r="E21275"/>
    </row>
    <row r="21276" spans="1:5" s="3" customFormat="1" x14ac:dyDescent="0.25">
      <c r="A21276" s="4"/>
      <c r="C21276" s="10"/>
      <c r="D21276"/>
      <c r="E21276"/>
    </row>
    <row r="21277" spans="1:5" s="3" customFormat="1" x14ac:dyDescent="0.25">
      <c r="A21277" s="4"/>
      <c r="C21277" s="10"/>
      <c r="D21277"/>
      <c r="E21277"/>
    </row>
    <row r="21278" spans="1:5" s="3" customFormat="1" x14ac:dyDescent="0.25">
      <c r="A21278" s="4"/>
      <c r="C21278" s="10"/>
      <c r="D21278"/>
      <c r="E21278"/>
    </row>
    <row r="21279" spans="1:5" s="3" customFormat="1" x14ac:dyDescent="0.25">
      <c r="A21279" s="4"/>
      <c r="C21279" s="10"/>
      <c r="D21279"/>
      <c r="E21279"/>
    </row>
    <row r="21280" spans="1:5" s="3" customFormat="1" x14ac:dyDescent="0.25">
      <c r="A21280" s="4"/>
      <c r="C21280" s="10"/>
      <c r="D21280"/>
      <c r="E21280"/>
    </row>
    <row r="21281" spans="1:5" s="3" customFormat="1" x14ac:dyDescent="0.25">
      <c r="A21281" s="4"/>
      <c r="C21281" s="10"/>
      <c r="D21281"/>
      <c r="E21281"/>
    </row>
    <row r="21282" spans="1:5" s="3" customFormat="1" x14ac:dyDescent="0.25">
      <c r="A21282" s="4"/>
      <c r="C21282" s="10"/>
      <c r="D21282"/>
      <c r="E21282"/>
    </row>
    <row r="21283" spans="1:5" s="3" customFormat="1" x14ac:dyDescent="0.25">
      <c r="A21283" s="4"/>
      <c r="C21283" s="10"/>
      <c r="D21283"/>
      <c r="E21283"/>
    </row>
    <row r="21284" spans="1:5" s="3" customFormat="1" x14ac:dyDescent="0.25">
      <c r="A21284" s="4"/>
      <c r="C21284" s="10"/>
      <c r="D21284"/>
      <c r="E21284"/>
    </row>
    <row r="21285" spans="1:5" s="3" customFormat="1" x14ac:dyDescent="0.25">
      <c r="A21285" s="4"/>
      <c r="C21285" s="10"/>
      <c r="D21285"/>
      <c r="E21285"/>
    </row>
    <row r="21286" spans="1:5" s="3" customFormat="1" x14ac:dyDescent="0.25">
      <c r="A21286" s="4"/>
      <c r="C21286" s="10"/>
      <c r="D21286"/>
      <c r="E21286"/>
    </row>
    <row r="21287" spans="1:5" s="3" customFormat="1" x14ac:dyDescent="0.25">
      <c r="A21287" s="4"/>
      <c r="C21287" s="10"/>
      <c r="D21287"/>
      <c r="E21287"/>
    </row>
    <row r="21288" spans="1:5" s="3" customFormat="1" x14ac:dyDescent="0.25">
      <c r="A21288" s="4"/>
      <c r="C21288" s="10"/>
      <c r="D21288"/>
      <c r="E21288"/>
    </row>
    <row r="21289" spans="1:5" s="3" customFormat="1" x14ac:dyDescent="0.25">
      <c r="A21289" s="4"/>
      <c r="C21289" s="10"/>
      <c r="D21289"/>
      <c r="E21289"/>
    </row>
    <row r="21290" spans="1:5" s="3" customFormat="1" x14ac:dyDescent="0.25">
      <c r="A21290" s="4"/>
      <c r="C21290" s="10"/>
      <c r="D21290"/>
      <c r="E21290"/>
    </row>
    <row r="21291" spans="1:5" s="3" customFormat="1" x14ac:dyDescent="0.25">
      <c r="A21291" s="4"/>
      <c r="C21291" s="10"/>
      <c r="D21291"/>
      <c r="E21291"/>
    </row>
    <row r="21292" spans="1:5" s="3" customFormat="1" x14ac:dyDescent="0.25">
      <c r="A21292" s="4"/>
      <c r="C21292" s="10"/>
      <c r="D21292"/>
      <c r="E21292"/>
    </row>
    <row r="21293" spans="1:5" s="3" customFormat="1" x14ac:dyDescent="0.25">
      <c r="A21293" s="4"/>
      <c r="C21293" s="10"/>
      <c r="D21293"/>
      <c r="E21293"/>
    </row>
    <row r="21294" spans="1:5" s="3" customFormat="1" x14ac:dyDescent="0.25">
      <c r="A21294" s="4"/>
      <c r="C21294" s="10"/>
      <c r="D21294"/>
      <c r="E21294"/>
    </row>
    <row r="21295" spans="1:5" s="3" customFormat="1" x14ac:dyDescent="0.25">
      <c r="A21295" s="4"/>
      <c r="C21295" s="10"/>
      <c r="D21295"/>
      <c r="E21295"/>
    </row>
    <row r="21296" spans="1:5" s="3" customFormat="1" x14ac:dyDescent="0.25">
      <c r="A21296" s="4"/>
      <c r="C21296" s="10"/>
      <c r="D21296"/>
      <c r="E21296"/>
    </row>
    <row r="21297" spans="1:5" s="3" customFormat="1" x14ac:dyDescent="0.25">
      <c r="A21297" s="4"/>
      <c r="C21297" s="10"/>
      <c r="D21297"/>
      <c r="E21297"/>
    </row>
    <row r="21298" spans="1:5" s="3" customFormat="1" x14ac:dyDescent="0.25">
      <c r="A21298" s="4"/>
      <c r="C21298" s="10"/>
      <c r="D21298"/>
      <c r="E21298"/>
    </row>
    <row r="21299" spans="1:5" s="3" customFormat="1" x14ac:dyDescent="0.25">
      <c r="A21299" s="4"/>
      <c r="C21299" s="10"/>
      <c r="D21299"/>
      <c r="E21299"/>
    </row>
    <row r="21300" spans="1:5" s="3" customFormat="1" x14ac:dyDescent="0.25">
      <c r="A21300" s="4"/>
      <c r="C21300" s="10"/>
      <c r="D21300"/>
      <c r="E21300"/>
    </row>
    <row r="21301" spans="1:5" s="3" customFormat="1" x14ac:dyDescent="0.25">
      <c r="A21301" s="4"/>
      <c r="C21301" s="10"/>
      <c r="D21301"/>
      <c r="E21301"/>
    </row>
    <row r="21302" spans="1:5" s="3" customFormat="1" x14ac:dyDescent="0.25">
      <c r="A21302" s="4"/>
      <c r="C21302" s="10"/>
      <c r="D21302"/>
      <c r="E21302"/>
    </row>
    <row r="21303" spans="1:5" s="3" customFormat="1" x14ac:dyDescent="0.25">
      <c r="A21303" s="4"/>
      <c r="C21303" s="10"/>
      <c r="D21303"/>
      <c r="E21303"/>
    </row>
    <row r="21304" spans="1:5" s="3" customFormat="1" x14ac:dyDescent="0.25">
      <c r="A21304" s="4"/>
      <c r="C21304" s="10"/>
      <c r="D21304"/>
      <c r="E21304"/>
    </row>
    <row r="21305" spans="1:5" s="3" customFormat="1" x14ac:dyDescent="0.25">
      <c r="A21305" s="4"/>
      <c r="C21305" s="10"/>
      <c r="D21305"/>
      <c r="E21305"/>
    </row>
    <row r="21306" spans="1:5" s="3" customFormat="1" x14ac:dyDescent="0.25">
      <c r="A21306" s="4"/>
      <c r="C21306" s="10"/>
      <c r="D21306"/>
      <c r="E21306"/>
    </row>
    <row r="21307" spans="1:5" s="3" customFormat="1" x14ac:dyDescent="0.25">
      <c r="A21307" s="4"/>
      <c r="C21307" s="10"/>
      <c r="D21307"/>
      <c r="E21307"/>
    </row>
    <row r="21308" spans="1:5" s="3" customFormat="1" x14ac:dyDescent="0.25">
      <c r="A21308" s="4"/>
      <c r="C21308" s="10"/>
      <c r="D21308"/>
      <c r="E21308"/>
    </row>
    <row r="21309" spans="1:5" s="3" customFormat="1" x14ac:dyDescent="0.25">
      <c r="A21309" s="4"/>
      <c r="C21309" s="10"/>
      <c r="D21309"/>
      <c r="E21309"/>
    </row>
    <row r="21310" spans="1:5" s="3" customFormat="1" x14ac:dyDescent="0.25">
      <c r="A21310" s="4"/>
      <c r="C21310" s="10"/>
      <c r="D21310"/>
      <c r="E21310"/>
    </row>
    <row r="21311" spans="1:5" s="3" customFormat="1" x14ac:dyDescent="0.25">
      <c r="A21311" s="4"/>
      <c r="C21311" s="10"/>
      <c r="D21311"/>
      <c r="E21311"/>
    </row>
    <row r="21312" spans="1:5" s="3" customFormat="1" x14ac:dyDescent="0.25">
      <c r="A21312" s="4"/>
      <c r="C21312" s="10"/>
      <c r="D21312"/>
      <c r="E21312"/>
    </row>
    <row r="21313" spans="1:5" s="3" customFormat="1" x14ac:dyDescent="0.25">
      <c r="A21313" s="4"/>
      <c r="C21313" s="10"/>
      <c r="D21313"/>
      <c r="E21313"/>
    </row>
    <row r="21314" spans="1:5" s="3" customFormat="1" x14ac:dyDescent="0.25">
      <c r="A21314" s="4"/>
      <c r="C21314" s="10"/>
      <c r="D21314"/>
      <c r="E21314"/>
    </row>
    <row r="21315" spans="1:5" s="3" customFormat="1" x14ac:dyDescent="0.25">
      <c r="A21315" s="4"/>
      <c r="C21315" s="10"/>
      <c r="D21315"/>
      <c r="E21315"/>
    </row>
    <row r="21316" spans="1:5" s="3" customFormat="1" x14ac:dyDescent="0.25">
      <c r="A21316" s="4"/>
      <c r="C21316" s="10"/>
      <c r="D21316"/>
      <c r="E21316"/>
    </row>
    <row r="21317" spans="1:5" s="3" customFormat="1" x14ac:dyDescent="0.25">
      <c r="A21317" s="4"/>
      <c r="C21317" s="10"/>
      <c r="D21317"/>
      <c r="E21317"/>
    </row>
    <row r="21318" spans="1:5" s="3" customFormat="1" x14ac:dyDescent="0.25">
      <c r="A21318" s="4"/>
      <c r="C21318" s="10"/>
      <c r="D21318"/>
      <c r="E21318"/>
    </row>
    <row r="21319" spans="1:5" s="3" customFormat="1" x14ac:dyDescent="0.25">
      <c r="A21319" s="4"/>
      <c r="C21319" s="10"/>
      <c r="D21319"/>
      <c r="E21319"/>
    </row>
    <row r="21320" spans="1:5" s="3" customFormat="1" x14ac:dyDescent="0.25">
      <c r="A21320" s="4"/>
      <c r="C21320" s="10"/>
      <c r="D21320"/>
      <c r="E21320"/>
    </row>
    <row r="21321" spans="1:5" s="3" customFormat="1" x14ac:dyDescent="0.25">
      <c r="A21321" s="4"/>
      <c r="C21321" s="10"/>
      <c r="D21321"/>
      <c r="E21321"/>
    </row>
    <row r="21322" spans="1:5" s="3" customFormat="1" x14ac:dyDescent="0.25">
      <c r="A21322" s="4"/>
      <c r="C21322" s="10"/>
      <c r="D21322"/>
      <c r="E21322"/>
    </row>
    <row r="21323" spans="1:5" s="3" customFormat="1" x14ac:dyDescent="0.25">
      <c r="A21323" s="4"/>
      <c r="C21323" s="10"/>
      <c r="D21323"/>
      <c r="E21323"/>
    </row>
    <row r="21324" spans="1:5" s="3" customFormat="1" x14ac:dyDescent="0.25">
      <c r="A21324" s="4"/>
      <c r="C21324" s="10"/>
      <c r="D21324"/>
      <c r="E21324"/>
    </row>
    <row r="21325" spans="1:5" s="3" customFormat="1" x14ac:dyDescent="0.25">
      <c r="A21325" s="4"/>
      <c r="C21325" s="10"/>
      <c r="D21325"/>
      <c r="E21325"/>
    </row>
    <row r="21326" spans="1:5" s="3" customFormat="1" x14ac:dyDescent="0.25">
      <c r="A21326" s="4"/>
      <c r="C21326" s="10"/>
      <c r="D21326"/>
      <c r="E21326"/>
    </row>
    <row r="21327" spans="1:5" s="3" customFormat="1" x14ac:dyDescent="0.25">
      <c r="A21327" s="4"/>
      <c r="C21327" s="10"/>
      <c r="D21327"/>
      <c r="E21327"/>
    </row>
    <row r="21328" spans="1:5" s="3" customFormat="1" x14ac:dyDescent="0.25">
      <c r="A21328" s="4"/>
      <c r="C21328" s="10"/>
      <c r="D21328"/>
      <c r="E21328"/>
    </row>
    <row r="21329" spans="1:5" s="3" customFormat="1" x14ac:dyDescent="0.25">
      <c r="A21329" s="4"/>
      <c r="C21329" s="10"/>
      <c r="D21329"/>
      <c r="E21329"/>
    </row>
    <row r="21330" spans="1:5" s="3" customFormat="1" x14ac:dyDescent="0.25">
      <c r="A21330" s="4"/>
      <c r="C21330" s="10"/>
      <c r="D21330"/>
      <c r="E21330"/>
    </row>
    <row r="21331" spans="1:5" s="3" customFormat="1" x14ac:dyDescent="0.25">
      <c r="A21331" s="4"/>
      <c r="C21331" s="10"/>
      <c r="D21331"/>
      <c r="E21331"/>
    </row>
    <row r="21332" spans="1:5" s="3" customFormat="1" x14ac:dyDescent="0.25">
      <c r="A21332" s="4"/>
      <c r="C21332" s="10"/>
      <c r="D21332"/>
      <c r="E21332"/>
    </row>
    <row r="21333" spans="1:5" s="3" customFormat="1" x14ac:dyDescent="0.25">
      <c r="A21333" s="4"/>
      <c r="C21333" s="10"/>
      <c r="D21333"/>
      <c r="E21333"/>
    </row>
    <row r="21334" spans="1:5" s="3" customFormat="1" x14ac:dyDescent="0.25">
      <c r="A21334" s="4"/>
      <c r="C21334" s="10"/>
      <c r="D21334"/>
      <c r="E21334"/>
    </row>
    <row r="21335" spans="1:5" s="3" customFormat="1" x14ac:dyDescent="0.25">
      <c r="A21335" s="4"/>
      <c r="C21335" s="10"/>
      <c r="D21335"/>
      <c r="E21335"/>
    </row>
    <row r="21336" spans="1:5" s="3" customFormat="1" x14ac:dyDescent="0.25">
      <c r="A21336" s="4"/>
      <c r="C21336" s="10"/>
      <c r="D21336"/>
      <c r="E21336"/>
    </row>
    <row r="21337" spans="1:5" s="3" customFormat="1" x14ac:dyDescent="0.25">
      <c r="A21337" s="4"/>
      <c r="C21337" s="10"/>
      <c r="D21337"/>
      <c r="E21337"/>
    </row>
    <row r="21338" spans="1:5" s="3" customFormat="1" x14ac:dyDescent="0.25">
      <c r="A21338" s="4"/>
      <c r="C21338" s="10"/>
      <c r="D21338"/>
      <c r="E21338"/>
    </row>
    <row r="21339" spans="1:5" s="3" customFormat="1" x14ac:dyDescent="0.25">
      <c r="A21339" s="4"/>
      <c r="C21339" s="10"/>
      <c r="D21339"/>
      <c r="E21339"/>
    </row>
    <row r="21340" spans="1:5" s="3" customFormat="1" x14ac:dyDescent="0.25">
      <c r="A21340" s="4"/>
      <c r="C21340" s="10"/>
      <c r="D21340"/>
      <c r="E21340"/>
    </row>
    <row r="21341" spans="1:5" s="3" customFormat="1" x14ac:dyDescent="0.25">
      <c r="A21341" s="4"/>
      <c r="C21341" s="10"/>
      <c r="D21341"/>
      <c r="E21341"/>
    </row>
    <row r="21342" spans="1:5" s="3" customFormat="1" x14ac:dyDescent="0.25">
      <c r="A21342" s="4"/>
      <c r="C21342" s="10"/>
      <c r="D21342"/>
      <c r="E21342"/>
    </row>
    <row r="21343" spans="1:5" s="3" customFormat="1" x14ac:dyDescent="0.25">
      <c r="A21343" s="4"/>
      <c r="C21343" s="10"/>
      <c r="D21343"/>
      <c r="E21343"/>
    </row>
    <row r="21344" spans="1:5" s="3" customFormat="1" x14ac:dyDescent="0.25">
      <c r="A21344" s="4"/>
      <c r="C21344" s="10"/>
      <c r="D21344"/>
      <c r="E21344"/>
    </row>
    <row r="21345" spans="1:5" s="3" customFormat="1" x14ac:dyDescent="0.25">
      <c r="A21345" s="4"/>
      <c r="C21345" s="10"/>
      <c r="D21345"/>
      <c r="E21345"/>
    </row>
    <row r="21346" spans="1:5" s="3" customFormat="1" x14ac:dyDescent="0.25">
      <c r="A21346" s="4"/>
      <c r="C21346" s="10"/>
      <c r="D21346"/>
      <c r="E21346"/>
    </row>
    <row r="21347" spans="1:5" s="3" customFormat="1" x14ac:dyDescent="0.25">
      <c r="A21347" s="4"/>
      <c r="C21347" s="10"/>
      <c r="D21347"/>
      <c r="E21347"/>
    </row>
    <row r="21348" spans="1:5" s="3" customFormat="1" x14ac:dyDescent="0.25">
      <c r="A21348" s="4"/>
      <c r="C21348" s="10"/>
      <c r="D21348"/>
      <c r="E21348"/>
    </row>
    <row r="21349" spans="1:5" s="3" customFormat="1" x14ac:dyDescent="0.25">
      <c r="A21349" s="4"/>
      <c r="C21349" s="10"/>
      <c r="D21349"/>
      <c r="E21349"/>
    </row>
    <row r="21350" spans="1:5" s="3" customFormat="1" x14ac:dyDescent="0.25">
      <c r="A21350" s="4"/>
      <c r="C21350" s="10"/>
      <c r="D21350"/>
      <c r="E21350"/>
    </row>
    <row r="21351" spans="1:5" s="3" customFormat="1" x14ac:dyDescent="0.25">
      <c r="A21351" s="4"/>
      <c r="C21351" s="10"/>
      <c r="D21351"/>
      <c r="E21351"/>
    </row>
    <row r="21352" spans="1:5" s="3" customFormat="1" x14ac:dyDescent="0.25">
      <c r="A21352" s="4"/>
      <c r="C21352" s="10"/>
      <c r="D21352"/>
      <c r="E21352"/>
    </row>
    <row r="21353" spans="1:5" s="3" customFormat="1" x14ac:dyDescent="0.25">
      <c r="A21353" s="4"/>
      <c r="C21353" s="10"/>
      <c r="D21353"/>
      <c r="E21353"/>
    </row>
    <row r="21354" spans="1:5" s="3" customFormat="1" x14ac:dyDescent="0.25">
      <c r="A21354" s="4"/>
      <c r="C21354" s="10"/>
      <c r="D21354"/>
      <c r="E21354"/>
    </row>
    <row r="21355" spans="1:5" s="3" customFormat="1" x14ac:dyDescent="0.25">
      <c r="A21355" s="4"/>
      <c r="C21355" s="10"/>
      <c r="D21355"/>
      <c r="E21355"/>
    </row>
    <row r="21356" spans="1:5" s="3" customFormat="1" x14ac:dyDescent="0.25">
      <c r="A21356" s="4"/>
      <c r="C21356" s="10"/>
      <c r="D21356"/>
      <c r="E21356"/>
    </row>
    <row r="21357" spans="1:5" s="3" customFormat="1" x14ac:dyDescent="0.25">
      <c r="A21357" s="4"/>
      <c r="C21357" s="10"/>
      <c r="D21357"/>
      <c r="E21357"/>
    </row>
    <row r="21358" spans="1:5" s="3" customFormat="1" x14ac:dyDescent="0.25">
      <c r="A21358" s="4"/>
      <c r="C21358" s="10"/>
      <c r="D21358"/>
      <c r="E21358"/>
    </row>
    <row r="21359" spans="1:5" s="3" customFormat="1" x14ac:dyDescent="0.25">
      <c r="A21359" s="4"/>
      <c r="C21359" s="10"/>
      <c r="D21359"/>
      <c r="E21359"/>
    </row>
    <row r="21360" spans="1:5" s="3" customFormat="1" x14ac:dyDescent="0.25">
      <c r="A21360" s="4"/>
      <c r="C21360" s="10"/>
      <c r="D21360"/>
      <c r="E21360"/>
    </row>
    <row r="21361" spans="1:5" s="3" customFormat="1" x14ac:dyDescent="0.25">
      <c r="A21361" s="4"/>
      <c r="C21361" s="10"/>
      <c r="D21361"/>
      <c r="E21361"/>
    </row>
    <row r="21362" spans="1:5" s="3" customFormat="1" x14ac:dyDescent="0.25">
      <c r="A21362" s="4"/>
      <c r="C21362" s="10"/>
      <c r="D21362"/>
      <c r="E21362"/>
    </row>
    <row r="21363" spans="1:5" s="3" customFormat="1" x14ac:dyDescent="0.25">
      <c r="A21363" s="4"/>
      <c r="C21363" s="10"/>
      <c r="D21363"/>
      <c r="E21363"/>
    </row>
    <row r="21364" spans="1:5" s="3" customFormat="1" x14ac:dyDescent="0.25">
      <c r="A21364" s="4"/>
      <c r="C21364" s="10"/>
      <c r="D21364"/>
      <c r="E21364"/>
    </row>
    <row r="21365" spans="1:5" s="3" customFormat="1" x14ac:dyDescent="0.25">
      <c r="A21365" s="4"/>
      <c r="C21365" s="10"/>
      <c r="D21365"/>
      <c r="E21365"/>
    </row>
    <row r="21366" spans="1:5" s="3" customFormat="1" x14ac:dyDescent="0.25">
      <c r="A21366" s="4"/>
      <c r="C21366" s="10"/>
      <c r="D21366"/>
      <c r="E21366"/>
    </row>
    <row r="21367" spans="1:5" s="3" customFormat="1" x14ac:dyDescent="0.25">
      <c r="A21367" s="4"/>
      <c r="C21367" s="10"/>
      <c r="D21367"/>
      <c r="E21367"/>
    </row>
    <row r="21368" spans="1:5" s="3" customFormat="1" x14ac:dyDescent="0.25">
      <c r="A21368" s="4"/>
      <c r="C21368" s="10"/>
      <c r="D21368"/>
      <c r="E21368"/>
    </row>
    <row r="21369" spans="1:5" s="3" customFormat="1" x14ac:dyDescent="0.25">
      <c r="A21369" s="4"/>
      <c r="C21369" s="10"/>
      <c r="D21369"/>
      <c r="E21369"/>
    </row>
    <row r="21370" spans="1:5" s="3" customFormat="1" x14ac:dyDescent="0.25">
      <c r="A21370" s="4"/>
      <c r="C21370" s="10"/>
      <c r="D21370"/>
      <c r="E21370"/>
    </row>
    <row r="21371" spans="1:5" s="3" customFormat="1" x14ac:dyDescent="0.25">
      <c r="A21371" s="4"/>
      <c r="C21371" s="10"/>
      <c r="D21371"/>
      <c r="E21371"/>
    </row>
    <row r="21372" spans="1:5" s="3" customFormat="1" x14ac:dyDescent="0.25">
      <c r="A21372" s="4"/>
      <c r="C21372" s="10"/>
      <c r="D21372"/>
      <c r="E21372"/>
    </row>
    <row r="21373" spans="1:5" s="3" customFormat="1" x14ac:dyDescent="0.25">
      <c r="A21373" s="4"/>
      <c r="C21373" s="10"/>
      <c r="D21373"/>
      <c r="E21373"/>
    </row>
    <row r="21374" spans="1:5" s="3" customFormat="1" x14ac:dyDescent="0.25">
      <c r="A21374" s="4"/>
      <c r="C21374" s="10"/>
      <c r="D21374"/>
      <c r="E21374"/>
    </row>
    <row r="21375" spans="1:5" s="3" customFormat="1" x14ac:dyDescent="0.25">
      <c r="A21375" s="4"/>
      <c r="C21375" s="10"/>
      <c r="D21375"/>
      <c r="E21375"/>
    </row>
    <row r="21376" spans="1:5" s="3" customFormat="1" x14ac:dyDescent="0.25">
      <c r="A21376" s="4"/>
      <c r="C21376" s="10"/>
      <c r="D21376"/>
      <c r="E21376"/>
    </row>
    <row r="21377" spans="1:5" s="3" customFormat="1" x14ac:dyDescent="0.25">
      <c r="A21377" s="4"/>
      <c r="C21377" s="10"/>
      <c r="D21377"/>
      <c r="E21377"/>
    </row>
    <row r="21378" spans="1:5" s="3" customFormat="1" x14ac:dyDescent="0.25">
      <c r="A21378" s="4"/>
      <c r="C21378" s="10"/>
      <c r="D21378"/>
      <c r="E21378"/>
    </row>
    <row r="21379" spans="1:5" s="3" customFormat="1" x14ac:dyDescent="0.25">
      <c r="A21379" s="4"/>
      <c r="C21379" s="10"/>
      <c r="D21379"/>
      <c r="E21379"/>
    </row>
    <row r="21380" spans="1:5" s="3" customFormat="1" x14ac:dyDescent="0.25">
      <c r="A21380" s="4"/>
      <c r="C21380" s="10"/>
      <c r="D21380"/>
      <c r="E21380"/>
    </row>
    <row r="21381" spans="1:5" s="3" customFormat="1" x14ac:dyDescent="0.25">
      <c r="A21381" s="4"/>
      <c r="C21381" s="10"/>
      <c r="D21381"/>
      <c r="E21381"/>
    </row>
    <row r="21382" spans="1:5" s="3" customFormat="1" x14ac:dyDescent="0.25">
      <c r="A21382" s="4"/>
      <c r="C21382" s="10"/>
      <c r="D21382"/>
      <c r="E21382"/>
    </row>
    <row r="21383" spans="1:5" s="3" customFormat="1" x14ac:dyDescent="0.25">
      <c r="A21383" s="4"/>
      <c r="C21383" s="10"/>
      <c r="D21383"/>
      <c r="E21383"/>
    </row>
    <row r="21384" spans="1:5" s="3" customFormat="1" x14ac:dyDescent="0.25">
      <c r="A21384" s="4"/>
      <c r="C21384" s="10"/>
      <c r="D21384"/>
      <c r="E21384"/>
    </row>
    <row r="21385" spans="1:5" s="3" customFormat="1" x14ac:dyDescent="0.25">
      <c r="A21385" s="4"/>
      <c r="C21385" s="10"/>
      <c r="D21385"/>
      <c r="E21385"/>
    </row>
    <row r="21386" spans="1:5" s="3" customFormat="1" x14ac:dyDescent="0.25">
      <c r="A21386" s="4"/>
      <c r="C21386" s="10"/>
      <c r="D21386"/>
      <c r="E21386"/>
    </row>
    <row r="21387" spans="1:5" s="3" customFormat="1" x14ac:dyDescent="0.25">
      <c r="A21387" s="4"/>
      <c r="C21387" s="10"/>
      <c r="D21387"/>
      <c r="E21387"/>
    </row>
    <row r="21388" spans="1:5" s="3" customFormat="1" x14ac:dyDescent="0.25">
      <c r="A21388" s="4"/>
      <c r="C21388" s="10"/>
      <c r="D21388"/>
      <c r="E21388"/>
    </row>
    <row r="21389" spans="1:5" s="3" customFormat="1" x14ac:dyDescent="0.25">
      <c r="A21389" s="4"/>
      <c r="C21389" s="10"/>
      <c r="D21389"/>
      <c r="E21389"/>
    </row>
    <row r="21390" spans="1:5" s="3" customFormat="1" x14ac:dyDescent="0.25">
      <c r="A21390" s="4"/>
      <c r="C21390" s="10"/>
      <c r="D21390"/>
      <c r="E21390"/>
    </row>
    <row r="21391" spans="1:5" s="3" customFormat="1" x14ac:dyDescent="0.25">
      <c r="A21391" s="4"/>
      <c r="C21391" s="10"/>
      <c r="D21391"/>
      <c r="E21391"/>
    </row>
    <row r="21392" spans="1:5" s="3" customFormat="1" x14ac:dyDescent="0.25">
      <c r="A21392" s="4"/>
      <c r="C21392" s="10"/>
      <c r="D21392"/>
      <c r="E21392"/>
    </row>
    <row r="21393" spans="1:5" s="3" customFormat="1" x14ac:dyDescent="0.25">
      <c r="A21393" s="4"/>
      <c r="C21393" s="10"/>
      <c r="D21393"/>
      <c r="E21393"/>
    </row>
    <row r="21394" spans="1:5" s="3" customFormat="1" x14ac:dyDescent="0.25">
      <c r="A21394" s="4"/>
      <c r="C21394" s="10"/>
      <c r="D21394"/>
      <c r="E21394"/>
    </row>
    <row r="21395" spans="1:5" s="3" customFormat="1" x14ac:dyDescent="0.25">
      <c r="A21395" s="4"/>
      <c r="C21395" s="10"/>
      <c r="D21395"/>
      <c r="E21395"/>
    </row>
    <row r="21396" spans="1:5" s="3" customFormat="1" x14ac:dyDescent="0.25">
      <c r="A21396" s="4"/>
      <c r="C21396" s="10"/>
      <c r="D21396"/>
      <c r="E21396"/>
    </row>
    <row r="21397" spans="1:5" s="3" customFormat="1" x14ac:dyDescent="0.25">
      <c r="A21397" s="4"/>
      <c r="C21397" s="10"/>
      <c r="D21397"/>
      <c r="E21397"/>
    </row>
    <row r="21398" spans="1:5" s="3" customFormat="1" x14ac:dyDescent="0.25">
      <c r="A21398" s="4"/>
      <c r="C21398" s="10"/>
      <c r="D21398"/>
      <c r="E21398"/>
    </row>
    <row r="21399" spans="1:5" s="3" customFormat="1" x14ac:dyDescent="0.25">
      <c r="A21399" s="4"/>
      <c r="C21399" s="10"/>
      <c r="D21399"/>
      <c r="E21399"/>
    </row>
    <row r="21400" spans="1:5" s="3" customFormat="1" x14ac:dyDescent="0.25">
      <c r="A21400" s="4"/>
      <c r="C21400" s="10"/>
      <c r="D21400"/>
      <c r="E21400"/>
    </row>
    <row r="21401" spans="1:5" s="3" customFormat="1" x14ac:dyDescent="0.25">
      <c r="A21401" s="4"/>
      <c r="C21401" s="10"/>
      <c r="D21401"/>
      <c r="E21401"/>
    </row>
    <row r="21402" spans="1:5" s="3" customFormat="1" x14ac:dyDescent="0.25">
      <c r="A21402" s="4"/>
      <c r="C21402" s="10"/>
      <c r="D21402"/>
      <c r="E21402"/>
    </row>
    <row r="21403" spans="1:5" s="3" customFormat="1" x14ac:dyDescent="0.25">
      <c r="A21403" s="4"/>
      <c r="C21403" s="10"/>
      <c r="D21403"/>
      <c r="E21403"/>
    </row>
    <row r="21404" spans="1:5" s="3" customFormat="1" x14ac:dyDescent="0.25">
      <c r="A21404" s="4"/>
      <c r="C21404" s="10"/>
      <c r="D21404"/>
      <c r="E21404"/>
    </row>
    <row r="21405" spans="1:5" s="3" customFormat="1" x14ac:dyDescent="0.25">
      <c r="A21405" s="4"/>
      <c r="C21405" s="10"/>
      <c r="D21405"/>
      <c r="E21405"/>
    </row>
    <row r="21406" spans="1:5" s="3" customFormat="1" x14ac:dyDescent="0.25">
      <c r="A21406" s="4"/>
      <c r="C21406" s="10"/>
      <c r="D21406"/>
      <c r="E21406"/>
    </row>
    <row r="21407" spans="1:5" s="3" customFormat="1" x14ac:dyDescent="0.25">
      <c r="A21407" s="4"/>
      <c r="C21407" s="10"/>
      <c r="D21407"/>
      <c r="E21407"/>
    </row>
    <row r="21408" spans="1:5" s="3" customFormat="1" x14ac:dyDescent="0.25">
      <c r="A21408" s="4"/>
      <c r="C21408" s="10"/>
      <c r="D21408"/>
      <c r="E21408"/>
    </row>
    <row r="21409" spans="1:5" s="3" customFormat="1" x14ac:dyDescent="0.25">
      <c r="A21409" s="4"/>
      <c r="C21409" s="10"/>
      <c r="D21409"/>
      <c r="E21409"/>
    </row>
    <row r="21410" spans="1:5" s="3" customFormat="1" x14ac:dyDescent="0.25">
      <c r="A21410" s="4"/>
      <c r="C21410" s="10"/>
      <c r="D21410"/>
      <c r="E21410"/>
    </row>
    <row r="21411" spans="1:5" s="3" customFormat="1" x14ac:dyDescent="0.25">
      <c r="A21411" s="4"/>
      <c r="C21411" s="10"/>
      <c r="D21411"/>
      <c r="E21411"/>
    </row>
    <row r="21412" spans="1:5" s="3" customFormat="1" x14ac:dyDescent="0.25">
      <c r="A21412" s="4"/>
      <c r="C21412" s="10"/>
      <c r="D21412"/>
      <c r="E21412"/>
    </row>
    <row r="21413" spans="1:5" s="3" customFormat="1" x14ac:dyDescent="0.25">
      <c r="A21413" s="4"/>
      <c r="C21413" s="10"/>
      <c r="D21413"/>
      <c r="E21413"/>
    </row>
    <row r="21414" spans="1:5" s="3" customFormat="1" x14ac:dyDescent="0.25">
      <c r="A21414" s="4"/>
      <c r="C21414" s="10"/>
      <c r="D21414"/>
      <c r="E21414"/>
    </row>
    <row r="21415" spans="1:5" s="3" customFormat="1" x14ac:dyDescent="0.25">
      <c r="A21415" s="4"/>
      <c r="C21415" s="10"/>
      <c r="D21415"/>
      <c r="E21415"/>
    </row>
    <row r="21416" spans="1:5" s="3" customFormat="1" x14ac:dyDescent="0.25">
      <c r="A21416" s="4"/>
      <c r="C21416" s="10"/>
      <c r="D21416"/>
      <c r="E21416"/>
    </row>
    <row r="21417" spans="1:5" s="3" customFormat="1" x14ac:dyDescent="0.25">
      <c r="A21417" s="4"/>
      <c r="C21417" s="10"/>
      <c r="D21417"/>
      <c r="E21417"/>
    </row>
    <row r="21418" spans="1:5" s="3" customFormat="1" x14ac:dyDescent="0.25">
      <c r="A21418" s="4"/>
      <c r="C21418" s="10"/>
      <c r="D21418"/>
      <c r="E21418"/>
    </row>
    <row r="21419" spans="1:5" s="3" customFormat="1" x14ac:dyDescent="0.25">
      <c r="A21419" s="4"/>
      <c r="C21419" s="10"/>
      <c r="D21419"/>
      <c r="E21419"/>
    </row>
    <row r="21420" spans="1:5" s="3" customFormat="1" x14ac:dyDescent="0.25">
      <c r="A21420" s="4"/>
      <c r="C21420" s="10"/>
      <c r="D21420"/>
      <c r="E21420"/>
    </row>
    <row r="21421" spans="1:5" s="3" customFormat="1" x14ac:dyDescent="0.25">
      <c r="A21421" s="4"/>
      <c r="C21421" s="10"/>
      <c r="D21421"/>
      <c r="E21421"/>
    </row>
    <row r="21422" spans="1:5" s="3" customFormat="1" x14ac:dyDescent="0.25">
      <c r="A21422" s="4"/>
      <c r="C21422" s="10"/>
      <c r="D21422"/>
      <c r="E21422"/>
    </row>
    <row r="21423" spans="1:5" s="3" customFormat="1" x14ac:dyDescent="0.25">
      <c r="A21423" s="4"/>
      <c r="C21423" s="10"/>
      <c r="D21423"/>
      <c r="E21423"/>
    </row>
    <row r="21424" spans="1:5" s="3" customFormat="1" x14ac:dyDescent="0.25">
      <c r="A21424" s="4"/>
      <c r="C21424" s="10"/>
      <c r="D21424"/>
      <c r="E21424"/>
    </row>
    <row r="21425" spans="1:5" s="3" customFormat="1" x14ac:dyDescent="0.25">
      <c r="A21425" s="4"/>
      <c r="C21425" s="10"/>
      <c r="D21425"/>
      <c r="E21425"/>
    </row>
    <row r="21426" spans="1:5" s="3" customFormat="1" x14ac:dyDescent="0.25">
      <c r="A21426" s="4"/>
      <c r="C21426" s="10"/>
      <c r="D21426"/>
      <c r="E21426"/>
    </row>
    <row r="21427" spans="1:5" s="3" customFormat="1" x14ac:dyDescent="0.25">
      <c r="A21427" s="4"/>
      <c r="C21427" s="10"/>
      <c r="D21427"/>
      <c r="E21427"/>
    </row>
    <row r="21428" spans="1:5" s="3" customFormat="1" x14ac:dyDescent="0.25">
      <c r="A21428" s="4"/>
      <c r="C21428" s="10"/>
      <c r="D21428"/>
      <c r="E21428"/>
    </row>
    <row r="21429" spans="1:5" s="3" customFormat="1" x14ac:dyDescent="0.25">
      <c r="A21429" s="4"/>
      <c r="C21429" s="10"/>
      <c r="D21429"/>
      <c r="E21429"/>
    </row>
    <row r="21430" spans="1:5" s="3" customFormat="1" x14ac:dyDescent="0.25">
      <c r="A21430" s="4"/>
      <c r="C21430" s="10"/>
      <c r="D21430"/>
      <c r="E21430"/>
    </row>
    <row r="21431" spans="1:5" s="3" customFormat="1" x14ac:dyDescent="0.25">
      <c r="A21431" s="4"/>
      <c r="C21431" s="10"/>
      <c r="D21431"/>
      <c r="E21431"/>
    </row>
    <row r="21432" spans="1:5" s="3" customFormat="1" x14ac:dyDescent="0.25">
      <c r="A21432" s="4"/>
      <c r="C21432" s="10"/>
      <c r="D21432"/>
      <c r="E21432"/>
    </row>
    <row r="21433" spans="1:5" s="3" customFormat="1" x14ac:dyDescent="0.25">
      <c r="A21433" s="4"/>
      <c r="C21433" s="10"/>
      <c r="D21433"/>
      <c r="E21433"/>
    </row>
    <row r="21434" spans="1:5" s="3" customFormat="1" x14ac:dyDescent="0.25">
      <c r="A21434" s="4"/>
      <c r="C21434" s="10"/>
      <c r="D21434"/>
      <c r="E21434"/>
    </row>
    <row r="21435" spans="1:5" s="3" customFormat="1" x14ac:dyDescent="0.25">
      <c r="A21435" s="4"/>
      <c r="C21435" s="10"/>
      <c r="D21435"/>
      <c r="E21435"/>
    </row>
    <row r="21436" spans="1:5" s="3" customFormat="1" x14ac:dyDescent="0.25">
      <c r="A21436" s="4"/>
      <c r="C21436" s="10"/>
      <c r="D21436"/>
      <c r="E21436"/>
    </row>
    <row r="21437" spans="1:5" s="3" customFormat="1" x14ac:dyDescent="0.25">
      <c r="A21437" s="4"/>
      <c r="C21437" s="10"/>
      <c r="D21437"/>
      <c r="E21437"/>
    </row>
    <row r="21438" spans="1:5" s="3" customFormat="1" x14ac:dyDescent="0.25">
      <c r="A21438" s="4"/>
      <c r="C21438" s="10"/>
      <c r="D21438"/>
      <c r="E21438"/>
    </row>
    <row r="21439" spans="1:5" s="3" customFormat="1" x14ac:dyDescent="0.25">
      <c r="A21439" s="4"/>
      <c r="C21439" s="10"/>
      <c r="D21439"/>
      <c r="E21439"/>
    </row>
    <row r="21440" spans="1:5" s="3" customFormat="1" x14ac:dyDescent="0.25">
      <c r="A21440" s="4"/>
      <c r="C21440" s="10"/>
      <c r="D21440"/>
      <c r="E21440"/>
    </row>
    <row r="21441" spans="1:5" s="3" customFormat="1" x14ac:dyDescent="0.25">
      <c r="A21441" s="4"/>
      <c r="C21441" s="10"/>
      <c r="D21441"/>
      <c r="E21441"/>
    </row>
    <row r="21442" spans="1:5" s="3" customFormat="1" x14ac:dyDescent="0.25">
      <c r="A21442" s="4"/>
      <c r="C21442" s="10"/>
      <c r="D21442"/>
      <c r="E21442"/>
    </row>
    <row r="21443" spans="1:5" s="3" customFormat="1" x14ac:dyDescent="0.25">
      <c r="A21443" s="4"/>
      <c r="C21443" s="10"/>
      <c r="D21443"/>
      <c r="E21443"/>
    </row>
    <row r="21444" spans="1:5" s="3" customFormat="1" x14ac:dyDescent="0.25">
      <c r="A21444" s="4"/>
      <c r="C21444" s="10"/>
      <c r="D21444"/>
      <c r="E21444"/>
    </row>
    <row r="21445" spans="1:5" s="3" customFormat="1" x14ac:dyDescent="0.25">
      <c r="A21445" s="4"/>
      <c r="C21445" s="10"/>
      <c r="D21445"/>
      <c r="E21445"/>
    </row>
    <row r="21446" spans="1:5" s="3" customFormat="1" x14ac:dyDescent="0.25">
      <c r="A21446" s="4"/>
      <c r="C21446" s="10"/>
      <c r="D21446"/>
      <c r="E21446"/>
    </row>
    <row r="21447" spans="1:5" s="3" customFormat="1" x14ac:dyDescent="0.25">
      <c r="A21447" s="4"/>
      <c r="C21447" s="10"/>
      <c r="D21447"/>
      <c r="E21447"/>
    </row>
    <row r="21448" spans="1:5" s="3" customFormat="1" x14ac:dyDescent="0.25">
      <c r="A21448" s="4"/>
      <c r="C21448" s="10"/>
      <c r="D21448"/>
      <c r="E21448"/>
    </row>
    <row r="21449" spans="1:5" s="3" customFormat="1" x14ac:dyDescent="0.25">
      <c r="A21449" s="4"/>
      <c r="C21449" s="10"/>
      <c r="D21449"/>
      <c r="E21449"/>
    </row>
    <row r="21450" spans="1:5" s="3" customFormat="1" x14ac:dyDescent="0.25">
      <c r="A21450" s="4"/>
      <c r="C21450" s="10"/>
      <c r="D21450"/>
      <c r="E21450"/>
    </row>
    <row r="21451" spans="1:5" s="3" customFormat="1" x14ac:dyDescent="0.25">
      <c r="A21451" s="4"/>
      <c r="C21451" s="10"/>
      <c r="D21451"/>
      <c r="E21451"/>
    </row>
    <row r="21452" spans="1:5" s="3" customFormat="1" x14ac:dyDescent="0.25">
      <c r="A21452" s="4"/>
      <c r="C21452" s="10"/>
      <c r="D21452"/>
      <c r="E21452"/>
    </row>
    <row r="21453" spans="1:5" s="3" customFormat="1" x14ac:dyDescent="0.25">
      <c r="A21453" s="4"/>
      <c r="C21453" s="10"/>
      <c r="D21453"/>
      <c r="E21453"/>
    </row>
    <row r="21454" spans="1:5" s="3" customFormat="1" x14ac:dyDescent="0.25">
      <c r="A21454" s="4"/>
      <c r="C21454" s="10"/>
      <c r="D21454"/>
      <c r="E21454"/>
    </row>
    <row r="21455" spans="1:5" s="3" customFormat="1" x14ac:dyDescent="0.25">
      <c r="A21455" s="4"/>
      <c r="C21455" s="10"/>
      <c r="D21455"/>
      <c r="E21455"/>
    </row>
    <row r="21456" spans="1:5" s="3" customFormat="1" x14ac:dyDescent="0.25">
      <c r="A21456" s="4"/>
      <c r="C21456" s="10"/>
      <c r="D21456"/>
      <c r="E21456"/>
    </row>
    <row r="21457" spans="1:5" s="3" customFormat="1" x14ac:dyDescent="0.25">
      <c r="A21457" s="4"/>
      <c r="C21457" s="10"/>
      <c r="D21457"/>
      <c r="E21457"/>
    </row>
    <row r="21458" spans="1:5" s="3" customFormat="1" x14ac:dyDescent="0.25">
      <c r="A21458" s="4"/>
      <c r="C21458" s="10"/>
      <c r="D21458"/>
      <c r="E21458"/>
    </row>
    <row r="21459" spans="1:5" s="3" customFormat="1" x14ac:dyDescent="0.25">
      <c r="A21459" s="4"/>
      <c r="C21459" s="10"/>
      <c r="D21459"/>
      <c r="E21459"/>
    </row>
    <row r="21460" spans="1:5" s="3" customFormat="1" x14ac:dyDescent="0.25">
      <c r="A21460" s="4"/>
      <c r="C21460" s="10"/>
      <c r="D21460"/>
      <c r="E21460"/>
    </row>
    <row r="21461" spans="1:5" s="3" customFormat="1" x14ac:dyDescent="0.25">
      <c r="A21461" s="4"/>
      <c r="C21461" s="10"/>
      <c r="D21461"/>
      <c r="E21461"/>
    </row>
    <row r="21462" spans="1:5" s="3" customFormat="1" x14ac:dyDescent="0.25">
      <c r="A21462" s="4"/>
      <c r="C21462" s="10"/>
      <c r="D21462"/>
      <c r="E21462"/>
    </row>
    <row r="21463" spans="1:5" s="3" customFormat="1" x14ac:dyDescent="0.25">
      <c r="A21463" s="4"/>
      <c r="C21463" s="10"/>
      <c r="D21463"/>
      <c r="E21463"/>
    </row>
    <row r="21464" spans="1:5" s="3" customFormat="1" x14ac:dyDescent="0.25">
      <c r="A21464" s="4"/>
      <c r="C21464" s="10"/>
      <c r="D21464"/>
      <c r="E21464"/>
    </row>
    <row r="21465" spans="1:5" s="3" customFormat="1" x14ac:dyDescent="0.25">
      <c r="A21465" s="4"/>
      <c r="C21465" s="10"/>
      <c r="D21465"/>
      <c r="E21465"/>
    </row>
    <row r="21466" spans="1:5" s="3" customFormat="1" x14ac:dyDescent="0.25">
      <c r="A21466" s="4"/>
      <c r="C21466" s="10"/>
      <c r="D21466"/>
      <c r="E21466"/>
    </row>
    <row r="21467" spans="1:5" s="3" customFormat="1" x14ac:dyDescent="0.25">
      <c r="A21467" s="4"/>
      <c r="C21467" s="10"/>
      <c r="D21467"/>
      <c r="E21467"/>
    </row>
    <row r="21468" spans="1:5" s="3" customFormat="1" x14ac:dyDescent="0.25">
      <c r="A21468" s="4"/>
      <c r="C21468" s="10"/>
      <c r="D21468"/>
      <c r="E21468"/>
    </row>
    <row r="21469" spans="1:5" s="3" customFormat="1" x14ac:dyDescent="0.25">
      <c r="A21469" s="4"/>
      <c r="C21469" s="10"/>
      <c r="D21469"/>
      <c r="E21469"/>
    </row>
    <row r="21470" spans="1:5" s="3" customFormat="1" x14ac:dyDescent="0.25">
      <c r="A21470" s="4"/>
      <c r="C21470" s="10"/>
      <c r="D21470"/>
      <c r="E21470"/>
    </row>
    <row r="21471" spans="1:5" s="3" customFormat="1" x14ac:dyDescent="0.25">
      <c r="A21471" s="4"/>
      <c r="C21471" s="10"/>
      <c r="D21471"/>
      <c r="E21471"/>
    </row>
    <row r="21472" spans="1:5" s="3" customFormat="1" x14ac:dyDescent="0.25">
      <c r="A21472" s="4"/>
      <c r="C21472" s="10"/>
      <c r="D21472"/>
      <c r="E21472"/>
    </row>
    <row r="21473" spans="1:5" s="3" customFormat="1" x14ac:dyDescent="0.25">
      <c r="A21473" s="4"/>
      <c r="C21473" s="10"/>
      <c r="D21473"/>
      <c r="E21473"/>
    </row>
    <row r="21474" spans="1:5" s="3" customFormat="1" x14ac:dyDescent="0.25">
      <c r="A21474" s="4"/>
      <c r="C21474" s="10"/>
      <c r="D21474"/>
      <c r="E21474"/>
    </row>
    <row r="21475" spans="1:5" s="3" customFormat="1" x14ac:dyDescent="0.25">
      <c r="A21475" s="4"/>
      <c r="C21475" s="10"/>
      <c r="D21475"/>
      <c r="E21475"/>
    </row>
    <row r="21476" spans="1:5" s="3" customFormat="1" x14ac:dyDescent="0.25">
      <c r="A21476" s="4"/>
      <c r="C21476" s="10"/>
      <c r="D21476"/>
      <c r="E21476"/>
    </row>
    <row r="21477" spans="1:5" s="3" customFormat="1" x14ac:dyDescent="0.25">
      <c r="A21477" s="4"/>
      <c r="C21477" s="10"/>
      <c r="D21477"/>
      <c r="E21477"/>
    </row>
    <row r="21478" spans="1:5" s="3" customFormat="1" x14ac:dyDescent="0.25">
      <c r="A21478" s="4"/>
      <c r="C21478" s="10"/>
      <c r="D21478"/>
      <c r="E21478"/>
    </row>
    <row r="21479" spans="1:5" s="3" customFormat="1" x14ac:dyDescent="0.25">
      <c r="A21479" s="4"/>
      <c r="C21479" s="10"/>
      <c r="D21479"/>
      <c r="E21479"/>
    </row>
    <row r="21480" spans="1:5" s="3" customFormat="1" x14ac:dyDescent="0.25">
      <c r="A21480" s="4"/>
      <c r="C21480" s="10"/>
      <c r="D21480"/>
      <c r="E21480"/>
    </row>
    <row r="21481" spans="1:5" s="3" customFormat="1" x14ac:dyDescent="0.25">
      <c r="A21481" s="4"/>
      <c r="C21481" s="10"/>
      <c r="D21481"/>
      <c r="E21481"/>
    </row>
    <row r="21482" spans="1:5" s="3" customFormat="1" x14ac:dyDescent="0.25">
      <c r="A21482" s="4"/>
      <c r="C21482" s="10"/>
      <c r="D21482"/>
      <c r="E21482"/>
    </row>
    <row r="21483" spans="1:5" s="3" customFormat="1" x14ac:dyDescent="0.25">
      <c r="A21483" s="4"/>
      <c r="C21483" s="10"/>
      <c r="D21483"/>
      <c r="E21483"/>
    </row>
    <row r="21484" spans="1:5" s="3" customFormat="1" x14ac:dyDescent="0.25">
      <c r="A21484" s="4"/>
      <c r="C21484" s="10"/>
      <c r="D21484"/>
      <c r="E21484"/>
    </row>
    <row r="21485" spans="1:5" s="3" customFormat="1" x14ac:dyDescent="0.25">
      <c r="A21485" s="4"/>
      <c r="C21485" s="10"/>
      <c r="D21485"/>
      <c r="E21485"/>
    </row>
    <row r="21486" spans="1:5" s="3" customFormat="1" x14ac:dyDescent="0.25">
      <c r="A21486" s="4"/>
      <c r="C21486" s="10"/>
      <c r="D21486"/>
      <c r="E21486"/>
    </row>
    <row r="21487" spans="1:5" s="3" customFormat="1" x14ac:dyDescent="0.25">
      <c r="A21487" s="4"/>
      <c r="C21487" s="10"/>
      <c r="D21487"/>
      <c r="E21487"/>
    </row>
    <row r="21488" spans="1:5" s="3" customFormat="1" x14ac:dyDescent="0.25">
      <c r="A21488" s="4"/>
      <c r="C21488" s="10"/>
      <c r="D21488"/>
      <c r="E21488"/>
    </row>
    <row r="21489" spans="1:5" s="3" customFormat="1" x14ac:dyDescent="0.25">
      <c r="A21489" s="4"/>
      <c r="C21489" s="10"/>
      <c r="D21489"/>
      <c r="E21489"/>
    </row>
    <row r="21490" spans="1:5" s="3" customFormat="1" x14ac:dyDescent="0.25">
      <c r="A21490" s="4"/>
      <c r="C21490" s="10"/>
      <c r="D21490"/>
      <c r="E21490"/>
    </row>
    <row r="21491" spans="1:5" s="3" customFormat="1" x14ac:dyDescent="0.25">
      <c r="A21491" s="4"/>
      <c r="C21491" s="10"/>
      <c r="D21491"/>
      <c r="E21491"/>
    </row>
    <row r="21492" spans="1:5" s="3" customFormat="1" x14ac:dyDescent="0.25">
      <c r="A21492" s="4"/>
      <c r="C21492" s="10"/>
      <c r="D21492"/>
      <c r="E21492"/>
    </row>
    <row r="21493" spans="1:5" s="3" customFormat="1" x14ac:dyDescent="0.25">
      <c r="A21493" s="4"/>
      <c r="C21493" s="10"/>
      <c r="D21493"/>
      <c r="E21493"/>
    </row>
    <row r="21494" spans="1:5" s="3" customFormat="1" x14ac:dyDescent="0.25">
      <c r="A21494" s="4"/>
      <c r="C21494" s="10"/>
      <c r="D21494"/>
      <c r="E21494"/>
    </row>
    <row r="21495" spans="1:5" s="3" customFormat="1" x14ac:dyDescent="0.25">
      <c r="A21495" s="4"/>
      <c r="C21495" s="10"/>
      <c r="D21495"/>
      <c r="E21495"/>
    </row>
    <row r="21496" spans="1:5" s="3" customFormat="1" x14ac:dyDescent="0.25">
      <c r="A21496" s="4"/>
      <c r="C21496" s="10"/>
      <c r="D21496"/>
      <c r="E21496"/>
    </row>
    <row r="21497" spans="1:5" s="3" customFormat="1" x14ac:dyDescent="0.25">
      <c r="A21497" s="4"/>
      <c r="C21497" s="10"/>
      <c r="D21497"/>
      <c r="E21497"/>
    </row>
    <row r="21498" spans="1:5" s="3" customFormat="1" x14ac:dyDescent="0.25">
      <c r="A21498" s="2"/>
      <c r="C21498" s="10"/>
      <c r="D21498"/>
      <c r="E21498"/>
    </row>
    <row r="21499" spans="1:5" s="3" customFormat="1" x14ac:dyDescent="0.25">
      <c r="A21499" s="2"/>
      <c r="C21499" s="10"/>
      <c r="D21499"/>
      <c r="E21499"/>
    </row>
    <row r="21500" spans="1:5" s="3" customFormat="1" x14ac:dyDescent="0.25">
      <c r="A21500" s="2"/>
      <c r="C21500" s="10"/>
      <c r="D21500"/>
      <c r="E21500"/>
    </row>
    <row r="21501" spans="1:5" s="3" customFormat="1" x14ac:dyDescent="0.25">
      <c r="A21501" s="2"/>
      <c r="C21501" s="10"/>
      <c r="D21501"/>
      <c r="E21501"/>
    </row>
    <row r="21502" spans="1:5" s="3" customFormat="1" x14ac:dyDescent="0.25">
      <c r="A21502" s="2"/>
      <c r="C21502" s="10"/>
      <c r="D21502"/>
      <c r="E21502"/>
    </row>
    <row r="21503" spans="1:5" s="3" customFormat="1" x14ac:dyDescent="0.25">
      <c r="A21503" s="2"/>
      <c r="C21503" s="10"/>
      <c r="D21503"/>
      <c r="E21503"/>
    </row>
    <row r="21504" spans="1:5" s="3" customFormat="1" x14ac:dyDescent="0.25">
      <c r="A21504" s="2"/>
      <c r="C21504" s="10"/>
      <c r="D21504"/>
      <c r="E21504"/>
    </row>
    <row r="21505" spans="1:5" s="3" customFormat="1" x14ac:dyDescent="0.25">
      <c r="A21505" s="2"/>
      <c r="C21505" s="10"/>
      <c r="D21505"/>
      <c r="E21505"/>
    </row>
    <row r="21506" spans="1:5" s="3" customFormat="1" x14ac:dyDescent="0.25">
      <c r="A21506" s="2"/>
      <c r="C21506" s="10"/>
      <c r="D21506"/>
      <c r="E21506"/>
    </row>
    <row r="21507" spans="1:5" s="3" customFormat="1" x14ac:dyDescent="0.25">
      <c r="A21507" s="2"/>
      <c r="C21507" s="10"/>
      <c r="D21507"/>
      <c r="E21507"/>
    </row>
    <row r="21508" spans="1:5" s="3" customFormat="1" x14ac:dyDescent="0.25">
      <c r="A21508" s="2"/>
      <c r="C21508" s="10"/>
      <c r="D21508"/>
      <c r="E21508"/>
    </row>
    <row r="21509" spans="1:5" s="3" customFormat="1" x14ac:dyDescent="0.25">
      <c r="A21509" s="2"/>
      <c r="C21509" s="10"/>
      <c r="D21509"/>
      <c r="E21509"/>
    </row>
    <row r="21510" spans="1:5" s="3" customFormat="1" x14ac:dyDescent="0.25">
      <c r="A21510" s="2"/>
      <c r="C21510" s="10"/>
      <c r="D21510"/>
      <c r="E21510"/>
    </row>
    <row r="21511" spans="1:5" s="3" customFormat="1" x14ac:dyDescent="0.25">
      <c r="A21511" s="2"/>
      <c r="C21511" s="10"/>
      <c r="D21511"/>
      <c r="E21511"/>
    </row>
    <row r="21512" spans="1:5" s="3" customFormat="1" x14ac:dyDescent="0.25">
      <c r="A21512" s="2"/>
      <c r="C21512" s="10"/>
      <c r="D21512"/>
      <c r="E21512"/>
    </row>
    <row r="21513" spans="1:5" s="3" customFormat="1" x14ac:dyDescent="0.25">
      <c r="A21513" s="2"/>
      <c r="C21513" s="10"/>
      <c r="D21513"/>
      <c r="E21513"/>
    </row>
    <row r="21514" spans="1:5" s="3" customFormat="1" x14ac:dyDescent="0.25">
      <c r="A21514" s="2"/>
      <c r="C21514" s="10"/>
      <c r="D21514"/>
      <c r="E21514"/>
    </row>
    <row r="21515" spans="1:5" s="3" customFormat="1" x14ac:dyDescent="0.25">
      <c r="A21515" s="2"/>
      <c r="C21515" s="10"/>
      <c r="D21515"/>
      <c r="E21515"/>
    </row>
    <row r="21516" spans="1:5" s="3" customFormat="1" x14ac:dyDescent="0.25">
      <c r="A21516" s="2"/>
      <c r="C21516" s="10"/>
      <c r="D21516"/>
      <c r="E21516"/>
    </row>
    <row r="21517" spans="1:5" s="3" customFormat="1" x14ac:dyDescent="0.25">
      <c r="A21517" s="2"/>
      <c r="C21517" s="10"/>
      <c r="D21517"/>
      <c r="E21517"/>
    </row>
    <row r="21518" spans="1:5" s="3" customFormat="1" x14ac:dyDescent="0.25">
      <c r="A21518" s="2"/>
      <c r="C21518" s="10"/>
      <c r="D21518"/>
      <c r="E21518"/>
    </row>
    <row r="21519" spans="1:5" s="3" customFormat="1" x14ac:dyDescent="0.25">
      <c r="A21519" s="2"/>
      <c r="C21519" s="10"/>
      <c r="D21519"/>
      <c r="E21519"/>
    </row>
    <row r="21520" spans="1:5" s="3" customFormat="1" x14ac:dyDescent="0.25">
      <c r="A21520" s="2"/>
      <c r="C21520" s="10"/>
      <c r="D21520"/>
      <c r="E21520"/>
    </row>
    <row r="21521" spans="1:5" s="3" customFormat="1" x14ac:dyDescent="0.25">
      <c r="A21521" s="2"/>
      <c r="C21521" s="10"/>
      <c r="D21521"/>
      <c r="E21521"/>
    </row>
    <row r="21522" spans="1:5" s="3" customFormat="1" x14ac:dyDescent="0.25">
      <c r="A21522" s="2"/>
      <c r="C21522" s="10"/>
      <c r="D21522"/>
      <c r="E21522"/>
    </row>
    <row r="21523" spans="1:5" s="3" customFormat="1" x14ac:dyDescent="0.25">
      <c r="A21523" s="2"/>
      <c r="C21523" s="10"/>
      <c r="D21523"/>
      <c r="E21523"/>
    </row>
    <row r="21524" spans="1:5" s="3" customFormat="1" x14ac:dyDescent="0.25">
      <c r="A21524" s="2"/>
      <c r="C21524" s="10"/>
      <c r="D21524"/>
      <c r="E21524"/>
    </row>
    <row r="21525" spans="1:5" s="3" customFormat="1" x14ac:dyDescent="0.25">
      <c r="A21525" s="2"/>
      <c r="C21525" s="10"/>
      <c r="D21525"/>
      <c r="E21525"/>
    </row>
    <row r="21526" spans="1:5" s="3" customFormat="1" x14ac:dyDescent="0.25">
      <c r="A21526" s="2"/>
      <c r="C21526" s="10"/>
      <c r="D21526"/>
      <c r="E21526"/>
    </row>
    <row r="21527" spans="1:5" s="3" customFormat="1" x14ac:dyDescent="0.25">
      <c r="A21527" s="2"/>
      <c r="C21527" s="10"/>
      <c r="D21527"/>
      <c r="E21527"/>
    </row>
    <row r="21528" spans="1:5" s="3" customFormat="1" x14ac:dyDescent="0.25">
      <c r="A21528" s="2"/>
      <c r="C21528" s="10"/>
      <c r="D21528"/>
      <c r="E21528"/>
    </row>
    <row r="21529" spans="1:5" s="3" customFormat="1" x14ac:dyDescent="0.25">
      <c r="A21529" s="2"/>
      <c r="C21529" s="10"/>
      <c r="D21529"/>
      <c r="E21529"/>
    </row>
    <row r="21530" spans="1:5" s="3" customFormat="1" x14ac:dyDescent="0.25">
      <c r="A21530" s="2"/>
      <c r="C21530" s="10"/>
      <c r="D21530"/>
      <c r="E21530"/>
    </row>
    <row r="21531" spans="1:5" s="3" customFormat="1" x14ac:dyDescent="0.25">
      <c r="A21531" s="2"/>
      <c r="C21531" s="10"/>
      <c r="D21531"/>
      <c r="E21531"/>
    </row>
    <row r="21532" spans="1:5" s="3" customFormat="1" x14ac:dyDescent="0.25">
      <c r="A21532" s="2"/>
      <c r="C21532" s="10"/>
      <c r="D21532"/>
      <c r="E21532"/>
    </row>
    <row r="21533" spans="1:5" s="3" customFormat="1" x14ac:dyDescent="0.25">
      <c r="A21533" s="2"/>
      <c r="C21533" s="10"/>
      <c r="D21533"/>
      <c r="E21533"/>
    </row>
    <row r="21534" spans="1:5" s="3" customFormat="1" x14ac:dyDescent="0.25">
      <c r="A21534" s="2"/>
      <c r="C21534" s="10"/>
      <c r="D21534"/>
      <c r="E21534"/>
    </row>
    <row r="21535" spans="1:5" s="3" customFormat="1" x14ac:dyDescent="0.25">
      <c r="A21535" s="2"/>
      <c r="C21535" s="10"/>
      <c r="D21535"/>
      <c r="E21535"/>
    </row>
    <row r="21536" spans="1:5" s="3" customFormat="1" x14ac:dyDescent="0.25">
      <c r="A21536" s="2"/>
      <c r="C21536" s="10"/>
      <c r="D21536"/>
      <c r="E21536"/>
    </row>
    <row r="21537" spans="1:5" s="3" customFormat="1" x14ac:dyDescent="0.25">
      <c r="A21537" s="2"/>
      <c r="C21537" s="10"/>
      <c r="D21537"/>
      <c r="E21537"/>
    </row>
    <row r="21538" spans="1:5" s="3" customFormat="1" x14ac:dyDescent="0.25">
      <c r="A21538" s="2"/>
      <c r="C21538" s="10"/>
      <c r="D21538"/>
      <c r="E21538"/>
    </row>
    <row r="21539" spans="1:5" s="3" customFormat="1" x14ac:dyDescent="0.25">
      <c r="A21539" s="2"/>
      <c r="C21539" s="10"/>
      <c r="D21539"/>
      <c r="E21539"/>
    </row>
    <row r="21540" spans="1:5" s="3" customFormat="1" x14ac:dyDescent="0.25">
      <c r="A21540" s="2"/>
      <c r="C21540" s="10"/>
      <c r="D21540"/>
      <c r="E21540"/>
    </row>
    <row r="21541" spans="1:5" s="3" customFormat="1" x14ac:dyDescent="0.25">
      <c r="A21541" s="2"/>
      <c r="C21541" s="10"/>
      <c r="D21541"/>
      <c r="E21541"/>
    </row>
    <row r="21542" spans="1:5" s="3" customFormat="1" x14ac:dyDescent="0.25">
      <c r="A21542" s="2"/>
      <c r="C21542" s="10"/>
      <c r="D21542"/>
      <c r="E21542"/>
    </row>
    <row r="21543" spans="1:5" s="3" customFormat="1" x14ac:dyDescent="0.25">
      <c r="A21543" s="2"/>
      <c r="C21543" s="10"/>
      <c r="D21543"/>
      <c r="E21543"/>
    </row>
    <row r="21544" spans="1:5" s="3" customFormat="1" x14ac:dyDescent="0.25">
      <c r="A21544" s="2"/>
      <c r="C21544" s="10"/>
      <c r="D21544"/>
      <c r="E21544"/>
    </row>
    <row r="21545" spans="1:5" s="3" customFormat="1" x14ac:dyDescent="0.25">
      <c r="A21545" s="2"/>
      <c r="C21545" s="10"/>
      <c r="D21545"/>
      <c r="E21545"/>
    </row>
    <row r="21546" spans="1:5" s="3" customFormat="1" x14ac:dyDescent="0.25">
      <c r="A21546" s="2"/>
      <c r="C21546" s="10"/>
      <c r="D21546"/>
      <c r="E21546"/>
    </row>
    <row r="21547" spans="1:5" s="3" customFormat="1" x14ac:dyDescent="0.25">
      <c r="A21547" s="2"/>
      <c r="C21547" s="10"/>
      <c r="D21547"/>
      <c r="E21547"/>
    </row>
    <row r="21548" spans="1:5" s="3" customFormat="1" x14ac:dyDescent="0.25">
      <c r="A21548" s="2"/>
      <c r="C21548" s="10"/>
      <c r="D21548"/>
      <c r="E21548"/>
    </row>
    <row r="21549" spans="1:5" s="3" customFormat="1" x14ac:dyDescent="0.25">
      <c r="A21549" s="2"/>
      <c r="C21549" s="10"/>
      <c r="D21549"/>
      <c r="E21549"/>
    </row>
    <row r="21550" spans="1:5" s="3" customFormat="1" x14ac:dyDescent="0.25">
      <c r="A21550" s="2"/>
      <c r="C21550" s="10"/>
      <c r="D21550"/>
      <c r="E21550"/>
    </row>
    <row r="21551" spans="1:5" s="3" customFormat="1" x14ac:dyDescent="0.25">
      <c r="A21551" s="2"/>
      <c r="C21551" s="10"/>
      <c r="D21551"/>
      <c r="E21551"/>
    </row>
    <row r="21552" spans="1:5" s="3" customFormat="1" x14ac:dyDescent="0.25">
      <c r="A21552" s="2"/>
      <c r="C21552" s="10"/>
      <c r="D21552"/>
      <c r="E21552"/>
    </row>
    <row r="21553" spans="1:5" s="3" customFormat="1" x14ac:dyDescent="0.25">
      <c r="A21553" s="2"/>
      <c r="C21553" s="10"/>
      <c r="D21553"/>
      <c r="E21553"/>
    </row>
    <row r="21554" spans="1:5" s="3" customFormat="1" x14ac:dyDescent="0.25">
      <c r="A21554" s="2"/>
      <c r="C21554" s="10"/>
      <c r="D21554"/>
      <c r="E21554"/>
    </row>
    <row r="21555" spans="1:5" s="3" customFormat="1" x14ac:dyDescent="0.25">
      <c r="A21555" s="2"/>
      <c r="C21555" s="10"/>
      <c r="D21555"/>
      <c r="E21555"/>
    </row>
    <row r="21556" spans="1:5" s="3" customFormat="1" x14ac:dyDescent="0.25">
      <c r="A21556" s="2"/>
      <c r="C21556" s="10"/>
      <c r="D21556"/>
      <c r="E21556"/>
    </row>
    <row r="21557" spans="1:5" s="3" customFormat="1" x14ac:dyDescent="0.25">
      <c r="A21557" s="2"/>
      <c r="C21557" s="10"/>
      <c r="D21557"/>
      <c r="E21557"/>
    </row>
    <row r="21558" spans="1:5" s="3" customFormat="1" x14ac:dyDescent="0.25">
      <c r="A21558" s="2"/>
      <c r="C21558" s="10"/>
      <c r="D21558"/>
      <c r="E21558"/>
    </row>
    <row r="21559" spans="1:5" s="3" customFormat="1" x14ac:dyDescent="0.25">
      <c r="A21559" s="2"/>
      <c r="C21559" s="10"/>
      <c r="D21559"/>
      <c r="E21559"/>
    </row>
    <row r="21560" spans="1:5" s="3" customFormat="1" x14ac:dyDescent="0.25">
      <c r="A21560" s="2"/>
      <c r="C21560" s="10"/>
      <c r="D21560"/>
      <c r="E21560"/>
    </row>
    <row r="21561" spans="1:5" s="3" customFormat="1" x14ac:dyDescent="0.25">
      <c r="A21561" s="2"/>
      <c r="C21561" s="10"/>
      <c r="D21561"/>
      <c r="E21561"/>
    </row>
    <row r="21562" spans="1:5" s="3" customFormat="1" x14ac:dyDescent="0.25">
      <c r="A21562" s="2"/>
      <c r="C21562" s="10"/>
      <c r="D21562"/>
      <c r="E21562"/>
    </row>
    <row r="21563" spans="1:5" s="3" customFormat="1" x14ac:dyDescent="0.25">
      <c r="A21563" s="2"/>
      <c r="C21563" s="10"/>
      <c r="D21563"/>
      <c r="E21563"/>
    </row>
    <row r="21564" spans="1:5" s="3" customFormat="1" x14ac:dyDescent="0.25">
      <c r="A21564" s="2"/>
      <c r="C21564" s="10"/>
      <c r="D21564"/>
      <c r="E21564"/>
    </row>
    <row r="21565" spans="1:5" s="3" customFormat="1" x14ac:dyDescent="0.25">
      <c r="A21565" s="2"/>
      <c r="C21565" s="10"/>
      <c r="D21565"/>
      <c r="E21565"/>
    </row>
    <row r="21566" spans="1:5" s="3" customFormat="1" x14ac:dyDescent="0.25">
      <c r="A21566" s="2"/>
      <c r="C21566" s="10"/>
      <c r="D21566"/>
      <c r="E21566"/>
    </row>
    <row r="21567" spans="1:5" s="3" customFormat="1" x14ac:dyDescent="0.25">
      <c r="A21567" s="2"/>
      <c r="C21567" s="10"/>
      <c r="D21567"/>
      <c r="E21567"/>
    </row>
    <row r="21568" spans="1:5" s="3" customFormat="1" x14ac:dyDescent="0.25">
      <c r="A21568" s="2"/>
      <c r="C21568" s="10"/>
      <c r="D21568"/>
      <c r="E21568"/>
    </row>
    <row r="21569" spans="1:5" s="3" customFormat="1" x14ac:dyDescent="0.25">
      <c r="A21569" s="2"/>
      <c r="C21569" s="10"/>
      <c r="D21569"/>
      <c r="E21569"/>
    </row>
    <row r="21570" spans="1:5" s="3" customFormat="1" x14ac:dyDescent="0.25">
      <c r="A21570" s="2"/>
      <c r="C21570" s="10"/>
      <c r="D21570"/>
      <c r="E21570"/>
    </row>
    <row r="21571" spans="1:5" s="3" customFormat="1" x14ac:dyDescent="0.25">
      <c r="A21571" s="2"/>
      <c r="C21571" s="10"/>
      <c r="D21571"/>
      <c r="E21571"/>
    </row>
    <row r="21572" spans="1:5" s="3" customFormat="1" x14ac:dyDescent="0.25">
      <c r="A21572" s="2"/>
      <c r="C21572" s="10"/>
      <c r="D21572"/>
      <c r="E21572"/>
    </row>
    <row r="21573" spans="1:5" s="3" customFormat="1" x14ac:dyDescent="0.25">
      <c r="A21573" s="2"/>
      <c r="C21573" s="10"/>
      <c r="D21573"/>
      <c r="E21573"/>
    </row>
    <row r="21574" spans="1:5" s="3" customFormat="1" x14ac:dyDescent="0.25">
      <c r="A21574" s="2"/>
      <c r="C21574" s="10"/>
      <c r="D21574"/>
      <c r="E21574"/>
    </row>
    <row r="21575" spans="1:5" s="3" customFormat="1" x14ac:dyDescent="0.25">
      <c r="A21575" s="2"/>
      <c r="C21575" s="10"/>
      <c r="D21575"/>
      <c r="E21575"/>
    </row>
    <row r="21576" spans="1:5" s="3" customFormat="1" x14ac:dyDescent="0.25">
      <c r="A21576" s="2"/>
      <c r="C21576" s="10"/>
      <c r="D21576"/>
      <c r="E21576"/>
    </row>
    <row r="21577" spans="1:5" s="3" customFormat="1" x14ac:dyDescent="0.25">
      <c r="A21577" s="2"/>
      <c r="C21577" s="10"/>
      <c r="D21577"/>
      <c r="E21577"/>
    </row>
    <row r="21578" spans="1:5" s="3" customFormat="1" x14ac:dyDescent="0.25">
      <c r="A21578" s="2"/>
      <c r="C21578" s="10"/>
      <c r="D21578"/>
      <c r="E21578"/>
    </row>
    <row r="21579" spans="1:5" s="3" customFormat="1" x14ac:dyDescent="0.25">
      <c r="A21579" s="2"/>
      <c r="C21579" s="10"/>
      <c r="D21579"/>
      <c r="E21579"/>
    </row>
    <row r="21580" spans="1:5" s="3" customFormat="1" x14ac:dyDescent="0.25">
      <c r="A21580" s="2"/>
      <c r="C21580" s="10"/>
      <c r="D21580"/>
      <c r="E21580"/>
    </row>
    <row r="21581" spans="1:5" s="3" customFormat="1" x14ac:dyDescent="0.25">
      <c r="A21581" s="2"/>
      <c r="C21581" s="10"/>
      <c r="D21581"/>
      <c r="E21581"/>
    </row>
    <row r="21582" spans="1:5" s="3" customFormat="1" x14ac:dyDescent="0.25">
      <c r="A21582" s="2"/>
      <c r="C21582" s="10"/>
      <c r="D21582"/>
      <c r="E21582"/>
    </row>
    <row r="21583" spans="1:5" s="3" customFormat="1" x14ac:dyDescent="0.25">
      <c r="A21583" s="2"/>
      <c r="C21583" s="10"/>
      <c r="D21583"/>
      <c r="E21583"/>
    </row>
    <row r="21584" spans="1:5" s="3" customFormat="1" x14ac:dyDescent="0.25">
      <c r="A21584" s="2"/>
      <c r="C21584" s="10"/>
      <c r="D21584"/>
      <c r="E21584"/>
    </row>
    <row r="21585" spans="1:5" s="3" customFormat="1" x14ac:dyDescent="0.25">
      <c r="A21585" s="2"/>
      <c r="C21585" s="10"/>
      <c r="D21585"/>
      <c r="E21585"/>
    </row>
    <row r="21586" spans="1:5" s="3" customFormat="1" x14ac:dyDescent="0.25">
      <c r="A21586" s="2"/>
      <c r="C21586" s="10"/>
      <c r="D21586"/>
      <c r="E21586"/>
    </row>
    <row r="21587" spans="1:5" s="3" customFormat="1" x14ac:dyDescent="0.25">
      <c r="A21587" s="2"/>
      <c r="C21587" s="10"/>
      <c r="D21587"/>
      <c r="E21587"/>
    </row>
    <row r="21588" spans="1:5" s="3" customFormat="1" x14ac:dyDescent="0.25">
      <c r="A21588" s="2"/>
      <c r="C21588" s="10"/>
      <c r="D21588"/>
      <c r="E21588"/>
    </row>
    <row r="21589" spans="1:5" s="3" customFormat="1" x14ac:dyDescent="0.25">
      <c r="A21589" s="2"/>
      <c r="C21589" s="10"/>
      <c r="D21589"/>
      <c r="E21589"/>
    </row>
    <row r="21590" spans="1:5" s="3" customFormat="1" x14ac:dyDescent="0.25">
      <c r="A21590" s="2"/>
      <c r="C21590" s="10"/>
      <c r="D21590"/>
      <c r="E21590"/>
    </row>
    <row r="21591" spans="1:5" s="3" customFormat="1" x14ac:dyDescent="0.25">
      <c r="A21591" s="2"/>
      <c r="C21591" s="10"/>
      <c r="D21591"/>
      <c r="E21591"/>
    </row>
    <row r="21592" spans="1:5" s="3" customFormat="1" x14ac:dyDescent="0.25">
      <c r="A21592" s="2"/>
      <c r="C21592" s="10"/>
      <c r="D21592"/>
      <c r="E21592"/>
    </row>
    <row r="21593" spans="1:5" s="3" customFormat="1" x14ac:dyDescent="0.25">
      <c r="A21593" s="2"/>
      <c r="C21593" s="10"/>
      <c r="D21593"/>
      <c r="E21593"/>
    </row>
    <row r="21594" spans="1:5" s="3" customFormat="1" x14ac:dyDescent="0.25">
      <c r="A21594" s="2"/>
      <c r="C21594" s="10"/>
      <c r="D21594"/>
      <c r="E21594"/>
    </row>
    <row r="21595" spans="1:5" s="3" customFormat="1" x14ac:dyDescent="0.25">
      <c r="A21595" s="2"/>
      <c r="C21595" s="10"/>
      <c r="D21595"/>
      <c r="E21595"/>
    </row>
    <row r="21596" spans="1:5" s="3" customFormat="1" x14ac:dyDescent="0.25">
      <c r="A21596" s="2"/>
      <c r="C21596" s="10"/>
      <c r="D21596"/>
      <c r="E21596"/>
    </row>
    <row r="21597" spans="1:5" s="3" customFormat="1" x14ac:dyDescent="0.25">
      <c r="A21597" s="2"/>
      <c r="C21597" s="10"/>
      <c r="D21597"/>
      <c r="E21597"/>
    </row>
    <row r="21598" spans="1:5" s="3" customFormat="1" x14ac:dyDescent="0.25">
      <c r="A21598" s="2"/>
      <c r="C21598" s="10"/>
      <c r="D21598"/>
      <c r="E21598"/>
    </row>
    <row r="21599" spans="1:5" s="3" customFormat="1" x14ac:dyDescent="0.25">
      <c r="A21599" s="2"/>
      <c r="C21599" s="10"/>
      <c r="D21599"/>
      <c r="E21599"/>
    </row>
    <row r="21600" spans="1:5" s="3" customFormat="1" x14ac:dyDescent="0.25">
      <c r="A21600" s="2"/>
      <c r="C21600" s="10"/>
      <c r="D21600"/>
      <c r="E21600"/>
    </row>
    <row r="21601" spans="1:5" s="3" customFormat="1" x14ac:dyDescent="0.25">
      <c r="A21601" s="2"/>
      <c r="C21601" s="10"/>
      <c r="D21601"/>
      <c r="E21601"/>
    </row>
    <row r="21602" spans="1:5" s="3" customFormat="1" x14ac:dyDescent="0.25">
      <c r="A21602" s="2"/>
      <c r="C21602" s="10"/>
      <c r="D21602"/>
      <c r="E21602"/>
    </row>
    <row r="21603" spans="1:5" s="3" customFormat="1" x14ac:dyDescent="0.25">
      <c r="A21603" s="2"/>
      <c r="C21603" s="10"/>
      <c r="D21603"/>
      <c r="E21603"/>
    </row>
    <row r="21604" spans="1:5" s="3" customFormat="1" x14ac:dyDescent="0.25">
      <c r="A21604" s="2"/>
      <c r="C21604" s="10"/>
      <c r="D21604"/>
      <c r="E21604"/>
    </row>
    <row r="21605" spans="1:5" s="3" customFormat="1" x14ac:dyDescent="0.25">
      <c r="A21605" s="2"/>
      <c r="C21605" s="10"/>
      <c r="D21605"/>
      <c r="E21605"/>
    </row>
    <row r="21606" spans="1:5" s="3" customFormat="1" x14ac:dyDescent="0.25">
      <c r="A21606" s="2"/>
      <c r="C21606" s="10"/>
      <c r="D21606"/>
      <c r="E21606"/>
    </row>
    <row r="21607" spans="1:5" s="3" customFormat="1" x14ac:dyDescent="0.25">
      <c r="A21607" s="2"/>
      <c r="C21607" s="10"/>
      <c r="D21607"/>
      <c r="E21607"/>
    </row>
    <row r="21608" spans="1:5" s="3" customFormat="1" x14ac:dyDescent="0.25">
      <c r="A21608" s="2"/>
      <c r="C21608" s="10"/>
      <c r="D21608"/>
      <c r="E21608"/>
    </row>
    <row r="21609" spans="1:5" s="3" customFormat="1" x14ac:dyDescent="0.25">
      <c r="A21609" s="2"/>
      <c r="C21609" s="10"/>
      <c r="D21609"/>
      <c r="E21609"/>
    </row>
    <row r="21610" spans="1:5" s="3" customFormat="1" x14ac:dyDescent="0.25">
      <c r="A21610" s="2"/>
      <c r="C21610" s="10"/>
      <c r="D21610"/>
      <c r="E21610"/>
    </row>
    <row r="21611" spans="1:5" s="3" customFormat="1" x14ac:dyDescent="0.25">
      <c r="A21611" s="2"/>
      <c r="C21611" s="10"/>
      <c r="D21611"/>
      <c r="E21611"/>
    </row>
    <row r="21612" spans="1:5" s="3" customFormat="1" x14ac:dyDescent="0.25">
      <c r="A21612" s="2"/>
      <c r="C21612" s="10"/>
      <c r="D21612"/>
      <c r="E21612"/>
    </row>
    <row r="21613" spans="1:5" s="3" customFormat="1" x14ac:dyDescent="0.25">
      <c r="A21613" s="2"/>
      <c r="C21613" s="10"/>
      <c r="D21613"/>
      <c r="E21613"/>
    </row>
    <row r="21614" spans="1:5" s="3" customFormat="1" x14ac:dyDescent="0.25">
      <c r="A21614" s="2"/>
      <c r="C21614" s="10"/>
      <c r="D21614"/>
      <c r="E21614"/>
    </row>
    <row r="21615" spans="1:5" s="3" customFormat="1" x14ac:dyDescent="0.25">
      <c r="A21615" s="2"/>
      <c r="C21615" s="10"/>
      <c r="D21615"/>
      <c r="E21615"/>
    </row>
    <row r="21616" spans="1:5" s="3" customFormat="1" x14ac:dyDescent="0.25">
      <c r="A21616" s="2"/>
      <c r="C21616" s="10"/>
      <c r="D21616"/>
      <c r="E21616"/>
    </row>
    <row r="21617" spans="1:5" s="3" customFormat="1" x14ac:dyDescent="0.25">
      <c r="A21617" s="2"/>
      <c r="C21617" s="10"/>
      <c r="D21617"/>
      <c r="E21617"/>
    </row>
    <row r="21618" spans="1:5" s="3" customFormat="1" x14ac:dyDescent="0.25">
      <c r="A21618" s="2"/>
      <c r="C21618" s="10"/>
      <c r="D21618"/>
      <c r="E21618"/>
    </row>
    <row r="21619" spans="1:5" s="3" customFormat="1" x14ac:dyDescent="0.25">
      <c r="A21619" s="2"/>
      <c r="C21619" s="10"/>
      <c r="D21619"/>
      <c r="E21619"/>
    </row>
    <row r="21620" spans="1:5" s="3" customFormat="1" x14ac:dyDescent="0.25">
      <c r="A21620" s="2"/>
      <c r="C21620" s="10"/>
      <c r="D21620"/>
      <c r="E21620"/>
    </row>
    <row r="21621" spans="1:5" s="3" customFormat="1" x14ac:dyDescent="0.25">
      <c r="A21621" s="2"/>
      <c r="C21621" s="10"/>
      <c r="D21621"/>
      <c r="E21621"/>
    </row>
    <row r="21622" spans="1:5" s="3" customFormat="1" x14ac:dyDescent="0.25">
      <c r="A21622" s="2"/>
      <c r="C21622" s="10"/>
      <c r="D21622"/>
      <c r="E21622"/>
    </row>
    <row r="21623" spans="1:5" s="3" customFormat="1" x14ac:dyDescent="0.25">
      <c r="A21623" s="2"/>
      <c r="C21623" s="10"/>
      <c r="D21623"/>
      <c r="E21623"/>
    </row>
    <row r="21624" spans="1:5" s="3" customFormat="1" x14ac:dyDescent="0.25">
      <c r="A21624" s="2"/>
      <c r="C21624" s="10"/>
      <c r="D21624"/>
      <c r="E21624"/>
    </row>
    <row r="21625" spans="1:5" s="3" customFormat="1" x14ac:dyDescent="0.25">
      <c r="A21625" s="2"/>
      <c r="C21625" s="10"/>
      <c r="D21625"/>
      <c r="E21625"/>
    </row>
    <row r="21626" spans="1:5" s="3" customFormat="1" x14ac:dyDescent="0.25">
      <c r="A21626" s="2"/>
      <c r="C21626" s="10"/>
      <c r="D21626"/>
      <c r="E21626"/>
    </row>
    <row r="21627" spans="1:5" s="3" customFormat="1" x14ac:dyDescent="0.25">
      <c r="A21627" s="2"/>
      <c r="C21627" s="10"/>
      <c r="D21627"/>
      <c r="E21627"/>
    </row>
    <row r="21628" spans="1:5" s="3" customFormat="1" x14ac:dyDescent="0.25">
      <c r="A21628" s="2"/>
      <c r="C21628" s="10"/>
      <c r="D21628"/>
      <c r="E21628"/>
    </row>
    <row r="21629" spans="1:5" s="3" customFormat="1" x14ac:dyDescent="0.25">
      <c r="A21629" s="2"/>
      <c r="C21629" s="10"/>
      <c r="D21629"/>
      <c r="E21629"/>
    </row>
    <row r="21630" spans="1:5" s="3" customFormat="1" x14ac:dyDescent="0.25">
      <c r="A21630" s="2"/>
      <c r="C21630" s="10"/>
      <c r="D21630"/>
      <c r="E21630"/>
    </row>
    <row r="21631" spans="1:5" s="3" customFormat="1" x14ac:dyDescent="0.25">
      <c r="A21631" s="2"/>
      <c r="C21631" s="10"/>
      <c r="D21631"/>
      <c r="E21631"/>
    </row>
    <row r="21632" spans="1:5" s="3" customFormat="1" x14ac:dyDescent="0.25">
      <c r="A21632" s="2"/>
      <c r="C21632" s="10"/>
      <c r="D21632"/>
      <c r="E21632"/>
    </row>
    <row r="21633" spans="1:5" s="3" customFormat="1" x14ac:dyDescent="0.25">
      <c r="A21633" s="2"/>
      <c r="C21633" s="10"/>
      <c r="D21633"/>
      <c r="E21633"/>
    </row>
    <row r="21634" spans="1:5" s="3" customFormat="1" x14ac:dyDescent="0.25">
      <c r="A21634" s="2"/>
      <c r="C21634" s="10"/>
      <c r="D21634"/>
      <c r="E21634"/>
    </row>
    <row r="21635" spans="1:5" s="3" customFormat="1" x14ac:dyDescent="0.25">
      <c r="A21635" s="2"/>
      <c r="C21635" s="10"/>
      <c r="D21635"/>
      <c r="E21635"/>
    </row>
    <row r="21636" spans="1:5" s="3" customFormat="1" x14ac:dyDescent="0.25">
      <c r="A21636" s="2"/>
      <c r="C21636" s="10"/>
      <c r="D21636"/>
      <c r="E21636"/>
    </row>
    <row r="21637" spans="1:5" s="3" customFormat="1" x14ac:dyDescent="0.25">
      <c r="A21637" s="2"/>
      <c r="C21637" s="10"/>
      <c r="D21637"/>
      <c r="E21637"/>
    </row>
    <row r="21638" spans="1:5" s="3" customFormat="1" x14ac:dyDescent="0.25">
      <c r="A21638" s="2"/>
      <c r="C21638" s="10"/>
      <c r="D21638"/>
      <c r="E21638"/>
    </row>
    <row r="21639" spans="1:5" s="3" customFormat="1" x14ac:dyDescent="0.25">
      <c r="A21639" s="2"/>
      <c r="C21639" s="10"/>
      <c r="D21639"/>
      <c r="E21639"/>
    </row>
    <row r="21640" spans="1:5" s="3" customFormat="1" x14ac:dyDescent="0.25">
      <c r="A21640" s="2"/>
      <c r="C21640" s="10"/>
      <c r="D21640"/>
      <c r="E21640"/>
    </row>
    <row r="21641" spans="1:5" s="3" customFormat="1" x14ac:dyDescent="0.25">
      <c r="A21641" s="2"/>
      <c r="C21641" s="10"/>
      <c r="D21641"/>
      <c r="E21641"/>
    </row>
    <row r="21642" spans="1:5" s="3" customFormat="1" x14ac:dyDescent="0.25">
      <c r="A21642" s="2"/>
      <c r="C21642" s="10"/>
      <c r="D21642"/>
      <c r="E21642"/>
    </row>
    <row r="21643" spans="1:5" s="3" customFormat="1" x14ac:dyDescent="0.25">
      <c r="A21643" s="2"/>
      <c r="C21643" s="10"/>
      <c r="D21643"/>
      <c r="E21643"/>
    </row>
    <row r="21644" spans="1:5" s="3" customFormat="1" x14ac:dyDescent="0.25">
      <c r="A21644" s="2"/>
      <c r="C21644" s="10"/>
      <c r="D21644"/>
      <c r="E21644"/>
    </row>
    <row r="21645" spans="1:5" s="3" customFormat="1" x14ac:dyDescent="0.25">
      <c r="A21645" s="2"/>
      <c r="C21645" s="10"/>
      <c r="D21645"/>
      <c r="E21645"/>
    </row>
    <row r="21646" spans="1:5" s="3" customFormat="1" x14ac:dyDescent="0.25">
      <c r="A21646" s="2"/>
      <c r="C21646" s="10"/>
      <c r="D21646"/>
      <c r="E21646"/>
    </row>
    <row r="21647" spans="1:5" s="3" customFormat="1" x14ac:dyDescent="0.25">
      <c r="A21647" s="2"/>
      <c r="C21647" s="10"/>
      <c r="D21647"/>
      <c r="E21647"/>
    </row>
    <row r="21648" spans="1:5" s="3" customFormat="1" x14ac:dyDescent="0.25">
      <c r="A21648" s="2"/>
      <c r="C21648" s="10"/>
      <c r="D21648"/>
      <c r="E21648"/>
    </row>
    <row r="21649" spans="1:5" s="3" customFormat="1" x14ac:dyDescent="0.25">
      <c r="A21649" s="2"/>
      <c r="C21649" s="10"/>
      <c r="D21649"/>
      <c r="E21649"/>
    </row>
    <row r="21650" spans="1:5" s="3" customFormat="1" x14ac:dyDescent="0.25">
      <c r="A21650" s="2"/>
      <c r="C21650" s="10"/>
      <c r="D21650"/>
      <c r="E21650"/>
    </row>
    <row r="21651" spans="1:5" s="3" customFormat="1" x14ac:dyDescent="0.25">
      <c r="A21651" s="2"/>
      <c r="C21651" s="10"/>
      <c r="D21651"/>
      <c r="E21651"/>
    </row>
    <row r="21652" spans="1:5" s="3" customFormat="1" x14ac:dyDescent="0.25">
      <c r="A21652" s="2"/>
      <c r="C21652" s="10"/>
      <c r="D21652"/>
      <c r="E21652"/>
    </row>
    <row r="21653" spans="1:5" s="3" customFormat="1" x14ac:dyDescent="0.25">
      <c r="A21653" s="2"/>
      <c r="C21653" s="10"/>
      <c r="D21653"/>
      <c r="E21653"/>
    </row>
    <row r="21654" spans="1:5" s="3" customFormat="1" x14ac:dyDescent="0.25">
      <c r="A21654" s="2"/>
      <c r="C21654" s="10"/>
      <c r="D21654"/>
      <c r="E21654"/>
    </row>
    <row r="21655" spans="1:5" s="3" customFormat="1" x14ac:dyDescent="0.25">
      <c r="A21655" s="2"/>
      <c r="C21655" s="10"/>
      <c r="D21655"/>
      <c r="E21655"/>
    </row>
    <row r="21656" spans="1:5" s="3" customFormat="1" x14ac:dyDescent="0.25">
      <c r="A21656" s="2"/>
      <c r="C21656" s="10"/>
      <c r="D21656"/>
      <c r="E21656"/>
    </row>
    <row r="21657" spans="1:5" s="3" customFormat="1" x14ac:dyDescent="0.25">
      <c r="A21657" s="2"/>
      <c r="C21657" s="10"/>
      <c r="D21657"/>
      <c r="E21657"/>
    </row>
    <row r="21658" spans="1:5" s="3" customFormat="1" x14ac:dyDescent="0.25">
      <c r="A21658" s="2"/>
      <c r="C21658" s="10"/>
      <c r="D21658"/>
      <c r="E21658"/>
    </row>
    <row r="21659" spans="1:5" s="3" customFormat="1" x14ac:dyDescent="0.25">
      <c r="A21659" s="2"/>
      <c r="C21659" s="10"/>
      <c r="D21659"/>
      <c r="E21659"/>
    </row>
    <row r="21660" spans="1:5" s="3" customFormat="1" x14ac:dyDescent="0.25">
      <c r="A21660" s="2"/>
      <c r="C21660" s="10"/>
      <c r="D21660"/>
      <c r="E21660"/>
    </row>
    <row r="21661" spans="1:5" s="3" customFormat="1" x14ac:dyDescent="0.25">
      <c r="A21661" s="2"/>
      <c r="C21661" s="10"/>
      <c r="D21661"/>
      <c r="E21661"/>
    </row>
    <row r="21662" spans="1:5" s="3" customFormat="1" x14ac:dyDescent="0.25">
      <c r="A21662" s="2"/>
      <c r="C21662" s="10"/>
      <c r="D21662"/>
      <c r="E21662"/>
    </row>
    <row r="21663" spans="1:5" s="3" customFormat="1" x14ac:dyDescent="0.25">
      <c r="A21663" s="2"/>
      <c r="C21663" s="10"/>
      <c r="D21663"/>
      <c r="E21663"/>
    </row>
    <row r="21664" spans="1:5" s="3" customFormat="1" x14ac:dyDescent="0.25">
      <c r="A21664" s="2"/>
      <c r="C21664" s="10"/>
      <c r="D21664"/>
      <c r="E21664"/>
    </row>
    <row r="21665" spans="1:5" s="3" customFormat="1" x14ac:dyDescent="0.25">
      <c r="A21665" s="2"/>
      <c r="C21665" s="10"/>
      <c r="D21665"/>
      <c r="E21665"/>
    </row>
    <row r="21666" spans="1:5" s="3" customFormat="1" x14ac:dyDescent="0.25">
      <c r="A21666" s="2"/>
      <c r="C21666" s="10"/>
      <c r="D21666"/>
      <c r="E21666"/>
    </row>
    <row r="21667" spans="1:5" s="3" customFormat="1" x14ac:dyDescent="0.25">
      <c r="A21667" s="2"/>
      <c r="C21667" s="10"/>
      <c r="D21667"/>
      <c r="E21667"/>
    </row>
    <row r="21668" spans="1:5" s="3" customFormat="1" x14ac:dyDescent="0.25">
      <c r="A21668" s="2"/>
      <c r="C21668" s="10"/>
      <c r="D21668"/>
      <c r="E21668"/>
    </row>
    <row r="21669" spans="1:5" s="3" customFormat="1" x14ac:dyDescent="0.25">
      <c r="A21669" s="2"/>
      <c r="C21669" s="10"/>
      <c r="D21669"/>
      <c r="E21669"/>
    </row>
    <row r="21670" spans="1:5" s="3" customFormat="1" x14ac:dyDescent="0.25">
      <c r="A21670" s="2"/>
      <c r="C21670" s="10"/>
      <c r="D21670"/>
      <c r="E21670"/>
    </row>
    <row r="21671" spans="1:5" s="3" customFormat="1" x14ac:dyDescent="0.25">
      <c r="A21671" s="2"/>
      <c r="C21671" s="10"/>
      <c r="D21671"/>
      <c r="E21671"/>
    </row>
    <row r="21672" spans="1:5" s="3" customFormat="1" x14ac:dyDescent="0.25">
      <c r="A21672" s="2"/>
      <c r="C21672" s="10"/>
      <c r="D21672"/>
      <c r="E21672"/>
    </row>
    <row r="21673" spans="1:5" s="3" customFormat="1" x14ac:dyDescent="0.25">
      <c r="A21673" s="2"/>
      <c r="C21673" s="10"/>
      <c r="D21673"/>
      <c r="E21673"/>
    </row>
    <row r="21674" spans="1:5" s="3" customFormat="1" x14ac:dyDescent="0.25">
      <c r="A21674" s="2"/>
      <c r="C21674" s="10"/>
      <c r="D21674"/>
      <c r="E21674"/>
    </row>
    <row r="21675" spans="1:5" s="3" customFormat="1" x14ac:dyDescent="0.25">
      <c r="A21675" s="2"/>
      <c r="C21675" s="10"/>
      <c r="D21675"/>
      <c r="E21675"/>
    </row>
    <row r="21676" spans="1:5" s="3" customFormat="1" x14ac:dyDescent="0.25">
      <c r="A21676" s="2"/>
      <c r="C21676" s="10"/>
      <c r="D21676"/>
      <c r="E21676"/>
    </row>
    <row r="21677" spans="1:5" s="3" customFormat="1" x14ac:dyDescent="0.25">
      <c r="A21677" s="2"/>
      <c r="C21677" s="10"/>
      <c r="D21677"/>
      <c r="E21677"/>
    </row>
    <row r="21678" spans="1:5" s="3" customFormat="1" x14ac:dyDescent="0.25">
      <c r="A21678" s="2"/>
      <c r="C21678" s="10"/>
      <c r="D21678"/>
      <c r="E21678"/>
    </row>
    <row r="21679" spans="1:5" s="3" customFormat="1" x14ac:dyDescent="0.25">
      <c r="A21679" s="2"/>
      <c r="C21679" s="10"/>
      <c r="D21679"/>
      <c r="E21679"/>
    </row>
    <row r="21680" spans="1:5" s="3" customFormat="1" x14ac:dyDescent="0.25">
      <c r="A21680" s="2"/>
      <c r="C21680" s="10"/>
      <c r="D21680"/>
      <c r="E21680"/>
    </row>
    <row r="21681" spans="1:5" s="3" customFormat="1" x14ac:dyDescent="0.25">
      <c r="A21681" s="2"/>
      <c r="C21681" s="10"/>
      <c r="D21681"/>
      <c r="E21681"/>
    </row>
    <row r="21682" spans="1:5" s="3" customFormat="1" x14ac:dyDescent="0.25">
      <c r="A21682" s="2"/>
      <c r="C21682" s="10"/>
      <c r="D21682"/>
      <c r="E21682"/>
    </row>
    <row r="21683" spans="1:5" s="3" customFormat="1" x14ac:dyDescent="0.25">
      <c r="A21683" s="2"/>
      <c r="C21683" s="10"/>
      <c r="D21683"/>
      <c r="E21683"/>
    </row>
    <row r="21684" spans="1:5" s="3" customFormat="1" x14ac:dyDescent="0.25">
      <c r="A21684" s="2"/>
      <c r="C21684" s="10"/>
      <c r="D21684"/>
      <c r="E21684"/>
    </row>
    <row r="21685" spans="1:5" s="3" customFormat="1" x14ac:dyDescent="0.25">
      <c r="A21685" s="2"/>
      <c r="C21685" s="10"/>
      <c r="D21685"/>
      <c r="E21685"/>
    </row>
    <row r="21686" spans="1:5" s="3" customFormat="1" x14ac:dyDescent="0.25">
      <c r="A21686" s="2"/>
      <c r="C21686" s="10"/>
      <c r="D21686"/>
      <c r="E21686"/>
    </row>
    <row r="21687" spans="1:5" s="3" customFormat="1" x14ac:dyDescent="0.25">
      <c r="A21687" s="2"/>
      <c r="C21687" s="10"/>
      <c r="D21687"/>
      <c r="E21687"/>
    </row>
    <row r="21688" spans="1:5" s="3" customFormat="1" x14ac:dyDescent="0.25">
      <c r="A21688" s="2"/>
      <c r="C21688" s="10"/>
      <c r="D21688"/>
      <c r="E21688"/>
    </row>
    <row r="21689" spans="1:5" s="3" customFormat="1" x14ac:dyDescent="0.25">
      <c r="A21689" s="2"/>
      <c r="C21689" s="10"/>
      <c r="D21689"/>
      <c r="E21689"/>
    </row>
    <row r="21690" spans="1:5" s="3" customFormat="1" x14ac:dyDescent="0.25">
      <c r="A21690" s="2"/>
      <c r="C21690" s="10"/>
      <c r="D21690"/>
      <c r="E21690"/>
    </row>
    <row r="21691" spans="1:5" s="3" customFormat="1" x14ac:dyDescent="0.25">
      <c r="A21691" s="2"/>
      <c r="C21691" s="10"/>
      <c r="D21691"/>
      <c r="E21691"/>
    </row>
    <row r="21692" spans="1:5" s="3" customFormat="1" x14ac:dyDescent="0.25">
      <c r="A21692" s="2"/>
      <c r="C21692" s="10"/>
      <c r="D21692"/>
      <c r="E21692"/>
    </row>
    <row r="21693" spans="1:5" s="3" customFormat="1" x14ac:dyDescent="0.25">
      <c r="A21693" s="2"/>
      <c r="C21693" s="10"/>
      <c r="D21693"/>
      <c r="E21693"/>
    </row>
    <row r="21694" spans="1:5" s="3" customFormat="1" x14ac:dyDescent="0.25">
      <c r="A21694" s="2"/>
      <c r="C21694" s="10"/>
      <c r="D21694"/>
      <c r="E21694"/>
    </row>
    <row r="21695" spans="1:5" s="3" customFormat="1" x14ac:dyDescent="0.25">
      <c r="A21695" s="2"/>
      <c r="C21695" s="10"/>
      <c r="D21695"/>
      <c r="E21695"/>
    </row>
    <row r="21696" spans="1:5" s="3" customFormat="1" x14ac:dyDescent="0.25">
      <c r="A21696" s="2"/>
      <c r="C21696" s="10"/>
      <c r="D21696"/>
      <c r="E21696"/>
    </row>
    <row r="21697" spans="1:5" s="3" customFormat="1" x14ac:dyDescent="0.25">
      <c r="A21697" s="2"/>
      <c r="C21697" s="10"/>
      <c r="D21697"/>
      <c r="E21697"/>
    </row>
    <row r="21698" spans="1:5" s="3" customFormat="1" x14ac:dyDescent="0.25">
      <c r="A21698" s="2"/>
      <c r="C21698" s="10"/>
      <c r="D21698"/>
      <c r="E21698"/>
    </row>
    <row r="21699" spans="1:5" s="3" customFormat="1" x14ac:dyDescent="0.25">
      <c r="A21699" s="2"/>
      <c r="C21699" s="10"/>
      <c r="D21699"/>
      <c r="E21699"/>
    </row>
    <row r="21700" spans="1:5" s="3" customFormat="1" x14ac:dyDescent="0.25">
      <c r="A21700" s="2"/>
      <c r="C21700" s="10"/>
      <c r="D21700"/>
      <c r="E21700"/>
    </row>
    <row r="21701" spans="1:5" s="3" customFormat="1" x14ac:dyDescent="0.25">
      <c r="A21701" s="2"/>
      <c r="C21701" s="10"/>
      <c r="D21701"/>
      <c r="E21701"/>
    </row>
    <row r="21702" spans="1:5" s="3" customFormat="1" x14ac:dyDescent="0.25">
      <c r="A21702" s="2"/>
      <c r="C21702" s="10"/>
      <c r="D21702"/>
      <c r="E21702"/>
    </row>
    <row r="21703" spans="1:5" s="3" customFormat="1" x14ac:dyDescent="0.25">
      <c r="A21703" s="2"/>
      <c r="C21703" s="10"/>
      <c r="D21703"/>
      <c r="E21703"/>
    </row>
    <row r="21704" spans="1:5" s="3" customFormat="1" x14ac:dyDescent="0.25">
      <c r="A21704" s="2"/>
      <c r="C21704" s="10"/>
      <c r="D21704"/>
      <c r="E21704"/>
    </row>
    <row r="21705" spans="1:5" s="3" customFormat="1" x14ac:dyDescent="0.25">
      <c r="A21705" s="2"/>
      <c r="C21705" s="10"/>
      <c r="D21705"/>
      <c r="E21705"/>
    </row>
    <row r="21706" spans="1:5" s="3" customFormat="1" x14ac:dyDescent="0.25">
      <c r="A21706" s="2"/>
      <c r="C21706" s="10"/>
      <c r="D21706"/>
      <c r="E21706"/>
    </row>
    <row r="21707" spans="1:5" s="3" customFormat="1" x14ac:dyDescent="0.25">
      <c r="A21707" s="2"/>
      <c r="C21707" s="10"/>
      <c r="D21707"/>
      <c r="E21707"/>
    </row>
    <row r="21708" spans="1:5" s="3" customFormat="1" x14ac:dyDescent="0.25">
      <c r="A21708" s="2"/>
      <c r="C21708" s="10"/>
      <c r="D21708"/>
      <c r="E21708"/>
    </row>
    <row r="21709" spans="1:5" s="3" customFormat="1" x14ac:dyDescent="0.25">
      <c r="A21709" s="2"/>
      <c r="C21709" s="10"/>
      <c r="D21709"/>
      <c r="E21709"/>
    </row>
    <row r="21710" spans="1:5" s="3" customFormat="1" x14ac:dyDescent="0.25">
      <c r="A21710" s="2"/>
      <c r="C21710" s="10"/>
      <c r="D21710"/>
      <c r="E21710"/>
    </row>
    <row r="21711" spans="1:5" s="3" customFormat="1" x14ac:dyDescent="0.25">
      <c r="A21711" s="2"/>
      <c r="C21711" s="10"/>
      <c r="D21711"/>
      <c r="E21711"/>
    </row>
    <row r="21712" spans="1:5" s="3" customFormat="1" x14ac:dyDescent="0.25">
      <c r="A21712" s="2"/>
      <c r="C21712" s="10"/>
      <c r="D21712"/>
      <c r="E21712"/>
    </row>
    <row r="21713" spans="1:5" s="3" customFormat="1" x14ac:dyDescent="0.25">
      <c r="A21713" s="2"/>
      <c r="C21713" s="10"/>
      <c r="D21713"/>
      <c r="E21713"/>
    </row>
    <row r="21714" spans="1:5" s="3" customFormat="1" x14ac:dyDescent="0.25">
      <c r="A21714" s="2"/>
      <c r="C21714" s="10"/>
      <c r="D21714"/>
      <c r="E21714"/>
    </row>
    <row r="21715" spans="1:5" s="3" customFormat="1" x14ac:dyDescent="0.25">
      <c r="A21715" s="2"/>
      <c r="C21715" s="10"/>
      <c r="D21715"/>
      <c r="E21715"/>
    </row>
    <row r="21716" spans="1:5" s="3" customFormat="1" x14ac:dyDescent="0.25">
      <c r="A21716" s="2"/>
      <c r="C21716" s="10"/>
      <c r="D21716"/>
      <c r="E21716"/>
    </row>
    <row r="21717" spans="1:5" s="3" customFormat="1" x14ac:dyDescent="0.25">
      <c r="A21717" s="2"/>
      <c r="C21717" s="10"/>
      <c r="D21717"/>
      <c r="E21717"/>
    </row>
    <row r="21718" spans="1:5" s="3" customFormat="1" x14ac:dyDescent="0.25">
      <c r="A21718" s="2"/>
      <c r="C21718" s="10"/>
      <c r="D21718"/>
      <c r="E21718"/>
    </row>
    <row r="21719" spans="1:5" s="3" customFormat="1" x14ac:dyDescent="0.25">
      <c r="A21719" s="2"/>
      <c r="C21719" s="10"/>
      <c r="D21719"/>
      <c r="E21719"/>
    </row>
    <row r="21720" spans="1:5" s="3" customFormat="1" x14ac:dyDescent="0.25">
      <c r="A21720" s="2"/>
      <c r="C21720" s="10"/>
      <c r="D21720"/>
      <c r="E21720"/>
    </row>
    <row r="21721" spans="1:5" s="3" customFormat="1" x14ac:dyDescent="0.25">
      <c r="A21721" s="2"/>
      <c r="C21721" s="10"/>
      <c r="D21721"/>
      <c r="E21721"/>
    </row>
    <row r="21722" spans="1:5" s="3" customFormat="1" x14ac:dyDescent="0.25">
      <c r="A21722" s="2"/>
      <c r="C21722" s="10"/>
      <c r="D21722"/>
      <c r="E21722"/>
    </row>
    <row r="21723" spans="1:5" s="3" customFormat="1" x14ac:dyDescent="0.25">
      <c r="A21723" s="2"/>
      <c r="C21723" s="10"/>
      <c r="D21723"/>
      <c r="E21723"/>
    </row>
    <row r="21724" spans="1:5" s="3" customFormat="1" x14ac:dyDescent="0.25">
      <c r="A21724" s="2"/>
      <c r="C21724" s="10"/>
      <c r="D21724"/>
      <c r="E21724"/>
    </row>
    <row r="21725" spans="1:5" s="3" customFormat="1" x14ac:dyDescent="0.25">
      <c r="A21725" s="2"/>
      <c r="C21725" s="10"/>
      <c r="D21725"/>
      <c r="E21725"/>
    </row>
    <row r="21726" spans="1:5" s="3" customFormat="1" x14ac:dyDescent="0.25">
      <c r="A21726" s="2"/>
      <c r="C21726" s="10"/>
      <c r="D21726"/>
      <c r="E21726"/>
    </row>
    <row r="21727" spans="1:5" s="3" customFormat="1" x14ac:dyDescent="0.25">
      <c r="A21727" s="2"/>
      <c r="C21727" s="10"/>
      <c r="D21727"/>
      <c r="E21727"/>
    </row>
    <row r="21728" spans="1:5" s="3" customFormat="1" x14ac:dyDescent="0.25">
      <c r="A21728" s="2"/>
      <c r="C21728" s="10"/>
      <c r="D21728"/>
      <c r="E21728"/>
    </row>
    <row r="21729" spans="1:5" s="3" customFormat="1" x14ac:dyDescent="0.25">
      <c r="A21729" s="2"/>
      <c r="C21729" s="10"/>
      <c r="D21729"/>
      <c r="E21729"/>
    </row>
    <row r="21730" spans="1:5" s="3" customFormat="1" x14ac:dyDescent="0.25">
      <c r="A21730" s="2"/>
      <c r="C21730" s="10"/>
      <c r="D21730"/>
      <c r="E21730"/>
    </row>
    <row r="21731" spans="1:5" s="3" customFormat="1" x14ac:dyDescent="0.25">
      <c r="A21731" s="2"/>
      <c r="C21731" s="10"/>
      <c r="D21731"/>
      <c r="E21731"/>
    </row>
    <row r="21732" spans="1:5" s="3" customFormat="1" x14ac:dyDescent="0.25">
      <c r="A21732" s="2"/>
      <c r="C21732" s="10"/>
      <c r="D21732"/>
      <c r="E21732"/>
    </row>
    <row r="21733" spans="1:5" s="3" customFormat="1" x14ac:dyDescent="0.25">
      <c r="A21733" s="2"/>
      <c r="C21733" s="10"/>
      <c r="D21733"/>
      <c r="E21733"/>
    </row>
    <row r="21734" spans="1:5" s="3" customFormat="1" x14ac:dyDescent="0.25">
      <c r="A21734" s="2"/>
      <c r="C21734" s="10"/>
      <c r="D21734"/>
      <c r="E21734"/>
    </row>
    <row r="21735" spans="1:5" s="3" customFormat="1" x14ac:dyDescent="0.25">
      <c r="A21735" s="2"/>
      <c r="C21735" s="10"/>
      <c r="D21735"/>
      <c r="E21735"/>
    </row>
    <row r="21736" spans="1:5" s="3" customFormat="1" x14ac:dyDescent="0.25">
      <c r="A21736" s="2"/>
      <c r="C21736" s="10"/>
      <c r="D21736"/>
      <c r="E21736"/>
    </row>
    <row r="21737" spans="1:5" s="3" customFormat="1" x14ac:dyDescent="0.25">
      <c r="A21737" s="2"/>
      <c r="C21737" s="10"/>
      <c r="D21737"/>
      <c r="E21737"/>
    </row>
    <row r="21738" spans="1:5" s="3" customFormat="1" x14ac:dyDescent="0.25">
      <c r="A21738" s="2"/>
      <c r="C21738" s="10"/>
      <c r="D21738"/>
      <c r="E21738"/>
    </row>
    <row r="21739" spans="1:5" s="3" customFormat="1" x14ac:dyDescent="0.25">
      <c r="A21739" s="2"/>
      <c r="C21739" s="10"/>
      <c r="D21739"/>
      <c r="E21739"/>
    </row>
    <row r="21740" spans="1:5" s="3" customFormat="1" x14ac:dyDescent="0.25">
      <c r="A21740" s="2"/>
      <c r="C21740" s="10"/>
      <c r="D21740"/>
      <c r="E21740"/>
    </row>
    <row r="21741" spans="1:5" s="3" customFormat="1" x14ac:dyDescent="0.25">
      <c r="A21741" s="2"/>
      <c r="C21741" s="10"/>
      <c r="D21741"/>
      <c r="E21741"/>
    </row>
    <row r="21742" spans="1:5" s="3" customFormat="1" x14ac:dyDescent="0.25">
      <c r="A21742" s="2"/>
      <c r="C21742" s="10"/>
      <c r="D21742"/>
      <c r="E21742"/>
    </row>
    <row r="21743" spans="1:5" s="3" customFormat="1" x14ac:dyDescent="0.25">
      <c r="A21743" s="2"/>
      <c r="C21743" s="10"/>
      <c r="D21743"/>
      <c r="E21743"/>
    </row>
    <row r="21744" spans="1:5" s="3" customFormat="1" x14ac:dyDescent="0.25">
      <c r="A21744" s="2"/>
      <c r="C21744" s="10"/>
      <c r="D21744"/>
      <c r="E21744"/>
    </row>
    <row r="21745" spans="1:5" s="3" customFormat="1" x14ac:dyDescent="0.25">
      <c r="A21745" s="2"/>
      <c r="C21745" s="10"/>
      <c r="D21745"/>
      <c r="E21745"/>
    </row>
    <row r="21746" spans="1:5" s="3" customFormat="1" x14ac:dyDescent="0.25">
      <c r="A21746" s="2"/>
      <c r="C21746" s="10"/>
      <c r="D21746"/>
      <c r="E21746"/>
    </row>
    <row r="21747" spans="1:5" s="3" customFormat="1" x14ac:dyDescent="0.25">
      <c r="A21747" s="2"/>
      <c r="C21747" s="10"/>
      <c r="D21747"/>
      <c r="E21747"/>
    </row>
    <row r="21748" spans="1:5" s="3" customFormat="1" x14ac:dyDescent="0.25">
      <c r="A21748" s="2"/>
      <c r="C21748" s="10"/>
      <c r="D21748"/>
      <c r="E21748"/>
    </row>
    <row r="21749" spans="1:5" s="3" customFormat="1" x14ac:dyDescent="0.25">
      <c r="A21749" s="2"/>
      <c r="C21749" s="10"/>
      <c r="D21749"/>
      <c r="E21749"/>
    </row>
    <row r="21750" spans="1:5" s="3" customFormat="1" x14ac:dyDescent="0.25">
      <c r="A21750" s="2"/>
      <c r="C21750" s="10"/>
      <c r="D21750"/>
      <c r="E21750"/>
    </row>
    <row r="21751" spans="1:5" s="3" customFormat="1" x14ac:dyDescent="0.25">
      <c r="A21751" s="2"/>
      <c r="C21751" s="10"/>
      <c r="D21751"/>
      <c r="E21751"/>
    </row>
    <row r="21752" spans="1:5" s="3" customFormat="1" x14ac:dyDescent="0.25">
      <c r="A21752" s="2"/>
      <c r="C21752" s="10"/>
      <c r="D21752"/>
      <c r="E21752"/>
    </row>
    <row r="21753" spans="1:5" s="3" customFormat="1" x14ac:dyDescent="0.25">
      <c r="A21753" s="2"/>
      <c r="C21753" s="10"/>
      <c r="D21753"/>
      <c r="E21753"/>
    </row>
    <row r="21754" spans="1:5" s="3" customFormat="1" x14ac:dyDescent="0.25">
      <c r="A21754" s="2"/>
      <c r="C21754" s="10"/>
      <c r="D21754"/>
      <c r="E21754"/>
    </row>
    <row r="21755" spans="1:5" s="3" customFormat="1" x14ac:dyDescent="0.25">
      <c r="A21755" s="2"/>
      <c r="C21755" s="10"/>
      <c r="D21755"/>
      <c r="E21755"/>
    </row>
    <row r="21756" spans="1:5" s="3" customFormat="1" x14ac:dyDescent="0.25">
      <c r="A21756" s="2"/>
      <c r="C21756" s="10"/>
      <c r="D21756"/>
      <c r="E21756"/>
    </row>
    <row r="21757" spans="1:5" s="3" customFormat="1" x14ac:dyDescent="0.25">
      <c r="A21757" s="2"/>
      <c r="C21757" s="10"/>
      <c r="D21757"/>
      <c r="E21757"/>
    </row>
    <row r="21758" spans="1:5" s="3" customFormat="1" x14ac:dyDescent="0.25">
      <c r="A21758" s="2"/>
      <c r="C21758" s="10"/>
      <c r="D21758"/>
      <c r="E21758"/>
    </row>
    <row r="21759" spans="1:5" s="3" customFormat="1" x14ac:dyDescent="0.25">
      <c r="A21759" s="2"/>
      <c r="C21759" s="10"/>
      <c r="D21759"/>
      <c r="E21759"/>
    </row>
    <row r="21760" spans="1:5" s="3" customFormat="1" x14ac:dyDescent="0.25">
      <c r="A21760" s="2"/>
      <c r="C21760" s="10"/>
      <c r="D21760"/>
      <c r="E21760"/>
    </row>
    <row r="21761" spans="1:5" s="3" customFormat="1" x14ac:dyDescent="0.25">
      <c r="A21761" s="2"/>
      <c r="C21761" s="10"/>
      <c r="D21761"/>
      <c r="E21761"/>
    </row>
    <row r="21762" spans="1:5" s="3" customFormat="1" x14ac:dyDescent="0.25">
      <c r="A21762" s="2"/>
      <c r="C21762" s="10"/>
      <c r="D21762"/>
      <c r="E21762"/>
    </row>
    <row r="21763" spans="1:5" s="3" customFormat="1" x14ac:dyDescent="0.25">
      <c r="A21763" s="2"/>
      <c r="C21763" s="10"/>
      <c r="D21763"/>
      <c r="E21763"/>
    </row>
    <row r="21764" spans="1:5" s="3" customFormat="1" x14ac:dyDescent="0.25">
      <c r="A21764" s="2"/>
      <c r="C21764" s="10"/>
      <c r="D21764"/>
      <c r="E21764"/>
    </row>
    <row r="21765" spans="1:5" s="3" customFormat="1" x14ac:dyDescent="0.25">
      <c r="A21765" s="2"/>
      <c r="C21765" s="10"/>
      <c r="D21765"/>
      <c r="E21765"/>
    </row>
    <row r="21766" spans="1:5" s="3" customFormat="1" x14ac:dyDescent="0.25">
      <c r="A21766" s="2"/>
      <c r="C21766" s="10"/>
      <c r="D21766"/>
      <c r="E21766"/>
    </row>
    <row r="21767" spans="1:5" s="3" customFormat="1" x14ac:dyDescent="0.25">
      <c r="A21767" s="2"/>
      <c r="C21767" s="10"/>
      <c r="D21767"/>
      <c r="E21767"/>
    </row>
    <row r="21768" spans="1:5" s="3" customFormat="1" x14ac:dyDescent="0.25">
      <c r="A21768" s="2"/>
      <c r="C21768" s="10"/>
      <c r="D21768"/>
      <c r="E21768"/>
    </row>
    <row r="21769" spans="1:5" s="3" customFormat="1" x14ac:dyDescent="0.25">
      <c r="A21769" s="2"/>
      <c r="C21769" s="10"/>
      <c r="D21769"/>
      <c r="E21769"/>
    </row>
    <row r="21770" spans="1:5" s="3" customFormat="1" x14ac:dyDescent="0.25">
      <c r="A21770" s="2"/>
      <c r="C21770" s="10"/>
      <c r="D21770"/>
      <c r="E21770"/>
    </row>
    <row r="21771" spans="1:5" s="3" customFormat="1" x14ac:dyDescent="0.25">
      <c r="A21771" s="2"/>
      <c r="C21771" s="10"/>
      <c r="D21771"/>
      <c r="E21771"/>
    </row>
    <row r="21772" spans="1:5" s="3" customFormat="1" x14ac:dyDescent="0.25">
      <c r="A21772" s="2"/>
      <c r="C21772" s="10"/>
      <c r="D21772"/>
      <c r="E21772"/>
    </row>
    <row r="21773" spans="1:5" s="3" customFormat="1" x14ac:dyDescent="0.25">
      <c r="A21773" s="2"/>
      <c r="C21773" s="10"/>
      <c r="D21773"/>
      <c r="E21773"/>
    </row>
    <row r="21774" spans="1:5" s="3" customFormat="1" x14ac:dyDescent="0.25">
      <c r="A21774" s="2"/>
      <c r="C21774" s="10"/>
      <c r="D21774"/>
      <c r="E21774"/>
    </row>
    <row r="21775" spans="1:5" s="3" customFormat="1" x14ac:dyDescent="0.25">
      <c r="A21775" s="2"/>
      <c r="C21775" s="10"/>
      <c r="D21775"/>
      <c r="E21775"/>
    </row>
    <row r="21776" spans="1:5" s="3" customFormat="1" x14ac:dyDescent="0.25">
      <c r="A21776" s="2"/>
      <c r="C21776" s="10"/>
      <c r="D21776"/>
      <c r="E21776"/>
    </row>
    <row r="21777" spans="1:5" s="3" customFormat="1" x14ac:dyDescent="0.25">
      <c r="A21777" s="2"/>
      <c r="C21777" s="10"/>
      <c r="D21777"/>
      <c r="E21777"/>
    </row>
    <row r="21778" spans="1:5" s="3" customFormat="1" x14ac:dyDescent="0.25">
      <c r="A21778" s="2"/>
      <c r="C21778" s="10"/>
      <c r="D21778"/>
      <c r="E21778"/>
    </row>
    <row r="21779" spans="1:5" s="3" customFormat="1" x14ac:dyDescent="0.25">
      <c r="A21779" s="2"/>
      <c r="C21779" s="10"/>
      <c r="D21779"/>
      <c r="E21779"/>
    </row>
    <row r="21780" spans="1:5" s="3" customFormat="1" x14ac:dyDescent="0.25">
      <c r="A21780" s="2"/>
      <c r="C21780" s="10"/>
      <c r="D21780"/>
      <c r="E21780"/>
    </row>
    <row r="21781" spans="1:5" s="3" customFormat="1" x14ac:dyDescent="0.25">
      <c r="A21781" s="2"/>
      <c r="C21781" s="10"/>
      <c r="D21781"/>
      <c r="E21781"/>
    </row>
    <row r="21782" spans="1:5" s="3" customFormat="1" x14ac:dyDescent="0.25">
      <c r="A21782" s="2"/>
      <c r="C21782" s="10"/>
      <c r="D21782"/>
      <c r="E21782"/>
    </row>
    <row r="21783" spans="1:5" s="3" customFormat="1" x14ac:dyDescent="0.25">
      <c r="A21783" s="2"/>
      <c r="C21783" s="10"/>
      <c r="D21783"/>
      <c r="E21783"/>
    </row>
    <row r="21784" spans="1:5" s="3" customFormat="1" x14ac:dyDescent="0.25">
      <c r="A21784" s="2"/>
      <c r="C21784" s="10"/>
      <c r="D21784"/>
      <c r="E21784"/>
    </row>
    <row r="21785" spans="1:5" s="3" customFormat="1" x14ac:dyDescent="0.25">
      <c r="A21785" s="2"/>
      <c r="C21785" s="10"/>
      <c r="D21785"/>
      <c r="E21785"/>
    </row>
    <row r="21786" spans="1:5" s="3" customFormat="1" x14ac:dyDescent="0.25">
      <c r="A21786" s="2"/>
      <c r="C21786" s="10"/>
      <c r="D21786"/>
      <c r="E21786"/>
    </row>
    <row r="21787" spans="1:5" s="3" customFormat="1" x14ac:dyDescent="0.25">
      <c r="A21787" s="2"/>
      <c r="C21787" s="10"/>
      <c r="D21787"/>
      <c r="E21787"/>
    </row>
    <row r="21788" spans="1:5" s="3" customFormat="1" x14ac:dyDescent="0.25">
      <c r="A21788" s="2"/>
      <c r="C21788" s="10"/>
      <c r="D21788"/>
      <c r="E21788"/>
    </row>
    <row r="21789" spans="1:5" s="3" customFormat="1" x14ac:dyDescent="0.25">
      <c r="A21789" s="2"/>
      <c r="C21789" s="10"/>
      <c r="D21789"/>
      <c r="E21789"/>
    </row>
    <row r="21790" spans="1:5" s="3" customFormat="1" x14ac:dyDescent="0.25">
      <c r="A21790" s="2"/>
      <c r="C21790" s="10"/>
      <c r="D21790"/>
      <c r="E21790"/>
    </row>
    <row r="21791" spans="1:5" s="3" customFormat="1" x14ac:dyDescent="0.25">
      <c r="A21791" s="2"/>
      <c r="C21791" s="10"/>
      <c r="D21791"/>
      <c r="E21791"/>
    </row>
    <row r="21792" spans="1:5" s="3" customFormat="1" x14ac:dyDescent="0.25">
      <c r="A21792" s="2"/>
      <c r="C21792" s="10"/>
      <c r="D21792"/>
      <c r="E21792"/>
    </row>
    <row r="21793" spans="1:5" s="3" customFormat="1" x14ac:dyDescent="0.25">
      <c r="A21793" s="2"/>
      <c r="C21793" s="10"/>
      <c r="D21793"/>
      <c r="E21793"/>
    </row>
    <row r="21794" spans="1:5" s="3" customFormat="1" x14ac:dyDescent="0.25">
      <c r="A21794" s="2"/>
      <c r="C21794" s="10"/>
      <c r="D21794"/>
      <c r="E21794"/>
    </row>
    <row r="21795" spans="1:5" s="3" customFormat="1" x14ac:dyDescent="0.25">
      <c r="A21795" s="2"/>
      <c r="C21795" s="10"/>
      <c r="D21795"/>
      <c r="E21795"/>
    </row>
    <row r="21796" spans="1:5" s="3" customFormat="1" x14ac:dyDescent="0.25">
      <c r="A21796" s="2"/>
      <c r="C21796" s="10"/>
      <c r="D21796"/>
      <c r="E21796"/>
    </row>
    <row r="21797" spans="1:5" s="3" customFormat="1" x14ac:dyDescent="0.25">
      <c r="A21797" s="2"/>
      <c r="C21797" s="10"/>
      <c r="D21797"/>
      <c r="E21797"/>
    </row>
    <row r="21798" spans="1:5" s="3" customFormat="1" x14ac:dyDescent="0.25">
      <c r="A21798" s="2"/>
      <c r="C21798" s="10"/>
      <c r="D21798"/>
      <c r="E21798"/>
    </row>
    <row r="21799" spans="1:5" s="3" customFormat="1" x14ac:dyDescent="0.25">
      <c r="A21799" s="2"/>
      <c r="C21799" s="10"/>
      <c r="D21799"/>
      <c r="E21799"/>
    </row>
    <row r="21800" spans="1:5" s="3" customFormat="1" x14ac:dyDescent="0.25">
      <c r="A21800" s="2"/>
      <c r="C21800" s="10"/>
      <c r="D21800"/>
      <c r="E21800"/>
    </row>
    <row r="21801" spans="1:5" s="3" customFormat="1" x14ac:dyDescent="0.25">
      <c r="A21801" s="2"/>
      <c r="C21801" s="10"/>
      <c r="D21801"/>
      <c r="E21801"/>
    </row>
    <row r="21802" spans="1:5" s="3" customFormat="1" x14ac:dyDescent="0.25">
      <c r="A21802" s="2"/>
      <c r="C21802" s="10"/>
      <c r="D21802"/>
      <c r="E21802"/>
    </row>
    <row r="21803" spans="1:5" s="3" customFormat="1" x14ac:dyDescent="0.25">
      <c r="A21803" s="2"/>
      <c r="C21803" s="10"/>
      <c r="D21803"/>
      <c r="E21803"/>
    </row>
    <row r="21804" spans="1:5" s="3" customFormat="1" x14ac:dyDescent="0.25">
      <c r="A21804" s="2"/>
      <c r="C21804" s="10"/>
      <c r="D21804"/>
      <c r="E21804"/>
    </row>
    <row r="21805" spans="1:5" s="3" customFormat="1" x14ac:dyDescent="0.25">
      <c r="A21805" s="2"/>
      <c r="C21805" s="10"/>
      <c r="D21805"/>
      <c r="E21805"/>
    </row>
    <row r="21806" spans="1:5" s="3" customFormat="1" x14ac:dyDescent="0.25">
      <c r="A21806" s="2"/>
      <c r="C21806" s="10"/>
      <c r="D21806"/>
      <c r="E21806"/>
    </row>
    <row r="21807" spans="1:5" s="3" customFormat="1" x14ac:dyDescent="0.25">
      <c r="A21807" s="2"/>
      <c r="C21807" s="10"/>
      <c r="D21807"/>
      <c r="E21807"/>
    </row>
    <row r="21808" spans="1:5" s="3" customFormat="1" x14ac:dyDescent="0.25">
      <c r="A21808" s="2"/>
      <c r="C21808" s="10"/>
      <c r="D21808"/>
      <c r="E21808"/>
    </row>
    <row r="21809" spans="1:5" s="3" customFormat="1" x14ac:dyDescent="0.25">
      <c r="A21809" s="2"/>
      <c r="C21809" s="10"/>
      <c r="D21809"/>
      <c r="E21809"/>
    </row>
    <row r="21810" spans="1:5" s="3" customFormat="1" x14ac:dyDescent="0.25">
      <c r="A21810" s="2"/>
      <c r="C21810" s="10"/>
      <c r="D21810"/>
      <c r="E21810"/>
    </row>
    <row r="21811" spans="1:5" s="3" customFormat="1" x14ac:dyDescent="0.25">
      <c r="A21811" s="2"/>
      <c r="C21811" s="10"/>
      <c r="D21811"/>
      <c r="E21811"/>
    </row>
    <row r="21812" spans="1:5" s="3" customFormat="1" x14ac:dyDescent="0.25">
      <c r="A21812" s="2"/>
      <c r="C21812" s="10"/>
      <c r="D21812"/>
      <c r="E21812"/>
    </row>
    <row r="21813" spans="1:5" s="3" customFormat="1" x14ac:dyDescent="0.25">
      <c r="A21813" s="2"/>
      <c r="C21813" s="10"/>
      <c r="D21813"/>
      <c r="E21813"/>
    </row>
    <row r="21814" spans="1:5" s="3" customFormat="1" x14ac:dyDescent="0.25">
      <c r="A21814" s="2"/>
      <c r="C21814" s="10"/>
      <c r="D21814"/>
      <c r="E21814"/>
    </row>
    <row r="21815" spans="1:5" s="3" customFormat="1" x14ac:dyDescent="0.25">
      <c r="A21815" s="2"/>
      <c r="C21815" s="10"/>
      <c r="D21815"/>
      <c r="E21815"/>
    </row>
    <row r="21816" spans="1:5" s="3" customFormat="1" x14ac:dyDescent="0.25">
      <c r="A21816" s="2"/>
      <c r="C21816" s="10"/>
      <c r="D21816"/>
      <c r="E21816"/>
    </row>
    <row r="21817" spans="1:5" s="3" customFormat="1" x14ac:dyDescent="0.25">
      <c r="A21817" s="2"/>
      <c r="C21817" s="10"/>
      <c r="D21817"/>
      <c r="E21817"/>
    </row>
    <row r="21818" spans="1:5" s="3" customFormat="1" x14ac:dyDescent="0.25">
      <c r="A21818" s="2"/>
      <c r="C21818" s="10"/>
      <c r="D21818"/>
      <c r="E21818"/>
    </row>
    <row r="21819" spans="1:5" s="3" customFormat="1" x14ac:dyDescent="0.25">
      <c r="A21819" s="2"/>
      <c r="C21819" s="10"/>
      <c r="D21819"/>
      <c r="E21819"/>
    </row>
    <row r="21820" spans="1:5" s="3" customFormat="1" x14ac:dyDescent="0.25">
      <c r="A21820" s="2"/>
      <c r="C21820" s="10"/>
      <c r="D21820"/>
      <c r="E21820"/>
    </row>
    <row r="21821" spans="1:5" s="3" customFormat="1" x14ac:dyDescent="0.25">
      <c r="A21821" s="2"/>
      <c r="C21821" s="10"/>
      <c r="D21821"/>
      <c r="E21821"/>
    </row>
    <row r="21822" spans="1:5" s="3" customFormat="1" x14ac:dyDescent="0.25">
      <c r="A21822" s="2"/>
      <c r="C21822" s="10"/>
      <c r="D21822"/>
      <c r="E21822"/>
    </row>
    <row r="21823" spans="1:5" s="3" customFormat="1" x14ac:dyDescent="0.25">
      <c r="A21823" s="2"/>
      <c r="C21823" s="10"/>
      <c r="D21823"/>
      <c r="E21823"/>
    </row>
    <row r="21824" spans="1:5" s="3" customFormat="1" x14ac:dyDescent="0.25">
      <c r="A21824" s="2"/>
      <c r="C21824" s="10"/>
      <c r="D21824"/>
      <c r="E21824"/>
    </row>
    <row r="21825" spans="1:5" s="3" customFormat="1" x14ac:dyDescent="0.25">
      <c r="A21825" s="2"/>
      <c r="C21825" s="10"/>
      <c r="D21825"/>
      <c r="E21825"/>
    </row>
    <row r="21826" spans="1:5" s="3" customFormat="1" x14ac:dyDescent="0.25">
      <c r="A21826" s="2"/>
      <c r="C21826" s="10"/>
      <c r="D21826"/>
      <c r="E21826"/>
    </row>
    <row r="21827" spans="1:5" s="3" customFormat="1" x14ac:dyDescent="0.25">
      <c r="A21827" s="2"/>
      <c r="C21827" s="10"/>
      <c r="D21827"/>
      <c r="E21827"/>
    </row>
    <row r="21828" spans="1:5" s="3" customFormat="1" x14ac:dyDescent="0.25">
      <c r="A21828" s="2"/>
      <c r="C21828" s="10"/>
      <c r="D21828"/>
      <c r="E21828"/>
    </row>
    <row r="21829" spans="1:5" s="3" customFormat="1" x14ac:dyDescent="0.25">
      <c r="A21829" s="2"/>
      <c r="C21829" s="10"/>
      <c r="D21829"/>
      <c r="E21829"/>
    </row>
    <row r="21830" spans="1:5" s="3" customFormat="1" x14ac:dyDescent="0.25">
      <c r="A21830" s="2"/>
      <c r="C21830" s="10"/>
      <c r="D21830"/>
      <c r="E21830"/>
    </row>
    <row r="21831" spans="1:5" s="3" customFormat="1" x14ac:dyDescent="0.25">
      <c r="A21831" s="2"/>
      <c r="C21831" s="10"/>
      <c r="D21831"/>
      <c r="E21831"/>
    </row>
    <row r="21832" spans="1:5" s="3" customFormat="1" x14ac:dyDescent="0.25">
      <c r="A21832" s="2"/>
      <c r="C21832" s="10"/>
      <c r="D21832"/>
      <c r="E21832"/>
    </row>
    <row r="21833" spans="1:5" s="3" customFormat="1" x14ac:dyDescent="0.25">
      <c r="A21833" s="2"/>
      <c r="C21833" s="10"/>
      <c r="D21833"/>
      <c r="E21833"/>
    </row>
    <row r="21834" spans="1:5" s="3" customFormat="1" x14ac:dyDescent="0.25">
      <c r="A21834" s="2"/>
      <c r="C21834" s="10"/>
      <c r="D21834"/>
      <c r="E21834"/>
    </row>
    <row r="21835" spans="1:5" s="3" customFormat="1" x14ac:dyDescent="0.25">
      <c r="A21835" s="2"/>
      <c r="C21835" s="10"/>
      <c r="D21835"/>
      <c r="E21835"/>
    </row>
    <row r="21836" spans="1:5" s="3" customFormat="1" x14ac:dyDescent="0.25">
      <c r="A21836" s="2"/>
      <c r="C21836" s="10"/>
      <c r="D21836"/>
      <c r="E21836"/>
    </row>
    <row r="21837" spans="1:5" s="3" customFormat="1" x14ac:dyDescent="0.25">
      <c r="A21837" s="2"/>
      <c r="C21837" s="10"/>
      <c r="D21837"/>
      <c r="E21837"/>
    </row>
    <row r="21838" spans="1:5" s="3" customFormat="1" x14ac:dyDescent="0.25">
      <c r="A21838" s="2"/>
      <c r="C21838" s="10"/>
      <c r="D21838"/>
      <c r="E21838"/>
    </row>
    <row r="21839" spans="1:5" s="3" customFormat="1" x14ac:dyDescent="0.25">
      <c r="A21839" s="2"/>
      <c r="C21839" s="10"/>
      <c r="D21839"/>
      <c r="E21839"/>
    </row>
    <row r="21840" spans="1:5" s="3" customFormat="1" x14ac:dyDescent="0.25">
      <c r="A21840" s="2"/>
      <c r="C21840" s="10"/>
      <c r="D21840"/>
      <c r="E21840"/>
    </row>
    <row r="21841" spans="1:5" s="3" customFormat="1" x14ac:dyDescent="0.25">
      <c r="A21841" s="2"/>
      <c r="C21841" s="10"/>
      <c r="D21841"/>
      <c r="E21841"/>
    </row>
    <row r="21842" spans="1:5" s="3" customFormat="1" x14ac:dyDescent="0.25">
      <c r="A21842" s="2"/>
      <c r="C21842" s="10"/>
      <c r="D21842"/>
      <c r="E21842"/>
    </row>
    <row r="21843" spans="1:5" s="3" customFormat="1" x14ac:dyDescent="0.25">
      <c r="A21843" s="2"/>
      <c r="C21843" s="10"/>
      <c r="D21843"/>
      <c r="E21843"/>
    </row>
    <row r="21844" spans="1:5" s="3" customFormat="1" x14ac:dyDescent="0.25">
      <c r="A21844" s="2"/>
      <c r="C21844" s="10"/>
      <c r="D21844"/>
      <c r="E21844"/>
    </row>
    <row r="21845" spans="1:5" s="3" customFormat="1" x14ac:dyDescent="0.25">
      <c r="A21845" s="2"/>
      <c r="C21845" s="10"/>
      <c r="D21845"/>
      <c r="E21845"/>
    </row>
    <row r="21846" spans="1:5" s="3" customFormat="1" x14ac:dyDescent="0.25">
      <c r="A21846" s="2"/>
      <c r="C21846" s="10"/>
      <c r="D21846"/>
      <c r="E21846"/>
    </row>
    <row r="21847" spans="1:5" s="3" customFormat="1" x14ac:dyDescent="0.25">
      <c r="A21847" s="2"/>
      <c r="C21847" s="10"/>
      <c r="D21847"/>
      <c r="E21847"/>
    </row>
    <row r="21848" spans="1:5" s="3" customFormat="1" x14ac:dyDescent="0.25">
      <c r="A21848" s="2"/>
      <c r="C21848" s="10"/>
      <c r="D21848"/>
      <c r="E21848"/>
    </row>
    <row r="21849" spans="1:5" s="3" customFormat="1" x14ac:dyDescent="0.25">
      <c r="A21849" s="2"/>
      <c r="C21849" s="10"/>
      <c r="D21849"/>
      <c r="E21849"/>
    </row>
    <row r="21850" spans="1:5" s="3" customFormat="1" x14ac:dyDescent="0.25">
      <c r="A21850" s="2"/>
      <c r="C21850" s="10"/>
      <c r="D21850"/>
      <c r="E21850"/>
    </row>
    <row r="21851" spans="1:5" s="3" customFormat="1" x14ac:dyDescent="0.25">
      <c r="A21851" s="2"/>
      <c r="C21851" s="10"/>
      <c r="D21851"/>
      <c r="E21851"/>
    </row>
    <row r="21852" spans="1:5" s="3" customFormat="1" x14ac:dyDescent="0.25">
      <c r="A21852" s="2"/>
      <c r="C21852" s="10"/>
      <c r="D21852"/>
      <c r="E21852"/>
    </row>
    <row r="21853" spans="1:5" s="3" customFormat="1" x14ac:dyDescent="0.25">
      <c r="A21853" s="2"/>
      <c r="C21853" s="10"/>
      <c r="D21853"/>
      <c r="E21853"/>
    </row>
    <row r="21854" spans="1:5" s="3" customFormat="1" x14ac:dyDescent="0.25">
      <c r="A21854" s="2"/>
      <c r="C21854" s="10"/>
      <c r="D21854"/>
      <c r="E21854"/>
    </row>
    <row r="21855" spans="1:5" s="3" customFormat="1" x14ac:dyDescent="0.25">
      <c r="A21855" s="2"/>
      <c r="C21855" s="10"/>
      <c r="D21855"/>
      <c r="E21855"/>
    </row>
    <row r="21856" spans="1:5" s="3" customFormat="1" x14ac:dyDescent="0.25">
      <c r="A21856" s="2"/>
      <c r="C21856" s="10"/>
      <c r="D21856"/>
      <c r="E21856"/>
    </row>
    <row r="21857" spans="1:5" s="3" customFormat="1" x14ac:dyDescent="0.25">
      <c r="A21857" s="2"/>
      <c r="C21857" s="10"/>
      <c r="D21857"/>
      <c r="E21857"/>
    </row>
    <row r="21858" spans="1:5" s="3" customFormat="1" x14ac:dyDescent="0.25">
      <c r="A21858" s="2"/>
      <c r="C21858" s="10"/>
      <c r="D21858"/>
      <c r="E21858"/>
    </row>
    <row r="21859" spans="1:5" s="3" customFormat="1" x14ac:dyDescent="0.25">
      <c r="A21859" s="2"/>
      <c r="C21859" s="10"/>
      <c r="D21859"/>
      <c r="E21859"/>
    </row>
    <row r="21860" spans="1:5" s="3" customFormat="1" x14ac:dyDescent="0.25">
      <c r="A21860" s="2"/>
      <c r="C21860" s="10"/>
      <c r="D21860"/>
      <c r="E21860"/>
    </row>
    <row r="21861" spans="1:5" s="3" customFormat="1" x14ac:dyDescent="0.25">
      <c r="A21861" s="2"/>
      <c r="C21861" s="10"/>
      <c r="D21861"/>
      <c r="E21861"/>
    </row>
    <row r="21862" spans="1:5" s="3" customFormat="1" x14ac:dyDescent="0.25">
      <c r="A21862" s="2"/>
      <c r="C21862" s="10"/>
      <c r="D21862"/>
      <c r="E21862"/>
    </row>
    <row r="21863" spans="1:5" s="3" customFormat="1" x14ac:dyDescent="0.25">
      <c r="A21863" s="2"/>
      <c r="C21863" s="10"/>
      <c r="D21863"/>
      <c r="E21863"/>
    </row>
    <row r="21864" spans="1:5" s="3" customFormat="1" x14ac:dyDescent="0.25">
      <c r="A21864" s="2"/>
      <c r="C21864" s="10"/>
      <c r="D21864"/>
      <c r="E21864"/>
    </row>
    <row r="21865" spans="1:5" s="3" customFormat="1" x14ac:dyDescent="0.25">
      <c r="A21865" s="2"/>
      <c r="C21865" s="10"/>
      <c r="D21865"/>
      <c r="E21865"/>
    </row>
    <row r="21866" spans="1:5" s="3" customFormat="1" x14ac:dyDescent="0.25">
      <c r="A21866" s="2"/>
      <c r="C21866" s="10"/>
      <c r="D21866"/>
      <c r="E21866"/>
    </row>
    <row r="21867" spans="1:5" s="3" customFormat="1" x14ac:dyDescent="0.25">
      <c r="A21867" s="2"/>
      <c r="C21867" s="10"/>
      <c r="D21867"/>
      <c r="E21867"/>
    </row>
    <row r="21868" spans="1:5" s="3" customFormat="1" x14ac:dyDescent="0.25">
      <c r="A21868" s="2"/>
      <c r="C21868" s="10"/>
      <c r="D21868"/>
      <c r="E21868"/>
    </row>
    <row r="21869" spans="1:5" s="3" customFormat="1" x14ac:dyDescent="0.25">
      <c r="A21869" s="2"/>
      <c r="C21869" s="10"/>
      <c r="D21869"/>
      <c r="E21869"/>
    </row>
    <row r="21870" spans="1:5" s="3" customFormat="1" x14ac:dyDescent="0.25">
      <c r="A21870" s="2"/>
      <c r="C21870" s="10"/>
      <c r="D21870"/>
      <c r="E21870"/>
    </row>
    <row r="21871" spans="1:5" s="3" customFormat="1" x14ac:dyDescent="0.25">
      <c r="A21871" s="2"/>
      <c r="C21871" s="10"/>
      <c r="D21871"/>
      <c r="E21871"/>
    </row>
    <row r="21872" spans="1:5" s="3" customFormat="1" x14ac:dyDescent="0.25">
      <c r="A21872" s="2"/>
      <c r="C21872" s="10"/>
      <c r="D21872"/>
      <c r="E21872"/>
    </row>
    <row r="21873" spans="1:5" s="3" customFormat="1" x14ac:dyDescent="0.25">
      <c r="A21873" s="2"/>
      <c r="C21873" s="10"/>
      <c r="D21873"/>
      <c r="E21873"/>
    </row>
    <row r="21874" spans="1:5" s="3" customFormat="1" x14ac:dyDescent="0.25">
      <c r="A21874" s="2"/>
      <c r="C21874" s="10"/>
      <c r="D21874"/>
      <c r="E21874"/>
    </row>
    <row r="21875" spans="1:5" s="3" customFormat="1" x14ac:dyDescent="0.25">
      <c r="A21875" s="2"/>
      <c r="C21875" s="10"/>
      <c r="D21875"/>
      <c r="E21875"/>
    </row>
    <row r="21876" spans="1:5" s="3" customFormat="1" x14ac:dyDescent="0.25">
      <c r="A21876" s="2"/>
      <c r="C21876" s="10"/>
      <c r="D21876"/>
      <c r="E21876"/>
    </row>
    <row r="21877" spans="1:5" s="3" customFormat="1" x14ac:dyDescent="0.25">
      <c r="A21877" s="2"/>
      <c r="C21877" s="10"/>
      <c r="D21877"/>
      <c r="E21877"/>
    </row>
    <row r="21878" spans="1:5" s="3" customFormat="1" x14ac:dyDescent="0.25">
      <c r="A21878" s="2"/>
      <c r="C21878" s="10"/>
      <c r="D21878"/>
      <c r="E21878"/>
    </row>
    <row r="21879" spans="1:5" s="3" customFormat="1" x14ac:dyDescent="0.25">
      <c r="A21879" s="2"/>
      <c r="C21879" s="10"/>
      <c r="D21879"/>
      <c r="E21879"/>
    </row>
    <row r="21880" spans="1:5" s="3" customFormat="1" x14ac:dyDescent="0.25">
      <c r="A21880" s="2"/>
      <c r="C21880" s="10"/>
      <c r="D21880"/>
      <c r="E21880"/>
    </row>
    <row r="21881" spans="1:5" s="3" customFormat="1" x14ac:dyDescent="0.25">
      <c r="A21881" s="2"/>
      <c r="C21881" s="10"/>
      <c r="D21881"/>
      <c r="E21881"/>
    </row>
    <row r="21882" spans="1:5" s="3" customFormat="1" x14ac:dyDescent="0.25">
      <c r="A21882" s="2"/>
      <c r="C21882" s="10"/>
      <c r="D21882"/>
      <c r="E21882"/>
    </row>
    <row r="21883" spans="1:5" s="3" customFormat="1" x14ac:dyDescent="0.25">
      <c r="A21883" s="2"/>
      <c r="C21883" s="10"/>
      <c r="D21883"/>
      <c r="E21883"/>
    </row>
    <row r="21884" spans="1:5" s="3" customFormat="1" x14ac:dyDescent="0.25">
      <c r="A21884" s="2"/>
      <c r="C21884" s="10"/>
      <c r="D21884"/>
      <c r="E21884"/>
    </row>
    <row r="21885" spans="1:5" s="3" customFormat="1" x14ac:dyDescent="0.25">
      <c r="A21885" s="2"/>
      <c r="C21885" s="10"/>
      <c r="D21885"/>
      <c r="E21885"/>
    </row>
    <row r="21886" spans="1:5" s="3" customFormat="1" x14ac:dyDescent="0.25">
      <c r="A21886" s="2"/>
      <c r="C21886" s="10"/>
      <c r="D21886"/>
      <c r="E21886"/>
    </row>
    <row r="21887" spans="1:5" s="3" customFormat="1" x14ac:dyDescent="0.25">
      <c r="A21887" s="2"/>
      <c r="C21887" s="10"/>
      <c r="D21887"/>
      <c r="E21887"/>
    </row>
    <row r="21888" spans="1:5" s="3" customFormat="1" x14ac:dyDescent="0.25">
      <c r="A21888" s="2"/>
      <c r="C21888" s="10"/>
      <c r="D21888"/>
      <c r="E21888"/>
    </row>
    <row r="21889" spans="1:5" s="3" customFormat="1" x14ac:dyDescent="0.25">
      <c r="A21889" s="2"/>
      <c r="C21889" s="10"/>
      <c r="D21889"/>
      <c r="E21889"/>
    </row>
    <row r="21890" spans="1:5" s="3" customFormat="1" x14ac:dyDescent="0.25">
      <c r="A21890" s="2"/>
      <c r="C21890" s="10"/>
      <c r="D21890"/>
      <c r="E21890"/>
    </row>
    <row r="21891" spans="1:5" s="3" customFormat="1" x14ac:dyDescent="0.25">
      <c r="A21891" s="2"/>
      <c r="C21891" s="10"/>
      <c r="D21891"/>
      <c r="E21891"/>
    </row>
    <row r="21892" spans="1:5" s="3" customFormat="1" x14ac:dyDescent="0.25">
      <c r="A21892" s="2"/>
      <c r="C21892" s="10"/>
      <c r="D21892"/>
      <c r="E21892"/>
    </row>
    <row r="21893" spans="1:5" s="3" customFormat="1" x14ac:dyDescent="0.25">
      <c r="A21893" s="2"/>
      <c r="C21893" s="10"/>
      <c r="D21893"/>
      <c r="E21893"/>
    </row>
    <row r="21894" spans="1:5" s="3" customFormat="1" x14ac:dyDescent="0.25">
      <c r="A21894" s="2"/>
      <c r="C21894" s="10"/>
      <c r="D21894"/>
      <c r="E21894"/>
    </row>
    <row r="21895" spans="1:5" s="3" customFormat="1" x14ac:dyDescent="0.25">
      <c r="A21895" s="2"/>
      <c r="C21895" s="10"/>
      <c r="D21895"/>
      <c r="E21895"/>
    </row>
    <row r="21896" spans="1:5" s="3" customFormat="1" x14ac:dyDescent="0.25">
      <c r="A21896" s="2"/>
      <c r="C21896" s="10"/>
      <c r="D21896"/>
      <c r="E21896"/>
    </row>
    <row r="21897" spans="1:5" s="3" customFormat="1" x14ac:dyDescent="0.25">
      <c r="A21897" s="2"/>
      <c r="C21897" s="10"/>
      <c r="D21897"/>
      <c r="E21897"/>
    </row>
    <row r="21898" spans="1:5" s="3" customFormat="1" x14ac:dyDescent="0.25">
      <c r="A21898" s="2"/>
      <c r="C21898" s="10"/>
      <c r="D21898"/>
      <c r="E21898"/>
    </row>
    <row r="21899" spans="1:5" s="3" customFormat="1" x14ac:dyDescent="0.25">
      <c r="A21899" s="2"/>
      <c r="C21899" s="10"/>
      <c r="D21899"/>
      <c r="E21899"/>
    </row>
    <row r="21900" spans="1:5" s="3" customFormat="1" x14ac:dyDescent="0.25">
      <c r="A21900" s="2"/>
      <c r="C21900" s="10"/>
      <c r="D21900"/>
      <c r="E21900"/>
    </row>
    <row r="21901" spans="1:5" s="3" customFormat="1" x14ac:dyDescent="0.25">
      <c r="A21901" s="2"/>
      <c r="C21901" s="10"/>
      <c r="D21901"/>
      <c r="E21901"/>
    </row>
    <row r="21902" spans="1:5" s="3" customFormat="1" x14ac:dyDescent="0.25">
      <c r="A21902" s="2"/>
      <c r="C21902" s="10"/>
      <c r="D21902"/>
      <c r="E21902"/>
    </row>
    <row r="21903" spans="1:5" s="3" customFormat="1" x14ac:dyDescent="0.25">
      <c r="A21903" s="2"/>
      <c r="C21903" s="10"/>
      <c r="D21903"/>
      <c r="E21903"/>
    </row>
    <row r="21904" spans="1:5" s="3" customFormat="1" x14ac:dyDescent="0.25">
      <c r="A21904" s="2"/>
      <c r="C21904" s="10"/>
      <c r="D21904"/>
      <c r="E21904"/>
    </row>
    <row r="21905" spans="1:5" s="3" customFormat="1" x14ac:dyDescent="0.25">
      <c r="A21905" s="2"/>
      <c r="C21905" s="10"/>
      <c r="D21905"/>
      <c r="E21905"/>
    </row>
    <row r="21906" spans="1:5" s="3" customFormat="1" x14ac:dyDescent="0.25">
      <c r="A21906" s="2"/>
      <c r="C21906" s="10"/>
      <c r="D21906"/>
      <c r="E21906"/>
    </row>
    <row r="21907" spans="1:5" s="3" customFormat="1" x14ac:dyDescent="0.25">
      <c r="A21907" s="2"/>
      <c r="C21907" s="10"/>
      <c r="D21907"/>
      <c r="E21907"/>
    </row>
    <row r="21908" spans="1:5" s="3" customFormat="1" x14ac:dyDescent="0.25">
      <c r="A21908" s="2"/>
      <c r="C21908" s="10"/>
      <c r="D21908"/>
      <c r="E21908"/>
    </row>
    <row r="21909" spans="1:5" s="3" customFormat="1" x14ac:dyDescent="0.25">
      <c r="A21909" s="2"/>
      <c r="C21909" s="10"/>
      <c r="D21909"/>
      <c r="E21909"/>
    </row>
    <row r="21910" spans="1:5" s="3" customFormat="1" x14ac:dyDescent="0.25">
      <c r="A21910" s="2"/>
      <c r="C21910" s="10"/>
      <c r="D21910"/>
      <c r="E21910"/>
    </row>
    <row r="21911" spans="1:5" s="3" customFormat="1" x14ac:dyDescent="0.25">
      <c r="A21911" s="2"/>
      <c r="C21911" s="10"/>
      <c r="D21911"/>
      <c r="E21911"/>
    </row>
    <row r="21912" spans="1:5" s="3" customFormat="1" x14ac:dyDescent="0.25">
      <c r="A21912" s="2"/>
      <c r="C21912" s="10"/>
      <c r="D21912"/>
      <c r="E21912"/>
    </row>
    <row r="21913" spans="1:5" s="3" customFormat="1" x14ac:dyDescent="0.25">
      <c r="A21913" s="2"/>
      <c r="C21913" s="10"/>
      <c r="D21913"/>
      <c r="E21913"/>
    </row>
    <row r="21914" spans="1:5" s="3" customFormat="1" x14ac:dyDescent="0.25">
      <c r="A21914" s="2"/>
      <c r="C21914" s="10"/>
      <c r="D21914"/>
      <c r="E21914"/>
    </row>
    <row r="21915" spans="1:5" s="3" customFormat="1" x14ac:dyDescent="0.25">
      <c r="A21915" s="2"/>
      <c r="C21915" s="10"/>
      <c r="D21915"/>
      <c r="E21915"/>
    </row>
    <row r="21916" spans="1:5" s="3" customFormat="1" x14ac:dyDescent="0.25">
      <c r="A21916" s="2"/>
      <c r="C21916" s="10"/>
      <c r="D21916"/>
      <c r="E21916"/>
    </row>
    <row r="21917" spans="1:5" s="3" customFormat="1" x14ac:dyDescent="0.25">
      <c r="A21917" s="2"/>
      <c r="C21917" s="10"/>
      <c r="D21917"/>
      <c r="E21917"/>
    </row>
    <row r="21918" spans="1:5" s="3" customFormat="1" x14ac:dyDescent="0.25">
      <c r="A21918" s="2"/>
      <c r="C21918" s="10"/>
      <c r="D21918"/>
      <c r="E21918"/>
    </row>
    <row r="21919" spans="1:5" s="3" customFormat="1" x14ac:dyDescent="0.25">
      <c r="A21919" s="2"/>
      <c r="C21919" s="10"/>
      <c r="D21919"/>
      <c r="E21919"/>
    </row>
    <row r="21920" spans="1:5" s="3" customFormat="1" x14ac:dyDescent="0.25">
      <c r="A21920" s="2"/>
      <c r="C21920" s="10"/>
      <c r="D21920"/>
      <c r="E21920"/>
    </row>
    <row r="21921" spans="1:5" s="3" customFormat="1" x14ac:dyDescent="0.25">
      <c r="A21921" s="2"/>
      <c r="C21921" s="10"/>
      <c r="D21921"/>
      <c r="E21921"/>
    </row>
    <row r="21922" spans="1:5" s="3" customFormat="1" x14ac:dyDescent="0.25">
      <c r="A21922" s="2"/>
      <c r="C21922" s="10"/>
      <c r="D21922"/>
      <c r="E21922"/>
    </row>
    <row r="21923" spans="1:5" s="3" customFormat="1" x14ac:dyDescent="0.25">
      <c r="A21923" s="2"/>
      <c r="C21923" s="10"/>
      <c r="D21923"/>
      <c r="E21923"/>
    </row>
    <row r="21924" spans="1:5" s="3" customFormat="1" x14ac:dyDescent="0.25">
      <c r="A21924" s="2"/>
      <c r="C21924" s="10"/>
      <c r="D21924"/>
      <c r="E21924"/>
    </row>
    <row r="21925" spans="1:5" s="3" customFormat="1" x14ac:dyDescent="0.25">
      <c r="A21925" s="2"/>
      <c r="C21925" s="10"/>
      <c r="D21925"/>
      <c r="E21925"/>
    </row>
    <row r="21926" spans="1:5" s="3" customFormat="1" x14ac:dyDescent="0.25">
      <c r="A21926" s="2"/>
      <c r="C21926" s="10"/>
      <c r="D21926"/>
      <c r="E21926"/>
    </row>
    <row r="21927" spans="1:5" s="3" customFormat="1" x14ac:dyDescent="0.25">
      <c r="A21927" s="2"/>
      <c r="C21927" s="10"/>
      <c r="D21927"/>
      <c r="E21927"/>
    </row>
    <row r="21928" spans="1:5" s="3" customFormat="1" x14ac:dyDescent="0.25">
      <c r="A21928" s="2"/>
      <c r="C21928" s="10"/>
      <c r="D21928"/>
      <c r="E21928"/>
    </row>
    <row r="21929" spans="1:5" s="3" customFormat="1" x14ac:dyDescent="0.25">
      <c r="A21929" s="2"/>
      <c r="C21929" s="10"/>
      <c r="D21929"/>
      <c r="E21929"/>
    </row>
    <row r="21930" spans="1:5" s="3" customFormat="1" x14ac:dyDescent="0.25">
      <c r="A21930" s="2"/>
      <c r="C21930" s="10"/>
      <c r="D21930"/>
      <c r="E21930"/>
    </row>
    <row r="21931" spans="1:5" s="3" customFormat="1" x14ac:dyDescent="0.25">
      <c r="A21931" s="2"/>
      <c r="C21931" s="10"/>
      <c r="D21931"/>
      <c r="E21931"/>
    </row>
    <row r="21932" spans="1:5" s="3" customFormat="1" x14ac:dyDescent="0.25">
      <c r="A21932" s="2"/>
      <c r="C21932" s="10"/>
      <c r="D21932"/>
      <c r="E21932"/>
    </row>
    <row r="21933" spans="1:5" s="3" customFormat="1" x14ac:dyDescent="0.25">
      <c r="A21933" s="2"/>
      <c r="C21933" s="10"/>
      <c r="D21933"/>
      <c r="E21933"/>
    </row>
    <row r="21934" spans="1:5" s="3" customFormat="1" x14ac:dyDescent="0.25">
      <c r="A21934" s="2"/>
      <c r="C21934" s="10"/>
      <c r="D21934"/>
      <c r="E21934"/>
    </row>
    <row r="21935" spans="1:5" s="3" customFormat="1" x14ac:dyDescent="0.25">
      <c r="A21935" s="2"/>
      <c r="C21935" s="10"/>
      <c r="D21935"/>
      <c r="E21935"/>
    </row>
    <row r="21936" spans="1:5" s="3" customFormat="1" x14ac:dyDescent="0.25">
      <c r="A21936" s="2"/>
      <c r="C21936" s="10"/>
      <c r="D21936"/>
      <c r="E21936"/>
    </row>
    <row r="21937" spans="1:5" s="3" customFormat="1" x14ac:dyDescent="0.25">
      <c r="A21937" s="2"/>
      <c r="C21937" s="10"/>
      <c r="D21937"/>
      <c r="E21937"/>
    </row>
    <row r="21938" spans="1:5" s="3" customFormat="1" x14ac:dyDescent="0.25">
      <c r="A21938" s="2"/>
      <c r="C21938" s="10"/>
      <c r="D21938"/>
      <c r="E21938"/>
    </row>
    <row r="21939" spans="1:5" s="3" customFormat="1" x14ac:dyDescent="0.25">
      <c r="A21939" s="2"/>
      <c r="C21939" s="10"/>
      <c r="D21939"/>
      <c r="E21939"/>
    </row>
    <row r="21940" spans="1:5" s="3" customFormat="1" x14ac:dyDescent="0.25">
      <c r="A21940" s="2"/>
      <c r="C21940" s="10"/>
      <c r="D21940"/>
      <c r="E21940"/>
    </row>
    <row r="21941" spans="1:5" s="3" customFormat="1" x14ac:dyDescent="0.25">
      <c r="A21941" s="2"/>
      <c r="C21941" s="10"/>
      <c r="D21941"/>
      <c r="E21941"/>
    </row>
    <row r="21942" spans="1:5" s="3" customFormat="1" x14ac:dyDescent="0.25">
      <c r="A21942" s="2"/>
      <c r="C21942" s="10"/>
      <c r="D21942"/>
      <c r="E21942"/>
    </row>
    <row r="21943" spans="1:5" s="3" customFormat="1" x14ac:dyDescent="0.25">
      <c r="A21943" s="2"/>
      <c r="C21943" s="10"/>
      <c r="D21943"/>
      <c r="E21943"/>
    </row>
    <row r="21944" spans="1:5" s="3" customFormat="1" x14ac:dyDescent="0.25">
      <c r="A21944" s="2"/>
      <c r="C21944" s="10"/>
      <c r="D21944"/>
      <c r="E21944"/>
    </row>
    <row r="21945" spans="1:5" s="3" customFormat="1" x14ac:dyDescent="0.25">
      <c r="A21945" s="2"/>
      <c r="C21945" s="10"/>
      <c r="D21945"/>
      <c r="E21945"/>
    </row>
    <row r="21946" spans="1:5" s="3" customFormat="1" x14ac:dyDescent="0.25">
      <c r="A21946" s="2"/>
      <c r="C21946" s="10"/>
      <c r="D21946"/>
      <c r="E21946"/>
    </row>
    <row r="21947" spans="1:5" s="3" customFormat="1" x14ac:dyDescent="0.25">
      <c r="A21947" s="2"/>
      <c r="C21947" s="10"/>
      <c r="D21947"/>
      <c r="E21947"/>
    </row>
    <row r="21948" spans="1:5" s="3" customFormat="1" x14ac:dyDescent="0.25">
      <c r="A21948" s="2"/>
      <c r="C21948" s="10"/>
      <c r="D21948"/>
      <c r="E21948"/>
    </row>
    <row r="21949" spans="1:5" s="3" customFormat="1" x14ac:dyDescent="0.25">
      <c r="A21949" s="2"/>
      <c r="C21949" s="10"/>
      <c r="D21949"/>
      <c r="E21949"/>
    </row>
    <row r="21950" spans="1:5" s="3" customFormat="1" x14ac:dyDescent="0.25">
      <c r="A21950" s="2"/>
      <c r="C21950" s="10"/>
      <c r="D21950"/>
      <c r="E21950"/>
    </row>
    <row r="21951" spans="1:5" s="3" customFormat="1" x14ac:dyDescent="0.25">
      <c r="A21951" s="2"/>
      <c r="C21951" s="10"/>
      <c r="D21951"/>
      <c r="E21951"/>
    </row>
    <row r="21952" spans="1:5" s="3" customFormat="1" x14ac:dyDescent="0.25">
      <c r="A21952" s="2"/>
      <c r="C21952" s="10"/>
      <c r="D21952"/>
      <c r="E21952"/>
    </row>
    <row r="21953" spans="1:5" s="3" customFormat="1" x14ac:dyDescent="0.25">
      <c r="A21953" s="2"/>
      <c r="C21953" s="10"/>
      <c r="D21953"/>
      <c r="E21953"/>
    </row>
    <row r="21954" spans="1:5" s="3" customFormat="1" x14ac:dyDescent="0.25">
      <c r="A21954" s="2"/>
      <c r="C21954" s="10"/>
      <c r="D21954"/>
      <c r="E21954"/>
    </row>
    <row r="21955" spans="1:5" s="3" customFormat="1" x14ac:dyDescent="0.25">
      <c r="A21955" s="2"/>
      <c r="C21955" s="10"/>
      <c r="D21955"/>
      <c r="E21955"/>
    </row>
    <row r="21956" spans="1:5" s="3" customFormat="1" x14ac:dyDescent="0.25">
      <c r="A21956" s="2"/>
      <c r="C21956" s="10"/>
      <c r="D21956"/>
      <c r="E21956"/>
    </row>
    <row r="21957" spans="1:5" s="3" customFormat="1" x14ac:dyDescent="0.25">
      <c r="A21957" s="2"/>
      <c r="C21957" s="10"/>
      <c r="D21957"/>
      <c r="E21957"/>
    </row>
    <row r="21958" spans="1:5" s="3" customFormat="1" x14ac:dyDescent="0.25">
      <c r="A21958" s="2"/>
      <c r="C21958" s="10"/>
      <c r="D21958"/>
      <c r="E21958"/>
    </row>
    <row r="21959" spans="1:5" s="3" customFormat="1" x14ac:dyDescent="0.25">
      <c r="A21959" s="2"/>
      <c r="C21959" s="10"/>
      <c r="D21959"/>
      <c r="E21959"/>
    </row>
    <row r="21960" spans="1:5" s="3" customFormat="1" x14ac:dyDescent="0.25">
      <c r="A21960" s="2"/>
      <c r="C21960" s="10"/>
      <c r="D21960"/>
      <c r="E21960"/>
    </row>
    <row r="21961" spans="1:5" s="3" customFormat="1" x14ac:dyDescent="0.25">
      <c r="A21961" s="2"/>
      <c r="C21961" s="10"/>
      <c r="D21961"/>
      <c r="E21961"/>
    </row>
    <row r="21962" spans="1:5" s="3" customFormat="1" x14ac:dyDescent="0.25">
      <c r="A21962" s="2"/>
      <c r="C21962" s="10"/>
      <c r="D21962"/>
      <c r="E21962"/>
    </row>
    <row r="21963" spans="1:5" s="3" customFormat="1" x14ac:dyDescent="0.25">
      <c r="A21963" s="2"/>
      <c r="C21963" s="10"/>
      <c r="D21963"/>
      <c r="E21963"/>
    </row>
    <row r="21964" spans="1:5" s="3" customFormat="1" x14ac:dyDescent="0.25">
      <c r="A21964" s="2"/>
      <c r="C21964" s="10"/>
      <c r="D21964"/>
      <c r="E21964"/>
    </row>
    <row r="21965" spans="1:5" s="3" customFormat="1" x14ac:dyDescent="0.25">
      <c r="A21965" s="2"/>
      <c r="C21965" s="10"/>
      <c r="D21965"/>
      <c r="E21965"/>
    </row>
    <row r="21966" spans="1:5" s="3" customFormat="1" x14ac:dyDescent="0.25">
      <c r="A21966" s="2"/>
      <c r="C21966" s="10"/>
      <c r="D21966"/>
      <c r="E21966"/>
    </row>
    <row r="21967" spans="1:5" s="3" customFormat="1" x14ac:dyDescent="0.25">
      <c r="A21967" s="2"/>
      <c r="C21967" s="10"/>
      <c r="D21967"/>
      <c r="E21967"/>
    </row>
    <row r="21968" spans="1:5" s="3" customFormat="1" x14ac:dyDescent="0.25">
      <c r="A21968" s="2"/>
      <c r="C21968" s="10"/>
      <c r="D21968"/>
      <c r="E21968"/>
    </row>
    <row r="21969" spans="1:5" s="3" customFormat="1" x14ac:dyDescent="0.25">
      <c r="A21969" s="2"/>
      <c r="C21969" s="10"/>
      <c r="D21969"/>
      <c r="E21969"/>
    </row>
    <row r="21970" spans="1:5" s="3" customFormat="1" x14ac:dyDescent="0.25">
      <c r="A21970" s="2"/>
      <c r="C21970" s="10"/>
      <c r="D21970"/>
      <c r="E21970"/>
    </row>
    <row r="21971" spans="1:5" s="3" customFormat="1" x14ac:dyDescent="0.25">
      <c r="A21971" s="2"/>
      <c r="C21971" s="10"/>
      <c r="D21971"/>
      <c r="E21971"/>
    </row>
    <row r="21972" spans="1:5" s="3" customFormat="1" x14ac:dyDescent="0.25">
      <c r="A21972" s="2"/>
      <c r="C21972" s="10"/>
      <c r="D21972"/>
      <c r="E21972"/>
    </row>
    <row r="21973" spans="1:5" s="3" customFormat="1" x14ac:dyDescent="0.25">
      <c r="A21973" s="2"/>
      <c r="C21973" s="10"/>
      <c r="D21973"/>
      <c r="E21973"/>
    </row>
    <row r="21974" spans="1:5" s="3" customFormat="1" x14ac:dyDescent="0.25">
      <c r="A21974" s="2"/>
      <c r="C21974" s="10"/>
      <c r="D21974"/>
      <c r="E21974"/>
    </row>
    <row r="21975" spans="1:5" s="3" customFormat="1" x14ac:dyDescent="0.25">
      <c r="A21975" s="2"/>
      <c r="C21975" s="10"/>
      <c r="D21975"/>
      <c r="E21975"/>
    </row>
    <row r="21976" spans="1:5" s="3" customFormat="1" x14ac:dyDescent="0.25">
      <c r="A21976" s="2"/>
      <c r="C21976" s="10"/>
      <c r="D21976"/>
      <c r="E21976"/>
    </row>
    <row r="21977" spans="1:5" s="3" customFormat="1" x14ac:dyDescent="0.25">
      <c r="A21977" s="2"/>
      <c r="C21977" s="10"/>
      <c r="D21977"/>
      <c r="E21977"/>
    </row>
    <row r="21978" spans="1:5" s="3" customFormat="1" x14ac:dyDescent="0.25">
      <c r="A21978" s="2"/>
      <c r="C21978" s="10"/>
      <c r="D21978"/>
      <c r="E21978"/>
    </row>
    <row r="21979" spans="1:5" s="3" customFormat="1" x14ac:dyDescent="0.25">
      <c r="A21979" s="2"/>
      <c r="C21979" s="10"/>
      <c r="D21979"/>
      <c r="E21979"/>
    </row>
    <row r="21980" spans="1:5" s="3" customFormat="1" x14ac:dyDescent="0.25">
      <c r="A21980" s="2"/>
      <c r="C21980" s="10"/>
      <c r="D21980"/>
      <c r="E21980"/>
    </row>
    <row r="21981" spans="1:5" s="3" customFormat="1" x14ac:dyDescent="0.25">
      <c r="A21981" s="2"/>
      <c r="C21981" s="10"/>
      <c r="D21981"/>
      <c r="E21981"/>
    </row>
    <row r="21982" spans="1:5" s="3" customFormat="1" x14ac:dyDescent="0.25">
      <c r="A21982" s="2"/>
      <c r="C21982" s="10"/>
      <c r="D21982"/>
      <c r="E21982"/>
    </row>
    <row r="21983" spans="1:5" s="3" customFormat="1" x14ac:dyDescent="0.25">
      <c r="A21983" s="2"/>
      <c r="C21983" s="10"/>
      <c r="D21983"/>
      <c r="E21983"/>
    </row>
    <row r="21984" spans="1:5" s="3" customFormat="1" x14ac:dyDescent="0.25">
      <c r="A21984" s="2"/>
      <c r="C21984" s="10"/>
      <c r="D21984"/>
      <c r="E21984"/>
    </row>
    <row r="21985" spans="1:5" s="3" customFormat="1" x14ac:dyDescent="0.25">
      <c r="A21985" s="2"/>
      <c r="C21985" s="10"/>
      <c r="D21985"/>
      <c r="E21985"/>
    </row>
    <row r="21986" spans="1:5" s="3" customFormat="1" x14ac:dyDescent="0.25">
      <c r="A21986" s="2"/>
      <c r="C21986" s="10"/>
      <c r="D21986"/>
      <c r="E21986"/>
    </row>
    <row r="21987" spans="1:5" s="3" customFormat="1" x14ac:dyDescent="0.25">
      <c r="A21987" s="2"/>
      <c r="C21987" s="10"/>
      <c r="D21987"/>
      <c r="E21987"/>
    </row>
    <row r="21988" spans="1:5" s="3" customFormat="1" x14ac:dyDescent="0.25">
      <c r="A21988" s="2"/>
      <c r="C21988" s="10"/>
      <c r="D21988"/>
      <c r="E21988"/>
    </row>
    <row r="21989" spans="1:5" s="3" customFormat="1" x14ac:dyDescent="0.25">
      <c r="A21989" s="2"/>
      <c r="C21989" s="10"/>
      <c r="D21989"/>
      <c r="E21989"/>
    </row>
    <row r="21990" spans="1:5" s="3" customFormat="1" x14ac:dyDescent="0.25">
      <c r="A21990" s="2"/>
      <c r="C21990" s="10"/>
      <c r="D21990"/>
      <c r="E21990"/>
    </row>
    <row r="21991" spans="1:5" s="3" customFormat="1" x14ac:dyDescent="0.25">
      <c r="A21991" s="2"/>
      <c r="C21991" s="10"/>
      <c r="D21991"/>
      <c r="E21991"/>
    </row>
    <row r="21992" spans="1:5" s="3" customFormat="1" x14ac:dyDescent="0.25">
      <c r="A21992" s="2"/>
      <c r="C21992" s="10"/>
      <c r="D21992"/>
      <c r="E21992"/>
    </row>
    <row r="21993" spans="1:5" s="3" customFormat="1" x14ac:dyDescent="0.25">
      <c r="A21993" s="2"/>
      <c r="C21993" s="10"/>
      <c r="D21993"/>
      <c r="E21993"/>
    </row>
    <row r="21994" spans="1:5" s="3" customFormat="1" x14ac:dyDescent="0.25">
      <c r="A21994" s="2"/>
      <c r="C21994" s="10"/>
      <c r="D21994"/>
      <c r="E21994"/>
    </row>
    <row r="21995" spans="1:5" s="3" customFormat="1" x14ac:dyDescent="0.25">
      <c r="A21995" s="2"/>
      <c r="C21995" s="10"/>
      <c r="D21995"/>
      <c r="E21995"/>
    </row>
    <row r="21996" spans="1:5" s="3" customFormat="1" x14ac:dyDescent="0.25">
      <c r="A21996" s="2"/>
      <c r="C21996" s="10"/>
      <c r="D21996"/>
      <c r="E21996"/>
    </row>
    <row r="21997" spans="1:5" s="3" customFormat="1" x14ac:dyDescent="0.25">
      <c r="A21997" s="2"/>
      <c r="C21997" s="10"/>
      <c r="D21997"/>
      <c r="E21997"/>
    </row>
    <row r="21998" spans="1:5" s="3" customFormat="1" x14ac:dyDescent="0.25">
      <c r="A21998" s="2"/>
      <c r="C21998" s="10"/>
      <c r="D21998"/>
      <c r="E21998"/>
    </row>
    <row r="21999" spans="1:5" s="3" customFormat="1" x14ac:dyDescent="0.25">
      <c r="A21999" s="2"/>
      <c r="C21999" s="10"/>
      <c r="D21999"/>
      <c r="E21999"/>
    </row>
    <row r="22000" spans="1:5" s="3" customFormat="1" x14ac:dyDescent="0.25">
      <c r="A22000" s="2"/>
      <c r="C22000" s="10"/>
      <c r="D22000"/>
      <c r="E22000"/>
    </row>
    <row r="22001" spans="1:5" s="3" customFormat="1" x14ac:dyDescent="0.25">
      <c r="A22001" s="2"/>
      <c r="C22001" s="10"/>
      <c r="D22001"/>
      <c r="E22001"/>
    </row>
    <row r="22002" spans="1:5" s="3" customFormat="1" x14ac:dyDescent="0.25">
      <c r="A22002" s="2"/>
      <c r="C22002" s="10"/>
      <c r="D22002"/>
      <c r="E22002"/>
    </row>
    <row r="22003" spans="1:5" s="3" customFormat="1" x14ac:dyDescent="0.25">
      <c r="A22003" s="2"/>
      <c r="C22003" s="10"/>
      <c r="D22003"/>
      <c r="E22003"/>
    </row>
    <row r="22004" spans="1:5" s="3" customFormat="1" x14ac:dyDescent="0.25">
      <c r="A22004" s="2"/>
      <c r="C22004" s="10"/>
      <c r="D22004"/>
      <c r="E22004"/>
    </row>
    <row r="22005" spans="1:5" s="3" customFormat="1" x14ac:dyDescent="0.25">
      <c r="A22005" s="2"/>
      <c r="C22005" s="10"/>
      <c r="D22005"/>
      <c r="E22005"/>
    </row>
    <row r="22006" spans="1:5" s="3" customFormat="1" x14ac:dyDescent="0.25">
      <c r="A22006" s="2"/>
      <c r="C22006" s="10"/>
      <c r="D22006"/>
      <c r="E22006"/>
    </row>
    <row r="22007" spans="1:5" s="3" customFormat="1" x14ac:dyDescent="0.25">
      <c r="A22007" s="2"/>
      <c r="C22007" s="10"/>
      <c r="D22007"/>
      <c r="E22007"/>
    </row>
    <row r="22008" spans="1:5" s="3" customFormat="1" x14ac:dyDescent="0.25">
      <c r="A22008" s="2"/>
      <c r="C22008" s="10"/>
      <c r="D22008"/>
      <c r="E22008"/>
    </row>
    <row r="22009" spans="1:5" s="3" customFormat="1" x14ac:dyDescent="0.25">
      <c r="A22009" s="2"/>
      <c r="C22009" s="10"/>
      <c r="D22009"/>
      <c r="E22009"/>
    </row>
    <row r="22010" spans="1:5" s="3" customFormat="1" x14ac:dyDescent="0.25">
      <c r="A22010" s="2"/>
      <c r="C22010" s="10"/>
      <c r="D22010"/>
      <c r="E22010"/>
    </row>
    <row r="22011" spans="1:5" s="3" customFormat="1" x14ac:dyDescent="0.25">
      <c r="A22011" s="2"/>
      <c r="C22011" s="10"/>
      <c r="D22011"/>
      <c r="E22011"/>
    </row>
    <row r="22012" spans="1:5" s="3" customFormat="1" x14ac:dyDescent="0.25">
      <c r="A22012" s="2"/>
      <c r="C22012" s="10"/>
      <c r="D22012"/>
      <c r="E22012"/>
    </row>
    <row r="22013" spans="1:5" s="3" customFormat="1" x14ac:dyDescent="0.25">
      <c r="A22013" s="2"/>
      <c r="C22013" s="10"/>
      <c r="D22013"/>
      <c r="E22013"/>
    </row>
    <row r="22014" spans="1:5" s="3" customFormat="1" x14ac:dyDescent="0.25">
      <c r="A22014" s="2"/>
      <c r="C22014" s="10"/>
      <c r="D22014"/>
      <c r="E22014"/>
    </row>
    <row r="22015" spans="1:5" s="3" customFormat="1" x14ac:dyDescent="0.25">
      <c r="A22015" s="2"/>
      <c r="C22015" s="10"/>
      <c r="D22015"/>
      <c r="E22015"/>
    </row>
    <row r="22016" spans="1:5" s="3" customFormat="1" x14ac:dyDescent="0.25">
      <c r="A22016" s="2"/>
      <c r="C22016" s="10"/>
      <c r="D22016"/>
      <c r="E22016"/>
    </row>
    <row r="22017" spans="1:5" s="3" customFormat="1" x14ac:dyDescent="0.25">
      <c r="A22017" s="2"/>
      <c r="C22017" s="10"/>
      <c r="D22017"/>
      <c r="E22017"/>
    </row>
    <row r="22018" spans="1:5" s="3" customFormat="1" x14ac:dyDescent="0.25">
      <c r="A22018" s="2"/>
      <c r="C22018" s="10"/>
      <c r="D22018"/>
      <c r="E22018"/>
    </row>
    <row r="22019" spans="1:5" s="3" customFormat="1" x14ac:dyDescent="0.25">
      <c r="A22019" s="2"/>
      <c r="C22019" s="10"/>
      <c r="D22019"/>
      <c r="E22019"/>
    </row>
    <row r="22020" spans="1:5" s="3" customFormat="1" x14ac:dyDescent="0.25">
      <c r="A22020" s="2"/>
      <c r="C22020" s="10"/>
      <c r="D22020"/>
      <c r="E22020"/>
    </row>
    <row r="22021" spans="1:5" s="3" customFormat="1" x14ac:dyDescent="0.25">
      <c r="A22021" s="2"/>
      <c r="C22021" s="10"/>
      <c r="D22021"/>
      <c r="E22021"/>
    </row>
    <row r="22022" spans="1:5" s="3" customFormat="1" x14ac:dyDescent="0.25">
      <c r="A22022" s="2"/>
      <c r="C22022" s="10"/>
      <c r="D22022"/>
      <c r="E22022"/>
    </row>
    <row r="22023" spans="1:5" s="3" customFormat="1" x14ac:dyDescent="0.25">
      <c r="A22023" s="2"/>
      <c r="C22023" s="10"/>
      <c r="D22023"/>
      <c r="E22023"/>
    </row>
    <row r="22024" spans="1:5" s="3" customFormat="1" x14ac:dyDescent="0.25">
      <c r="A22024" s="2"/>
      <c r="C22024" s="10"/>
      <c r="D22024"/>
      <c r="E22024"/>
    </row>
    <row r="22025" spans="1:5" s="3" customFormat="1" x14ac:dyDescent="0.25">
      <c r="A22025" s="2"/>
      <c r="C22025" s="10"/>
      <c r="D22025"/>
      <c r="E22025"/>
    </row>
    <row r="22026" spans="1:5" s="3" customFormat="1" x14ac:dyDescent="0.25">
      <c r="A22026" s="2"/>
      <c r="C22026" s="10"/>
      <c r="D22026"/>
      <c r="E22026"/>
    </row>
    <row r="22027" spans="1:5" s="3" customFormat="1" x14ac:dyDescent="0.25">
      <c r="A22027" s="2"/>
      <c r="C22027" s="10"/>
      <c r="D22027"/>
      <c r="E22027"/>
    </row>
    <row r="22028" spans="1:5" s="3" customFormat="1" x14ac:dyDescent="0.25">
      <c r="A22028" s="2"/>
      <c r="C22028" s="10"/>
      <c r="D22028"/>
      <c r="E22028"/>
    </row>
    <row r="22029" spans="1:5" s="3" customFormat="1" x14ac:dyDescent="0.25">
      <c r="A22029" s="2"/>
      <c r="C22029" s="10"/>
      <c r="D22029"/>
      <c r="E22029"/>
    </row>
    <row r="22030" spans="1:5" s="3" customFormat="1" x14ac:dyDescent="0.25">
      <c r="A22030" s="2"/>
      <c r="C22030" s="10"/>
      <c r="D22030"/>
      <c r="E22030"/>
    </row>
    <row r="22031" spans="1:5" s="3" customFormat="1" x14ac:dyDescent="0.25">
      <c r="A22031" s="2"/>
      <c r="C22031" s="10"/>
      <c r="D22031"/>
      <c r="E22031"/>
    </row>
    <row r="22032" spans="1:5" s="3" customFormat="1" x14ac:dyDescent="0.25">
      <c r="A22032" s="2"/>
      <c r="C22032" s="10"/>
      <c r="D22032"/>
      <c r="E22032"/>
    </row>
    <row r="22033" spans="1:5" s="3" customFormat="1" x14ac:dyDescent="0.25">
      <c r="A22033" s="2"/>
      <c r="C22033" s="10"/>
      <c r="D22033"/>
      <c r="E22033"/>
    </row>
    <row r="22034" spans="1:5" s="3" customFormat="1" x14ac:dyDescent="0.25">
      <c r="A22034" s="2"/>
      <c r="C22034" s="10"/>
      <c r="D22034"/>
      <c r="E22034"/>
    </row>
    <row r="22035" spans="1:5" s="3" customFormat="1" x14ac:dyDescent="0.25">
      <c r="A22035" s="2"/>
      <c r="C22035" s="10"/>
      <c r="D22035"/>
      <c r="E22035"/>
    </row>
    <row r="22036" spans="1:5" s="3" customFormat="1" x14ac:dyDescent="0.25">
      <c r="A22036" s="2"/>
      <c r="C22036" s="10"/>
      <c r="D22036"/>
      <c r="E22036"/>
    </row>
    <row r="22037" spans="1:5" s="3" customFormat="1" x14ac:dyDescent="0.25">
      <c r="A22037" s="2"/>
      <c r="C22037" s="10"/>
      <c r="D22037"/>
      <c r="E22037"/>
    </row>
    <row r="22038" spans="1:5" s="3" customFormat="1" x14ac:dyDescent="0.25">
      <c r="A22038" s="2"/>
      <c r="C22038" s="10"/>
      <c r="D22038"/>
      <c r="E22038"/>
    </row>
    <row r="22039" spans="1:5" s="3" customFormat="1" x14ac:dyDescent="0.25">
      <c r="A22039" s="2"/>
      <c r="C22039" s="10"/>
      <c r="D22039"/>
      <c r="E22039"/>
    </row>
    <row r="22040" spans="1:5" s="3" customFormat="1" x14ac:dyDescent="0.25">
      <c r="A22040" s="2"/>
      <c r="C22040" s="10"/>
      <c r="D22040"/>
      <c r="E22040"/>
    </row>
    <row r="22041" spans="1:5" s="3" customFormat="1" x14ac:dyDescent="0.25">
      <c r="A22041" s="2"/>
      <c r="C22041" s="10"/>
      <c r="D22041"/>
      <c r="E22041"/>
    </row>
    <row r="22042" spans="1:5" s="3" customFormat="1" x14ac:dyDescent="0.25">
      <c r="A22042" s="2"/>
      <c r="C22042" s="10"/>
      <c r="D22042"/>
      <c r="E22042"/>
    </row>
    <row r="22043" spans="1:5" s="3" customFormat="1" x14ac:dyDescent="0.25">
      <c r="A22043" s="2"/>
      <c r="C22043" s="10"/>
      <c r="D22043"/>
      <c r="E22043"/>
    </row>
    <row r="22044" spans="1:5" s="3" customFormat="1" x14ac:dyDescent="0.25">
      <c r="A22044" s="2"/>
      <c r="C22044" s="10"/>
      <c r="D22044"/>
      <c r="E22044"/>
    </row>
    <row r="22045" spans="1:5" s="3" customFormat="1" x14ac:dyDescent="0.25">
      <c r="A22045" s="2"/>
      <c r="C22045" s="10"/>
      <c r="D22045"/>
      <c r="E22045"/>
    </row>
    <row r="22046" spans="1:5" s="3" customFormat="1" x14ac:dyDescent="0.25">
      <c r="A22046" s="2"/>
      <c r="C22046" s="10"/>
      <c r="D22046"/>
      <c r="E22046"/>
    </row>
    <row r="22047" spans="1:5" s="3" customFormat="1" x14ac:dyDescent="0.25">
      <c r="A22047" s="2"/>
      <c r="C22047" s="10"/>
      <c r="D22047"/>
      <c r="E22047"/>
    </row>
    <row r="22048" spans="1:5" s="3" customFormat="1" x14ac:dyDescent="0.25">
      <c r="A22048" s="2"/>
      <c r="C22048" s="10"/>
      <c r="D22048"/>
      <c r="E22048"/>
    </row>
    <row r="22049" spans="1:5" s="3" customFormat="1" x14ac:dyDescent="0.25">
      <c r="A22049" s="2"/>
      <c r="C22049" s="10"/>
      <c r="D22049"/>
      <c r="E22049"/>
    </row>
    <row r="22050" spans="1:5" s="3" customFormat="1" x14ac:dyDescent="0.25">
      <c r="A22050" s="2"/>
      <c r="C22050" s="10"/>
      <c r="D22050"/>
      <c r="E22050"/>
    </row>
    <row r="22051" spans="1:5" s="3" customFormat="1" x14ac:dyDescent="0.25">
      <c r="A22051" s="2"/>
      <c r="C22051" s="10"/>
      <c r="D22051"/>
      <c r="E22051"/>
    </row>
    <row r="22052" spans="1:5" s="3" customFormat="1" x14ac:dyDescent="0.25">
      <c r="A22052" s="2"/>
      <c r="C22052" s="10"/>
      <c r="D22052"/>
      <c r="E22052"/>
    </row>
    <row r="22053" spans="1:5" s="3" customFormat="1" x14ac:dyDescent="0.25">
      <c r="A22053" s="2"/>
      <c r="C22053" s="10"/>
      <c r="D22053"/>
      <c r="E22053"/>
    </row>
    <row r="22054" spans="1:5" s="3" customFormat="1" x14ac:dyDescent="0.25">
      <c r="A22054" s="2"/>
      <c r="C22054" s="10"/>
      <c r="D22054"/>
      <c r="E22054"/>
    </row>
    <row r="22055" spans="1:5" s="3" customFormat="1" x14ac:dyDescent="0.25">
      <c r="A22055" s="2"/>
      <c r="C22055" s="10"/>
      <c r="D22055"/>
      <c r="E22055"/>
    </row>
    <row r="22056" spans="1:5" s="3" customFormat="1" x14ac:dyDescent="0.25">
      <c r="A22056" s="2"/>
      <c r="C22056" s="10"/>
      <c r="D22056"/>
      <c r="E22056"/>
    </row>
    <row r="22057" spans="1:5" s="3" customFormat="1" x14ac:dyDescent="0.25">
      <c r="A22057" s="2"/>
      <c r="C22057" s="10"/>
      <c r="D22057"/>
      <c r="E22057"/>
    </row>
    <row r="22058" spans="1:5" s="3" customFormat="1" x14ac:dyDescent="0.25">
      <c r="A22058" s="2"/>
      <c r="C22058" s="10"/>
      <c r="D22058"/>
      <c r="E22058"/>
    </row>
    <row r="22059" spans="1:5" s="3" customFormat="1" x14ac:dyDescent="0.25">
      <c r="A22059" s="2"/>
      <c r="C22059" s="10"/>
      <c r="D22059"/>
      <c r="E22059"/>
    </row>
    <row r="22060" spans="1:5" s="3" customFormat="1" x14ac:dyDescent="0.25">
      <c r="A22060" s="2"/>
      <c r="C22060" s="10"/>
      <c r="D22060"/>
      <c r="E22060"/>
    </row>
    <row r="22061" spans="1:5" s="3" customFormat="1" x14ac:dyDescent="0.25">
      <c r="A22061" s="2"/>
      <c r="C22061" s="10"/>
      <c r="D22061"/>
      <c r="E22061"/>
    </row>
    <row r="22062" spans="1:5" s="3" customFormat="1" x14ac:dyDescent="0.25">
      <c r="A22062" s="2"/>
      <c r="C22062" s="10"/>
      <c r="D22062"/>
      <c r="E22062"/>
    </row>
    <row r="22063" spans="1:5" s="3" customFormat="1" x14ac:dyDescent="0.25">
      <c r="A22063" s="2"/>
      <c r="C22063" s="10"/>
      <c r="D22063"/>
      <c r="E22063"/>
    </row>
    <row r="22064" spans="1:5" s="3" customFormat="1" x14ac:dyDescent="0.25">
      <c r="A22064" s="2"/>
      <c r="C22064" s="10"/>
      <c r="D22064"/>
      <c r="E22064"/>
    </row>
    <row r="22065" spans="1:5" s="3" customFormat="1" x14ac:dyDescent="0.25">
      <c r="A22065" s="2"/>
      <c r="C22065" s="10"/>
      <c r="D22065"/>
      <c r="E22065"/>
    </row>
    <row r="22066" spans="1:5" s="3" customFormat="1" x14ac:dyDescent="0.25">
      <c r="A22066" s="2"/>
      <c r="C22066" s="10"/>
      <c r="D22066"/>
      <c r="E22066"/>
    </row>
    <row r="22067" spans="1:5" s="3" customFormat="1" x14ac:dyDescent="0.25">
      <c r="A22067" s="2"/>
      <c r="C22067" s="10"/>
      <c r="D22067"/>
      <c r="E22067"/>
    </row>
    <row r="22068" spans="1:5" s="3" customFormat="1" x14ac:dyDescent="0.25">
      <c r="A22068" s="2"/>
      <c r="C22068" s="10"/>
      <c r="D22068"/>
      <c r="E22068"/>
    </row>
    <row r="22069" spans="1:5" s="3" customFormat="1" x14ac:dyDescent="0.25">
      <c r="A22069" s="2"/>
      <c r="C22069" s="10"/>
      <c r="D22069"/>
      <c r="E22069"/>
    </row>
    <row r="22070" spans="1:5" s="3" customFormat="1" x14ac:dyDescent="0.25">
      <c r="A22070" s="2"/>
      <c r="C22070" s="10"/>
      <c r="D22070"/>
      <c r="E22070"/>
    </row>
    <row r="22071" spans="1:5" s="3" customFormat="1" x14ac:dyDescent="0.25">
      <c r="A22071" s="2"/>
      <c r="C22071" s="10"/>
      <c r="D22071"/>
      <c r="E22071"/>
    </row>
    <row r="22072" spans="1:5" s="3" customFormat="1" x14ac:dyDescent="0.25">
      <c r="A22072" s="2"/>
      <c r="C22072" s="10"/>
      <c r="D22072"/>
      <c r="E22072"/>
    </row>
    <row r="22073" spans="1:5" s="3" customFormat="1" x14ac:dyDescent="0.25">
      <c r="A22073" s="2"/>
      <c r="C22073" s="10"/>
      <c r="D22073"/>
      <c r="E22073"/>
    </row>
    <row r="22074" spans="1:5" s="3" customFormat="1" x14ac:dyDescent="0.25">
      <c r="A22074" s="2"/>
      <c r="C22074" s="10"/>
      <c r="D22074"/>
      <c r="E22074"/>
    </row>
    <row r="22075" spans="1:5" s="3" customFormat="1" x14ac:dyDescent="0.25">
      <c r="A22075" s="2"/>
      <c r="C22075" s="10"/>
      <c r="D22075"/>
      <c r="E22075"/>
    </row>
    <row r="22076" spans="1:5" s="3" customFormat="1" x14ac:dyDescent="0.25">
      <c r="A22076" s="2"/>
      <c r="C22076" s="10"/>
      <c r="D22076"/>
      <c r="E22076"/>
    </row>
    <row r="22077" spans="1:5" s="3" customFormat="1" x14ac:dyDescent="0.25">
      <c r="A22077" s="2"/>
      <c r="C22077" s="10"/>
      <c r="D22077"/>
      <c r="E22077"/>
    </row>
    <row r="22078" spans="1:5" s="3" customFormat="1" x14ac:dyDescent="0.25">
      <c r="A22078" s="2"/>
      <c r="C22078" s="10"/>
      <c r="D22078"/>
      <c r="E22078"/>
    </row>
    <row r="22079" spans="1:5" s="3" customFormat="1" x14ac:dyDescent="0.25">
      <c r="A22079" s="2"/>
      <c r="C22079" s="10"/>
      <c r="D22079"/>
      <c r="E22079"/>
    </row>
    <row r="22080" spans="1:5" s="3" customFormat="1" x14ac:dyDescent="0.25">
      <c r="A22080" s="2"/>
      <c r="C22080" s="10"/>
      <c r="D22080"/>
      <c r="E22080"/>
    </row>
    <row r="22081" spans="1:5" s="3" customFormat="1" x14ac:dyDescent="0.25">
      <c r="A22081" s="2"/>
      <c r="C22081" s="10"/>
      <c r="D22081"/>
      <c r="E22081"/>
    </row>
    <row r="22082" spans="1:5" s="3" customFormat="1" x14ac:dyDescent="0.25">
      <c r="A22082" s="2"/>
      <c r="C22082" s="10"/>
      <c r="D22082"/>
      <c r="E22082"/>
    </row>
    <row r="22083" spans="1:5" s="3" customFormat="1" x14ac:dyDescent="0.25">
      <c r="A22083" s="2"/>
      <c r="C22083" s="10"/>
      <c r="D22083"/>
      <c r="E22083"/>
    </row>
    <row r="22084" spans="1:5" s="3" customFormat="1" x14ac:dyDescent="0.25">
      <c r="A22084" s="2"/>
      <c r="C22084" s="10"/>
      <c r="D22084"/>
      <c r="E22084"/>
    </row>
    <row r="22085" spans="1:5" s="3" customFormat="1" x14ac:dyDescent="0.25">
      <c r="A22085" s="2"/>
      <c r="C22085" s="10"/>
      <c r="D22085"/>
      <c r="E22085"/>
    </row>
    <row r="22086" spans="1:5" s="3" customFormat="1" x14ac:dyDescent="0.25">
      <c r="A22086" s="2"/>
      <c r="C22086" s="10"/>
      <c r="D22086"/>
      <c r="E22086"/>
    </row>
    <row r="22087" spans="1:5" s="3" customFormat="1" x14ac:dyDescent="0.25">
      <c r="A22087" s="2"/>
      <c r="C22087" s="10"/>
      <c r="D22087"/>
      <c r="E22087"/>
    </row>
    <row r="22088" spans="1:5" s="3" customFormat="1" x14ac:dyDescent="0.25">
      <c r="A22088" s="2"/>
      <c r="C22088" s="10"/>
      <c r="D22088"/>
      <c r="E22088"/>
    </row>
    <row r="22089" spans="1:5" s="3" customFormat="1" x14ac:dyDescent="0.25">
      <c r="A22089" s="2"/>
      <c r="C22089" s="10"/>
      <c r="D22089"/>
      <c r="E22089"/>
    </row>
    <row r="22090" spans="1:5" s="3" customFormat="1" x14ac:dyDescent="0.25">
      <c r="A22090" s="2"/>
      <c r="C22090" s="10"/>
      <c r="D22090"/>
      <c r="E22090"/>
    </row>
    <row r="22091" spans="1:5" s="3" customFormat="1" x14ac:dyDescent="0.25">
      <c r="A22091" s="2"/>
      <c r="C22091" s="10"/>
      <c r="D22091"/>
      <c r="E22091"/>
    </row>
    <row r="22092" spans="1:5" s="3" customFormat="1" x14ac:dyDescent="0.25">
      <c r="A22092" s="2"/>
      <c r="C22092" s="10"/>
      <c r="D22092"/>
      <c r="E22092"/>
    </row>
    <row r="22093" spans="1:5" s="3" customFormat="1" x14ac:dyDescent="0.25">
      <c r="A22093" s="2"/>
      <c r="C22093" s="10"/>
      <c r="D22093"/>
      <c r="E22093"/>
    </row>
    <row r="22094" spans="1:5" s="3" customFormat="1" x14ac:dyDescent="0.25">
      <c r="A22094" s="2"/>
      <c r="C22094" s="10"/>
      <c r="D22094"/>
      <c r="E22094"/>
    </row>
    <row r="22095" spans="1:5" s="3" customFormat="1" x14ac:dyDescent="0.25">
      <c r="A22095" s="2"/>
      <c r="C22095" s="10"/>
      <c r="D22095"/>
      <c r="E22095"/>
    </row>
    <row r="22096" spans="1:5" s="3" customFormat="1" x14ac:dyDescent="0.25">
      <c r="A22096" s="2"/>
      <c r="C22096" s="10"/>
      <c r="D22096"/>
      <c r="E22096"/>
    </row>
    <row r="22097" spans="1:5" s="3" customFormat="1" x14ac:dyDescent="0.25">
      <c r="A22097" s="2"/>
      <c r="C22097" s="10"/>
      <c r="D22097"/>
      <c r="E22097"/>
    </row>
    <row r="22098" spans="1:5" s="3" customFormat="1" x14ac:dyDescent="0.25">
      <c r="A22098" s="2"/>
      <c r="C22098" s="10"/>
      <c r="D22098"/>
      <c r="E22098"/>
    </row>
    <row r="22099" spans="1:5" s="3" customFormat="1" x14ac:dyDescent="0.25">
      <c r="A22099" s="2"/>
      <c r="C22099" s="10"/>
      <c r="D22099"/>
      <c r="E22099"/>
    </row>
    <row r="22100" spans="1:5" s="3" customFormat="1" x14ac:dyDescent="0.25">
      <c r="A22100" s="2"/>
      <c r="C22100" s="10"/>
      <c r="D22100"/>
      <c r="E22100"/>
    </row>
    <row r="22101" spans="1:5" s="3" customFormat="1" x14ac:dyDescent="0.25">
      <c r="A22101" s="2"/>
      <c r="C22101" s="10"/>
      <c r="D22101"/>
      <c r="E22101"/>
    </row>
    <row r="22102" spans="1:5" s="3" customFormat="1" x14ac:dyDescent="0.25">
      <c r="A22102" s="2"/>
      <c r="C22102" s="10"/>
      <c r="D22102"/>
      <c r="E22102"/>
    </row>
    <row r="22103" spans="1:5" s="3" customFormat="1" x14ac:dyDescent="0.25">
      <c r="A22103" s="2"/>
      <c r="C22103" s="10"/>
      <c r="D22103"/>
      <c r="E22103"/>
    </row>
    <row r="22104" spans="1:5" s="3" customFormat="1" x14ac:dyDescent="0.25">
      <c r="A22104" s="2"/>
      <c r="C22104" s="10"/>
      <c r="D22104"/>
      <c r="E22104"/>
    </row>
    <row r="22105" spans="1:5" s="3" customFormat="1" x14ac:dyDescent="0.25">
      <c r="A22105" s="2"/>
      <c r="C22105" s="10"/>
      <c r="D22105"/>
      <c r="E22105"/>
    </row>
    <row r="22106" spans="1:5" s="3" customFormat="1" x14ac:dyDescent="0.25">
      <c r="A22106" s="2"/>
      <c r="C22106" s="10"/>
      <c r="D22106"/>
      <c r="E22106"/>
    </row>
    <row r="22107" spans="1:5" s="3" customFormat="1" x14ac:dyDescent="0.25">
      <c r="A22107" s="2"/>
      <c r="C22107" s="10"/>
      <c r="D22107"/>
      <c r="E22107"/>
    </row>
    <row r="22108" spans="1:5" s="3" customFormat="1" x14ac:dyDescent="0.25">
      <c r="A22108" s="2"/>
      <c r="C22108" s="10"/>
      <c r="D22108"/>
      <c r="E22108"/>
    </row>
    <row r="22109" spans="1:5" s="3" customFormat="1" x14ac:dyDescent="0.25">
      <c r="A22109" s="2"/>
      <c r="C22109" s="10"/>
      <c r="D22109"/>
      <c r="E22109"/>
    </row>
    <row r="22110" spans="1:5" s="3" customFormat="1" x14ac:dyDescent="0.25">
      <c r="A22110" s="2"/>
      <c r="C22110" s="10"/>
      <c r="D22110"/>
      <c r="E22110"/>
    </row>
    <row r="22111" spans="1:5" s="3" customFormat="1" x14ac:dyDescent="0.25">
      <c r="A22111" s="2"/>
      <c r="C22111" s="10"/>
      <c r="D22111"/>
      <c r="E22111"/>
    </row>
    <row r="22112" spans="1:5" s="3" customFormat="1" x14ac:dyDescent="0.25">
      <c r="A22112" s="2"/>
      <c r="C22112" s="10"/>
      <c r="D22112"/>
      <c r="E22112"/>
    </row>
    <row r="22113" spans="1:5" s="3" customFormat="1" x14ac:dyDescent="0.25">
      <c r="A22113" s="2"/>
      <c r="C22113" s="10"/>
      <c r="D22113"/>
      <c r="E22113"/>
    </row>
    <row r="22114" spans="1:5" s="3" customFormat="1" x14ac:dyDescent="0.25">
      <c r="A22114" s="2"/>
      <c r="C22114" s="10"/>
      <c r="D22114"/>
      <c r="E22114"/>
    </row>
    <row r="22115" spans="1:5" s="3" customFormat="1" x14ac:dyDescent="0.25">
      <c r="A22115" s="2"/>
      <c r="C22115" s="10"/>
      <c r="D22115"/>
      <c r="E22115"/>
    </row>
    <row r="22116" spans="1:5" s="3" customFormat="1" x14ac:dyDescent="0.25">
      <c r="A22116" s="2"/>
      <c r="C22116" s="10"/>
      <c r="D22116"/>
      <c r="E22116"/>
    </row>
    <row r="22117" spans="1:5" s="3" customFormat="1" x14ac:dyDescent="0.25">
      <c r="A22117" s="2"/>
      <c r="C22117" s="10"/>
      <c r="D22117"/>
      <c r="E22117"/>
    </row>
    <row r="22118" spans="1:5" s="3" customFormat="1" x14ac:dyDescent="0.25">
      <c r="A22118" s="2"/>
      <c r="C22118" s="10"/>
      <c r="D22118"/>
      <c r="E22118"/>
    </row>
    <row r="22119" spans="1:5" s="3" customFormat="1" x14ac:dyDescent="0.25">
      <c r="A22119" s="2"/>
      <c r="C22119" s="10"/>
      <c r="D22119"/>
      <c r="E22119"/>
    </row>
    <row r="22120" spans="1:5" s="3" customFormat="1" x14ac:dyDescent="0.25">
      <c r="A22120" s="2"/>
      <c r="C22120" s="10"/>
      <c r="D22120"/>
      <c r="E22120"/>
    </row>
    <row r="22121" spans="1:5" s="3" customFormat="1" x14ac:dyDescent="0.25">
      <c r="A22121" s="2"/>
      <c r="C22121" s="10"/>
      <c r="D22121"/>
      <c r="E22121"/>
    </row>
    <row r="22122" spans="1:5" s="3" customFormat="1" x14ac:dyDescent="0.25">
      <c r="A22122" s="2"/>
      <c r="C22122" s="10"/>
      <c r="D22122"/>
      <c r="E22122"/>
    </row>
    <row r="22123" spans="1:5" s="3" customFormat="1" x14ac:dyDescent="0.25">
      <c r="A22123" s="2"/>
      <c r="C22123" s="10"/>
      <c r="D22123"/>
      <c r="E22123"/>
    </row>
    <row r="22124" spans="1:5" s="3" customFormat="1" x14ac:dyDescent="0.25">
      <c r="A22124" s="2"/>
      <c r="C22124" s="10"/>
      <c r="D22124"/>
      <c r="E22124"/>
    </row>
    <row r="22125" spans="1:5" s="3" customFormat="1" x14ac:dyDescent="0.25">
      <c r="A22125" s="2"/>
      <c r="C22125" s="10"/>
      <c r="D22125"/>
      <c r="E22125"/>
    </row>
    <row r="22126" spans="1:5" s="3" customFormat="1" x14ac:dyDescent="0.25">
      <c r="A22126" s="2"/>
      <c r="C22126" s="10"/>
      <c r="D22126"/>
      <c r="E22126"/>
    </row>
    <row r="22127" spans="1:5" s="3" customFormat="1" x14ac:dyDescent="0.25">
      <c r="A22127" s="2"/>
      <c r="C22127" s="10"/>
      <c r="D22127"/>
      <c r="E22127"/>
    </row>
    <row r="22128" spans="1:5" s="3" customFormat="1" x14ac:dyDescent="0.25">
      <c r="A22128" s="2"/>
      <c r="C22128" s="10"/>
      <c r="D22128"/>
      <c r="E22128"/>
    </row>
    <row r="22129" spans="1:5" s="3" customFormat="1" x14ac:dyDescent="0.25">
      <c r="A22129" s="2"/>
      <c r="C22129" s="10"/>
      <c r="D22129"/>
      <c r="E22129"/>
    </row>
    <row r="22130" spans="1:5" s="3" customFormat="1" x14ac:dyDescent="0.25">
      <c r="A22130" s="2"/>
      <c r="C22130" s="10"/>
      <c r="D22130"/>
      <c r="E22130"/>
    </row>
    <row r="22131" spans="1:5" s="3" customFormat="1" x14ac:dyDescent="0.25">
      <c r="A22131" s="2"/>
      <c r="C22131" s="10"/>
      <c r="D22131"/>
      <c r="E22131"/>
    </row>
    <row r="22132" spans="1:5" s="3" customFormat="1" x14ac:dyDescent="0.25">
      <c r="A22132" s="2"/>
      <c r="C22132" s="10"/>
      <c r="D22132"/>
      <c r="E22132"/>
    </row>
    <row r="22133" spans="1:5" s="3" customFormat="1" x14ac:dyDescent="0.25">
      <c r="A22133" s="2"/>
      <c r="C22133" s="10"/>
      <c r="D22133"/>
      <c r="E22133"/>
    </row>
    <row r="22134" spans="1:5" s="3" customFormat="1" x14ac:dyDescent="0.25">
      <c r="A22134" s="2"/>
      <c r="C22134" s="10"/>
      <c r="D22134"/>
      <c r="E22134"/>
    </row>
    <row r="22135" spans="1:5" s="3" customFormat="1" x14ac:dyDescent="0.25">
      <c r="A22135" s="2"/>
      <c r="C22135" s="10"/>
      <c r="D22135"/>
      <c r="E22135"/>
    </row>
    <row r="22136" spans="1:5" s="3" customFormat="1" x14ac:dyDescent="0.25">
      <c r="A22136" s="2"/>
      <c r="C22136" s="10"/>
      <c r="D22136"/>
      <c r="E22136"/>
    </row>
    <row r="22137" spans="1:5" s="3" customFormat="1" x14ac:dyDescent="0.25">
      <c r="A22137" s="2"/>
      <c r="C22137" s="10"/>
      <c r="D22137"/>
      <c r="E22137"/>
    </row>
    <row r="22138" spans="1:5" s="3" customFormat="1" x14ac:dyDescent="0.25">
      <c r="A22138" s="2"/>
      <c r="C22138" s="10"/>
      <c r="D22138"/>
      <c r="E22138"/>
    </row>
    <row r="22139" spans="1:5" s="3" customFormat="1" x14ac:dyDescent="0.25">
      <c r="A22139" s="2"/>
      <c r="C22139" s="10"/>
      <c r="D22139"/>
      <c r="E22139"/>
    </row>
    <row r="22140" spans="1:5" s="3" customFormat="1" x14ac:dyDescent="0.25">
      <c r="A22140" s="2"/>
      <c r="C22140" s="10"/>
      <c r="D22140"/>
      <c r="E22140"/>
    </row>
    <row r="22141" spans="1:5" s="3" customFormat="1" x14ac:dyDescent="0.25">
      <c r="A22141" s="2"/>
      <c r="C22141" s="10"/>
      <c r="D22141"/>
      <c r="E22141"/>
    </row>
    <row r="22142" spans="1:5" s="3" customFormat="1" x14ac:dyDescent="0.25">
      <c r="A22142" s="2"/>
      <c r="C22142" s="10"/>
      <c r="D22142"/>
      <c r="E22142"/>
    </row>
    <row r="22143" spans="1:5" s="3" customFormat="1" x14ac:dyDescent="0.25">
      <c r="A22143" s="2"/>
      <c r="C22143" s="10"/>
      <c r="D22143"/>
      <c r="E22143"/>
    </row>
    <row r="22144" spans="1:5" s="3" customFormat="1" x14ac:dyDescent="0.25">
      <c r="A22144" s="2"/>
      <c r="C22144" s="10"/>
      <c r="D22144"/>
      <c r="E22144"/>
    </row>
    <row r="22145" spans="1:5" s="3" customFormat="1" x14ac:dyDescent="0.25">
      <c r="A22145" s="2"/>
      <c r="C22145" s="10"/>
      <c r="D22145"/>
      <c r="E22145"/>
    </row>
    <row r="22146" spans="1:5" s="3" customFormat="1" x14ac:dyDescent="0.25">
      <c r="A22146" s="2"/>
      <c r="C22146" s="10"/>
      <c r="D22146"/>
      <c r="E22146"/>
    </row>
    <row r="22147" spans="1:5" s="3" customFormat="1" x14ac:dyDescent="0.25">
      <c r="A22147" s="2"/>
      <c r="C22147" s="10"/>
      <c r="D22147"/>
      <c r="E22147"/>
    </row>
    <row r="22148" spans="1:5" s="3" customFormat="1" x14ac:dyDescent="0.25">
      <c r="A22148" s="2"/>
      <c r="C22148" s="10"/>
      <c r="D22148"/>
      <c r="E22148"/>
    </row>
    <row r="22149" spans="1:5" s="3" customFormat="1" x14ac:dyDescent="0.25">
      <c r="A22149" s="2"/>
      <c r="C22149" s="10"/>
      <c r="D22149"/>
      <c r="E22149"/>
    </row>
    <row r="22150" spans="1:5" s="3" customFormat="1" x14ac:dyDescent="0.25">
      <c r="A22150" s="2"/>
      <c r="C22150" s="10"/>
      <c r="D22150"/>
      <c r="E22150"/>
    </row>
    <row r="22151" spans="1:5" s="3" customFormat="1" x14ac:dyDescent="0.25">
      <c r="A22151" s="2"/>
      <c r="C22151" s="10"/>
      <c r="D22151"/>
      <c r="E22151"/>
    </row>
    <row r="22152" spans="1:5" s="3" customFormat="1" x14ac:dyDescent="0.25">
      <c r="A22152" s="2"/>
      <c r="C22152" s="10"/>
      <c r="D22152"/>
      <c r="E22152"/>
    </row>
    <row r="22153" spans="1:5" s="3" customFormat="1" x14ac:dyDescent="0.25">
      <c r="A22153" s="2"/>
      <c r="C22153" s="10"/>
      <c r="D22153"/>
      <c r="E22153"/>
    </row>
    <row r="22154" spans="1:5" s="3" customFormat="1" x14ac:dyDescent="0.25">
      <c r="A22154" s="2"/>
      <c r="C22154" s="10"/>
      <c r="D22154"/>
      <c r="E22154"/>
    </row>
    <row r="22155" spans="1:5" s="3" customFormat="1" x14ac:dyDescent="0.25">
      <c r="A22155" s="2"/>
      <c r="C22155" s="10"/>
      <c r="D22155"/>
      <c r="E22155"/>
    </row>
    <row r="22156" spans="1:5" s="3" customFormat="1" x14ac:dyDescent="0.25">
      <c r="A22156" s="2"/>
      <c r="C22156" s="10"/>
      <c r="D22156"/>
      <c r="E22156"/>
    </row>
    <row r="22157" spans="1:5" s="3" customFormat="1" x14ac:dyDescent="0.25">
      <c r="A22157" s="2"/>
      <c r="C22157" s="10"/>
      <c r="D22157"/>
      <c r="E22157"/>
    </row>
    <row r="22158" spans="1:5" s="3" customFormat="1" x14ac:dyDescent="0.25">
      <c r="A22158" s="2"/>
      <c r="C22158" s="10"/>
      <c r="D22158"/>
      <c r="E22158"/>
    </row>
    <row r="22159" spans="1:5" s="3" customFormat="1" x14ac:dyDescent="0.25">
      <c r="A22159" s="2"/>
      <c r="C22159" s="10"/>
      <c r="D22159"/>
      <c r="E22159"/>
    </row>
    <row r="22160" spans="1:5" s="3" customFormat="1" x14ac:dyDescent="0.25">
      <c r="A22160" s="2"/>
      <c r="C22160" s="10"/>
      <c r="D22160"/>
      <c r="E22160"/>
    </row>
    <row r="22161" spans="1:5" s="3" customFormat="1" x14ac:dyDescent="0.25">
      <c r="A22161" s="2"/>
      <c r="C22161" s="10"/>
      <c r="D22161"/>
      <c r="E22161"/>
    </row>
    <row r="22162" spans="1:5" s="3" customFormat="1" x14ac:dyDescent="0.25">
      <c r="A22162" s="2"/>
      <c r="C22162" s="10"/>
      <c r="D22162"/>
      <c r="E22162"/>
    </row>
    <row r="22163" spans="1:5" s="3" customFormat="1" x14ac:dyDescent="0.25">
      <c r="A22163" s="2"/>
      <c r="C22163" s="10"/>
      <c r="D22163"/>
      <c r="E22163"/>
    </row>
    <row r="22164" spans="1:5" s="3" customFormat="1" x14ac:dyDescent="0.25">
      <c r="A22164" s="2"/>
      <c r="C22164" s="10"/>
      <c r="D22164"/>
      <c r="E22164"/>
    </row>
    <row r="22165" spans="1:5" s="3" customFormat="1" x14ac:dyDescent="0.25">
      <c r="A22165" s="2"/>
      <c r="C22165" s="10"/>
      <c r="D22165"/>
      <c r="E22165"/>
    </row>
    <row r="22166" spans="1:5" s="3" customFormat="1" x14ac:dyDescent="0.25">
      <c r="A22166" s="2"/>
      <c r="C22166" s="10"/>
      <c r="D22166"/>
      <c r="E22166"/>
    </row>
    <row r="22167" spans="1:5" s="3" customFormat="1" x14ac:dyDescent="0.25">
      <c r="A22167" s="2"/>
      <c r="C22167" s="10"/>
      <c r="D22167"/>
      <c r="E22167"/>
    </row>
    <row r="22168" spans="1:5" s="3" customFormat="1" x14ac:dyDescent="0.25">
      <c r="A22168" s="2"/>
      <c r="C22168" s="10"/>
      <c r="D22168"/>
      <c r="E22168"/>
    </row>
    <row r="22169" spans="1:5" s="3" customFormat="1" x14ac:dyDescent="0.25">
      <c r="A22169" s="2"/>
      <c r="C22169" s="10"/>
      <c r="D22169"/>
      <c r="E22169"/>
    </row>
    <row r="22170" spans="1:5" s="3" customFormat="1" x14ac:dyDescent="0.25">
      <c r="A22170" s="2"/>
      <c r="C22170" s="10"/>
      <c r="D22170"/>
      <c r="E22170"/>
    </row>
    <row r="22171" spans="1:5" s="3" customFormat="1" x14ac:dyDescent="0.25">
      <c r="A22171" s="2"/>
      <c r="C22171" s="10"/>
      <c r="D22171"/>
      <c r="E22171"/>
    </row>
    <row r="22172" spans="1:5" s="3" customFormat="1" x14ac:dyDescent="0.25">
      <c r="A22172" s="2"/>
      <c r="C22172" s="10"/>
      <c r="D22172"/>
      <c r="E22172"/>
    </row>
    <row r="22173" spans="1:5" s="3" customFormat="1" x14ac:dyDescent="0.25">
      <c r="A22173" s="2"/>
      <c r="C22173" s="10"/>
      <c r="D22173"/>
      <c r="E22173"/>
    </row>
    <row r="22174" spans="1:5" s="3" customFormat="1" x14ac:dyDescent="0.25">
      <c r="A22174" s="2"/>
      <c r="C22174" s="10"/>
      <c r="D22174"/>
      <c r="E22174"/>
    </row>
    <row r="22175" spans="1:5" s="3" customFormat="1" x14ac:dyDescent="0.25">
      <c r="A22175" s="2"/>
      <c r="C22175" s="10"/>
      <c r="D22175"/>
      <c r="E22175"/>
    </row>
    <row r="22176" spans="1:5" s="3" customFormat="1" x14ac:dyDescent="0.25">
      <c r="A22176" s="2"/>
      <c r="C22176" s="10"/>
      <c r="D22176"/>
      <c r="E22176"/>
    </row>
    <row r="22177" spans="1:5" s="3" customFormat="1" x14ac:dyDescent="0.25">
      <c r="A22177" s="2"/>
      <c r="C22177" s="10"/>
      <c r="D22177"/>
      <c r="E22177"/>
    </row>
    <row r="22178" spans="1:5" s="3" customFormat="1" x14ac:dyDescent="0.25">
      <c r="A22178" s="2"/>
      <c r="C22178" s="10"/>
      <c r="D22178"/>
      <c r="E22178"/>
    </row>
    <row r="22179" spans="1:5" s="3" customFormat="1" x14ac:dyDescent="0.25">
      <c r="A22179" s="2"/>
      <c r="C22179" s="10"/>
      <c r="D22179"/>
      <c r="E22179"/>
    </row>
    <row r="22180" spans="1:5" s="3" customFormat="1" x14ac:dyDescent="0.25">
      <c r="A22180" s="2"/>
      <c r="C22180" s="10"/>
      <c r="D22180"/>
      <c r="E22180"/>
    </row>
    <row r="22181" spans="1:5" s="3" customFormat="1" x14ac:dyDescent="0.25">
      <c r="A22181" s="2"/>
      <c r="C22181" s="10"/>
      <c r="D22181"/>
      <c r="E22181"/>
    </row>
    <row r="22182" spans="1:5" s="3" customFormat="1" x14ac:dyDescent="0.25">
      <c r="A22182" s="2"/>
      <c r="C22182" s="10"/>
      <c r="D22182"/>
      <c r="E22182"/>
    </row>
    <row r="22183" spans="1:5" s="3" customFormat="1" x14ac:dyDescent="0.25">
      <c r="A22183" s="2"/>
      <c r="C22183" s="10"/>
      <c r="D22183"/>
      <c r="E22183"/>
    </row>
    <row r="22184" spans="1:5" s="3" customFormat="1" x14ac:dyDescent="0.25">
      <c r="A22184" s="2"/>
      <c r="C22184" s="10"/>
      <c r="D22184"/>
      <c r="E22184"/>
    </row>
    <row r="22185" spans="1:5" s="3" customFormat="1" x14ac:dyDescent="0.25">
      <c r="A22185" s="2"/>
      <c r="C22185" s="10"/>
      <c r="D22185"/>
      <c r="E22185"/>
    </row>
    <row r="22186" spans="1:5" s="3" customFormat="1" x14ac:dyDescent="0.25">
      <c r="A22186" s="2"/>
      <c r="C22186" s="10"/>
      <c r="D22186"/>
      <c r="E22186"/>
    </row>
    <row r="22187" spans="1:5" s="3" customFormat="1" x14ac:dyDescent="0.25">
      <c r="A22187" s="2"/>
      <c r="C22187" s="10"/>
      <c r="D22187"/>
      <c r="E22187"/>
    </row>
    <row r="22188" spans="1:5" s="3" customFormat="1" x14ac:dyDescent="0.25">
      <c r="A22188" s="2"/>
      <c r="C22188" s="10"/>
      <c r="D22188"/>
      <c r="E22188"/>
    </row>
    <row r="22189" spans="1:5" s="3" customFormat="1" x14ac:dyDescent="0.25">
      <c r="A22189" s="2"/>
      <c r="C22189" s="10"/>
      <c r="D22189"/>
      <c r="E22189"/>
    </row>
    <row r="22190" spans="1:5" s="3" customFormat="1" x14ac:dyDescent="0.25">
      <c r="A22190" s="2"/>
      <c r="C22190" s="10"/>
      <c r="D22190"/>
      <c r="E22190"/>
    </row>
    <row r="22191" spans="1:5" s="3" customFormat="1" x14ac:dyDescent="0.25">
      <c r="A22191" s="2"/>
      <c r="C22191" s="10"/>
      <c r="D22191"/>
      <c r="E22191"/>
    </row>
    <row r="22192" spans="1:5" s="3" customFormat="1" x14ac:dyDescent="0.25">
      <c r="A22192" s="2"/>
      <c r="C22192" s="10"/>
      <c r="D22192"/>
      <c r="E22192"/>
    </row>
    <row r="22193" spans="1:5" s="3" customFormat="1" x14ac:dyDescent="0.25">
      <c r="A22193" s="2"/>
      <c r="C22193" s="10"/>
      <c r="D22193"/>
      <c r="E22193"/>
    </row>
    <row r="22194" spans="1:5" s="3" customFormat="1" x14ac:dyDescent="0.25">
      <c r="A22194" s="2"/>
      <c r="C22194" s="10"/>
      <c r="D22194"/>
      <c r="E22194"/>
    </row>
    <row r="22195" spans="1:5" s="3" customFormat="1" x14ac:dyDescent="0.25">
      <c r="A22195" s="2"/>
      <c r="C22195" s="10"/>
      <c r="D22195"/>
      <c r="E22195"/>
    </row>
    <row r="22196" spans="1:5" s="3" customFormat="1" x14ac:dyDescent="0.25">
      <c r="A22196" s="2"/>
      <c r="C22196" s="10"/>
      <c r="D22196"/>
      <c r="E22196"/>
    </row>
    <row r="22197" spans="1:5" s="3" customFormat="1" x14ac:dyDescent="0.25">
      <c r="A22197" s="2"/>
      <c r="C22197" s="10"/>
      <c r="D22197"/>
      <c r="E22197"/>
    </row>
    <row r="22198" spans="1:5" s="3" customFormat="1" x14ac:dyDescent="0.25">
      <c r="A22198" s="2"/>
      <c r="C22198" s="10"/>
      <c r="D22198"/>
      <c r="E22198"/>
    </row>
    <row r="22199" spans="1:5" s="3" customFormat="1" x14ac:dyDescent="0.25">
      <c r="A22199" s="2"/>
      <c r="C22199" s="10"/>
      <c r="D22199"/>
      <c r="E22199"/>
    </row>
    <row r="22200" spans="1:5" s="3" customFormat="1" x14ac:dyDescent="0.25">
      <c r="A22200" s="2"/>
      <c r="C22200" s="10"/>
      <c r="D22200"/>
      <c r="E22200"/>
    </row>
    <row r="22201" spans="1:5" s="3" customFormat="1" x14ac:dyDescent="0.25">
      <c r="A22201" s="2"/>
      <c r="C22201" s="10"/>
      <c r="D22201"/>
      <c r="E22201"/>
    </row>
    <row r="22202" spans="1:5" s="3" customFormat="1" x14ac:dyDescent="0.25">
      <c r="A22202" s="2"/>
      <c r="C22202" s="10"/>
      <c r="D22202"/>
      <c r="E22202"/>
    </row>
    <row r="22203" spans="1:5" s="3" customFormat="1" x14ac:dyDescent="0.25">
      <c r="A22203" s="2"/>
      <c r="C22203" s="10"/>
      <c r="D22203"/>
      <c r="E22203"/>
    </row>
    <row r="22204" spans="1:5" s="3" customFormat="1" x14ac:dyDescent="0.25">
      <c r="A22204" s="2"/>
      <c r="C22204" s="10"/>
      <c r="D22204"/>
      <c r="E22204"/>
    </row>
    <row r="22205" spans="1:5" s="3" customFormat="1" x14ac:dyDescent="0.25">
      <c r="A22205" s="2"/>
      <c r="C22205" s="10"/>
      <c r="D22205"/>
      <c r="E22205"/>
    </row>
    <row r="22206" spans="1:5" s="3" customFormat="1" x14ac:dyDescent="0.25">
      <c r="A22206" s="2"/>
      <c r="C22206" s="10"/>
      <c r="D22206"/>
      <c r="E22206"/>
    </row>
    <row r="22207" spans="1:5" s="3" customFormat="1" x14ac:dyDescent="0.25">
      <c r="A22207" s="2"/>
      <c r="C22207" s="10"/>
      <c r="D22207"/>
      <c r="E22207"/>
    </row>
    <row r="22208" spans="1:5" s="3" customFormat="1" x14ac:dyDescent="0.25">
      <c r="A22208" s="2"/>
      <c r="C22208" s="10"/>
      <c r="D22208"/>
      <c r="E22208"/>
    </row>
    <row r="22209" spans="1:5" s="3" customFormat="1" x14ac:dyDescent="0.25">
      <c r="A22209" s="2"/>
      <c r="C22209" s="10"/>
      <c r="D22209"/>
      <c r="E22209"/>
    </row>
    <row r="22210" spans="1:5" s="3" customFormat="1" x14ac:dyDescent="0.25">
      <c r="A22210" s="2"/>
      <c r="C22210" s="10"/>
      <c r="D22210"/>
      <c r="E22210"/>
    </row>
    <row r="22211" spans="1:5" s="3" customFormat="1" x14ac:dyDescent="0.25">
      <c r="A22211" s="2"/>
      <c r="C22211" s="10"/>
      <c r="D22211"/>
      <c r="E22211"/>
    </row>
    <row r="22212" spans="1:5" s="3" customFormat="1" x14ac:dyDescent="0.25">
      <c r="A22212" s="2"/>
      <c r="C22212" s="10"/>
      <c r="D22212"/>
      <c r="E22212"/>
    </row>
    <row r="22213" spans="1:5" s="3" customFormat="1" x14ac:dyDescent="0.25">
      <c r="A22213" s="2"/>
      <c r="C22213" s="10"/>
      <c r="D22213"/>
      <c r="E22213"/>
    </row>
    <row r="22214" spans="1:5" s="3" customFormat="1" x14ac:dyDescent="0.25">
      <c r="A22214" s="2"/>
      <c r="C22214" s="10"/>
      <c r="D22214"/>
      <c r="E22214"/>
    </row>
    <row r="22215" spans="1:5" s="3" customFormat="1" x14ac:dyDescent="0.25">
      <c r="A22215" s="2"/>
      <c r="C22215" s="10"/>
      <c r="D22215"/>
      <c r="E22215"/>
    </row>
    <row r="22216" spans="1:5" s="3" customFormat="1" x14ac:dyDescent="0.25">
      <c r="A22216" s="2"/>
      <c r="C22216" s="10"/>
      <c r="D22216"/>
      <c r="E22216"/>
    </row>
    <row r="22217" spans="1:5" s="3" customFormat="1" x14ac:dyDescent="0.25">
      <c r="A22217" s="2"/>
      <c r="C22217" s="10"/>
      <c r="D22217"/>
      <c r="E22217"/>
    </row>
    <row r="22218" spans="1:5" s="3" customFormat="1" x14ac:dyDescent="0.25">
      <c r="A22218" s="2"/>
      <c r="C22218" s="10"/>
      <c r="D22218"/>
      <c r="E22218"/>
    </row>
    <row r="22219" spans="1:5" s="3" customFormat="1" x14ac:dyDescent="0.25">
      <c r="A22219" s="2"/>
      <c r="C22219" s="10"/>
      <c r="D22219"/>
      <c r="E22219"/>
    </row>
    <row r="22220" spans="1:5" s="3" customFormat="1" x14ac:dyDescent="0.25">
      <c r="A22220" s="2"/>
      <c r="C22220" s="10"/>
      <c r="D22220"/>
      <c r="E22220"/>
    </row>
    <row r="22221" spans="1:5" s="3" customFormat="1" x14ac:dyDescent="0.25">
      <c r="A22221" s="2"/>
      <c r="C22221" s="10"/>
      <c r="D22221"/>
      <c r="E22221"/>
    </row>
    <row r="22222" spans="1:5" s="3" customFormat="1" x14ac:dyDescent="0.25">
      <c r="A22222" s="2"/>
      <c r="C22222" s="10"/>
      <c r="D22222"/>
      <c r="E22222"/>
    </row>
    <row r="22223" spans="1:5" s="3" customFormat="1" x14ac:dyDescent="0.25">
      <c r="A22223" s="2"/>
      <c r="C22223" s="10"/>
      <c r="D22223"/>
      <c r="E22223"/>
    </row>
    <row r="22224" spans="1:5" s="3" customFormat="1" x14ac:dyDescent="0.25">
      <c r="A22224" s="2"/>
      <c r="C22224" s="10"/>
      <c r="D22224"/>
      <c r="E22224"/>
    </row>
    <row r="22225" spans="1:5" s="3" customFormat="1" x14ac:dyDescent="0.25">
      <c r="A22225" s="2"/>
      <c r="C22225" s="10"/>
      <c r="D22225"/>
      <c r="E22225"/>
    </row>
    <row r="22226" spans="1:5" s="3" customFormat="1" x14ac:dyDescent="0.25">
      <c r="A22226" s="2"/>
      <c r="C22226" s="10"/>
      <c r="D22226"/>
      <c r="E22226"/>
    </row>
    <row r="22227" spans="1:5" s="3" customFormat="1" x14ac:dyDescent="0.25">
      <c r="A22227" s="2"/>
      <c r="C22227" s="10"/>
      <c r="D22227"/>
      <c r="E22227"/>
    </row>
    <row r="22228" spans="1:5" s="3" customFormat="1" x14ac:dyDescent="0.25">
      <c r="A22228" s="2"/>
      <c r="C22228" s="10"/>
      <c r="D22228"/>
      <c r="E22228"/>
    </row>
    <row r="22229" spans="1:5" s="3" customFormat="1" x14ac:dyDescent="0.25">
      <c r="A22229" s="2"/>
      <c r="C22229" s="10"/>
      <c r="D22229"/>
      <c r="E22229"/>
    </row>
    <row r="22230" spans="1:5" s="3" customFormat="1" x14ac:dyDescent="0.25">
      <c r="A22230" s="2"/>
      <c r="C22230" s="10"/>
      <c r="D22230"/>
      <c r="E22230"/>
    </row>
    <row r="22231" spans="1:5" s="3" customFormat="1" x14ac:dyDescent="0.25">
      <c r="A22231" s="2"/>
      <c r="C22231" s="10"/>
      <c r="D22231"/>
      <c r="E22231"/>
    </row>
    <row r="22232" spans="1:5" s="3" customFormat="1" x14ac:dyDescent="0.25">
      <c r="A22232" s="2"/>
      <c r="C22232" s="10"/>
      <c r="D22232"/>
      <c r="E22232"/>
    </row>
    <row r="22233" spans="1:5" s="3" customFormat="1" x14ac:dyDescent="0.25">
      <c r="A22233" s="2"/>
      <c r="C22233" s="10"/>
      <c r="D22233"/>
      <c r="E22233"/>
    </row>
    <row r="22234" spans="1:5" s="3" customFormat="1" x14ac:dyDescent="0.25">
      <c r="A22234" s="2"/>
      <c r="C22234" s="10"/>
      <c r="D22234"/>
      <c r="E22234"/>
    </row>
    <row r="22235" spans="1:5" s="3" customFormat="1" x14ac:dyDescent="0.25">
      <c r="A22235" s="2"/>
      <c r="C22235" s="10"/>
      <c r="D22235"/>
      <c r="E22235"/>
    </row>
    <row r="22236" spans="1:5" s="3" customFormat="1" x14ac:dyDescent="0.25">
      <c r="A22236" s="2"/>
      <c r="C22236" s="10"/>
      <c r="D22236"/>
      <c r="E22236"/>
    </row>
    <row r="22237" spans="1:5" s="3" customFormat="1" x14ac:dyDescent="0.25">
      <c r="A22237" s="2"/>
      <c r="C22237" s="10"/>
      <c r="D22237"/>
      <c r="E22237"/>
    </row>
    <row r="22238" spans="1:5" s="3" customFormat="1" x14ac:dyDescent="0.25">
      <c r="A22238" s="2"/>
      <c r="C22238" s="10"/>
      <c r="D22238"/>
      <c r="E22238"/>
    </row>
    <row r="22239" spans="1:5" s="3" customFormat="1" x14ac:dyDescent="0.25">
      <c r="A22239" s="2"/>
      <c r="C22239" s="10"/>
      <c r="D22239"/>
      <c r="E22239"/>
    </row>
    <row r="22240" spans="1:5" s="3" customFormat="1" x14ac:dyDescent="0.25">
      <c r="A22240" s="2"/>
      <c r="C22240" s="10"/>
      <c r="D22240"/>
      <c r="E22240"/>
    </row>
    <row r="22241" spans="1:5" s="3" customFormat="1" x14ac:dyDescent="0.25">
      <c r="A22241" s="2"/>
      <c r="C22241" s="10"/>
      <c r="D22241"/>
      <c r="E22241"/>
    </row>
    <row r="22242" spans="1:5" s="3" customFormat="1" x14ac:dyDescent="0.25">
      <c r="A22242" s="2"/>
      <c r="C22242" s="10"/>
      <c r="D22242"/>
      <c r="E22242"/>
    </row>
    <row r="22243" spans="1:5" s="3" customFormat="1" x14ac:dyDescent="0.25">
      <c r="A22243" s="2"/>
      <c r="C22243" s="10"/>
      <c r="D22243"/>
      <c r="E22243"/>
    </row>
    <row r="22244" spans="1:5" s="3" customFormat="1" x14ac:dyDescent="0.25">
      <c r="A22244" s="2"/>
      <c r="C22244" s="10"/>
      <c r="D22244"/>
      <c r="E22244"/>
    </row>
    <row r="22245" spans="1:5" s="3" customFormat="1" x14ac:dyDescent="0.25">
      <c r="A22245" s="2"/>
      <c r="C22245" s="10"/>
      <c r="D22245"/>
      <c r="E22245"/>
    </row>
    <row r="22246" spans="1:5" s="3" customFormat="1" x14ac:dyDescent="0.25">
      <c r="A22246" s="2"/>
      <c r="C22246" s="10"/>
      <c r="D22246"/>
      <c r="E22246"/>
    </row>
    <row r="22247" spans="1:5" s="3" customFormat="1" x14ac:dyDescent="0.25">
      <c r="A22247" s="2"/>
      <c r="C22247" s="10"/>
      <c r="D22247"/>
      <c r="E22247"/>
    </row>
    <row r="22248" spans="1:5" s="3" customFormat="1" x14ac:dyDescent="0.25">
      <c r="A22248" s="2"/>
      <c r="C22248" s="10"/>
      <c r="D22248"/>
      <c r="E22248"/>
    </row>
    <row r="22249" spans="1:5" s="3" customFormat="1" x14ac:dyDescent="0.25">
      <c r="A22249" s="2"/>
      <c r="C22249" s="10"/>
      <c r="D22249"/>
      <c r="E22249"/>
    </row>
    <row r="22250" spans="1:5" s="3" customFormat="1" x14ac:dyDescent="0.25">
      <c r="A22250" s="2"/>
      <c r="C22250" s="10"/>
      <c r="D22250"/>
      <c r="E22250"/>
    </row>
    <row r="22251" spans="1:5" s="3" customFormat="1" x14ac:dyDescent="0.25">
      <c r="A22251" s="2"/>
      <c r="C22251" s="10"/>
      <c r="D22251"/>
      <c r="E22251"/>
    </row>
    <row r="22252" spans="1:5" s="3" customFormat="1" x14ac:dyDescent="0.25">
      <c r="A22252" s="2"/>
      <c r="C22252" s="10"/>
      <c r="D22252"/>
      <c r="E22252"/>
    </row>
    <row r="22253" spans="1:5" s="3" customFormat="1" x14ac:dyDescent="0.25">
      <c r="A22253" s="2"/>
      <c r="C22253" s="10"/>
      <c r="D22253"/>
      <c r="E22253"/>
    </row>
    <row r="22254" spans="1:5" s="3" customFormat="1" x14ac:dyDescent="0.25">
      <c r="A22254" s="2"/>
      <c r="C22254" s="10"/>
      <c r="D22254"/>
      <c r="E22254"/>
    </row>
    <row r="22255" spans="1:5" s="3" customFormat="1" x14ac:dyDescent="0.25">
      <c r="A22255" s="2"/>
      <c r="C22255" s="10"/>
      <c r="D22255"/>
      <c r="E22255"/>
    </row>
    <row r="22256" spans="1:5" s="3" customFormat="1" x14ac:dyDescent="0.25">
      <c r="A22256" s="2"/>
      <c r="C22256" s="10"/>
      <c r="D22256"/>
      <c r="E22256"/>
    </row>
    <row r="22257" spans="1:5" s="3" customFormat="1" x14ac:dyDescent="0.25">
      <c r="A22257" s="2"/>
      <c r="C22257" s="10"/>
      <c r="D22257"/>
      <c r="E22257"/>
    </row>
    <row r="22258" spans="1:5" s="3" customFormat="1" x14ac:dyDescent="0.25">
      <c r="A22258" s="2"/>
      <c r="C22258" s="10"/>
      <c r="D22258"/>
      <c r="E22258"/>
    </row>
    <row r="22259" spans="1:5" s="3" customFormat="1" x14ac:dyDescent="0.25">
      <c r="A22259" s="2"/>
      <c r="C22259" s="10"/>
      <c r="D22259"/>
      <c r="E22259"/>
    </row>
    <row r="22260" spans="1:5" s="3" customFormat="1" x14ac:dyDescent="0.25">
      <c r="A22260" s="2"/>
      <c r="C22260" s="10"/>
      <c r="D22260"/>
      <c r="E22260"/>
    </row>
    <row r="22261" spans="1:5" s="3" customFormat="1" x14ac:dyDescent="0.25">
      <c r="A22261" s="2"/>
      <c r="C22261" s="10"/>
      <c r="D22261"/>
      <c r="E22261"/>
    </row>
    <row r="22262" spans="1:5" s="3" customFormat="1" x14ac:dyDescent="0.25">
      <c r="A22262" s="2"/>
      <c r="C22262" s="10"/>
      <c r="D22262"/>
      <c r="E22262"/>
    </row>
    <row r="22263" spans="1:5" s="3" customFormat="1" x14ac:dyDescent="0.25">
      <c r="A22263" s="2"/>
      <c r="C22263" s="10"/>
      <c r="D22263"/>
      <c r="E22263"/>
    </row>
    <row r="22264" spans="1:5" s="3" customFormat="1" x14ac:dyDescent="0.25">
      <c r="A22264" s="2"/>
      <c r="C22264" s="10"/>
      <c r="D22264"/>
      <c r="E22264"/>
    </row>
    <row r="22265" spans="1:5" s="3" customFormat="1" x14ac:dyDescent="0.25">
      <c r="A22265" s="2"/>
      <c r="C22265" s="10"/>
      <c r="D22265"/>
      <c r="E22265"/>
    </row>
    <row r="22266" spans="1:5" s="3" customFormat="1" x14ac:dyDescent="0.25">
      <c r="A22266" s="2"/>
      <c r="C22266" s="10"/>
      <c r="D22266"/>
      <c r="E22266"/>
    </row>
    <row r="22267" spans="1:5" s="3" customFormat="1" x14ac:dyDescent="0.25">
      <c r="A22267" s="2"/>
      <c r="C22267" s="10"/>
      <c r="D22267"/>
      <c r="E22267"/>
    </row>
    <row r="22268" spans="1:5" s="3" customFormat="1" x14ac:dyDescent="0.25">
      <c r="A22268" s="2"/>
      <c r="C22268" s="10"/>
      <c r="D22268"/>
      <c r="E22268"/>
    </row>
    <row r="22269" spans="1:5" s="3" customFormat="1" x14ac:dyDescent="0.25">
      <c r="A22269" s="2"/>
      <c r="C22269" s="10"/>
      <c r="D22269"/>
      <c r="E22269"/>
    </row>
    <row r="22270" spans="1:5" s="3" customFormat="1" x14ac:dyDescent="0.25">
      <c r="A22270" s="2"/>
      <c r="C22270" s="10"/>
      <c r="D22270"/>
      <c r="E22270"/>
    </row>
    <row r="22271" spans="1:5" s="3" customFormat="1" x14ac:dyDescent="0.25">
      <c r="A22271" s="2"/>
      <c r="C22271" s="10"/>
      <c r="D22271"/>
      <c r="E22271"/>
    </row>
    <row r="22272" spans="1:5" s="3" customFormat="1" x14ac:dyDescent="0.25">
      <c r="A22272" s="2"/>
      <c r="C22272" s="10"/>
      <c r="D22272"/>
      <c r="E22272"/>
    </row>
    <row r="22273" spans="1:5" s="3" customFormat="1" x14ac:dyDescent="0.25">
      <c r="A22273" s="2"/>
      <c r="C22273" s="10"/>
      <c r="D22273"/>
      <c r="E22273"/>
    </row>
    <row r="22274" spans="1:5" s="3" customFormat="1" x14ac:dyDescent="0.25">
      <c r="A22274" s="2"/>
      <c r="C22274" s="10"/>
      <c r="D22274"/>
      <c r="E22274"/>
    </row>
    <row r="22275" spans="1:5" s="3" customFormat="1" x14ac:dyDescent="0.25">
      <c r="A22275" s="2"/>
      <c r="C22275" s="10"/>
      <c r="D22275"/>
      <c r="E22275"/>
    </row>
    <row r="22276" spans="1:5" s="3" customFormat="1" x14ac:dyDescent="0.25">
      <c r="A22276" s="2"/>
      <c r="C22276" s="10"/>
      <c r="D22276"/>
      <c r="E22276"/>
    </row>
    <row r="22277" spans="1:5" s="3" customFormat="1" x14ac:dyDescent="0.25">
      <c r="A22277" s="2"/>
      <c r="C22277" s="10"/>
      <c r="D22277"/>
      <c r="E22277"/>
    </row>
    <row r="22278" spans="1:5" s="3" customFormat="1" x14ac:dyDescent="0.25">
      <c r="A22278" s="2"/>
      <c r="C22278" s="10"/>
      <c r="D22278"/>
      <c r="E22278"/>
    </row>
    <row r="22279" spans="1:5" s="3" customFormat="1" x14ac:dyDescent="0.25">
      <c r="A22279" s="2"/>
      <c r="C22279" s="10"/>
      <c r="D22279"/>
      <c r="E22279"/>
    </row>
    <row r="22280" spans="1:5" s="3" customFormat="1" x14ac:dyDescent="0.25">
      <c r="A22280" s="2"/>
      <c r="C22280" s="10"/>
      <c r="D22280"/>
      <c r="E22280"/>
    </row>
    <row r="22281" spans="1:5" s="3" customFormat="1" x14ac:dyDescent="0.25">
      <c r="A22281" s="2"/>
      <c r="C22281" s="10"/>
      <c r="D22281"/>
      <c r="E22281"/>
    </row>
    <row r="22282" spans="1:5" s="3" customFormat="1" x14ac:dyDescent="0.25">
      <c r="A22282" s="2"/>
      <c r="C22282" s="10"/>
      <c r="D22282"/>
      <c r="E22282"/>
    </row>
    <row r="22283" spans="1:5" s="3" customFormat="1" x14ac:dyDescent="0.25">
      <c r="A22283" s="2"/>
      <c r="C22283" s="10"/>
      <c r="D22283"/>
      <c r="E22283"/>
    </row>
    <row r="22284" spans="1:5" s="3" customFormat="1" x14ac:dyDescent="0.25">
      <c r="A22284" s="2"/>
      <c r="C22284" s="10"/>
      <c r="D22284"/>
      <c r="E22284"/>
    </row>
    <row r="22285" spans="1:5" s="3" customFormat="1" x14ac:dyDescent="0.25">
      <c r="A22285" s="2"/>
      <c r="C22285" s="10"/>
      <c r="D22285"/>
      <c r="E22285"/>
    </row>
    <row r="22286" spans="1:5" s="3" customFormat="1" x14ac:dyDescent="0.25">
      <c r="A22286" s="2"/>
      <c r="C22286" s="10"/>
      <c r="D22286"/>
      <c r="E22286"/>
    </row>
    <row r="22287" spans="1:5" s="3" customFormat="1" x14ac:dyDescent="0.25">
      <c r="A22287" s="2"/>
      <c r="C22287" s="10"/>
      <c r="D22287"/>
      <c r="E22287"/>
    </row>
    <row r="22288" spans="1:5" s="3" customFormat="1" x14ac:dyDescent="0.25">
      <c r="A22288" s="2"/>
      <c r="C22288" s="10"/>
      <c r="D22288"/>
      <c r="E22288"/>
    </row>
    <row r="22289" spans="1:5" s="3" customFormat="1" x14ac:dyDescent="0.25">
      <c r="A22289" s="2"/>
      <c r="C22289" s="10"/>
      <c r="D22289"/>
      <c r="E22289"/>
    </row>
    <row r="22290" spans="1:5" s="3" customFormat="1" x14ac:dyDescent="0.25">
      <c r="A22290" s="2"/>
      <c r="C22290" s="10"/>
      <c r="D22290"/>
      <c r="E22290"/>
    </row>
    <row r="22291" spans="1:5" s="3" customFormat="1" x14ac:dyDescent="0.25">
      <c r="A22291" s="2"/>
      <c r="C22291" s="10"/>
      <c r="D22291"/>
      <c r="E22291"/>
    </row>
    <row r="22292" spans="1:5" s="3" customFormat="1" x14ac:dyDescent="0.25">
      <c r="A22292" s="2"/>
      <c r="C22292" s="10"/>
      <c r="D22292"/>
      <c r="E22292"/>
    </row>
    <row r="22293" spans="1:5" s="3" customFormat="1" x14ac:dyDescent="0.25">
      <c r="A22293" s="2"/>
      <c r="C22293" s="10"/>
      <c r="D22293"/>
      <c r="E22293"/>
    </row>
    <row r="22294" spans="1:5" s="3" customFormat="1" x14ac:dyDescent="0.25">
      <c r="A22294" s="2"/>
      <c r="C22294" s="10"/>
      <c r="D22294"/>
      <c r="E22294"/>
    </row>
    <row r="22295" spans="1:5" s="3" customFormat="1" x14ac:dyDescent="0.25">
      <c r="A22295" s="2"/>
      <c r="C22295" s="10"/>
      <c r="D22295"/>
      <c r="E22295"/>
    </row>
    <row r="22296" spans="1:5" s="3" customFormat="1" x14ac:dyDescent="0.25">
      <c r="A22296" s="2"/>
      <c r="C22296" s="10"/>
      <c r="D22296"/>
      <c r="E22296"/>
    </row>
    <row r="22297" spans="1:5" s="3" customFormat="1" x14ac:dyDescent="0.25">
      <c r="A22297" s="2"/>
      <c r="C22297" s="10"/>
      <c r="D22297"/>
      <c r="E22297"/>
    </row>
    <row r="22298" spans="1:5" s="3" customFormat="1" x14ac:dyDescent="0.25">
      <c r="A22298" s="2"/>
      <c r="C22298" s="10"/>
      <c r="D22298"/>
      <c r="E22298"/>
    </row>
    <row r="22299" spans="1:5" s="3" customFormat="1" x14ac:dyDescent="0.25">
      <c r="A22299" s="2"/>
      <c r="C22299" s="10"/>
      <c r="D22299"/>
      <c r="E22299"/>
    </row>
    <row r="22300" spans="1:5" s="3" customFormat="1" x14ac:dyDescent="0.25">
      <c r="A22300" s="2"/>
      <c r="C22300" s="10"/>
      <c r="D22300"/>
      <c r="E22300"/>
    </row>
    <row r="22301" spans="1:5" s="3" customFormat="1" x14ac:dyDescent="0.25">
      <c r="A22301" s="2"/>
      <c r="C22301" s="10"/>
      <c r="D22301"/>
      <c r="E22301"/>
    </row>
    <row r="22302" spans="1:5" s="3" customFormat="1" x14ac:dyDescent="0.25">
      <c r="A22302" s="2"/>
      <c r="C22302" s="10"/>
      <c r="D22302"/>
      <c r="E22302"/>
    </row>
    <row r="22303" spans="1:5" s="3" customFormat="1" x14ac:dyDescent="0.25">
      <c r="A22303" s="2"/>
      <c r="C22303" s="10"/>
      <c r="D22303"/>
      <c r="E22303"/>
    </row>
    <row r="22304" spans="1:5" s="3" customFormat="1" x14ac:dyDescent="0.25">
      <c r="A22304" s="2"/>
      <c r="C22304" s="10"/>
      <c r="D22304"/>
      <c r="E22304"/>
    </row>
    <row r="22305" spans="1:5" s="3" customFormat="1" x14ac:dyDescent="0.25">
      <c r="A22305" s="2"/>
      <c r="C22305" s="10"/>
      <c r="D22305"/>
      <c r="E22305"/>
    </row>
    <row r="22306" spans="1:5" s="3" customFormat="1" x14ac:dyDescent="0.25">
      <c r="A22306" s="2"/>
      <c r="C22306" s="10"/>
      <c r="D22306"/>
      <c r="E22306"/>
    </row>
    <row r="22307" spans="1:5" s="3" customFormat="1" x14ac:dyDescent="0.25">
      <c r="A22307" s="2"/>
      <c r="C22307" s="10"/>
      <c r="D22307"/>
      <c r="E22307"/>
    </row>
    <row r="22308" spans="1:5" s="3" customFormat="1" x14ac:dyDescent="0.25">
      <c r="A22308" s="2"/>
      <c r="C22308" s="10"/>
      <c r="D22308"/>
      <c r="E22308"/>
    </row>
    <row r="22309" spans="1:5" s="3" customFormat="1" x14ac:dyDescent="0.25">
      <c r="A22309" s="2"/>
      <c r="C22309" s="10"/>
      <c r="D22309"/>
      <c r="E22309"/>
    </row>
    <row r="22310" spans="1:5" s="3" customFormat="1" x14ac:dyDescent="0.25">
      <c r="A22310" s="2"/>
      <c r="C22310" s="10"/>
      <c r="D22310"/>
      <c r="E22310"/>
    </row>
    <row r="22311" spans="1:5" s="3" customFormat="1" x14ac:dyDescent="0.25">
      <c r="A22311" s="2"/>
      <c r="C22311" s="10"/>
      <c r="D22311"/>
      <c r="E22311"/>
    </row>
    <row r="22312" spans="1:5" s="3" customFormat="1" x14ac:dyDescent="0.25">
      <c r="A22312" s="2"/>
      <c r="C22312" s="10"/>
      <c r="D22312"/>
      <c r="E22312"/>
    </row>
    <row r="22313" spans="1:5" s="3" customFormat="1" x14ac:dyDescent="0.25">
      <c r="A22313" s="2"/>
      <c r="C22313" s="10"/>
      <c r="D22313"/>
      <c r="E22313"/>
    </row>
    <row r="22314" spans="1:5" s="3" customFormat="1" x14ac:dyDescent="0.25">
      <c r="A22314" s="2"/>
      <c r="C22314" s="10"/>
      <c r="D22314"/>
      <c r="E22314"/>
    </row>
    <row r="22315" spans="1:5" s="3" customFormat="1" x14ac:dyDescent="0.25">
      <c r="A22315" s="2"/>
      <c r="C22315" s="10"/>
      <c r="D22315"/>
      <c r="E22315"/>
    </row>
    <row r="22316" spans="1:5" s="3" customFormat="1" x14ac:dyDescent="0.25">
      <c r="A22316" s="2"/>
      <c r="C22316" s="10"/>
      <c r="D22316"/>
      <c r="E22316"/>
    </row>
    <row r="22317" spans="1:5" s="3" customFormat="1" x14ac:dyDescent="0.25">
      <c r="A22317" s="2"/>
      <c r="C22317" s="10"/>
      <c r="D22317"/>
      <c r="E22317"/>
    </row>
    <row r="22318" spans="1:5" s="3" customFormat="1" x14ac:dyDescent="0.25">
      <c r="A22318" s="2"/>
      <c r="C22318" s="10"/>
      <c r="D22318"/>
      <c r="E22318"/>
    </row>
    <row r="22319" spans="1:5" s="3" customFormat="1" x14ac:dyDescent="0.25">
      <c r="A22319" s="2"/>
      <c r="C22319" s="10"/>
      <c r="D22319"/>
      <c r="E22319"/>
    </row>
    <row r="22320" spans="1:5" s="3" customFormat="1" x14ac:dyDescent="0.25">
      <c r="A22320" s="2"/>
      <c r="C22320" s="10"/>
      <c r="D22320"/>
      <c r="E22320"/>
    </row>
    <row r="22321" spans="1:5" s="3" customFormat="1" x14ac:dyDescent="0.25">
      <c r="A22321" s="2"/>
      <c r="C22321" s="10"/>
      <c r="D22321"/>
      <c r="E22321"/>
    </row>
    <row r="22322" spans="1:5" s="3" customFormat="1" x14ac:dyDescent="0.25">
      <c r="A22322" s="2"/>
      <c r="C22322" s="10"/>
      <c r="D22322"/>
      <c r="E22322"/>
    </row>
    <row r="22323" spans="1:5" s="3" customFormat="1" x14ac:dyDescent="0.25">
      <c r="A22323" s="2"/>
      <c r="C22323" s="10"/>
      <c r="D22323"/>
      <c r="E22323"/>
    </row>
    <row r="22324" spans="1:5" s="3" customFormat="1" x14ac:dyDescent="0.25">
      <c r="A22324" s="2"/>
      <c r="C22324" s="10"/>
      <c r="D22324"/>
      <c r="E22324"/>
    </row>
    <row r="22325" spans="1:5" s="3" customFormat="1" x14ac:dyDescent="0.25">
      <c r="A22325" s="2"/>
      <c r="C22325" s="10"/>
      <c r="D22325"/>
      <c r="E22325"/>
    </row>
    <row r="22326" spans="1:5" s="3" customFormat="1" x14ac:dyDescent="0.25">
      <c r="A22326" s="2"/>
      <c r="C22326" s="10"/>
      <c r="D22326"/>
      <c r="E22326"/>
    </row>
    <row r="22327" spans="1:5" s="3" customFormat="1" x14ac:dyDescent="0.25">
      <c r="A22327" s="2"/>
      <c r="C22327" s="10"/>
      <c r="D22327"/>
      <c r="E22327"/>
    </row>
    <row r="22328" spans="1:5" s="3" customFormat="1" x14ac:dyDescent="0.25">
      <c r="A22328" s="2"/>
      <c r="C22328" s="10"/>
      <c r="D22328"/>
      <c r="E22328"/>
    </row>
    <row r="22329" spans="1:5" s="3" customFormat="1" x14ac:dyDescent="0.25">
      <c r="A22329" s="2"/>
      <c r="C22329" s="10"/>
      <c r="D22329"/>
      <c r="E22329"/>
    </row>
    <row r="22330" spans="1:5" s="3" customFormat="1" x14ac:dyDescent="0.25">
      <c r="A22330" s="2"/>
      <c r="C22330" s="10"/>
      <c r="D22330"/>
      <c r="E22330"/>
    </row>
    <row r="22331" spans="1:5" s="3" customFormat="1" x14ac:dyDescent="0.25">
      <c r="A22331" s="2"/>
      <c r="C22331" s="10"/>
      <c r="D22331"/>
      <c r="E22331"/>
    </row>
    <row r="22332" spans="1:5" s="3" customFormat="1" x14ac:dyDescent="0.25">
      <c r="A22332" s="2"/>
      <c r="C22332" s="10"/>
      <c r="D22332"/>
      <c r="E22332"/>
    </row>
    <row r="22333" spans="1:5" s="3" customFormat="1" x14ac:dyDescent="0.25">
      <c r="A22333" s="2"/>
      <c r="C22333" s="10"/>
      <c r="D22333"/>
      <c r="E22333"/>
    </row>
    <row r="22334" spans="1:5" s="3" customFormat="1" x14ac:dyDescent="0.25">
      <c r="A22334" s="2"/>
      <c r="C22334" s="10"/>
      <c r="D22334"/>
      <c r="E22334"/>
    </row>
    <row r="22335" spans="1:5" s="3" customFormat="1" x14ac:dyDescent="0.25">
      <c r="A22335" s="2"/>
      <c r="C22335" s="10"/>
      <c r="D22335"/>
      <c r="E22335"/>
    </row>
    <row r="22336" spans="1:5" s="3" customFormat="1" x14ac:dyDescent="0.25">
      <c r="A22336" s="2"/>
      <c r="C22336" s="10"/>
      <c r="D22336"/>
      <c r="E22336"/>
    </row>
    <row r="22337" spans="1:5" s="3" customFormat="1" x14ac:dyDescent="0.25">
      <c r="A22337" s="2"/>
      <c r="C22337" s="10"/>
      <c r="D22337"/>
      <c r="E22337"/>
    </row>
    <row r="22338" spans="1:5" s="3" customFormat="1" x14ac:dyDescent="0.25">
      <c r="A22338" s="2"/>
      <c r="C22338" s="10"/>
      <c r="D22338"/>
      <c r="E22338"/>
    </row>
    <row r="22339" spans="1:5" s="3" customFormat="1" x14ac:dyDescent="0.25">
      <c r="A22339" s="2"/>
      <c r="C22339" s="10"/>
      <c r="D22339"/>
      <c r="E22339"/>
    </row>
    <row r="22340" spans="1:5" s="3" customFormat="1" x14ac:dyDescent="0.25">
      <c r="A22340" s="2"/>
      <c r="C22340" s="10"/>
      <c r="D22340"/>
      <c r="E22340"/>
    </row>
    <row r="22341" spans="1:5" s="3" customFormat="1" x14ac:dyDescent="0.25">
      <c r="A22341" s="2"/>
      <c r="C22341" s="10"/>
      <c r="D22341"/>
      <c r="E22341"/>
    </row>
    <row r="22342" spans="1:5" s="3" customFormat="1" x14ac:dyDescent="0.25">
      <c r="A22342" s="2"/>
      <c r="C22342" s="10"/>
      <c r="D22342"/>
      <c r="E22342"/>
    </row>
    <row r="22343" spans="1:5" s="3" customFormat="1" x14ac:dyDescent="0.25">
      <c r="A22343" s="2"/>
      <c r="C22343" s="10"/>
      <c r="D22343"/>
      <c r="E22343"/>
    </row>
    <row r="22344" spans="1:5" s="3" customFormat="1" x14ac:dyDescent="0.25">
      <c r="A22344" s="2"/>
      <c r="C22344" s="10"/>
      <c r="D22344"/>
      <c r="E22344"/>
    </row>
    <row r="22345" spans="1:5" s="3" customFormat="1" x14ac:dyDescent="0.25">
      <c r="A22345" s="2"/>
      <c r="C22345" s="10"/>
      <c r="D22345"/>
      <c r="E22345"/>
    </row>
    <row r="22346" spans="1:5" s="3" customFormat="1" x14ac:dyDescent="0.25">
      <c r="A22346" s="2"/>
      <c r="C22346" s="10"/>
      <c r="D22346"/>
      <c r="E22346"/>
    </row>
    <row r="22347" spans="1:5" s="3" customFormat="1" x14ac:dyDescent="0.25">
      <c r="A22347" s="2"/>
      <c r="C22347" s="10"/>
      <c r="D22347"/>
      <c r="E22347"/>
    </row>
    <row r="22348" spans="1:5" s="3" customFormat="1" x14ac:dyDescent="0.25">
      <c r="A22348" s="2"/>
      <c r="C22348" s="10"/>
      <c r="D22348"/>
      <c r="E22348"/>
    </row>
    <row r="22349" spans="1:5" s="3" customFormat="1" x14ac:dyDescent="0.25">
      <c r="A22349" s="2"/>
      <c r="C22349" s="10"/>
      <c r="D22349"/>
      <c r="E22349"/>
    </row>
    <row r="22350" spans="1:5" s="3" customFormat="1" x14ac:dyDescent="0.25">
      <c r="A22350" s="2"/>
      <c r="C22350" s="10"/>
      <c r="D22350"/>
      <c r="E22350"/>
    </row>
    <row r="22351" spans="1:5" s="3" customFormat="1" x14ac:dyDescent="0.25">
      <c r="A22351" s="2"/>
      <c r="C22351" s="10"/>
      <c r="D22351"/>
      <c r="E22351"/>
    </row>
    <row r="22352" spans="1:5" s="3" customFormat="1" x14ac:dyDescent="0.25">
      <c r="A22352" s="2"/>
      <c r="C22352" s="10"/>
      <c r="D22352"/>
      <c r="E22352"/>
    </row>
    <row r="22353" spans="1:5" s="3" customFormat="1" x14ac:dyDescent="0.25">
      <c r="A22353" s="2"/>
      <c r="C22353" s="10"/>
      <c r="D22353"/>
      <c r="E22353"/>
    </row>
    <row r="22354" spans="1:5" s="3" customFormat="1" x14ac:dyDescent="0.25">
      <c r="A22354" s="2"/>
      <c r="C22354" s="10"/>
      <c r="D22354"/>
      <c r="E22354"/>
    </row>
    <row r="22355" spans="1:5" s="3" customFormat="1" x14ac:dyDescent="0.25">
      <c r="A22355" s="2"/>
      <c r="C22355" s="10"/>
      <c r="D22355"/>
      <c r="E22355"/>
    </row>
    <row r="22356" spans="1:5" s="3" customFormat="1" x14ac:dyDescent="0.25">
      <c r="A22356" s="2"/>
      <c r="C22356" s="10"/>
      <c r="D22356"/>
      <c r="E22356"/>
    </row>
    <row r="22357" spans="1:5" s="3" customFormat="1" x14ac:dyDescent="0.25">
      <c r="A22357" s="2"/>
      <c r="C22357" s="10"/>
      <c r="D22357"/>
      <c r="E22357"/>
    </row>
    <row r="22358" spans="1:5" s="3" customFormat="1" x14ac:dyDescent="0.25">
      <c r="A22358" s="2"/>
      <c r="C22358" s="10"/>
      <c r="D22358"/>
      <c r="E22358"/>
    </row>
    <row r="22359" spans="1:5" s="3" customFormat="1" x14ac:dyDescent="0.25">
      <c r="A22359" s="2"/>
      <c r="C22359" s="10"/>
      <c r="D22359"/>
      <c r="E22359"/>
    </row>
    <row r="22360" spans="1:5" s="3" customFormat="1" x14ac:dyDescent="0.25">
      <c r="A22360" s="2"/>
      <c r="C22360" s="10"/>
      <c r="D22360"/>
      <c r="E22360"/>
    </row>
    <row r="22361" spans="1:5" s="3" customFormat="1" x14ac:dyDescent="0.25">
      <c r="A22361" s="2"/>
      <c r="C22361" s="10"/>
      <c r="D22361"/>
      <c r="E22361"/>
    </row>
    <row r="22362" spans="1:5" s="3" customFormat="1" x14ac:dyDescent="0.25">
      <c r="A22362" s="2"/>
      <c r="C22362" s="10"/>
      <c r="D22362"/>
      <c r="E22362"/>
    </row>
    <row r="22363" spans="1:5" s="3" customFormat="1" x14ac:dyDescent="0.25">
      <c r="A22363" s="2"/>
      <c r="C22363" s="10"/>
      <c r="D22363"/>
      <c r="E22363"/>
    </row>
    <row r="22364" spans="1:5" s="3" customFormat="1" x14ac:dyDescent="0.25">
      <c r="A22364" s="2"/>
      <c r="C22364" s="10"/>
      <c r="D22364"/>
      <c r="E22364"/>
    </row>
    <row r="22365" spans="1:5" s="3" customFormat="1" x14ac:dyDescent="0.25">
      <c r="A22365" s="2"/>
      <c r="C22365" s="10"/>
      <c r="D22365"/>
      <c r="E22365"/>
    </row>
    <row r="22366" spans="1:5" s="3" customFormat="1" x14ac:dyDescent="0.25">
      <c r="A22366" s="2"/>
      <c r="C22366" s="10"/>
      <c r="D22366"/>
      <c r="E22366"/>
    </row>
    <row r="22367" spans="1:5" s="3" customFormat="1" x14ac:dyDescent="0.25">
      <c r="A22367" s="2"/>
      <c r="C22367" s="10"/>
      <c r="D22367"/>
      <c r="E22367"/>
    </row>
    <row r="22368" spans="1:5" s="3" customFormat="1" x14ac:dyDescent="0.25">
      <c r="A22368" s="2"/>
      <c r="C22368" s="10"/>
      <c r="D22368"/>
      <c r="E22368"/>
    </row>
    <row r="22369" spans="1:5" s="3" customFormat="1" x14ac:dyDescent="0.25">
      <c r="A22369" s="2"/>
      <c r="C22369" s="10"/>
      <c r="D22369"/>
      <c r="E22369"/>
    </row>
    <row r="22370" spans="1:5" s="3" customFormat="1" x14ac:dyDescent="0.25">
      <c r="A22370" s="2"/>
      <c r="C22370" s="10"/>
      <c r="D22370"/>
      <c r="E22370"/>
    </row>
    <row r="22371" spans="1:5" s="3" customFormat="1" x14ac:dyDescent="0.25">
      <c r="A22371" s="2"/>
      <c r="C22371" s="10"/>
      <c r="D22371"/>
      <c r="E22371"/>
    </row>
    <row r="22372" spans="1:5" s="3" customFormat="1" x14ac:dyDescent="0.25">
      <c r="A22372" s="2"/>
      <c r="C22372" s="10"/>
      <c r="D22372"/>
      <c r="E22372"/>
    </row>
    <row r="22373" spans="1:5" s="3" customFormat="1" x14ac:dyDescent="0.25">
      <c r="A22373" s="2"/>
      <c r="C22373" s="10"/>
      <c r="D22373"/>
      <c r="E22373"/>
    </row>
    <row r="22374" spans="1:5" s="3" customFormat="1" x14ac:dyDescent="0.25">
      <c r="A22374" s="2"/>
      <c r="C22374" s="10"/>
      <c r="D22374"/>
      <c r="E22374"/>
    </row>
    <row r="22375" spans="1:5" s="3" customFormat="1" x14ac:dyDescent="0.25">
      <c r="A22375" s="2"/>
      <c r="C22375" s="10"/>
      <c r="D22375"/>
      <c r="E22375"/>
    </row>
    <row r="22376" spans="1:5" s="3" customFormat="1" x14ac:dyDescent="0.25">
      <c r="A22376" s="2"/>
      <c r="C22376" s="10"/>
      <c r="D22376"/>
      <c r="E22376"/>
    </row>
    <row r="22377" spans="1:5" s="3" customFormat="1" x14ac:dyDescent="0.25">
      <c r="A22377" s="2"/>
      <c r="C22377" s="10"/>
      <c r="D22377"/>
      <c r="E22377"/>
    </row>
    <row r="22378" spans="1:5" s="3" customFormat="1" x14ac:dyDescent="0.25">
      <c r="A22378" s="2"/>
      <c r="C22378" s="10"/>
      <c r="D22378"/>
      <c r="E22378"/>
    </row>
    <row r="22379" spans="1:5" s="3" customFormat="1" x14ac:dyDescent="0.25">
      <c r="A22379" s="2"/>
      <c r="C22379" s="10"/>
      <c r="D22379"/>
      <c r="E22379"/>
    </row>
    <row r="22380" spans="1:5" s="3" customFormat="1" x14ac:dyDescent="0.25">
      <c r="A22380" s="2"/>
      <c r="C22380" s="10"/>
      <c r="D22380"/>
      <c r="E22380"/>
    </row>
    <row r="22381" spans="1:5" s="3" customFormat="1" x14ac:dyDescent="0.25">
      <c r="A22381" s="2"/>
      <c r="C22381" s="10"/>
      <c r="D22381"/>
      <c r="E22381"/>
    </row>
    <row r="22382" spans="1:5" s="3" customFormat="1" x14ac:dyDescent="0.25">
      <c r="A22382" s="2"/>
      <c r="C22382" s="10"/>
      <c r="D22382"/>
      <c r="E22382"/>
    </row>
    <row r="22383" spans="1:5" s="3" customFormat="1" x14ac:dyDescent="0.25">
      <c r="A22383" s="2"/>
      <c r="C22383" s="10"/>
      <c r="D22383"/>
      <c r="E22383"/>
    </row>
    <row r="22384" spans="1:5" s="3" customFormat="1" x14ac:dyDescent="0.25">
      <c r="A22384" s="2"/>
      <c r="C22384" s="10"/>
      <c r="D22384"/>
      <c r="E22384"/>
    </row>
    <row r="22385" spans="1:5" s="3" customFormat="1" x14ac:dyDescent="0.25">
      <c r="A22385" s="2"/>
      <c r="C22385" s="10"/>
      <c r="D22385"/>
      <c r="E22385"/>
    </row>
    <row r="22386" spans="1:5" s="3" customFormat="1" x14ac:dyDescent="0.25">
      <c r="A22386" s="2"/>
      <c r="C22386" s="10"/>
      <c r="D22386"/>
      <c r="E22386"/>
    </row>
    <row r="22387" spans="1:5" s="3" customFormat="1" x14ac:dyDescent="0.25">
      <c r="A22387" s="2"/>
      <c r="C22387" s="10"/>
      <c r="D22387"/>
      <c r="E22387"/>
    </row>
    <row r="22388" spans="1:5" s="3" customFormat="1" x14ac:dyDescent="0.25">
      <c r="A22388" s="2"/>
      <c r="C22388" s="10"/>
      <c r="D22388"/>
      <c r="E22388"/>
    </row>
    <row r="22389" spans="1:5" s="3" customFormat="1" x14ac:dyDescent="0.25">
      <c r="A22389" s="2"/>
      <c r="C22389" s="10"/>
      <c r="D22389"/>
      <c r="E22389"/>
    </row>
    <row r="22390" spans="1:5" s="3" customFormat="1" x14ac:dyDescent="0.25">
      <c r="A22390" s="2"/>
      <c r="C22390" s="10"/>
      <c r="D22390"/>
      <c r="E22390"/>
    </row>
    <row r="22391" spans="1:5" s="3" customFormat="1" x14ac:dyDescent="0.25">
      <c r="A22391" s="2"/>
      <c r="C22391" s="10"/>
      <c r="D22391"/>
      <c r="E22391"/>
    </row>
    <row r="22392" spans="1:5" s="3" customFormat="1" x14ac:dyDescent="0.25">
      <c r="A22392" s="2"/>
      <c r="C22392" s="10"/>
      <c r="D22392"/>
      <c r="E22392"/>
    </row>
    <row r="22393" spans="1:5" s="3" customFormat="1" x14ac:dyDescent="0.25">
      <c r="A22393" s="2"/>
      <c r="C22393" s="10"/>
      <c r="D22393"/>
      <c r="E22393"/>
    </row>
    <row r="22394" spans="1:5" s="3" customFormat="1" x14ac:dyDescent="0.25">
      <c r="A22394" s="2"/>
      <c r="C22394" s="10"/>
      <c r="D22394"/>
      <c r="E22394"/>
    </row>
    <row r="22395" spans="1:5" s="3" customFormat="1" x14ac:dyDescent="0.25">
      <c r="A22395" s="2"/>
      <c r="C22395" s="10"/>
      <c r="D22395"/>
      <c r="E22395"/>
    </row>
    <row r="22396" spans="1:5" s="3" customFormat="1" x14ac:dyDescent="0.25">
      <c r="A22396" s="2"/>
      <c r="C22396" s="10"/>
      <c r="D22396"/>
      <c r="E22396"/>
    </row>
    <row r="22397" spans="1:5" s="3" customFormat="1" x14ac:dyDescent="0.25">
      <c r="A22397" s="2"/>
      <c r="C22397" s="10"/>
      <c r="D22397"/>
      <c r="E22397"/>
    </row>
    <row r="22398" spans="1:5" s="3" customFormat="1" x14ac:dyDescent="0.25">
      <c r="A22398" s="2"/>
      <c r="C22398" s="10"/>
      <c r="D22398"/>
      <c r="E22398"/>
    </row>
    <row r="22399" spans="1:5" s="3" customFormat="1" x14ac:dyDescent="0.25">
      <c r="A22399" s="2"/>
      <c r="C22399" s="10"/>
      <c r="D22399"/>
      <c r="E22399"/>
    </row>
    <row r="22400" spans="1:5" s="3" customFormat="1" x14ac:dyDescent="0.25">
      <c r="A22400" s="2"/>
      <c r="C22400" s="10"/>
      <c r="D22400"/>
      <c r="E22400"/>
    </row>
    <row r="22401" spans="1:5" s="3" customFormat="1" x14ac:dyDescent="0.25">
      <c r="A22401" s="2"/>
      <c r="C22401" s="10"/>
      <c r="D22401"/>
      <c r="E22401"/>
    </row>
    <row r="22402" spans="1:5" s="3" customFormat="1" x14ac:dyDescent="0.25">
      <c r="A22402" s="2"/>
      <c r="C22402" s="10"/>
      <c r="D22402"/>
      <c r="E22402"/>
    </row>
    <row r="22403" spans="1:5" s="3" customFormat="1" x14ac:dyDescent="0.25">
      <c r="A22403" s="2"/>
      <c r="C22403" s="10"/>
      <c r="D22403"/>
      <c r="E22403"/>
    </row>
    <row r="22404" spans="1:5" s="3" customFormat="1" x14ac:dyDescent="0.25">
      <c r="A22404" s="2"/>
      <c r="C22404" s="10"/>
      <c r="D22404"/>
      <c r="E22404"/>
    </row>
    <row r="22405" spans="1:5" s="3" customFormat="1" x14ac:dyDescent="0.25">
      <c r="A22405" s="2"/>
      <c r="C22405" s="10"/>
      <c r="D22405"/>
      <c r="E22405"/>
    </row>
    <row r="22406" spans="1:5" s="3" customFormat="1" x14ac:dyDescent="0.25">
      <c r="A22406" s="2"/>
      <c r="C22406" s="10"/>
      <c r="D22406"/>
      <c r="E22406"/>
    </row>
    <row r="22407" spans="1:5" s="3" customFormat="1" x14ac:dyDescent="0.25">
      <c r="A22407" s="2"/>
      <c r="C22407" s="10"/>
      <c r="D22407"/>
      <c r="E22407"/>
    </row>
    <row r="22408" spans="1:5" s="3" customFormat="1" x14ac:dyDescent="0.25">
      <c r="A22408" s="2"/>
      <c r="C22408" s="10"/>
      <c r="D22408"/>
      <c r="E22408"/>
    </row>
    <row r="22409" spans="1:5" s="3" customFormat="1" x14ac:dyDescent="0.25">
      <c r="A22409" s="2"/>
      <c r="C22409" s="10"/>
      <c r="D22409"/>
      <c r="E22409"/>
    </row>
    <row r="22410" spans="1:5" s="3" customFormat="1" x14ac:dyDescent="0.25">
      <c r="A22410" s="2"/>
      <c r="C22410" s="10"/>
      <c r="D22410"/>
      <c r="E22410"/>
    </row>
    <row r="22411" spans="1:5" s="3" customFormat="1" x14ac:dyDescent="0.25">
      <c r="A22411" s="2"/>
      <c r="C22411" s="10"/>
      <c r="D22411"/>
      <c r="E22411"/>
    </row>
    <row r="22412" spans="1:5" s="3" customFormat="1" x14ac:dyDescent="0.25">
      <c r="A22412" s="2"/>
      <c r="C22412" s="10"/>
      <c r="D22412"/>
      <c r="E22412"/>
    </row>
    <row r="22413" spans="1:5" s="3" customFormat="1" x14ac:dyDescent="0.25">
      <c r="A22413" s="2"/>
      <c r="C22413" s="10"/>
      <c r="D22413"/>
      <c r="E22413"/>
    </row>
    <row r="22414" spans="1:5" s="3" customFormat="1" x14ac:dyDescent="0.25">
      <c r="A22414" s="2"/>
      <c r="C22414" s="10"/>
      <c r="D22414"/>
      <c r="E22414"/>
    </row>
    <row r="22415" spans="1:5" s="3" customFormat="1" x14ac:dyDescent="0.25">
      <c r="A22415" s="2"/>
      <c r="C22415" s="10"/>
      <c r="D22415"/>
      <c r="E22415"/>
    </row>
    <row r="22416" spans="1:5" s="3" customFormat="1" x14ac:dyDescent="0.25">
      <c r="A22416" s="2"/>
      <c r="C22416" s="10"/>
      <c r="D22416"/>
      <c r="E22416"/>
    </row>
    <row r="22417" spans="1:5" s="3" customFormat="1" x14ac:dyDescent="0.25">
      <c r="A22417" s="2"/>
      <c r="C22417" s="10"/>
      <c r="D22417"/>
      <c r="E22417"/>
    </row>
    <row r="22418" spans="1:5" s="3" customFormat="1" x14ac:dyDescent="0.25">
      <c r="A22418" s="2"/>
      <c r="C22418" s="10"/>
      <c r="D22418"/>
      <c r="E22418"/>
    </row>
    <row r="22419" spans="1:5" s="3" customFormat="1" x14ac:dyDescent="0.25">
      <c r="A22419" s="2"/>
      <c r="C22419" s="10"/>
      <c r="D22419"/>
      <c r="E22419"/>
    </row>
    <row r="22420" spans="1:5" s="3" customFormat="1" x14ac:dyDescent="0.25">
      <c r="A22420" s="2"/>
      <c r="C22420" s="10"/>
      <c r="D22420"/>
      <c r="E22420"/>
    </row>
    <row r="22421" spans="1:5" s="3" customFormat="1" x14ac:dyDescent="0.25">
      <c r="A22421" s="2"/>
      <c r="C22421" s="10"/>
      <c r="D22421"/>
      <c r="E22421"/>
    </row>
    <row r="22422" spans="1:5" s="3" customFormat="1" x14ac:dyDescent="0.25">
      <c r="A22422" s="2"/>
      <c r="C22422" s="10"/>
      <c r="D22422"/>
      <c r="E22422"/>
    </row>
    <row r="22423" spans="1:5" s="3" customFormat="1" x14ac:dyDescent="0.25">
      <c r="A22423" s="2"/>
      <c r="C22423" s="10"/>
      <c r="D22423"/>
      <c r="E22423"/>
    </row>
    <row r="22424" spans="1:5" s="3" customFormat="1" x14ac:dyDescent="0.25">
      <c r="A22424" s="2"/>
      <c r="C22424" s="10"/>
      <c r="D22424"/>
      <c r="E22424"/>
    </row>
    <row r="22425" spans="1:5" s="3" customFormat="1" x14ac:dyDescent="0.25">
      <c r="A22425" s="2"/>
      <c r="C22425" s="10"/>
      <c r="D22425"/>
      <c r="E22425"/>
    </row>
    <row r="22426" spans="1:5" s="3" customFormat="1" x14ac:dyDescent="0.25">
      <c r="A22426" s="2"/>
      <c r="C22426" s="10"/>
      <c r="D22426"/>
      <c r="E22426"/>
    </row>
    <row r="22427" spans="1:5" s="3" customFormat="1" x14ac:dyDescent="0.25">
      <c r="A22427" s="2"/>
      <c r="C22427" s="10"/>
      <c r="D22427"/>
      <c r="E22427"/>
    </row>
    <row r="22428" spans="1:5" s="3" customFormat="1" x14ac:dyDescent="0.25">
      <c r="A22428" s="2"/>
      <c r="C22428" s="10"/>
      <c r="D22428"/>
      <c r="E22428"/>
    </row>
    <row r="22429" spans="1:5" s="3" customFormat="1" x14ac:dyDescent="0.25">
      <c r="A22429" s="2"/>
      <c r="C22429" s="10"/>
      <c r="D22429"/>
      <c r="E22429"/>
    </row>
    <row r="22430" spans="1:5" s="3" customFormat="1" x14ac:dyDescent="0.25">
      <c r="A22430" s="2"/>
      <c r="C22430" s="10"/>
      <c r="D22430"/>
      <c r="E22430"/>
    </row>
    <row r="22431" spans="1:5" s="3" customFormat="1" x14ac:dyDescent="0.25">
      <c r="A22431" s="2"/>
      <c r="C22431" s="10"/>
      <c r="D22431"/>
      <c r="E22431"/>
    </row>
    <row r="22432" spans="1:5" s="3" customFormat="1" x14ac:dyDescent="0.25">
      <c r="A22432" s="2"/>
      <c r="C22432" s="10"/>
      <c r="D22432"/>
      <c r="E22432"/>
    </row>
    <row r="22433" spans="1:5" s="3" customFormat="1" x14ac:dyDescent="0.25">
      <c r="A22433" s="2"/>
      <c r="C22433" s="10"/>
      <c r="D22433"/>
      <c r="E22433"/>
    </row>
    <row r="22434" spans="1:5" s="3" customFormat="1" x14ac:dyDescent="0.25">
      <c r="A22434" s="2"/>
      <c r="C22434" s="10"/>
      <c r="D22434"/>
      <c r="E22434"/>
    </row>
    <row r="22435" spans="1:5" s="3" customFormat="1" x14ac:dyDescent="0.25">
      <c r="A22435" s="2"/>
      <c r="C22435" s="10"/>
      <c r="D22435"/>
      <c r="E22435"/>
    </row>
    <row r="22436" spans="1:5" s="3" customFormat="1" x14ac:dyDescent="0.25">
      <c r="A22436" s="2"/>
      <c r="C22436" s="10"/>
      <c r="D22436"/>
      <c r="E22436"/>
    </row>
    <row r="22437" spans="1:5" s="3" customFormat="1" x14ac:dyDescent="0.25">
      <c r="A22437" s="2"/>
      <c r="C22437" s="10"/>
      <c r="D22437"/>
      <c r="E22437"/>
    </row>
    <row r="22438" spans="1:5" s="3" customFormat="1" x14ac:dyDescent="0.25">
      <c r="A22438" s="2"/>
      <c r="C22438" s="10"/>
      <c r="D22438"/>
      <c r="E22438"/>
    </row>
    <row r="22439" spans="1:5" s="3" customFormat="1" x14ac:dyDescent="0.25">
      <c r="A22439" s="2"/>
      <c r="C22439" s="10"/>
      <c r="D22439"/>
      <c r="E22439"/>
    </row>
    <row r="22440" spans="1:5" s="3" customFormat="1" x14ac:dyDescent="0.25">
      <c r="A22440" s="2"/>
      <c r="C22440" s="10"/>
      <c r="D22440"/>
      <c r="E22440"/>
    </row>
    <row r="22441" spans="1:5" s="3" customFormat="1" x14ac:dyDescent="0.25">
      <c r="A22441" s="2"/>
      <c r="C22441" s="10"/>
      <c r="D22441"/>
      <c r="E22441"/>
    </row>
    <row r="22442" spans="1:5" s="3" customFormat="1" x14ac:dyDescent="0.25">
      <c r="A22442" s="2"/>
      <c r="C22442" s="10"/>
      <c r="D22442"/>
      <c r="E22442"/>
    </row>
    <row r="22443" spans="1:5" s="3" customFormat="1" x14ac:dyDescent="0.25">
      <c r="A22443" s="2"/>
      <c r="C22443" s="10"/>
      <c r="D22443"/>
      <c r="E22443"/>
    </row>
    <row r="22444" spans="1:5" s="3" customFormat="1" x14ac:dyDescent="0.25">
      <c r="A22444" s="2"/>
      <c r="C22444" s="10"/>
      <c r="D22444"/>
      <c r="E22444"/>
    </row>
    <row r="22445" spans="1:5" s="3" customFormat="1" x14ac:dyDescent="0.25">
      <c r="A22445" s="2"/>
      <c r="C22445" s="10"/>
      <c r="D22445"/>
      <c r="E22445"/>
    </row>
    <row r="22446" spans="1:5" s="3" customFormat="1" x14ac:dyDescent="0.25">
      <c r="A22446" s="2"/>
      <c r="C22446" s="10"/>
      <c r="D22446"/>
      <c r="E22446"/>
    </row>
    <row r="22447" spans="1:5" s="3" customFormat="1" x14ac:dyDescent="0.25">
      <c r="A22447" s="2"/>
      <c r="C22447" s="10"/>
      <c r="D22447"/>
      <c r="E22447"/>
    </row>
    <row r="22448" spans="1:5" s="3" customFormat="1" x14ac:dyDescent="0.25">
      <c r="A22448" s="2"/>
      <c r="C22448" s="10"/>
      <c r="D22448"/>
      <c r="E22448"/>
    </row>
    <row r="22449" spans="1:5" s="3" customFormat="1" x14ac:dyDescent="0.25">
      <c r="A22449" s="2"/>
      <c r="C22449" s="10"/>
      <c r="D22449"/>
      <c r="E22449"/>
    </row>
    <row r="22450" spans="1:5" s="3" customFormat="1" x14ac:dyDescent="0.25">
      <c r="A22450" s="2"/>
      <c r="C22450" s="10"/>
      <c r="D22450"/>
      <c r="E22450"/>
    </row>
    <row r="22451" spans="1:5" s="3" customFormat="1" x14ac:dyDescent="0.25">
      <c r="A22451" s="2"/>
      <c r="C22451" s="10"/>
      <c r="D22451"/>
      <c r="E22451"/>
    </row>
    <row r="22452" spans="1:5" s="3" customFormat="1" x14ac:dyDescent="0.25">
      <c r="A22452" s="2"/>
      <c r="C22452" s="10"/>
      <c r="D22452"/>
      <c r="E22452"/>
    </row>
    <row r="22453" spans="1:5" s="3" customFormat="1" x14ac:dyDescent="0.25">
      <c r="A22453" s="2"/>
      <c r="C22453" s="10"/>
      <c r="D22453"/>
      <c r="E22453"/>
    </row>
    <row r="22454" spans="1:5" s="3" customFormat="1" x14ac:dyDescent="0.25">
      <c r="A22454" s="2"/>
      <c r="C22454" s="10"/>
      <c r="D22454"/>
      <c r="E22454"/>
    </row>
    <row r="22455" spans="1:5" s="3" customFormat="1" x14ac:dyDescent="0.25">
      <c r="A22455" s="2"/>
      <c r="C22455" s="10"/>
      <c r="D22455"/>
      <c r="E22455"/>
    </row>
    <row r="22456" spans="1:5" s="3" customFormat="1" x14ac:dyDescent="0.25">
      <c r="A22456" s="2"/>
      <c r="C22456" s="10"/>
      <c r="D22456"/>
      <c r="E22456"/>
    </row>
    <row r="22457" spans="1:5" s="3" customFormat="1" x14ac:dyDescent="0.25">
      <c r="A22457" s="2"/>
      <c r="C22457" s="10"/>
      <c r="D22457"/>
      <c r="E22457"/>
    </row>
    <row r="22458" spans="1:5" s="3" customFormat="1" x14ac:dyDescent="0.25">
      <c r="A22458" s="2"/>
      <c r="C22458" s="10"/>
      <c r="D22458"/>
      <c r="E22458"/>
    </row>
    <row r="22459" spans="1:5" s="3" customFormat="1" x14ac:dyDescent="0.25">
      <c r="A22459" s="2"/>
      <c r="C22459" s="10"/>
      <c r="D22459"/>
      <c r="E22459"/>
    </row>
    <row r="22460" spans="1:5" s="3" customFormat="1" x14ac:dyDescent="0.25">
      <c r="A22460" s="2"/>
      <c r="C22460" s="10"/>
      <c r="D22460"/>
      <c r="E22460"/>
    </row>
    <row r="22461" spans="1:5" s="3" customFormat="1" x14ac:dyDescent="0.25">
      <c r="A22461" s="2"/>
      <c r="C22461" s="10"/>
      <c r="D22461"/>
      <c r="E22461"/>
    </row>
    <row r="22462" spans="1:5" s="3" customFormat="1" x14ac:dyDescent="0.25">
      <c r="A22462" s="2"/>
      <c r="C22462" s="10"/>
      <c r="D22462"/>
      <c r="E22462"/>
    </row>
    <row r="22463" spans="1:5" s="3" customFormat="1" x14ac:dyDescent="0.25">
      <c r="A22463" s="2"/>
      <c r="C22463" s="10"/>
      <c r="D22463"/>
      <c r="E22463"/>
    </row>
    <row r="22464" spans="1:5" s="3" customFormat="1" x14ac:dyDescent="0.25">
      <c r="A22464" s="2"/>
      <c r="C22464" s="10"/>
      <c r="D22464"/>
      <c r="E22464"/>
    </row>
    <row r="22465" spans="1:5" s="3" customFormat="1" x14ac:dyDescent="0.25">
      <c r="A22465" s="2"/>
      <c r="C22465" s="10"/>
      <c r="D22465"/>
      <c r="E22465"/>
    </row>
    <row r="22466" spans="1:5" s="3" customFormat="1" x14ac:dyDescent="0.25">
      <c r="A22466" s="2"/>
      <c r="C22466" s="10"/>
      <c r="D22466"/>
      <c r="E22466"/>
    </row>
    <row r="22467" spans="1:5" s="3" customFormat="1" x14ac:dyDescent="0.25">
      <c r="A22467" s="2"/>
      <c r="C22467" s="10"/>
      <c r="D22467"/>
      <c r="E22467"/>
    </row>
    <row r="22468" spans="1:5" s="3" customFormat="1" x14ac:dyDescent="0.25">
      <c r="A22468" s="2"/>
      <c r="C22468" s="10"/>
      <c r="D22468"/>
      <c r="E22468"/>
    </row>
    <row r="22469" spans="1:5" s="3" customFormat="1" x14ac:dyDescent="0.25">
      <c r="A22469" s="2"/>
      <c r="C22469" s="10"/>
      <c r="D22469"/>
      <c r="E22469"/>
    </row>
    <row r="22470" spans="1:5" s="3" customFormat="1" x14ac:dyDescent="0.25">
      <c r="A22470" s="2"/>
      <c r="C22470" s="10"/>
      <c r="D22470"/>
      <c r="E22470"/>
    </row>
    <row r="22471" spans="1:5" s="3" customFormat="1" x14ac:dyDescent="0.25">
      <c r="A22471" s="2"/>
      <c r="C22471" s="10"/>
      <c r="D22471"/>
      <c r="E22471"/>
    </row>
    <row r="22472" spans="1:5" s="3" customFormat="1" x14ac:dyDescent="0.25">
      <c r="A22472" s="2"/>
      <c r="C22472" s="10"/>
      <c r="D22472"/>
      <c r="E22472"/>
    </row>
    <row r="22473" spans="1:5" s="3" customFormat="1" x14ac:dyDescent="0.25">
      <c r="A22473" s="2"/>
      <c r="C22473" s="10"/>
      <c r="D22473"/>
      <c r="E22473"/>
    </row>
    <row r="22474" spans="1:5" s="3" customFormat="1" x14ac:dyDescent="0.25">
      <c r="A22474" s="2"/>
      <c r="C22474" s="10"/>
      <c r="D22474"/>
      <c r="E22474"/>
    </row>
    <row r="22475" spans="1:5" s="3" customFormat="1" x14ac:dyDescent="0.25">
      <c r="A22475" s="2"/>
      <c r="C22475" s="10"/>
      <c r="D22475"/>
      <c r="E22475"/>
    </row>
    <row r="22476" spans="1:5" s="3" customFormat="1" x14ac:dyDescent="0.25">
      <c r="A22476" s="2"/>
      <c r="C22476" s="10"/>
      <c r="D22476"/>
      <c r="E22476"/>
    </row>
    <row r="22477" spans="1:5" s="3" customFormat="1" x14ac:dyDescent="0.25">
      <c r="A22477" s="2"/>
      <c r="C22477" s="10"/>
      <c r="D22477"/>
      <c r="E22477"/>
    </row>
    <row r="22478" spans="1:5" s="3" customFormat="1" x14ac:dyDescent="0.25">
      <c r="A22478" s="2"/>
      <c r="C22478" s="10"/>
      <c r="D22478"/>
      <c r="E22478"/>
    </row>
    <row r="22479" spans="1:5" s="3" customFormat="1" x14ac:dyDescent="0.25">
      <c r="A22479" s="2"/>
      <c r="C22479" s="10"/>
      <c r="D22479"/>
      <c r="E22479"/>
    </row>
    <row r="22480" spans="1:5" s="3" customFormat="1" x14ac:dyDescent="0.25">
      <c r="A22480" s="2"/>
      <c r="C22480" s="10"/>
      <c r="D22480"/>
      <c r="E22480"/>
    </row>
    <row r="22481" spans="1:5" s="3" customFormat="1" x14ac:dyDescent="0.25">
      <c r="A22481" s="2"/>
      <c r="C22481" s="10"/>
      <c r="D22481"/>
      <c r="E22481"/>
    </row>
    <row r="22482" spans="1:5" s="3" customFormat="1" x14ac:dyDescent="0.25">
      <c r="A22482" s="2"/>
      <c r="C22482" s="10"/>
      <c r="D22482"/>
      <c r="E22482"/>
    </row>
    <row r="22483" spans="1:5" s="3" customFormat="1" x14ac:dyDescent="0.25">
      <c r="A22483" s="2"/>
      <c r="C22483" s="10"/>
      <c r="D22483"/>
      <c r="E22483"/>
    </row>
    <row r="22484" spans="1:5" s="3" customFormat="1" x14ac:dyDescent="0.25">
      <c r="A22484" s="2"/>
      <c r="C22484" s="10"/>
      <c r="D22484"/>
      <c r="E22484"/>
    </row>
    <row r="22485" spans="1:5" s="3" customFormat="1" x14ac:dyDescent="0.25">
      <c r="A22485" s="2"/>
      <c r="C22485" s="10"/>
      <c r="D22485"/>
      <c r="E22485"/>
    </row>
    <row r="22486" spans="1:5" s="3" customFormat="1" x14ac:dyDescent="0.25">
      <c r="A22486" s="2"/>
      <c r="C22486" s="10"/>
      <c r="D22486"/>
      <c r="E22486"/>
    </row>
    <row r="22487" spans="1:5" s="3" customFormat="1" x14ac:dyDescent="0.25">
      <c r="A22487" s="2"/>
      <c r="C22487" s="10"/>
      <c r="D22487"/>
      <c r="E22487"/>
    </row>
    <row r="22488" spans="1:5" s="3" customFormat="1" x14ac:dyDescent="0.25">
      <c r="A22488" s="2"/>
      <c r="C22488" s="10"/>
      <c r="D22488"/>
      <c r="E22488"/>
    </row>
    <row r="22489" spans="1:5" s="3" customFormat="1" x14ac:dyDescent="0.25">
      <c r="A22489" s="2"/>
      <c r="C22489" s="10"/>
      <c r="D22489"/>
      <c r="E22489"/>
    </row>
    <row r="22490" spans="1:5" s="3" customFormat="1" x14ac:dyDescent="0.25">
      <c r="A22490" s="2"/>
      <c r="C22490" s="10"/>
      <c r="D22490"/>
      <c r="E22490"/>
    </row>
    <row r="22491" spans="1:5" s="3" customFormat="1" x14ac:dyDescent="0.25">
      <c r="A22491" s="2"/>
      <c r="C22491" s="10"/>
      <c r="D22491"/>
      <c r="E22491"/>
    </row>
    <row r="22492" spans="1:5" s="3" customFormat="1" x14ac:dyDescent="0.25">
      <c r="A22492" s="2"/>
      <c r="C22492" s="10"/>
      <c r="D22492"/>
      <c r="E22492"/>
    </row>
    <row r="22493" spans="1:5" s="3" customFormat="1" x14ac:dyDescent="0.25">
      <c r="A22493" s="2"/>
      <c r="C22493" s="10"/>
      <c r="D22493"/>
      <c r="E22493"/>
    </row>
    <row r="22494" spans="1:5" s="3" customFormat="1" x14ac:dyDescent="0.25">
      <c r="A22494" s="2"/>
      <c r="C22494" s="10"/>
      <c r="D22494"/>
      <c r="E22494"/>
    </row>
    <row r="22495" spans="1:5" s="3" customFormat="1" x14ac:dyDescent="0.25">
      <c r="A22495" s="2"/>
      <c r="C22495" s="10"/>
      <c r="D22495"/>
      <c r="E22495"/>
    </row>
    <row r="22496" spans="1:5" s="3" customFormat="1" x14ac:dyDescent="0.25">
      <c r="A22496" s="2"/>
      <c r="C22496" s="10"/>
      <c r="D22496"/>
      <c r="E22496"/>
    </row>
    <row r="22497" spans="1:5" s="3" customFormat="1" x14ac:dyDescent="0.25">
      <c r="A22497" s="2"/>
      <c r="C22497" s="10"/>
      <c r="D22497"/>
      <c r="E22497"/>
    </row>
    <row r="22498" spans="1:5" s="3" customFormat="1" x14ac:dyDescent="0.25">
      <c r="A22498" s="2"/>
      <c r="C22498" s="10"/>
      <c r="D22498"/>
      <c r="E22498"/>
    </row>
    <row r="22499" spans="1:5" s="3" customFormat="1" x14ac:dyDescent="0.25">
      <c r="A22499" s="2"/>
      <c r="C22499" s="10"/>
      <c r="D22499"/>
      <c r="E22499"/>
    </row>
    <row r="22500" spans="1:5" s="3" customFormat="1" x14ac:dyDescent="0.25">
      <c r="A22500" s="2"/>
      <c r="C22500" s="10"/>
      <c r="D22500"/>
      <c r="E22500"/>
    </row>
    <row r="22501" spans="1:5" s="3" customFormat="1" x14ac:dyDescent="0.25">
      <c r="A22501" s="2"/>
      <c r="C22501" s="10"/>
      <c r="D22501"/>
      <c r="E22501"/>
    </row>
    <row r="22502" spans="1:5" s="3" customFormat="1" x14ac:dyDescent="0.25">
      <c r="A22502" s="2"/>
      <c r="C22502" s="10"/>
      <c r="D22502"/>
      <c r="E22502"/>
    </row>
    <row r="22503" spans="1:5" s="3" customFormat="1" x14ac:dyDescent="0.25">
      <c r="A22503" s="2"/>
      <c r="C22503" s="10"/>
      <c r="D22503"/>
      <c r="E22503"/>
    </row>
    <row r="22504" spans="1:5" s="3" customFormat="1" x14ac:dyDescent="0.25">
      <c r="A22504" s="2"/>
      <c r="C22504" s="10"/>
      <c r="D22504"/>
      <c r="E22504"/>
    </row>
    <row r="22505" spans="1:5" s="3" customFormat="1" x14ac:dyDescent="0.25">
      <c r="A22505" s="2"/>
      <c r="C22505" s="10"/>
      <c r="D22505"/>
      <c r="E22505"/>
    </row>
    <row r="22506" spans="1:5" s="3" customFormat="1" x14ac:dyDescent="0.25">
      <c r="A22506" s="2"/>
      <c r="C22506" s="10"/>
      <c r="D22506"/>
      <c r="E22506"/>
    </row>
    <row r="22507" spans="1:5" s="3" customFormat="1" x14ac:dyDescent="0.25">
      <c r="A22507" s="2"/>
      <c r="C22507" s="10"/>
      <c r="D22507"/>
      <c r="E22507"/>
    </row>
    <row r="22508" spans="1:5" s="3" customFormat="1" x14ac:dyDescent="0.25">
      <c r="A22508" s="2"/>
      <c r="C22508" s="10"/>
      <c r="D22508"/>
      <c r="E22508"/>
    </row>
    <row r="22509" spans="1:5" s="3" customFormat="1" x14ac:dyDescent="0.25">
      <c r="A22509" s="2"/>
      <c r="C22509" s="10"/>
      <c r="D22509"/>
      <c r="E22509"/>
    </row>
    <row r="22510" spans="1:5" s="3" customFormat="1" x14ac:dyDescent="0.25">
      <c r="A22510" s="2"/>
      <c r="C22510" s="10"/>
      <c r="D22510"/>
      <c r="E22510"/>
    </row>
    <row r="22511" spans="1:5" s="3" customFormat="1" x14ac:dyDescent="0.25">
      <c r="A22511" s="2"/>
      <c r="C22511" s="10"/>
      <c r="D22511"/>
      <c r="E22511"/>
    </row>
    <row r="22512" spans="1:5" s="3" customFormat="1" x14ac:dyDescent="0.25">
      <c r="A22512" s="2"/>
      <c r="C22512" s="10"/>
      <c r="D22512"/>
      <c r="E22512"/>
    </row>
    <row r="22513" spans="1:5" s="3" customFormat="1" x14ac:dyDescent="0.25">
      <c r="A22513" s="2"/>
      <c r="C22513" s="10"/>
      <c r="D22513"/>
      <c r="E22513"/>
    </row>
    <row r="22514" spans="1:5" s="3" customFormat="1" x14ac:dyDescent="0.25">
      <c r="A22514" s="2"/>
      <c r="C22514" s="10"/>
      <c r="D22514"/>
      <c r="E22514"/>
    </row>
    <row r="22515" spans="1:5" s="3" customFormat="1" x14ac:dyDescent="0.25">
      <c r="A22515" s="2"/>
      <c r="C22515" s="10"/>
      <c r="D22515"/>
      <c r="E22515"/>
    </row>
    <row r="22516" spans="1:5" s="3" customFormat="1" x14ac:dyDescent="0.25">
      <c r="A22516" s="2"/>
      <c r="C22516" s="10"/>
      <c r="D22516"/>
      <c r="E22516"/>
    </row>
    <row r="22517" spans="1:5" s="3" customFormat="1" x14ac:dyDescent="0.25">
      <c r="A22517" s="2"/>
      <c r="C22517" s="10"/>
      <c r="D22517"/>
      <c r="E22517"/>
    </row>
    <row r="22518" spans="1:5" s="3" customFormat="1" x14ac:dyDescent="0.25">
      <c r="A22518" s="2"/>
      <c r="C22518" s="10"/>
      <c r="D22518"/>
      <c r="E22518"/>
    </row>
    <row r="22519" spans="1:5" s="3" customFormat="1" x14ac:dyDescent="0.25">
      <c r="A22519" s="2"/>
      <c r="C22519" s="10"/>
      <c r="D22519"/>
      <c r="E22519"/>
    </row>
    <row r="22520" spans="1:5" s="3" customFormat="1" x14ac:dyDescent="0.25">
      <c r="A22520" s="2"/>
      <c r="C22520" s="10"/>
      <c r="D22520"/>
      <c r="E22520"/>
    </row>
    <row r="22521" spans="1:5" s="3" customFormat="1" x14ac:dyDescent="0.25">
      <c r="A22521" s="2"/>
      <c r="C22521" s="10"/>
      <c r="D22521"/>
      <c r="E22521"/>
    </row>
    <row r="22522" spans="1:5" s="3" customFormat="1" x14ac:dyDescent="0.25">
      <c r="A22522" s="2"/>
      <c r="C22522" s="10"/>
      <c r="D22522"/>
      <c r="E22522"/>
    </row>
    <row r="22523" spans="1:5" s="3" customFormat="1" x14ac:dyDescent="0.25">
      <c r="A22523" s="2"/>
      <c r="C22523" s="10"/>
      <c r="D22523"/>
      <c r="E22523"/>
    </row>
    <row r="22524" spans="1:5" s="3" customFormat="1" x14ac:dyDescent="0.25">
      <c r="A22524" s="2"/>
      <c r="C22524" s="10"/>
      <c r="D22524"/>
      <c r="E22524"/>
    </row>
    <row r="22525" spans="1:5" s="3" customFormat="1" x14ac:dyDescent="0.25">
      <c r="A22525" s="2"/>
      <c r="C22525" s="10"/>
      <c r="D22525"/>
      <c r="E22525"/>
    </row>
    <row r="22526" spans="1:5" s="3" customFormat="1" x14ac:dyDescent="0.25">
      <c r="A22526" s="2"/>
      <c r="C22526" s="10"/>
      <c r="D22526"/>
      <c r="E22526"/>
    </row>
    <row r="22527" spans="1:5" s="3" customFormat="1" x14ac:dyDescent="0.25">
      <c r="A22527" s="2"/>
      <c r="C22527" s="10"/>
      <c r="D22527"/>
      <c r="E22527"/>
    </row>
    <row r="22528" spans="1:5" s="3" customFormat="1" x14ac:dyDescent="0.25">
      <c r="A22528" s="2"/>
      <c r="C22528" s="10"/>
      <c r="D22528"/>
      <c r="E22528"/>
    </row>
    <row r="22529" spans="1:5" s="3" customFormat="1" x14ac:dyDescent="0.25">
      <c r="A22529" s="2"/>
      <c r="C22529" s="10"/>
      <c r="D22529"/>
      <c r="E22529"/>
    </row>
    <row r="22530" spans="1:5" s="3" customFormat="1" x14ac:dyDescent="0.25">
      <c r="A22530" s="2"/>
      <c r="C22530" s="10"/>
      <c r="D22530"/>
      <c r="E22530"/>
    </row>
    <row r="22531" spans="1:5" s="3" customFormat="1" x14ac:dyDescent="0.25">
      <c r="A22531" s="2"/>
      <c r="C22531" s="10"/>
      <c r="D22531"/>
      <c r="E22531"/>
    </row>
    <row r="22532" spans="1:5" s="3" customFormat="1" x14ac:dyDescent="0.25">
      <c r="A22532" s="2"/>
      <c r="C22532" s="10"/>
      <c r="D22532"/>
      <c r="E22532"/>
    </row>
    <row r="22533" spans="1:5" s="3" customFormat="1" x14ac:dyDescent="0.25">
      <c r="A22533" s="2"/>
      <c r="C22533" s="10"/>
      <c r="D22533"/>
      <c r="E22533"/>
    </row>
    <row r="22534" spans="1:5" s="3" customFormat="1" x14ac:dyDescent="0.25">
      <c r="A22534" s="2"/>
      <c r="C22534" s="10"/>
      <c r="D22534"/>
      <c r="E22534"/>
    </row>
    <row r="22535" spans="1:5" s="3" customFormat="1" x14ac:dyDescent="0.25">
      <c r="A22535" s="2"/>
      <c r="C22535" s="10"/>
      <c r="D22535"/>
      <c r="E22535"/>
    </row>
    <row r="22536" spans="1:5" s="3" customFormat="1" x14ac:dyDescent="0.25">
      <c r="A22536" s="2"/>
      <c r="C22536" s="10"/>
      <c r="D22536"/>
      <c r="E22536"/>
    </row>
    <row r="22537" spans="1:5" s="3" customFormat="1" x14ac:dyDescent="0.25">
      <c r="A22537" s="2"/>
      <c r="C22537" s="10"/>
      <c r="D22537"/>
      <c r="E22537"/>
    </row>
    <row r="22538" spans="1:5" s="3" customFormat="1" x14ac:dyDescent="0.25">
      <c r="A22538" s="2"/>
      <c r="C22538" s="10"/>
      <c r="D22538"/>
      <c r="E22538"/>
    </row>
    <row r="22539" spans="1:5" s="3" customFormat="1" x14ac:dyDescent="0.25">
      <c r="A22539" s="2"/>
      <c r="C22539" s="10"/>
      <c r="D22539"/>
      <c r="E22539"/>
    </row>
    <row r="22540" spans="1:5" s="3" customFormat="1" x14ac:dyDescent="0.25">
      <c r="A22540" s="2"/>
      <c r="C22540" s="10"/>
      <c r="D22540"/>
      <c r="E22540"/>
    </row>
    <row r="22541" spans="1:5" s="3" customFormat="1" x14ac:dyDescent="0.25">
      <c r="A22541" s="2"/>
      <c r="C22541" s="10"/>
      <c r="D22541"/>
      <c r="E22541"/>
    </row>
    <row r="22542" spans="1:5" s="3" customFormat="1" x14ac:dyDescent="0.25">
      <c r="A22542" s="2"/>
      <c r="C22542" s="10"/>
      <c r="D22542"/>
      <c r="E22542"/>
    </row>
    <row r="22543" spans="1:5" s="3" customFormat="1" x14ac:dyDescent="0.25">
      <c r="A22543" s="2"/>
      <c r="C22543" s="10"/>
      <c r="D22543"/>
      <c r="E22543"/>
    </row>
    <row r="22544" spans="1:5" s="3" customFormat="1" x14ac:dyDescent="0.25">
      <c r="A22544" s="2"/>
      <c r="C22544" s="10"/>
      <c r="D22544"/>
      <c r="E22544"/>
    </row>
    <row r="22545" spans="1:5" s="3" customFormat="1" x14ac:dyDescent="0.25">
      <c r="A22545" s="2"/>
      <c r="C22545" s="10"/>
      <c r="D22545"/>
      <c r="E22545"/>
    </row>
    <row r="22546" spans="1:5" s="3" customFormat="1" x14ac:dyDescent="0.25">
      <c r="A22546" s="2"/>
      <c r="C22546" s="10"/>
      <c r="D22546"/>
      <c r="E22546"/>
    </row>
    <row r="22547" spans="1:5" s="3" customFormat="1" x14ac:dyDescent="0.25">
      <c r="A22547" s="2"/>
      <c r="C22547" s="10"/>
      <c r="D22547"/>
      <c r="E22547"/>
    </row>
    <row r="22548" spans="1:5" s="3" customFormat="1" x14ac:dyDescent="0.25">
      <c r="A22548" s="2"/>
      <c r="C22548" s="10"/>
      <c r="D22548"/>
      <c r="E22548"/>
    </row>
    <row r="22549" spans="1:5" s="3" customFormat="1" x14ac:dyDescent="0.25">
      <c r="A22549" s="2"/>
      <c r="C22549" s="10"/>
      <c r="D22549"/>
      <c r="E22549"/>
    </row>
    <row r="22550" spans="1:5" s="3" customFormat="1" x14ac:dyDescent="0.25">
      <c r="A22550" s="2"/>
      <c r="C22550" s="10"/>
      <c r="D22550"/>
      <c r="E22550"/>
    </row>
    <row r="22551" spans="1:5" s="3" customFormat="1" x14ac:dyDescent="0.25">
      <c r="A22551" s="2"/>
      <c r="C22551" s="10"/>
      <c r="D22551"/>
      <c r="E22551"/>
    </row>
    <row r="22552" spans="1:5" s="3" customFormat="1" x14ac:dyDescent="0.25">
      <c r="A22552" s="2"/>
      <c r="C22552" s="10"/>
      <c r="D22552"/>
      <c r="E22552"/>
    </row>
    <row r="22553" spans="1:5" s="3" customFormat="1" x14ac:dyDescent="0.25">
      <c r="A22553" s="2"/>
      <c r="C22553" s="10"/>
      <c r="D22553"/>
      <c r="E22553"/>
    </row>
    <row r="22554" spans="1:5" s="3" customFormat="1" x14ac:dyDescent="0.25">
      <c r="A22554" s="2"/>
      <c r="C22554" s="10"/>
      <c r="D22554"/>
      <c r="E22554"/>
    </row>
    <row r="22555" spans="1:5" s="3" customFormat="1" x14ac:dyDescent="0.25">
      <c r="A22555" s="2"/>
      <c r="C22555" s="10"/>
      <c r="D22555"/>
      <c r="E22555"/>
    </row>
    <row r="22556" spans="1:5" s="3" customFormat="1" x14ac:dyDescent="0.25">
      <c r="A22556" s="2"/>
      <c r="C22556" s="10"/>
      <c r="D22556"/>
      <c r="E22556"/>
    </row>
    <row r="22557" spans="1:5" s="3" customFormat="1" x14ac:dyDescent="0.25">
      <c r="A22557" s="2"/>
      <c r="C22557" s="10"/>
      <c r="D22557"/>
      <c r="E22557"/>
    </row>
    <row r="22558" spans="1:5" s="3" customFormat="1" x14ac:dyDescent="0.25">
      <c r="A22558" s="2"/>
      <c r="C22558" s="10"/>
      <c r="D22558"/>
      <c r="E22558"/>
    </row>
    <row r="22559" spans="1:5" s="3" customFormat="1" x14ac:dyDescent="0.25">
      <c r="A22559" s="2"/>
      <c r="C22559" s="10"/>
      <c r="D22559"/>
      <c r="E22559"/>
    </row>
    <row r="22560" spans="1:5" s="3" customFormat="1" x14ac:dyDescent="0.25">
      <c r="A22560" s="2"/>
      <c r="C22560" s="10"/>
      <c r="D22560"/>
      <c r="E22560"/>
    </row>
    <row r="22561" spans="1:5" s="3" customFormat="1" x14ac:dyDescent="0.25">
      <c r="A22561" s="2"/>
      <c r="C22561" s="10"/>
      <c r="D22561"/>
      <c r="E22561"/>
    </row>
    <row r="22562" spans="1:5" s="3" customFormat="1" x14ac:dyDescent="0.25">
      <c r="A22562" s="2"/>
      <c r="C22562" s="10"/>
      <c r="D22562"/>
      <c r="E22562"/>
    </row>
    <row r="22563" spans="1:5" s="3" customFormat="1" x14ac:dyDescent="0.25">
      <c r="A22563" s="2"/>
      <c r="C22563" s="10"/>
      <c r="D22563"/>
      <c r="E22563"/>
    </row>
    <row r="22564" spans="1:5" s="3" customFormat="1" x14ac:dyDescent="0.25">
      <c r="A22564" s="2"/>
      <c r="C22564" s="10"/>
      <c r="D22564"/>
      <c r="E22564"/>
    </row>
    <row r="22565" spans="1:5" s="3" customFormat="1" x14ac:dyDescent="0.25">
      <c r="A22565" s="2"/>
      <c r="C22565" s="10"/>
      <c r="D22565"/>
      <c r="E22565"/>
    </row>
    <row r="22566" spans="1:5" s="3" customFormat="1" x14ac:dyDescent="0.25">
      <c r="A22566" s="2"/>
      <c r="C22566" s="10"/>
      <c r="D22566"/>
      <c r="E22566"/>
    </row>
    <row r="22567" spans="1:5" s="3" customFormat="1" x14ac:dyDescent="0.25">
      <c r="A22567" s="2"/>
      <c r="C22567" s="10"/>
      <c r="D22567"/>
      <c r="E22567"/>
    </row>
    <row r="22568" spans="1:5" s="3" customFormat="1" x14ac:dyDescent="0.25">
      <c r="A22568" s="2"/>
      <c r="C22568" s="10"/>
      <c r="D22568"/>
      <c r="E22568"/>
    </row>
    <row r="22569" spans="1:5" s="3" customFormat="1" x14ac:dyDescent="0.25">
      <c r="A22569" s="2"/>
      <c r="C22569" s="10"/>
      <c r="D22569"/>
      <c r="E22569"/>
    </row>
    <row r="22570" spans="1:5" s="3" customFormat="1" x14ac:dyDescent="0.25">
      <c r="A22570" s="2"/>
      <c r="C22570" s="10"/>
      <c r="D22570"/>
      <c r="E22570"/>
    </row>
    <row r="22571" spans="1:5" s="3" customFormat="1" x14ac:dyDescent="0.25">
      <c r="A22571" s="2"/>
      <c r="C22571" s="10"/>
      <c r="D22571"/>
      <c r="E22571"/>
    </row>
    <row r="22572" spans="1:5" s="3" customFormat="1" x14ac:dyDescent="0.25">
      <c r="A22572" s="2"/>
      <c r="C22572" s="10"/>
      <c r="D22572"/>
      <c r="E22572"/>
    </row>
    <row r="22573" spans="1:5" s="3" customFormat="1" x14ac:dyDescent="0.25">
      <c r="A22573" s="2"/>
      <c r="C22573" s="10"/>
      <c r="D22573"/>
      <c r="E22573"/>
    </row>
    <row r="22574" spans="1:5" s="3" customFormat="1" x14ac:dyDescent="0.25">
      <c r="A22574" s="2"/>
      <c r="C22574" s="10"/>
      <c r="D22574"/>
      <c r="E22574"/>
    </row>
    <row r="22575" spans="1:5" s="3" customFormat="1" x14ac:dyDescent="0.25">
      <c r="A22575" s="2"/>
      <c r="C22575" s="10"/>
      <c r="D22575"/>
      <c r="E22575"/>
    </row>
    <row r="22576" spans="1:5" s="3" customFormat="1" x14ac:dyDescent="0.25">
      <c r="A22576" s="2"/>
      <c r="C22576" s="10"/>
      <c r="D22576"/>
      <c r="E22576"/>
    </row>
    <row r="22577" spans="1:5" s="3" customFormat="1" x14ac:dyDescent="0.25">
      <c r="A22577" s="2"/>
      <c r="C22577" s="10"/>
      <c r="D22577"/>
      <c r="E22577"/>
    </row>
    <row r="22578" spans="1:5" s="3" customFormat="1" x14ac:dyDescent="0.25">
      <c r="A22578" s="2"/>
      <c r="C22578" s="10"/>
      <c r="D22578"/>
      <c r="E22578"/>
    </row>
    <row r="22579" spans="1:5" s="3" customFormat="1" x14ac:dyDescent="0.25">
      <c r="A22579" s="2"/>
      <c r="C22579" s="10"/>
      <c r="D22579"/>
      <c r="E22579"/>
    </row>
    <row r="22580" spans="1:5" s="3" customFormat="1" x14ac:dyDescent="0.25">
      <c r="A22580" s="2"/>
      <c r="C22580" s="10"/>
      <c r="D22580"/>
      <c r="E22580"/>
    </row>
    <row r="22581" spans="1:5" s="3" customFormat="1" x14ac:dyDescent="0.25">
      <c r="A22581" s="2"/>
      <c r="C22581" s="10"/>
      <c r="D22581"/>
      <c r="E22581"/>
    </row>
    <row r="22582" spans="1:5" s="3" customFormat="1" x14ac:dyDescent="0.25">
      <c r="A22582" s="2"/>
      <c r="C22582" s="10"/>
      <c r="D22582"/>
      <c r="E22582"/>
    </row>
    <row r="22583" spans="1:5" s="3" customFormat="1" x14ac:dyDescent="0.25">
      <c r="A22583" s="2"/>
      <c r="C22583" s="10"/>
      <c r="D22583"/>
      <c r="E22583"/>
    </row>
    <row r="22584" spans="1:5" s="3" customFormat="1" x14ac:dyDescent="0.25">
      <c r="A22584" s="2"/>
      <c r="C22584" s="10"/>
      <c r="D22584"/>
      <c r="E22584"/>
    </row>
    <row r="22585" spans="1:5" s="3" customFormat="1" x14ac:dyDescent="0.25">
      <c r="A22585" s="2"/>
      <c r="C22585" s="10"/>
      <c r="D22585"/>
      <c r="E22585"/>
    </row>
    <row r="22586" spans="1:5" s="3" customFormat="1" x14ac:dyDescent="0.25">
      <c r="A22586" s="2"/>
      <c r="C22586" s="10"/>
      <c r="D22586"/>
      <c r="E22586"/>
    </row>
    <row r="22587" spans="1:5" s="3" customFormat="1" x14ac:dyDescent="0.25">
      <c r="A22587" s="2"/>
      <c r="C22587" s="10"/>
      <c r="D22587"/>
      <c r="E22587"/>
    </row>
    <row r="22588" spans="1:5" s="3" customFormat="1" x14ac:dyDescent="0.25">
      <c r="A22588" s="2"/>
      <c r="C22588" s="10"/>
      <c r="D22588"/>
      <c r="E22588"/>
    </row>
    <row r="22589" spans="1:5" s="3" customFormat="1" x14ac:dyDescent="0.25">
      <c r="A22589" s="2"/>
      <c r="C22589" s="10"/>
      <c r="D22589"/>
      <c r="E22589"/>
    </row>
    <row r="22590" spans="1:5" s="3" customFormat="1" x14ac:dyDescent="0.25">
      <c r="A22590" s="2"/>
      <c r="C22590" s="10"/>
      <c r="D22590"/>
      <c r="E22590"/>
    </row>
    <row r="22591" spans="1:5" s="3" customFormat="1" x14ac:dyDescent="0.25">
      <c r="A22591" s="2"/>
      <c r="C22591" s="10"/>
      <c r="D22591"/>
      <c r="E22591"/>
    </row>
    <row r="22592" spans="1:5" s="3" customFormat="1" x14ac:dyDescent="0.25">
      <c r="A22592" s="2"/>
      <c r="C22592" s="10"/>
      <c r="D22592"/>
      <c r="E22592"/>
    </row>
    <row r="22593" spans="1:5" s="3" customFormat="1" x14ac:dyDescent="0.25">
      <c r="A22593" s="2"/>
      <c r="C22593" s="10"/>
      <c r="D22593"/>
      <c r="E22593"/>
    </row>
    <row r="22594" spans="1:5" s="3" customFormat="1" x14ac:dyDescent="0.25">
      <c r="A22594" s="2"/>
      <c r="C22594" s="10"/>
      <c r="D22594"/>
      <c r="E22594"/>
    </row>
    <row r="22595" spans="1:5" s="3" customFormat="1" x14ac:dyDescent="0.25">
      <c r="A22595" s="2"/>
      <c r="C22595" s="10"/>
      <c r="D22595"/>
      <c r="E22595"/>
    </row>
    <row r="22596" spans="1:5" s="3" customFormat="1" x14ac:dyDescent="0.25">
      <c r="A22596" s="2"/>
      <c r="C22596" s="10"/>
      <c r="D22596"/>
      <c r="E22596"/>
    </row>
    <row r="22597" spans="1:5" s="3" customFormat="1" x14ac:dyDescent="0.25">
      <c r="A22597" s="2"/>
      <c r="C22597" s="10"/>
      <c r="D22597"/>
      <c r="E22597"/>
    </row>
    <row r="22598" spans="1:5" s="3" customFormat="1" x14ac:dyDescent="0.25">
      <c r="A22598" s="2"/>
      <c r="C22598" s="10"/>
      <c r="D22598"/>
      <c r="E22598"/>
    </row>
    <row r="22599" spans="1:5" s="3" customFormat="1" x14ac:dyDescent="0.25">
      <c r="A22599" s="2"/>
      <c r="C22599" s="10"/>
      <c r="D22599"/>
      <c r="E22599"/>
    </row>
    <row r="22600" spans="1:5" s="3" customFormat="1" x14ac:dyDescent="0.25">
      <c r="A22600" s="2"/>
      <c r="C22600" s="10"/>
      <c r="D22600"/>
      <c r="E22600"/>
    </row>
    <row r="22601" spans="1:5" s="3" customFormat="1" x14ac:dyDescent="0.25">
      <c r="A22601" s="2"/>
      <c r="C22601" s="10"/>
      <c r="D22601"/>
      <c r="E22601"/>
    </row>
    <row r="22602" spans="1:5" s="3" customFormat="1" x14ac:dyDescent="0.25">
      <c r="A22602" s="2"/>
      <c r="C22602" s="10"/>
      <c r="D22602"/>
      <c r="E22602"/>
    </row>
    <row r="22603" spans="1:5" s="3" customFormat="1" x14ac:dyDescent="0.25">
      <c r="A22603" s="2"/>
      <c r="C22603" s="10"/>
      <c r="D22603"/>
      <c r="E22603"/>
    </row>
    <row r="22604" spans="1:5" s="3" customFormat="1" x14ac:dyDescent="0.25">
      <c r="A22604" s="2"/>
      <c r="C22604" s="10"/>
      <c r="D22604"/>
      <c r="E22604"/>
    </row>
    <row r="22605" spans="1:5" s="3" customFormat="1" x14ac:dyDescent="0.25">
      <c r="A22605" s="2"/>
      <c r="C22605" s="10"/>
      <c r="D22605"/>
      <c r="E22605"/>
    </row>
    <row r="22606" spans="1:5" s="3" customFormat="1" x14ac:dyDescent="0.25">
      <c r="A22606" s="2"/>
      <c r="C22606" s="10"/>
      <c r="D22606"/>
      <c r="E22606"/>
    </row>
    <row r="22607" spans="1:5" s="3" customFormat="1" x14ac:dyDescent="0.25">
      <c r="A22607" s="2"/>
      <c r="C22607" s="10"/>
      <c r="D22607"/>
      <c r="E22607"/>
    </row>
    <row r="22608" spans="1:5" s="3" customFormat="1" x14ac:dyDescent="0.25">
      <c r="A22608" s="2"/>
      <c r="C22608" s="10"/>
      <c r="D22608"/>
      <c r="E22608"/>
    </row>
    <row r="22609" spans="1:5" s="3" customFormat="1" x14ac:dyDescent="0.25">
      <c r="A22609" s="2"/>
      <c r="C22609" s="10"/>
      <c r="D22609"/>
      <c r="E22609"/>
    </row>
    <row r="22610" spans="1:5" s="3" customFormat="1" x14ac:dyDescent="0.25">
      <c r="A22610" s="2"/>
      <c r="C22610" s="10"/>
      <c r="D22610"/>
      <c r="E22610"/>
    </row>
    <row r="22611" spans="1:5" s="3" customFormat="1" x14ac:dyDescent="0.25">
      <c r="A22611" s="2"/>
      <c r="C22611" s="10"/>
      <c r="D22611"/>
      <c r="E22611"/>
    </row>
    <row r="22612" spans="1:5" s="3" customFormat="1" x14ac:dyDescent="0.25">
      <c r="A22612" s="2"/>
      <c r="C22612" s="10"/>
      <c r="D22612"/>
      <c r="E22612"/>
    </row>
    <row r="22613" spans="1:5" s="3" customFormat="1" x14ac:dyDescent="0.25">
      <c r="A22613" s="2"/>
      <c r="C22613" s="10"/>
      <c r="D22613"/>
      <c r="E22613"/>
    </row>
    <row r="22614" spans="1:5" s="3" customFormat="1" x14ac:dyDescent="0.25">
      <c r="A22614" s="2"/>
      <c r="C22614" s="10"/>
      <c r="D22614"/>
      <c r="E22614"/>
    </row>
    <row r="22615" spans="1:5" s="3" customFormat="1" x14ac:dyDescent="0.25">
      <c r="A22615" s="2"/>
      <c r="C22615" s="10"/>
      <c r="D22615"/>
      <c r="E22615"/>
    </row>
    <row r="22616" spans="1:5" s="3" customFormat="1" x14ac:dyDescent="0.25">
      <c r="A22616" s="2"/>
      <c r="C22616" s="10"/>
      <c r="D22616"/>
      <c r="E22616"/>
    </row>
    <row r="22617" spans="1:5" s="3" customFormat="1" x14ac:dyDescent="0.25">
      <c r="A22617" s="2"/>
      <c r="C22617" s="10"/>
      <c r="D22617"/>
      <c r="E22617"/>
    </row>
    <row r="22618" spans="1:5" s="3" customFormat="1" x14ac:dyDescent="0.25">
      <c r="A22618" s="2"/>
      <c r="C22618" s="10"/>
      <c r="D22618"/>
      <c r="E22618"/>
    </row>
    <row r="22619" spans="1:5" s="3" customFormat="1" x14ac:dyDescent="0.25">
      <c r="A22619" s="2"/>
      <c r="C22619" s="10"/>
      <c r="D22619"/>
      <c r="E22619"/>
    </row>
    <row r="22620" spans="1:5" s="3" customFormat="1" x14ac:dyDescent="0.25">
      <c r="A22620" s="2"/>
      <c r="C22620" s="10"/>
      <c r="D22620"/>
      <c r="E22620"/>
    </row>
    <row r="22621" spans="1:5" s="3" customFormat="1" x14ac:dyDescent="0.25">
      <c r="A22621" s="2"/>
      <c r="C22621" s="10"/>
      <c r="D22621"/>
      <c r="E22621"/>
    </row>
    <row r="22622" spans="1:5" s="3" customFormat="1" x14ac:dyDescent="0.25">
      <c r="A22622" s="2"/>
      <c r="C22622" s="10"/>
      <c r="D22622"/>
      <c r="E22622"/>
    </row>
    <row r="22623" spans="1:5" s="3" customFormat="1" x14ac:dyDescent="0.25">
      <c r="A22623" s="2"/>
      <c r="C22623" s="10"/>
      <c r="D22623"/>
      <c r="E22623"/>
    </row>
    <row r="22624" spans="1:5" s="3" customFormat="1" x14ac:dyDescent="0.25">
      <c r="A22624" s="2"/>
      <c r="C22624" s="10"/>
      <c r="D22624"/>
      <c r="E22624"/>
    </row>
    <row r="22625" spans="1:5" s="3" customFormat="1" x14ac:dyDescent="0.25">
      <c r="A22625" s="2"/>
      <c r="C22625" s="10"/>
      <c r="D22625"/>
      <c r="E22625"/>
    </row>
    <row r="22626" spans="1:5" s="3" customFormat="1" x14ac:dyDescent="0.25">
      <c r="A22626" s="2"/>
      <c r="C22626" s="10"/>
      <c r="D22626"/>
      <c r="E22626"/>
    </row>
    <row r="22627" spans="1:5" s="3" customFormat="1" x14ac:dyDescent="0.25">
      <c r="A22627" s="2"/>
      <c r="C22627" s="10"/>
      <c r="D22627"/>
      <c r="E22627"/>
    </row>
    <row r="22628" spans="1:5" s="3" customFormat="1" x14ac:dyDescent="0.25">
      <c r="A22628" s="2"/>
      <c r="C22628" s="10"/>
      <c r="D22628"/>
      <c r="E22628"/>
    </row>
    <row r="22629" spans="1:5" s="3" customFormat="1" x14ac:dyDescent="0.25">
      <c r="A22629" s="2"/>
      <c r="C22629" s="10"/>
      <c r="D22629"/>
      <c r="E22629"/>
    </row>
    <row r="22630" spans="1:5" s="3" customFormat="1" x14ac:dyDescent="0.25">
      <c r="A22630" s="2"/>
      <c r="C22630" s="10"/>
      <c r="D22630"/>
      <c r="E22630"/>
    </row>
    <row r="22631" spans="1:5" s="3" customFormat="1" x14ac:dyDescent="0.25">
      <c r="A22631" s="2"/>
      <c r="C22631" s="10"/>
      <c r="D22631"/>
      <c r="E22631"/>
    </row>
    <row r="22632" spans="1:5" s="3" customFormat="1" x14ac:dyDescent="0.25">
      <c r="A22632" s="2"/>
      <c r="C22632" s="10"/>
      <c r="D22632"/>
      <c r="E22632"/>
    </row>
    <row r="22633" spans="1:5" s="3" customFormat="1" x14ac:dyDescent="0.25">
      <c r="A22633" s="2"/>
      <c r="C22633" s="10"/>
      <c r="D22633"/>
      <c r="E22633"/>
    </row>
    <row r="22634" spans="1:5" s="3" customFormat="1" x14ac:dyDescent="0.25">
      <c r="A22634" s="2"/>
      <c r="C22634" s="10"/>
      <c r="D22634"/>
      <c r="E22634"/>
    </row>
    <row r="22635" spans="1:5" s="3" customFormat="1" x14ac:dyDescent="0.25">
      <c r="A22635" s="2"/>
      <c r="C22635" s="10"/>
      <c r="D22635"/>
      <c r="E22635"/>
    </row>
    <row r="22636" spans="1:5" s="3" customFormat="1" x14ac:dyDescent="0.25">
      <c r="A22636" s="2"/>
      <c r="C22636" s="10"/>
      <c r="D22636"/>
      <c r="E22636"/>
    </row>
    <row r="22637" spans="1:5" s="3" customFormat="1" x14ac:dyDescent="0.25">
      <c r="A22637" s="2"/>
      <c r="C22637" s="10"/>
      <c r="D22637"/>
      <c r="E22637"/>
    </row>
    <row r="22638" spans="1:5" s="3" customFormat="1" x14ac:dyDescent="0.25">
      <c r="A22638" s="2"/>
      <c r="C22638" s="10"/>
      <c r="D22638"/>
      <c r="E22638"/>
    </row>
    <row r="22639" spans="1:5" s="3" customFormat="1" x14ac:dyDescent="0.25">
      <c r="A22639" s="2"/>
      <c r="C22639" s="10"/>
      <c r="D22639"/>
      <c r="E22639"/>
    </row>
    <row r="22640" spans="1:5" s="3" customFormat="1" x14ac:dyDescent="0.25">
      <c r="A22640" s="2"/>
      <c r="C22640" s="10"/>
      <c r="D22640"/>
      <c r="E22640"/>
    </row>
    <row r="22641" spans="1:5" s="3" customFormat="1" x14ac:dyDescent="0.25">
      <c r="A22641" s="2"/>
      <c r="C22641" s="10"/>
      <c r="D22641"/>
      <c r="E22641"/>
    </row>
    <row r="22642" spans="1:5" s="3" customFormat="1" x14ac:dyDescent="0.25">
      <c r="A22642" s="2"/>
      <c r="C22642" s="10"/>
      <c r="D22642"/>
      <c r="E22642"/>
    </row>
    <row r="22643" spans="1:5" s="3" customFormat="1" x14ac:dyDescent="0.25">
      <c r="A22643" s="2"/>
      <c r="C22643" s="10"/>
      <c r="D22643"/>
      <c r="E22643"/>
    </row>
    <row r="22644" spans="1:5" s="3" customFormat="1" x14ac:dyDescent="0.25">
      <c r="A22644" s="2"/>
      <c r="C22644" s="10"/>
      <c r="D22644"/>
      <c r="E22644"/>
    </row>
    <row r="22645" spans="1:5" s="3" customFormat="1" x14ac:dyDescent="0.25">
      <c r="A22645" s="2"/>
      <c r="C22645" s="10"/>
      <c r="D22645"/>
      <c r="E22645"/>
    </row>
    <row r="22646" spans="1:5" s="3" customFormat="1" x14ac:dyDescent="0.25">
      <c r="A22646" s="2"/>
      <c r="C22646" s="10"/>
      <c r="D22646"/>
      <c r="E22646"/>
    </row>
    <row r="22647" spans="1:5" s="3" customFormat="1" x14ac:dyDescent="0.25">
      <c r="A22647" s="2"/>
      <c r="C22647" s="10"/>
      <c r="D22647"/>
      <c r="E22647"/>
    </row>
    <row r="22648" spans="1:5" s="3" customFormat="1" x14ac:dyDescent="0.25">
      <c r="A22648" s="2"/>
      <c r="C22648" s="10"/>
      <c r="D22648"/>
      <c r="E22648"/>
    </row>
    <row r="22649" spans="1:5" s="3" customFormat="1" x14ac:dyDescent="0.25">
      <c r="A22649" s="2"/>
      <c r="C22649" s="10"/>
      <c r="D22649"/>
      <c r="E22649"/>
    </row>
    <row r="22650" spans="1:5" s="3" customFormat="1" x14ac:dyDescent="0.25">
      <c r="A22650" s="2"/>
      <c r="C22650" s="10"/>
      <c r="D22650"/>
      <c r="E22650"/>
    </row>
    <row r="22651" spans="1:5" s="3" customFormat="1" x14ac:dyDescent="0.25">
      <c r="A22651" s="2"/>
      <c r="C22651" s="10"/>
      <c r="D22651"/>
      <c r="E22651"/>
    </row>
    <row r="22652" spans="1:5" s="3" customFormat="1" x14ac:dyDescent="0.25">
      <c r="A22652" s="2"/>
      <c r="C22652" s="10"/>
      <c r="D22652"/>
      <c r="E22652"/>
    </row>
    <row r="22653" spans="1:5" s="3" customFormat="1" x14ac:dyDescent="0.25">
      <c r="A22653" s="2"/>
      <c r="C22653" s="10"/>
      <c r="D22653"/>
      <c r="E22653"/>
    </row>
    <row r="22654" spans="1:5" s="3" customFormat="1" x14ac:dyDescent="0.25">
      <c r="A22654" s="2"/>
      <c r="C22654" s="10"/>
      <c r="D22654"/>
      <c r="E22654"/>
    </row>
    <row r="22655" spans="1:5" s="3" customFormat="1" x14ac:dyDescent="0.25">
      <c r="A22655" s="2"/>
      <c r="C22655" s="10"/>
      <c r="D22655"/>
      <c r="E22655"/>
    </row>
    <row r="22656" spans="1:5" s="3" customFormat="1" x14ac:dyDescent="0.25">
      <c r="A22656" s="2"/>
      <c r="C22656" s="10"/>
      <c r="D22656"/>
      <c r="E22656"/>
    </row>
    <row r="22657" spans="1:5" s="3" customFormat="1" x14ac:dyDescent="0.25">
      <c r="A22657" s="2"/>
      <c r="C22657" s="10"/>
      <c r="D22657"/>
      <c r="E22657"/>
    </row>
    <row r="22658" spans="1:5" s="3" customFormat="1" x14ac:dyDescent="0.25">
      <c r="A22658" s="2"/>
      <c r="C22658" s="10"/>
      <c r="D22658"/>
      <c r="E22658"/>
    </row>
    <row r="22659" spans="1:5" s="3" customFormat="1" x14ac:dyDescent="0.25">
      <c r="A22659" s="2"/>
      <c r="C22659" s="10"/>
      <c r="D22659"/>
      <c r="E22659"/>
    </row>
    <row r="22660" spans="1:5" s="3" customFormat="1" x14ac:dyDescent="0.25">
      <c r="A22660" s="2"/>
      <c r="C22660" s="10"/>
      <c r="D22660"/>
      <c r="E22660"/>
    </row>
    <row r="22661" spans="1:5" s="3" customFormat="1" x14ac:dyDescent="0.25">
      <c r="A22661" s="2"/>
      <c r="C22661" s="10"/>
      <c r="D22661"/>
      <c r="E22661"/>
    </row>
    <row r="22662" spans="1:5" s="3" customFormat="1" x14ac:dyDescent="0.25">
      <c r="A22662" s="2"/>
      <c r="C22662" s="10"/>
      <c r="D22662"/>
      <c r="E22662"/>
    </row>
    <row r="22663" spans="1:5" s="3" customFormat="1" x14ac:dyDescent="0.25">
      <c r="A22663" s="2"/>
      <c r="C22663" s="10"/>
      <c r="D22663"/>
      <c r="E22663"/>
    </row>
    <row r="22664" spans="1:5" s="3" customFormat="1" x14ac:dyDescent="0.25">
      <c r="A22664" s="2"/>
      <c r="C22664" s="10"/>
      <c r="D22664"/>
      <c r="E22664"/>
    </row>
    <row r="22665" spans="1:5" s="3" customFormat="1" x14ac:dyDescent="0.25">
      <c r="A22665" s="2"/>
      <c r="C22665" s="10"/>
      <c r="D22665"/>
      <c r="E22665"/>
    </row>
    <row r="22666" spans="1:5" s="3" customFormat="1" x14ac:dyDescent="0.25">
      <c r="A22666" s="2"/>
      <c r="C22666" s="10"/>
      <c r="D22666"/>
      <c r="E22666"/>
    </row>
    <row r="22667" spans="1:5" s="3" customFormat="1" x14ac:dyDescent="0.25">
      <c r="A22667" s="2"/>
      <c r="C22667" s="10"/>
      <c r="D22667"/>
      <c r="E22667"/>
    </row>
    <row r="22668" spans="1:5" s="3" customFormat="1" x14ac:dyDescent="0.25">
      <c r="A22668" s="2"/>
      <c r="C22668" s="10"/>
      <c r="D22668"/>
      <c r="E22668"/>
    </row>
    <row r="22669" spans="1:5" s="3" customFormat="1" x14ac:dyDescent="0.25">
      <c r="A22669" s="2"/>
      <c r="C22669" s="10"/>
      <c r="D22669"/>
      <c r="E22669"/>
    </row>
    <row r="22670" spans="1:5" s="3" customFormat="1" x14ac:dyDescent="0.25">
      <c r="A22670" s="2"/>
      <c r="C22670" s="10"/>
      <c r="D22670"/>
      <c r="E22670"/>
    </row>
    <row r="22671" spans="1:5" s="3" customFormat="1" x14ac:dyDescent="0.25">
      <c r="A22671" s="2"/>
      <c r="C22671" s="10"/>
      <c r="D22671"/>
      <c r="E22671"/>
    </row>
    <row r="22672" spans="1:5" s="3" customFormat="1" x14ac:dyDescent="0.25">
      <c r="A22672" s="2"/>
      <c r="C22672" s="10"/>
      <c r="D22672"/>
      <c r="E22672"/>
    </row>
    <row r="22673" spans="1:5" s="3" customFormat="1" x14ac:dyDescent="0.25">
      <c r="A22673" s="2"/>
      <c r="C22673" s="10"/>
      <c r="D22673"/>
      <c r="E22673"/>
    </row>
    <row r="22674" spans="1:5" s="3" customFormat="1" x14ac:dyDescent="0.25">
      <c r="A22674" s="2"/>
      <c r="C22674" s="10"/>
      <c r="D22674"/>
      <c r="E22674"/>
    </row>
    <row r="22675" spans="1:5" s="3" customFormat="1" x14ac:dyDescent="0.25">
      <c r="A22675" s="2"/>
      <c r="C22675" s="10"/>
      <c r="D22675"/>
      <c r="E22675"/>
    </row>
    <row r="22676" spans="1:5" s="3" customFormat="1" x14ac:dyDescent="0.25">
      <c r="A22676" s="2"/>
      <c r="C22676" s="10"/>
      <c r="D22676"/>
      <c r="E22676"/>
    </row>
    <row r="22677" spans="1:5" s="3" customFormat="1" x14ac:dyDescent="0.25">
      <c r="A22677" s="2"/>
      <c r="C22677" s="10"/>
      <c r="D22677"/>
      <c r="E22677"/>
    </row>
    <row r="22678" spans="1:5" s="3" customFormat="1" x14ac:dyDescent="0.25">
      <c r="A22678" s="2"/>
      <c r="C22678" s="10"/>
      <c r="D22678"/>
      <c r="E22678"/>
    </row>
    <row r="22679" spans="1:5" s="3" customFormat="1" x14ac:dyDescent="0.25">
      <c r="A22679" s="2"/>
      <c r="C22679" s="10"/>
      <c r="D22679"/>
      <c r="E22679"/>
    </row>
    <row r="22680" spans="1:5" s="3" customFormat="1" x14ac:dyDescent="0.25">
      <c r="A22680" s="2"/>
      <c r="C22680" s="10"/>
      <c r="D22680"/>
      <c r="E22680"/>
    </row>
    <row r="22681" spans="1:5" s="3" customFormat="1" x14ac:dyDescent="0.25">
      <c r="A22681" s="2"/>
      <c r="C22681" s="10"/>
      <c r="D22681"/>
      <c r="E22681"/>
    </row>
    <row r="22682" spans="1:5" s="3" customFormat="1" x14ac:dyDescent="0.25">
      <c r="A22682" s="2"/>
      <c r="C22682" s="10"/>
      <c r="D22682"/>
      <c r="E22682"/>
    </row>
    <row r="22683" spans="1:5" s="3" customFormat="1" x14ac:dyDescent="0.25">
      <c r="A22683" s="2"/>
      <c r="C22683" s="10"/>
      <c r="D22683"/>
      <c r="E22683"/>
    </row>
    <row r="22684" spans="1:5" s="3" customFormat="1" x14ac:dyDescent="0.25">
      <c r="A22684" s="2"/>
      <c r="C22684" s="10"/>
      <c r="D22684"/>
      <c r="E22684"/>
    </row>
    <row r="22685" spans="1:5" s="3" customFormat="1" x14ac:dyDescent="0.25">
      <c r="A22685" s="2"/>
      <c r="C22685" s="10"/>
      <c r="D22685"/>
      <c r="E22685"/>
    </row>
    <row r="22686" spans="1:5" s="3" customFormat="1" x14ac:dyDescent="0.25">
      <c r="A22686" s="2"/>
      <c r="C22686" s="10"/>
      <c r="D22686"/>
      <c r="E22686"/>
    </row>
    <row r="22687" spans="1:5" s="3" customFormat="1" x14ac:dyDescent="0.25">
      <c r="A22687" s="2"/>
      <c r="C22687" s="10"/>
      <c r="D22687"/>
      <c r="E22687"/>
    </row>
    <row r="22688" spans="1:5" s="3" customFormat="1" x14ac:dyDescent="0.25">
      <c r="A22688" s="2"/>
      <c r="C22688" s="10"/>
      <c r="D22688"/>
      <c r="E22688"/>
    </row>
    <row r="22689" spans="1:5" s="3" customFormat="1" x14ac:dyDescent="0.25">
      <c r="A22689" s="2"/>
      <c r="C22689" s="10"/>
      <c r="D22689"/>
      <c r="E22689"/>
    </row>
    <row r="22690" spans="1:5" s="3" customFormat="1" x14ac:dyDescent="0.25">
      <c r="A22690" s="2"/>
      <c r="C22690" s="10"/>
      <c r="D22690"/>
      <c r="E22690"/>
    </row>
    <row r="22691" spans="1:5" s="3" customFormat="1" x14ac:dyDescent="0.25">
      <c r="A22691" s="2"/>
      <c r="C22691" s="10"/>
      <c r="D22691"/>
      <c r="E22691"/>
    </row>
    <row r="22692" spans="1:5" s="3" customFormat="1" x14ac:dyDescent="0.25">
      <c r="A22692" s="2"/>
      <c r="C22692" s="10"/>
      <c r="D22692"/>
      <c r="E22692"/>
    </row>
    <row r="22693" spans="1:5" s="3" customFormat="1" x14ac:dyDescent="0.25">
      <c r="A22693" s="2"/>
      <c r="C22693" s="10"/>
      <c r="D22693"/>
      <c r="E22693"/>
    </row>
    <row r="22694" spans="1:5" s="3" customFormat="1" x14ac:dyDescent="0.25">
      <c r="A22694" s="2"/>
      <c r="C22694" s="10"/>
      <c r="D22694"/>
      <c r="E22694"/>
    </row>
    <row r="22695" spans="1:5" s="3" customFormat="1" x14ac:dyDescent="0.25">
      <c r="A22695" s="2"/>
      <c r="C22695" s="10"/>
      <c r="D22695"/>
      <c r="E22695"/>
    </row>
    <row r="22696" spans="1:5" s="3" customFormat="1" x14ac:dyDescent="0.25">
      <c r="A22696" s="2"/>
      <c r="C22696" s="10"/>
      <c r="D22696"/>
      <c r="E22696"/>
    </row>
    <row r="22697" spans="1:5" s="3" customFormat="1" x14ac:dyDescent="0.25">
      <c r="A22697" s="2"/>
      <c r="C22697" s="10"/>
      <c r="D22697"/>
      <c r="E22697"/>
    </row>
    <row r="22698" spans="1:5" s="3" customFormat="1" x14ac:dyDescent="0.25">
      <c r="A22698" s="2"/>
      <c r="C22698" s="10"/>
      <c r="D22698"/>
      <c r="E22698"/>
    </row>
    <row r="22699" spans="1:5" s="3" customFormat="1" x14ac:dyDescent="0.25">
      <c r="A22699" s="2"/>
      <c r="C22699" s="10"/>
      <c r="D22699"/>
      <c r="E22699"/>
    </row>
    <row r="22700" spans="1:5" s="3" customFormat="1" x14ac:dyDescent="0.25">
      <c r="A22700" s="2"/>
      <c r="C22700" s="10"/>
      <c r="D22700"/>
      <c r="E22700"/>
    </row>
    <row r="22701" spans="1:5" s="3" customFormat="1" x14ac:dyDescent="0.25">
      <c r="A22701" s="2"/>
      <c r="C22701" s="10"/>
      <c r="D22701"/>
      <c r="E22701"/>
    </row>
    <row r="22702" spans="1:5" s="3" customFormat="1" x14ac:dyDescent="0.25">
      <c r="A22702" s="2"/>
      <c r="C22702" s="10"/>
      <c r="D22702"/>
      <c r="E22702"/>
    </row>
    <row r="22703" spans="1:5" s="3" customFormat="1" x14ac:dyDescent="0.25">
      <c r="A22703" s="2"/>
      <c r="C22703" s="10"/>
      <c r="D22703"/>
      <c r="E22703"/>
    </row>
    <row r="22704" spans="1:5" s="3" customFormat="1" x14ac:dyDescent="0.25">
      <c r="A22704" s="2"/>
      <c r="C22704" s="10"/>
      <c r="D22704"/>
      <c r="E22704"/>
    </row>
    <row r="22705" spans="1:5" s="3" customFormat="1" x14ac:dyDescent="0.25">
      <c r="A22705" s="2"/>
      <c r="C22705" s="10"/>
      <c r="D22705"/>
      <c r="E22705"/>
    </row>
    <row r="22706" spans="1:5" s="3" customFormat="1" x14ac:dyDescent="0.25">
      <c r="A22706" s="2"/>
      <c r="C22706" s="10"/>
      <c r="D22706"/>
      <c r="E22706"/>
    </row>
    <row r="22707" spans="1:5" s="3" customFormat="1" x14ac:dyDescent="0.25">
      <c r="A22707" s="2"/>
      <c r="C22707" s="10"/>
      <c r="D22707"/>
      <c r="E22707"/>
    </row>
    <row r="22708" spans="1:5" s="3" customFormat="1" x14ac:dyDescent="0.25">
      <c r="A22708" s="2"/>
      <c r="C22708" s="10"/>
      <c r="D22708"/>
      <c r="E22708"/>
    </row>
    <row r="22709" spans="1:5" s="3" customFormat="1" x14ac:dyDescent="0.25">
      <c r="A22709" s="2"/>
      <c r="C22709" s="10"/>
      <c r="D22709"/>
      <c r="E22709"/>
    </row>
    <row r="22710" spans="1:5" s="3" customFormat="1" x14ac:dyDescent="0.25">
      <c r="A22710" s="2"/>
      <c r="C22710" s="10"/>
      <c r="D22710"/>
      <c r="E22710"/>
    </row>
    <row r="22711" spans="1:5" s="3" customFormat="1" x14ac:dyDescent="0.25">
      <c r="A22711" s="2"/>
      <c r="C22711" s="10"/>
      <c r="D22711"/>
      <c r="E22711"/>
    </row>
    <row r="22712" spans="1:5" s="3" customFormat="1" x14ac:dyDescent="0.25">
      <c r="A22712" s="2"/>
      <c r="C22712" s="10"/>
      <c r="D22712"/>
      <c r="E22712"/>
    </row>
    <row r="22713" spans="1:5" s="3" customFormat="1" x14ac:dyDescent="0.25">
      <c r="A22713" s="2"/>
      <c r="C22713" s="10"/>
      <c r="D22713"/>
      <c r="E22713"/>
    </row>
    <row r="22714" spans="1:5" s="3" customFormat="1" x14ac:dyDescent="0.25">
      <c r="A22714" s="2"/>
      <c r="C22714" s="10"/>
      <c r="D22714"/>
      <c r="E22714"/>
    </row>
    <row r="22715" spans="1:5" s="3" customFormat="1" x14ac:dyDescent="0.25">
      <c r="A22715" s="2"/>
      <c r="C22715" s="10"/>
      <c r="D22715"/>
      <c r="E22715"/>
    </row>
    <row r="22716" spans="1:5" s="3" customFormat="1" x14ac:dyDescent="0.25">
      <c r="A22716" s="2"/>
      <c r="C22716" s="10"/>
      <c r="D22716"/>
      <c r="E22716"/>
    </row>
    <row r="22717" spans="1:5" s="3" customFormat="1" x14ac:dyDescent="0.25">
      <c r="A22717" s="2"/>
      <c r="C22717" s="10"/>
      <c r="D22717"/>
      <c r="E22717"/>
    </row>
    <row r="22718" spans="1:5" s="3" customFormat="1" x14ac:dyDescent="0.25">
      <c r="A22718" s="2"/>
      <c r="C22718" s="10"/>
      <c r="D22718"/>
      <c r="E22718"/>
    </row>
    <row r="22719" spans="1:5" s="3" customFormat="1" x14ac:dyDescent="0.25">
      <c r="A22719" s="2"/>
      <c r="C22719" s="10"/>
      <c r="D22719"/>
      <c r="E22719"/>
    </row>
    <row r="22720" spans="1:5" s="3" customFormat="1" x14ac:dyDescent="0.25">
      <c r="A22720" s="2"/>
      <c r="C22720" s="10"/>
      <c r="D22720"/>
      <c r="E22720"/>
    </row>
    <row r="22721" spans="1:5" s="3" customFormat="1" x14ac:dyDescent="0.25">
      <c r="A22721" s="2"/>
      <c r="C22721" s="10"/>
      <c r="D22721"/>
      <c r="E22721"/>
    </row>
    <row r="22722" spans="1:5" s="3" customFormat="1" x14ac:dyDescent="0.25">
      <c r="A22722" s="2"/>
      <c r="C22722" s="10"/>
      <c r="D22722"/>
      <c r="E22722"/>
    </row>
    <row r="22723" spans="1:5" s="3" customFormat="1" x14ac:dyDescent="0.25">
      <c r="A22723" s="2"/>
      <c r="C22723" s="10"/>
      <c r="D22723"/>
      <c r="E22723"/>
    </row>
    <row r="22724" spans="1:5" s="3" customFormat="1" x14ac:dyDescent="0.25">
      <c r="A22724" s="2"/>
      <c r="C22724" s="10"/>
      <c r="D22724"/>
      <c r="E22724"/>
    </row>
    <row r="22725" spans="1:5" s="3" customFormat="1" x14ac:dyDescent="0.25">
      <c r="A22725" s="2"/>
      <c r="C22725" s="10"/>
      <c r="D22725"/>
      <c r="E22725"/>
    </row>
    <row r="22726" spans="1:5" s="3" customFormat="1" x14ac:dyDescent="0.25">
      <c r="A22726" s="2"/>
      <c r="C22726" s="10"/>
      <c r="D22726"/>
      <c r="E22726"/>
    </row>
    <row r="22727" spans="1:5" s="3" customFormat="1" x14ac:dyDescent="0.25">
      <c r="A22727" s="2"/>
      <c r="C22727" s="10"/>
      <c r="D22727"/>
      <c r="E22727"/>
    </row>
    <row r="22728" spans="1:5" s="3" customFormat="1" x14ac:dyDescent="0.25">
      <c r="A22728" s="2"/>
      <c r="C22728" s="10"/>
      <c r="D22728"/>
      <c r="E22728"/>
    </row>
    <row r="22729" spans="1:5" s="3" customFormat="1" x14ac:dyDescent="0.25">
      <c r="A22729" s="2"/>
      <c r="C22729" s="10"/>
      <c r="D22729"/>
      <c r="E22729"/>
    </row>
    <row r="22730" spans="1:5" s="3" customFormat="1" x14ac:dyDescent="0.25">
      <c r="A22730" s="2"/>
      <c r="C22730" s="10"/>
      <c r="D22730"/>
      <c r="E22730"/>
    </row>
    <row r="22731" spans="1:5" s="3" customFormat="1" x14ac:dyDescent="0.25">
      <c r="A22731" s="2"/>
      <c r="C22731" s="10"/>
      <c r="D22731"/>
      <c r="E22731"/>
    </row>
    <row r="22732" spans="1:5" s="3" customFormat="1" x14ac:dyDescent="0.25">
      <c r="A22732" s="2"/>
      <c r="C22732" s="10"/>
      <c r="D22732"/>
      <c r="E22732"/>
    </row>
    <row r="22733" spans="1:5" s="3" customFormat="1" x14ac:dyDescent="0.25">
      <c r="A22733" s="2"/>
      <c r="C22733" s="10"/>
      <c r="D22733"/>
      <c r="E22733"/>
    </row>
    <row r="22734" spans="1:5" s="3" customFormat="1" x14ac:dyDescent="0.25">
      <c r="A22734" s="2"/>
      <c r="C22734" s="10"/>
      <c r="D22734"/>
      <c r="E22734"/>
    </row>
    <row r="22735" spans="1:5" s="3" customFormat="1" x14ac:dyDescent="0.25">
      <c r="A22735" s="2"/>
      <c r="C22735" s="10"/>
      <c r="D22735"/>
      <c r="E22735"/>
    </row>
    <row r="22736" spans="1:5" s="3" customFormat="1" x14ac:dyDescent="0.25">
      <c r="A22736" s="2"/>
      <c r="C22736" s="10"/>
      <c r="D22736"/>
      <c r="E22736"/>
    </row>
    <row r="22737" spans="1:5" s="3" customFormat="1" x14ac:dyDescent="0.25">
      <c r="A22737" s="2"/>
      <c r="C22737" s="10"/>
      <c r="D22737"/>
      <c r="E22737"/>
    </row>
    <row r="22738" spans="1:5" s="3" customFormat="1" x14ac:dyDescent="0.25">
      <c r="A22738" s="2"/>
      <c r="C22738" s="10"/>
      <c r="D22738"/>
      <c r="E22738"/>
    </row>
    <row r="22739" spans="1:5" s="3" customFormat="1" x14ac:dyDescent="0.25">
      <c r="A22739" s="2"/>
      <c r="C22739" s="10"/>
      <c r="D22739"/>
      <c r="E22739"/>
    </row>
    <row r="22740" spans="1:5" s="3" customFormat="1" x14ac:dyDescent="0.25">
      <c r="A22740" s="2"/>
      <c r="C22740" s="10"/>
      <c r="D22740"/>
      <c r="E22740"/>
    </row>
    <row r="22741" spans="1:5" s="3" customFormat="1" x14ac:dyDescent="0.25">
      <c r="A22741" s="2"/>
      <c r="C22741" s="10"/>
      <c r="D22741"/>
      <c r="E22741"/>
    </row>
    <row r="22742" spans="1:5" s="3" customFormat="1" x14ac:dyDescent="0.25">
      <c r="A22742" s="2"/>
      <c r="C22742" s="10"/>
      <c r="D22742"/>
      <c r="E22742"/>
    </row>
    <row r="22743" spans="1:5" s="3" customFormat="1" x14ac:dyDescent="0.25">
      <c r="A22743" s="2"/>
      <c r="C22743" s="10"/>
      <c r="D22743"/>
      <c r="E22743"/>
    </row>
    <row r="22744" spans="1:5" s="3" customFormat="1" x14ac:dyDescent="0.25">
      <c r="A22744" s="2"/>
      <c r="C22744" s="10"/>
      <c r="D22744"/>
      <c r="E22744"/>
    </row>
    <row r="22745" spans="1:5" s="3" customFormat="1" x14ac:dyDescent="0.25">
      <c r="A22745" s="2"/>
      <c r="C22745" s="10"/>
      <c r="D22745"/>
      <c r="E22745"/>
    </row>
    <row r="22746" spans="1:5" s="3" customFormat="1" x14ac:dyDescent="0.25">
      <c r="A22746" s="2"/>
      <c r="C22746" s="10"/>
      <c r="D22746"/>
      <c r="E22746"/>
    </row>
    <row r="22747" spans="1:5" s="3" customFormat="1" x14ac:dyDescent="0.25">
      <c r="A22747" s="2"/>
      <c r="C22747" s="10"/>
      <c r="D22747"/>
      <c r="E22747"/>
    </row>
    <row r="22748" spans="1:5" s="3" customFormat="1" x14ac:dyDescent="0.25">
      <c r="A22748" s="2"/>
      <c r="C22748" s="10"/>
      <c r="D22748"/>
      <c r="E22748"/>
    </row>
    <row r="22749" spans="1:5" s="3" customFormat="1" x14ac:dyDescent="0.25">
      <c r="A22749" s="2"/>
      <c r="C22749" s="10"/>
      <c r="D22749"/>
      <c r="E22749"/>
    </row>
    <row r="22750" spans="1:5" s="3" customFormat="1" x14ac:dyDescent="0.25">
      <c r="A22750" s="2"/>
      <c r="C22750" s="10"/>
      <c r="D22750"/>
      <c r="E22750"/>
    </row>
    <row r="22751" spans="1:5" s="3" customFormat="1" x14ac:dyDescent="0.25">
      <c r="A22751" s="2"/>
      <c r="C22751" s="10"/>
      <c r="D22751"/>
      <c r="E22751"/>
    </row>
    <row r="22752" spans="1:5" s="3" customFormat="1" x14ac:dyDescent="0.25">
      <c r="A22752" s="2"/>
      <c r="C22752" s="10"/>
      <c r="D22752"/>
      <c r="E22752"/>
    </row>
    <row r="22753" spans="1:5" s="3" customFormat="1" x14ac:dyDescent="0.25">
      <c r="A22753" s="2"/>
      <c r="C22753" s="10"/>
      <c r="D22753"/>
      <c r="E22753"/>
    </row>
    <row r="22754" spans="1:5" s="3" customFormat="1" x14ac:dyDescent="0.25">
      <c r="A22754" s="2"/>
      <c r="C22754" s="10"/>
      <c r="D22754"/>
      <c r="E22754"/>
    </row>
    <row r="22755" spans="1:5" s="3" customFormat="1" x14ac:dyDescent="0.25">
      <c r="A22755" s="2"/>
      <c r="C22755" s="10"/>
      <c r="D22755"/>
      <c r="E22755"/>
    </row>
    <row r="22756" spans="1:5" s="3" customFormat="1" x14ac:dyDescent="0.25">
      <c r="A22756" s="2"/>
      <c r="C22756" s="10"/>
      <c r="D22756"/>
      <c r="E22756"/>
    </row>
    <row r="22757" spans="1:5" s="3" customFormat="1" x14ac:dyDescent="0.25">
      <c r="A22757" s="2"/>
      <c r="C22757" s="10"/>
      <c r="D22757"/>
      <c r="E22757"/>
    </row>
    <row r="22758" spans="1:5" s="3" customFormat="1" x14ac:dyDescent="0.25">
      <c r="A22758" s="2"/>
      <c r="C22758" s="10"/>
      <c r="D22758"/>
      <c r="E22758"/>
    </row>
    <row r="22759" spans="1:5" s="3" customFormat="1" x14ac:dyDescent="0.25">
      <c r="A22759" s="2"/>
      <c r="C22759" s="10"/>
      <c r="D22759"/>
      <c r="E22759"/>
    </row>
    <row r="22760" spans="1:5" s="3" customFormat="1" x14ac:dyDescent="0.25">
      <c r="A22760" s="2"/>
      <c r="C22760" s="10"/>
      <c r="D22760"/>
      <c r="E22760"/>
    </row>
    <row r="22761" spans="1:5" s="3" customFormat="1" x14ac:dyDescent="0.25">
      <c r="A22761" s="2"/>
      <c r="C22761" s="10"/>
      <c r="D22761"/>
      <c r="E22761"/>
    </row>
    <row r="22762" spans="1:5" s="3" customFormat="1" x14ac:dyDescent="0.25">
      <c r="A22762" s="2"/>
      <c r="C22762" s="10"/>
      <c r="D22762"/>
      <c r="E22762"/>
    </row>
    <row r="22763" spans="1:5" s="3" customFormat="1" x14ac:dyDescent="0.25">
      <c r="A22763" s="2"/>
      <c r="C22763" s="10"/>
      <c r="D22763"/>
      <c r="E22763"/>
    </row>
    <row r="22764" spans="1:5" s="3" customFormat="1" x14ac:dyDescent="0.25">
      <c r="A22764" s="2"/>
      <c r="C22764" s="10"/>
      <c r="D22764"/>
      <c r="E22764"/>
    </row>
    <row r="22765" spans="1:5" s="3" customFormat="1" x14ac:dyDescent="0.25">
      <c r="A22765" s="2"/>
      <c r="C22765" s="10"/>
      <c r="D22765"/>
      <c r="E22765"/>
    </row>
    <row r="22766" spans="1:5" s="3" customFormat="1" x14ac:dyDescent="0.25">
      <c r="A22766" s="2"/>
      <c r="C22766" s="10"/>
      <c r="D22766"/>
      <c r="E22766"/>
    </row>
    <row r="22767" spans="1:5" s="3" customFormat="1" x14ac:dyDescent="0.25">
      <c r="A22767" s="2"/>
      <c r="C22767" s="10"/>
      <c r="D22767"/>
      <c r="E22767"/>
    </row>
    <row r="22768" spans="1:5" s="3" customFormat="1" x14ac:dyDescent="0.25">
      <c r="A22768" s="2"/>
      <c r="C22768" s="10"/>
      <c r="D22768"/>
      <c r="E22768"/>
    </row>
    <row r="22769" spans="1:5" s="3" customFormat="1" x14ac:dyDescent="0.25">
      <c r="A22769" s="2"/>
      <c r="C22769" s="10"/>
      <c r="D22769"/>
      <c r="E22769"/>
    </row>
    <row r="22770" spans="1:5" s="3" customFormat="1" x14ac:dyDescent="0.25">
      <c r="A22770" s="2"/>
      <c r="C22770" s="10"/>
      <c r="D22770"/>
      <c r="E22770"/>
    </row>
    <row r="22771" spans="1:5" s="3" customFormat="1" x14ac:dyDescent="0.25">
      <c r="A22771" s="2"/>
      <c r="C22771" s="10"/>
      <c r="D22771"/>
      <c r="E22771"/>
    </row>
    <row r="22772" spans="1:5" s="3" customFormat="1" x14ac:dyDescent="0.25">
      <c r="A22772" s="2"/>
      <c r="C22772" s="10"/>
      <c r="D22772"/>
      <c r="E22772"/>
    </row>
    <row r="22773" spans="1:5" s="3" customFormat="1" x14ac:dyDescent="0.25">
      <c r="A22773" s="2"/>
      <c r="C22773" s="10"/>
      <c r="D22773"/>
      <c r="E22773"/>
    </row>
    <row r="22774" spans="1:5" s="3" customFormat="1" x14ac:dyDescent="0.25">
      <c r="A22774" s="2"/>
      <c r="C22774" s="10"/>
      <c r="D22774"/>
      <c r="E22774"/>
    </row>
    <row r="22775" spans="1:5" s="3" customFormat="1" x14ac:dyDescent="0.25">
      <c r="A22775" s="2"/>
      <c r="C22775" s="10"/>
      <c r="D22775"/>
      <c r="E22775"/>
    </row>
    <row r="22776" spans="1:5" s="3" customFormat="1" x14ac:dyDescent="0.25">
      <c r="A22776" s="2"/>
      <c r="C22776" s="10"/>
      <c r="D22776"/>
      <c r="E22776"/>
    </row>
    <row r="22777" spans="1:5" s="3" customFormat="1" x14ac:dyDescent="0.25">
      <c r="A22777" s="2"/>
      <c r="C22777" s="10"/>
      <c r="D22777"/>
      <c r="E22777"/>
    </row>
    <row r="22778" spans="1:5" s="3" customFormat="1" x14ac:dyDescent="0.25">
      <c r="A22778" s="2"/>
      <c r="C22778" s="10"/>
      <c r="D22778"/>
      <c r="E22778"/>
    </row>
    <row r="22779" spans="1:5" s="3" customFormat="1" x14ac:dyDescent="0.25">
      <c r="A22779" s="2"/>
      <c r="C22779" s="10"/>
      <c r="D22779"/>
      <c r="E22779"/>
    </row>
    <row r="22780" spans="1:5" s="3" customFormat="1" x14ac:dyDescent="0.25">
      <c r="A22780" s="2"/>
      <c r="C22780" s="10"/>
      <c r="D22780"/>
      <c r="E22780"/>
    </row>
    <row r="22781" spans="1:5" s="3" customFormat="1" x14ac:dyDescent="0.25">
      <c r="A22781" s="2"/>
      <c r="C22781" s="10"/>
      <c r="D22781"/>
      <c r="E22781"/>
    </row>
    <row r="22782" spans="1:5" s="3" customFormat="1" x14ac:dyDescent="0.25">
      <c r="A22782" s="2"/>
      <c r="C22782" s="10"/>
      <c r="D22782"/>
      <c r="E22782"/>
    </row>
    <row r="22783" spans="1:5" s="3" customFormat="1" x14ac:dyDescent="0.25">
      <c r="A22783" s="2"/>
      <c r="C22783" s="10"/>
      <c r="D22783"/>
      <c r="E22783"/>
    </row>
    <row r="22784" spans="1:5" s="3" customFormat="1" x14ac:dyDescent="0.25">
      <c r="A22784" s="2"/>
      <c r="C22784" s="10"/>
      <c r="D22784"/>
      <c r="E22784"/>
    </row>
    <row r="22785" spans="1:5" s="3" customFormat="1" x14ac:dyDescent="0.25">
      <c r="A22785" s="2"/>
      <c r="C22785" s="10"/>
      <c r="D22785"/>
      <c r="E22785"/>
    </row>
    <row r="22786" spans="1:5" s="3" customFormat="1" x14ac:dyDescent="0.25">
      <c r="A22786" s="2"/>
      <c r="C22786" s="10"/>
      <c r="D22786"/>
      <c r="E22786"/>
    </row>
    <row r="22787" spans="1:5" s="3" customFormat="1" x14ac:dyDescent="0.25">
      <c r="A22787" s="2"/>
      <c r="C22787" s="10"/>
      <c r="D22787"/>
      <c r="E22787"/>
    </row>
    <row r="22788" spans="1:5" s="3" customFormat="1" x14ac:dyDescent="0.25">
      <c r="A22788" s="2"/>
      <c r="C22788" s="10"/>
      <c r="D22788"/>
      <c r="E22788"/>
    </row>
    <row r="22789" spans="1:5" s="3" customFormat="1" x14ac:dyDescent="0.25">
      <c r="A22789" s="2"/>
      <c r="C22789" s="10"/>
      <c r="D22789"/>
      <c r="E22789"/>
    </row>
    <row r="22790" spans="1:5" s="3" customFormat="1" x14ac:dyDescent="0.25">
      <c r="A22790" s="2"/>
      <c r="C22790" s="10"/>
      <c r="D22790"/>
      <c r="E22790"/>
    </row>
    <row r="22791" spans="1:5" s="3" customFormat="1" x14ac:dyDescent="0.25">
      <c r="A22791" s="2"/>
      <c r="C22791" s="10"/>
      <c r="D22791"/>
      <c r="E22791"/>
    </row>
    <row r="22792" spans="1:5" s="3" customFormat="1" x14ac:dyDescent="0.25">
      <c r="A22792" s="2"/>
      <c r="C22792" s="10"/>
      <c r="D22792"/>
      <c r="E22792"/>
    </row>
    <row r="22793" spans="1:5" s="3" customFormat="1" x14ac:dyDescent="0.25">
      <c r="A22793" s="2"/>
      <c r="C22793" s="10"/>
      <c r="D22793"/>
      <c r="E22793"/>
    </row>
    <row r="22794" spans="1:5" s="3" customFormat="1" x14ac:dyDescent="0.25">
      <c r="A22794" s="2"/>
      <c r="C22794" s="10"/>
      <c r="D22794"/>
      <c r="E22794"/>
    </row>
    <row r="22795" spans="1:5" s="3" customFormat="1" x14ac:dyDescent="0.25">
      <c r="A22795" s="2"/>
      <c r="C22795" s="10"/>
      <c r="D22795"/>
      <c r="E22795"/>
    </row>
    <row r="22796" spans="1:5" s="3" customFormat="1" x14ac:dyDescent="0.25">
      <c r="A22796" s="2"/>
      <c r="C22796" s="10"/>
      <c r="D22796"/>
      <c r="E22796"/>
    </row>
    <row r="22797" spans="1:5" s="3" customFormat="1" x14ac:dyDescent="0.25">
      <c r="A22797" s="2"/>
      <c r="C22797" s="10"/>
      <c r="D22797"/>
      <c r="E22797"/>
    </row>
    <row r="22798" spans="1:5" s="3" customFormat="1" x14ac:dyDescent="0.25">
      <c r="A22798" s="2"/>
      <c r="C22798" s="10"/>
      <c r="D22798"/>
      <c r="E22798"/>
    </row>
    <row r="22799" spans="1:5" s="3" customFormat="1" x14ac:dyDescent="0.25">
      <c r="A22799" s="2"/>
      <c r="C22799" s="10"/>
      <c r="D22799"/>
      <c r="E22799"/>
    </row>
    <row r="22800" spans="1:5" s="3" customFormat="1" x14ac:dyDescent="0.25">
      <c r="A22800" s="2"/>
      <c r="C22800" s="10"/>
      <c r="D22800"/>
      <c r="E22800"/>
    </row>
    <row r="22801" spans="1:5" s="3" customFormat="1" x14ac:dyDescent="0.25">
      <c r="A22801" s="2"/>
      <c r="C22801" s="10"/>
      <c r="D22801"/>
      <c r="E22801"/>
    </row>
    <row r="22802" spans="1:5" s="3" customFormat="1" x14ac:dyDescent="0.25">
      <c r="A22802" s="2"/>
      <c r="C22802" s="10"/>
      <c r="D22802"/>
      <c r="E22802"/>
    </row>
    <row r="22803" spans="1:5" s="3" customFormat="1" x14ac:dyDescent="0.25">
      <c r="A22803" s="2"/>
      <c r="C22803" s="10"/>
      <c r="D22803"/>
      <c r="E22803"/>
    </row>
    <row r="22804" spans="1:5" s="3" customFormat="1" x14ac:dyDescent="0.25">
      <c r="A22804" s="2"/>
      <c r="C22804" s="10"/>
      <c r="D22804"/>
      <c r="E22804"/>
    </row>
    <row r="22805" spans="1:5" s="3" customFormat="1" x14ac:dyDescent="0.25">
      <c r="A22805" s="2"/>
      <c r="C22805" s="10"/>
      <c r="D22805"/>
      <c r="E22805"/>
    </row>
    <row r="22806" spans="1:5" s="3" customFormat="1" x14ac:dyDescent="0.25">
      <c r="A22806" s="2"/>
      <c r="C22806" s="10"/>
      <c r="D22806"/>
      <c r="E22806"/>
    </row>
    <row r="22807" spans="1:5" s="3" customFormat="1" x14ac:dyDescent="0.25">
      <c r="A22807" s="2"/>
      <c r="C22807" s="10"/>
      <c r="D22807"/>
      <c r="E22807"/>
    </row>
    <row r="22808" spans="1:5" s="3" customFormat="1" x14ac:dyDescent="0.25">
      <c r="A22808" s="2"/>
      <c r="C22808" s="10"/>
      <c r="D22808"/>
      <c r="E22808"/>
    </row>
    <row r="22809" spans="1:5" s="3" customFormat="1" x14ac:dyDescent="0.25">
      <c r="A22809" s="2"/>
      <c r="C22809" s="10"/>
      <c r="D22809"/>
      <c r="E22809"/>
    </row>
    <row r="22810" spans="1:5" s="3" customFormat="1" x14ac:dyDescent="0.25">
      <c r="A22810" s="2"/>
      <c r="C22810" s="10"/>
      <c r="D22810"/>
      <c r="E22810"/>
    </row>
    <row r="22811" spans="1:5" s="3" customFormat="1" x14ac:dyDescent="0.25">
      <c r="A22811" s="2"/>
      <c r="C22811" s="10"/>
      <c r="D22811"/>
      <c r="E22811"/>
    </row>
    <row r="22812" spans="1:5" s="3" customFormat="1" x14ac:dyDescent="0.25">
      <c r="A22812" s="2"/>
      <c r="C22812" s="10"/>
      <c r="D22812"/>
      <c r="E22812"/>
    </row>
    <row r="22813" spans="1:5" s="3" customFormat="1" x14ac:dyDescent="0.25">
      <c r="A22813" s="2"/>
      <c r="C22813" s="10"/>
      <c r="D22813"/>
      <c r="E22813"/>
    </row>
    <row r="22814" spans="1:5" s="3" customFormat="1" x14ac:dyDescent="0.25">
      <c r="A22814" s="2"/>
      <c r="C22814" s="10"/>
      <c r="D22814"/>
      <c r="E22814"/>
    </row>
    <row r="22815" spans="1:5" s="3" customFormat="1" x14ac:dyDescent="0.25">
      <c r="A22815" s="2"/>
      <c r="C22815" s="10"/>
      <c r="D22815"/>
      <c r="E22815"/>
    </row>
    <row r="22816" spans="1:5" s="3" customFormat="1" x14ac:dyDescent="0.25">
      <c r="A22816" s="2"/>
      <c r="C22816" s="10"/>
      <c r="D22816"/>
      <c r="E22816"/>
    </row>
    <row r="22817" spans="1:5" s="3" customFormat="1" x14ac:dyDescent="0.25">
      <c r="A22817" s="2"/>
      <c r="C22817" s="10"/>
      <c r="D22817"/>
      <c r="E22817"/>
    </row>
    <row r="22818" spans="1:5" s="3" customFormat="1" x14ac:dyDescent="0.25">
      <c r="A22818" s="2"/>
      <c r="C22818" s="10"/>
      <c r="D22818"/>
      <c r="E22818"/>
    </row>
    <row r="22819" spans="1:5" s="3" customFormat="1" x14ac:dyDescent="0.25">
      <c r="A22819" s="2"/>
      <c r="C22819" s="10"/>
      <c r="D22819"/>
      <c r="E22819"/>
    </row>
    <row r="22820" spans="1:5" s="3" customFormat="1" x14ac:dyDescent="0.25">
      <c r="A22820" s="2"/>
      <c r="C22820" s="10"/>
      <c r="D22820"/>
      <c r="E22820"/>
    </row>
    <row r="22821" spans="1:5" s="3" customFormat="1" x14ac:dyDescent="0.25">
      <c r="A22821" s="2"/>
      <c r="C22821" s="10"/>
      <c r="D22821"/>
      <c r="E22821"/>
    </row>
    <row r="22822" spans="1:5" s="3" customFormat="1" x14ac:dyDescent="0.25">
      <c r="A22822" s="2"/>
      <c r="C22822" s="10"/>
      <c r="D22822"/>
      <c r="E22822"/>
    </row>
    <row r="22823" spans="1:5" s="3" customFormat="1" x14ac:dyDescent="0.25">
      <c r="A22823" s="2"/>
      <c r="C22823" s="10"/>
      <c r="D22823"/>
      <c r="E22823"/>
    </row>
    <row r="22824" spans="1:5" s="3" customFormat="1" x14ac:dyDescent="0.25">
      <c r="A22824" s="2"/>
      <c r="C22824" s="10"/>
      <c r="D22824"/>
      <c r="E22824"/>
    </row>
    <row r="22825" spans="1:5" s="3" customFormat="1" x14ac:dyDescent="0.25">
      <c r="A22825" s="2"/>
      <c r="C22825" s="10"/>
      <c r="D22825"/>
      <c r="E22825"/>
    </row>
    <row r="22826" spans="1:5" s="3" customFormat="1" x14ac:dyDescent="0.25">
      <c r="A22826" s="2"/>
      <c r="C22826" s="10"/>
      <c r="D22826"/>
      <c r="E22826"/>
    </row>
    <row r="22827" spans="1:5" s="3" customFormat="1" x14ac:dyDescent="0.25">
      <c r="A22827" s="2"/>
      <c r="C22827" s="10"/>
      <c r="D22827"/>
      <c r="E22827"/>
    </row>
    <row r="22828" spans="1:5" s="3" customFormat="1" x14ac:dyDescent="0.25">
      <c r="A22828" s="2"/>
      <c r="C22828" s="10"/>
      <c r="D22828"/>
      <c r="E22828"/>
    </row>
    <row r="22829" spans="1:5" s="3" customFormat="1" x14ac:dyDescent="0.25">
      <c r="A22829" s="2"/>
      <c r="C22829" s="10"/>
      <c r="D22829"/>
      <c r="E22829"/>
    </row>
    <row r="22830" spans="1:5" s="3" customFormat="1" x14ac:dyDescent="0.25">
      <c r="A22830" s="2"/>
      <c r="C22830" s="10"/>
      <c r="D22830"/>
      <c r="E22830"/>
    </row>
    <row r="22831" spans="1:5" s="3" customFormat="1" x14ac:dyDescent="0.25">
      <c r="A22831" s="2"/>
      <c r="C22831" s="10"/>
      <c r="D22831"/>
      <c r="E22831"/>
    </row>
    <row r="22832" spans="1:5" s="3" customFormat="1" x14ac:dyDescent="0.25">
      <c r="A22832" s="2"/>
      <c r="C22832" s="10"/>
      <c r="D22832"/>
      <c r="E22832"/>
    </row>
    <row r="22833" spans="1:5" s="3" customFormat="1" x14ac:dyDescent="0.25">
      <c r="A22833" s="2"/>
      <c r="C22833" s="10"/>
      <c r="D22833"/>
      <c r="E22833"/>
    </row>
    <row r="22834" spans="1:5" s="3" customFormat="1" x14ac:dyDescent="0.25">
      <c r="A22834" s="2"/>
      <c r="C22834" s="10"/>
      <c r="D22834"/>
      <c r="E22834"/>
    </row>
    <row r="22835" spans="1:5" s="3" customFormat="1" x14ac:dyDescent="0.25">
      <c r="A22835" s="2"/>
      <c r="C22835" s="10"/>
      <c r="D22835"/>
      <c r="E22835"/>
    </row>
    <row r="22836" spans="1:5" s="3" customFormat="1" x14ac:dyDescent="0.25">
      <c r="A22836" s="2"/>
      <c r="C22836" s="10"/>
      <c r="D22836"/>
      <c r="E22836"/>
    </row>
    <row r="22837" spans="1:5" s="3" customFormat="1" x14ac:dyDescent="0.25">
      <c r="A22837" s="2"/>
      <c r="C22837" s="10"/>
      <c r="D22837"/>
      <c r="E22837"/>
    </row>
    <row r="22838" spans="1:5" s="3" customFormat="1" x14ac:dyDescent="0.25">
      <c r="A22838" s="2"/>
      <c r="C22838" s="10"/>
      <c r="D22838"/>
      <c r="E22838"/>
    </row>
    <row r="22839" spans="1:5" s="3" customFormat="1" x14ac:dyDescent="0.25">
      <c r="A22839" s="2"/>
      <c r="C22839" s="10"/>
      <c r="D22839"/>
      <c r="E22839"/>
    </row>
    <row r="22840" spans="1:5" s="3" customFormat="1" x14ac:dyDescent="0.25">
      <c r="A22840" s="2"/>
      <c r="C22840" s="10"/>
      <c r="D22840"/>
      <c r="E22840"/>
    </row>
    <row r="22841" spans="1:5" s="3" customFormat="1" x14ac:dyDescent="0.25">
      <c r="A22841" s="2"/>
      <c r="C22841" s="10"/>
      <c r="D22841"/>
      <c r="E22841"/>
    </row>
    <row r="22842" spans="1:5" s="3" customFormat="1" x14ac:dyDescent="0.25">
      <c r="A22842" s="2"/>
      <c r="C22842" s="10"/>
      <c r="D22842"/>
      <c r="E22842"/>
    </row>
    <row r="22843" spans="1:5" s="3" customFormat="1" x14ac:dyDescent="0.25">
      <c r="A22843" s="2"/>
      <c r="C22843" s="10"/>
      <c r="D22843"/>
      <c r="E22843"/>
    </row>
    <row r="22844" spans="1:5" s="3" customFormat="1" x14ac:dyDescent="0.25">
      <c r="A22844" s="2"/>
      <c r="C22844" s="10"/>
      <c r="D22844"/>
      <c r="E22844"/>
    </row>
    <row r="22845" spans="1:5" s="3" customFormat="1" x14ac:dyDescent="0.25">
      <c r="A22845" s="2"/>
      <c r="C22845" s="10"/>
      <c r="D22845"/>
      <c r="E22845"/>
    </row>
    <row r="22846" spans="1:5" s="3" customFormat="1" x14ac:dyDescent="0.25">
      <c r="A22846" s="2"/>
      <c r="C22846" s="10"/>
      <c r="D22846"/>
      <c r="E22846"/>
    </row>
    <row r="22847" spans="1:5" s="3" customFormat="1" x14ac:dyDescent="0.25">
      <c r="A22847" s="2"/>
      <c r="C22847" s="10"/>
      <c r="D22847"/>
      <c r="E22847"/>
    </row>
    <row r="22848" spans="1:5" s="3" customFormat="1" x14ac:dyDescent="0.25">
      <c r="A22848" s="2"/>
      <c r="C22848" s="10"/>
      <c r="D22848"/>
      <c r="E22848"/>
    </row>
    <row r="22849" spans="1:5" s="3" customFormat="1" x14ac:dyDescent="0.25">
      <c r="A22849" s="2"/>
      <c r="C22849" s="10"/>
      <c r="D22849"/>
      <c r="E22849"/>
    </row>
    <row r="22850" spans="1:5" s="3" customFormat="1" x14ac:dyDescent="0.25">
      <c r="A22850" s="2"/>
      <c r="C22850" s="10"/>
      <c r="D22850"/>
      <c r="E22850"/>
    </row>
    <row r="22851" spans="1:5" s="3" customFormat="1" x14ac:dyDescent="0.25">
      <c r="A22851" s="2"/>
      <c r="C22851" s="10"/>
      <c r="D22851"/>
      <c r="E22851"/>
    </row>
    <row r="22852" spans="1:5" s="3" customFormat="1" x14ac:dyDescent="0.25">
      <c r="A22852" s="2"/>
      <c r="C22852" s="10"/>
      <c r="D22852"/>
      <c r="E22852"/>
    </row>
    <row r="22853" spans="1:5" s="3" customFormat="1" x14ac:dyDescent="0.25">
      <c r="A22853" s="2"/>
      <c r="C22853" s="10"/>
      <c r="D22853"/>
      <c r="E22853"/>
    </row>
    <row r="22854" spans="1:5" s="3" customFormat="1" x14ac:dyDescent="0.25">
      <c r="A22854" s="2"/>
      <c r="C22854" s="10"/>
      <c r="D22854"/>
      <c r="E22854"/>
    </row>
    <row r="22855" spans="1:5" s="3" customFormat="1" x14ac:dyDescent="0.25">
      <c r="A22855" s="2"/>
      <c r="C22855" s="10"/>
      <c r="D22855"/>
      <c r="E22855"/>
    </row>
    <row r="22856" spans="1:5" s="3" customFormat="1" x14ac:dyDescent="0.25">
      <c r="A22856" s="2"/>
      <c r="C22856" s="10"/>
      <c r="D22856"/>
      <c r="E22856"/>
    </row>
    <row r="22857" spans="1:5" s="3" customFormat="1" x14ac:dyDescent="0.25">
      <c r="A22857" s="2"/>
      <c r="C22857" s="10"/>
      <c r="D22857"/>
      <c r="E22857"/>
    </row>
    <row r="22858" spans="1:5" s="3" customFormat="1" x14ac:dyDescent="0.25">
      <c r="A22858" s="2"/>
      <c r="C22858" s="10"/>
      <c r="D22858"/>
      <c r="E22858"/>
    </row>
    <row r="22859" spans="1:5" s="3" customFormat="1" x14ac:dyDescent="0.25">
      <c r="A22859" s="2"/>
      <c r="C22859" s="10"/>
      <c r="D22859"/>
      <c r="E22859"/>
    </row>
    <row r="22860" spans="1:5" s="3" customFormat="1" x14ac:dyDescent="0.25">
      <c r="A22860" s="2"/>
      <c r="C22860" s="10"/>
      <c r="D22860"/>
      <c r="E22860"/>
    </row>
    <row r="22861" spans="1:5" s="3" customFormat="1" x14ac:dyDescent="0.25">
      <c r="A22861" s="2"/>
      <c r="C22861" s="10"/>
      <c r="D22861"/>
      <c r="E22861"/>
    </row>
    <row r="22862" spans="1:5" s="3" customFormat="1" x14ac:dyDescent="0.25">
      <c r="A22862" s="2"/>
      <c r="C22862" s="10"/>
      <c r="D22862"/>
      <c r="E22862"/>
    </row>
    <row r="22863" spans="1:5" s="3" customFormat="1" x14ac:dyDescent="0.25">
      <c r="A22863" s="2"/>
      <c r="C22863" s="10"/>
      <c r="D22863"/>
      <c r="E22863"/>
    </row>
    <row r="22864" spans="1:5" s="3" customFormat="1" x14ac:dyDescent="0.25">
      <c r="A22864" s="2"/>
      <c r="C22864" s="10"/>
      <c r="D22864"/>
      <c r="E22864"/>
    </row>
    <row r="22865" spans="1:5" s="3" customFormat="1" x14ac:dyDescent="0.25">
      <c r="A22865" s="2"/>
      <c r="C22865" s="10"/>
      <c r="D22865"/>
      <c r="E22865"/>
    </row>
    <row r="22866" spans="1:5" s="3" customFormat="1" x14ac:dyDescent="0.25">
      <c r="A22866" s="2"/>
      <c r="C22866" s="10"/>
      <c r="D22866"/>
      <c r="E22866"/>
    </row>
    <row r="22867" spans="1:5" s="3" customFormat="1" x14ac:dyDescent="0.25">
      <c r="A22867" s="2"/>
      <c r="C22867" s="10"/>
      <c r="D22867"/>
      <c r="E22867"/>
    </row>
    <row r="22868" spans="1:5" s="3" customFormat="1" x14ac:dyDescent="0.25">
      <c r="A22868" s="2"/>
      <c r="C22868" s="10"/>
      <c r="D22868"/>
      <c r="E22868"/>
    </row>
    <row r="22869" spans="1:5" s="3" customFormat="1" x14ac:dyDescent="0.25">
      <c r="A22869" s="2"/>
      <c r="C22869" s="10"/>
      <c r="D22869"/>
      <c r="E22869"/>
    </row>
    <row r="22870" spans="1:5" s="3" customFormat="1" x14ac:dyDescent="0.25">
      <c r="A22870" s="2"/>
      <c r="C22870" s="10"/>
      <c r="D22870"/>
      <c r="E22870"/>
    </row>
    <row r="22871" spans="1:5" s="3" customFormat="1" x14ac:dyDescent="0.25">
      <c r="A22871" s="2"/>
      <c r="C22871" s="10"/>
      <c r="D22871"/>
      <c r="E22871"/>
    </row>
    <row r="22872" spans="1:5" s="3" customFormat="1" x14ac:dyDescent="0.25">
      <c r="A22872" s="2"/>
      <c r="C22872" s="10"/>
      <c r="D22872"/>
      <c r="E22872"/>
    </row>
    <row r="22873" spans="1:5" s="3" customFormat="1" x14ac:dyDescent="0.25">
      <c r="A22873" s="2"/>
      <c r="C22873" s="10"/>
      <c r="D22873"/>
      <c r="E22873"/>
    </row>
    <row r="22874" spans="1:5" s="3" customFormat="1" x14ac:dyDescent="0.25">
      <c r="A22874" s="2"/>
      <c r="C22874" s="10"/>
      <c r="D22874"/>
      <c r="E22874"/>
    </row>
    <row r="22875" spans="1:5" s="3" customFormat="1" x14ac:dyDescent="0.25">
      <c r="A22875" s="2"/>
      <c r="C22875" s="10"/>
      <c r="D22875"/>
      <c r="E22875"/>
    </row>
    <row r="22876" spans="1:5" s="3" customFormat="1" x14ac:dyDescent="0.25">
      <c r="A22876" s="2"/>
      <c r="C22876" s="10"/>
      <c r="D22876"/>
      <c r="E22876"/>
    </row>
    <row r="22877" spans="1:5" s="3" customFormat="1" x14ac:dyDescent="0.25">
      <c r="A22877" s="2"/>
      <c r="C22877" s="10"/>
      <c r="D22877"/>
      <c r="E22877"/>
    </row>
    <row r="22878" spans="1:5" s="3" customFormat="1" x14ac:dyDescent="0.25">
      <c r="A22878" s="2"/>
      <c r="C22878" s="10"/>
      <c r="D22878"/>
      <c r="E22878"/>
    </row>
    <row r="22879" spans="1:5" s="3" customFormat="1" x14ac:dyDescent="0.25">
      <c r="A22879" s="2"/>
      <c r="C22879" s="10"/>
      <c r="D22879"/>
      <c r="E22879"/>
    </row>
    <row r="22880" spans="1:5" s="3" customFormat="1" x14ac:dyDescent="0.25">
      <c r="A22880" s="2"/>
      <c r="C22880" s="10"/>
      <c r="D22880"/>
      <c r="E22880"/>
    </row>
    <row r="22881" spans="1:5" s="3" customFormat="1" x14ac:dyDescent="0.25">
      <c r="A22881" s="2"/>
      <c r="C22881" s="10"/>
      <c r="D22881"/>
      <c r="E22881"/>
    </row>
    <row r="22882" spans="1:5" s="3" customFormat="1" x14ac:dyDescent="0.25">
      <c r="A22882" s="2"/>
      <c r="C22882" s="10"/>
      <c r="D22882"/>
      <c r="E22882"/>
    </row>
    <row r="22883" spans="1:5" s="3" customFormat="1" x14ac:dyDescent="0.25">
      <c r="A22883" s="2"/>
      <c r="C22883" s="10"/>
      <c r="D22883"/>
      <c r="E22883"/>
    </row>
    <row r="22884" spans="1:5" s="3" customFormat="1" x14ac:dyDescent="0.25">
      <c r="A22884" s="2"/>
      <c r="C22884" s="10"/>
      <c r="D22884"/>
      <c r="E22884"/>
    </row>
    <row r="22885" spans="1:5" s="3" customFormat="1" x14ac:dyDescent="0.25">
      <c r="A22885" s="2"/>
      <c r="C22885" s="10"/>
      <c r="D22885"/>
      <c r="E22885"/>
    </row>
    <row r="22886" spans="1:5" s="3" customFormat="1" x14ac:dyDescent="0.25">
      <c r="A22886" s="2"/>
      <c r="C22886" s="10"/>
      <c r="D22886"/>
      <c r="E22886"/>
    </row>
    <row r="22887" spans="1:5" s="3" customFormat="1" x14ac:dyDescent="0.25">
      <c r="A22887" s="2"/>
      <c r="C22887" s="10"/>
      <c r="D22887"/>
      <c r="E22887"/>
    </row>
    <row r="22888" spans="1:5" s="3" customFormat="1" x14ac:dyDescent="0.25">
      <c r="A22888" s="2"/>
      <c r="C22888" s="10"/>
      <c r="D22888"/>
      <c r="E22888"/>
    </row>
    <row r="22889" spans="1:5" s="3" customFormat="1" x14ac:dyDescent="0.25">
      <c r="A22889" s="2"/>
      <c r="C22889" s="10"/>
      <c r="D22889"/>
      <c r="E22889"/>
    </row>
    <row r="22890" spans="1:5" s="3" customFormat="1" x14ac:dyDescent="0.25">
      <c r="A22890" s="2"/>
      <c r="C22890" s="10"/>
      <c r="D22890"/>
      <c r="E22890"/>
    </row>
    <row r="22891" spans="1:5" s="3" customFormat="1" x14ac:dyDescent="0.25">
      <c r="A22891" s="2"/>
      <c r="C22891" s="10"/>
      <c r="D22891"/>
      <c r="E22891"/>
    </row>
    <row r="22892" spans="1:5" s="3" customFormat="1" x14ac:dyDescent="0.25">
      <c r="A22892" s="2"/>
      <c r="C22892" s="10"/>
      <c r="D22892"/>
      <c r="E22892"/>
    </row>
    <row r="22893" spans="1:5" s="3" customFormat="1" x14ac:dyDescent="0.25">
      <c r="A22893" s="2"/>
      <c r="C22893" s="10"/>
      <c r="D22893"/>
      <c r="E22893"/>
    </row>
    <row r="22894" spans="1:5" s="3" customFormat="1" x14ac:dyDescent="0.25">
      <c r="A22894" s="2"/>
      <c r="C22894" s="10"/>
      <c r="D22894"/>
      <c r="E22894"/>
    </row>
    <row r="22895" spans="1:5" s="3" customFormat="1" x14ac:dyDescent="0.25">
      <c r="A22895" s="2"/>
      <c r="C22895" s="10"/>
      <c r="D22895"/>
      <c r="E22895"/>
    </row>
    <row r="22896" spans="1:5" s="3" customFormat="1" x14ac:dyDescent="0.25">
      <c r="A22896" s="2"/>
      <c r="C22896" s="10"/>
      <c r="D22896"/>
      <c r="E22896"/>
    </row>
    <row r="22897" spans="1:5" s="3" customFormat="1" x14ac:dyDescent="0.25">
      <c r="A22897" s="2"/>
      <c r="C22897" s="10"/>
      <c r="D22897"/>
      <c r="E22897"/>
    </row>
    <row r="22898" spans="1:5" s="3" customFormat="1" x14ac:dyDescent="0.25">
      <c r="A22898" s="2"/>
      <c r="C22898" s="10"/>
      <c r="D22898"/>
      <c r="E22898"/>
    </row>
    <row r="22899" spans="1:5" s="3" customFormat="1" x14ac:dyDescent="0.25">
      <c r="A22899" s="2"/>
      <c r="C22899" s="10"/>
      <c r="D22899"/>
      <c r="E22899"/>
    </row>
    <row r="22900" spans="1:5" s="3" customFormat="1" x14ac:dyDescent="0.25">
      <c r="A22900" s="2"/>
      <c r="C22900" s="10"/>
      <c r="D22900"/>
      <c r="E22900"/>
    </row>
    <row r="22901" spans="1:5" s="3" customFormat="1" x14ac:dyDescent="0.25">
      <c r="A22901" s="2"/>
      <c r="C22901" s="10"/>
      <c r="D22901"/>
      <c r="E22901"/>
    </row>
    <row r="22902" spans="1:5" s="3" customFormat="1" x14ac:dyDescent="0.25">
      <c r="A22902" s="2"/>
      <c r="C22902" s="10"/>
      <c r="D22902"/>
      <c r="E22902"/>
    </row>
    <row r="22903" spans="1:5" s="3" customFormat="1" x14ac:dyDescent="0.25">
      <c r="A22903" s="2"/>
      <c r="C22903" s="10"/>
      <c r="D22903"/>
      <c r="E22903"/>
    </row>
    <row r="22904" spans="1:5" s="3" customFormat="1" x14ac:dyDescent="0.25">
      <c r="A22904" s="2"/>
      <c r="C22904" s="10"/>
      <c r="D22904"/>
      <c r="E22904"/>
    </row>
    <row r="22905" spans="1:5" s="3" customFormat="1" x14ac:dyDescent="0.25">
      <c r="A22905" s="2"/>
      <c r="C22905" s="10"/>
      <c r="D22905"/>
      <c r="E22905"/>
    </row>
    <row r="22906" spans="1:5" s="3" customFormat="1" x14ac:dyDescent="0.25">
      <c r="A22906" s="2"/>
      <c r="C22906" s="10"/>
      <c r="D22906"/>
      <c r="E22906"/>
    </row>
    <row r="22907" spans="1:5" s="3" customFormat="1" x14ac:dyDescent="0.25">
      <c r="A22907" s="2"/>
      <c r="C22907" s="10"/>
      <c r="D22907"/>
      <c r="E22907"/>
    </row>
    <row r="22908" spans="1:5" s="3" customFormat="1" x14ac:dyDescent="0.25">
      <c r="A22908" s="2"/>
      <c r="C22908" s="10"/>
      <c r="D22908"/>
      <c r="E22908"/>
    </row>
    <row r="22909" spans="1:5" s="3" customFormat="1" x14ac:dyDescent="0.25">
      <c r="A22909" s="2"/>
      <c r="C22909" s="10"/>
      <c r="D22909"/>
      <c r="E22909"/>
    </row>
    <row r="22910" spans="1:5" s="3" customFormat="1" x14ac:dyDescent="0.25">
      <c r="A22910" s="2"/>
      <c r="C22910" s="10"/>
      <c r="D22910"/>
      <c r="E22910"/>
    </row>
    <row r="22911" spans="1:5" s="3" customFormat="1" x14ac:dyDescent="0.25">
      <c r="A22911" s="2"/>
      <c r="C22911" s="10"/>
      <c r="D22911"/>
      <c r="E22911"/>
    </row>
    <row r="22912" spans="1:5" s="3" customFormat="1" x14ac:dyDescent="0.25">
      <c r="A22912" s="2"/>
      <c r="C22912" s="10"/>
      <c r="D22912"/>
      <c r="E22912"/>
    </row>
    <row r="22913" spans="1:5" s="3" customFormat="1" x14ac:dyDescent="0.25">
      <c r="A22913" s="2"/>
      <c r="C22913" s="10"/>
      <c r="D22913"/>
      <c r="E22913"/>
    </row>
    <row r="22914" spans="1:5" s="3" customFormat="1" x14ac:dyDescent="0.25">
      <c r="A22914" s="2"/>
      <c r="C22914" s="10"/>
      <c r="D22914"/>
      <c r="E22914"/>
    </row>
    <row r="22915" spans="1:5" s="3" customFormat="1" x14ac:dyDescent="0.25">
      <c r="A22915" s="2"/>
      <c r="C22915" s="10"/>
      <c r="D22915"/>
      <c r="E22915"/>
    </row>
    <row r="22916" spans="1:5" s="3" customFormat="1" x14ac:dyDescent="0.25">
      <c r="A22916" s="2"/>
      <c r="C22916" s="10"/>
      <c r="D22916"/>
      <c r="E22916"/>
    </row>
    <row r="22917" spans="1:5" s="3" customFormat="1" x14ac:dyDescent="0.25">
      <c r="A22917" s="2"/>
      <c r="C22917" s="10"/>
      <c r="D22917"/>
      <c r="E22917"/>
    </row>
    <row r="22918" spans="1:5" s="3" customFormat="1" x14ac:dyDescent="0.25">
      <c r="A22918" s="2"/>
      <c r="C22918" s="10"/>
      <c r="D22918"/>
      <c r="E22918"/>
    </row>
    <row r="22919" spans="1:5" s="3" customFormat="1" x14ac:dyDescent="0.25">
      <c r="A22919" s="2"/>
      <c r="C22919" s="10"/>
      <c r="D22919"/>
      <c r="E22919"/>
    </row>
    <row r="22920" spans="1:5" s="3" customFormat="1" x14ac:dyDescent="0.25">
      <c r="A22920" s="2"/>
      <c r="C22920" s="10"/>
      <c r="D22920"/>
      <c r="E22920"/>
    </row>
    <row r="22921" spans="1:5" s="3" customFormat="1" x14ac:dyDescent="0.25">
      <c r="A22921" s="2"/>
      <c r="C22921" s="10"/>
      <c r="D22921"/>
      <c r="E22921"/>
    </row>
    <row r="22922" spans="1:5" s="3" customFormat="1" x14ac:dyDescent="0.25">
      <c r="A22922" s="2"/>
      <c r="C22922" s="10"/>
      <c r="D22922"/>
      <c r="E22922"/>
    </row>
    <row r="22923" spans="1:5" s="3" customFormat="1" x14ac:dyDescent="0.25">
      <c r="A22923" s="2"/>
      <c r="C22923" s="10"/>
      <c r="D22923"/>
      <c r="E22923"/>
    </row>
    <row r="22924" spans="1:5" s="3" customFormat="1" x14ac:dyDescent="0.25">
      <c r="A22924" s="2"/>
      <c r="C22924" s="10"/>
      <c r="D22924"/>
      <c r="E22924"/>
    </row>
    <row r="22925" spans="1:5" s="3" customFormat="1" x14ac:dyDescent="0.25">
      <c r="A22925" s="2"/>
      <c r="C22925" s="10"/>
      <c r="D22925"/>
      <c r="E22925"/>
    </row>
    <row r="22926" spans="1:5" s="3" customFormat="1" x14ac:dyDescent="0.25">
      <c r="A22926" s="2"/>
      <c r="C22926" s="10"/>
      <c r="D22926"/>
      <c r="E22926"/>
    </row>
    <row r="22927" spans="1:5" s="3" customFormat="1" x14ac:dyDescent="0.25">
      <c r="A22927" s="2"/>
      <c r="C22927" s="10"/>
      <c r="D22927"/>
      <c r="E22927"/>
    </row>
    <row r="22928" spans="1:5" s="3" customFormat="1" x14ac:dyDescent="0.25">
      <c r="A22928" s="2"/>
      <c r="C22928" s="10"/>
      <c r="D22928"/>
      <c r="E22928"/>
    </row>
    <row r="22929" spans="1:5" s="3" customFormat="1" x14ac:dyDescent="0.25">
      <c r="A22929" s="2"/>
      <c r="C22929" s="10"/>
      <c r="D22929"/>
      <c r="E22929"/>
    </row>
    <row r="22930" spans="1:5" s="3" customFormat="1" x14ac:dyDescent="0.25">
      <c r="A22930" s="2"/>
      <c r="C22930" s="10"/>
      <c r="D22930"/>
      <c r="E22930"/>
    </row>
    <row r="22931" spans="1:5" s="3" customFormat="1" x14ac:dyDescent="0.25">
      <c r="A22931" s="2"/>
      <c r="C22931" s="10"/>
      <c r="D22931"/>
      <c r="E22931"/>
    </row>
    <row r="22932" spans="1:5" s="3" customFormat="1" x14ac:dyDescent="0.25">
      <c r="A22932" s="2"/>
      <c r="C22932" s="10"/>
      <c r="D22932"/>
      <c r="E22932"/>
    </row>
    <row r="22933" spans="1:5" s="3" customFormat="1" x14ac:dyDescent="0.25">
      <c r="A22933" s="2"/>
      <c r="C22933" s="10"/>
      <c r="D22933"/>
      <c r="E22933"/>
    </row>
    <row r="22934" spans="1:5" s="3" customFormat="1" x14ac:dyDescent="0.25">
      <c r="A22934" s="2"/>
      <c r="C22934" s="10"/>
      <c r="D22934"/>
      <c r="E22934"/>
    </row>
    <row r="22935" spans="1:5" s="3" customFormat="1" x14ac:dyDescent="0.25">
      <c r="A22935" s="2"/>
      <c r="C22935" s="10"/>
      <c r="D22935"/>
      <c r="E22935"/>
    </row>
    <row r="22936" spans="1:5" s="3" customFormat="1" x14ac:dyDescent="0.25">
      <c r="A22936" s="2"/>
      <c r="C22936" s="10"/>
      <c r="D22936"/>
      <c r="E22936"/>
    </row>
    <row r="22937" spans="1:5" s="3" customFormat="1" x14ac:dyDescent="0.25">
      <c r="A22937" s="2"/>
      <c r="C22937" s="10"/>
      <c r="D22937"/>
      <c r="E22937"/>
    </row>
    <row r="22938" spans="1:5" s="3" customFormat="1" x14ac:dyDescent="0.25">
      <c r="A22938" s="2"/>
      <c r="C22938" s="10"/>
      <c r="D22938"/>
      <c r="E22938"/>
    </row>
    <row r="22939" spans="1:5" s="3" customFormat="1" x14ac:dyDescent="0.25">
      <c r="A22939" s="2"/>
      <c r="C22939" s="10"/>
      <c r="D22939"/>
      <c r="E22939"/>
    </row>
    <row r="22940" spans="1:5" s="3" customFormat="1" x14ac:dyDescent="0.25">
      <c r="A22940" s="2"/>
      <c r="C22940" s="10"/>
      <c r="D22940"/>
      <c r="E22940"/>
    </row>
    <row r="22941" spans="1:5" s="3" customFormat="1" x14ac:dyDescent="0.25">
      <c r="A22941" s="2"/>
      <c r="C22941" s="10"/>
      <c r="D22941"/>
      <c r="E22941"/>
    </row>
    <row r="22942" spans="1:5" s="3" customFormat="1" x14ac:dyDescent="0.25">
      <c r="A22942" s="2"/>
      <c r="C22942" s="10"/>
      <c r="D22942"/>
      <c r="E22942"/>
    </row>
    <row r="22943" spans="1:5" s="3" customFormat="1" x14ac:dyDescent="0.25">
      <c r="A22943" s="2"/>
      <c r="C22943" s="10"/>
      <c r="D22943"/>
      <c r="E22943"/>
    </row>
    <row r="22944" spans="1:5" s="3" customFormat="1" x14ac:dyDescent="0.25">
      <c r="A22944" s="2"/>
      <c r="C22944" s="10"/>
      <c r="D22944"/>
      <c r="E22944"/>
    </row>
    <row r="22945" spans="1:5" s="3" customFormat="1" x14ac:dyDescent="0.25">
      <c r="A22945" s="2"/>
      <c r="C22945" s="10"/>
      <c r="D22945"/>
      <c r="E22945"/>
    </row>
    <row r="22946" spans="1:5" s="3" customFormat="1" x14ac:dyDescent="0.25">
      <c r="A22946" s="2"/>
      <c r="C22946" s="10"/>
      <c r="D22946"/>
      <c r="E22946"/>
    </row>
    <row r="22947" spans="1:5" s="3" customFormat="1" x14ac:dyDescent="0.25">
      <c r="A22947" s="2"/>
      <c r="C22947" s="10"/>
      <c r="D22947"/>
      <c r="E22947"/>
    </row>
    <row r="22948" spans="1:5" s="3" customFormat="1" x14ac:dyDescent="0.25">
      <c r="A22948" s="2"/>
      <c r="C22948" s="10"/>
      <c r="D22948"/>
      <c r="E22948"/>
    </row>
    <row r="22949" spans="1:5" s="3" customFormat="1" x14ac:dyDescent="0.25">
      <c r="A22949" s="2"/>
      <c r="C22949" s="10"/>
      <c r="D22949"/>
      <c r="E22949"/>
    </row>
    <row r="22950" spans="1:5" s="3" customFormat="1" x14ac:dyDescent="0.25">
      <c r="A22950" s="2"/>
      <c r="C22950" s="10"/>
      <c r="D22950"/>
      <c r="E22950"/>
    </row>
    <row r="22951" spans="1:5" s="3" customFormat="1" x14ac:dyDescent="0.25">
      <c r="A22951" s="2"/>
      <c r="C22951" s="10"/>
      <c r="D22951"/>
      <c r="E22951"/>
    </row>
    <row r="22952" spans="1:5" s="3" customFormat="1" x14ac:dyDescent="0.25">
      <c r="A22952" s="2"/>
      <c r="C22952" s="10"/>
      <c r="D22952"/>
      <c r="E22952"/>
    </row>
    <row r="22953" spans="1:5" s="3" customFormat="1" x14ac:dyDescent="0.25">
      <c r="A22953" s="2"/>
      <c r="C22953" s="10"/>
      <c r="D22953"/>
      <c r="E22953"/>
    </row>
    <row r="22954" spans="1:5" s="3" customFormat="1" x14ac:dyDescent="0.25">
      <c r="A22954" s="2"/>
      <c r="C22954" s="10"/>
      <c r="D22954"/>
      <c r="E22954"/>
    </row>
    <row r="22955" spans="1:5" s="3" customFormat="1" x14ac:dyDescent="0.25">
      <c r="A22955" s="2"/>
      <c r="C22955" s="10"/>
      <c r="D22955"/>
      <c r="E22955"/>
    </row>
    <row r="22956" spans="1:5" s="3" customFormat="1" x14ac:dyDescent="0.25">
      <c r="A22956" s="2"/>
      <c r="C22956" s="10"/>
      <c r="D22956"/>
      <c r="E22956"/>
    </row>
    <row r="22957" spans="1:5" s="3" customFormat="1" x14ac:dyDescent="0.25">
      <c r="A22957" s="2"/>
      <c r="C22957" s="10"/>
      <c r="D22957"/>
      <c r="E22957"/>
    </row>
    <row r="22958" spans="1:5" s="3" customFormat="1" x14ac:dyDescent="0.25">
      <c r="A22958" s="2"/>
      <c r="C22958" s="10"/>
      <c r="D22958"/>
      <c r="E22958"/>
    </row>
    <row r="22959" spans="1:5" s="3" customFormat="1" x14ac:dyDescent="0.25">
      <c r="A22959" s="2"/>
      <c r="C22959" s="10"/>
      <c r="D22959"/>
      <c r="E22959"/>
    </row>
    <row r="22960" spans="1:5" s="3" customFormat="1" x14ac:dyDescent="0.25">
      <c r="A22960" s="2"/>
      <c r="C22960" s="10"/>
      <c r="D22960"/>
      <c r="E22960"/>
    </row>
    <row r="22961" spans="1:5" s="3" customFormat="1" x14ac:dyDescent="0.25">
      <c r="A22961" s="2"/>
      <c r="C22961" s="10"/>
      <c r="D22961"/>
      <c r="E22961"/>
    </row>
    <row r="22962" spans="1:5" s="3" customFormat="1" x14ac:dyDescent="0.25">
      <c r="A22962" s="2"/>
      <c r="C22962" s="10"/>
      <c r="D22962"/>
      <c r="E22962"/>
    </row>
    <row r="22963" spans="1:5" s="3" customFormat="1" x14ac:dyDescent="0.25">
      <c r="A22963" s="2"/>
      <c r="C22963" s="10"/>
      <c r="D22963"/>
      <c r="E22963"/>
    </row>
    <row r="22964" spans="1:5" s="3" customFormat="1" x14ac:dyDescent="0.25">
      <c r="A22964" s="2"/>
      <c r="C22964" s="10"/>
      <c r="D22964"/>
      <c r="E22964"/>
    </row>
    <row r="22965" spans="1:5" s="3" customFormat="1" x14ac:dyDescent="0.25">
      <c r="A22965" s="2"/>
      <c r="C22965" s="10"/>
      <c r="D22965"/>
      <c r="E22965"/>
    </row>
    <row r="22966" spans="1:5" s="3" customFormat="1" x14ac:dyDescent="0.25">
      <c r="A22966" s="2"/>
      <c r="C22966" s="10"/>
      <c r="D22966"/>
      <c r="E22966"/>
    </row>
    <row r="22967" spans="1:5" s="3" customFormat="1" x14ac:dyDescent="0.25">
      <c r="A22967" s="2"/>
      <c r="C22967" s="10"/>
      <c r="D22967"/>
      <c r="E22967"/>
    </row>
    <row r="22968" spans="1:5" s="3" customFormat="1" x14ac:dyDescent="0.25">
      <c r="A22968" s="2"/>
      <c r="C22968" s="10"/>
      <c r="D22968"/>
      <c r="E22968"/>
    </row>
    <row r="22969" spans="1:5" s="3" customFormat="1" x14ac:dyDescent="0.25">
      <c r="A22969" s="2"/>
      <c r="C22969" s="10"/>
      <c r="D22969"/>
      <c r="E22969"/>
    </row>
    <row r="22970" spans="1:5" s="3" customFormat="1" x14ac:dyDescent="0.25">
      <c r="A22970" s="2"/>
      <c r="C22970" s="10"/>
      <c r="D22970"/>
      <c r="E22970"/>
    </row>
    <row r="22971" spans="1:5" s="3" customFormat="1" x14ac:dyDescent="0.25">
      <c r="A22971" s="2"/>
      <c r="C22971" s="10"/>
      <c r="D22971"/>
      <c r="E22971"/>
    </row>
    <row r="22972" spans="1:5" s="3" customFormat="1" x14ac:dyDescent="0.25">
      <c r="A22972" s="2"/>
      <c r="C22972" s="10"/>
      <c r="D22972"/>
      <c r="E22972"/>
    </row>
    <row r="22973" spans="1:5" s="3" customFormat="1" x14ac:dyDescent="0.25">
      <c r="A22973" s="2"/>
      <c r="C22973" s="10"/>
      <c r="D22973"/>
      <c r="E22973"/>
    </row>
    <row r="22974" spans="1:5" s="3" customFormat="1" x14ac:dyDescent="0.25">
      <c r="A22974" s="2"/>
      <c r="C22974" s="10"/>
      <c r="D22974"/>
      <c r="E22974"/>
    </row>
    <row r="22975" spans="1:5" s="3" customFormat="1" x14ac:dyDescent="0.25">
      <c r="A22975" s="2"/>
      <c r="C22975" s="10"/>
      <c r="D22975"/>
      <c r="E22975"/>
    </row>
    <row r="22976" spans="1:5" s="3" customFormat="1" x14ac:dyDescent="0.25">
      <c r="A22976" s="2"/>
      <c r="C22976" s="10"/>
      <c r="D22976"/>
      <c r="E22976"/>
    </row>
    <row r="22977" spans="1:5" s="3" customFormat="1" x14ac:dyDescent="0.25">
      <c r="A22977" s="2"/>
      <c r="C22977" s="10"/>
      <c r="D22977"/>
      <c r="E22977"/>
    </row>
    <row r="22978" spans="1:5" s="3" customFormat="1" x14ac:dyDescent="0.25">
      <c r="A22978" s="2"/>
      <c r="C22978" s="10"/>
      <c r="D22978"/>
      <c r="E22978"/>
    </row>
    <row r="22979" spans="1:5" s="3" customFormat="1" x14ac:dyDescent="0.25">
      <c r="A22979" s="2"/>
      <c r="C22979" s="10"/>
      <c r="D22979"/>
      <c r="E22979"/>
    </row>
    <row r="22980" spans="1:5" s="3" customFormat="1" x14ac:dyDescent="0.25">
      <c r="A22980" s="2"/>
      <c r="C22980" s="10"/>
      <c r="D22980"/>
      <c r="E22980"/>
    </row>
    <row r="22981" spans="1:5" s="3" customFormat="1" x14ac:dyDescent="0.25">
      <c r="A22981" s="2"/>
      <c r="C22981" s="10"/>
      <c r="D22981"/>
      <c r="E22981"/>
    </row>
    <row r="22982" spans="1:5" s="3" customFormat="1" x14ac:dyDescent="0.25">
      <c r="A22982" s="2"/>
      <c r="C22982" s="10"/>
      <c r="D22982"/>
      <c r="E22982"/>
    </row>
    <row r="22983" spans="1:5" s="3" customFormat="1" x14ac:dyDescent="0.25">
      <c r="A22983" s="2"/>
      <c r="C22983" s="10"/>
      <c r="D22983"/>
      <c r="E22983"/>
    </row>
    <row r="22984" spans="1:5" s="3" customFormat="1" x14ac:dyDescent="0.25">
      <c r="A22984" s="2"/>
      <c r="C22984" s="10"/>
      <c r="D22984"/>
      <c r="E22984"/>
    </row>
    <row r="22985" spans="1:5" s="3" customFormat="1" x14ac:dyDescent="0.25">
      <c r="A22985" s="2"/>
      <c r="C22985" s="10"/>
      <c r="D22985"/>
      <c r="E22985"/>
    </row>
    <row r="22986" spans="1:5" s="3" customFormat="1" x14ac:dyDescent="0.25">
      <c r="A22986" s="2"/>
      <c r="C22986" s="10"/>
      <c r="D22986"/>
      <c r="E22986"/>
    </row>
    <row r="22987" spans="1:5" s="3" customFormat="1" x14ac:dyDescent="0.25">
      <c r="A22987" s="2"/>
      <c r="C22987" s="10"/>
      <c r="D22987"/>
      <c r="E22987"/>
    </row>
    <row r="22988" spans="1:5" s="3" customFormat="1" x14ac:dyDescent="0.25">
      <c r="A22988" s="2"/>
      <c r="C22988" s="10"/>
      <c r="D22988"/>
      <c r="E22988"/>
    </row>
    <row r="22989" spans="1:5" s="3" customFormat="1" x14ac:dyDescent="0.25">
      <c r="A22989" s="2"/>
      <c r="C22989" s="10"/>
      <c r="D22989"/>
      <c r="E22989"/>
    </row>
    <row r="22990" spans="1:5" s="3" customFormat="1" x14ac:dyDescent="0.25">
      <c r="A22990" s="2"/>
      <c r="C22990" s="10"/>
      <c r="D22990"/>
      <c r="E22990"/>
    </row>
    <row r="22991" spans="1:5" s="3" customFormat="1" x14ac:dyDescent="0.25">
      <c r="A22991" s="2"/>
      <c r="C22991" s="10"/>
      <c r="D22991"/>
      <c r="E22991"/>
    </row>
    <row r="22992" spans="1:5" s="3" customFormat="1" x14ac:dyDescent="0.25">
      <c r="A22992" s="2"/>
      <c r="C22992" s="10"/>
      <c r="D22992"/>
      <c r="E22992"/>
    </row>
    <row r="22993" spans="1:5" s="3" customFormat="1" x14ac:dyDescent="0.25">
      <c r="A22993" s="2"/>
      <c r="C22993" s="10"/>
      <c r="D22993"/>
      <c r="E22993"/>
    </row>
    <row r="22994" spans="1:5" s="3" customFormat="1" x14ac:dyDescent="0.25">
      <c r="A22994" s="2"/>
      <c r="C22994" s="10"/>
      <c r="D22994"/>
      <c r="E22994"/>
    </row>
    <row r="22995" spans="1:5" s="3" customFormat="1" x14ac:dyDescent="0.25">
      <c r="A22995" s="2"/>
      <c r="C22995" s="10"/>
      <c r="D22995"/>
      <c r="E22995"/>
    </row>
    <row r="22996" spans="1:5" s="3" customFormat="1" x14ac:dyDescent="0.25">
      <c r="A22996" s="2"/>
      <c r="C22996" s="10"/>
      <c r="D22996"/>
      <c r="E22996"/>
    </row>
    <row r="22997" spans="1:5" s="3" customFormat="1" x14ac:dyDescent="0.25">
      <c r="A22997" s="2"/>
      <c r="C22997" s="10"/>
      <c r="D22997"/>
      <c r="E22997"/>
    </row>
    <row r="22998" spans="1:5" s="3" customFormat="1" x14ac:dyDescent="0.25">
      <c r="A22998" s="2"/>
      <c r="C22998" s="10"/>
      <c r="D22998"/>
      <c r="E22998"/>
    </row>
    <row r="22999" spans="1:5" s="3" customFormat="1" x14ac:dyDescent="0.25">
      <c r="A22999" s="2"/>
      <c r="C22999" s="10"/>
      <c r="D22999"/>
      <c r="E22999"/>
    </row>
    <row r="23000" spans="1:5" s="3" customFormat="1" x14ac:dyDescent="0.25">
      <c r="A23000" s="2"/>
      <c r="C23000" s="10"/>
      <c r="D23000"/>
      <c r="E23000"/>
    </row>
    <row r="23001" spans="1:5" s="3" customFormat="1" x14ac:dyDescent="0.25">
      <c r="A23001" s="2"/>
      <c r="C23001" s="10"/>
      <c r="D23001"/>
      <c r="E23001"/>
    </row>
    <row r="23002" spans="1:5" s="3" customFormat="1" x14ac:dyDescent="0.25">
      <c r="A23002" s="2"/>
      <c r="C23002" s="10"/>
      <c r="D23002"/>
      <c r="E23002"/>
    </row>
    <row r="23003" spans="1:5" s="3" customFormat="1" x14ac:dyDescent="0.25">
      <c r="A23003" s="2"/>
      <c r="C23003" s="10"/>
      <c r="D23003"/>
      <c r="E23003"/>
    </row>
    <row r="23004" spans="1:5" s="3" customFormat="1" x14ac:dyDescent="0.25">
      <c r="A23004" s="2"/>
      <c r="C23004" s="10"/>
      <c r="D23004"/>
      <c r="E23004"/>
    </row>
    <row r="23005" spans="1:5" s="3" customFormat="1" x14ac:dyDescent="0.25">
      <c r="A23005" s="2"/>
      <c r="C23005" s="10"/>
      <c r="D23005"/>
      <c r="E23005"/>
    </row>
    <row r="23006" spans="1:5" s="3" customFormat="1" x14ac:dyDescent="0.25">
      <c r="A23006" s="2"/>
      <c r="C23006" s="10"/>
      <c r="D23006"/>
      <c r="E23006"/>
    </row>
    <row r="23007" spans="1:5" s="3" customFormat="1" x14ac:dyDescent="0.25">
      <c r="A23007" s="2"/>
      <c r="C23007" s="10"/>
      <c r="D23007"/>
      <c r="E23007"/>
    </row>
    <row r="23008" spans="1:5" s="3" customFormat="1" x14ac:dyDescent="0.25">
      <c r="A23008" s="2"/>
      <c r="C23008" s="10"/>
      <c r="D23008"/>
      <c r="E23008"/>
    </row>
    <row r="23009" spans="1:5" s="3" customFormat="1" x14ac:dyDescent="0.25">
      <c r="A23009" s="2"/>
      <c r="C23009" s="10"/>
      <c r="D23009"/>
      <c r="E23009"/>
    </row>
    <row r="23010" spans="1:5" s="3" customFormat="1" x14ac:dyDescent="0.25">
      <c r="A23010" s="2"/>
      <c r="C23010" s="10"/>
      <c r="D23010"/>
      <c r="E23010"/>
    </row>
    <row r="23011" spans="1:5" s="3" customFormat="1" x14ac:dyDescent="0.25">
      <c r="A23011" s="2"/>
      <c r="C23011" s="10"/>
      <c r="D23011"/>
      <c r="E23011"/>
    </row>
    <row r="23012" spans="1:5" s="3" customFormat="1" x14ac:dyDescent="0.25">
      <c r="A23012" s="2"/>
      <c r="C23012" s="10"/>
      <c r="D23012"/>
      <c r="E23012"/>
    </row>
    <row r="23013" spans="1:5" s="3" customFormat="1" x14ac:dyDescent="0.25">
      <c r="A23013" s="2"/>
      <c r="C23013" s="10"/>
      <c r="D23013"/>
      <c r="E23013"/>
    </row>
    <row r="23014" spans="1:5" s="3" customFormat="1" x14ac:dyDescent="0.25">
      <c r="A23014" s="2"/>
      <c r="C23014" s="10"/>
      <c r="D23014"/>
      <c r="E23014"/>
    </row>
    <row r="23015" spans="1:5" s="3" customFormat="1" x14ac:dyDescent="0.25">
      <c r="A23015" s="2"/>
      <c r="C23015" s="10"/>
      <c r="D23015"/>
      <c r="E23015"/>
    </row>
    <row r="23016" spans="1:5" s="3" customFormat="1" x14ac:dyDescent="0.25">
      <c r="A23016" s="2"/>
      <c r="C23016" s="10"/>
      <c r="D23016"/>
      <c r="E23016"/>
    </row>
    <row r="23017" spans="1:5" s="3" customFormat="1" x14ac:dyDescent="0.25">
      <c r="A23017" s="2"/>
      <c r="C23017" s="10"/>
      <c r="D23017"/>
      <c r="E23017"/>
    </row>
    <row r="23018" spans="1:5" s="3" customFormat="1" x14ac:dyDescent="0.25">
      <c r="A23018" s="2"/>
      <c r="C23018" s="10"/>
      <c r="D23018"/>
      <c r="E23018"/>
    </row>
    <row r="23019" spans="1:5" s="3" customFormat="1" x14ac:dyDescent="0.25">
      <c r="A23019" s="2"/>
      <c r="C23019" s="10"/>
      <c r="D23019"/>
      <c r="E23019"/>
    </row>
    <row r="23020" spans="1:5" s="3" customFormat="1" x14ac:dyDescent="0.25">
      <c r="A23020" s="2"/>
      <c r="C23020" s="10"/>
      <c r="D23020"/>
      <c r="E23020"/>
    </row>
    <row r="23021" spans="1:5" s="3" customFormat="1" x14ac:dyDescent="0.25">
      <c r="A23021" s="2"/>
      <c r="C23021" s="10"/>
      <c r="D23021"/>
      <c r="E23021"/>
    </row>
    <row r="23022" spans="1:5" s="3" customFormat="1" x14ac:dyDescent="0.25">
      <c r="A23022" s="2"/>
      <c r="C23022" s="10"/>
      <c r="D23022"/>
      <c r="E23022"/>
    </row>
    <row r="23023" spans="1:5" s="3" customFormat="1" x14ac:dyDescent="0.25">
      <c r="A23023" s="2"/>
      <c r="C23023" s="10"/>
      <c r="D23023"/>
      <c r="E23023"/>
    </row>
    <row r="23024" spans="1:5" s="3" customFormat="1" x14ac:dyDescent="0.25">
      <c r="A23024" s="2"/>
      <c r="C23024" s="10"/>
      <c r="D23024"/>
      <c r="E23024"/>
    </row>
    <row r="23025" spans="1:5" s="3" customFormat="1" x14ac:dyDescent="0.25">
      <c r="A23025" s="2"/>
      <c r="C23025" s="10"/>
      <c r="D23025"/>
      <c r="E23025"/>
    </row>
    <row r="23026" spans="1:5" s="3" customFormat="1" x14ac:dyDescent="0.25">
      <c r="A23026" s="2"/>
      <c r="C23026" s="10"/>
      <c r="D23026"/>
      <c r="E23026"/>
    </row>
    <row r="23027" spans="1:5" s="3" customFormat="1" x14ac:dyDescent="0.25">
      <c r="A23027" s="2"/>
      <c r="C23027" s="10"/>
      <c r="D23027"/>
      <c r="E23027"/>
    </row>
    <row r="23028" spans="1:5" s="3" customFormat="1" x14ac:dyDescent="0.25">
      <c r="A23028" s="2"/>
      <c r="C23028" s="10"/>
      <c r="D23028"/>
      <c r="E23028"/>
    </row>
    <row r="23029" spans="1:5" s="3" customFormat="1" x14ac:dyDescent="0.25">
      <c r="A23029" s="2"/>
      <c r="C23029" s="10"/>
      <c r="D23029"/>
      <c r="E23029"/>
    </row>
    <row r="23030" spans="1:5" s="3" customFormat="1" x14ac:dyDescent="0.25">
      <c r="A23030" s="2"/>
      <c r="C23030" s="10"/>
      <c r="D23030"/>
      <c r="E23030"/>
    </row>
    <row r="23031" spans="1:5" s="3" customFormat="1" x14ac:dyDescent="0.25">
      <c r="A23031" s="2"/>
      <c r="C23031" s="10"/>
      <c r="D23031"/>
      <c r="E23031"/>
    </row>
    <row r="23032" spans="1:5" s="3" customFormat="1" x14ac:dyDescent="0.25">
      <c r="A23032" s="2"/>
      <c r="C23032" s="10"/>
      <c r="D23032"/>
      <c r="E23032"/>
    </row>
    <row r="23033" spans="1:5" s="3" customFormat="1" x14ac:dyDescent="0.25">
      <c r="A23033" s="2"/>
      <c r="C23033" s="10"/>
      <c r="D23033"/>
      <c r="E23033"/>
    </row>
    <row r="23034" spans="1:5" s="3" customFormat="1" x14ac:dyDescent="0.25">
      <c r="A23034" s="2"/>
      <c r="C23034" s="10"/>
      <c r="D23034"/>
      <c r="E23034"/>
    </row>
    <row r="23035" spans="1:5" s="3" customFormat="1" x14ac:dyDescent="0.25">
      <c r="A23035" s="2"/>
      <c r="C23035" s="10"/>
      <c r="D23035"/>
      <c r="E23035"/>
    </row>
    <row r="23036" spans="1:5" s="3" customFormat="1" x14ac:dyDescent="0.25">
      <c r="A23036" s="2"/>
      <c r="C23036" s="10"/>
      <c r="D23036"/>
      <c r="E23036"/>
    </row>
    <row r="23037" spans="1:5" s="3" customFormat="1" x14ac:dyDescent="0.25">
      <c r="A23037" s="2"/>
      <c r="C23037" s="10"/>
      <c r="D23037"/>
      <c r="E23037"/>
    </row>
    <row r="23038" spans="1:5" s="3" customFormat="1" x14ac:dyDescent="0.25">
      <c r="A23038" s="2"/>
      <c r="C23038" s="10"/>
      <c r="D23038"/>
      <c r="E23038"/>
    </row>
    <row r="23039" spans="1:5" s="3" customFormat="1" x14ac:dyDescent="0.25">
      <c r="A23039" s="2"/>
      <c r="C23039" s="10"/>
      <c r="D23039"/>
      <c r="E23039"/>
    </row>
    <row r="23040" spans="1:5" s="3" customFormat="1" x14ac:dyDescent="0.25">
      <c r="A23040" s="2"/>
      <c r="C23040" s="10"/>
      <c r="D23040"/>
      <c r="E23040"/>
    </row>
    <row r="23041" spans="1:5" s="3" customFormat="1" x14ac:dyDescent="0.25">
      <c r="A23041" s="2"/>
      <c r="C23041" s="10"/>
      <c r="D23041"/>
      <c r="E23041"/>
    </row>
    <row r="23042" spans="1:5" s="3" customFormat="1" x14ac:dyDescent="0.25">
      <c r="A23042" s="2"/>
      <c r="C23042" s="10"/>
      <c r="D23042"/>
      <c r="E23042"/>
    </row>
    <row r="23043" spans="1:5" s="3" customFormat="1" x14ac:dyDescent="0.25">
      <c r="A23043" s="2"/>
      <c r="C23043" s="10"/>
      <c r="D23043"/>
      <c r="E23043"/>
    </row>
    <row r="23044" spans="1:5" s="3" customFormat="1" x14ac:dyDescent="0.25">
      <c r="A23044" s="2"/>
      <c r="C23044" s="10"/>
      <c r="D23044"/>
      <c r="E23044"/>
    </row>
    <row r="23045" spans="1:5" s="3" customFormat="1" x14ac:dyDescent="0.25">
      <c r="A23045" s="2"/>
      <c r="C23045" s="10"/>
      <c r="D23045"/>
      <c r="E23045"/>
    </row>
    <row r="23046" spans="1:5" s="3" customFormat="1" x14ac:dyDescent="0.25">
      <c r="A23046" s="2"/>
      <c r="C23046" s="10"/>
      <c r="D23046"/>
      <c r="E23046"/>
    </row>
    <row r="23047" spans="1:5" s="3" customFormat="1" x14ac:dyDescent="0.25">
      <c r="A23047" s="2"/>
      <c r="C23047" s="10"/>
      <c r="D23047"/>
      <c r="E23047"/>
    </row>
    <row r="23048" spans="1:5" s="3" customFormat="1" x14ac:dyDescent="0.25">
      <c r="A23048" s="2"/>
      <c r="C23048" s="10"/>
      <c r="D23048"/>
      <c r="E23048"/>
    </row>
    <row r="23049" spans="1:5" s="3" customFormat="1" x14ac:dyDescent="0.25">
      <c r="A23049" s="2"/>
      <c r="C23049" s="10"/>
      <c r="D23049"/>
      <c r="E23049"/>
    </row>
    <row r="23050" spans="1:5" s="3" customFormat="1" x14ac:dyDescent="0.25">
      <c r="A23050" s="2"/>
      <c r="C23050" s="10"/>
      <c r="D23050"/>
      <c r="E23050"/>
    </row>
    <row r="23051" spans="1:5" s="3" customFormat="1" x14ac:dyDescent="0.25">
      <c r="A23051" s="2"/>
      <c r="C23051" s="10"/>
      <c r="D23051"/>
      <c r="E23051"/>
    </row>
    <row r="23052" spans="1:5" s="3" customFormat="1" x14ac:dyDescent="0.25">
      <c r="A23052" s="2"/>
      <c r="C23052" s="10"/>
      <c r="D23052"/>
      <c r="E23052"/>
    </row>
    <row r="23053" spans="1:5" s="3" customFormat="1" x14ac:dyDescent="0.25">
      <c r="A23053" s="2"/>
      <c r="C23053" s="10"/>
      <c r="D23053"/>
      <c r="E23053"/>
    </row>
    <row r="23054" spans="1:5" s="3" customFormat="1" x14ac:dyDescent="0.25">
      <c r="A23054" s="2"/>
      <c r="C23054" s="10"/>
      <c r="D23054"/>
      <c r="E23054"/>
    </row>
    <row r="23055" spans="1:5" s="3" customFormat="1" x14ac:dyDescent="0.25">
      <c r="A23055" s="2"/>
      <c r="C23055" s="10"/>
      <c r="D23055"/>
      <c r="E23055"/>
    </row>
    <row r="23056" spans="1:5" s="3" customFormat="1" x14ac:dyDescent="0.25">
      <c r="A23056" s="2"/>
      <c r="C23056" s="10"/>
      <c r="D23056"/>
      <c r="E23056"/>
    </row>
    <row r="23057" spans="1:5" s="3" customFormat="1" x14ac:dyDescent="0.25">
      <c r="A23057" s="2"/>
      <c r="C23057" s="10"/>
      <c r="D23057"/>
      <c r="E23057"/>
    </row>
    <row r="23058" spans="1:5" s="3" customFormat="1" x14ac:dyDescent="0.25">
      <c r="A23058" s="2"/>
      <c r="C23058" s="10"/>
      <c r="D23058"/>
      <c r="E23058"/>
    </row>
    <row r="23059" spans="1:5" s="3" customFormat="1" x14ac:dyDescent="0.25">
      <c r="A23059" s="2"/>
      <c r="C23059" s="10"/>
      <c r="D23059"/>
      <c r="E23059"/>
    </row>
    <row r="23060" spans="1:5" s="3" customFormat="1" x14ac:dyDescent="0.25">
      <c r="A23060" s="2"/>
      <c r="C23060" s="10"/>
      <c r="D23060"/>
      <c r="E23060"/>
    </row>
    <row r="23061" spans="1:5" s="3" customFormat="1" x14ac:dyDescent="0.25">
      <c r="A23061" s="2"/>
      <c r="C23061" s="10"/>
      <c r="D23061"/>
      <c r="E23061"/>
    </row>
    <row r="23062" spans="1:5" s="3" customFormat="1" x14ac:dyDescent="0.25">
      <c r="A23062" s="2"/>
      <c r="C23062" s="10"/>
      <c r="D23062"/>
      <c r="E23062"/>
    </row>
    <row r="23063" spans="1:5" s="3" customFormat="1" x14ac:dyDescent="0.25">
      <c r="A23063" s="2"/>
      <c r="C23063" s="10"/>
      <c r="D23063"/>
      <c r="E23063"/>
    </row>
    <row r="23064" spans="1:5" s="3" customFormat="1" x14ac:dyDescent="0.25">
      <c r="A23064" s="2"/>
      <c r="C23064" s="10"/>
      <c r="D23064"/>
      <c r="E23064"/>
    </row>
    <row r="23065" spans="1:5" s="3" customFormat="1" x14ac:dyDescent="0.25">
      <c r="A23065" s="2"/>
      <c r="C23065" s="10"/>
      <c r="D23065"/>
      <c r="E23065"/>
    </row>
    <row r="23066" spans="1:5" s="3" customFormat="1" x14ac:dyDescent="0.25">
      <c r="A23066" s="2"/>
      <c r="C23066" s="10"/>
      <c r="D23066"/>
      <c r="E23066"/>
    </row>
    <row r="23067" spans="1:5" s="3" customFormat="1" x14ac:dyDescent="0.25">
      <c r="A23067" s="2"/>
      <c r="C23067" s="10"/>
      <c r="D23067"/>
      <c r="E23067"/>
    </row>
    <row r="23068" spans="1:5" s="3" customFormat="1" x14ac:dyDescent="0.25">
      <c r="A23068" s="2"/>
      <c r="C23068" s="10"/>
      <c r="D23068"/>
      <c r="E23068"/>
    </row>
    <row r="23069" spans="1:5" s="3" customFormat="1" x14ac:dyDescent="0.25">
      <c r="A23069" s="2"/>
      <c r="C23069" s="10"/>
      <c r="D23069"/>
      <c r="E23069"/>
    </row>
    <row r="23070" spans="1:5" s="3" customFormat="1" x14ac:dyDescent="0.25">
      <c r="A23070" s="2"/>
      <c r="C23070" s="10"/>
      <c r="D23070"/>
      <c r="E23070"/>
    </row>
    <row r="23071" spans="1:5" s="3" customFormat="1" x14ac:dyDescent="0.25">
      <c r="A23071" s="2"/>
      <c r="C23071" s="10"/>
      <c r="D23071"/>
      <c r="E23071"/>
    </row>
    <row r="23072" spans="1:5" s="3" customFormat="1" x14ac:dyDescent="0.25">
      <c r="A23072" s="2"/>
      <c r="C23072" s="10"/>
      <c r="D23072"/>
      <c r="E23072"/>
    </row>
    <row r="23073" spans="1:5" s="3" customFormat="1" x14ac:dyDescent="0.25">
      <c r="A23073" s="2"/>
      <c r="C23073" s="10"/>
      <c r="D23073"/>
      <c r="E23073"/>
    </row>
    <row r="23074" spans="1:5" s="3" customFormat="1" x14ac:dyDescent="0.25">
      <c r="A23074" s="2"/>
      <c r="C23074" s="10"/>
      <c r="D23074"/>
      <c r="E23074"/>
    </row>
    <row r="23075" spans="1:5" s="3" customFormat="1" x14ac:dyDescent="0.25">
      <c r="A23075" s="2"/>
      <c r="C23075" s="10"/>
      <c r="D23075"/>
      <c r="E23075"/>
    </row>
    <row r="23076" spans="1:5" s="3" customFormat="1" x14ac:dyDescent="0.25">
      <c r="A23076" s="2"/>
      <c r="C23076" s="10"/>
      <c r="D23076"/>
      <c r="E23076"/>
    </row>
    <row r="23077" spans="1:5" s="3" customFormat="1" x14ac:dyDescent="0.25">
      <c r="A23077" s="2"/>
      <c r="C23077" s="10"/>
      <c r="D23077"/>
      <c r="E23077"/>
    </row>
    <row r="23078" spans="1:5" s="3" customFormat="1" x14ac:dyDescent="0.25">
      <c r="A23078" s="2"/>
      <c r="C23078" s="10"/>
      <c r="D23078"/>
      <c r="E23078"/>
    </row>
    <row r="23079" spans="1:5" s="3" customFormat="1" x14ac:dyDescent="0.25">
      <c r="A23079" s="2"/>
      <c r="C23079" s="10"/>
      <c r="D23079"/>
      <c r="E23079"/>
    </row>
    <row r="23080" spans="1:5" s="3" customFormat="1" x14ac:dyDescent="0.25">
      <c r="A23080" s="2"/>
      <c r="C23080" s="10"/>
      <c r="D23080"/>
      <c r="E23080"/>
    </row>
    <row r="23081" spans="1:5" s="3" customFormat="1" x14ac:dyDescent="0.25">
      <c r="A23081" s="2"/>
      <c r="C23081" s="10"/>
      <c r="D23081"/>
      <c r="E23081"/>
    </row>
    <row r="23082" spans="1:5" s="3" customFormat="1" x14ac:dyDescent="0.25">
      <c r="A23082" s="2"/>
      <c r="C23082" s="10"/>
      <c r="D23082"/>
      <c r="E23082"/>
    </row>
    <row r="23083" spans="1:5" s="3" customFormat="1" x14ac:dyDescent="0.25">
      <c r="A23083" s="2"/>
      <c r="C23083" s="10"/>
      <c r="D23083"/>
      <c r="E23083"/>
    </row>
    <row r="23084" spans="1:5" s="3" customFormat="1" x14ac:dyDescent="0.25">
      <c r="A23084" s="2"/>
      <c r="C23084" s="10"/>
      <c r="D23084"/>
      <c r="E23084"/>
    </row>
    <row r="23085" spans="1:5" s="3" customFormat="1" x14ac:dyDescent="0.25">
      <c r="A23085" s="2"/>
      <c r="C23085" s="10"/>
      <c r="D23085"/>
      <c r="E23085"/>
    </row>
    <row r="23086" spans="1:5" s="3" customFormat="1" x14ac:dyDescent="0.25">
      <c r="A23086" s="2"/>
      <c r="C23086" s="10"/>
      <c r="D23086"/>
      <c r="E23086"/>
    </row>
    <row r="23087" spans="1:5" s="3" customFormat="1" x14ac:dyDescent="0.25">
      <c r="A23087" s="2"/>
      <c r="C23087" s="10"/>
      <c r="D23087"/>
      <c r="E23087"/>
    </row>
    <row r="23088" spans="1:5" s="3" customFormat="1" x14ac:dyDescent="0.25">
      <c r="A23088" s="2"/>
      <c r="C23088" s="10"/>
      <c r="D23088"/>
      <c r="E23088"/>
    </row>
    <row r="23089" spans="1:5" s="3" customFormat="1" x14ac:dyDescent="0.25">
      <c r="A23089" s="2"/>
      <c r="C23089" s="10"/>
      <c r="D23089"/>
      <c r="E23089"/>
    </row>
    <row r="23090" spans="1:5" s="3" customFormat="1" x14ac:dyDescent="0.25">
      <c r="A23090" s="2"/>
      <c r="C23090" s="10"/>
      <c r="D23090"/>
      <c r="E23090"/>
    </row>
    <row r="23091" spans="1:5" s="3" customFormat="1" x14ac:dyDescent="0.25">
      <c r="A23091" s="2"/>
      <c r="C23091" s="10"/>
      <c r="D23091"/>
      <c r="E23091"/>
    </row>
    <row r="23092" spans="1:5" s="3" customFormat="1" x14ac:dyDescent="0.25">
      <c r="A23092" s="2"/>
      <c r="C23092" s="10"/>
      <c r="D23092"/>
      <c r="E23092"/>
    </row>
    <row r="23093" spans="1:5" s="3" customFormat="1" x14ac:dyDescent="0.25">
      <c r="A23093" s="2"/>
      <c r="C23093" s="10"/>
      <c r="D23093"/>
      <c r="E23093"/>
    </row>
    <row r="23094" spans="1:5" s="3" customFormat="1" x14ac:dyDescent="0.25">
      <c r="A23094" s="2"/>
      <c r="C23094" s="10"/>
      <c r="D23094"/>
      <c r="E23094"/>
    </row>
    <row r="23095" spans="1:5" s="3" customFormat="1" x14ac:dyDescent="0.25">
      <c r="A23095" s="2"/>
      <c r="C23095" s="10"/>
      <c r="D23095"/>
      <c r="E23095"/>
    </row>
    <row r="23096" spans="1:5" s="3" customFormat="1" x14ac:dyDescent="0.25">
      <c r="A23096" s="2"/>
      <c r="C23096" s="10"/>
      <c r="D23096"/>
      <c r="E23096"/>
    </row>
    <row r="23097" spans="1:5" s="3" customFormat="1" x14ac:dyDescent="0.25">
      <c r="A23097" s="2"/>
      <c r="C23097" s="10"/>
      <c r="D23097"/>
      <c r="E23097"/>
    </row>
    <row r="23098" spans="1:5" s="3" customFormat="1" x14ac:dyDescent="0.25">
      <c r="A23098" s="2"/>
      <c r="C23098" s="10"/>
      <c r="D23098"/>
      <c r="E23098"/>
    </row>
    <row r="23099" spans="1:5" s="3" customFormat="1" x14ac:dyDescent="0.25">
      <c r="A23099" s="2"/>
      <c r="C23099" s="10"/>
      <c r="D23099"/>
      <c r="E23099"/>
    </row>
    <row r="23100" spans="1:5" s="3" customFormat="1" x14ac:dyDescent="0.25">
      <c r="A23100" s="2"/>
      <c r="C23100" s="10"/>
      <c r="D23100"/>
      <c r="E23100"/>
    </row>
    <row r="23101" spans="1:5" s="3" customFormat="1" x14ac:dyDescent="0.25">
      <c r="A23101" s="2"/>
      <c r="C23101" s="10"/>
      <c r="D23101"/>
      <c r="E23101"/>
    </row>
    <row r="23102" spans="1:5" s="3" customFormat="1" x14ac:dyDescent="0.25">
      <c r="A23102" s="2"/>
      <c r="C23102" s="10"/>
      <c r="D23102"/>
      <c r="E23102"/>
    </row>
    <row r="23103" spans="1:5" s="3" customFormat="1" x14ac:dyDescent="0.25">
      <c r="A23103" s="2"/>
      <c r="C23103" s="10"/>
      <c r="D23103"/>
      <c r="E23103"/>
    </row>
    <row r="23104" spans="1:5" s="3" customFormat="1" x14ac:dyDescent="0.25">
      <c r="A23104" s="2"/>
      <c r="C23104" s="10"/>
      <c r="D23104"/>
      <c r="E23104"/>
    </row>
    <row r="23105" spans="1:5" s="3" customFormat="1" x14ac:dyDescent="0.25">
      <c r="A23105" s="2"/>
      <c r="C23105" s="10"/>
      <c r="D23105"/>
      <c r="E23105"/>
    </row>
    <row r="23106" spans="1:5" s="3" customFormat="1" x14ac:dyDescent="0.25">
      <c r="A23106" s="2"/>
      <c r="C23106" s="10"/>
      <c r="D23106"/>
      <c r="E23106"/>
    </row>
    <row r="23107" spans="1:5" s="3" customFormat="1" x14ac:dyDescent="0.25">
      <c r="A23107" s="2"/>
      <c r="C23107" s="10"/>
      <c r="D23107"/>
      <c r="E23107"/>
    </row>
    <row r="23108" spans="1:5" s="3" customFormat="1" x14ac:dyDescent="0.25">
      <c r="A23108" s="2"/>
      <c r="C23108" s="10"/>
      <c r="D23108"/>
      <c r="E23108"/>
    </row>
    <row r="23109" spans="1:5" s="3" customFormat="1" x14ac:dyDescent="0.25">
      <c r="A23109" s="2"/>
      <c r="C23109" s="10"/>
      <c r="D23109"/>
      <c r="E23109"/>
    </row>
    <row r="23110" spans="1:5" s="3" customFormat="1" x14ac:dyDescent="0.25">
      <c r="A23110" s="2"/>
      <c r="C23110" s="10"/>
      <c r="D23110"/>
      <c r="E23110"/>
    </row>
    <row r="23111" spans="1:5" s="3" customFormat="1" x14ac:dyDescent="0.25">
      <c r="A23111" s="2"/>
      <c r="C23111" s="10"/>
      <c r="D23111"/>
      <c r="E23111"/>
    </row>
    <row r="23112" spans="1:5" s="3" customFormat="1" x14ac:dyDescent="0.25">
      <c r="A23112" s="2"/>
      <c r="C23112" s="10"/>
      <c r="D23112"/>
      <c r="E23112"/>
    </row>
    <row r="23113" spans="1:5" s="3" customFormat="1" x14ac:dyDescent="0.25">
      <c r="A23113" s="2"/>
      <c r="C23113" s="10"/>
      <c r="D23113"/>
      <c r="E23113"/>
    </row>
    <row r="23114" spans="1:5" s="3" customFormat="1" x14ac:dyDescent="0.25">
      <c r="A23114" s="2"/>
      <c r="C23114" s="10"/>
      <c r="D23114"/>
      <c r="E23114"/>
    </row>
    <row r="23115" spans="1:5" s="3" customFormat="1" x14ac:dyDescent="0.25">
      <c r="A23115" s="2"/>
      <c r="C23115" s="10"/>
      <c r="D23115"/>
      <c r="E23115"/>
    </row>
    <row r="23116" spans="1:5" s="3" customFormat="1" x14ac:dyDescent="0.25">
      <c r="A23116" s="2"/>
      <c r="C23116" s="10"/>
      <c r="D23116"/>
      <c r="E23116"/>
    </row>
    <row r="23117" spans="1:5" s="3" customFormat="1" x14ac:dyDescent="0.25">
      <c r="A23117" s="2"/>
      <c r="C23117" s="10"/>
      <c r="D23117"/>
      <c r="E23117"/>
    </row>
    <row r="23118" spans="1:5" s="3" customFormat="1" x14ac:dyDescent="0.25">
      <c r="A23118" s="2"/>
      <c r="C23118" s="10"/>
      <c r="D23118"/>
      <c r="E23118"/>
    </row>
    <row r="23119" spans="1:5" s="3" customFormat="1" x14ac:dyDescent="0.25">
      <c r="A23119" s="2"/>
      <c r="C23119" s="10"/>
      <c r="D23119"/>
      <c r="E23119"/>
    </row>
    <row r="23120" spans="1:5" s="3" customFormat="1" x14ac:dyDescent="0.25">
      <c r="A23120" s="2"/>
      <c r="C23120" s="10"/>
      <c r="D23120"/>
      <c r="E23120"/>
    </row>
    <row r="23121" spans="1:5" s="3" customFormat="1" x14ac:dyDescent="0.25">
      <c r="A23121" s="2"/>
      <c r="C23121" s="10"/>
      <c r="D23121"/>
      <c r="E23121"/>
    </row>
    <row r="23122" spans="1:5" s="3" customFormat="1" x14ac:dyDescent="0.25">
      <c r="A23122" s="2"/>
      <c r="C23122" s="10"/>
      <c r="D23122"/>
      <c r="E23122"/>
    </row>
    <row r="23123" spans="1:5" s="3" customFormat="1" x14ac:dyDescent="0.25">
      <c r="A23123" s="2"/>
      <c r="C23123" s="10"/>
      <c r="D23123"/>
      <c r="E23123"/>
    </row>
    <row r="23124" spans="1:5" s="3" customFormat="1" x14ac:dyDescent="0.25">
      <c r="A23124" s="2"/>
      <c r="C23124" s="10"/>
      <c r="D23124"/>
      <c r="E23124"/>
    </row>
    <row r="23125" spans="1:5" s="3" customFormat="1" x14ac:dyDescent="0.25">
      <c r="A23125" s="2"/>
      <c r="C23125" s="10"/>
      <c r="D23125"/>
      <c r="E23125"/>
    </row>
    <row r="23126" spans="1:5" s="3" customFormat="1" x14ac:dyDescent="0.25">
      <c r="A23126" s="2"/>
      <c r="C23126" s="10"/>
      <c r="D23126"/>
      <c r="E23126"/>
    </row>
    <row r="23127" spans="1:5" s="3" customFormat="1" x14ac:dyDescent="0.25">
      <c r="A23127" s="2"/>
      <c r="C23127" s="10"/>
      <c r="D23127"/>
      <c r="E23127"/>
    </row>
    <row r="23128" spans="1:5" s="3" customFormat="1" x14ac:dyDescent="0.25">
      <c r="A23128" s="2"/>
      <c r="C23128" s="10"/>
      <c r="D23128"/>
      <c r="E23128"/>
    </row>
    <row r="23129" spans="1:5" s="3" customFormat="1" x14ac:dyDescent="0.25">
      <c r="A23129" s="2"/>
      <c r="C23129" s="10"/>
      <c r="D23129"/>
      <c r="E23129"/>
    </row>
    <row r="23130" spans="1:5" s="3" customFormat="1" x14ac:dyDescent="0.25">
      <c r="A23130" s="2"/>
      <c r="C23130" s="10"/>
      <c r="D23130"/>
      <c r="E23130"/>
    </row>
    <row r="23131" spans="1:5" s="3" customFormat="1" x14ac:dyDescent="0.25">
      <c r="A23131" s="2"/>
      <c r="C23131" s="10"/>
      <c r="D23131"/>
      <c r="E23131"/>
    </row>
    <row r="23132" spans="1:5" s="3" customFormat="1" x14ac:dyDescent="0.25">
      <c r="A23132" s="2"/>
      <c r="C23132" s="10"/>
      <c r="D23132"/>
      <c r="E23132"/>
    </row>
    <row r="23133" spans="1:5" s="3" customFormat="1" x14ac:dyDescent="0.25">
      <c r="A23133" s="2"/>
      <c r="C23133" s="10"/>
      <c r="D23133"/>
      <c r="E23133"/>
    </row>
    <row r="23134" spans="1:5" s="3" customFormat="1" x14ac:dyDescent="0.25">
      <c r="A23134" s="2"/>
      <c r="C23134" s="10"/>
      <c r="D23134"/>
      <c r="E23134"/>
    </row>
    <row r="23135" spans="1:5" s="3" customFormat="1" x14ac:dyDescent="0.25">
      <c r="A23135" s="2"/>
      <c r="C23135" s="10"/>
      <c r="D23135"/>
      <c r="E23135"/>
    </row>
    <row r="23136" spans="1:5" s="3" customFormat="1" x14ac:dyDescent="0.25">
      <c r="A23136" s="2"/>
      <c r="C23136" s="10"/>
      <c r="D23136"/>
      <c r="E23136"/>
    </row>
    <row r="23137" spans="1:5" s="3" customFormat="1" x14ac:dyDescent="0.25">
      <c r="A23137" s="2"/>
      <c r="C23137" s="10"/>
      <c r="D23137"/>
      <c r="E23137"/>
    </row>
    <row r="23138" spans="1:5" s="3" customFormat="1" x14ac:dyDescent="0.25">
      <c r="A23138" s="2"/>
      <c r="C23138" s="10"/>
      <c r="D23138"/>
      <c r="E23138"/>
    </row>
    <row r="23139" spans="1:5" s="3" customFormat="1" x14ac:dyDescent="0.25">
      <c r="A23139" s="2"/>
      <c r="C23139" s="10"/>
      <c r="D23139"/>
      <c r="E23139"/>
    </row>
    <row r="23140" spans="1:5" s="3" customFormat="1" x14ac:dyDescent="0.25">
      <c r="A23140" s="2"/>
      <c r="C23140" s="10"/>
      <c r="D23140"/>
      <c r="E23140"/>
    </row>
    <row r="23141" spans="1:5" s="3" customFormat="1" x14ac:dyDescent="0.25">
      <c r="A23141" s="2"/>
      <c r="C23141" s="10"/>
      <c r="D23141"/>
      <c r="E23141"/>
    </row>
    <row r="23142" spans="1:5" s="3" customFormat="1" x14ac:dyDescent="0.25">
      <c r="A23142" s="2"/>
      <c r="C23142" s="10"/>
      <c r="D23142"/>
      <c r="E23142"/>
    </row>
    <row r="23143" spans="1:5" s="3" customFormat="1" x14ac:dyDescent="0.25">
      <c r="A23143" s="2"/>
      <c r="C23143" s="10"/>
      <c r="D23143"/>
      <c r="E23143"/>
    </row>
    <row r="23144" spans="1:5" s="3" customFormat="1" x14ac:dyDescent="0.25">
      <c r="A23144" s="2"/>
      <c r="C23144" s="10"/>
      <c r="D23144"/>
      <c r="E23144"/>
    </row>
    <row r="23145" spans="1:5" s="3" customFormat="1" x14ac:dyDescent="0.25">
      <c r="A23145" s="2"/>
      <c r="C23145" s="10"/>
      <c r="D23145"/>
      <c r="E23145"/>
    </row>
    <row r="23146" spans="1:5" s="3" customFormat="1" x14ac:dyDescent="0.25">
      <c r="A23146" s="2"/>
      <c r="C23146" s="10"/>
      <c r="D23146"/>
      <c r="E23146"/>
    </row>
    <row r="23147" spans="1:5" s="3" customFormat="1" x14ac:dyDescent="0.25">
      <c r="A23147" s="2"/>
      <c r="C23147" s="10"/>
      <c r="D23147"/>
      <c r="E23147"/>
    </row>
    <row r="23148" spans="1:5" s="3" customFormat="1" x14ac:dyDescent="0.25">
      <c r="A23148" s="2"/>
      <c r="C23148" s="10"/>
      <c r="D23148"/>
      <c r="E23148"/>
    </row>
    <row r="23149" spans="1:5" s="3" customFormat="1" x14ac:dyDescent="0.25">
      <c r="A23149" s="2"/>
      <c r="C23149" s="10"/>
      <c r="D23149"/>
      <c r="E23149"/>
    </row>
    <row r="23150" spans="1:5" s="3" customFormat="1" x14ac:dyDescent="0.25">
      <c r="A23150" s="2"/>
      <c r="C23150" s="10"/>
      <c r="D23150"/>
      <c r="E23150"/>
    </row>
    <row r="23151" spans="1:5" s="3" customFormat="1" x14ac:dyDescent="0.25">
      <c r="A23151" s="2"/>
      <c r="C23151" s="10"/>
      <c r="D23151"/>
      <c r="E23151"/>
    </row>
    <row r="23152" spans="1:5" s="3" customFormat="1" x14ac:dyDescent="0.25">
      <c r="A23152" s="2"/>
      <c r="C23152" s="10"/>
      <c r="D23152"/>
      <c r="E23152"/>
    </row>
    <row r="23153" spans="1:5" s="3" customFormat="1" x14ac:dyDescent="0.25">
      <c r="A23153" s="2"/>
      <c r="C23153" s="10"/>
      <c r="D23153"/>
      <c r="E23153"/>
    </row>
    <row r="23154" spans="1:5" s="3" customFormat="1" x14ac:dyDescent="0.25">
      <c r="A23154" s="2"/>
      <c r="C23154" s="10"/>
      <c r="D23154"/>
      <c r="E23154"/>
    </row>
    <row r="23155" spans="1:5" s="3" customFormat="1" x14ac:dyDescent="0.25">
      <c r="A23155" s="2"/>
      <c r="C23155" s="10"/>
      <c r="D23155"/>
      <c r="E23155"/>
    </row>
    <row r="23156" spans="1:5" s="3" customFormat="1" x14ac:dyDescent="0.25">
      <c r="A23156" s="2"/>
      <c r="C23156" s="10"/>
      <c r="D23156"/>
      <c r="E23156"/>
    </row>
    <row r="23157" spans="1:5" s="3" customFormat="1" x14ac:dyDescent="0.25">
      <c r="A23157" s="2"/>
      <c r="C23157" s="10"/>
      <c r="D23157"/>
      <c r="E23157"/>
    </row>
    <row r="23158" spans="1:5" s="3" customFormat="1" x14ac:dyDescent="0.25">
      <c r="A23158" s="2"/>
      <c r="C23158" s="10"/>
      <c r="D23158"/>
      <c r="E23158"/>
    </row>
    <row r="23159" spans="1:5" s="3" customFormat="1" x14ac:dyDescent="0.25">
      <c r="A23159" s="2"/>
      <c r="C23159" s="10"/>
      <c r="D23159"/>
      <c r="E23159"/>
    </row>
    <row r="23160" spans="1:5" s="3" customFormat="1" x14ac:dyDescent="0.25">
      <c r="A23160" s="2"/>
      <c r="C23160" s="10"/>
      <c r="D23160"/>
      <c r="E23160"/>
    </row>
    <row r="23161" spans="1:5" s="3" customFormat="1" x14ac:dyDescent="0.25">
      <c r="A23161" s="2"/>
      <c r="C23161" s="10"/>
      <c r="D23161"/>
      <c r="E23161"/>
    </row>
    <row r="23162" spans="1:5" s="3" customFormat="1" x14ac:dyDescent="0.25">
      <c r="A23162" s="2"/>
      <c r="C23162" s="10"/>
      <c r="D23162"/>
      <c r="E23162"/>
    </row>
    <row r="23163" spans="1:5" s="3" customFormat="1" x14ac:dyDescent="0.25">
      <c r="A23163" s="2"/>
      <c r="C23163" s="10"/>
      <c r="D23163"/>
      <c r="E23163"/>
    </row>
    <row r="23164" spans="1:5" s="3" customFormat="1" x14ac:dyDescent="0.25">
      <c r="A23164" s="2"/>
      <c r="C23164" s="10"/>
      <c r="D23164"/>
      <c r="E23164"/>
    </row>
    <row r="23165" spans="1:5" s="3" customFormat="1" x14ac:dyDescent="0.25">
      <c r="A23165" s="2"/>
      <c r="C23165" s="10"/>
      <c r="D23165"/>
      <c r="E23165"/>
    </row>
    <row r="23166" spans="1:5" s="3" customFormat="1" x14ac:dyDescent="0.25">
      <c r="A23166" s="2"/>
      <c r="C23166" s="10"/>
      <c r="D23166"/>
      <c r="E23166"/>
    </row>
    <row r="23167" spans="1:5" s="3" customFormat="1" x14ac:dyDescent="0.25">
      <c r="A23167" s="2"/>
      <c r="C23167" s="10"/>
      <c r="D23167"/>
      <c r="E23167"/>
    </row>
    <row r="23168" spans="1:5" s="3" customFormat="1" x14ac:dyDescent="0.25">
      <c r="A23168" s="2"/>
      <c r="C23168" s="10"/>
      <c r="D23168"/>
      <c r="E23168"/>
    </row>
    <row r="23169" spans="1:5" s="3" customFormat="1" x14ac:dyDescent="0.25">
      <c r="A23169" s="2"/>
      <c r="C23169" s="10"/>
      <c r="D23169"/>
      <c r="E23169"/>
    </row>
    <row r="23170" spans="1:5" s="3" customFormat="1" x14ac:dyDescent="0.25">
      <c r="A23170" s="2"/>
      <c r="C23170" s="10"/>
      <c r="D23170"/>
      <c r="E23170"/>
    </row>
    <row r="23171" spans="1:5" s="3" customFormat="1" x14ac:dyDescent="0.25">
      <c r="A23171" s="2"/>
      <c r="C23171" s="10"/>
      <c r="D23171"/>
      <c r="E23171"/>
    </row>
    <row r="23172" spans="1:5" s="3" customFormat="1" x14ac:dyDescent="0.25">
      <c r="A23172" s="2"/>
      <c r="C23172" s="10"/>
      <c r="D23172"/>
      <c r="E23172"/>
    </row>
    <row r="23173" spans="1:5" s="3" customFormat="1" x14ac:dyDescent="0.25">
      <c r="A23173" s="2"/>
      <c r="C23173" s="10"/>
      <c r="D23173"/>
      <c r="E23173"/>
    </row>
    <row r="23174" spans="1:5" s="3" customFormat="1" x14ac:dyDescent="0.25">
      <c r="A23174" s="2"/>
      <c r="C23174" s="10"/>
      <c r="D23174"/>
      <c r="E23174"/>
    </row>
    <row r="23175" spans="1:5" s="3" customFormat="1" x14ac:dyDescent="0.25">
      <c r="A23175" s="2"/>
      <c r="C23175" s="10"/>
      <c r="D23175"/>
      <c r="E23175"/>
    </row>
    <row r="23176" spans="1:5" s="3" customFormat="1" x14ac:dyDescent="0.25">
      <c r="A23176" s="2"/>
      <c r="C23176" s="10"/>
      <c r="D23176"/>
      <c r="E23176"/>
    </row>
    <row r="23177" spans="1:5" s="3" customFormat="1" x14ac:dyDescent="0.25">
      <c r="A23177" s="2"/>
      <c r="C23177" s="10"/>
      <c r="D23177"/>
      <c r="E23177"/>
    </row>
    <row r="23178" spans="1:5" s="3" customFormat="1" x14ac:dyDescent="0.25">
      <c r="A23178" s="2"/>
      <c r="C23178" s="10"/>
      <c r="D23178"/>
      <c r="E23178"/>
    </row>
    <row r="23179" spans="1:5" s="3" customFormat="1" x14ac:dyDescent="0.25">
      <c r="A23179" s="2"/>
      <c r="C23179" s="10"/>
      <c r="D23179"/>
      <c r="E23179"/>
    </row>
    <row r="23180" spans="1:5" s="3" customFormat="1" x14ac:dyDescent="0.25">
      <c r="A23180" s="2"/>
      <c r="C23180" s="10"/>
      <c r="D23180"/>
      <c r="E23180"/>
    </row>
    <row r="23181" spans="1:5" s="3" customFormat="1" x14ac:dyDescent="0.25">
      <c r="A23181" s="2"/>
      <c r="C23181" s="10"/>
      <c r="D23181"/>
      <c r="E23181"/>
    </row>
    <row r="23182" spans="1:5" s="3" customFormat="1" x14ac:dyDescent="0.25">
      <c r="A23182" s="2"/>
      <c r="C23182" s="10"/>
      <c r="D23182"/>
      <c r="E23182"/>
    </row>
    <row r="23183" spans="1:5" s="3" customFormat="1" x14ac:dyDescent="0.25">
      <c r="A23183" s="2"/>
      <c r="C23183" s="10"/>
      <c r="D23183"/>
      <c r="E23183"/>
    </row>
    <row r="23184" spans="1:5" s="3" customFormat="1" x14ac:dyDescent="0.25">
      <c r="A23184" s="2"/>
      <c r="C23184" s="10"/>
      <c r="D23184"/>
      <c r="E23184"/>
    </row>
    <row r="23185" spans="1:5" s="3" customFormat="1" x14ac:dyDescent="0.25">
      <c r="A23185" s="2"/>
      <c r="C23185" s="10"/>
      <c r="D23185"/>
      <c r="E23185"/>
    </row>
    <row r="23186" spans="1:5" s="3" customFormat="1" x14ac:dyDescent="0.25">
      <c r="A23186" s="2"/>
      <c r="C23186" s="10"/>
      <c r="D23186"/>
      <c r="E23186"/>
    </row>
    <row r="23187" spans="1:5" s="3" customFormat="1" x14ac:dyDescent="0.25">
      <c r="A23187" s="2"/>
      <c r="C23187" s="10"/>
      <c r="D23187"/>
      <c r="E23187"/>
    </row>
    <row r="23188" spans="1:5" s="3" customFormat="1" x14ac:dyDescent="0.25">
      <c r="A23188" s="2"/>
      <c r="C23188" s="10"/>
      <c r="D23188"/>
      <c r="E23188"/>
    </row>
    <row r="23189" spans="1:5" s="3" customFormat="1" x14ac:dyDescent="0.25">
      <c r="A23189" s="2"/>
      <c r="C23189" s="10"/>
      <c r="D23189"/>
      <c r="E23189"/>
    </row>
    <row r="23190" spans="1:5" s="3" customFormat="1" x14ac:dyDescent="0.25">
      <c r="A23190" s="2"/>
      <c r="C23190" s="10"/>
      <c r="D23190"/>
      <c r="E23190"/>
    </row>
    <row r="23191" spans="1:5" s="3" customFormat="1" x14ac:dyDescent="0.25">
      <c r="A23191" s="2"/>
      <c r="C23191" s="10"/>
      <c r="D23191"/>
      <c r="E23191"/>
    </row>
    <row r="23192" spans="1:5" s="3" customFormat="1" x14ac:dyDescent="0.25">
      <c r="A23192" s="2"/>
      <c r="C23192" s="10"/>
      <c r="D23192"/>
      <c r="E23192"/>
    </row>
    <row r="23193" spans="1:5" s="3" customFormat="1" x14ac:dyDescent="0.25">
      <c r="A23193" s="2"/>
      <c r="C23193" s="10"/>
      <c r="D23193"/>
      <c r="E23193"/>
    </row>
    <row r="23194" spans="1:5" s="3" customFormat="1" x14ac:dyDescent="0.25">
      <c r="A23194" s="2"/>
      <c r="C23194" s="10"/>
      <c r="D23194"/>
      <c r="E23194"/>
    </row>
    <row r="23195" spans="1:5" s="3" customFormat="1" x14ac:dyDescent="0.25">
      <c r="A23195" s="2"/>
      <c r="C23195" s="10"/>
      <c r="D23195"/>
      <c r="E23195"/>
    </row>
    <row r="23196" spans="1:5" s="3" customFormat="1" x14ac:dyDescent="0.25">
      <c r="A23196" s="2"/>
      <c r="C23196" s="10"/>
      <c r="D23196"/>
      <c r="E23196"/>
    </row>
    <row r="23197" spans="1:5" s="3" customFormat="1" x14ac:dyDescent="0.25">
      <c r="A23197" s="2"/>
      <c r="C23197" s="10"/>
      <c r="D23197"/>
      <c r="E23197"/>
    </row>
    <row r="23198" spans="1:5" s="3" customFormat="1" x14ac:dyDescent="0.25">
      <c r="A23198" s="2"/>
      <c r="C23198" s="10"/>
      <c r="D23198"/>
      <c r="E23198"/>
    </row>
    <row r="23199" spans="1:5" s="3" customFormat="1" x14ac:dyDescent="0.25">
      <c r="A23199" s="2"/>
      <c r="C23199" s="10"/>
      <c r="D23199"/>
      <c r="E23199"/>
    </row>
    <row r="23200" spans="1:5" s="3" customFormat="1" x14ac:dyDescent="0.25">
      <c r="A23200" s="2"/>
      <c r="C23200" s="10"/>
      <c r="D23200"/>
      <c r="E23200"/>
    </row>
    <row r="23201" spans="1:5" s="3" customFormat="1" x14ac:dyDescent="0.25">
      <c r="A23201" s="2"/>
      <c r="C23201" s="10"/>
      <c r="D23201"/>
      <c r="E23201"/>
    </row>
    <row r="23202" spans="1:5" s="3" customFormat="1" x14ac:dyDescent="0.25">
      <c r="A23202" s="2"/>
      <c r="C23202" s="10"/>
      <c r="D23202"/>
      <c r="E23202"/>
    </row>
    <row r="23203" spans="1:5" s="3" customFormat="1" x14ac:dyDescent="0.25">
      <c r="A23203" s="2"/>
      <c r="C23203" s="10"/>
      <c r="D23203"/>
      <c r="E23203"/>
    </row>
    <row r="23204" spans="1:5" s="3" customFormat="1" x14ac:dyDescent="0.25">
      <c r="A23204" s="2"/>
      <c r="C23204" s="10"/>
      <c r="D23204"/>
      <c r="E23204"/>
    </row>
    <row r="23205" spans="1:5" s="3" customFormat="1" x14ac:dyDescent="0.25">
      <c r="A23205" s="2"/>
      <c r="C23205" s="10"/>
      <c r="D23205"/>
      <c r="E23205"/>
    </row>
    <row r="23206" spans="1:5" s="3" customFormat="1" x14ac:dyDescent="0.25">
      <c r="A23206" s="2"/>
      <c r="C23206" s="10"/>
      <c r="D23206"/>
      <c r="E23206"/>
    </row>
    <row r="23207" spans="1:5" s="3" customFormat="1" x14ac:dyDescent="0.25">
      <c r="A23207" s="2"/>
      <c r="C23207" s="10"/>
      <c r="D23207"/>
      <c r="E23207"/>
    </row>
    <row r="23208" spans="1:5" s="3" customFormat="1" x14ac:dyDescent="0.25">
      <c r="A23208" s="2"/>
      <c r="C23208" s="10"/>
      <c r="D23208"/>
      <c r="E23208"/>
    </row>
    <row r="23209" spans="1:5" s="3" customFormat="1" x14ac:dyDescent="0.25">
      <c r="A23209" s="2"/>
      <c r="C23209" s="10"/>
      <c r="D23209"/>
      <c r="E23209"/>
    </row>
    <row r="23210" spans="1:5" s="3" customFormat="1" x14ac:dyDescent="0.25">
      <c r="A23210" s="2"/>
      <c r="C23210" s="10"/>
      <c r="D23210"/>
      <c r="E23210"/>
    </row>
    <row r="23211" spans="1:5" s="3" customFormat="1" x14ac:dyDescent="0.25">
      <c r="A23211" s="2"/>
      <c r="C23211" s="10"/>
      <c r="D23211"/>
      <c r="E23211"/>
    </row>
    <row r="23212" spans="1:5" s="3" customFormat="1" x14ac:dyDescent="0.25">
      <c r="A23212" s="2"/>
      <c r="C23212" s="10"/>
      <c r="D23212"/>
      <c r="E23212"/>
    </row>
    <row r="23213" spans="1:5" s="3" customFormat="1" x14ac:dyDescent="0.25">
      <c r="A23213" s="2"/>
      <c r="C23213" s="10"/>
      <c r="D23213"/>
      <c r="E23213"/>
    </row>
    <row r="23214" spans="1:5" s="3" customFormat="1" x14ac:dyDescent="0.25">
      <c r="A23214" s="2"/>
      <c r="C23214" s="10"/>
      <c r="D23214"/>
      <c r="E23214"/>
    </row>
    <row r="23215" spans="1:5" s="3" customFormat="1" x14ac:dyDescent="0.25">
      <c r="A23215" s="2"/>
      <c r="C23215" s="10"/>
      <c r="D23215"/>
      <c r="E23215"/>
    </row>
    <row r="23216" spans="1:5" s="3" customFormat="1" x14ac:dyDescent="0.25">
      <c r="A23216" s="2"/>
      <c r="C23216" s="10"/>
      <c r="D23216"/>
      <c r="E23216"/>
    </row>
    <row r="23217" spans="1:5" s="3" customFormat="1" x14ac:dyDescent="0.25">
      <c r="A23217" s="2"/>
      <c r="C23217" s="10"/>
      <c r="D23217"/>
      <c r="E23217"/>
    </row>
    <row r="23218" spans="1:5" s="3" customFormat="1" x14ac:dyDescent="0.25">
      <c r="A23218" s="2"/>
      <c r="C23218" s="10"/>
      <c r="D23218"/>
      <c r="E23218"/>
    </row>
    <row r="23219" spans="1:5" s="3" customFormat="1" x14ac:dyDescent="0.25">
      <c r="A23219" s="2"/>
      <c r="C23219" s="10"/>
      <c r="D23219"/>
      <c r="E23219"/>
    </row>
    <row r="23220" spans="1:5" s="3" customFormat="1" x14ac:dyDescent="0.25">
      <c r="A23220" s="2"/>
      <c r="C23220" s="10"/>
      <c r="D23220"/>
      <c r="E23220"/>
    </row>
    <row r="23221" spans="1:5" s="3" customFormat="1" x14ac:dyDescent="0.25">
      <c r="A23221" s="2"/>
      <c r="C23221" s="10"/>
      <c r="D23221"/>
      <c r="E23221"/>
    </row>
    <row r="23222" spans="1:5" s="3" customFormat="1" x14ac:dyDescent="0.25">
      <c r="A23222" s="2"/>
      <c r="C23222" s="10"/>
      <c r="D23222"/>
      <c r="E23222"/>
    </row>
    <row r="23223" spans="1:5" s="3" customFormat="1" x14ac:dyDescent="0.25">
      <c r="A23223" s="2"/>
      <c r="C23223" s="10"/>
      <c r="D23223"/>
      <c r="E23223"/>
    </row>
    <row r="23224" spans="1:5" s="3" customFormat="1" x14ac:dyDescent="0.25">
      <c r="A23224" s="2"/>
      <c r="C23224" s="10"/>
      <c r="D23224"/>
      <c r="E23224"/>
    </row>
    <row r="23225" spans="1:5" s="3" customFormat="1" x14ac:dyDescent="0.25">
      <c r="A23225" s="2"/>
      <c r="C23225" s="10"/>
      <c r="D23225"/>
      <c r="E23225"/>
    </row>
    <row r="23226" spans="1:5" s="3" customFormat="1" x14ac:dyDescent="0.25">
      <c r="A23226" s="2"/>
      <c r="C23226" s="10"/>
      <c r="D23226"/>
      <c r="E23226"/>
    </row>
    <row r="23227" spans="1:5" s="3" customFormat="1" x14ac:dyDescent="0.25">
      <c r="A23227" s="2"/>
      <c r="C23227" s="10"/>
      <c r="D23227"/>
      <c r="E23227"/>
    </row>
    <row r="23228" spans="1:5" s="3" customFormat="1" x14ac:dyDescent="0.25">
      <c r="A23228" s="2"/>
      <c r="C23228" s="10"/>
      <c r="D23228"/>
      <c r="E23228"/>
    </row>
    <row r="23229" spans="1:5" s="3" customFormat="1" x14ac:dyDescent="0.25">
      <c r="A23229" s="2"/>
      <c r="C23229" s="10"/>
      <c r="D23229"/>
      <c r="E23229"/>
    </row>
    <row r="23230" spans="1:5" s="3" customFormat="1" x14ac:dyDescent="0.25">
      <c r="A23230" s="2"/>
      <c r="C23230" s="10"/>
      <c r="D23230"/>
      <c r="E23230"/>
    </row>
    <row r="23231" spans="1:5" s="3" customFormat="1" x14ac:dyDescent="0.25">
      <c r="A23231" s="2"/>
      <c r="C23231" s="10"/>
      <c r="D23231"/>
      <c r="E23231"/>
    </row>
    <row r="23232" spans="1:5" s="3" customFormat="1" x14ac:dyDescent="0.25">
      <c r="A23232" s="2"/>
      <c r="C23232" s="10"/>
      <c r="D23232"/>
      <c r="E23232"/>
    </row>
    <row r="23233" spans="1:5" s="3" customFormat="1" x14ac:dyDescent="0.25">
      <c r="A23233" s="2"/>
      <c r="C23233" s="10"/>
      <c r="D23233"/>
      <c r="E23233"/>
    </row>
    <row r="23234" spans="1:5" s="3" customFormat="1" x14ac:dyDescent="0.25">
      <c r="A23234" s="2"/>
      <c r="C23234" s="10"/>
      <c r="D23234"/>
      <c r="E23234"/>
    </row>
    <row r="23235" spans="1:5" s="3" customFormat="1" x14ac:dyDescent="0.25">
      <c r="A23235" s="2"/>
      <c r="C23235" s="10"/>
      <c r="D23235"/>
      <c r="E23235"/>
    </row>
    <row r="23236" spans="1:5" s="3" customFormat="1" x14ac:dyDescent="0.25">
      <c r="A23236" s="2"/>
      <c r="C23236" s="10"/>
      <c r="D23236"/>
      <c r="E23236"/>
    </row>
    <row r="23237" spans="1:5" s="3" customFormat="1" x14ac:dyDescent="0.25">
      <c r="A23237" s="2"/>
      <c r="C23237" s="10"/>
      <c r="D23237"/>
      <c r="E23237"/>
    </row>
    <row r="23238" spans="1:5" s="3" customFormat="1" x14ac:dyDescent="0.25">
      <c r="A23238" s="2"/>
      <c r="C23238" s="10"/>
      <c r="D23238"/>
      <c r="E23238"/>
    </row>
    <row r="23239" spans="1:5" s="3" customFormat="1" x14ac:dyDescent="0.25">
      <c r="A23239" s="2"/>
      <c r="C23239" s="10"/>
      <c r="D23239"/>
      <c r="E23239"/>
    </row>
    <row r="23240" spans="1:5" s="3" customFormat="1" x14ac:dyDescent="0.25">
      <c r="A23240" s="2"/>
      <c r="C23240" s="10"/>
      <c r="D23240"/>
      <c r="E23240"/>
    </row>
    <row r="23241" spans="1:5" s="3" customFormat="1" x14ac:dyDescent="0.25">
      <c r="A23241" s="2"/>
      <c r="C23241" s="10"/>
      <c r="D23241"/>
      <c r="E23241"/>
    </row>
    <row r="23242" spans="1:5" s="3" customFormat="1" x14ac:dyDescent="0.25">
      <c r="A23242" s="2"/>
      <c r="C23242" s="10"/>
      <c r="D23242"/>
      <c r="E23242"/>
    </row>
    <row r="23243" spans="1:5" s="3" customFormat="1" x14ac:dyDescent="0.25">
      <c r="A23243" s="2"/>
      <c r="C23243" s="10"/>
      <c r="D23243"/>
      <c r="E23243"/>
    </row>
    <row r="23244" spans="1:5" s="3" customFormat="1" x14ac:dyDescent="0.25">
      <c r="A23244" s="2"/>
      <c r="C23244" s="10"/>
      <c r="D23244"/>
      <c r="E23244"/>
    </row>
    <row r="23245" spans="1:5" s="3" customFormat="1" x14ac:dyDescent="0.25">
      <c r="A23245" s="2"/>
      <c r="C23245" s="10"/>
      <c r="D23245"/>
      <c r="E23245"/>
    </row>
    <row r="23246" spans="1:5" s="3" customFormat="1" x14ac:dyDescent="0.25">
      <c r="A23246" s="2"/>
      <c r="C23246" s="10"/>
      <c r="D23246"/>
      <c r="E23246"/>
    </row>
    <row r="23247" spans="1:5" s="3" customFormat="1" x14ac:dyDescent="0.25">
      <c r="A23247" s="2"/>
      <c r="C23247" s="10"/>
      <c r="D23247"/>
      <c r="E23247"/>
    </row>
    <row r="23248" spans="1:5" s="3" customFormat="1" x14ac:dyDescent="0.25">
      <c r="A23248" s="2"/>
      <c r="C23248" s="10"/>
      <c r="D23248"/>
      <c r="E23248"/>
    </row>
    <row r="23249" spans="1:5" s="3" customFormat="1" x14ac:dyDescent="0.25">
      <c r="A23249" s="2"/>
      <c r="C23249" s="10"/>
      <c r="D23249"/>
      <c r="E23249"/>
    </row>
    <row r="23250" spans="1:5" s="3" customFormat="1" x14ac:dyDescent="0.25">
      <c r="A23250" s="2"/>
      <c r="C23250" s="10"/>
      <c r="D23250"/>
      <c r="E23250"/>
    </row>
    <row r="23251" spans="1:5" s="3" customFormat="1" x14ac:dyDescent="0.25">
      <c r="A23251" s="2"/>
      <c r="C23251" s="10"/>
      <c r="D23251"/>
      <c r="E23251"/>
    </row>
    <row r="23252" spans="1:5" s="3" customFormat="1" x14ac:dyDescent="0.25">
      <c r="A23252" s="2"/>
      <c r="C23252" s="10"/>
      <c r="D23252"/>
      <c r="E23252"/>
    </row>
    <row r="23253" spans="1:5" s="3" customFormat="1" x14ac:dyDescent="0.25">
      <c r="A23253" s="2"/>
      <c r="C23253" s="10"/>
      <c r="D23253"/>
      <c r="E23253"/>
    </row>
    <row r="23254" spans="1:5" s="3" customFormat="1" x14ac:dyDescent="0.25">
      <c r="A23254" s="2"/>
      <c r="C23254" s="10"/>
      <c r="D23254"/>
      <c r="E23254"/>
    </row>
    <row r="23255" spans="1:5" s="3" customFormat="1" x14ac:dyDescent="0.25">
      <c r="A23255" s="2"/>
      <c r="C23255" s="10"/>
      <c r="D23255"/>
      <c r="E23255"/>
    </row>
    <row r="23256" spans="1:5" s="3" customFormat="1" x14ac:dyDescent="0.25">
      <c r="A23256" s="2"/>
      <c r="C23256" s="10"/>
      <c r="D23256"/>
      <c r="E23256"/>
    </row>
    <row r="23257" spans="1:5" s="3" customFormat="1" x14ac:dyDescent="0.25">
      <c r="A23257" s="2"/>
      <c r="C23257" s="10"/>
      <c r="D23257"/>
      <c r="E23257"/>
    </row>
    <row r="23258" spans="1:5" s="3" customFormat="1" x14ac:dyDescent="0.25">
      <c r="A23258" s="2"/>
      <c r="C23258" s="10"/>
      <c r="D23258"/>
      <c r="E23258"/>
    </row>
    <row r="23259" spans="1:5" s="3" customFormat="1" x14ac:dyDescent="0.25">
      <c r="A23259" s="2"/>
      <c r="C23259" s="10"/>
      <c r="D23259"/>
      <c r="E23259"/>
    </row>
    <row r="23260" spans="1:5" s="3" customFormat="1" x14ac:dyDescent="0.25">
      <c r="A23260" s="2"/>
      <c r="C23260" s="10"/>
      <c r="D23260"/>
      <c r="E23260"/>
    </row>
    <row r="23261" spans="1:5" s="3" customFormat="1" x14ac:dyDescent="0.25">
      <c r="A23261" s="2"/>
      <c r="C23261" s="10"/>
      <c r="D23261"/>
      <c r="E23261"/>
    </row>
    <row r="23262" spans="1:5" s="3" customFormat="1" x14ac:dyDescent="0.25">
      <c r="A23262" s="2"/>
      <c r="C23262" s="10"/>
      <c r="D23262"/>
      <c r="E23262"/>
    </row>
    <row r="23263" spans="1:5" s="3" customFormat="1" x14ac:dyDescent="0.25">
      <c r="A23263" s="2"/>
      <c r="C23263" s="10"/>
      <c r="D23263"/>
      <c r="E23263"/>
    </row>
    <row r="23264" spans="1:5" s="3" customFormat="1" x14ac:dyDescent="0.25">
      <c r="A23264" s="2"/>
      <c r="C23264" s="10"/>
      <c r="D23264"/>
      <c r="E23264"/>
    </row>
    <row r="23265" spans="1:5" s="3" customFormat="1" x14ac:dyDescent="0.25">
      <c r="A23265" s="2"/>
      <c r="C23265" s="10"/>
      <c r="D23265"/>
      <c r="E23265"/>
    </row>
    <row r="23266" spans="1:5" s="3" customFormat="1" x14ac:dyDescent="0.25">
      <c r="A23266" s="2"/>
      <c r="C23266" s="10"/>
      <c r="D23266"/>
      <c r="E23266"/>
    </row>
    <row r="23267" spans="1:5" s="3" customFormat="1" x14ac:dyDescent="0.25">
      <c r="A23267" s="2"/>
      <c r="C23267" s="10"/>
      <c r="D23267"/>
      <c r="E23267"/>
    </row>
    <row r="23268" spans="1:5" s="3" customFormat="1" x14ac:dyDescent="0.25">
      <c r="A23268" s="2"/>
      <c r="C23268" s="10"/>
      <c r="D23268"/>
      <c r="E23268"/>
    </row>
    <row r="23269" spans="1:5" s="3" customFormat="1" x14ac:dyDescent="0.25">
      <c r="A23269" s="2"/>
      <c r="C23269" s="10"/>
      <c r="D23269"/>
      <c r="E23269"/>
    </row>
    <row r="23270" spans="1:5" s="3" customFormat="1" x14ac:dyDescent="0.25">
      <c r="A23270" s="2"/>
      <c r="C23270" s="10"/>
      <c r="D23270"/>
      <c r="E23270"/>
    </row>
    <row r="23271" spans="1:5" s="3" customFormat="1" x14ac:dyDescent="0.25">
      <c r="A23271" s="2"/>
      <c r="C23271" s="10"/>
      <c r="D23271"/>
      <c r="E23271"/>
    </row>
    <row r="23272" spans="1:5" s="3" customFormat="1" x14ac:dyDescent="0.25">
      <c r="A23272" s="2"/>
      <c r="C23272" s="10"/>
      <c r="D23272"/>
      <c r="E23272"/>
    </row>
    <row r="23273" spans="1:5" s="3" customFormat="1" x14ac:dyDescent="0.25">
      <c r="A23273" s="2"/>
      <c r="C23273" s="10"/>
      <c r="D23273"/>
      <c r="E23273"/>
    </row>
    <row r="23274" spans="1:5" s="3" customFormat="1" x14ac:dyDescent="0.25">
      <c r="A23274" s="2"/>
      <c r="C23274" s="10"/>
      <c r="D23274"/>
      <c r="E23274"/>
    </row>
    <row r="23275" spans="1:5" s="3" customFormat="1" x14ac:dyDescent="0.25">
      <c r="A23275" s="2"/>
      <c r="C23275" s="10"/>
      <c r="D23275"/>
      <c r="E23275"/>
    </row>
    <row r="23276" spans="1:5" s="3" customFormat="1" x14ac:dyDescent="0.25">
      <c r="A23276" s="2"/>
      <c r="C23276" s="10"/>
      <c r="D23276"/>
      <c r="E23276"/>
    </row>
    <row r="23277" spans="1:5" s="3" customFormat="1" x14ac:dyDescent="0.25">
      <c r="A23277" s="2"/>
      <c r="C23277" s="10"/>
      <c r="D23277"/>
      <c r="E23277"/>
    </row>
    <row r="23278" spans="1:5" s="3" customFormat="1" x14ac:dyDescent="0.25">
      <c r="A23278" s="2"/>
      <c r="C23278" s="10"/>
      <c r="D23278"/>
      <c r="E23278"/>
    </row>
    <row r="23279" spans="1:5" s="3" customFormat="1" x14ac:dyDescent="0.25">
      <c r="A23279" s="2"/>
      <c r="C23279" s="10"/>
      <c r="D23279"/>
      <c r="E23279"/>
    </row>
    <row r="23280" spans="1:5" s="3" customFormat="1" x14ac:dyDescent="0.25">
      <c r="A23280" s="2"/>
      <c r="C23280" s="10"/>
      <c r="D23280"/>
      <c r="E23280"/>
    </row>
    <row r="23281" spans="1:5" s="3" customFormat="1" x14ac:dyDescent="0.25">
      <c r="A23281" s="2"/>
      <c r="C23281" s="10"/>
      <c r="D23281"/>
      <c r="E23281"/>
    </row>
    <row r="23282" spans="1:5" s="3" customFormat="1" x14ac:dyDescent="0.25">
      <c r="A23282" s="2"/>
      <c r="C23282" s="10"/>
      <c r="D23282"/>
      <c r="E23282"/>
    </row>
    <row r="23283" spans="1:5" s="3" customFormat="1" x14ac:dyDescent="0.25">
      <c r="A23283" s="2"/>
      <c r="C23283" s="10"/>
      <c r="D23283"/>
      <c r="E23283"/>
    </row>
    <row r="23284" spans="1:5" s="3" customFormat="1" x14ac:dyDescent="0.25">
      <c r="A23284" s="2"/>
      <c r="C23284" s="10"/>
      <c r="D23284"/>
      <c r="E23284"/>
    </row>
    <row r="23285" spans="1:5" s="3" customFormat="1" x14ac:dyDescent="0.25">
      <c r="A23285" s="2"/>
      <c r="C23285" s="10"/>
      <c r="D23285"/>
      <c r="E23285"/>
    </row>
    <row r="23286" spans="1:5" s="3" customFormat="1" x14ac:dyDescent="0.25">
      <c r="A23286" s="2"/>
      <c r="C23286" s="10"/>
      <c r="D23286"/>
      <c r="E23286"/>
    </row>
    <row r="23287" spans="1:5" s="3" customFormat="1" x14ac:dyDescent="0.25">
      <c r="A23287" s="2"/>
      <c r="C23287" s="10"/>
      <c r="D23287"/>
      <c r="E23287"/>
    </row>
    <row r="23288" spans="1:5" s="3" customFormat="1" x14ac:dyDescent="0.25">
      <c r="A23288" s="2"/>
      <c r="C23288" s="10"/>
      <c r="D23288"/>
      <c r="E23288"/>
    </row>
    <row r="23289" spans="1:5" s="3" customFormat="1" x14ac:dyDescent="0.25">
      <c r="A23289" s="2"/>
      <c r="C23289" s="10"/>
      <c r="D23289"/>
      <c r="E23289"/>
    </row>
    <row r="23290" spans="1:5" s="3" customFormat="1" x14ac:dyDescent="0.25">
      <c r="A23290" s="2"/>
      <c r="C23290" s="10"/>
      <c r="D23290"/>
      <c r="E23290"/>
    </row>
    <row r="23291" spans="1:5" s="3" customFormat="1" x14ac:dyDescent="0.25">
      <c r="A23291" s="2"/>
      <c r="C23291" s="10"/>
      <c r="D23291"/>
      <c r="E23291"/>
    </row>
    <row r="23292" spans="1:5" s="3" customFormat="1" x14ac:dyDescent="0.25">
      <c r="A23292" s="2"/>
      <c r="C23292" s="10"/>
      <c r="D23292"/>
      <c r="E23292"/>
    </row>
    <row r="23293" spans="1:5" s="3" customFormat="1" x14ac:dyDescent="0.25">
      <c r="A23293" s="2"/>
      <c r="C23293" s="10"/>
      <c r="D23293"/>
      <c r="E23293"/>
    </row>
    <row r="23294" spans="1:5" s="3" customFormat="1" x14ac:dyDescent="0.25">
      <c r="A23294" s="2"/>
      <c r="C23294" s="10"/>
      <c r="D23294"/>
      <c r="E23294"/>
    </row>
    <row r="23295" spans="1:5" s="3" customFormat="1" x14ac:dyDescent="0.25">
      <c r="A23295" s="2"/>
      <c r="C23295" s="10"/>
      <c r="D23295"/>
      <c r="E23295"/>
    </row>
    <row r="23296" spans="1:5" s="3" customFormat="1" x14ac:dyDescent="0.25">
      <c r="A23296" s="2"/>
      <c r="C23296" s="10"/>
      <c r="D23296"/>
      <c r="E23296"/>
    </row>
    <row r="23297" spans="1:5" s="3" customFormat="1" x14ac:dyDescent="0.25">
      <c r="A23297" s="2"/>
      <c r="C23297" s="10"/>
      <c r="D23297"/>
      <c r="E23297"/>
    </row>
    <row r="23298" spans="1:5" s="3" customFormat="1" x14ac:dyDescent="0.25">
      <c r="A23298" s="2"/>
      <c r="C23298" s="10"/>
      <c r="D23298"/>
      <c r="E23298"/>
    </row>
    <row r="23299" spans="1:5" s="3" customFormat="1" x14ac:dyDescent="0.25">
      <c r="A23299" s="2"/>
      <c r="C23299" s="10"/>
      <c r="D23299"/>
      <c r="E23299"/>
    </row>
    <row r="23300" spans="1:5" s="3" customFormat="1" x14ac:dyDescent="0.25">
      <c r="A23300" s="2"/>
      <c r="C23300" s="10"/>
      <c r="D23300"/>
      <c r="E23300"/>
    </row>
    <row r="23301" spans="1:5" s="3" customFormat="1" x14ac:dyDescent="0.25">
      <c r="A23301" s="2"/>
      <c r="C23301" s="10"/>
      <c r="D23301"/>
      <c r="E23301"/>
    </row>
    <row r="23302" spans="1:5" s="3" customFormat="1" x14ac:dyDescent="0.25">
      <c r="A23302" s="2"/>
      <c r="C23302" s="10"/>
      <c r="D23302"/>
      <c r="E23302"/>
    </row>
    <row r="23303" spans="1:5" s="3" customFormat="1" x14ac:dyDescent="0.25">
      <c r="A23303" s="2"/>
      <c r="C23303" s="10"/>
      <c r="D23303"/>
      <c r="E23303"/>
    </row>
    <row r="23304" spans="1:5" s="3" customFormat="1" x14ac:dyDescent="0.25">
      <c r="A23304" s="2"/>
      <c r="C23304" s="10"/>
      <c r="D23304"/>
      <c r="E23304"/>
    </row>
    <row r="23305" spans="1:5" s="3" customFormat="1" x14ac:dyDescent="0.25">
      <c r="A23305" s="2"/>
      <c r="C23305" s="10"/>
      <c r="D23305"/>
      <c r="E23305"/>
    </row>
    <row r="23306" spans="1:5" s="3" customFormat="1" x14ac:dyDescent="0.25">
      <c r="A23306" s="2"/>
      <c r="C23306" s="10"/>
      <c r="D23306"/>
      <c r="E23306"/>
    </row>
    <row r="23307" spans="1:5" s="3" customFormat="1" x14ac:dyDescent="0.25">
      <c r="A23307" s="2"/>
      <c r="C23307" s="10"/>
      <c r="D23307"/>
      <c r="E23307"/>
    </row>
    <row r="23308" spans="1:5" s="3" customFormat="1" x14ac:dyDescent="0.25">
      <c r="A23308" s="2"/>
      <c r="C23308" s="10"/>
      <c r="D23308"/>
      <c r="E23308"/>
    </row>
    <row r="23309" spans="1:5" s="3" customFormat="1" x14ac:dyDescent="0.25">
      <c r="A23309" s="2"/>
      <c r="C23309" s="10"/>
      <c r="D23309"/>
      <c r="E23309"/>
    </row>
    <row r="23310" spans="1:5" s="3" customFormat="1" x14ac:dyDescent="0.25">
      <c r="A23310" s="2"/>
      <c r="C23310" s="10"/>
      <c r="D23310"/>
      <c r="E23310"/>
    </row>
    <row r="23311" spans="1:5" s="3" customFormat="1" x14ac:dyDescent="0.25">
      <c r="A23311" s="2"/>
      <c r="C23311" s="10"/>
      <c r="D23311"/>
      <c r="E23311"/>
    </row>
    <row r="23312" spans="1:5" s="3" customFormat="1" x14ac:dyDescent="0.25">
      <c r="A23312" s="2"/>
      <c r="C23312" s="10"/>
      <c r="D23312"/>
      <c r="E23312"/>
    </row>
    <row r="23313" spans="1:5" s="3" customFormat="1" x14ac:dyDescent="0.25">
      <c r="A23313" s="2"/>
      <c r="C23313" s="10"/>
      <c r="D23313"/>
      <c r="E23313"/>
    </row>
    <row r="23314" spans="1:5" s="3" customFormat="1" x14ac:dyDescent="0.25">
      <c r="A23314" s="2"/>
      <c r="C23314" s="10"/>
      <c r="D23314"/>
      <c r="E23314"/>
    </row>
    <row r="23315" spans="1:5" s="3" customFormat="1" x14ac:dyDescent="0.25">
      <c r="A23315" s="2"/>
      <c r="C23315" s="10"/>
      <c r="D23315"/>
      <c r="E23315"/>
    </row>
    <row r="23316" spans="1:5" s="3" customFormat="1" x14ac:dyDescent="0.25">
      <c r="A23316" s="2"/>
      <c r="C23316" s="10"/>
      <c r="D23316"/>
      <c r="E23316"/>
    </row>
    <row r="23317" spans="1:5" s="3" customFormat="1" x14ac:dyDescent="0.25">
      <c r="A23317" s="2"/>
      <c r="C23317" s="10"/>
      <c r="D23317"/>
      <c r="E23317"/>
    </row>
    <row r="23318" spans="1:5" s="3" customFormat="1" x14ac:dyDescent="0.25">
      <c r="A23318" s="2"/>
      <c r="C23318" s="10"/>
      <c r="D23318"/>
      <c r="E23318"/>
    </row>
    <row r="23319" spans="1:5" s="3" customFormat="1" x14ac:dyDescent="0.25">
      <c r="A23319" s="2"/>
      <c r="C23319" s="10"/>
      <c r="D23319"/>
      <c r="E23319"/>
    </row>
    <row r="23320" spans="1:5" s="3" customFormat="1" x14ac:dyDescent="0.25">
      <c r="A23320" s="2"/>
      <c r="C23320" s="10"/>
      <c r="D23320"/>
      <c r="E23320"/>
    </row>
    <row r="23321" spans="1:5" s="3" customFormat="1" x14ac:dyDescent="0.25">
      <c r="A23321" s="2"/>
      <c r="C23321" s="10"/>
      <c r="D23321"/>
      <c r="E23321"/>
    </row>
    <row r="23322" spans="1:5" s="3" customFormat="1" x14ac:dyDescent="0.25">
      <c r="A23322" s="2"/>
      <c r="C23322" s="10"/>
      <c r="D23322"/>
      <c r="E23322"/>
    </row>
    <row r="23323" spans="1:5" s="3" customFormat="1" x14ac:dyDescent="0.25">
      <c r="A23323" s="2"/>
      <c r="C23323" s="10"/>
      <c r="D23323"/>
      <c r="E23323"/>
    </row>
    <row r="23324" spans="1:5" s="3" customFormat="1" x14ac:dyDescent="0.25">
      <c r="A23324" s="2"/>
      <c r="C23324" s="10"/>
      <c r="D23324"/>
      <c r="E23324"/>
    </row>
    <row r="23325" spans="1:5" s="3" customFormat="1" x14ac:dyDescent="0.25">
      <c r="A23325" s="2"/>
      <c r="C23325" s="10"/>
      <c r="D23325"/>
      <c r="E23325"/>
    </row>
    <row r="23326" spans="1:5" s="3" customFormat="1" x14ac:dyDescent="0.25">
      <c r="A23326" s="2"/>
      <c r="C23326" s="10"/>
      <c r="D23326"/>
      <c r="E23326"/>
    </row>
    <row r="23327" spans="1:5" s="3" customFormat="1" x14ac:dyDescent="0.25">
      <c r="A23327" s="2"/>
      <c r="C23327" s="10"/>
      <c r="D23327"/>
      <c r="E23327"/>
    </row>
    <row r="23328" spans="1:5" s="3" customFormat="1" x14ac:dyDescent="0.25">
      <c r="A23328" s="2"/>
      <c r="C23328" s="10"/>
      <c r="D23328"/>
      <c r="E23328"/>
    </row>
    <row r="23329" spans="1:5" s="3" customFormat="1" x14ac:dyDescent="0.25">
      <c r="A23329" s="2"/>
      <c r="C23329" s="10"/>
      <c r="D23329"/>
      <c r="E23329"/>
    </row>
    <row r="23330" spans="1:5" s="3" customFormat="1" x14ac:dyDescent="0.25">
      <c r="A23330" s="2"/>
      <c r="C23330" s="10"/>
      <c r="D23330"/>
      <c r="E23330"/>
    </row>
    <row r="23331" spans="1:5" s="3" customFormat="1" x14ac:dyDescent="0.25">
      <c r="A23331" s="2"/>
      <c r="C23331" s="10"/>
      <c r="D23331"/>
      <c r="E23331"/>
    </row>
    <row r="23332" spans="1:5" s="3" customFormat="1" x14ac:dyDescent="0.25">
      <c r="A23332" s="2"/>
      <c r="C23332" s="10"/>
      <c r="D23332"/>
      <c r="E23332"/>
    </row>
    <row r="23333" spans="1:5" s="3" customFormat="1" x14ac:dyDescent="0.25">
      <c r="A23333" s="2"/>
      <c r="C23333" s="10"/>
      <c r="D23333"/>
      <c r="E23333"/>
    </row>
    <row r="23334" spans="1:5" s="3" customFormat="1" x14ac:dyDescent="0.25">
      <c r="A23334" s="2"/>
      <c r="C23334" s="10"/>
      <c r="D23334"/>
      <c r="E23334"/>
    </row>
    <row r="23335" spans="1:5" s="3" customFormat="1" x14ac:dyDescent="0.25">
      <c r="A23335" s="2"/>
      <c r="C23335" s="10"/>
      <c r="D23335"/>
      <c r="E23335"/>
    </row>
    <row r="23336" spans="1:5" s="3" customFormat="1" x14ac:dyDescent="0.25">
      <c r="A23336" s="2"/>
      <c r="C23336" s="10"/>
      <c r="D23336"/>
      <c r="E23336"/>
    </row>
    <row r="23337" spans="1:5" s="3" customFormat="1" x14ac:dyDescent="0.25">
      <c r="A23337" s="2"/>
      <c r="C23337" s="10"/>
      <c r="D23337"/>
      <c r="E23337"/>
    </row>
    <row r="23338" spans="1:5" s="3" customFormat="1" x14ac:dyDescent="0.25">
      <c r="A23338" s="2"/>
      <c r="C23338" s="10"/>
      <c r="D23338"/>
      <c r="E23338"/>
    </row>
    <row r="23339" spans="1:5" s="3" customFormat="1" x14ac:dyDescent="0.25">
      <c r="A23339" s="2"/>
      <c r="C23339" s="10"/>
      <c r="D23339"/>
      <c r="E23339"/>
    </row>
    <row r="23340" spans="1:5" s="3" customFormat="1" x14ac:dyDescent="0.25">
      <c r="A23340" s="2"/>
      <c r="C23340" s="10"/>
      <c r="D23340"/>
      <c r="E23340"/>
    </row>
    <row r="23341" spans="1:5" s="3" customFormat="1" x14ac:dyDescent="0.25">
      <c r="A23341" s="2"/>
      <c r="C23341" s="10"/>
      <c r="D23341"/>
      <c r="E23341"/>
    </row>
    <row r="23342" spans="1:5" s="3" customFormat="1" x14ac:dyDescent="0.25">
      <c r="A23342" s="2"/>
      <c r="C23342" s="10"/>
      <c r="D23342"/>
      <c r="E23342"/>
    </row>
    <row r="23343" spans="1:5" s="3" customFormat="1" x14ac:dyDescent="0.25">
      <c r="A23343" s="2"/>
      <c r="C23343" s="10"/>
      <c r="D23343"/>
      <c r="E23343"/>
    </row>
    <row r="23344" spans="1:5" s="3" customFormat="1" x14ac:dyDescent="0.25">
      <c r="A23344" s="2"/>
      <c r="C23344" s="10"/>
      <c r="D23344"/>
      <c r="E23344"/>
    </row>
    <row r="23345" spans="1:5" s="3" customFormat="1" x14ac:dyDescent="0.25">
      <c r="A23345" s="2"/>
      <c r="C23345" s="10"/>
      <c r="D23345"/>
      <c r="E23345"/>
    </row>
    <row r="23346" spans="1:5" s="3" customFormat="1" x14ac:dyDescent="0.25">
      <c r="A23346" s="2"/>
      <c r="C23346" s="10"/>
      <c r="D23346"/>
      <c r="E23346"/>
    </row>
    <row r="23347" spans="1:5" s="3" customFormat="1" x14ac:dyDescent="0.25">
      <c r="A23347" s="2"/>
      <c r="C23347" s="10"/>
      <c r="D23347"/>
      <c r="E23347"/>
    </row>
    <row r="23348" spans="1:5" s="3" customFormat="1" x14ac:dyDescent="0.25">
      <c r="A23348" s="2"/>
      <c r="C23348" s="10"/>
      <c r="D23348"/>
      <c r="E23348"/>
    </row>
    <row r="23349" spans="1:5" s="3" customFormat="1" x14ac:dyDescent="0.25">
      <c r="A23349" s="2"/>
      <c r="C23349" s="10"/>
      <c r="D23349"/>
      <c r="E23349"/>
    </row>
    <row r="23350" spans="1:5" s="3" customFormat="1" x14ac:dyDescent="0.25">
      <c r="A23350" s="2"/>
      <c r="C23350" s="10"/>
      <c r="D23350"/>
      <c r="E23350"/>
    </row>
    <row r="23351" spans="1:5" s="3" customFormat="1" x14ac:dyDescent="0.25">
      <c r="A23351" s="2"/>
      <c r="C23351" s="10"/>
      <c r="D23351"/>
      <c r="E23351"/>
    </row>
    <row r="23352" spans="1:5" s="3" customFormat="1" x14ac:dyDescent="0.25">
      <c r="A23352" s="2"/>
      <c r="C23352" s="10"/>
      <c r="D23352"/>
      <c r="E23352"/>
    </row>
    <row r="23353" spans="1:5" s="3" customFormat="1" x14ac:dyDescent="0.25">
      <c r="A23353" s="2"/>
      <c r="C23353" s="10"/>
      <c r="D23353"/>
      <c r="E23353"/>
    </row>
    <row r="23354" spans="1:5" s="3" customFormat="1" x14ac:dyDescent="0.25">
      <c r="A23354" s="2"/>
      <c r="C23354" s="10"/>
      <c r="D23354"/>
      <c r="E23354"/>
    </row>
    <row r="23355" spans="1:5" s="3" customFormat="1" x14ac:dyDescent="0.25">
      <c r="A23355" s="2"/>
      <c r="C23355" s="10"/>
      <c r="D23355"/>
      <c r="E23355"/>
    </row>
    <row r="23356" spans="1:5" s="3" customFormat="1" x14ac:dyDescent="0.25">
      <c r="A23356" s="2"/>
      <c r="C23356" s="10"/>
      <c r="D23356"/>
      <c r="E23356"/>
    </row>
    <row r="23357" spans="1:5" s="3" customFormat="1" x14ac:dyDescent="0.25">
      <c r="A23357" s="2"/>
      <c r="C23357" s="10"/>
      <c r="D23357"/>
      <c r="E23357"/>
    </row>
    <row r="23358" spans="1:5" s="3" customFormat="1" x14ac:dyDescent="0.25">
      <c r="A23358" s="2"/>
      <c r="C23358" s="10"/>
      <c r="D23358"/>
      <c r="E23358"/>
    </row>
    <row r="23359" spans="1:5" s="3" customFormat="1" x14ac:dyDescent="0.25">
      <c r="A23359" s="2"/>
      <c r="C23359" s="10"/>
      <c r="D23359"/>
      <c r="E23359"/>
    </row>
    <row r="23360" spans="1:5" s="3" customFormat="1" x14ac:dyDescent="0.25">
      <c r="A23360" s="2"/>
      <c r="C23360" s="10"/>
      <c r="D23360"/>
      <c r="E23360"/>
    </row>
    <row r="23361" spans="1:5" s="3" customFormat="1" x14ac:dyDescent="0.25">
      <c r="A23361" s="2"/>
      <c r="C23361" s="10"/>
      <c r="D23361"/>
      <c r="E23361"/>
    </row>
    <row r="23362" spans="1:5" s="3" customFormat="1" x14ac:dyDescent="0.25">
      <c r="A23362" s="2"/>
      <c r="C23362" s="10"/>
      <c r="D23362"/>
      <c r="E23362"/>
    </row>
    <row r="23363" spans="1:5" s="3" customFormat="1" x14ac:dyDescent="0.25">
      <c r="A23363" s="2"/>
      <c r="C23363" s="10"/>
      <c r="D23363"/>
      <c r="E23363"/>
    </row>
    <row r="23364" spans="1:5" s="3" customFormat="1" x14ac:dyDescent="0.25">
      <c r="A23364" s="2"/>
      <c r="C23364" s="10"/>
      <c r="D23364"/>
      <c r="E23364"/>
    </row>
    <row r="23365" spans="1:5" s="3" customFormat="1" x14ac:dyDescent="0.25">
      <c r="A23365" s="2"/>
      <c r="C23365" s="10"/>
      <c r="D23365"/>
      <c r="E23365"/>
    </row>
    <row r="23366" spans="1:5" s="3" customFormat="1" x14ac:dyDescent="0.25">
      <c r="A23366" s="2"/>
      <c r="C23366" s="10"/>
      <c r="D23366"/>
      <c r="E23366"/>
    </row>
    <row r="23367" spans="1:5" s="3" customFormat="1" x14ac:dyDescent="0.25">
      <c r="A23367" s="2"/>
      <c r="C23367" s="10"/>
      <c r="D23367"/>
      <c r="E23367"/>
    </row>
    <row r="23368" spans="1:5" s="3" customFormat="1" x14ac:dyDescent="0.25">
      <c r="A23368" s="2"/>
      <c r="C23368" s="10"/>
      <c r="D23368"/>
      <c r="E23368"/>
    </row>
    <row r="23369" spans="1:5" s="3" customFormat="1" x14ac:dyDescent="0.25">
      <c r="A23369" s="2"/>
      <c r="C23369" s="10"/>
      <c r="D23369"/>
      <c r="E23369"/>
    </row>
    <row r="23370" spans="1:5" s="3" customFormat="1" x14ac:dyDescent="0.25">
      <c r="A23370" s="2"/>
      <c r="C23370" s="10"/>
      <c r="D23370"/>
      <c r="E23370"/>
    </row>
    <row r="23371" spans="1:5" s="3" customFormat="1" x14ac:dyDescent="0.25">
      <c r="A23371" s="2"/>
      <c r="C23371" s="10"/>
      <c r="D23371"/>
      <c r="E23371"/>
    </row>
    <row r="23372" spans="1:5" s="3" customFormat="1" x14ac:dyDescent="0.25">
      <c r="A23372" s="2"/>
      <c r="C23372" s="10"/>
      <c r="D23372"/>
      <c r="E23372"/>
    </row>
    <row r="23373" spans="1:5" s="3" customFormat="1" x14ac:dyDescent="0.25">
      <c r="A23373" s="2"/>
      <c r="C23373" s="10"/>
      <c r="D23373"/>
      <c r="E23373"/>
    </row>
    <row r="23374" spans="1:5" s="3" customFormat="1" x14ac:dyDescent="0.25">
      <c r="A23374" s="2"/>
      <c r="C23374" s="10"/>
      <c r="D23374"/>
      <c r="E23374"/>
    </row>
    <row r="23375" spans="1:5" s="3" customFormat="1" x14ac:dyDescent="0.25">
      <c r="A23375" s="2"/>
      <c r="C23375" s="10"/>
      <c r="D23375"/>
      <c r="E23375"/>
    </row>
    <row r="23376" spans="1:5" s="3" customFormat="1" x14ac:dyDescent="0.25">
      <c r="A23376" s="2"/>
      <c r="C23376" s="10"/>
      <c r="D23376"/>
      <c r="E23376"/>
    </row>
    <row r="23377" spans="1:5" s="3" customFormat="1" x14ac:dyDescent="0.25">
      <c r="A23377" s="2"/>
      <c r="C23377" s="10"/>
      <c r="D23377"/>
      <c r="E23377"/>
    </row>
    <row r="23378" spans="1:5" s="3" customFormat="1" x14ac:dyDescent="0.25">
      <c r="A23378" s="2"/>
      <c r="C23378" s="10"/>
      <c r="D23378"/>
      <c r="E23378"/>
    </row>
    <row r="23379" spans="1:5" s="3" customFormat="1" x14ac:dyDescent="0.25">
      <c r="A23379" s="2"/>
      <c r="C23379" s="10"/>
      <c r="D23379"/>
      <c r="E23379"/>
    </row>
    <row r="23380" spans="1:5" s="3" customFormat="1" x14ac:dyDescent="0.25">
      <c r="A23380" s="2"/>
      <c r="C23380" s="10"/>
      <c r="D23380"/>
      <c r="E23380"/>
    </row>
    <row r="23381" spans="1:5" s="3" customFormat="1" x14ac:dyDescent="0.25">
      <c r="A23381" s="2"/>
      <c r="C23381" s="10"/>
      <c r="D23381"/>
      <c r="E23381"/>
    </row>
    <row r="23382" spans="1:5" s="3" customFormat="1" x14ac:dyDescent="0.25">
      <c r="A23382" s="2"/>
      <c r="C23382" s="10"/>
      <c r="D23382"/>
      <c r="E23382"/>
    </row>
    <row r="23383" spans="1:5" s="3" customFormat="1" x14ac:dyDescent="0.25">
      <c r="A23383" s="2"/>
      <c r="C23383" s="10"/>
      <c r="D23383"/>
      <c r="E23383"/>
    </row>
    <row r="23384" spans="1:5" s="3" customFormat="1" x14ac:dyDescent="0.25">
      <c r="A23384" s="2"/>
      <c r="C23384" s="10"/>
      <c r="D23384"/>
      <c r="E23384"/>
    </row>
    <row r="23385" spans="1:5" s="3" customFormat="1" x14ac:dyDescent="0.25">
      <c r="A23385" s="2"/>
      <c r="C23385" s="10"/>
      <c r="D23385"/>
      <c r="E23385"/>
    </row>
    <row r="23386" spans="1:5" s="3" customFormat="1" x14ac:dyDescent="0.25">
      <c r="A23386" s="2"/>
      <c r="C23386" s="10"/>
      <c r="D23386"/>
      <c r="E23386"/>
    </row>
    <row r="23387" spans="1:5" s="3" customFormat="1" x14ac:dyDescent="0.25">
      <c r="A23387" s="2"/>
      <c r="C23387" s="10"/>
      <c r="D23387"/>
      <c r="E23387"/>
    </row>
    <row r="23388" spans="1:5" s="3" customFormat="1" x14ac:dyDescent="0.25">
      <c r="A23388" s="2"/>
      <c r="C23388" s="10"/>
      <c r="D23388"/>
      <c r="E23388"/>
    </row>
    <row r="23389" spans="1:5" s="3" customFormat="1" x14ac:dyDescent="0.25">
      <c r="A23389" s="2"/>
      <c r="C23389" s="10"/>
      <c r="D23389"/>
      <c r="E23389"/>
    </row>
    <row r="23390" spans="1:5" s="3" customFormat="1" x14ac:dyDescent="0.25">
      <c r="A23390" s="2"/>
      <c r="C23390" s="10"/>
      <c r="D23390"/>
      <c r="E23390"/>
    </row>
    <row r="23391" spans="1:5" s="3" customFormat="1" x14ac:dyDescent="0.25">
      <c r="A23391" s="2"/>
      <c r="C23391" s="10"/>
      <c r="D23391"/>
      <c r="E23391"/>
    </row>
    <row r="23392" spans="1:5" s="3" customFormat="1" x14ac:dyDescent="0.25">
      <c r="A23392" s="2"/>
      <c r="C23392" s="10"/>
      <c r="D23392"/>
      <c r="E23392"/>
    </row>
    <row r="23393" spans="1:5" s="3" customFormat="1" x14ac:dyDescent="0.25">
      <c r="A23393" s="2"/>
      <c r="C23393" s="10"/>
      <c r="D23393"/>
      <c r="E23393"/>
    </row>
    <row r="23394" spans="1:5" s="3" customFormat="1" x14ac:dyDescent="0.25">
      <c r="A23394" s="2"/>
      <c r="C23394" s="10"/>
      <c r="D23394"/>
      <c r="E23394"/>
    </row>
    <row r="23395" spans="1:5" s="3" customFormat="1" x14ac:dyDescent="0.25">
      <c r="A23395" s="2"/>
      <c r="C23395" s="10"/>
      <c r="D23395"/>
      <c r="E23395"/>
    </row>
    <row r="23396" spans="1:5" s="3" customFormat="1" x14ac:dyDescent="0.25">
      <c r="A23396" s="2"/>
      <c r="C23396" s="10"/>
      <c r="D23396"/>
      <c r="E23396"/>
    </row>
    <row r="23397" spans="1:5" s="3" customFormat="1" x14ac:dyDescent="0.25">
      <c r="A23397" s="2"/>
      <c r="C23397" s="10"/>
      <c r="D23397"/>
      <c r="E23397"/>
    </row>
    <row r="23398" spans="1:5" s="3" customFormat="1" x14ac:dyDescent="0.25">
      <c r="A23398" s="2"/>
      <c r="C23398" s="10"/>
      <c r="D23398"/>
      <c r="E23398"/>
    </row>
    <row r="23399" spans="1:5" s="3" customFormat="1" x14ac:dyDescent="0.25">
      <c r="A23399" s="2"/>
      <c r="C23399" s="10"/>
      <c r="D23399"/>
      <c r="E23399"/>
    </row>
    <row r="23400" spans="1:5" s="3" customFormat="1" x14ac:dyDescent="0.25">
      <c r="A23400" s="2"/>
      <c r="C23400" s="10"/>
      <c r="D23400"/>
      <c r="E23400"/>
    </row>
    <row r="23401" spans="1:5" s="3" customFormat="1" x14ac:dyDescent="0.25">
      <c r="A23401" s="2"/>
      <c r="C23401" s="10"/>
      <c r="D23401"/>
      <c r="E23401"/>
    </row>
    <row r="23402" spans="1:5" s="3" customFormat="1" x14ac:dyDescent="0.25">
      <c r="A23402" s="2"/>
      <c r="C23402" s="10"/>
      <c r="D23402"/>
      <c r="E23402"/>
    </row>
    <row r="23403" spans="1:5" s="3" customFormat="1" x14ac:dyDescent="0.25">
      <c r="A23403" s="2"/>
      <c r="C23403" s="10"/>
      <c r="D23403"/>
      <c r="E23403"/>
    </row>
    <row r="23404" spans="1:5" s="3" customFormat="1" x14ac:dyDescent="0.25">
      <c r="A23404" s="2"/>
      <c r="C23404" s="10"/>
      <c r="D23404"/>
      <c r="E23404"/>
    </row>
    <row r="23405" spans="1:5" s="3" customFormat="1" x14ac:dyDescent="0.25">
      <c r="A23405" s="2"/>
      <c r="C23405" s="10"/>
      <c r="D23405"/>
      <c r="E23405"/>
    </row>
    <row r="23406" spans="1:5" s="3" customFormat="1" x14ac:dyDescent="0.25">
      <c r="A23406" s="2"/>
      <c r="C23406" s="10"/>
      <c r="D23406"/>
      <c r="E23406"/>
    </row>
    <row r="23407" spans="1:5" s="3" customFormat="1" x14ac:dyDescent="0.25">
      <c r="A23407" s="2"/>
      <c r="C23407" s="10"/>
      <c r="D23407"/>
      <c r="E23407"/>
    </row>
    <row r="23408" spans="1:5" s="3" customFormat="1" x14ac:dyDescent="0.25">
      <c r="A23408" s="2"/>
      <c r="C23408" s="10"/>
      <c r="D23408"/>
      <c r="E23408"/>
    </row>
    <row r="23409" spans="1:5" s="3" customFormat="1" x14ac:dyDescent="0.25">
      <c r="A23409" s="2"/>
      <c r="C23409" s="10"/>
      <c r="D23409"/>
      <c r="E23409"/>
    </row>
    <row r="23410" spans="1:5" s="3" customFormat="1" x14ac:dyDescent="0.25">
      <c r="A23410" s="2"/>
      <c r="C23410" s="10"/>
      <c r="D23410"/>
      <c r="E23410"/>
    </row>
    <row r="23411" spans="1:5" s="3" customFormat="1" x14ac:dyDescent="0.25">
      <c r="A23411" s="2"/>
      <c r="C23411" s="10"/>
      <c r="D23411"/>
      <c r="E23411"/>
    </row>
    <row r="23412" spans="1:5" s="3" customFormat="1" x14ac:dyDescent="0.25">
      <c r="A23412" s="2"/>
      <c r="C23412" s="10"/>
      <c r="D23412"/>
      <c r="E23412"/>
    </row>
    <row r="23413" spans="1:5" s="3" customFormat="1" x14ac:dyDescent="0.25">
      <c r="A23413" s="2"/>
      <c r="C23413" s="10"/>
      <c r="D23413"/>
      <c r="E23413"/>
    </row>
    <row r="23414" spans="1:5" s="3" customFormat="1" x14ac:dyDescent="0.25">
      <c r="A23414" s="2"/>
      <c r="C23414" s="10"/>
      <c r="D23414"/>
      <c r="E23414"/>
    </row>
    <row r="23415" spans="1:5" s="3" customFormat="1" x14ac:dyDescent="0.25">
      <c r="A23415" s="2"/>
      <c r="C23415" s="10"/>
      <c r="D23415"/>
      <c r="E23415"/>
    </row>
    <row r="23416" spans="1:5" s="3" customFormat="1" x14ac:dyDescent="0.25">
      <c r="A23416" s="2"/>
      <c r="C23416" s="10"/>
      <c r="D23416"/>
      <c r="E23416"/>
    </row>
    <row r="23417" spans="1:5" s="3" customFormat="1" x14ac:dyDescent="0.25">
      <c r="A23417" s="2"/>
      <c r="C23417" s="10"/>
      <c r="D23417"/>
      <c r="E23417"/>
    </row>
    <row r="23418" spans="1:5" s="3" customFormat="1" x14ac:dyDescent="0.25">
      <c r="A23418" s="2"/>
      <c r="C23418" s="10"/>
      <c r="D23418"/>
      <c r="E23418"/>
    </row>
    <row r="23419" spans="1:5" s="3" customFormat="1" x14ac:dyDescent="0.25">
      <c r="A23419" s="2"/>
      <c r="C23419" s="10"/>
      <c r="D23419"/>
      <c r="E23419"/>
    </row>
    <row r="23420" spans="1:5" s="3" customFormat="1" x14ac:dyDescent="0.25">
      <c r="A23420" s="2"/>
      <c r="C23420" s="10"/>
      <c r="D23420"/>
      <c r="E23420"/>
    </row>
    <row r="23421" spans="1:5" s="3" customFormat="1" x14ac:dyDescent="0.25">
      <c r="A23421" s="2"/>
      <c r="C23421" s="10"/>
      <c r="D23421"/>
      <c r="E23421"/>
    </row>
    <row r="23422" spans="1:5" s="3" customFormat="1" x14ac:dyDescent="0.25">
      <c r="A23422" s="2"/>
      <c r="C23422" s="10"/>
      <c r="D23422"/>
      <c r="E23422"/>
    </row>
    <row r="23423" spans="1:5" s="3" customFormat="1" x14ac:dyDescent="0.25">
      <c r="A23423" s="2"/>
      <c r="C23423" s="10"/>
      <c r="D23423"/>
      <c r="E23423"/>
    </row>
    <row r="23424" spans="1:5" s="3" customFormat="1" x14ac:dyDescent="0.25">
      <c r="A23424" s="2"/>
      <c r="C23424" s="10"/>
      <c r="D23424"/>
      <c r="E23424"/>
    </row>
    <row r="23425" spans="1:5" s="3" customFormat="1" x14ac:dyDescent="0.25">
      <c r="A23425" s="2"/>
      <c r="C23425" s="10"/>
      <c r="D23425"/>
      <c r="E23425"/>
    </row>
    <row r="23426" spans="1:5" s="3" customFormat="1" x14ac:dyDescent="0.25">
      <c r="A23426" s="2"/>
      <c r="C23426" s="10"/>
      <c r="D23426"/>
      <c r="E23426"/>
    </row>
    <row r="23427" spans="1:5" s="3" customFormat="1" x14ac:dyDescent="0.25">
      <c r="A23427" s="2"/>
      <c r="C23427" s="10"/>
      <c r="D23427"/>
      <c r="E23427"/>
    </row>
    <row r="23428" spans="1:5" s="3" customFormat="1" x14ac:dyDescent="0.25">
      <c r="A23428" s="2"/>
      <c r="C23428" s="10"/>
      <c r="D23428"/>
      <c r="E23428"/>
    </row>
    <row r="23429" spans="1:5" s="3" customFormat="1" x14ac:dyDescent="0.25">
      <c r="A23429" s="2"/>
      <c r="C23429" s="10"/>
      <c r="D23429"/>
      <c r="E23429"/>
    </row>
    <row r="23430" spans="1:5" s="3" customFormat="1" x14ac:dyDescent="0.25">
      <c r="A23430" s="2"/>
      <c r="C23430" s="10"/>
      <c r="D23430"/>
      <c r="E23430"/>
    </row>
    <row r="23431" spans="1:5" s="3" customFormat="1" x14ac:dyDescent="0.25">
      <c r="A23431" s="2"/>
      <c r="C23431" s="10"/>
      <c r="D23431"/>
      <c r="E23431"/>
    </row>
    <row r="23432" spans="1:5" s="3" customFormat="1" x14ac:dyDescent="0.25">
      <c r="A23432" s="2"/>
      <c r="C23432" s="10"/>
      <c r="D23432"/>
      <c r="E23432"/>
    </row>
    <row r="23433" spans="1:5" s="3" customFormat="1" x14ac:dyDescent="0.25">
      <c r="A23433" s="2"/>
      <c r="C23433" s="10"/>
      <c r="D23433"/>
      <c r="E23433"/>
    </row>
    <row r="23434" spans="1:5" s="3" customFormat="1" x14ac:dyDescent="0.25">
      <c r="A23434" s="2"/>
      <c r="C23434" s="10"/>
      <c r="D23434"/>
      <c r="E23434"/>
    </row>
    <row r="23435" spans="1:5" s="3" customFormat="1" x14ac:dyDescent="0.25">
      <c r="A23435" s="2"/>
      <c r="C23435" s="10"/>
      <c r="D23435"/>
      <c r="E23435"/>
    </row>
    <row r="23436" spans="1:5" s="3" customFormat="1" x14ac:dyDescent="0.25">
      <c r="A23436" s="2"/>
      <c r="C23436" s="10"/>
      <c r="D23436"/>
      <c r="E23436"/>
    </row>
    <row r="23437" spans="1:5" s="3" customFormat="1" x14ac:dyDescent="0.25">
      <c r="A23437" s="2"/>
      <c r="C23437" s="10"/>
      <c r="D23437"/>
      <c r="E23437"/>
    </row>
    <row r="23438" spans="1:5" s="3" customFormat="1" x14ac:dyDescent="0.25">
      <c r="A23438" s="2"/>
      <c r="C23438" s="10"/>
      <c r="D23438"/>
      <c r="E23438"/>
    </row>
    <row r="23439" spans="1:5" s="3" customFormat="1" x14ac:dyDescent="0.25">
      <c r="A23439" s="2"/>
      <c r="C23439" s="10"/>
      <c r="D23439"/>
      <c r="E23439"/>
    </row>
    <row r="23440" spans="1:5" s="3" customFormat="1" x14ac:dyDescent="0.25">
      <c r="A23440" s="2"/>
      <c r="C23440" s="10"/>
      <c r="D23440"/>
      <c r="E23440"/>
    </row>
    <row r="23441" spans="1:5" s="3" customFormat="1" x14ac:dyDescent="0.25">
      <c r="A23441" s="2"/>
      <c r="C23441" s="10"/>
      <c r="D23441"/>
      <c r="E23441"/>
    </row>
    <row r="23442" spans="1:5" s="3" customFormat="1" x14ac:dyDescent="0.25">
      <c r="A23442" s="2"/>
      <c r="C23442" s="10"/>
      <c r="D23442"/>
      <c r="E23442"/>
    </row>
    <row r="23443" spans="1:5" s="3" customFormat="1" x14ac:dyDescent="0.25">
      <c r="A23443" s="2"/>
      <c r="C23443" s="10"/>
      <c r="D23443"/>
      <c r="E23443"/>
    </row>
    <row r="23444" spans="1:5" s="3" customFormat="1" x14ac:dyDescent="0.25">
      <c r="A23444" s="2"/>
      <c r="C23444" s="10"/>
      <c r="D23444"/>
      <c r="E23444"/>
    </row>
    <row r="23445" spans="1:5" s="3" customFormat="1" x14ac:dyDescent="0.25">
      <c r="A23445" s="2"/>
      <c r="C23445" s="10"/>
      <c r="D23445"/>
      <c r="E23445"/>
    </row>
    <row r="23446" spans="1:5" s="3" customFormat="1" x14ac:dyDescent="0.25">
      <c r="A23446" s="2"/>
      <c r="C23446" s="10"/>
      <c r="D23446"/>
      <c r="E23446"/>
    </row>
    <row r="23447" spans="1:5" s="3" customFormat="1" x14ac:dyDescent="0.25">
      <c r="A23447" s="2"/>
      <c r="C23447" s="10"/>
      <c r="D23447"/>
      <c r="E23447"/>
    </row>
    <row r="23448" spans="1:5" s="3" customFormat="1" x14ac:dyDescent="0.25">
      <c r="A23448" s="2"/>
      <c r="C23448" s="10"/>
      <c r="D23448"/>
      <c r="E23448"/>
    </row>
    <row r="23449" spans="1:5" s="3" customFormat="1" x14ac:dyDescent="0.25">
      <c r="A23449" s="2"/>
      <c r="C23449" s="10"/>
      <c r="D23449"/>
      <c r="E23449"/>
    </row>
    <row r="23450" spans="1:5" s="3" customFormat="1" x14ac:dyDescent="0.25">
      <c r="A23450" s="2"/>
      <c r="C23450" s="10"/>
      <c r="D23450"/>
      <c r="E23450"/>
    </row>
    <row r="23451" spans="1:5" s="3" customFormat="1" x14ac:dyDescent="0.25">
      <c r="A23451" s="2"/>
      <c r="C23451" s="10"/>
      <c r="D23451"/>
      <c r="E23451"/>
    </row>
    <row r="23452" spans="1:5" s="3" customFormat="1" x14ac:dyDescent="0.25">
      <c r="A23452" s="2"/>
      <c r="C23452" s="10"/>
      <c r="D23452"/>
      <c r="E23452"/>
    </row>
    <row r="23453" spans="1:5" s="3" customFormat="1" x14ac:dyDescent="0.25">
      <c r="A23453" s="2"/>
      <c r="C23453" s="10"/>
      <c r="D23453"/>
      <c r="E23453"/>
    </row>
    <row r="23454" spans="1:5" s="3" customFormat="1" x14ac:dyDescent="0.25">
      <c r="A23454" s="2"/>
      <c r="C23454" s="10"/>
      <c r="D23454"/>
      <c r="E23454"/>
    </row>
    <row r="23455" spans="1:5" s="3" customFormat="1" x14ac:dyDescent="0.25">
      <c r="A23455" s="2"/>
      <c r="C23455" s="10"/>
      <c r="D23455"/>
      <c r="E23455"/>
    </row>
    <row r="23456" spans="1:5" s="3" customFormat="1" x14ac:dyDescent="0.25">
      <c r="A23456" s="2"/>
      <c r="C23456" s="10"/>
      <c r="D23456"/>
      <c r="E23456"/>
    </row>
    <row r="23457" spans="1:5" s="3" customFormat="1" x14ac:dyDescent="0.25">
      <c r="A23457" s="2"/>
      <c r="C23457" s="10"/>
      <c r="D23457"/>
      <c r="E23457"/>
    </row>
    <row r="23458" spans="1:5" s="3" customFormat="1" x14ac:dyDescent="0.25">
      <c r="A23458" s="2"/>
      <c r="C23458" s="10"/>
      <c r="D23458"/>
      <c r="E23458"/>
    </row>
    <row r="23459" spans="1:5" s="3" customFormat="1" x14ac:dyDescent="0.25">
      <c r="A23459" s="2"/>
      <c r="C23459" s="10"/>
      <c r="D23459"/>
      <c r="E23459"/>
    </row>
    <row r="23460" spans="1:5" s="3" customFormat="1" x14ac:dyDescent="0.25">
      <c r="A23460" s="2"/>
      <c r="C23460" s="10"/>
      <c r="D23460"/>
      <c r="E23460"/>
    </row>
    <row r="23461" spans="1:5" s="3" customFormat="1" x14ac:dyDescent="0.25">
      <c r="A23461" s="2"/>
      <c r="C23461" s="10"/>
      <c r="D23461"/>
      <c r="E23461"/>
    </row>
    <row r="23462" spans="1:5" s="3" customFormat="1" x14ac:dyDescent="0.25">
      <c r="A23462" s="2"/>
      <c r="C23462" s="10"/>
      <c r="D23462"/>
      <c r="E23462"/>
    </row>
    <row r="23463" spans="1:5" s="3" customFormat="1" x14ac:dyDescent="0.25">
      <c r="A23463" s="2"/>
      <c r="C23463" s="10"/>
      <c r="D23463"/>
      <c r="E23463"/>
    </row>
    <row r="23464" spans="1:5" s="3" customFormat="1" x14ac:dyDescent="0.25">
      <c r="A23464" s="2"/>
      <c r="C23464" s="10"/>
      <c r="D23464"/>
      <c r="E23464"/>
    </row>
    <row r="23465" spans="1:5" s="3" customFormat="1" x14ac:dyDescent="0.25">
      <c r="A23465" s="2"/>
      <c r="C23465" s="10"/>
      <c r="D23465"/>
      <c r="E23465"/>
    </row>
    <row r="23466" spans="1:5" s="3" customFormat="1" x14ac:dyDescent="0.25">
      <c r="A23466" s="2"/>
      <c r="C23466" s="10"/>
      <c r="D23466"/>
      <c r="E23466"/>
    </row>
    <row r="23467" spans="1:5" s="3" customFormat="1" x14ac:dyDescent="0.25">
      <c r="A23467" s="2"/>
      <c r="C23467" s="10"/>
      <c r="D23467"/>
      <c r="E23467"/>
    </row>
    <row r="23468" spans="1:5" s="3" customFormat="1" x14ac:dyDescent="0.25">
      <c r="A23468" s="2"/>
      <c r="C23468" s="10"/>
      <c r="D23468"/>
      <c r="E23468"/>
    </row>
    <row r="23469" spans="1:5" s="3" customFormat="1" x14ac:dyDescent="0.25">
      <c r="A23469" s="2"/>
      <c r="C23469" s="10"/>
      <c r="D23469"/>
      <c r="E23469"/>
    </row>
    <row r="23470" spans="1:5" s="3" customFormat="1" x14ac:dyDescent="0.25">
      <c r="A23470" s="2"/>
      <c r="C23470" s="10"/>
      <c r="D23470"/>
      <c r="E23470"/>
    </row>
    <row r="23471" spans="1:5" s="3" customFormat="1" x14ac:dyDescent="0.25">
      <c r="A23471" s="2"/>
      <c r="C23471" s="10"/>
      <c r="D23471"/>
      <c r="E23471"/>
    </row>
    <row r="23472" spans="1:5" s="3" customFormat="1" x14ac:dyDescent="0.25">
      <c r="A23472" s="2"/>
      <c r="C23472" s="10"/>
      <c r="D23472"/>
      <c r="E23472"/>
    </row>
    <row r="23473" spans="1:5" s="3" customFormat="1" x14ac:dyDescent="0.25">
      <c r="A23473" s="2"/>
      <c r="C23473" s="10"/>
      <c r="D23473"/>
      <c r="E23473"/>
    </row>
    <row r="23474" spans="1:5" s="3" customFormat="1" x14ac:dyDescent="0.25">
      <c r="A23474" s="2"/>
      <c r="C23474" s="10"/>
      <c r="D23474"/>
      <c r="E23474"/>
    </row>
    <row r="23475" spans="1:5" s="3" customFormat="1" x14ac:dyDescent="0.25">
      <c r="A23475" s="2"/>
      <c r="C23475" s="10"/>
      <c r="D23475"/>
      <c r="E23475"/>
    </row>
    <row r="23476" spans="1:5" s="3" customFormat="1" x14ac:dyDescent="0.25">
      <c r="A23476" s="2"/>
      <c r="C23476" s="10"/>
      <c r="D23476"/>
      <c r="E23476"/>
    </row>
    <row r="23477" spans="1:5" s="3" customFormat="1" x14ac:dyDescent="0.25">
      <c r="A23477" s="2"/>
      <c r="C23477" s="10"/>
      <c r="D23477"/>
      <c r="E23477"/>
    </row>
    <row r="23478" spans="1:5" s="3" customFormat="1" x14ac:dyDescent="0.25">
      <c r="A23478" s="2"/>
      <c r="C23478" s="10"/>
      <c r="D23478"/>
      <c r="E23478"/>
    </row>
    <row r="23479" spans="1:5" s="3" customFormat="1" x14ac:dyDescent="0.25">
      <c r="A23479" s="2"/>
      <c r="C23479" s="10"/>
      <c r="D23479"/>
      <c r="E23479"/>
    </row>
    <row r="23480" spans="1:5" s="3" customFormat="1" x14ac:dyDescent="0.25">
      <c r="A23480" s="2"/>
      <c r="C23480" s="10"/>
      <c r="D23480"/>
      <c r="E23480"/>
    </row>
    <row r="23481" spans="1:5" s="3" customFormat="1" x14ac:dyDescent="0.25">
      <c r="A23481" s="2"/>
      <c r="C23481" s="10"/>
      <c r="D23481"/>
      <c r="E23481"/>
    </row>
    <row r="23482" spans="1:5" s="3" customFormat="1" x14ac:dyDescent="0.25">
      <c r="A23482" s="2"/>
      <c r="C23482" s="10"/>
      <c r="D23482"/>
      <c r="E23482"/>
    </row>
    <row r="23483" spans="1:5" s="3" customFormat="1" x14ac:dyDescent="0.25">
      <c r="A23483" s="2"/>
      <c r="C23483" s="10"/>
      <c r="D23483"/>
      <c r="E23483"/>
    </row>
    <row r="23484" spans="1:5" s="3" customFormat="1" x14ac:dyDescent="0.25">
      <c r="A23484" s="2"/>
      <c r="C23484" s="10"/>
      <c r="D23484"/>
      <c r="E23484"/>
    </row>
    <row r="23485" spans="1:5" s="3" customFormat="1" x14ac:dyDescent="0.25">
      <c r="A23485" s="2"/>
      <c r="C23485" s="10"/>
      <c r="D23485"/>
      <c r="E23485"/>
    </row>
    <row r="23486" spans="1:5" s="3" customFormat="1" x14ac:dyDescent="0.25">
      <c r="A23486" s="2"/>
      <c r="C23486" s="10"/>
      <c r="D23486"/>
      <c r="E23486"/>
    </row>
    <row r="23487" spans="1:5" s="3" customFormat="1" x14ac:dyDescent="0.25">
      <c r="A23487" s="2"/>
      <c r="C23487" s="10"/>
      <c r="D23487"/>
      <c r="E23487"/>
    </row>
    <row r="23488" spans="1:5" s="3" customFormat="1" x14ac:dyDescent="0.25">
      <c r="A23488" s="2"/>
      <c r="C23488" s="10"/>
      <c r="D23488"/>
      <c r="E23488"/>
    </row>
    <row r="23489" spans="1:5" s="3" customFormat="1" x14ac:dyDescent="0.25">
      <c r="A23489" s="2"/>
      <c r="C23489" s="10"/>
      <c r="D23489"/>
      <c r="E23489"/>
    </row>
    <row r="23490" spans="1:5" s="3" customFormat="1" x14ac:dyDescent="0.25">
      <c r="A23490" s="2"/>
      <c r="C23490" s="10"/>
      <c r="D23490"/>
      <c r="E23490"/>
    </row>
    <row r="23491" spans="1:5" s="3" customFormat="1" x14ac:dyDescent="0.25">
      <c r="A23491" s="2"/>
      <c r="C23491" s="10"/>
      <c r="D23491"/>
      <c r="E23491"/>
    </row>
    <row r="23492" spans="1:5" s="3" customFormat="1" x14ac:dyDescent="0.25">
      <c r="A23492" s="2"/>
      <c r="C23492" s="10"/>
      <c r="D23492"/>
      <c r="E23492"/>
    </row>
    <row r="23493" spans="1:5" s="3" customFormat="1" x14ac:dyDescent="0.25">
      <c r="A23493" s="2"/>
      <c r="C23493" s="10"/>
      <c r="D23493"/>
      <c r="E23493"/>
    </row>
    <row r="23494" spans="1:5" s="3" customFormat="1" x14ac:dyDescent="0.25">
      <c r="A23494" s="2"/>
      <c r="C23494" s="10"/>
      <c r="D23494"/>
      <c r="E23494"/>
    </row>
    <row r="23495" spans="1:5" s="3" customFormat="1" x14ac:dyDescent="0.25">
      <c r="A23495" s="2"/>
      <c r="C23495" s="10"/>
      <c r="D23495"/>
      <c r="E23495"/>
    </row>
    <row r="23496" spans="1:5" s="3" customFormat="1" x14ac:dyDescent="0.25">
      <c r="A23496" s="2"/>
      <c r="C23496" s="10"/>
      <c r="D23496"/>
      <c r="E23496"/>
    </row>
    <row r="23497" spans="1:5" s="3" customFormat="1" x14ac:dyDescent="0.25">
      <c r="A23497" s="2"/>
      <c r="C23497" s="10"/>
      <c r="D23497"/>
      <c r="E23497"/>
    </row>
    <row r="23498" spans="1:5" s="3" customFormat="1" x14ac:dyDescent="0.25">
      <c r="A23498" s="2"/>
      <c r="C23498" s="10"/>
      <c r="D23498"/>
      <c r="E23498"/>
    </row>
    <row r="23499" spans="1:5" s="3" customFormat="1" x14ac:dyDescent="0.25">
      <c r="A23499" s="2"/>
      <c r="C23499" s="10"/>
      <c r="D23499"/>
      <c r="E23499"/>
    </row>
    <row r="23500" spans="1:5" s="3" customFormat="1" x14ac:dyDescent="0.25">
      <c r="A23500" s="2"/>
      <c r="C23500" s="10"/>
      <c r="D23500"/>
      <c r="E23500"/>
    </row>
    <row r="23501" spans="1:5" s="3" customFormat="1" x14ac:dyDescent="0.25">
      <c r="A23501" s="2"/>
      <c r="C23501" s="10"/>
      <c r="D23501"/>
      <c r="E23501"/>
    </row>
    <row r="23502" spans="1:5" s="3" customFormat="1" x14ac:dyDescent="0.25">
      <c r="A23502" s="2"/>
      <c r="C23502" s="10"/>
      <c r="D23502"/>
      <c r="E23502"/>
    </row>
    <row r="23503" spans="1:5" s="3" customFormat="1" x14ac:dyDescent="0.25">
      <c r="A23503" s="2"/>
      <c r="C23503" s="10"/>
      <c r="D23503"/>
      <c r="E23503"/>
    </row>
    <row r="23504" spans="1:5" s="3" customFormat="1" x14ac:dyDescent="0.25">
      <c r="A23504" s="2"/>
      <c r="C23504" s="10"/>
      <c r="D23504"/>
      <c r="E23504"/>
    </row>
    <row r="23505" spans="1:5" s="3" customFormat="1" x14ac:dyDescent="0.25">
      <c r="A23505" s="2"/>
      <c r="C23505" s="10"/>
      <c r="D23505"/>
      <c r="E23505"/>
    </row>
    <row r="23506" spans="1:5" s="3" customFormat="1" x14ac:dyDescent="0.25">
      <c r="A23506" s="2"/>
      <c r="C23506" s="10"/>
      <c r="D23506"/>
      <c r="E23506"/>
    </row>
    <row r="23507" spans="1:5" s="3" customFormat="1" x14ac:dyDescent="0.25">
      <c r="A23507" s="2"/>
      <c r="C23507" s="10"/>
      <c r="D23507"/>
      <c r="E23507"/>
    </row>
    <row r="23508" spans="1:5" s="3" customFormat="1" x14ac:dyDescent="0.25">
      <c r="A23508" s="2"/>
      <c r="C23508" s="10"/>
      <c r="D23508"/>
      <c r="E23508"/>
    </row>
    <row r="23509" spans="1:5" s="3" customFormat="1" x14ac:dyDescent="0.25">
      <c r="A23509" s="2"/>
      <c r="C23509" s="10"/>
      <c r="D23509"/>
      <c r="E23509"/>
    </row>
    <row r="23510" spans="1:5" s="3" customFormat="1" x14ac:dyDescent="0.25">
      <c r="A23510" s="2"/>
      <c r="C23510" s="10"/>
      <c r="D23510"/>
      <c r="E23510"/>
    </row>
    <row r="23511" spans="1:5" s="3" customFormat="1" x14ac:dyDescent="0.25">
      <c r="A23511" s="2"/>
      <c r="C23511" s="10"/>
      <c r="D23511"/>
      <c r="E23511"/>
    </row>
    <row r="23512" spans="1:5" s="3" customFormat="1" x14ac:dyDescent="0.25">
      <c r="A23512" s="2"/>
      <c r="C23512" s="10"/>
      <c r="D23512"/>
      <c r="E23512"/>
    </row>
    <row r="23513" spans="1:5" s="3" customFormat="1" x14ac:dyDescent="0.25">
      <c r="A23513" s="2"/>
      <c r="C23513" s="10"/>
      <c r="D23513"/>
      <c r="E23513"/>
    </row>
    <row r="23514" spans="1:5" s="3" customFormat="1" x14ac:dyDescent="0.25">
      <c r="A23514" s="2"/>
      <c r="C23514" s="10"/>
      <c r="D23514"/>
      <c r="E23514"/>
    </row>
    <row r="23515" spans="1:5" s="3" customFormat="1" x14ac:dyDescent="0.25">
      <c r="A23515" s="2"/>
      <c r="C23515" s="10"/>
      <c r="D23515"/>
      <c r="E23515"/>
    </row>
    <row r="23516" spans="1:5" s="3" customFormat="1" x14ac:dyDescent="0.25">
      <c r="A23516" s="2"/>
      <c r="C23516" s="10"/>
      <c r="D23516"/>
      <c r="E23516"/>
    </row>
    <row r="23517" spans="1:5" s="3" customFormat="1" x14ac:dyDescent="0.25">
      <c r="A23517" s="2"/>
      <c r="C23517" s="10"/>
      <c r="D23517"/>
      <c r="E23517"/>
    </row>
    <row r="23518" spans="1:5" s="3" customFormat="1" x14ac:dyDescent="0.25">
      <c r="A23518" s="2"/>
      <c r="C23518" s="10"/>
      <c r="D23518"/>
      <c r="E23518"/>
    </row>
    <row r="23519" spans="1:5" s="3" customFormat="1" x14ac:dyDescent="0.25">
      <c r="A23519" s="2"/>
      <c r="C23519" s="10"/>
      <c r="D23519"/>
      <c r="E23519"/>
    </row>
    <row r="23520" spans="1:5" s="3" customFormat="1" x14ac:dyDescent="0.25">
      <c r="A23520" s="2"/>
      <c r="C23520" s="10"/>
      <c r="D23520"/>
      <c r="E23520"/>
    </row>
    <row r="23521" spans="1:5" s="3" customFormat="1" x14ac:dyDescent="0.25">
      <c r="A23521" s="2"/>
      <c r="C23521" s="10"/>
      <c r="D23521"/>
      <c r="E23521"/>
    </row>
    <row r="23522" spans="1:5" s="3" customFormat="1" x14ac:dyDescent="0.25">
      <c r="A23522" s="2"/>
      <c r="C23522" s="10"/>
      <c r="D23522"/>
      <c r="E23522"/>
    </row>
    <row r="23523" spans="1:5" s="3" customFormat="1" x14ac:dyDescent="0.25">
      <c r="A23523" s="2"/>
      <c r="C23523" s="10"/>
      <c r="D23523"/>
      <c r="E23523"/>
    </row>
    <row r="23524" spans="1:5" s="3" customFormat="1" x14ac:dyDescent="0.25">
      <c r="A23524" s="2"/>
      <c r="C23524" s="10"/>
      <c r="D23524"/>
      <c r="E23524"/>
    </row>
    <row r="23525" spans="1:5" s="3" customFormat="1" x14ac:dyDescent="0.25">
      <c r="A23525" s="2"/>
      <c r="C23525" s="10"/>
      <c r="D23525"/>
      <c r="E23525"/>
    </row>
    <row r="23526" spans="1:5" s="3" customFormat="1" x14ac:dyDescent="0.25">
      <c r="A23526" s="2"/>
      <c r="C23526" s="10"/>
      <c r="D23526"/>
      <c r="E23526"/>
    </row>
    <row r="23527" spans="1:5" s="3" customFormat="1" x14ac:dyDescent="0.25">
      <c r="A23527" s="2"/>
      <c r="C23527" s="10"/>
      <c r="D23527"/>
      <c r="E23527"/>
    </row>
    <row r="23528" spans="1:5" s="3" customFormat="1" x14ac:dyDescent="0.25">
      <c r="A23528" s="2"/>
      <c r="C23528" s="10"/>
      <c r="D23528"/>
      <c r="E23528"/>
    </row>
    <row r="23529" spans="1:5" s="3" customFormat="1" x14ac:dyDescent="0.25">
      <c r="A23529" s="2"/>
      <c r="C23529" s="10"/>
      <c r="D23529"/>
      <c r="E23529"/>
    </row>
    <row r="23530" spans="1:5" s="3" customFormat="1" x14ac:dyDescent="0.25">
      <c r="A23530" s="2"/>
      <c r="C23530" s="10"/>
      <c r="D23530"/>
      <c r="E23530"/>
    </row>
    <row r="23531" spans="1:5" s="3" customFormat="1" x14ac:dyDescent="0.25">
      <c r="A23531" s="2"/>
      <c r="C23531" s="10"/>
      <c r="D23531"/>
      <c r="E23531"/>
    </row>
    <row r="23532" spans="1:5" s="3" customFormat="1" x14ac:dyDescent="0.25">
      <c r="A23532" s="2"/>
      <c r="C23532" s="10"/>
      <c r="D23532"/>
      <c r="E23532"/>
    </row>
    <row r="23533" spans="1:5" s="3" customFormat="1" x14ac:dyDescent="0.25">
      <c r="A23533" s="2"/>
      <c r="C23533" s="10"/>
      <c r="D23533"/>
      <c r="E23533"/>
    </row>
    <row r="23534" spans="1:5" s="3" customFormat="1" x14ac:dyDescent="0.25">
      <c r="A23534" s="2"/>
      <c r="C23534" s="10"/>
      <c r="D23534"/>
      <c r="E23534"/>
    </row>
    <row r="23535" spans="1:5" s="3" customFormat="1" x14ac:dyDescent="0.25">
      <c r="A23535" s="2"/>
      <c r="C23535" s="10"/>
      <c r="D23535"/>
      <c r="E23535"/>
    </row>
    <row r="23536" spans="1:5" s="3" customFormat="1" x14ac:dyDescent="0.25">
      <c r="A23536" s="2"/>
      <c r="C23536" s="10"/>
      <c r="D23536"/>
      <c r="E23536"/>
    </row>
    <row r="23537" spans="1:5" s="3" customFormat="1" x14ac:dyDescent="0.25">
      <c r="A23537" s="2"/>
      <c r="C23537" s="10"/>
      <c r="D23537"/>
      <c r="E23537"/>
    </row>
    <row r="23538" spans="1:5" s="3" customFormat="1" x14ac:dyDescent="0.25">
      <c r="A23538" s="2"/>
      <c r="C23538" s="10"/>
      <c r="D23538"/>
      <c r="E23538"/>
    </row>
    <row r="23539" spans="1:5" s="3" customFormat="1" x14ac:dyDescent="0.25">
      <c r="A23539" s="2"/>
      <c r="C23539" s="10"/>
      <c r="D23539"/>
      <c r="E23539"/>
    </row>
    <row r="23540" spans="1:5" s="3" customFormat="1" x14ac:dyDescent="0.25">
      <c r="A23540" s="2"/>
      <c r="C23540" s="10"/>
      <c r="D23540"/>
      <c r="E23540"/>
    </row>
    <row r="23541" spans="1:5" s="3" customFormat="1" x14ac:dyDescent="0.25">
      <c r="A23541" s="2"/>
      <c r="C23541" s="10"/>
      <c r="D23541"/>
      <c r="E23541"/>
    </row>
    <row r="23542" spans="1:5" s="3" customFormat="1" x14ac:dyDescent="0.25">
      <c r="A23542" s="2"/>
      <c r="C23542" s="10"/>
      <c r="D23542"/>
      <c r="E23542"/>
    </row>
    <row r="23543" spans="1:5" s="3" customFormat="1" x14ac:dyDescent="0.25">
      <c r="A23543" s="2"/>
      <c r="C23543" s="10"/>
      <c r="D23543"/>
      <c r="E23543"/>
    </row>
    <row r="23544" spans="1:5" s="3" customFormat="1" x14ac:dyDescent="0.25">
      <c r="A23544" s="2"/>
      <c r="C23544" s="10"/>
      <c r="D23544"/>
      <c r="E23544"/>
    </row>
    <row r="23545" spans="1:5" s="3" customFormat="1" x14ac:dyDescent="0.25">
      <c r="A23545" s="2"/>
      <c r="C23545" s="10"/>
      <c r="D23545"/>
      <c r="E23545"/>
    </row>
    <row r="23546" spans="1:5" s="3" customFormat="1" x14ac:dyDescent="0.25">
      <c r="A23546" s="2"/>
      <c r="C23546" s="10"/>
      <c r="D23546"/>
      <c r="E23546"/>
    </row>
    <row r="23547" spans="1:5" s="3" customFormat="1" x14ac:dyDescent="0.25">
      <c r="A23547" s="2"/>
      <c r="C23547" s="10"/>
      <c r="D23547"/>
      <c r="E23547"/>
    </row>
    <row r="23548" spans="1:5" s="3" customFormat="1" x14ac:dyDescent="0.25">
      <c r="A23548" s="2"/>
      <c r="C23548" s="10"/>
      <c r="D23548"/>
      <c r="E23548"/>
    </row>
    <row r="23549" spans="1:5" s="3" customFormat="1" x14ac:dyDescent="0.25">
      <c r="A23549" s="2"/>
      <c r="C23549" s="10"/>
      <c r="D23549"/>
      <c r="E23549"/>
    </row>
    <row r="23550" spans="1:5" s="3" customFormat="1" x14ac:dyDescent="0.25">
      <c r="A23550" s="2"/>
      <c r="C23550" s="10"/>
      <c r="D23550"/>
      <c r="E23550"/>
    </row>
    <row r="23551" spans="1:5" s="3" customFormat="1" x14ac:dyDescent="0.25">
      <c r="A23551" s="2"/>
      <c r="C23551" s="10"/>
      <c r="D23551"/>
      <c r="E23551"/>
    </row>
    <row r="23552" spans="1:5" s="3" customFormat="1" x14ac:dyDescent="0.25">
      <c r="A23552" s="2"/>
      <c r="C23552" s="10"/>
      <c r="D23552"/>
      <c r="E23552"/>
    </row>
    <row r="23553" spans="1:5" s="3" customFormat="1" x14ac:dyDescent="0.25">
      <c r="A23553" s="2"/>
      <c r="C23553" s="10"/>
      <c r="D23553"/>
      <c r="E23553"/>
    </row>
    <row r="23554" spans="1:5" s="3" customFormat="1" x14ac:dyDescent="0.25">
      <c r="A23554" s="2"/>
      <c r="C23554" s="10"/>
      <c r="D23554"/>
      <c r="E23554"/>
    </row>
    <row r="23555" spans="1:5" s="3" customFormat="1" x14ac:dyDescent="0.25">
      <c r="A23555" s="2"/>
      <c r="C23555" s="10"/>
      <c r="D23555"/>
      <c r="E23555"/>
    </row>
    <row r="23556" spans="1:5" s="3" customFormat="1" x14ac:dyDescent="0.25">
      <c r="A23556" s="2"/>
      <c r="C23556" s="10"/>
      <c r="D23556"/>
      <c r="E23556"/>
    </row>
    <row r="23557" spans="1:5" s="3" customFormat="1" x14ac:dyDescent="0.25">
      <c r="A23557" s="2"/>
      <c r="C23557" s="10"/>
      <c r="D23557"/>
      <c r="E23557"/>
    </row>
    <row r="23558" spans="1:5" s="3" customFormat="1" x14ac:dyDescent="0.25">
      <c r="A23558" s="2"/>
      <c r="C23558" s="10"/>
      <c r="D23558"/>
      <c r="E23558"/>
    </row>
    <row r="23559" spans="1:5" s="3" customFormat="1" x14ac:dyDescent="0.25">
      <c r="A23559" s="2"/>
      <c r="C23559" s="10"/>
      <c r="D23559"/>
      <c r="E23559"/>
    </row>
    <row r="23560" spans="1:5" s="3" customFormat="1" x14ac:dyDescent="0.25">
      <c r="A23560" s="2"/>
      <c r="C23560" s="10"/>
      <c r="D23560"/>
      <c r="E23560"/>
    </row>
    <row r="23561" spans="1:5" s="3" customFormat="1" x14ac:dyDescent="0.25">
      <c r="A23561" s="2"/>
      <c r="C23561" s="10"/>
      <c r="D23561"/>
      <c r="E23561"/>
    </row>
    <row r="23562" spans="1:5" s="3" customFormat="1" x14ac:dyDescent="0.25">
      <c r="A23562" s="2"/>
      <c r="C23562" s="10"/>
      <c r="D23562"/>
      <c r="E23562"/>
    </row>
    <row r="23563" spans="1:5" s="3" customFormat="1" x14ac:dyDescent="0.25">
      <c r="A23563" s="2"/>
      <c r="C23563" s="10"/>
      <c r="D23563"/>
      <c r="E23563"/>
    </row>
    <row r="23564" spans="1:5" s="3" customFormat="1" x14ac:dyDescent="0.25">
      <c r="A23564" s="2"/>
      <c r="C23564" s="10"/>
      <c r="D23564"/>
      <c r="E23564"/>
    </row>
    <row r="23565" spans="1:5" s="3" customFormat="1" x14ac:dyDescent="0.25">
      <c r="A23565" s="2"/>
      <c r="C23565" s="10"/>
      <c r="D23565"/>
      <c r="E23565"/>
    </row>
    <row r="23566" spans="1:5" s="3" customFormat="1" x14ac:dyDescent="0.25">
      <c r="A23566" s="2"/>
      <c r="C23566" s="10"/>
      <c r="D23566"/>
      <c r="E23566"/>
    </row>
    <row r="23567" spans="1:5" s="3" customFormat="1" x14ac:dyDescent="0.25">
      <c r="A23567" s="2"/>
      <c r="C23567" s="10"/>
      <c r="D23567"/>
      <c r="E23567"/>
    </row>
    <row r="23568" spans="1:5" s="3" customFormat="1" x14ac:dyDescent="0.25">
      <c r="A23568" s="2"/>
      <c r="C23568" s="10"/>
      <c r="D23568"/>
      <c r="E23568"/>
    </row>
    <row r="23569" spans="1:5" s="3" customFormat="1" x14ac:dyDescent="0.25">
      <c r="A23569" s="2"/>
      <c r="C23569" s="10"/>
      <c r="D23569"/>
      <c r="E23569"/>
    </row>
    <row r="23570" spans="1:5" s="3" customFormat="1" x14ac:dyDescent="0.25">
      <c r="A23570" s="2"/>
      <c r="C23570" s="10"/>
      <c r="D23570"/>
      <c r="E23570"/>
    </row>
    <row r="23571" spans="1:5" s="3" customFormat="1" x14ac:dyDescent="0.25">
      <c r="A23571" s="2"/>
      <c r="C23571" s="10"/>
      <c r="D23571"/>
      <c r="E23571"/>
    </row>
    <row r="23572" spans="1:5" s="3" customFormat="1" x14ac:dyDescent="0.25">
      <c r="A23572" s="2"/>
      <c r="C23572" s="10"/>
      <c r="D23572"/>
      <c r="E23572"/>
    </row>
    <row r="23573" spans="1:5" s="3" customFormat="1" x14ac:dyDescent="0.25">
      <c r="A23573" s="2"/>
      <c r="C23573" s="10"/>
      <c r="D23573"/>
      <c r="E23573"/>
    </row>
    <row r="23574" spans="1:5" s="3" customFormat="1" x14ac:dyDescent="0.25">
      <c r="A23574" s="2"/>
      <c r="C23574" s="10"/>
      <c r="D23574"/>
      <c r="E23574"/>
    </row>
    <row r="23575" spans="1:5" s="3" customFormat="1" x14ac:dyDescent="0.25">
      <c r="A23575" s="2"/>
      <c r="C23575" s="10"/>
      <c r="D23575"/>
      <c r="E23575"/>
    </row>
    <row r="23576" spans="1:5" s="3" customFormat="1" x14ac:dyDescent="0.25">
      <c r="A23576" s="2"/>
      <c r="C23576" s="10"/>
      <c r="D23576"/>
      <c r="E23576"/>
    </row>
    <row r="23577" spans="1:5" s="3" customFormat="1" x14ac:dyDescent="0.25">
      <c r="A23577" s="2"/>
      <c r="C23577" s="10"/>
      <c r="D23577"/>
      <c r="E23577"/>
    </row>
    <row r="23578" spans="1:5" s="3" customFormat="1" x14ac:dyDescent="0.25">
      <c r="A23578" s="2"/>
      <c r="C23578" s="10"/>
      <c r="D23578"/>
      <c r="E23578"/>
    </row>
    <row r="23579" spans="1:5" s="3" customFormat="1" x14ac:dyDescent="0.25">
      <c r="A23579" s="2"/>
      <c r="C23579" s="10"/>
      <c r="D23579"/>
      <c r="E23579"/>
    </row>
    <row r="23580" spans="1:5" s="3" customFormat="1" x14ac:dyDescent="0.25">
      <c r="A23580" s="2"/>
      <c r="C23580" s="10"/>
      <c r="D23580"/>
      <c r="E23580"/>
    </row>
    <row r="23581" spans="1:5" s="3" customFormat="1" x14ac:dyDescent="0.25">
      <c r="A23581" s="2"/>
      <c r="C23581" s="10"/>
      <c r="D23581"/>
      <c r="E23581"/>
    </row>
    <row r="23582" spans="1:5" s="3" customFormat="1" x14ac:dyDescent="0.25">
      <c r="A23582" s="2"/>
      <c r="C23582" s="10"/>
      <c r="D23582"/>
      <c r="E23582"/>
    </row>
    <row r="23583" spans="1:5" s="3" customFormat="1" x14ac:dyDescent="0.25">
      <c r="A23583" s="2"/>
      <c r="C23583" s="10"/>
      <c r="D23583"/>
      <c r="E23583"/>
    </row>
    <row r="23584" spans="1:5" s="3" customFormat="1" x14ac:dyDescent="0.25">
      <c r="A23584" s="2"/>
      <c r="C23584" s="10"/>
      <c r="D23584"/>
      <c r="E23584"/>
    </row>
    <row r="23585" spans="1:5" s="3" customFormat="1" x14ac:dyDescent="0.25">
      <c r="A23585" s="2"/>
      <c r="C23585" s="10"/>
      <c r="D23585"/>
      <c r="E23585"/>
    </row>
    <row r="23586" spans="1:5" s="3" customFormat="1" x14ac:dyDescent="0.25">
      <c r="A23586" s="2"/>
      <c r="C23586" s="10"/>
      <c r="D23586"/>
      <c r="E23586"/>
    </row>
    <row r="23587" spans="1:5" s="3" customFormat="1" x14ac:dyDescent="0.25">
      <c r="A23587" s="2"/>
      <c r="C23587" s="10"/>
      <c r="D23587"/>
      <c r="E23587"/>
    </row>
    <row r="23588" spans="1:5" s="3" customFormat="1" x14ac:dyDescent="0.25">
      <c r="A23588" s="2"/>
      <c r="C23588" s="10"/>
      <c r="D23588"/>
      <c r="E23588"/>
    </row>
    <row r="23589" spans="1:5" s="3" customFormat="1" x14ac:dyDescent="0.25">
      <c r="A23589" s="2"/>
      <c r="C23589" s="10"/>
      <c r="D23589"/>
      <c r="E23589"/>
    </row>
    <row r="23590" spans="1:5" s="3" customFormat="1" x14ac:dyDescent="0.25">
      <c r="A23590" s="2"/>
      <c r="C23590" s="10"/>
      <c r="D23590"/>
      <c r="E23590"/>
    </row>
    <row r="23591" spans="1:5" s="3" customFormat="1" x14ac:dyDescent="0.25">
      <c r="A23591" s="2"/>
      <c r="C23591" s="10"/>
      <c r="D23591"/>
      <c r="E23591"/>
    </row>
    <row r="23592" spans="1:5" s="3" customFormat="1" x14ac:dyDescent="0.25">
      <c r="A23592" s="2"/>
      <c r="C23592" s="10"/>
      <c r="D23592"/>
      <c r="E23592"/>
    </row>
    <row r="23593" spans="1:5" s="3" customFormat="1" x14ac:dyDescent="0.25">
      <c r="A23593" s="2"/>
      <c r="C23593" s="10"/>
      <c r="D23593"/>
      <c r="E23593"/>
    </row>
    <row r="23594" spans="1:5" s="3" customFormat="1" x14ac:dyDescent="0.25">
      <c r="A23594" s="2"/>
      <c r="C23594" s="10"/>
      <c r="D23594"/>
      <c r="E23594"/>
    </row>
    <row r="23595" spans="1:5" s="3" customFormat="1" x14ac:dyDescent="0.25">
      <c r="A23595" s="2"/>
      <c r="C23595" s="10"/>
      <c r="D23595"/>
      <c r="E23595"/>
    </row>
    <row r="23596" spans="1:5" s="3" customFormat="1" x14ac:dyDescent="0.25">
      <c r="A23596" s="2"/>
      <c r="C23596" s="10"/>
      <c r="D23596"/>
      <c r="E23596"/>
    </row>
    <row r="23597" spans="1:5" s="3" customFormat="1" x14ac:dyDescent="0.25">
      <c r="A23597" s="2"/>
      <c r="C23597" s="10"/>
      <c r="D23597"/>
      <c r="E23597"/>
    </row>
    <row r="23598" spans="1:5" s="3" customFormat="1" x14ac:dyDescent="0.25">
      <c r="A23598" s="2"/>
      <c r="C23598" s="10"/>
      <c r="D23598"/>
      <c r="E23598"/>
    </row>
    <row r="23599" spans="1:5" s="3" customFormat="1" x14ac:dyDescent="0.25">
      <c r="A23599" s="2"/>
      <c r="C23599" s="10"/>
      <c r="D23599"/>
      <c r="E23599"/>
    </row>
    <row r="23600" spans="1:5" s="3" customFormat="1" x14ac:dyDescent="0.25">
      <c r="A23600" s="2"/>
      <c r="C23600" s="10"/>
      <c r="D23600"/>
      <c r="E23600"/>
    </row>
    <row r="23601" spans="1:5" s="3" customFormat="1" x14ac:dyDescent="0.25">
      <c r="A23601" s="2"/>
      <c r="C23601" s="10"/>
      <c r="D23601"/>
      <c r="E23601"/>
    </row>
    <row r="23602" spans="1:5" s="3" customFormat="1" x14ac:dyDescent="0.25">
      <c r="A23602" s="2"/>
      <c r="C23602" s="10"/>
      <c r="D23602"/>
      <c r="E23602"/>
    </row>
    <row r="23603" spans="1:5" s="3" customFormat="1" x14ac:dyDescent="0.25">
      <c r="A23603" s="2"/>
      <c r="C23603" s="10"/>
      <c r="D23603"/>
      <c r="E23603"/>
    </row>
    <row r="23604" spans="1:5" s="3" customFormat="1" x14ac:dyDescent="0.25">
      <c r="A23604" s="2"/>
      <c r="C23604" s="10"/>
      <c r="D23604"/>
      <c r="E23604"/>
    </row>
    <row r="23605" spans="1:5" s="3" customFormat="1" x14ac:dyDescent="0.25">
      <c r="A23605" s="2"/>
      <c r="C23605" s="10"/>
      <c r="D23605"/>
      <c r="E23605"/>
    </row>
    <row r="23606" spans="1:5" s="3" customFormat="1" x14ac:dyDescent="0.25">
      <c r="A23606" s="2"/>
      <c r="C23606" s="10"/>
      <c r="D23606"/>
      <c r="E23606"/>
    </row>
    <row r="23607" spans="1:5" s="3" customFormat="1" x14ac:dyDescent="0.25">
      <c r="A23607" s="2"/>
      <c r="C23607" s="10"/>
      <c r="D23607"/>
      <c r="E23607"/>
    </row>
    <row r="23608" spans="1:5" s="3" customFormat="1" x14ac:dyDescent="0.25">
      <c r="A23608" s="2"/>
      <c r="C23608" s="10"/>
      <c r="D23608"/>
      <c r="E23608"/>
    </row>
    <row r="23609" spans="1:5" s="3" customFormat="1" x14ac:dyDescent="0.25">
      <c r="A23609" s="2"/>
      <c r="C23609" s="10"/>
      <c r="D23609"/>
      <c r="E23609"/>
    </row>
    <row r="23610" spans="1:5" s="3" customFormat="1" x14ac:dyDescent="0.25">
      <c r="A23610" s="2"/>
      <c r="C23610" s="10"/>
      <c r="D23610"/>
      <c r="E23610"/>
    </row>
    <row r="23611" spans="1:5" s="3" customFormat="1" x14ac:dyDescent="0.25">
      <c r="A23611" s="2"/>
      <c r="C23611" s="10"/>
      <c r="D23611"/>
      <c r="E23611"/>
    </row>
    <row r="23612" spans="1:5" s="3" customFormat="1" x14ac:dyDescent="0.25">
      <c r="A23612" s="2"/>
      <c r="C23612" s="10"/>
      <c r="D23612"/>
      <c r="E23612"/>
    </row>
    <row r="23613" spans="1:5" s="3" customFormat="1" x14ac:dyDescent="0.25">
      <c r="A23613" s="2"/>
      <c r="C23613" s="10"/>
      <c r="D23613"/>
      <c r="E23613"/>
    </row>
    <row r="23614" spans="1:5" s="3" customFormat="1" x14ac:dyDescent="0.25">
      <c r="A23614" s="2"/>
      <c r="C23614" s="10"/>
      <c r="D23614"/>
      <c r="E23614"/>
    </row>
    <row r="23615" spans="1:5" s="3" customFormat="1" x14ac:dyDescent="0.25">
      <c r="A23615" s="2"/>
      <c r="C23615" s="10"/>
      <c r="D23615"/>
      <c r="E23615"/>
    </row>
    <row r="23616" spans="1:5" s="3" customFormat="1" x14ac:dyDescent="0.25">
      <c r="A23616" s="2"/>
      <c r="C23616" s="10"/>
      <c r="D23616"/>
      <c r="E23616"/>
    </row>
    <row r="23617" spans="1:5" s="3" customFormat="1" x14ac:dyDescent="0.25">
      <c r="A23617" s="2"/>
      <c r="C23617" s="10"/>
      <c r="D23617"/>
      <c r="E23617"/>
    </row>
    <row r="23618" spans="1:5" s="3" customFormat="1" x14ac:dyDescent="0.25">
      <c r="A23618" s="2"/>
      <c r="C23618" s="10"/>
      <c r="D23618"/>
      <c r="E23618"/>
    </row>
    <row r="23619" spans="1:5" s="3" customFormat="1" x14ac:dyDescent="0.25">
      <c r="A23619" s="2"/>
      <c r="C23619" s="10"/>
      <c r="D23619"/>
      <c r="E23619"/>
    </row>
    <row r="23620" spans="1:5" s="3" customFormat="1" x14ac:dyDescent="0.25">
      <c r="A23620" s="2"/>
      <c r="C23620" s="10"/>
      <c r="D23620"/>
      <c r="E23620"/>
    </row>
    <row r="23621" spans="1:5" s="3" customFormat="1" x14ac:dyDescent="0.25">
      <c r="A23621" s="2"/>
      <c r="C23621" s="10"/>
      <c r="D23621"/>
      <c r="E23621"/>
    </row>
    <row r="23622" spans="1:5" s="3" customFormat="1" x14ac:dyDescent="0.25">
      <c r="A23622" s="2"/>
      <c r="C23622" s="10"/>
      <c r="D23622"/>
      <c r="E23622"/>
    </row>
    <row r="23623" spans="1:5" s="3" customFormat="1" x14ac:dyDescent="0.25">
      <c r="A23623" s="2"/>
      <c r="C23623" s="10"/>
      <c r="D23623"/>
      <c r="E23623"/>
    </row>
    <row r="23624" spans="1:5" s="3" customFormat="1" x14ac:dyDescent="0.25">
      <c r="A23624" s="2"/>
      <c r="C23624" s="10"/>
      <c r="D23624"/>
      <c r="E23624"/>
    </row>
    <row r="23625" spans="1:5" s="3" customFormat="1" x14ac:dyDescent="0.25">
      <c r="A23625" s="2"/>
      <c r="C23625" s="10"/>
      <c r="D23625"/>
      <c r="E23625"/>
    </row>
    <row r="23626" spans="1:5" s="3" customFormat="1" x14ac:dyDescent="0.25">
      <c r="A23626" s="2"/>
      <c r="C23626" s="10"/>
      <c r="D23626"/>
      <c r="E23626"/>
    </row>
    <row r="23627" spans="1:5" s="3" customFormat="1" x14ac:dyDescent="0.25">
      <c r="A23627" s="2"/>
      <c r="C23627" s="10"/>
      <c r="D23627"/>
      <c r="E23627"/>
    </row>
    <row r="23628" spans="1:5" s="3" customFormat="1" x14ac:dyDescent="0.25">
      <c r="A23628" s="2"/>
      <c r="C23628" s="10"/>
      <c r="D23628"/>
      <c r="E23628"/>
    </row>
    <row r="23629" spans="1:5" s="3" customFormat="1" x14ac:dyDescent="0.25">
      <c r="A23629" s="2"/>
      <c r="C23629" s="10"/>
      <c r="D23629"/>
      <c r="E23629"/>
    </row>
    <row r="23630" spans="1:5" s="3" customFormat="1" x14ac:dyDescent="0.25">
      <c r="A23630" s="2"/>
      <c r="C23630" s="10"/>
      <c r="D23630"/>
      <c r="E23630"/>
    </row>
    <row r="23631" spans="1:5" s="3" customFormat="1" x14ac:dyDescent="0.25">
      <c r="A23631" s="2"/>
      <c r="C23631" s="10"/>
      <c r="D23631"/>
      <c r="E23631"/>
    </row>
    <row r="23632" spans="1:5" s="3" customFormat="1" x14ac:dyDescent="0.25">
      <c r="A23632" s="2"/>
      <c r="C23632" s="10"/>
      <c r="D23632"/>
      <c r="E23632"/>
    </row>
    <row r="23633" spans="1:5" s="3" customFormat="1" x14ac:dyDescent="0.25">
      <c r="A23633" s="2"/>
      <c r="C23633" s="10"/>
      <c r="D23633"/>
      <c r="E23633"/>
    </row>
    <row r="23634" spans="1:5" s="3" customFormat="1" x14ac:dyDescent="0.25">
      <c r="A23634" s="2"/>
      <c r="C23634" s="10"/>
      <c r="D23634"/>
      <c r="E23634"/>
    </row>
    <row r="23635" spans="1:5" s="3" customFormat="1" x14ac:dyDescent="0.25">
      <c r="A23635" s="2"/>
      <c r="C23635" s="10"/>
      <c r="D23635"/>
      <c r="E23635"/>
    </row>
    <row r="23636" spans="1:5" s="3" customFormat="1" x14ac:dyDescent="0.25">
      <c r="A23636" s="2"/>
      <c r="C23636" s="10"/>
      <c r="D23636"/>
      <c r="E23636"/>
    </row>
    <row r="23637" spans="1:5" s="3" customFormat="1" x14ac:dyDescent="0.25">
      <c r="A23637" s="2"/>
      <c r="C23637" s="10"/>
      <c r="D23637"/>
      <c r="E23637"/>
    </row>
    <row r="23638" spans="1:5" s="3" customFormat="1" x14ac:dyDescent="0.25">
      <c r="A23638" s="2"/>
      <c r="C23638" s="10"/>
      <c r="D23638"/>
      <c r="E23638"/>
    </row>
    <row r="23639" spans="1:5" s="3" customFormat="1" x14ac:dyDescent="0.25">
      <c r="A23639" s="2"/>
      <c r="C23639" s="10"/>
      <c r="D23639"/>
      <c r="E23639"/>
    </row>
    <row r="23640" spans="1:5" s="3" customFormat="1" x14ac:dyDescent="0.25">
      <c r="A23640" s="2"/>
      <c r="C23640" s="10"/>
      <c r="D23640"/>
      <c r="E23640"/>
    </row>
    <row r="23641" spans="1:5" s="3" customFormat="1" x14ac:dyDescent="0.25">
      <c r="A23641" s="2"/>
      <c r="C23641" s="10"/>
      <c r="D23641"/>
      <c r="E23641"/>
    </row>
    <row r="23642" spans="1:5" s="3" customFormat="1" x14ac:dyDescent="0.25">
      <c r="A23642" s="2"/>
      <c r="C23642" s="10"/>
      <c r="D23642"/>
      <c r="E23642"/>
    </row>
    <row r="23643" spans="1:5" s="3" customFormat="1" x14ac:dyDescent="0.25">
      <c r="A23643" s="2"/>
      <c r="C23643" s="10"/>
      <c r="D23643"/>
      <c r="E23643"/>
    </row>
    <row r="23644" spans="1:5" s="3" customFormat="1" x14ac:dyDescent="0.25">
      <c r="A23644" s="2"/>
      <c r="C23644" s="10"/>
      <c r="D23644"/>
      <c r="E23644"/>
    </row>
    <row r="23645" spans="1:5" s="3" customFormat="1" x14ac:dyDescent="0.25">
      <c r="A23645" s="2"/>
      <c r="C23645" s="10"/>
      <c r="D23645"/>
      <c r="E23645"/>
    </row>
    <row r="23646" spans="1:5" s="3" customFormat="1" x14ac:dyDescent="0.25">
      <c r="A23646" s="2"/>
      <c r="C23646" s="10"/>
      <c r="D23646"/>
      <c r="E23646"/>
    </row>
    <row r="23647" spans="1:5" s="3" customFormat="1" x14ac:dyDescent="0.25">
      <c r="A23647" s="2"/>
      <c r="C23647" s="10"/>
      <c r="D23647"/>
      <c r="E23647"/>
    </row>
    <row r="23648" spans="1:5" s="3" customFormat="1" x14ac:dyDescent="0.25">
      <c r="A23648" s="2"/>
      <c r="C23648" s="10"/>
      <c r="D23648"/>
      <c r="E23648"/>
    </row>
    <row r="23649" spans="1:5" s="3" customFormat="1" x14ac:dyDescent="0.25">
      <c r="A23649" s="2"/>
      <c r="C23649" s="10"/>
      <c r="D23649"/>
      <c r="E23649"/>
    </row>
    <row r="23650" spans="1:5" s="3" customFormat="1" x14ac:dyDescent="0.25">
      <c r="A23650" s="2"/>
      <c r="C23650" s="10"/>
      <c r="D23650"/>
      <c r="E23650"/>
    </row>
    <row r="23651" spans="1:5" s="3" customFormat="1" x14ac:dyDescent="0.25">
      <c r="A23651" s="2"/>
      <c r="C23651" s="10"/>
      <c r="D23651"/>
      <c r="E23651"/>
    </row>
    <row r="23652" spans="1:5" s="3" customFormat="1" x14ac:dyDescent="0.25">
      <c r="A23652" s="2"/>
      <c r="C23652" s="10"/>
      <c r="D23652"/>
      <c r="E23652"/>
    </row>
    <row r="23653" spans="1:5" s="3" customFormat="1" x14ac:dyDescent="0.25">
      <c r="A23653" s="2"/>
      <c r="C23653" s="10"/>
      <c r="D23653"/>
      <c r="E23653"/>
    </row>
    <row r="23654" spans="1:5" s="3" customFormat="1" x14ac:dyDescent="0.25">
      <c r="A23654" s="2"/>
      <c r="C23654" s="10"/>
      <c r="D23654"/>
      <c r="E23654"/>
    </row>
    <row r="23655" spans="1:5" s="3" customFormat="1" x14ac:dyDescent="0.25">
      <c r="A23655" s="2"/>
      <c r="C23655" s="10"/>
      <c r="D23655"/>
      <c r="E23655"/>
    </row>
    <row r="23656" spans="1:5" s="3" customFormat="1" x14ac:dyDescent="0.25">
      <c r="A23656" s="2"/>
      <c r="C23656" s="10"/>
      <c r="D23656"/>
      <c r="E23656"/>
    </row>
    <row r="23657" spans="1:5" s="3" customFormat="1" x14ac:dyDescent="0.25">
      <c r="A23657" s="2"/>
      <c r="C23657" s="10"/>
      <c r="D23657"/>
      <c r="E23657"/>
    </row>
    <row r="23658" spans="1:5" s="3" customFormat="1" x14ac:dyDescent="0.25">
      <c r="A23658" s="2"/>
      <c r="C23658" s="10"/>
      <c r="D23658"/>
      <c r="E23658"/>
    </row>
    <row r="23659" spans="1:5" s="3" customFormat="1" x14ac:dyDescent="0.25">
      <c r="A23659" s="2"/>
      <c r="C23659" s="10"/>
      <c r="D23659"/>
      <c r="E23659"/>
    </row>
    <row r="23660" spans="1:5" s="3" customFormat="1" x14ac:dyDescent="0.25">
      <c r="A23660" s="2"/>
      <c r="C23660" s="10"/>
      <c r="D23660"/>
      <c r="E23660"/>
    </row>
    <row r="23661" spans="1:5" s="3" customFormat="1" x14ac:dyDescent="0.25">
      <c r="A23661" s="2"/>
      <c r="C23661" s="10"/>
      <c r="D23661"/>
      <c r="E23661"/>
    </row>
    <row r="23662" spans="1:5" s="3" customFormat="1" x14ac:dyDescent="0.25">
      <c r="A23662" s="2"/>
      <c r="C23662" s="10"/>
      <c r="D23662"/>
      <c r="E23662"/>
    </row>
    <row r="23663" spans="1:5" s="3" customFormat="1" x14ac:dyDescent="0.25">
      <c r="A23663" s="2"/>
      <c r="C23663" s="10"/>
      <c r="D23663"/>
      <c r="E23663"/>
    </row>
    <row r="23664" spans="1:5" s="3" customFormat="1" x14ac:dyDescent="0.25">
      <c r="A23664" s="2"/>
      <c r="C23664" s="10"/>
      <c r="D23664"/>
      <c r="E23664"/>
    </row>
    <row r="23665" spans="1:5" s="3" customFormat="1" x14ac:dyDescent="0.25">
      <c r="A23665" s="2"/>
      <c r="C23665" s="10"/>
      <c r="D23665"/>
      <c r="E23665"/>
    </row>
    <row r="23666" spans="1:5" s="3" customFormat="1" x14ac:dyDescent="0.25">
      <c r="A23666" s="2"/>
      <c r="C23666" s="10"/>
      <c r="D23666"/>
      <c r="E23666"/>
    </row>
    <row r="23667" spans="1:5" s="3" customFormat="1" x14ac:dyDescent="0.25">
      <c r="A23667" s="2"/>
      <c r="C23667" s="10"/>
      <c r="D23667"/>
      <c r="E23667"/>
    </row>
    <row r="23668" spans="1:5" s="3" customFormat="1" x14ac:dyDescent="0.25">
      <c r="A23668" s="2"/>
      <c r="C23668" s="10"/>
      <c r="D23668"/>
      <c r="E23668"/>
    </row>
    <row r="23669" spans="1:5" s="3" customFormat="1" x14ac:dyDescent="0.25">
      <c r="A23669" s="2"/>
      <c r="C23669" s="10"/>
      <c r="D23669"/>
      <c r="E23669"/>
    </row>
    <row r="23670" spans="1:5" s="3" customFormat="1" x14ac:dyDescent="0.25">
      <c r="A23670" s="2"/>
      <c r="C23670" s="10"/>
      <c r="D23670"/>
      <c r="E23670"/>
    </row>
    <row r="23671" spans="1:5" s="3" customFormat="1" x14ac:dyDescent="0.25">
      <c r="A23671" s="2"/>
      <c r="C23671" s="10"/>
      <c r="D23671"/>
      <c r="E23671"/>
    </row>
    <row r="23672" spans="1:5" s="3" customFormat="1" x14ac:dyDescent="0.25">
      <c r="A23672" s="2"/>
      <c r="C23672" s="10"/>
      <c r="D23672"/>
      <c r="E23672"/>
    </row>
    <row r="23673" spans="1:5" s="3" customFormat="1" x14ac:dyDescent="0.25">
      <c r="A23673" s="2"/>
      <c r="C23673" s="10"/>
      <c r="D23673"/>
      <c r="E23673"/>
    </row>
    <row r="23674" spans="1:5" s="3" customFormat="1" x14ac:dyDescent="0.25">
      <c r="A23674" s="2"/>
      <c r="C23674" s="10"/>
      <c r="D23674"/>
      <c r="E23674"/>
    </row>
    <row r="23675" spans="1:5" s="3" customFormat="1" x14ac:dyDescent="0.25">
      <c r="A23675" s="2"/>
      <c r="C23675" s="10"/>
      <c r="D23675"/>
      <c r="E23675"/>
    </row>
    <row r="23676" spans="1:5" s="3" customFormat="1" x14ac:dyDescent="0.25">
      <c r="A23676" s="2"/>
      <c r="C23676" s="10"/>
      <c r="D23676"/>
      <c r="E23676"/>
    </row>
    <row r="23677" spans="1:5" s="3" customFormat="1" x14ac:dyDescent="0.25">
      <c r="A23677" s="2"/>
      <c r="C23677" s="10"/>
      <c r="D23677"/>
      <c r="E23677"/>
    </row>
    <row r="23678" spans="1:5" s="3" customFormat="1" x14ac:dyDescent="0.25">
      <c r="A23678" s="2"/>
      <c r="C23678" s="10"/>
      <c r="D23678"/>
      <c r="E23678"/>
    </row>
    <row r="23679" spans="1:5" s="3" customFormat="1" x14ac:dyDescent="0.25">
      <c r="A23679" s="2"/>
      <c r="C23679" s="10"/>
      <c r="D23679"/>
      <c r="E23679"/>
    </row>
    <row r="23680" spans="1:5" s="3" customFormat="1" x14ac:dyDescent="0.25">
      <c r="A23680" s="2"/>
      <c r="C23680" s="10"/>
      <c r="D23680"/>
      <c r="E23680"/>
    </row>
    <row r="23681" spans="1:5" s="3" customFormat="1" x14ac:dyDescent="0.25">
      <c r="A23681" s="2"/>
      <c r="C23681" s="10"/>
      <c r="D23681"/>
      <c r="E23681"/>
    </row>
    <row r="23682" spans="1:5" s="3" customFormat="1" x14ac:dyDescent="0.25">
      <c r="A23682" s="2"/>
      <c r="C23682" s="10"/>
      <c r="D23682"/>
      <c r="E23682"/>
    </row>
    <row r="23683" spans="1:5" s="3" customFormat="1" x14ac:dyDescent="0.25">
      <c r="A23683" s="2"/>
      <c r="C23683" s="10"/>
      <c r="D23683"/>
      <c r="E23683"/>
    </row>
    <row r="23684" spans="1:5" s="3" customFormat="1" x14ac:dyDescent="0.25">
      <c r="A23684" s="2"/>
      <c r="C23684" s="10"/>
      <c r="D23684"/>
      <c r="E23684"/>
    </row>
    <row r="23685" spans="1:5" s="3" customFormat="1" x14ac:dyDescent="0.25">
      <c r="A23685" s="2"/>
      <c r="C23685" s="10"/>
      <c r="D23685"/>
      <c r="E23685"/>
    </row>
    <row r="23686" spans="1:5" s="3" customFormat="1" x14ac:dyDescent="0.25">
      <c r="A23686" s="2"/>
      <c r="C23686" s="10"/>
      <c r="D23686"/>
      <c r="E23686"/>
    </row>
    <row r="23687" spans="1:5" s="3" customFormat="1" x14ac:dyDescent="0.25">
      <c r="A23687" s="2"/>
      <c r="C23687" s="10"/>
      <c r="D23687"/>
      <c r="E23687"/>
    </row>
    <row r="23688" spans="1:5" s="3" customFormat="1" x14ac:dyDescent="0.25">
      <c r="A23688" s="2"/>
      <c r="C23688" s="10"/>
      <c r="D23688"/>
      <c r="E23688"/>
    </row>
    <row r="23689" spans="1:5" s="3" customFormat="1" x14ac:dyDescent="0.25">
      <c r="A23689" s="2"/>
      <c r="C23689" s="10"/>
      <c r="D23689"/>
      <c r="E23689"/>
    </row>
    <row r="23690" spans="1:5" s="3" customFormat="1" x14ac:dyDescent="0.25">
      <c r="A23690" s="2"/>
      <c r="C23690" s="10"/>
      <c r="D23690"/>
      <c r="E23690"/>
    </row>
    <row r="23691" spans="1:5" s="3" customFormat="1" x14ac:dyDescent="0.25">
      <c r="A23691" s="2"/>
      <c r="C23691" s="10"/>
      <c r="D23691"/>
      <c r="E23691"/>
    </row>
    <row r="23692" spans="1:5" s="3" customFormat="1" x14ac:dyDescent="0.25">
      <c r="A23692" s="2"/>
      <c r="C23692" s="10"/>
      <c r="D23692"/>
      <c r="E23692"/>
    </row>
    <row r="23693" spans="1:5" s="3" customFormat="1" x14ac:dyDescent="0.25">
      <c r="A23693" s="2"/>
      <c r="C23693" s="10"/>
      <c r="D23693"/>
      <c r="E23693"/>
    </row>
    <row r="23694" spans="1:5" s="3" customFormat="1" x14ac:dyDescent="0.25">
      <c r="A23694" s="2"/>
      <c r="C23694" s="10"/>
      <c r="D23694"/>
      <c r="E23694"/>
    </row>
    <row r="23695" spans="1:5" s="3" customFormat="1" x14ac:dyDescent="0.25">
      <c r="A23695" s="2"/>
      <c r="C23695" s="10"/>
      <c r="D23695"/>
      <c r="E23695"/>
    </row>
    <row r="23696" spans="1:5" s="3" customFormat="1" x14ac:dyDescent="0.25">
      <c r="A23696" s="2"/>
      <c r="C23696" s="10"/>
      <c r="D23696"/>
      <c r="E23696"/>
    </row>
    <row r="23697" spans="1:5" s="3" customFormat="1" x14ac:dyDescent="0.25">
      <c r="A23697" s="2"/>
      <c r="C23697" s="10"/>
      <c r="D23697"/>
      <c r="E23697"/>
    </row>
    <row r="23698" spans="1:5" s="3" customFormat="1" x14ac:dyDescent="0.25">
      <c r="A23698" s="2"/>
      <c r="C23698" s="10"/>
      <c r="D23698"/>
      <c r="E23698"/>
    </row>
    <row r="23699" spans="1:5" s="3" customFormat="1" x14ac:dyDescent="0.25">
      <c r="A23699" s="2"/>
      <c r="C23699" s="10"/>
      <c r="D23699"/>
      <c r="E23699"/>
    </row>
    <row r="23700" spans="1:5" s="3" customFormat="1" x14ac:dyDescent="0.25">
      <c r="A23700" s="2"/>
      <c r="C23700" s="10"/>
      <c r="D23700"/>
      <c r="E23700"/>
    </row>
    <row r="23701" spans="1:5" s="3" customFormat="1" x14ac:dyDescent="0.25">
      <c r="A23701" s="2"/>
      <c r="C23701" s="10"/>
      <c r="D23701"/>
      <c r="E23701"/>
    </row>
    <row r="23702" spans="1:5" s="3" customFormat="1" x14ac:dyDescent="0.25">
      <c r="A23702" s="2"/>
      <c r="C23702" s="10"/>
      <c r="D23702"/>
      <c r="E23702"/>
    </row>
    <row r="23703" spans="1:5" s="3" customFormat="1" x14ac:dyDescent="0.25">
      <c r="A23703" s="2"/>
      <c r="C23703" s="10"/>
      <c r="D23703"/>
      <c r="E23703"/>
    </row>
    <row r="23704" spans="1:5" s="3" customFormat="1" x14ac:dyDescent="0.25">
      <c r="A23704" s="2"/>
      <c r="C23704" s="10"/>
      <c r="D23704"/>
      <c r="E23704"/>
    </row>
    <row r="23705" spans="1:5" s="3" customFormat="1" x14ac:dyDescent="0.25">
      <c r="A23705" s="2"/>
      <c r="C23705" s="10"/>
      <c r="D23705"/>
      <c r="E23705"/>
    </row>
    <row r="23706" spans="1:5" s="3" customFormat="1" x14ac:dyDescent="0.25">
      <c r="A23706" s="2"/>
      <c r="C23706" s="10"/>
      <c r="D23706"/>
      <c r="E23706"/>
    </row>
    <row r="23707" spans="1:5" s="3" customFormat="1" x14ac:dyDescent="0.25">
      <c r="A23707" s="2"/>
      <c r="C23707" s="10"/>
      <c r="D23707"/>
      <c r="E23707"/>
    </row>
    <row r="23708" spans="1:5" s="3" customFormat="1" x14ac:dyDescent="0.25">
      <c r="A23708" s="2"/>
      <c r="C23708" s="10"/>
      <c r="D23708"/>
      <c r="E23708"/>
    </row>
    <row r="23709" spans="1:5" s="3" customFormat="1" x14ac:dyDescent="0.25">
      <c r="A23709" s="2"/>
      <c r="C23709" s="10"/>
      <c r="D23709"/>
      <c r="E23709"/>
    </row>
    <row r="23710" spans="1:5" s="3" customFormat="1" x14ac:dyDescent="0.25">
      <c r="A23710" s="2"/>
      <c r="C23710" s="10"/>
      <c r="D23710"/>
      <c r="E23710"/>
    </row>
    <row r="23711" spans="1:5" s="3" customFormat="1" x14ac:dyDescent="0.25">
      <c r="A23711" s="2"/>
      <c r="C23711" s="10"/>
      <c r="D23711"/>
      <c r="E23711"/>
    </row>
    <row r="23712" spans="1:5" s="3" customFormat="1" x14ac:dyDescent="0.25">
      <c r="A23712" s="2"/>
      <c r="C23712" s="10"/>
      <c r="D23712"/>
      <c r="E23712"/>
    </row>
    <row r="23713" spans="1:5" s="3" customFormat="1" x14ac:dyDescent="0.25">
      <c r="A23713" s="2"/>
      <c r="C23713" s="10"/>
      <c r="D23713"/>
      <c r="E23713"/>
    </row>
    <row r="23714" spans="1:5" s="3" customFormat="1" x14ac:dyDescent="0.25">
      <c r="A23714" s="2"/>
      <c r="C23714" s="10"/>
      <c r="D23714"/>
      <c r="E23714"/>
    </row>
    <row r="23715" spans="1:5" s="3" customFormat="1" x14ac:dyDescent="0.25">
      <c r="A23715" s="2"/>
      <c r="C23715" s="10"/>
      <c r="D23715"/>
      <c r="E23715"/>
    </row>
    <row r="23716" spans="1:5" s="3" customFormat="1" x14ac:dyDescent="0.25">
      <c r="A23716" s="2"/>
      <c r="C23716" s="10"/>
      <c r="D23716"/>
      <c r="E23716"/>
    </row>
    <row r="23717" spans="1:5" s="3" customFormat="1" x14ac:dyDescent="0.25">
      <c r="A23717" s="2"/>
      <c r="C23717" s="10"/>
      <c r="D23717"/>
      <c r="E23717"/>
    </row>
    <row r="23718" spans="1:5" s="3" customFormat="1" x14ac:dyDescent="0.25">
      <c r="A23718" s="2"/>
      <c r="C23718" s="10"/>
      <c r="D23718"/>
      <c r="E23718"/>
    </row>
    <row r="23719" spans="1:5" s="3" customFormat="1" x14ac:dyDescent="0.25">
      <c r="A23719" s="2"/>
      <c r="C23719" s="10"/>
      <c r="D23719"/>
      <c r="E23719"/>
    </row>
    <row r="23720" spans="1:5" s="3" customFormat="1" x14ac:dyDescent="0.25">
      <c r="A23720" s="2"/>
      <c r="C23720" s="10"/>
      <c r="D23720"/>
      <c r="E23720"/>
    </row>
    <row r="23721" spans="1:5" s="3" customFormat="1" x14ac:dyDescent="0.25">
      <c r="A23721" s="2"/>
      <c r="C23721" s="10"/>
      <c r="D23721"/>
      <c r="E23721"/>
    </row>
    <row r="23722" spans="1:5" s="3" customFormat="1" x14ac:dyDescent="0.25">
      <c r="A23722" s="2"/>
      <c r="C23722" s="10"/>
      <c r="D23722"/>
      <c r="E23722"/>
    </row>
    <row r="23723" spans="1:5" s="3" customFormat="1" x14ac:dyDescent="0.25">
      <c r="A23723" s="2"/>
      <c r="C23723" s="10"/>
      <c r="D23723"/>
      <c r="E23723"/>
    </row>
    <row r="23724" spans="1:5" s="3" customFormat="1" x14ac:dyDescent="0.25">
      <c r="A23724" s="2"/>
      <c r="C23724" s="10"/>
      <c r="D23724"/>
      <c r="E23724"/>
    </row>
    <row r="23725" spans="1:5" s="3" customFormat="1" x14ac:dyDescent="0.25">
      <c r="A23725" s="2"/>
      <c r="C23725" s="10"/>
      <c r="D23725"/>
      <c r="E23725"/>
    </row>
    <row r="23726" spans="1:5" s="3" customFormat="1" x14ac:dyDescent="0.25">
      <c r="A23726" s="2"/>
      <c r="C23726" s="10"/>
      <c r="D23726"/>
      <c r="E23726"/>
    </row>
    <row r="23727" spans="1:5" s="3" customFormat="1" x14ac:dyDescent="0.25">
      <c r="A23727" s="2"/>
      <c r="C23727" s="10"/>
      <c r="D23727"/>
      <c r="E23727"/>
    </row>
    <row r="23728" spans="1:5" s="3" customFormat="1" x14ac:dyDescent="0.25">
      <c r="A23728" s="2"/>
      <c r="C23728" s="10"/>
      <c r="D23728"/>
      <c r="E23728"/>
    </row>
    <row r="23729" spans="1:5" s="3" customFormat="1" x14ac:dyDescent="0.25">
      <c r="A23729" s="2"/>
      <c r="C23729" s="10"/>
      <c r="D23729"/>
      <c r="E23729"/>
    </row>
    <row r="23730" spans="1:5" s="3" customFormat="1" x14ac:dyDescent="0.25">
      <c r="A23730" s="2"/>
      <c r="C23730" s="10"/>
      <c r="D23730"/>
      <c r="E23730"/>
    </row>
    <row r="23731" spans="1:5" s="3" customFormat="1" x14ac:dyDescent="0.25">
      <c r="A23731" s="2"/>
      <c r="C23731" s="10"/>
      <c r="D23731"/>
      <c r="E23731"/>
    </row>
    <row r="23732" spans="1:5" s="3" customFormat="1" x14ac:dyDescent="0.25">
      <c r="A23732" s="2"/>
      <c r="C23732" s="10"/>
      <c r="D23732"/>
      <c r="E23732"/>
    </row>
    <row r="23733" spans="1:5" s="3" customFormat="1" x14ac:dyDescent="0.25">
      <c r="A23733" s="2"/>
      <c r="C23733" s="10"/>
      <c r="D23733"/>
      <c r="E23733"/>
    </row>
    <row r="23734" spans="1:5" s="3" customFormat="1" x14ac:dyDescent="0.25">
      <c r="A23734" s="2"/>
      <c r="C23734" s="10"/>
      <c r="D23734"/>
      <c r="E23734"/>
    </row>
    <row r="23735" spans="1:5" s="3" customFormat="1" x14ac:dyDescent="0.25">
      <c r="A23735" s="2"/>
      <c r="C23735" s="10"/>
      <c r="D23735"/>
      <c r="E23735"/>
    </row>
    <row r="23736" spans="1:5" s="3" customFormat="1" x14ac:dyDescent="0.25">
      <c r="A23736" s="2"/>
      <c r="C23736" s="10"/>
      <c r="D23736"/>
      <c r="E23736"/>
    </row>
    <row r="23737" spans="1:5" s="3" customFormat="1" x14ac:dyDescent="0.25">
      <c r="A23737" s="2"/>
      <c r="C23737" s="10"/>
      <c r="D23737"/>
      <c r="E23737"/>
    </row>
    <row r="23738" spans="1:5" s="3" customFormat="1" x14ac:dyDescent="0.25">
      <c r="A23738" s="2"/>
      <c r="C23738" s="10"/>
      <c r="D23738"/>
      <c r="E23738"/>
    </row>
    <row r="23739" spans="1:5" s="3" customFormat="1" x14ac:dyDescent="0.25">
      <c r="A23739" s="2"/>
      <c r="C23739" s="10"/>
      <c r="D23739"/>
      <c r="E23739"/>
    </row>
    <row r="23740" spans="1:5" s="3" customFormat="1" x14ac:dyDescent="0.25">
      <c r="A23740" s="2"/>
      <c r="C23740" s="10"/>
      <c r="D23740"/>
      <c r="E23740"/>
    </row>
    <row r="23741" spans="1:5" s="3" customFormat="1" x14ac:dyDescent="0.25">
      <c r="A23741" s="2"/>
      <c r="C23741" s="10"/>
      <c r="D23741"/>
      <c r="E23741"/>
    </row>
    <row r="23742" spans="1:5" s="3" customFormat="1" x14ac:dyDescent="0.25">
      <c r="A23742" s="2"/>
      <c r="C23742" s="10"/>
      <c r="D23742"/>
      <c r="E23742"/>
    </row>
    <row r="23743" spans="1:5" s="3" customFormat="1" x14ac:dyDescent="0.25">
      <c r="A23743" s="2"/>
      <c r="C23743" s="10"/>
      <c r="D23743"/>
      <c r="E23743"/>
    </row>
    <row r="23744" spans="1:5" s="3" customFormat="1" x14ac:dyDescent="0.25">
      <c r="A23744" s="2"/>
      <c r="C23744" s="10"/>
      <c r="D23744"/>
      <c r="E23744"/>
    </row>
    <row r="23745" spans="1:5" s="3" customFormat="1" x14ac:dyDescent="0.25">
      <c r="A23745" s="2"/>
      <c r="C23745" s="10"/>
      <c r="D23745"/>
      <c r="E23745"/>
    </row>
    <row r="23746" spans="1:5" s="3" customFormat="1" x14ac:dyDescent="0.25">
      <c r="A23746" s="2"/>
      <c r="C23746" s="10"/>
      <c r="D23746"/>
      <c r="E23746"/>
    </row>
    <row r="23747" spans="1:5" s="3" customFormat="1" x14ac:dyDescent="0.25">
      <c r="A23747" s="2"/>
      <c r="C23747" s="10"/>
      <c r="D23747"/>
      <c r="E23747"/>
    </row>
    <row r="23748" spans="1:5" s="3" customFormat="1" x14ac:dyDescent="0.25">
      <c r="A23748" s="2"/>
      <c r="C23748" s="10"/>
      <c r="D23748"/>
      <c r="E23748"/>
    </row>
    <row r="23749" spans="1:5" s="3" customFormat="1" x14ac:dyDescent="0.25">
      <c r="A23749" s="2"/>
      <c r="C23749" s="10"/>
      <c r="D23749"/>
      <c r="E23749"/>
    </row>
    <row r="23750" spans="1:5" s="3" customFormat="1" x14ac:dyDescent="0.25">
      <c r="A23750" s="2"/>
      <c r="C23750" s="10"/>
      <c r="D23750"/>
      <c r="E23750"/>
    </row>
    <row r="23751" spans="1:5" s="3" customFormat="1" x14ac:dyDescent="0.25">
      <c r="A23751" s="2"/>
      <c r="C23751" s="10"/>
      <c r="D23751"/>
      <c r="E23751"/>
    </row>
    <row r="23752" spans="1:5" s="3" customFormat="1" x14ac:dyDescent="0.25">
      <c r="A23752" s="2"/>
      <c r="C23752" s="10"/>
      <c r="D23752"/>
      <c r="E23752"/>
    </row>
    <row r="23753" spans="1:5" s="3" customFormat="1" x14ac:dyDescent="0.25">
      <c r="A23753" s="2"/>
      <c r="C23753" s="10"/>
      <c r="D23753"/>
      <c r="E23753"/>
    </row>
    <row r="23754" spans="1:5" s="3" customFormat="1" x14ac:dyDescent="0.25">
      <c r="A23754" s="2"/>
      <c r="C23754" s="10"/>
      <c r="D23754"/>
      <c r="E23754"/>
    </row>
    <row r="23755" spans="1:5" s="3" customFormat="1" x14ac:dyDescent="0.25">
      <c r="A23755" s="2"/>
      <c r="C23755" s="10"/>
      <c r="D23755"/>
      <c r="E23755"/>
    </row>
    <row r="23756" spans="1:5" s="3" customFormat="1" x14ac:dyDescent="0.25">
      <c r="A23756" s="2"/>
      <c r="C23756" s="10"/>
      <c r="D23756"/>
      <c r="E23756"/>
    </row>
    <row r="23757" spans="1:5" s="3" customFormat="1" x14ac:dyDescent="0.25">
      <c r="A23757" s="2"/>
      <c r="C23757" s="10"/>
      <c r="D23757"/>
      <c r="E23757"/>
    </row>
    <row r="23758" spans="1:5" s="3" customFormat="1" x14ac:dyDescent="0.25">
      <c r="A23758" s="2"/>
      <c r="C23758" s="10"/>
      <c r="D23758"/>
      <c r="E23758"/>
    </row>
    <row r="23759" spans="1:5" s="3" customFormat="1" x14ac:dyDescent="0.25">
      <c r="A23759" s="2"/>
      <c r="C23759" s="10"/>
      <c r="D23759"/>
      <c r="E23759"/>
    </row>
    <row r="23760" spans="1:5" s="3" customFormat="1" x14ac:dyDescent="0.25">
      <c r="A23760" s="2"/>
      <c r="C23760" s="10"/>
      <c r="D23760"/>
      <c r="E23760"/>
    </row>
    <row r="23761" spans="1:5" s="3" customFormat="1" x14ac:dyDescent="0.25">
      <c r="A23761" s="2"/>
      <c r="C23761" s="10"/>
      <c r="D23761"/>
      <c r="E23761"/>
    </row>
    <row r="23762" spans="1:5" s="3" customFormat="1" x14ac:dyDescent="0.25">
      <c r="A23762" s="2"/>
      <c r="C23762" s="10"/>
      <c r="D23762"/>
      <c r="E23762"/>
    </row>
    <row r="23763" spans="1:5" s="3" customFormat="1" x14ac:dyDescent="0.25">
      <c r="A23763" s="2"/>
      <c r="C23763" s="10"/>
      <c r="D23763"/>
      <c r="E23763"/>
    </row>
    <row r="23764" spans="1:5" s="3" customFormat="1" x14ac:dyDescent="0.25">
      <c r="A23764" s="2"/>
      <c r="C23764" s="10"/>
      <c r="D23764"/>
      <c r="E23764"/>
    </row>
    <row r="23765" spans="1:5" s="3" customFormat="1" x14ac:dyDescent="0.25">
      <c r="A23765" s="2"/>
      <c r="C23765" s="10"/>
      <c r="D23765"/>
      <c r="E23765"/>
    </row>
    <row r="23766" spans="1:5" s="3" customFormat="1" x14ac:dyDescent="0.25">
      <c r="A23766" s="2"/>
      <c r="C23766" s="10"/>
      <c r="D23766"/>
      <c r="E23766"/>
    </row>
    <row r="23767" spans="1:5" s="3" customFormat="1" x14ac:dyDescent="0.25">
      <c r="A23767" s="2"/>
      <c r="C23767" s="10"/>
      <c r="D23767"/>
      <c r="E23767"/>
    </row>
    <row r="23768" spans="1:5" s="3" customFormat="1" x14ac:dyDescent="0.25">
      <c r="A23768" s="2"/>
      <c r="C23768" s="10"/>
      <c r="D23768"/>
      <c r="E23768"/>
    </row>
    <row r="23769" spans="1:5" s="3" customFormat="1" x14ac:dyDescent="0.25">
      <c r="A23769" s="2"/>
      <c r="C23769" s="10"/>
      <c r="D23769"/>
      <c r="E23769"/>
    </row>
    <row r="23770" spans="1:5" s="3" customFormat="1" x14ac:dyDescent="0.25">
      <c r="A23770" s="2"/>
      <c r="C23770" s="10"/>
      <c r="D23770"/>
      <c r="E23770"/>
    </row>
    <row r="23771" spans="1:5" s="3" customFormat="1" x14ac:dyDescent="0.25">
      <c r="A23771" s="2"/>
      <c r="C23771" s="10"/>
      <c r="D23771"/>
      <c r="E23771"/>
    </row>
    <row r="23772" spans="1:5" s="3" customFormat="1" x14ac:dyDescent="0.25">
      <c r="A23772" s="2"/>
      <c r="C23772" s="10"/>
      <c r="D23772"/>
      <c r="E23772"/>
    </row>
    <row r="23773" spans="1:5" s="3" customFormat="1" x14ac:dyDescent="0.25">
      <c r="A23773" s="2"/>
      <c r="C23773" s="10"/>
      <c r="D23773"/>
      <c r="E23773"/>
    </row>
    <row r="23774" spans="1:5" s="3" customFormat="1" x14ac:dyDescent="0.25">
      <c r="A23774" s="2"/>
      <c r="C23774" s="10"/>
      <c r="D23774"/>
      <c r="E23774"/>
    </row>
    <row r="23775" spans="1:5" s="3" customFormat="1" x14ac:dyDescent="0.25">
      <c r="A23775" s="2"/>
      <c r="C23775" s="10"/>
      <c r="D23775"/>
      <c r="E23775"/>
    </row>
    <row r="23776" spans="1:5" s="3" customFormat="1" x14ac:dyDescent="0.25">
      <c r="A23776" s="2"/>
      <c r="C23776" s="10"/>
      <c r="D23776"/>
      <c r="E23776"/>
    </row>
    <row r="23777" spans="1:5" s="3" customFormat="1" x14ac:dyDescent="0.25">
      <c r="A23777" s="2"/>
      <c r="C23777" s="10"/>
      <c r="D23777"/>
      <c r="E23777"/>
    </row>
    <row r="23778" spans="1:5" s="3" customFormat="1" x14ac:dyDescent="0.25">
      <c r="A23778" s="2"/>
      <c r="C23778" s="10"/>
      <c r="D23778"/>
      <c r="E23778"/>
    </row>
    <row r="23779" spans="1:5" s="3" customFormat="1" x14ac:dyDescent="0.25">
      <c r="A23779" s="2"/>
      <c r="C23779" s="10"/>
      <c r="D23779"/>
      <c r="E23779"/>
    </row>
    <row r="23780" spans="1:5" s="3" customFormat="1" x14ac:dyDescent="0.25">
      <c r="A23780" s="2"/>
      <c r="C23780" s="10"/>
      <c r="D23780"/>
      <c r="E23780"/>
    </row>
    <row r="23781" spans="1:5" s="3" customFormat="1" x14ac:dyDescent="0.25">
      <c r="A23781" s="2"/>
      <c r="C23781" s="10"/>
      <c r="D23781"/>
      <c r="E23781"/>
    </row>
    <row r="23782" spans="1:5" s="3" customFormat="1" x14ac:dyDescent="0.25">
      <c r="A23782" s="2"/>
      <c r="C23782" s="10"/>
      <c r="D23782"/>
      <c r="E23782"/>
    </row>
    <row r="23783" spans="1:5" s="3" customFormat="1" x14ac:dyDescent="0.25">
      <c r="A23783" s="2"/>
      <c r="C23783" s="10"/>
      <c r="D23783"/>
      <c r="E23783"/>
    </row>
    <row r="23784" spans="1:5" s="3" customFormat="1" x14ac:dyDescent="0.25">
      <c r="A23784" s="2"/>
      <c r="C23784" s="10"/>
      <c r="D23784"/>
      <c r="E23784"/>
    </row>
    <row r="23785" spans="1:5" s="3" customFormat="1" x14ac:dyDescent="0.25">
      <c r="A23785" s="2"/>
      <c r="C23785" s="10"/>
      <c r="D23785"/>
      <c r="E23785"/>
    </row>
    <row r="23786" spans="1:5" s="3" customFormat="1" x14ac:dyDescent="0.25">
      <c r="A23786" s="2"/>
      <c r="C23786" s="10"/>
      <c r="D23786"/>
      <c r="E23786"/>
    </row>
    <row r="23787" spans="1:5" s="3" customFormat="1" x14ac:dyDescent="0.25">
      <c r="A23787" s="2"/>
      <c r="C23787" s="10"/>
      <c r="D23787"/>
      <c r="E23787"/>
    </row>
    <row r="23788" spans="1:5" s="3" customFormat="1" x14ac:dyDescent="0.25">
      <c r="A23788" s="2"/>
      <c r="C23788" s="10"/>
      <c r="D23788"/>
      <c r="E23788"/>
    </row>
    <row r="23789" spans="1:5" s="3" customFormat="1" x14ac:dyDescent="0.25">
      <c r="A23789" s="2"/>
      <c r="C23789" s="10"/>
      <c r="D23789"/>
      <c r="E23789"/>
    </row>
    <row r="23790" spans="1:5" s="3" customFormat="1" x14ac:dyDescent="0.25">
      <c r="A23790" s="2"/>
      <c r="C23790" s="10"/>
      <c r="D23790"/>
      <c r="E23790"/>
    </row>
    <row r="23791" spans="1:5" s="3" customFormat="1" x14ac:dyDescent="0.25">
      <c r="A23791" s="2"/>
      <c r="C23791" s="10"/>
      <c r="D23791"/>
      <c r="E23791"/>
    </row>
    <row r="23792" spans="1:5" s="3" customFormat="1" x14ac:dyDescent="0.25">
      <c r="A23792" s="2"/>
      <c r="C23792" s="10"/>
      <c r="D23792"/>
      <c r="E23792"/>
    </row>
    <row r="23793" spans="1:5" s="3" customFormat="1" x14ac:dyDescent="0.25">
      <c r="A23793" s="2"/>
      <c r="C23793" s="10"/>
      <c r="D23793"/>
      <c r="E23793"/>
    </row>
    <row r="23794" spans="1:5" s="3" customFormat="1" x14ac:dyDescent="0.25">
      <c r="A23794" s="2"/>
      <c r="C23794" s="10"/>
      <c r="D23794"/>
      <c r="E23794"/>
    </row>
    <row r="23795" spans="1:5" s="3" customFormat="1" x14ac:dyDescent="0.25">
      <c r="A23795" s="2"/>
      <c r="C23795" s="10"/>
      <c r="D23795"/>
      <c r="E23795"/>
    </row>
    <row r="23796" spans="1:5" s="3" customFormat="1" x14ac:dyDescent="0.25">
      <c r="A23796" s="2"/>
      <c r="C23796" s="10"/>
      <c r="D23796"/>
      <c r="E23796"/>
    </row>
    <row r="23797" spans="1:5" s="3" customFormat="1" x14ac:dyDescent="0.25">
      <c r="A23797" s="2"/>
      <c r="C23797" s="10"/>
      <c r="D23797"/>
      <c r="E23797"/>
    </row>
    <row r="23798" spans="1:5" s="3" customFormat="1" x14ac:dyDescent="0.25">
      <c r="A23798" s="2"/>
      <c r="C23798" s="10"/>
      <c r="D23798"/>
      <c r="E23798"/>
    </row>
    <row r="23799" spans="1:5" s="3" customFormat="1" x14ac:dyDescent="0.25">
      <c r="A23799" s="2"/>
      <c r="C23799" s="10"/>
      <c r="D23799"/>
      <c r="E23799"/>
    </row>
    <row r="23800" spans="1:5" s="3" customFormat="1" x14ac:dyDescent="0.25">
      <c r="A23800" s="2"/>
      <c r="C23800" s="10"/>
      <c r="D23800"/>
      <c r="E23800"/>
    </row>
    <row r="23801" spans="1:5" s="3" customFormat="1" x14ac:dyDescent="0.25">
      <c r="A23801" s="2"/>
      <c r="C23801" s="10"/>
      <c r="D23801"/>
      <c r="E23801"/>
    </row>
    <row r="23802" spans="1:5" s="3" customFormat="1" x14ac:dyDescent="0.25">
      <c r="A23802" s="2"/>
      <c r="C23802" s="10"/>
      <c r="D23802"/>
      <c r="E23802"/>
    </row>
    <row r="23803" spans="1:5" s="3" customFormat="1" x14ac:dyDescent="0.25">
      <c r="A23803" s="2"/>
      <c r="C23803" s="10"/>
      <c r="D23803"/>
      <c r="E23803"/>
    </row>
    <row r="23804" spans="1:5" s="3" customFormat="1" x14ac:dyDescent="0.25">
      <c r="A23804" s="2"/>
      <c r="C23804" s="10"/>
      <c r="D23804"/>
      <c r="E23804"/>
    </row>
    <row r="23805" spans="1:5" s="3" customFormat="1" x14ac:dyDescent="0.25">
      <c r="A23805" s="2"/>
      <c r="C23805" s="10"/>
      <c r="D23805"/>
      <c r="E23805"/>
    </row>
    <row r="23806" spans="1:5" s="3" customFormat="1" x14ac:dyDescent="0.25">
      <c r="A23806" s="2"/>
      <c r="C23806" s="10"/>
      <c r="D23806"/>
      <c r="E23806"/>
    </row>
    <row r="23807" spans="1:5" s="3" customFormat="1" x14ac:dyDescent="0.25">
      <c r="A23807" s="2"/>
      <c r="C23807" s="10"/>
      <c r="D23807"/>
      <c r="E23807"/>
    </row>
    <row r="23808" spans="1:5" s="3" customFormat="1" x14ac:dyDescent="0.25">
      <c r="A23808" s="2"/>
      <c r="C23808" s="10"/>
      <c r="D23808"/>
      <c r="E23808"/>
    </row>
    <row r="23809" spans="1:5" s="3" customFormat="1" x14ac:dyDescent="0.25">
      <c r="A23809" s="2"/>
      <c r="C23809" s="10"/>
      <c r="D23809"/>
      <c r="E23809"/>
    </row>
    <row r="23810" spans="1:5" s="3" customFormat="1" x14ac:dyDescent="0.25">
      <c r="A23810" s="2"/>
      <c r="C23810" s="10"/>
      <c r="D23810"/>
      <c r="E23810"/>
    </row>
    <row r="23811" spans="1:5" s="3" customFormat="1" x14ac:dyDescent="0.25">
      <c r="A23811" s="2"/>
      <c r="C23811" s="10"/>
      <c r="D23811"/>
      <c r="E23811"/>
    </row>
    <row r="23812" spans="1:5" s="3" customFormat="1" x14ac:dyDescent="0.25">
      <c r="A23812" s="2"/>
      <c r="C23812" s="10"/>
      <c r="D23812"/>
      <c r="E23812"/>
    </row>
    <row r="23813" spans="1:5" s="3" customFormat="1" x14ac:dyDescent="0.25">
      <c r="A23813" s="2"/>
      <c r="C23813" s="10"/>
      <c r="D23813"/>
      <c r="E23813"/>
    </row>
    <row r="23814" spans="1:5" s="3" customFormat="1" x14ac:dyDescent="0.25">
      <c r="A23814" s="2"/>
      <c r="C23814" s="10"/>
      <c r="D23814"/>
      <c r="E23814"/>
    </row>
    <row r="23815" spans="1:5" s="3" customFormat="1" x14ac:dyDescent="0.25">
      <c r="A23815" s="2"/>
      <c r="C23815" s="10"/>
      <c r="D23815"/>
      <c r="E23815"/>
    </row>
    <row r="23816" spans="1:5" s="3" customFormat="1" x14ac:dyDescent="0.25">
      <c r="A23816" s="2"/>
      <c r="C23816" s="10"/>
      <c r="D23816"/>
      <c r="E23816"/>
    </row>
    <row r="23817" spans="1:5" s="3" customFormat="1" x14ac:dyDescent="0.25">
      <c r="A23817" s="2"/>
      <c r="C23817" s="10"/>
      <c r="D23817"/>
      <c r="E23817"/>
    </row>
    <row r="23818" spans="1:5" s="3" customFormat="1" x14ac:dyDescent="0.25">
      <c r="A23818" s="2"/>
      <c r="C23818" s="10"/>
      <c r="D23818"/>
      <c r="E23818"/>
    </row>
    <row r="23819" spans="1:5" s="3" customFormat="1" x14ac:dyDescent="0.25">
      <c r="A23819" s="2"/>
      <c r="C23819" s="10"/>
      <c r="D23819"/>
      <c r="E23819"/>
    </row>
    <row r="23820" spans="1:5" s="3" customFormat="1" x14ac:dyDescent="0.25">
      <c r="A23820" s="2"/>
      <c r="C23820" s="10"/>
      <c r="D23820"/>
      <c r="E23820"/>
    </row>
    <row r="23821" spans="1:5" s="3" customFormat="1" x14ac:dyDescent="0.25">
      <c r="A23821" s="2"/>
      <c r="C23821" s="10"/>
      <c r="D23821"/>
      <c r="E23821"/>
    </row>
    <row r="23822" spans="1:5" s="3" customFormat="1" x14ac:dyDescent="0.25">
      <c r="A23822" s="2"/>
      <c r="C23822" s="10"/>
      <c r="D23822"/>
      <c r="E23822"/>
    </row>
    <row r="23823" spans="1:5" s="3" customFormat="1" x14ac:dyDescent="0.25">
      <c r="A23823" s="2"/>
      <c r="C23823" s="10"/>
      <c r="D23823"/>
      <c r="E23823"/>
    </row>
    <row r="23824" spans="1:5" s="3" customFormat="1" x14ac:dyDescent="0.25">
      <c r="A23824" s="2"/>
      <c r="C23824" s="10"/>
      <c r="D23824"/>
      <c r="E23824"/>
    </row>
    <row r="23825" spans="1:5" s="3" customFormat="1" x14ac:dyDescent="0.25">
      <c r="A23825" s="2"/>
      <c r="C23825" s="10"/>
      <c r="D23825"/>
      <c r="E23825"/>
    </row>
    <row r="23826" spans="1:5" s="3" customFormat="1" x14ac:dyDescent="0.25">
      <c r="A23826" s="2"/>
      <c r="C23826" s="10"/>
      <c r="D23826"/>
      <c r="E23826"/>
    </row>
    <row r="23827" spans="1:5" s="3" customFormat="1" x14ac:dyDescent="0.25">
      <c r="A23827" s="2"/>
      <c r="C23827" s="10"/>
      <c r="D23827"/>
      <c r="E23827"/>
    </row>
    <row r="23828" spans="1:5" s="3" customFormat="1" x14ac:dyDescent="0.25">
      <c r="A23828" s="2"/>
      <c r="C23828" s="10"/>
      <c r="D23828"/>
      <c r="E23828"/>
    </row>
    <row r="23829" spans="1:5" s="3" customFormat="1" x14ac:dyDescent="0.25">
      <c r="A23829" s="2"/>
      <c r="C23829" s="10"/>
      <c r="D23829"/>
      <c r="E23829"/>
    </row>
    <row r="23830" spans="1:5" s="3" customFormat="1" x14ac:dyDescent="0.25">
      <c r="A23830" s="2"/>
      <c r="C23830" s="10"/>
      <c r="D23830"/>
      <c r="E23830"/>
    </row>
    <row r="23831" spans="1:5" s="3" customFormat="1" x14ac:dyDescent="0.25">
      <c r="A23831" s="2"/>
      <c r="C23831" s="10"/>
      <c r="D23831"/>
      <c r="E23831"/>
    </row>
    <row r="23832" spans="1:5" s="3" customFormat="1" x14ac:dyDescent="0.25">
      <c r="A23832" s="2"/>
      <c r="C23832" s="10"/>
      <c r="D23832"/>
      <c r="E23832"/>
    </row>
    <row r="23833" spans="1:5" s="3" customFormat="1" x14ac:dyDescent="0.25">
      <c r="A23833" s="2"/>
      <c r="C23833" s="10"/>
      <c r="D23833"/>
      <c r="E23833"/>
    </row>
    <row r="23834" spans="1:5" s="3" customFormat="1" x14ac:dyDescent="0.25">
      <c r="A23834" s="2"/>
      <c r="C23834" s="10"/>
      <c r="D23834"/>
      <c r="E23834"/>
    </row>
    <row r="23835" spans="1:5" s="3" customFormat="1" x14ac:dyDescent="0.25">
      <c r="A23835" s="2"/>
      <c r="C23835" s="10"/>
      <c r="D23835"/>
      <c r="E23835"/>
    </row>
    <row r="23836" spans="1:5" s="3" customFormat="1" x14ac:dyDescent="0.25">
      <c r="A23836" s="2"/>
      <c r="C23836" s="10"/>
      <c r="D23836"/>
      <c r="E23836"/>
    </row>
    <row r="23837" spans="1:5" s="3" customFormat="1" x14ac:dyDescent="0.25">
      <c r="A23837" s="2"/>
      <c r="C23837" s="10"/>
      <c r="D23837"/>
      <c r="E23837"/>
    </row>
    <row r="23838" spans="1:5" s="3" customFormat="1" x14ac:dyDescent="0.25">
      <c r="A23838" s="2"/>
      <c r="C23838" s="10"/>
      <c r="D23838"/>
      <c r="E23838"/>
    </row>
    <row r="23839" spans="1:5" s="3" customFormat="1" x14ac:dyDescent="0.25">
      <c r="A23839" s="2"/>
      <c r="C23839" s="10"/>
      <c r="D23839"/>
      <c r="E23839"/>
    </row>
    <row r="23840" spans="1:5" s="3" customFormat="1" x14ac:dyDescent="0.25">
      <c r="A23840" s="2"/>
      <c r="C23840" s="10"/>
      <c r="D23840"/>
      <c r="E23840"/>
    </row>
    <row r="23841" spans="1:5" s="3" customFormat="1" x14ac:dyDescent="0.25">
      <c r="A23841" s="2"/>
      <c r="C23841" s="10"/>
      <c r="D23841"/>
      <c r="E23841"/>
    </row>
    <row r="23842" spans="1:5" s="3" customFormat="1" x14ac:dyDescent="0.25">
      <c r="A23842" s="2"/>
      <c r="C23842" s="10"/>
      <c r="D23842"/>
      <c r="E23842"/>
    </row>
    <row r="23843" spans="1:5" s="3" customFormat="1" x14ac:dyDescent="0.25">
      <c r="A23843" s="2"/>
      <c r="C23843" s="10"/>
      <c r="D23843"/>
      <c r="E23843"/>
    </row>
    <row r="23844" spans="1:5" s="3" customFormat="1" x14ac:dyDescent="0.25">
      <c r="A23844" s="2"/>
      <c r="C23844" s="10"/>
      <c r="D23844"/>
      <c r="E23844"/>
    </row>
    <row r="23845" spans="1:5" s="3" customFormat="1" x14ac:dyDescent="0.25">
      <c r="A23845" s="2"/>
      <c r="C23845" s="10"/>
      <c r="D23845"/>
      <c r="E23845"/>
    </row>
    <row r="23846" spans="1:5" s="3" customFormat="1" x14ac:dyDescent="0.25">
      <c r="A23846" s="2"/>
      <c r="C23846" s="10"/>
      <c r="D23846"/>
      <c r="E23846"/>
    </row>
    <row r="23847" spans="1:5" s="3" customFormat="1" x14ac:dyDescent="0.25">
      <c r="A23847" s="2"/>
      <c r="C23847" s="10"/>
      <c r="D23847"/>
      <c r="E23847"/>
    </row>
    <row r="23848" spans="1:5" s="3" customFormat="1" x14ac:dyDescent="0.25">
      <c r="A23848" s="2"/>
      <c r="C23848" s="10"/>
      <c r="D23848"/>
      <c r="E23848"/>
    </row>
    <row r="23849" spans="1:5" s="3" customFormat="1" x14ac:dyDescent="0.25">
      <c r="A23849" s="2"/>
      <c r="C23849" s="10"/>
      <c r="D23849"/>
      <c r="E23849"/>
    </row>
    <row r="23850" spans="1:5" s="3" customFormat="1" x14ac:dyDescent="0.25">
      <c r="A23850" s="2"/>
      <c r="C23850" s="10"/>
      <c r="D23850"/>
      <c r="E23850"/>
    </row>
    <row r="23851" spans="1:5" s="3" customFormat="1" x14ac:dyDescent="0.25">
      <c r="A23851" s="2"/>
      <c r="C23851" s="10"/>
      <c r="D23851"/>
      <c r="E23851"/>
    </row>
    <row r="23852" spans="1:5" s="3" customFormat="1" x14ac:dyDescent="0.25">
      <c r="A23852" s="2"/>
      <c r="C23852" s="10"/>
      <c r="D23852"/>
      <c r="E23852"/>
    </row>
    <row r="23853" spans="1:5" s="3" customFormat="1" x14ac:dyDescent="0.25">
      <c r="A23853" s="2"/>
      <c r="C23853" s="10"/>
      <c r="D23853"/>
      <c r="E23853"/>
    </row>
    <row r="23854" spans="1:5" s="3" customFormat="1" x14ac:dyDescent="0.25">
      <c r="A23854" s="2"/>
      <c r="C23854" s="10"/>
      <c r="D23854"/>
      <c r="E23854"/>
    </row>
    <row r="23855" spans="1:5" s="3" customFormat="1" x14ac:dyDescent="0.25">
      <c r="A23855" s="2"/>
      <c r="C23855" s="10"/>
      <c r="D23855"/>
      <c r="E23855"/>
    </row>
    <row r="23856" spans="1:5" s="3" customFormat="1" x14ac:dyDescent="0.25">
      <c r="A23856" s="2"/>
      <c r="C23856" s="10"/>
      <c r="D23856"/>
      <c r="E23856"/>
    </row>
    <row r="23857" spans="1:5" s="3" customFormat="1" x14ac:dyDescent="0.25">
      <c r="A23857" s="2"/>
      <c r="C23857" s="10"/>
      <c r="D23857"/>
      <c r="E23857"/>
    </row>
    <row r="23858" spans="1:5" s="3" customFormat="1" x14ac:dyDescent="0.25">
      <c r="A23858" s="2"/>
      <c r="C23858" s="10"/>
      <c r="D23858"/>
      <c r="E23858"/>
    </row>
    <row r="23859" spans="1:5" s="3" customFormat="1" x14ac:dyDescent="0.25">
      <c r="A23859" s="2"/>
      <c r="C23859" s="10"/>
      <c r="D23859"/>
      <c r="E23859"/>
    </row>
    <row r="23860" spans="1:5" s="3" customFormat="1" x14ac:dyDescent="0.25">
      <c r="A23860" s="2"/>
      <c r="C23860" s="10"/>
      <c r="D23860"/>
      <c r="E23860"/>
    </row>
    <row r="23861" spans="1:5" s="3" customFormat="1" x14ac:dyDescent="0.25">
      <c r="A23861" s="2"/>
      <c r="C23861" s="10"/>
      <c r="D23861"/>
      <c r="E23861"/>
    </row>
    <row r="23862" spans="1:5" s="3" customFormat="1" x14ac:dyDescent="0.25">
      <c r="A23862" s="2"/>
      <c r="C23862" s="10"/>
      <c r="D23862"/>
      <c r="E23862"/>
    </row>
    <row r="23863" spans="1:5" s="3" customFormat="1" x14ac:dyDescent="0.25">
      <c r="A23863" s="2"/>
      <c r="C23863" s="10"/>
      <c r="D23863"/>
      <c r="E23863"/>
    </row>
    <row r="23864" spans="1:5" s="3" customFormat="1" x14ac:dyDescent="0.25">
      <c r="A23864" s="2"/>
      <c r="C23864" s="10"/>
      <c r="D23864"/>
      <c r="E23864"/>
    </row>
    <row r="23865" spans="1:5" s="3" customFormat="1" x14ac:dyDescent="0.25">
      <c r="A23865" s="2"/>
      <c r="C23865" s="10"/>
      <c r="D23865"/>
      <c r="E23865"/>
    </row>
    <row r="23866" spans="1:5" s="3" customFormat="1" x14ac:dyDescent="0.25">
      <c r="A23866" s="2"/>
      <c r="C23866" s="10"/>
      <c r="D23866"/>
      <c r="E23866"/>
    </row>
    <row r="23867" spans="1:5" s="3" customFormat="1" x14ac:dyDescent="0.25">
      <c r="A23867" s="2"/>
      <c r="C23867" s="10"/>
      <c r="D23867"/>
      <c r="E23867"/>
    </row>
    <row r="23868" spans="1:5" s="3" customFormat="1" x14ac:dyDescent="0.25">
      <c r="A23868" s="2"/>
      <c r="C23868" s="10"/>
      <c r="D23868"/>
      <c r="E23868"/>
    </row>
    <row r="23869" spans="1:5" s="3" customFormat="1" x14ac:dyDescent="0.25">
      <c r="A23869" s="2"/>
      <c r="C23869" s="10"/>
      <c r="D23869"/>
      <c r="E23869"/>
    </row>
    <row r="23870" spans="1:5" s="3" customFormat="1" x14ac:dyDescent="0.25">
      <c r="A23870" s="2"/>
      <c r="C23870" s="10"/>
      <c r="D23870"/>
      <c r="E23870"/>
    </row>
    <row r="23871" spans="1:5" s="3" customFormat="1" x14ac:dyDescent="0.25">
      <c r="A23871" s="2"/>
      <c r="C23871" s="10"/>
      <c r="D23871"/>
      <c r="E23871"/>
    </row>
    <row r="23872" spans="1:5" s="3" customFormat="1" x14ac:dyDescent="0.25">
      <c r="A23872" s="2"/>
      <c r="C23872" s="10"/>
      <c r="D23872"/>
      <c r="E23872"/>
    </row>
    <row r="23873" spans="1:5" s="3" customFormat="1" x14ac:dyDescent="0.25">
      <c r="A23873" s="2"/>
      <c r="C23873" s="10"/>
      <c r="D23873"/>
      <c r="E23873"/>
    </row>
    <row r="23874" spans="1:5" s="3" customFormat="1" x14ac:dyDescent="0.25">
      <c r="A23874" s="2"/>
      <c r="C23874" s="10"/>
      <c r="D23874"/>
      <c r="E23874"/>
    </row>
    <row r="23875" spans="1:5" s="3" customFormat="1" x14ac:dyDescent="0.25">
      <c r="A23875" s="2"/>
      <c r="C23875" s="10"/>
      <c r="D23875"/>
      <c r="E23875"/>
    </row>
    <row r="23876" spans="1:5" s="3" customFormat="1" x14ac:dyDescent="0.25">
      <c r="A23876" s="2"/>
      <c r="C23876" s="10"/>
      <c r="D23876"/>
      <c r="E23876"/>
    </row>
    <row r="23877" spans="1:5" s="3" customFormat="1" x14ac:dyDescent="0.25">
      <c r="A23877" s="2"/>
      <c r="C23877" s="10"/>
      <c r="D23877"/>
      <c r="E23877"/>
    </row>
    <row r="23878" spans="1:5" s="3" customFormat="1" x14ac:dyDescent="0.25">
      <c r="A23878" s="2"/>
      <c r="C23878" s="10"/>
      <c r="D23878"/>
      <c r="E23878"/>
    </row>
    <row r="23879" spans="1:5" s="3" customFormat="1" x14ac:dyDescent="0.25">
      <c r="A23879" s="2"/>
      <c r="C23879" s="10"/>
      <c r="D23879"/>
      <c r="E23879"/>
    </row>
    <row r="23880" spans="1:5" s="3" customFormat="1" x14ac:dyDescent="0.25">
      <c r="A23880" s="2"/>
      <c r="C23880" s="10"/>
      <c r="D23880"/>
      <c r="E23880"/>
    </row>
    <row r="23881" spans="1:5" s="3" customFormat="1" x14ac:dyDescent="0.25">
      <c r="A23881" s="2"/>
      <c r="C23881" s="10"/>
      <c r="D23881"/>
      <c r="E23881"/>
    </row>
    <row r="23882" spans="1:5" s="3" customFormat="1" x14ac:dyDescent="0.25">
      <c r="A23882" s="2"/>
      <c r="C23882" s="10"/>
      <c r="D23882"/>
      <c r="E23882"/>
    </row>
    <row r="23883" spans="1:5" s="3" customFormat="1" x14ac:dyDescent="0.25">
      <c r="A23883" s="2"/>
      <c r="C23883" s="10"/>
      <c r="D23883"/>
      <c r="E23883"/>
    </row>
    <row r="23884" spans="1:5" s="3" customFormat="1" x14ac:dyDescent="0.25">
      <c r="A23884" s="2"/>
      <c r="C23884" s="10"/>
      <c r="D23884"/>
      <c r="E23884"/>
    </row>
    <row r="23885" spans="1:5" s="3" customFormat="1" x14ac:dyDescent="0.25">
      <c r="A23885" s="2"/>
      <c r="C23885" s="10"/>
      <c r="D23885"/>
      <c r="E23885"/>
    </row>
    <row r="23886" spans="1:5" s="3" customFormat="1" x14ac:dyDescent="0.25">
      <c r="A23886" s="2"/>
      <c r="C23886" s="10"/>
      <c r="D23886"/>
      <c r="E23886"/>
    </row>
    <row r="23887" spans="1:5" s="3" customFormat="1" x14ac:dyDescent="0.25">
      <c r="A23887" s="2"/>
      <c r="C23887" s="10"/>
      <c r="D23887"/>
      <c r="E23887"/>
    </row>
    <row r="23888" spans="1:5" s="3" customFormat="1" x14ac:dyDescent="0.25">
      <c r="A23888" s="2"/>
      <c r="C23888" s="10"/>
      <c r="D23888"/>
      <c r="E23888"/>
    </row>
    <row r="23889" spans="1:5" s="3" customFormat="1" x14ac:dyDescent="0.25">
      <c r="A23889" s="2"/>
      <c r="C23889" s="10"/>
      <c r="D23889"/>
      <c r="E23889"/>
    </row>
    <row r="23890" spans="1:5" s="3" customFormat="1" x14ac:dyDescent="0.25">
      <c r="A23890" s="2"/>
      <c r="C23890" s="10"/>
      <c r="D23890"/>
      <c r="E23890"/>
    </row>
    <row r="23891" spans="1:5" s="3" customFormat="1" x14ac:dyDescent="0.25">
      <c r="A23891" s="2"/>
      <c r="C23891" s="10"/>
      <c r="D23891"/>
      <c r="E23891"/>
    </row>
    <row r="23892" spans="1:5" s="3" customFormat="1" x14ac:dyDescent="0.25">
      <c r="A23892" s="2"/>
      <c r="C23892" s="10"/>
      <c r="D23892"/>
      <c r="E23892"/>
    </row>
    <row r="23893" spans="1:5" s="3" customFormat="1" x14ac:dyDescent="0.25">
      <c r="A23893" s="2"/>
      <c r="C23893" s="10"/>
      <c r="D23893"/>
      <c r="E23893"/>
    </row>
    <row r="23894" spans="1:5" s="3" customFormat="1" x14ac:dyDescent="0.25">
      <c r="A23894" s="2"/>
      <c r="C23894" s="10"/>
      <c r="D23894"/>
      <c r="E23894"/>
    </row>
    <row r="23895" spans="1:5" s="3" customFormat="1" x14ac:dyDescent="0.25">
      <c r="A23895" s="2"/>
      <c r="C23895" s="10"/>
      <c r="D23895"/>
      <c r="E23895"/>
    </row>
    <row r="23896" spans="1:5" s="3" customFormat="1" x14ac:dyDescent="0.25">
      <c r="A23896" s="2"/>
      <c r="C23896" s="10"/>
      <c r="D23896"/>
      <c r="E23896"/>
    </row>
    <row r="23897" spans="1:5" s="3" customFormat="1" x14ac:dyDescent="0.25">
      <c r="A23897" s="2"/>
      <c r="C23897" s="10"/>
      <c r="D23897"/>
      <c r="E23897"/>
    </row>
    <row r="23898" spans="1:5" s="3" customFormat="1" x14ac:dyDescent="0.25">
      <c r="A23898" s="2"/>
      <c r="C23898" s="10"/>
      <c r="D23898"/>
      <c r="E23898"/>
    </row>
    <row r="23899" spans="1:5" s="3" customFormat="1" x14ac:dyDescent="0.25">
      <c r="A23899" s="2"/>
      <c r="C23899" s="10"/>
      <c r="D23899"/>
      <c r="E23899"/>
    </row>
    <row r="23900" spans="1:5" s="3" customFormat="1" x14ac:dyDescent="0.25">
      <c r="A23900" s="2"/>
      <c r="C23900" s="10"/>
      <c r="D23900"/>
      <c r="E23900"/>
    </row>
    <row r="23901" spans="1:5" s="3" customFormat="1" x14ac:dyDescent="0.25">
      <c r="A23901" s="2"/>
      <c r="C23901" s="10"/>
      <c r="D23901"/>
      <c r="E23901"/>
    </row>
    <row r="23902" spans="1:5" s="3" customFormat="1" x14ac:dyDescent="0.25">
      <c r="A23902" s="2"/>
      <c r="C23902" s="10"/>
      <c r="D23902"/>
      <c r="E23902"/>
    </row>
    <row r="23903" spans="1:5" s="3" customFormat="1" x14ac:dyDescent="0.25">
      <c r="A23903" s="2"/>
      <c r="C23903" s="10"/>
      <c r="D23903"/>
      <c r="E23903"/>
    </row>
    <row r="23904" spans="1:5" s="3" customFormat="1" x14ac:dyDescent="0.25">
      <c r="A23904" s="2"/>
      <c r="C23904" s="10"/>
      <c r="D23904"/>
      <c r="E23904"/>
    </row>
    <row r="23905" spans="1:5" s="3" customFormat="1" x14ac:dyDescent="0.25">
      <c r="A23905" s="2"/>
      <c r="C23905" s="10"/>
      <c r="D23905"/>
      <c r="E23905"/>
    </row>
    <row r="23906" spans="1:5" s="3" customFormat="1" x14ac:dyDescent="0.25">
      <c r="A23906" s="2"/>
      <c r="C23906" s="10"/>
      <c r="D23906"/>
      <c r="E23906"/>
    </row>
    <row r="23907" spans="1:5" s="3" customFormat="1" x14ac:dyDescent="0.25">
      <c r="A23907" s="2"/>
      <c r="C23907" s="10"/>
      <c r="D23907"/>
      <c r="E23907"/>
    </row>
    <row r="23908" spans="1:5" s="3" customFormat="1" x14ac:dyDescent="0.25">
      <c r="A23908" s="2"/>
      <c r="C23908" s="10"/>
      <c r="D23908"/>
      <c r="E23908"/>
    </row>
    <row r="23909" spans="1:5" s="3" customFormat="1" x14ac:dyDescent="0.25">
      <c r="A23909" s="2"/>
      <c r="C23909" s="10"/>
      <c r="D23909"/>
      <c r="E23909"/>
    </row>
    <row r="23910" spans="1:5" s="3" customFormat="1" x14ac:dyDescent="0.25">
      <c r="A23910" s="2"/>
      <c r="C23910" s="10"/>
      <c r="D23910"/>
      <c r="E23910"/>
    </row>
    <row r="23911" spans="1:5" s="3" customFormat="1" x14ac:dyDescent="0.25">
      <c r="A23911" s="2"/>
      <c r="C23911" s="10"/>
      <c r="D23911"/>
      <c r="E23911"/>
    </row>
    <row r="23912" spans="1:5" s="3" customFormat="1" x14ac:dyDescent="0.25">
      <c r="A23912" s="2"/>
      <c r="C23912" s="10"/>
      <c r="D23912"/>
      <c r="E23912"/>
    </row>
    <row r="23913" spans="1:5" s="3" customFormat="1" x14ac:dyDescent="0.25">
      <c r="A23913" s="2"/>
      <c r="C23913" s="10"/>
      <c r="D23913"/>
      <c r="E23913"/>
    </row>
    <row r="23914" spans="1:5" s="3" customFormat="1" x14ac:dyDescent="0.25">
      <c r="A23914" s="2"/>
      <c r="C23914" s="10"/>
      <c r="D23914"/>
      <c r="E23914"/>
    </row>
    <row r="23915" spans="1:5" s="3" customFormat="1" x14ac:dyDescent="0.25">
      <c r="A23915" s="2"/>
      <c r="C23915" s="10"/>
      <c r="D23915"/>
      <c r="E23915"/>
    </row>
    <row r="23916" spans="1:5" s="3" customFormat="1" x14ac:dyDescent="0.25">
      <c r="A23916" s="2"/>
      <c r="C23916" s="10"/>
      <c r="D23916"/>
      <c r="E23916"/>
    </row>
    <row r="23917" spans="1:5" s="3" customFormat="1" x14ac:dyDescent="0.25">
      <c r="A23917" s="2"/>
      <c r="C23917" s="10"/>
      <c r="D23917"/>
      <c r="E23917"/>
    </row>
    <row r="23918" spans="1:5" s="3" customFormat="1" x14ac:dyDescent="0.25">
      <c r="A23918" s="2"/>
      <c r="C23918" s="10"/>
      <c r="D23918"/>
      <c r="E23918"/>
    </row>
    <row r="23919" spans="1:5" s="3" customFormat="1" x14ac:dyDescent="0.25">
      <c r="A23919" s="2"/>
      <c r="C23919" s="10"/>
      <c r="D23919"/>
      <c r="E23919"/>
    </row>
    <row r="23920" spans="1:5" s="3" customFormat="1" x14ac:dyDescent="0.25">
      <c r="A23920" s="2"/>
      <c r="C23920" s="10"/>
      <c r="D23920"/>
      <c r="E23920"/>
    </row>
    <row r="23921" spans="1:5" s="3" customFormat="1" x14ac:dyDescent="0.25">
      <c r="A23921" s="2"/>
      <c r="C23921" s="10"/>
      <c r="D23921"/>
      <c r="E23921"/>
    </row>
    <row r="23922" spans="1:5" s="3" customFormat="1" x14ac:dyDescent="0.25">
      <c r="A23922" s="2"/>
      <c r="C23922" s="10"/>
      <c r="D23922"/>
      <c r="E23922"/>
    </row>
    <row r="23923" spans="1:5" s="3" customFormat="1" x14ac:dyDescent="0.25">
      <c r="A23923" s="2"/>
      <c r="C23923" s="10"/>
      <c r="D23923"/>
      <c r="E23923"/>
    </row>
    <row r="23924" spans="1:5" s="3" customFormat="1" x14ac:dyDescent="0.25">
      <c r="A23924" s="2"/>
      <c r="C23924" s="10"/>
      <c r="D23924"/>
      <c r="E23924"/>
    </row>
    <row r="23925" spans="1:5" s="3" customFormat="1" x14ac:dyDescent="0.25">
      <c r="A23925" s="2"/>
      <c r="C23925" s="10"/>
      <c r="D23925"/>
      <c r="E23925"/>
    </row>
    <row r="23926" spans="1:5" s="3" customFormat="1" x14ac:dyDescent="0.25">
      <c r="A23926" s="2"/>
      <c r="C23926" s="10"/>
      <c r="D23926"/>
      <c r="E23926"/>
    </row>
    <row r="23927" spans="1:5" s="3" customFormat="1" x14ac:dyDescent="0.25">
      <c r="A23927" s="2"/>
      <c r="C23927" s="10"/>
      <c r="D23927"/>
      <c r="E23927"/>
    </row>
    <row r="23928" spans="1:5" s="3" customFormat="1" x14ac:dyDescent="0.25">
      <c r="A23928" s="2"/>
      <c r="C23928" s="10"/>
      <c r="D23928"/>
      <c r="E23928"/>
    </row>
    <row r="23929" spans="1:5" s="3" customFormat="1" x14ac:dyDescent="0.25">
      <c r="A23929" s="2"/>
      <c r="C23929" s="10"/>
      <c r="D23929"/>
      <c r="E23929"/>
    </row>
    <row r="23930" spans="1:5" s="3" customFormat="1" x14ac:dyDescent="0.25">
      <c r="A23930" s="2"/>
      <c r="C23930" s="10"/>
      <c r="D23930"/>
      <c r="E23930"/>
    </row>
    <row r="23931" spans="1:5" s="3" customFormat="1" x14ac:dyDescent="0.25">
      <c r="A23931" s="2"/>
      <c r="C23931" s="10"/>
      <c r="D23931"/>
      <c r="E23931"/>
    </row>
    <row r="23932" spans="1:5" s="3" customFormat="1" x14ac:dyDescent="0.25">
      <c r="A23932" s="2"/>
      <c r="C23932" s="10"/>
      <c r="D23932"/>
      <c r="E23932"/>
    </row>
    <row r="23933" spans="1:5" s="3" customFormat="1" x14ac:dyDescent="0.25">
      <c r="A23933" s="2"/>
      <c r="C23933" s="10"/>
      <c r="D23933"/>
      <c r="E23933"/>
    </row>
    <row r="23934" spans="1:5" s="3" customFormat="1" x14ac:dyDescent="0.25">
      <c r="A23934" s="2"/>
      <c r="C23934" s="10"/>
      <c r="D23934"/>
      <c r="E23934"/>
    </row>
    <row r="23935" spans="1:5" s="3" customFormat="1" x14ac:dyDescent="0.25">
      <c r="A23935" s="2"/>
      <c r="C23935" s="10"/>
      <c r="D23935"/>
      <c r="E23935"/>
    </row>
    <row r="23936" spans="1:5" s="3" customFormat="1" x14ac:dyDescent="0.25">
      <c r="A23936" s="2"/>
      <c r="C23936" s="10"/>
      <c r="D23936"/>
      <c r="E23936"/>
    </row>
    <row r="23937" spans="1:5" s="3" customFormat="1" x14ac:dyDescent="0.25">
      <c r="A23937" s="2"/>
      <c r="C23937" s="10"/>
      <c r="D23937"/>
      <c r="E23937"/>
    </row>
    <row r="23938" spans="1:5" s="3" customFormat="1" x14ac:dyDescent="0.25">
      <c r="A23938" s="2"/>
      <c r="C23938" s="10"/>
      <c r="D23938"/>
      <c r="E23938"/>
    </row>
    <row r="23939" spans="1:5" s="3" customFormat="1" x14ac:dyDescent="0.25">
      <c r="A23939" s="2"/>
      <c r="C23939" s="10"/>
      <c r="D23939"/>
      <c r="E23939"/>
    </row>
    <row r="23940" spans="1:5" s="3" customFormat="1" x14ac:dyDescent="0.25">
      <c r="A23940" s="2"/>
      <c r="C23940" s="10"/>
      <c r="D23940"/>
      <c r="E23940"/>
    </row>
    <row r="23941" spans="1:5" s="3" customFormat="1" x14ac:dyDescent="0.25">
      <c r="A23941" s="2"/>
      <c r="C23941" s="10"/>
      <c r="D23941"/>
      <c r="E23941"/>
    </row>
    <row r="23942" spans="1:5" s="3" customFormat="1" x14ac:dyDescent="0.25">
      <c r="A23942" s="2"/>
      <c r="C23942" s="10"/>
      <c r="D23942"/>
      <c r="E23942"/>
    </row>
    <row r="23943" spans="1:5" s="3" customFormat="1" x14ac:dyDescent="0.25">
      <c r="A23943" s="2"/>
      <c r="C23943" s="10"/>
      <c r="D23943"/>
      <c r="E23943"/>
    </row>
    <row r="23944" spans="1:5" s="3" customFormat="1" x14ac:dyDescent="0.25">
      <c r="A23944" s="2"/>
      <c r="C23944" s="10"/>
      <c r="D23944"/>
      <c r="E23944"/>
    </row>
    <row r="23945" spans="1:5" s="3" customFormat="1" x14ac:dyDescent="0.25">
      <c r="A23945" s="2"/>
      <c r="C23945" s="10"/>
      <c r="D23945"/>
      <c r="E23945"/>
    </row>
    <row r="23946" spans="1:5" s="3" customFormat="1" x14ac:dyDescent="0.25">
      <c r="A23946" s="2"/>
      <c r="C23946" s="10"/>
      <c r="D23946"/>
      <c r="E23946"/>
    </row>
    <row r="23947" spans="1:5" s="3" customFormat="1" x14ac:dyDescent="0.25">
      <c r="A23947" s="2"/>
      <c r="C23947" s="10"/>
      <c r="D23947"/>
      <c r="E23947"/>
    </row>
    <row r="23948" spans="1:5" s="3" customFormat="1" x14ac:dyDescent="0.25">
      <c r="A23948" s="2"/>
      <c r="C23948" s="10"/>
      <c r="D23948"/>
      <c r="E23948"/>
    </row>
    <row r="23949" spans="1:5" s="3" customFormat="1" x14ac:dyDescent="0.25">
      <c r="A23949" s="2"/>
      <c r="C23949" s="10"/>
      <c r="D23949"/>
      <c r="E23949"/>
    </row>
    <row r="23950" spans="1:5" s="3" customFormat="1" x14ac:dyDescent="0.25">
      <c r="A23950" s="2"/>
      <c r="C23950" s="10"/>
      <c r="D23950"/>
      <c r="E23950"/>
    </row>
    <row r="23951" spans="1:5" s="3" customFormat="1" x14ac:dyDescent="0.25">
      <c r="A23951" s="2"/>
      <c r="C23951" s="10"/>
      <c r="D23951"/>
      <c r="E23951"/>
    </row>
    <row r="23952" spans="1:5" s="3" customFormat="1" x14ac:dyDescent="0.25">
      <c r="A23952" s="2"/>
      <c r="C23952" s="10"/>
      <c r="D23952"/>
      <c r="E23952"/>
    </row>
    <row r="23953" spans="1:5" s="3" customFormat="1" x14ac:dyDescent="0.25">
      <c r="A23953" s="2"/>
      <c r="C23953" s="10"/>
      <c r="D23953"/>
      <c r="E23953"/>
    </row>
    <row r="23954" spans="1:5" s="3" customFormat="1" x14ac:dyDescent="0.25">
      <c r="A23954" s="2"/>
      <c r="C23954" s="10"/>
      <c r="D23954"/>
      <c r="E23954"/>
    </row>
    <row r="23955" spans="1:5" s="3" customFormat="1" x14ac:dyDescent="0.25">
      <c r="A23955" s="2"/>
      <c r="C23955" s="10"/>
      <c r="D23955"/>
      <c r="E23955"/>
    </row>
    <row r="23956" spans="1:5" s="3" customFormat="1" x14ac:dyDescent="0.25">
      <c r="A23956" s="2"/>
      <c r="C23956" s="10"/>
      <c r="D23956"/>
      <c r="E23956"/>
    </row>
    <row r="23957" spans="1:5" s="3" customFormat="1" x14ac:dyDescent="0.25">
      <c r="A23957" s="2"/>
      <c r="C23957" s="10"/>
      <c r="D23957"/>
      <c r="E23957"/>
    </row>
    <row r="23958" spans="1:5" s="3" customFormat="1" x14ac:dyDescent="0.25">
      <c r="A23958" s="2"/>
      <c r="C23958" s="10"/>
      <c r="D23958"/>
      <c r="E23958"/>
    </row>
    <row r="23959" spans="1:5" s="3" customFormat="1" x14ac:dyDescent="0.25">
      <c r="A23959" s="2"/>
      <c r="C23959" s="10"/>
      <c r="D23959"/>
      <c r="E23959"/>
    </row>
    <row r="23960" spans="1:5" s="3" customFormat="1" x14ac:dyDescent="0.25">
      <c r="A23960" s="2"/>
      <c r="C23960" s="10"/>
      <c r="D23960"/>
      <c r="E23960"/>
    </row>
    <row r="23961" spans="1:5" s="3" customFormat="1" x14ac:dyDescent="0.25">
      <c r="A23961" s="2"/>
      <c r="C23961" s="10"/>
      <c r="D23961"/>
      <c r="E23961"/>
    </row>
    <row r="23962" spans="1:5" s="3" customFormat="1" x14ac:dyDescent="0.25">
      <c r="A23962" s="2"/>
      <c r="C23962" s="10"/>
      <c r="D23962"/>
      <c r="E23962"/>
    </row>
    <row r="23963" spans="1:5" s="3" customFormat="1" x14ac:dyDescent="0.25">
      <c r="A23963" s="2"/>
      <c r="C23963" s="10"/>
      <c r="D23963"/>
      <c r="E23963"/>
    </row>
    <row r="23964" spans="1:5" s="3" customFormat="1" x14ac:dyDescent="0.25">
      <c r="A23964" s="2"/>
      <c r="C23964" s="10"/>
      <c r="D23964"/>
      <c r="E23964"/>
    </row>
    <row r="23965" spans="1:5" s="3" customFormat="1" x14ac:dyDescent="0.25">
      <c r="A23965" s="2"/>
      <c r="C23965" s="10"/>
      <c r="D23965"/>
      <c r="E23965"/>
    </row>
    <row r="23966" spans="1:5" s="3" customFormat="1" x14ac:dyDescent="0.25">
      <c r="A23966" s="2"/>
      <c r="C23966" s="10"/>
      <c r="D23966"/>
      <c r="E23966"/>
    </row>
    <row r="23967" spans="1:5" s="3" customFormat="1" x14ac:dyDescent="0.25">
      <c r="A23967" s="2"/>
      <c r="C23967" s="10"/>
      <c r="D23967"/>
      <c r="E23967"/>
    </row>
    <row r="23968" spans="1:5" s="3" customFormat="1" x14ac:dyDescent="0.25">
      <c r="A23968" s="2"/>
      <c r="C23968" s="10"/>
      <c r="D23968"/>
      <c r="E23968"/>
    </row>
    <row r="23969" spans="1:5" s="3" customFormat="1" x14ac:dyDescent="0.25">
      <c r="A23969" s="2"/>
      <c r="C23969" s="10"/>
      <c r="D23969"/>
      <c r="E23969"/>
    </row>
    <row r="23970" spans="1:5" s="3" customFormat="1" x14ac:dyDescent="0.25">
      <c r="A23970" s="2"/>
      <c r="C23970" s="10"/>
      <c r="D23970"/>
      <c r="E23970"/>
    </row>
    <row r="23971" spans="1:5" s="3" customFormat="1" x14ac:dyDescent="0.25">
      <c r="A23971" s="2"/>
      <c r="C23971" s="10"/>
      <c r="D23971"/>
      <c r="E23971"/>
    </row>
    <row r="23972" spans="1:5" s="3" customFormat="1" x14ac:dyDescent="0.25">
      <c r="A23972" s="2"/>
      <c r="C23972" s="10"/>
      <c r="D23972"/>
      <c r="E23972"/>
    </row>
    <row r="23973" spans="1:5" s="3" customFormat="1" x14ac:dyDescent="0.25">
      <c r="A23973" s="2"/>
      <c r="C23973" s="10"/>
      <c r="D23973"/>
      <c r="E23973"/>
    </row>
    <row r="23974" spans="1:5" s="3" customFormat="1" x14ac:dyDescent="0.25">
      <c r="A23974" s="2"/>
      <c r="C23974" s="10"/>
      <c r="D23974"/>
      <c r="E23974"/>
    </row>
    <row r="23975" spans="1:5" s="3" customFormat="1" x14ac:dyDescent="0.25">
      <c r="A23975" s="2"/>
      <c r="C23975" s="10"/>
      <c r="D23975"/>
      <c r="E23975"/>
    </row>
    <row r="23976" spans="1:5" s="3" customFormat="1" x14ac:dyDescent="0.25">
      <c r="A23976" s="2"/>
      <c r="C23976" s="10"/>
      <c r="D23976"/>
      <c r="E23976"/>
    </row>
    <row r="23977" spans="1:5" s="3" customFormat="1" x14ac:dyDescent="0.25">
      <c r="A23977" s="2"/>
      <c r="C23977" s="10"/>
      <c r="D23977"/>
      <c r="E23977"/>
    </row>
    <row r="23978" spans="1:5" s="3" customFormat="1" x14ac:dyDescent="0.25">
      <c r="A23978" s="2"/>
      <c r="C23978" s="10"/>
      <c r="D23978"/>
      <c r="E23978"/>
    </row>
    <row r="23979" spans="1:5" s="3" customFormat="1" x14ac:dyDescent="0.25">
      <c r="A23979" s="2"/>
      <c r="C23979" s="10"/>
      <c r="D23979"/>
      <c r="E23979"/>
    </row>
    <row r="23980" spans="1:5" s="3" customFormat="1" x14ac:dyDescent="0.25">
      <c r="A23980" s="2"/>
      <c r="C23980" s="10"/>
      <c r="D23980"/>
      <c r="E23980"/>
    </row>
    <row r="23981" spans="1:5" s="3" customFormat="1" x14ac:dyDescent="0.25">
      <c r="A23981" s="2"/>
      <c r="C23981" s="10"/>
      <c r="D23981"/>
      <c r="E23981"/>
    </row>
    <row r="23982" spans="1:5" s="3" customFormat="1" x14ac:dyDescent="0.25">
      <c r="A23982" s="2"/>
      <c r="C23982" s="10"/>
      <c r="D23982"/>
      <c r="E23982"/>
    </row>
    <row r="23983" spans="1:5" s="3" customFormat="1" x14ac:dyDescent="0.25">
      <c r="A23983" s="2"/>
      <c r="C23983" s="10"/>
      <c r="D23983"/>
      <c r="E23983"/>
    </row>
    <row r="23984" spans="1:5" s="3" customFormat="1" x14ac:dyDescent="0.25">
      <c r="A23984" s="2"/>
      <c r="C23984" s="10"/>
      <c r="D23984"/>
      <c r="E23984"/>
    </row>
    <row r="23985" spans="1:5" s="3" customFormat="1" x14ac:dyDescent="0.25">
      <c r="A23985" s="2"/>
      <c r="C23985" s="10"/>
      <c r="D23985"/>
      <c r="E23985"/>
    </row>
    <row r="23986" spans="1:5" s="3" customFormat="1" x14ac:dyDescent="0.25">
      <c r="A23986" s="2"/>
      <c r="C23986" s="10"/>
      <c r="D23986"/>
      <c r="E23986"/>
    </row>
    <row r="23987" spans="1:5" s="3" customFormat="1" x14ac:dyDescent="0.25">
      <c r="A23987" s="2"/>
      <c r="C23987" s="10"/>
      <c r="D23987"/>
      <c r="E23987"/>
    </row>
    <row r="23988" spans="1:5" s="3" customFormat="1" x14ac:dyDescent="0.25">
      <c r="A23988" s="2"/>
      <c r="C23988" s="10"/>
      <c r="D23988"/>
      <c r="E23988"/>
    </row>
    <row r="23989" spans="1:5" s="3" customFormat="1" x14ac:dyDescent="0.25">
      <c r="A23989" s="2"/>
      <c r="C23989" s="10"/>
      <c r="D23989"/>
      <c r="E23989"/>
    </row>
    <row r="23990" spans="1:5" s="3" customFormat="1" x14ac:dyDescent="0.25">
      <c r="A23990" s="2"/>
      <c r="C23990" s="10"/>
      <c r="D23990"/>
      <c r="E23990"/>
    </row>
    <row r="23991" spans="1:5" s="3" customFormat="1" x14ac:dyDescent="0.25">
      <c r="A23991" s="2"/>
      <c r="C23991" s="10"/>
      <c r="D23991"/>
      <c r="E23991"/>
    </row>
    <row r="23992" spans="1:5" s="3" customFormat="1" x14ac:dyDescent="0.25">
      <c r="A23992" s="2"/>
      <c r="C23992" s="10"/>
      <c r="D23992"/>
      <c r="E23992"/>
    </row>
    <row r="23993" spans="1:5" s="3" customFormat="1" x14ac:dyDescent="0.25">
      <c r="A23993" s="2"/>
      <c r="C23993" s="10"/>
      <c r="D23993"/>
      <c r="E23993"/>
    </row>
    <row r="23994" spans="1:5" s="3" customFormat="1" x14ac:dyDescent="0.25">
      <c r="A23994" s="2"/>
      <c r="C23994" s="10"/>
      <c r="D23994"/>
      <c r="E23994"/>
    </row>
    <row r="23995" spans="1:5" s="3" customFormat="1" x14ac:dyDescent="0.25">
      <c r="A23995" s="2"/>
      <c r="C23995" s="10"/>
      <c r="D23995"/>
      <c r="E23995"/>
    </row>
    <row r="23996" spans="1:5" s="3" customFormat="1" x14ac:dyDescent="0.25">
      <c r="A23996" s="2"/>
      <c r="C23996" s="10"/>
      <c r="D23996"/>
      <c r="E23996"/>
    </row>
    <row r="23997" spans="1:5" s="3" customFormat="1" x14ac:dyDescent="0.25">
      <c r="A23997" s="2"/>
      <c r="C23997" s="10"/>
      <c r="D23997"/>
      <c r="E23997"/>
    </row>
    <row r="23998" spans="1:5" s="3" customFormat="1" x14ac:dyDescent="0.25">
      <c r="A23998" s="2"/>
      <c r="C23998" s="10"/>
      <c r="D23998"/>
      <c r="E23998"/>
    </row>
    <row r="23999" spans="1:5" s="3" customFormat="1" x14ac:dyDescent="0.25">
      <c r="A23999" s="2"/>
      <c r="C23999" s="10"/>
      <c r="D23999"/>
      <c r="E23999"/>
    </row>
    <row r="24000" spans="1:5" s="3" customFormat="1" x14ac:dyDescent="0.25">
      <c r="A24000" s="2"/>
      <c r="C24000" s="10"/>
      <c r="D24000"/>
      <c r="E24000"/>
    </row>
    <row r="24001" spans="1:5" s="3" customFormat="1" x14ac:dyDescent="0.25">
      <c r="A24001" s="2"/>
      <c r="C24001" s="10"/>
      <c r="D24001"/>
      <c r="E24001"/>
    </row>
    <row r="24002" spans="1:5" s="3" customFormat="1" x14ac:dyDescent="0.25">
      <c r="A24002" s="2"/>
      <c r="C24002" s="10"/>
      <c r="D24002"/>
      <c r="E24002"/>
    </row>
    <row r="24003" spans="1:5" s="3" customFormat="1" x14ac:dyDescent="0.25">
      <c r="A24003" s="2"/>
      <c r="C24003" s="10"/>
      <c r="D24003"/>
      <c r="E24003"/>
    </row>
    <row r="24004" spans="1:5" s="3" customFormat="1" x14ac:dyDescent="0.25">
      <c r="A24004" s="2"/>
      <c r="C24004" s="10"/>
      <c r="D24004"/>
      <c r="E24004"/>
    </row>
    <row r="24005" spans="1:5" s="3" customFormat="1" x14ac:dyDescent="0.25">
      <c r="A24005" s="2"/>
      <c r="C24005" s="10"/>
      <c r="D24005"/>
      <c r="E24005"/>
    </row>
    <row r="24006" spans="1:5" s="3" customFormat="1" x14ac:dyDescent="0.25">
      <c r="A24006" s="2"/>
      <c r="C24006" s="10"/>
      <c r="D24006"/>
      <c r="E24006"/>
    </row>
    <row r="24007" spans="1:5" s="3" customFormat="1" x14ac:dyDescent="0.25">
      <c r="A24007" s="2"/>
      <c r="C24007" s="10"/>
      <c r="D24007"/>
      <c r="E24007"/>
    </row>
    <row r="24008" spans="1:5" s="3" customFormat="1" x14ac:dyDescent="0.25">
      <c r="A24008" s="2"/>
      <c r="C24008" s="10"/>
      <c r="D24008"/>
      <c r="E24008"/>
    </row>
    <row r="24009" spans="1:5" s="3" customFormat="1" x14ac:dyDescent="0.25">
      <c r="A24009" s="2"/>
      <c r="C24009" s="10"/>
      <c r="D24009"/>
      <c r="E24009"/>
    </row>
    <row r="24010" spans="1:5" s="3" customFormat="1" x14ac:dyDescent="0.25">
      <c r="A24010" s="2"/>
      <c r="C24010" s="10"/>
      <c r="D24010"/>
      <c r="E24010"/>
    </row>
    <row r="24011" spans="1:5" s="3" customFormat="1" x14ac:dyDescent="0.25">
      <c r="A24011" s="2"/>
      <c r="C24011" s="10"/>
      <c r="D24011"/>
      <c r="E24011"/>
    </row>
    <row r="24012" spans="1:5" s="3" customFormat="1" x14ac:dyDescent="0.25">
      <c r="A24012" s="2"/>
      <c r="C24012" s="10"/>
      <c r="D24012"/>
      <c r="E24012"/>
    </row>
    <row r="24013" spans="1:5" s="3" customFormat="1" x14ac:dyDescent="0.25">
      <c r="A24013" s="2"/>
      <c r="C24013" s="10"/>
      <c r="D24013"/>
      <c r="E24013"/>
    </row>
    <row r="24014" spans="1:5" s="3" customFormat="1" x14ac:dyDescent="0.25">
      <c r="A24014" s="2"/>
      <c r="C24014" s="10"/>
      <c r="D24014"/>
      <c r="E24014"/>
    </row>
    <row r="24015" spans="1:5" s="3" customFormat="1" x14ac:dyDescent="0.25">
      <c r="A24015" s="2"/>
      <c r="C24015" s="10"/>
      <c r="D24015"/>
      <c r="E24015"/>
    </row>
    <row r="24016" spans="1:5" s="3" customFormat="1" x14ac:dyDescent="0.25">
      <c r="A24016" s="2"/>
      <c r="C24016" s="10"/>
      <c r="D24016"/>
      <c r="E24016"/>
    </row>
    <row r="24017" spans="1:5" s="3" customFormat="1" x14ac:dyDescent="0.25">
      <c r="A24017" s="2"/>
      <c r="C24017" s="10"/>
      <c r="D24017"/>
      <c r="E24017"/>
    </row>
    <row r="24018" spans="1:5" s="3" customFormat="1" x14ac:dyDescent="0.25">
      <c r="A24018" s="2"/>
      <c r="C24018" s="10"/>
      <c r="D24018"/>
      <c r="E24018"/>
    </row>
    <row r="24019" spans="1:5" s="3" customFormat="1" x14ac:dyDescent="0.25">
      <c r="A24019" s="2"/>
      <c r="C24019" s="10"/>
      <c r="D24019"/>
      <c r="E24019"/>
    </row>
    <row r="24020" spans="1:5" s="3" customFormat="1" x14ac:dyDescent="0.25">
      <c r="A24020" s="2"/>
      <c r="C24020" s="10"/>
      <c r="D24020"/>
      <c r="E24020"/>
    </row>
    <row r="24021" spans="1:5" s="3" customFormat="1" x14ac:dyDescent="0.25">
      <c r="A24021" s="2"/>
      <c r="C24021" s="10"/>
      <c r="D24021"/>
      <c r="E24021"/>
    </row>
    <row r="24022" spans="1:5" s="3" customFormat="1" x14ac:dyDescent="0.25">
      <c r="A24022" s="2"/>
      <c r="C24022" s="10"/>
      <c r="D24022"/>
      <c r="E24022"/>
    </row>
    <row r="24023" spans="1:5" s="3" customFormat="1" x14ac:dyDescent="0.25">
      <c r="A24023" s="2"/>
      <c r="C24023" s="10"/>
      <c r="D24023"/>
      <c r="E24023"/>
    </row>
    <row r="24024" spans="1:5" s="3" customFormat="1" x14ac:dyDescent="0.25">
      <c r="A24024" s="2"/>
      <c r="C24024" s="10"/>
      <c r="D24024"/>
      <c r="E24024"/>
    </row>
    <row r="24025" spans="1:5" s="3" customFormat="1" x14ac:dyDescent="0.25">
      <c r="A24025" s="2"/>
      <c r="C24025" s="10"/>
      <c r="D24025"/>
      <c r="E24025"/>
    </row>
    <row r="24026" spans="1:5" s="3" customFormat="1" x14ac:dyDescent="0.25">
      <c r="A24026" s="2"/>
      <c r="C24026" s="10"/>
      <c r="D24026"/>
      <c r="E24026"/>
    </row>
    <row r="24027" spans="1:5" s="3" customFormat="1" x14ac:dyDescent="0.25">
      <c r="A24027" s="2"/>
      <c r="C24027" s="10"/>
      <c r="D24027"/>
      <c r="E24027"/>
    </row>
    <row r="24028" spans="1:5" s="3" customFormat="1" x14ac:dyDescent="0.25">
      <c r="A24028" s="2"/>
      <c r="C24028" s="10"/>
      <c r="D24028"/>
      <c r="E24028"/>
    </row>
    <row r="24029" spans="1:5" s="3" customFormat="1" x14ac:dyDescent="0.25">
      <c r="A24029" s="2"/>
      <c r="C24029" s="10"/>
      <c r="D24029"/>
      <c r="E24029"/>
    </row>
    <row r="24030" spans="1:5" s="3" customFormat="1" x14ac:dyDescent="0.25">
      <c r="A24030" s="2"/>
      <c r="C24030" s="10"/>
      <c r="D24030"/>
      <c r="E24030"/>
    </row>
    <row r="24031" spans="1:5" s="3" customFormat="1" x14ac:dyDescent="0.25">
      <c r="A24031" s="2"/>
      <c r="C24031" s="10"/>
      <c r="D24031"/>
      <c r="E24031"/>
    </row>
    <row r="24032" spans="1:5" s="3" customFormat="1" x14ac:dyDescent="0.25">
      <c r="A24032" s="2"/>
      <c r="C24032" s="10"/>
      <c r="D24032"/>
      <c r="E24032"/>
    </row>
    <row r="24033" spans="1:5" s="3" customFormat="1" x14ac:dyDescent="0.25">
      <c r="A24033" s="2"/>
      <c r="C24033" s="10"/>
      <c r="D24033"/>
      <c r="E24033"/>
    </row>
    <row r="24034" spans="1:5" s="3" customFormat="1" x14ac:dyDescent="0.25">
      <c r="A24034" s="2"/>
      <c r="C24034" s="10"/>
      <c r="D24034"/>
      <c r="E24034"/>
    </row>
    <row r="24035" spans="1:5" s="3" customFormat="1" x14ac:dyDescent="0.25">
      <c r="A24035" s="2"/>
      <c r="C24035" s="10"/>
      <c r="D24035"/>
      <c r="E24035"/>
    </row>
    <row r="24036" spans="1:5" s="3" customFormat="1" x14ac:dyDescent="0.25">
      <c r="A24036" s="2"/>
      <c r="C24036" s="10"/>
      <c r="D24036"/>
      <c r="E24036"/>
    </row>
    <row r="24037" spans="1:5" s="3" customFormat="1" x14ac:dyDescent="0.25">
      <c r="A24037" s="2"/>
      <c r="C24037" s="10"/>
      <c r="D24037"/>
      <c r="E24037"/>
    </row>
    <row r="24038" spans="1:5" s="3" customFormat="1" x14ac:dyDescent="0.25">
      <c r="A24038" s="2"/>
      <c r="C24038" s="10"/>
      <c r="D24038"/>
      <c r="E24038"/>
    </row>
    <row r="24039" spans="1:5" s="3" customFormat="1" x14ac:dyDescent="0.25">
      <c r="A24039" s="2"/>
      <c r="C24039" s="10"/>
      <c r="D24039"/>
      <c r="E24039"/>
    </row>
    <row r="24040" spans="1:5" s="3" customFormat="1" x14ac:dyDescent="0.25">
      <c r="A24040" s="2"/>
      <c r="C24040" s="10"/>
      <c r="D24040"/>
      <c r="E24040"/>
    </row>
    <row r="24041" spans="1:5" s="3" customFormat="1" x14ac:dyDescent="0.25">
      <c r="A24041" s="2"/>
      <c r="C24041" s="10"/>
      <c r="D24041"/>
      <c r="E24041"/>
    </row>
    <row r="24042" spans="1:5" s="3" customFormat="1" x14ac:dyDescent="0.25">
      <c r="A24042" s="2"/>
      <c r="C24042" s="10"/>
      <c r="D24042"/>
      <c r="E24042"/>
    </row>
    <row r="24043" spans="1:5" s="3" customFormat="1" x14ac:dyDescent="0.25">
      <c r="A24043" s="2"/>
      <c r="C24043" s="10"/>
      <c r="D24043"/>
      <c r="E24043"/>
    </row>
    <row r="24044" spans="1:5" s="3" customFormat="1" x14ac:dyDescent="0.25">
      <c r="A24044" s="2"/>
      <c r="C24044" s="10"/>
      <c r="D24044"/>
      <c r="E24044"/>
    </row>
    <row r="24045" spans="1:5" s="3" customFormat="1" x14ac:dyDescent="0.25">
      <c r="A24045" s="2"/>
      <c r="C24045" s="10"/>
      <c r="D24045"/>
      <c r="E24045"/>
    </row>
    <row r="24046" spans="1:5" s="3" customFormat="1" x14ac:dyDescent="0.25">
      <c r="A24046" s="2"/>
      <c r="C24046" s="10"/>
      <c r="D24046"/>
      <c r="E24046"/>
    </row>
    <row r="24047" spans="1:5" s="3" customFormat="1" x14ac:dyDescent="0.25">
      <c r="A24047" s="2"/>
      <c r="C24047" s="10"/>
      <c r="D24047"/>
      <c r="E24047"/>
    </row>
    <row r="24048" spans="1:5" s="3" customFormat="1" x14ac:dyDescent="0.25">
      <c r="A24048" s="2"/>
      <c r="C24048" s="10"/>
      <c r="D24048"/>
      <c r="E24048"/>
    </row>
    <row r="24049" spans="1:5" s="3" customFormat="1" x14ac:dyDescent="0.25">
      <c r="A24049" s="2"/>
      <c r="C24049" s="10"/>
      <c r="D24049"/>
      <c r="E24049"/>
    </row>
    <row r="24050" spans="1:5" s="3" customFormat="1" x14ac:dyDescent="0.25">
      <c r="A24050" s="2"/>
      <c r="C24050" s="10"/>
      <c r="D24050"/>
      <c r="E24050"/>
    </row>
    <row r="24051" spans="1:5" s="3" customFormat="1" x14ac:dyDescent="0.25">
      <c r="A24051" s="2"/>
      <c r="C24051" s="10"/>
      <c r="D24051"/>
      <c r="E24051"/>
    </row>
    <row r="24052" spans="1:5" s="3" customFormat="1" x14ac:dyDescent="0.25">
      <c r="A24052" s="2"/>
      <c r="C24052" s="10"/>
      <c r="D24052"/>
      <c r="E24052"/>
    </row>
    <row r="24053" spans="1:5" s="3" customFormat="1" x14ac:dyDescent="0.25">
      <c r="A24053" s="2"/>
      <c r="C24053" s="10"/>
      <c r="D24053"/>
      <c r="E24053"/>
    </row>
    <row r="24054" spans="1:5" s="3" customFormat="1" x14ac:dyDescent="0.25">
      <c r="A24054" s="2"/>
      <c r="C24054" s="10"/>
      <c r="D24054"/>
      <c r="E24054"/>
    </row>
    <row r="24055" spans="1:5" s="3" customFormat="1" x14ac:dyDescent="0.25">
      <c r="A24055" s="2"/>
      <c r="C24055" s="10"/>
      <c r="D24055"/>
      <c r="E24055"/>
    </row>
    <row r="24056" spans="1:5" s="3" customFormat="1" x14ac:dyDescent="0.25">
      <c r="A24056" s="2"/>
      <c r="C24056" s="10"/>
      <c r="D24056"/>
      <c r="E24056"/>
    </row>
    <row r="24057" spans="1:5" s="3" customFormat="1" x14ac:dyDescent="0.25">
      <c r="A24057" s="2"/>
      <c r="C24057" s="10"/>
      <c r="D24057"/>
      <c r="E24057"/>
    </row>
    <row r="24058" spans="1:5" s="3" customFormat="1" x14ac:dyDescent="0.25">
      <c r="A24058" s="2"/>
      <c r="C24058" s="10"/>
      <c r="D24058"/>
      <c r="E24058"/>
    </row>
    <row r="24059" spans="1:5" s="3" customFormat="1" x14ac:dyDescent="0.25">
      <c r="A24059" s="2"/>
      <c r="C24059" s="10"/>
      <c r="D24059"/>
      <c r="E24059"/>
    </row>
    <row r="24060" spans="1:5" s="3" customFormat="1" x14ac:dyDescent="0.25">
      <c r="A24060" s="2"/>
      <c r="C24060" s="10"/>
      <c r="D24060"/>
      <c r="E24060"/>
    </row>
    <row r="24061" spans="1:5" s="3" customFormat="1" x14ac:dyDescent="0.25">
      <c r="A24061" s="2"/>
      <c r="C24061" s="10"/>
      <c r="D24061"/>
      <c r="E24061"/>
    </row>
    <row r="24062" spans="1:5" s="3" customFormat="1" x14ac:dyDescent="0.25">
      <c r="A24062" s="2"/>
      <c r="C24062" s="10"/>
      <c r="D24062"/>
      <c r="E24062"/>
    </row>
    <row r="24063" spans="1:5" s="3" customFormat="1" x14ac:dyDescent="0.25">
      <c r="A24063" s="2"/>
      <c r="C24063" s="10"/>
      <c r="D24063"/>
      <c r="E24063"/>
    </row>
    <row r="24064" spans="1:5" s="3" customFormat="1" x14ac:dyDescent="0.25">
      <c r="A24064" s="2"/>
      <c r="C24064" s="10"/>
      <c r="D24064"/>
      <c r="E24064"/>
    </row>
    <row r="24065" spans="1:5" s="3" customFormat="1" x14ac:dyDescent="0.25">
      <c r="A24065" s="2"/>
      <c r="C24065" s="10"/>
      <c r="D24065"/>
      <c r="E24065"/>
    </row>
    <row r="24066" spans="1:5" s="3" customFormat="1" x14ac:dyDescent="0.25">
      <c r="A24066" s="2"/>
      <c r="C24066" s="10"/>
      <c r="D24066"/>
      <c r="E24066"/>
    </row>
    <row r="24067" spans="1:5" s="3" customFormat="1" x14ac:dyDescent="0.25">
      <c r="A24067" s="2"/>
      <c r="C24067" s="10"/>
      <c r="D24067"/>
      <c r="E24067"/>
    </row>
    <row r="24068" spans="1:5" s="3" customFormat="1" x14ac:dyDescent="0.25">
      <c r="A24068" s="2"/>
      <c r="C24068" s="10"/>
      <c r="D24068"/>
      <c r="E24068"/>
    </row>
    <row r="24069" spans="1:5" s="3" customFormat="1" x14ac:dyDescent="0.25">
      <c r="A24069" s="2"/>
      <c r="C24069" s="10"/>
      <c r="D24069"/>
      <c r="E24069"/>
    </row>
    <row r="24070" spans="1:5" s="3" customFormat="1" x14ac:dyDescent="0.25">
      <c r="A24070" s="2"/>
      <c r="C24070" s="10"/>
      <c r="D24070"/>
      <c r="E24070"/>
    </row>
    <row r="24071" spans="1:5" s="3" customFormat="1" x14ac:dyDescent="0.25">
      <c r="A24071" s="2"/>
      <c r="C24071" s="10"/>
      <c r="D24071"/>
      <c r="E24071"/>
    </row>
    <row r="24072" spans="1:5" s="3" customFormat="1" x14ac:dyDescent="0.25">
      <c r="A24072" s="2"/>
      <c r="C24072" s="10"/>
      <c r="D24072"/>
      <c r="E24072"/>
    </row>
    <row r="24073" spans="1:5" s="3" customFormat="1" x14ac:dyDescent="0.25">
      <c r="A24073" s="2"/>
      <c r="C24073" s="10"/>
      <c r="D24073"/>
      <c r="E24073"/>
    </row>
    <row r="24074" spans="1:5" s="3" customFormat="1" x14ac:dyDescent="0.25">
      <c r="A24074" s="2"/>
      <c r="C24074" s="10"/>
      <c r="D24074"/>
      <c r="E24074"/>
    </row>
    <row r="24075" spans="1:5" s="3" customFormat="1" x14ac:dyDescent="0.25">
      <c r="A24075" s="2"/>
      <c r="C24075" s="10"/>
      <c r="D24075"/>
      <c r="E24075"/>
    </row>
    <row r="24076" spans="1:5" s="3" customFormat="1" x14ac:dyDescent="0.25">
      <c r="A24076" s="2"/>
      <c r="C24076" s="10"/>
      <c r="D24076"/>
      <c r="E24076"/>
    </row>
    <row r="24077" spans="1:5" s="3" customFormat="1" x14ac:dyDescent="0.25">
      <c r="A24077" s="2"/>
      <c r="C24077" s="10"/>
      <c r="D24077"/>
      <c r="E24077"/>
    </row>
    <row r="24078" spans="1:5" s="3" customFormat="1" x14ac:dyDescent="0.25">
      <c r="A24078" s="2"/>
      <c r="C24078" s="10"/>
      <c r="D24078"/>
      <c r="E24078"/>
    </row>
    <row r="24079" spans="1:5" s="3" customFormat="1" x14ac:dyDescent="0.25">
      <c r="A24079" s="2"/>
      <c r="C24079" s="10"/>
      <c r="D24079"/>
      <c r="E24079"/>
    </row>
    <row r="24080" spans="1:5" s="3" customFormat="1" x14ac:dyDescent="0.25">
      <c r="A24080" s="2"/>
      <c r="C24080" s="10"/>
      <c r="D24080"/>
      <c r="E24080"/>
    </row>
    <row r="24081" spans="1:5" s="3" customFormat="1" x14ac:dyDescent="0.25">
      <c r="A24081" s="2"/>
      <c r="C24081" s="10"/>
      <c r="D24081"/>
      <c r="E24081"/>
    </row>
    <row r="24082" spans="1:5" s="3" customFormat="1" x14ac:dyDescent="0.25">
      <c r="A24082" s="2"/>
      <c r="C24082" s="10"/>
      <c r="D24082"/>
      <c r="E24082"/>
    </row>
    <row r="24083" spans="1:5" s="3" customFormat="1" x14ac:dyDescent="0.25">
      <c r="A24083" s="2"/>
      <c r="C24083" s="10"/>
      <c r="D24083"/>
      <c r="E24083"/>
    </row>
    <row r="24084" spans="1:5" s="3" customFormat="1" x14ac:dyDescent="0.25">
      <c r="A24084" s="2"/>
      <c r="C24084" s="10"/>
      <c r="D24084"/>
      <c r="E24084"/>
    </row>
    <row r="24085" spans="1:5" s="3" customFormat="1" x14ac:dyDescent="0.25">
      <c r="A24085" s="2"/>
      <c r="C24085" s="10"/>
      <c r="D24085"/>
      <c r="E24085"/>
    </row>
    <row r="24086" spans="1:5" s="3" customFormat="1" x14ac:dyDescent="0.25">
      <c r="A24086" s="2"/>
      <c r="C24086" s="10"/>
      <c r="D24086"/>
      <c r="E24086"/>
    </row>
    <row r="24087" spans="1:5" s="3" customFormat="1" x14ac:dyDescent="0.25">
      <c r="A24087" s="2"/>
      <c r="C24087" s="10"/>
      <c r="D24087"/>
      <c r="E24087"/>
    </row>
    <row r="24088" spans="1:5" s="3" customFormat="1" x14ac:dyDescent="0.25">
      <c r="A24088" s="2"/>
      <c r="C24088" s="10"/>
      <c r="D24088"/>
      <c r="E24088"/>
    </row>
    <row r="24089" spans="1:5" s="3" customFormat="1" x14ac:dyDescent="0.25">
      <c r="A24089" s="2"/>
      <c r="C24089" s="10"/>
      <c r="D24089"/>
      <c r="E24089"/>
    </row>
    <row r="24090" spans="1:5" s="3" customFormat="1" x14ac:dyDescent="0.25">
      <c r="A24090" s="2"/>
      <c r="C24090" s="10"/>
      <c r="D24090"/>
      <c r="E24090"/>
    </row>
    <row r="24091" spans="1:5" s="3" customFormat="1" x14ac:dyDescent="0.25">
      <c r="A24091" s="2"/>
      <c r="C24091" s="10"/>
      <c r="D24091"/>
      <c r="E24091"/>
    </row>
    <row r="24092" spans="1:5" s="3" customFormat="1" x14ac:dyDescent="0.25">
      <c r="A24092" s="2"/>
      <c r="C24092" s="10"/>
      <c r="D24092"/>
      <c r="E24092"/>
    </row>
    <row r="24093" spans="1:5" s="3" customFormat="1" x14ac:dyDescent="0.25">
      <c r="A24093" s="2"/>
      <c r="C24093" s="10"/>
      <c r="D24093"/>
      <c r="E24093"/>
    </row>
    <row r="24094" spans="1:5" s="3" customFormat="1" x14ac:dyDescent="0.25">
      <c r="A24094" s="2"/>
      <c r="C24094" s="10"/>
      <c r="D24094"/>
      <c r="E24094"/>
    </row>
    <row r="24095" spans="1:5" s="3" customFormat="1" x14ac:dyDescent="0.25">
      <c r="A24095" s="2"/>
      <c r="C24095" s="10"/>
      <c r="D24095"/>
      <c r="E24095"/>
    </row>
    <row r="24096" spans="1:5" s="3" customFormat="1" x14ac:dyDescent="0.25">
      <c r="A24096" s="2"/>
      <c r="C24096" s="10"/>
      <c r="D24096"/>
      <c r="E24096"/>
    </row>
    <row r="24097" spans="1:5" s="3" customFormat="1" x14ac:dyDescent="0.25">
      <c r="A24097" s="2"/>
      <c r="C24097" s="10"/>
      <c r="D24097"/>
      <c r="E24097"/>
    </row>
    <row r="24098" spans="1:5" s="3" customFormat="1" x14ac:dyDescent="0.25">
      <c r="A24098" s="2"/>
      <c r="C24098" s="10"/>
      <c r="D24098"/>
      <c r="E24098"/>
    </row>
    <row r="24099" spans="1:5" s="3" customFormat="1" x14ac:dyDescent="0.25">
      <c r="A24099" s="2"/>
      <c r="C24099" s="10"/>
      <c r="D24099"/>
      <c r="E24099"/>
    </row>
    <row r="24100" spans="1:5" s="3" customFormat="1" x14ac:dyDescent="0.25">
      <c r="A24100" s="2"/>
      <c r="C24100" s="10"/>
      <c r="D24100"/>
      <c r="E24100"/>
    </row>
    <row r="24101" spans="1:5" s="3" customFormat="1" x14ac:dyDescent="0.25">
      <c r="A24101" s="2"/>
      <c r="C24101" s="10"/>
      <c r="D24101"/>
      <c r="E24101"/>
    </row>
    <row r="24102" spans="1:5" s="3" customFormat="1" x14ac:dyDescent="0.25">
      <c r="A24102" s="2"/>
      <c r="C24102" s="10"/>
      <c r="D24102"/>
      <c r="E24102"/>
    </row>
    <row r="24103" spans="1:5" s="3" customFormat="1" x14ac:dyDescent="0.25">
      <c r="A24103" s="2"/>
      <c r="C24103" s="10"/>
      <c r="D24103"/>
      <c r="E24103"/>
    </row>
    <row r="24104" spans="1:5" s="3" customFormat="1" x14ac:dyDescent="0.25">
      <c r="A24104" s="2"/>
      <c r="C24104" s="10"/>
      <c r="D24104"/>
      <c r="E24104"/>
    </row>
    <row r="24105" spans="1:5" s="3" customFormat="1" x14ac:dyDescent="0.25">
      <c r="A24105" s="2"/>
      <c r="C24105" s="10"/>
      <c r="D24105"/>
      <c r="E24105"/>
    </row>
    <row r="24106" spans="1:5" s="3" customFormat="1" x14ac:dyDescent="0.25">
      <c r="A24106" s="2"/>
      <c r="C24106" s="10"/>
      <c r="D24106"/>
      <c r="E24106"/>
    </row>
    <row r="24107" spans="1:5" s="3" customFormat="1" x14ac:dyDescent="0.25">
      <c r="A24107" s="2"/>
      <c r="C24107" s="10"/>
      <c r="D24107"/>
      <c r="E24107"/>
    </row>
    <row r="24108" spans="1:5" s="3" customFormat="1" x14ac:dyDescent="0.25">
      <c r="A24108" s="2"/>
      <c r="C24108" s="10"/>
      <c r="D24108"/>
      <c r="E24108"/>
    </row>
    <row r="24109" spans="1:5" s="3" customFormat="1" x14ac:dyDescent="0.25">
      <c r="A24109" s="2"/>
      <c r="C24109" s="10"/>
      <c r="D24109"/>
      <c r="E24109"/>
    </row>
    <row r="24110" spans="1:5" s="3" customFormat="1" x14ac:dyDescent="0.25">
      <c r="A24110" s="2"/>
      <c r="C24110" s="10"/>
      <c r="D24110"/>
      <c r="E24110"/>
    </row>
    <row r="24111" spans="1:5" s="3" customFormat="1" x14ac:dyDescent="0.25">
      <c r="A24111" s="2"/>
      <c r="C24111" s="10"/>
      <c r="D24111"/>
      <c r="E24111"/>
    </row>
    <row r="24112" spans="1:5" s="3" customFormat="1" x14ac:dyDescent="0.25">
      <c r="A24112" s="2"/>
      <c r="C24112" s="10"/>
      <c r="D24112"/>
      <c r="E24112"/>
    </row>
    <row r="24113" spans="1:5" s="3" customFormat="1" x14ac:dyDescent="0.25">
      <c r="A24113" s="2"/>
      <c r="C24113" s="10"/>
      <c r="D24113"/>
      <c r="E24113"/>
    </row>
    <row r="24114" spans="1:5" s="3" customFormat="1" x14ac:dyDescent="0.25">
      <c r="A24114" s="2"/>
      <c r="C24114" s="10"/>
      <c r="D24114"/>
      <c r="E24114"/>
    </row>
    <row r="24115" spans="1:5" s="3" customFormat="1" x14ac:dyDescent="0.25">
      <c r="A24115" s="2"/>
      <c r="C24115" s="10"/>
      <c r="D24115"/>
      <c r="E24115"/>
    </row>
    <row r="24116" spans="1:5" s="3" customFormat="1" x14ac:dyDescent="0.25">
      <c r="A24116" s="2"/>
      <c r="C24116" s="10"/>
      <c r="D24116"/>
      <c r="E24116"/>
    </row>
    <row r="24117" spans="1:5" s="3" customFormat="1" x14ac:dyDescent="0.25">
      <c r="A24117" s="2"/>
      <c r="C24117" s="10"/>
      <c r="D24117"/>
      <c r="E24117"/>
    </row>
    <row r="24118" spans="1:5" s="3" customFormat="1" x14ac:dyDescent="0.25">
      <c r="A24118" s="2"/>
      <c r="C24118" s="10"/>
      <c r="D24118"/>
      <c r="E24118"/>
    </row>
    <row r="24119" spans="1:5" s="3" customFormat="1" x14ac:dyDescent="0.25">
      <c r="A24119" s="2"/>
      <c r="C24119" s="10"/>
      <c r="D24119"/>
      <c r="E24119"/>
    </row>
    <row r="24120" spans="1:5" s="3" customFormat="1" x14ac:dyDescent="0.25">
      <c r="A24120" s="2"/>
      <c r="C24120" s="10"/>
      <c r="D24120"/>
      <c r="E24120"/>
    </row>
    <row r="24121" spans="1:5" s="3" customFormat="1" x14ac:dyDescent="0.25">
      <c r="A24121" s="2"/>
      <c r="C24121" s="10"/>
      <c r="D24121"/>
      <c r="E24121"/>
    </row>
    <row r="24122" spans="1:5" s="3" customFormat="1" x14ac:dyDescent="0.25">
      <c r="A24122" s="2"/>
      <c r="C24122" s="10"/>
      <c r="D24122"/>
      <c r="E24122"/>
    </row>
    <row r="24123" spans="1:5" s="3" customFormat="1" x14ac:dyDescent="0.25">
      <c r="A24123" s="2"/>
      <c r="C24123" s="10"/>
      <c r="D24123"/>
      <c r="E24123"/>
    </row>
    <row r="24124" spans="1:5" s="3" customFormat="1" x14ac:dyDescent="0.25">
      <c r="A24124" s="2"/>
      <c r="C24124" s="10"/>
      <c r="D24124"/>
      <c r="E24124"/>
    </row>
    <row r="24125" spans="1:5" s="3" customFormat="1" x14ac:dyDescent="0.25">
      <c r="A24125" s="2"/>
      <c r="C24125" s="10"/>
      <c r="D24125"/>
      <c r="E24125"/>
    </row>
    <row r="24126" spans="1:5" s="3" customFormat="1" x14ac:dyDescent="0.25">
      <c r="A24126" s="2"/>
      <c r="C24126" s="10"/>
      <c r="D24126"/>
      <c r="E24126"/>
    </row>
    <row r="24127" spans="1:5" s="3" customFormat="1" x14ac:dyDescent="0.25">
      <c r="A24127" s="2"/>
      <c r="C24127" s="10"/>
      <c r="D24127"/>
      <c r="E24127"/>
    </row>
    <row r="24128" spans="1:5" s="3" customFormat="1" x14ac:dyDescent="0.25">
      <c r="A24128" s="2"/>
      <c r="C24128" s="10"/>
      <c r="D24128"/>
      <c r="E24128"/>
    </row>
    <row r="24129" spans="1:5" s="3" customFormat="1" x14ac:dyDescent="0.25">
      <c r="A24129" s="2"/>
      <c r="C24129" s="10"/>
      <c r="D24129"/>
      <c r="E24129"/>
    </row>
    <row r="24130" spans="1:5" s="3" customFormat="1" x14ac:dyDescent="0.25">
      <c r="A24130" s="2"/>
      <c r="C24130" s="10"/>
      <c r="D24130"/>
      <c r="E24130"/>
    </row>
    <row r="24131" spans="1:5" s="3" customFormat="1" x14ac:dyDescent="0.25">
      <c r="A24131" s="2"/>
      <c r="C24131" s="10"/>
      <c r="D24131"/>
      <c r="E24131"/>
    </row>
    <row r="24132" spans="1:5" s="3" customFormat="1" x14ac:dyDescent="0.25">
      <c r="A24132" s="2"/>
      <c r="C24132" s="10"/>
      <c r="D24132"/>
      <c r="E24132"/>
    </row>
    <row r="24133" spans="1:5" s="3" customFormat="1" x14ac:dyDescent="0.25">
      <c r="A24133" s="2"/>
      <c r="C24133" s="10"/>
      <c r="D24133"/>
      <c r="E24133"/>
    </row>
    <row r="24134" spans="1:5" s="3" customFormat="1" x14ac:dyDescent="0.25">
      <c r="A24134" s="2"/>
      <c r="C24134" s="10"/>
      <c r="D24134"/>
      <c r="E24134"/>
    </row>
    <row r="24135" spans="1:5" s="3" customFormat="1" x14ac:dyDescent="0.25">
      <c r="A24135" s="2"/>
      <c r="C24135" s="10"/>
      <c r="D24135"/>
      <c r="E24135"/>
    </row>
    <row r="24136" spans="1:5" s="3" customFormat="1" x14ac:dyDescent="0.25">
      <c r="A24136" s="2"/>
      <c r="C24136" s="10"/>
      <c r="D24136"/>
      <c r="E24136"/>
    </row>
    <row r="24137" spans="1:5" s="3" customFormat="1" x14ac:dyDescent="0.25">
      <c r="A24137" s="2"/>
      <c r="C24137" s="10"/>
      <c r="D24137"/>
      <c r="E24137"/>
    </row>
    <row r="24138" spans="1:5" s="3" customFormat="1" x14ac:dyDescent="0.25">
      <c r="A24138" s="2"/>
      <c r="C24138" s="10"/>
      <c r="D24138"/>
      <c r="E24138"/>
    </row>
    <row r="24139" spans="1:5" s="3" customFormat="1" x14ac:dyDescent="0.25">
      <c r="A24139" s="2"/>
      <c r="C24139" s="10"/>
      <c r="D24139"/>
      <c r="E24139"/>
    </row>
    <row r="24140" spans="1:5" s="3" customFormat="1" x14ac:dyDescent="0.25">
      <c r="A24140" s="2"/>
      <c r="C24140" s="10"/>
      <c r="D24140"/>
      <c r="E24140"/>
    </row>
    <row r="24141" spans="1:5" s="3" customFormat="1" x14ac:dyDescent="0.25">
      <c r="A24141" s="2"/>
      <c r="C24141" s="10"/>
      <c r="D24141"/>
      <c r="E24141"/>
    </row>
    <row r="24142" spans="1:5" s="3" customFormat="1" x14ac:dyDescent="0.25">
      <c r="A24142" s="2"/>
      <c r="C24142" s="10"/>
      <c r="D24142"/>
      <c r="E24142"/>
    </row>
    <row r="24143" spans="1:5" s="3" customFormat="1" x14ac:dyDescent="0.25">
      <c r="A24143" s="2"/>
      <c r="C24143" s="10"/>
      <c r="D24143"/>
      <c r="E24143"/>
    </row>
    <row r="24144" spans="1:5" s="3" customFormat="1" x14ac:dyDescent="0.25">
      <c r="A24144" s="2"/>
      <c r="C24144" s="10"/>
      <c r="D24144"/>
      <c r="E24144"/>
    </row>
    <row r="24145" spans="1:5" s="3" customFormat="1" x14ac:dyDescent="0.25">
      <c r="A24145" s="2"/>
      <c r="C24145" s="10"/>
      <c r="D24145"/>
      <c r="E24145"/>
    </row>
    <row r="24146" spans="1:5" s="3" customFormat="1" x14ac:dyDescent="0.25">
      <c r="A24146" s="2"/>
      <c r="C24146" s="10"/>
      <c r="D24146"/>
      <c r="E24146"/>
    </row>
    <row r="24147" spans="1:5" s="3" customFormat="1" x14ac:dyDescent="0.25">
      <c r="A24147" s="2"/>
      <c r="C24147" s="10"/>
      <c r="D24147"/>
      <c r="E24147"/>
    </row>
    <row r="24148" spans="1:5" s="3" customFormat="1" x14ac:dyDescent="0.25">
      <c r="A24148" s="2"/>
      <c r="C24148" s="10"/>
      <c r="D24148"/>
      <c r="E24148"/>
    </row>
    <row r="24149" spans="1:5" s="3" customFormat="1" x14ac:dyDescent="0.25">
      <c r="A24149" s="2"/>
      <c r="C24149" s="10"/>
      <c r="D24149"/>
      <c r="E24149"/>
    </row>
    <row r="24150" spans="1:5" s="3" customFormat="1" x14ac:dyDescent="0.25">
      <c r="A24150" s="2"/>
      <c r="C24150" s="10"/>
      <c r="D24150"/>
      <c r="E24150"/>
    </row>
    <row r="24151" spans="1:5" s="3" customFormat="1" x14ac:dyDescent="0.25">
      <c r="A24151" s="2"/>
      <c r="C24151" s="10"/>
      <c r="D24151"/>
      <c r="E24151"/>
    </row>
    <row r="24152" spans="1:5" s="3" customFormat="1" x14ac:dyDescent="0.25">
      <c r="A24152" s="2"/>
      <c r="C24152" s="10"/>
      <c r="D24152"/>
      <c r="E24152"/>
    </row>
    <row r="24153" spans="1:5" s="3" customFormat="1" x14ac:dyDescent="0.25">
      <c r="A24153" s="2"/>
      <c r="C24153" s="10"/>
      <c r="D24153"/>
      <c r="E24153"/>
    </row>
    <row r="24154" spans="1:5" s="3" customFormat="1" x14ac:dyDescent="0.25">
      <c r="A24154" s="2"/>
      <c r="C24154" s="10"/>
      <c r="D24154"/>
      <c r="E24154"/>
    </row>
    <row r="24155" spans="1:5" s="3" customFormat="1" x14ac:dyDescent="0.25">
      <c r="A24155" s="2"/>
      <c r="C24155" s="10"/>
      <c r="D24155"/>
      <c r="E24155"/>
    </row>
    <row r="24156" spans="1:5" s="3" customFormat="1" x14ac:dyDescent="0.25">
      <c r="A24156" s="2"/>
      <c r="C24156" s="10"/>
      <c r="D24156"/>
      <c r="E24156"/>
    </row>
    <row r="24157" spans="1:5" s="3" customFormat="1" x14ac:dyDescent="0.25">
      <c r="A24157" s="2"/>
      <c r="C24157" s="10"/>
      <c r="D24157"/>
      <c r="E24157"/>
    </row>
    <row r="24158" spans="1:5" s="3" customFormat="1" x14ac:dyDescent="0.25">
      <c r="A24158" s="2"/>
      <c r="C24158" s="10"/>
      <c r="D24158"/>
      <c r="E24158"/>
    </row>
    <row r="24159" spans="1:5" s="3" customFormat="1" x14ac:dyDescent="0.25">
      <c r="A24159" s="2"/>
      <c r="C24159" s="10"/>
      <c r="D24159"/>
      <c r="E24159"/>
    </row>
    <row r="24160" spans="1:5" s="3" customFormat="1" x14ac:dyDescent="0.25">
      <c r="A24160" s="2"/>
      <c r="C24160" s="10"/>
      <c r="D24160"/>
      <c r="E24160"/>
    </row>
    <row r="24161" spans="1:5" s="3" customFormat="1" x14ac:dyDescent="0.25">
      <c r="A24161" s="2"/>
      <c r="C24161" s="10"/>
      <c r="D24161"/>
      <c r="E24161"/>
    </row>
    <row r="24162" spans="1:5" s="3" customFormat="1" x14ac:dyDescent="0.25">
      <c r="A24162" s="2"/>
      <c r="C24162" s="10"/>
      <c r="D24162"/>
      <c r="E24162"/>
    </row>
    <row r="24163" spans="1:5" s="3" customFormat="1" x14ac:dyDescent="0.25">
      <c r="A24163" s="2"/>
      <c r="C24163" s="10"/>
      <c r="D24163"/>
      <c r="E24163"/>
    </row>
    <row r="24164" spans="1:5" s="3" customFormat="1" x14ac:dyDescent="0.25">
      <c r="A24164" s="2"/>
      <c r="C24164" s="10"/>
      <c r="D24164"/>
      <c r="E24164"/>
    </row>
    <row r="24165" spans="1:5" s="3" customFormat="1" x14ac:dyDescent="0.25">
      <c r="A24165" s="2"/>
      <c r="C24165" s="10"/>
      <c r="D24165"/>
      <c r="E24165"/>
    </row>
    <row r="24166" spans="1:5" s="3" customFormat="1" x14ac:dyDescent="0.25">
      <c r="A24166" s="2"/>
      <c r="C24166" s="10"/>
      <c r="D24166"/>
      <c r="E24166"/>
    </row>
    <row r="24167" spans="1:5" s="3" customFormat="1" x14ac:dyDescent="0.25">
      <c r="A24167" s="2"/>
      <c r="C24167" s="10"/>
      <c r="D24167"/>
      <c r="E24167"/>
    </row>
    <row r="24168" spans="1:5" s="3" customFormat="1" x14ac:dyDescent="0.25">
      <c r="A24168" s="2"/>
      <c r="C24168" s="10"/>
      <c r="D24168"/>
      <c r="E24168"/>
    </row>
    <row r="24169" spans="1:5" s="3" customFormat="1" x14ac:dyDescent="0.25">
      <c r="A24169" s="2"/>
      <c r="C24169" s="10"/>
      <c r="D24169"/>
      <c r="E24169"/>
    </row>
    <row r="24170" spans="1:5" s="3" customFormat="1" x14ac:dyDescent="0.25">
      <c r="A24170" s="2"/>
      <c r="C24170" s="10"/>
      <c r="D24170"/>
      <c r="E24170"/>
    </row>
    <row r="24171" spans="1:5" s="3" customFormat="1" x14ac:dyDescent="0.25">
      <c r="A24171" s="2"/>
      <c r="C24171" s="10"/>
      <c r="D24171"/>
      <c r="E24171"/>
    </row>
    <row r="24172" spans="1:5" s="3" customFormat="1" x14ac:dyDescent="0.25">
      <c r="A24172" s="2"/>
      <c r="C24172" s="10"/>
      <c r="D24172"/>
      <c r="E24172"/>
    </row>
    <row r="24173" spans="1:5" s="3" customFormat="1" x14ac:dyDescent="0.25">
      <c r="A24173" s="2"/>
      <c r="C24173" s="10"/>
      <c r="D24173"/>
      <c r="E24173"/>
    </row>
    <row r="24174" spans="1:5" s="3" customFormat="1" x14ac:dyDescent="0.25">
      <c r="A24174" s="2"/>
      <c r="C24174" s="10"/>
      <c r="D24174"/>
      <c r="E24174"/>
    </row>
    <row r="24175" spans="1:5" s="3" customFormat="1" x14ac:dyDescent="0.25">
      <c r="A24175" s="2"/>
      <c r="C24175" s="10"/>
      <c r="D24175"/>
      <c r="E24175"/>
    </row>
    <row r="24176" spans="1:5" s="3" customFormat="1" x14ac:dyDescent="0.25">
      <c r="A24176" s="2"/>
      <c r="C24176" s="10"/>
      <c r="D24176"/>
      <c r="E24176"/>
    </row>
    <row r="24177" spans="1:5" s="3" customFormat="1" x14ac:dyDescent="0.25">
      <c r="A24177" s="2"/>
      <c r="C24177" s="10"/>
      <c r="D24177"/>
      <c r="E24177"/>
    </row>
    <row r="24178" spans="1:5" s="3" customFormat="1" x14ac:dyDescent="0.25">
      <c r="A24178" s="2"/>
      <c r="C24178" s="10"/>
      <c r="D24178"/>
      <c r="E24178"/>
    </row>
    <row r="24179" spans="1:5" s="3" customFormat="1" x14ac:dyDescent="0.25">
      <c r="A24179" s="2"/>
      <c r="C24179" s="10"/>
      <c r="D24179"/>
      <c r="E24179"/>
    </row>
    <row r="24180" spans="1:5" s="3" customFormat="1" x14ac:dyDescent="0.25">
      <c r="A24180" s="2"/>
      <c r="C24180" s="10"/>
      <c r="D24180"/>
      <c r="E24180"/>
    </row>
    <row r="24181" spans="1:5" s="3" customFormat="1" x14ac:dyDescent="0.25">
      <c r="A24181" s="2"/>
      <c r="C24181" s="10"/>
      <c r="D24181"/>
      <c r="E24181"/>
    </row>
    <row r="24182" spans="1:5" s="3" customFormat="1" x14ac:dyDescent="0.25">
      <c r="A24182" s="2"/>
      <c r="C24182" s="10"/>
      <c r="D24182"/>
      <c r="E24182"/>
    </row>
    <row r="24183" spans="1:5" s="3" customFormat="1" x14ac:dyDescent="0.25">
      <c r="A24183" s="2"/>
      <c r="C24183" s="10"/>
      <c r="D24183"/>
      <c r="E24183"/>
    </row>
    <row r="24184" spans="1:5" s="3" customFormat="1" x14ac:dyDescent="0.25">
      <c r="A24184" s="2"/>
      <c r="C24184" s="10"/>
      <c r="D24184"/>
      <c r="E24184"/>
    </row>
    <row r="24185" spans="1:5" s="3" customFormat="1" x14ac:dyDescent="0.25">
      <c r="A24185" s="2"/>
      <c r="C24185" s="10"/>
      <c r="D24185"/>
      <c r="E24185"/>
    </row>
    <row r="24186" spans="1:5" s="3" customFormat="1" x14ac:dyDescent="0.25">
      <c r="A24186" s="2"/>
      <c r="C24186" s="10"/>
      <c r="D24186"/>
      <c r="E24186"/>
    </row>
    <row r="24187" spans="1:5" s="3" customFormat="1" x14ac:dyDescent="0.25">
      <c r="A24187" s="2"/>
      <c r="C24187" s="10"/>
      <c r="D24187"/>
      <c r="E24187"/>
    </row>
    <row r="24188" spans="1:5" s="3" customFormat="1" x14ac:dyDescent="0.25">
      <c r="A24188" s="2"/>
      <c r="C24188" s="10"/>
      <c r="D24188"/>
      <c r="E24188"/>
    </row>
    <row r="24189" spans="1:5" s="3" customFormat="1" x14ac:dyDescent="0.25">
      <c r="A24189" s="2"/>
      <c r="C24189" s="10"/>
      <c r="D24189"/>
      <c r="E24189"/>
    </row>
    <row r="24190" spans="1:5" s="3" customFormat="1" x14ac:dyDescent="0.25">
      <c r="A24190" s="2"/>
      <c r="C24190" s="10"/>
      <c r="D24190"/>
      <c r="E24190"/>
    </row>
    <row r="24191" spans="1:5" s="3" customFormat="1" x14ac:dyDescent="0.25">
      <c r="A24191" s="2"/>
      <c r="C24191" s="10"/>
      <c r="D24191"/>
      <c r="E24191"/>
    </row>
    <row r="24192" spans="1:5" s="3" customFormat="1" x14ac:dyDescent="0.25">
      <c r="A24192" s="2"/>
      <c r="C24192" s="10"/>
      <c r="D24192"/>
      <c r="E24192"/>
    </row>
    <row r="24193" spans="1:5" s="3" customFormat="1" x14ac:dyDescent="0.25">
      <c r="A24193" s="2"/>
      <c r="C24193" s="10"/>
      <c r="D24193"/>
      <c r="E24193"/>
    </row>
    <row r="24194" spans="1:5" s="3" customFormat="1" x14ac:dyDescent="0.25">
      <c r="A24194" s="2"/>
      <c r="C24194" s="10"/>
      <c r="D24194"/>
      <c r="E24194"/>
    </row>
    <row r="24195" spans="1:5" s="3" customFormat="1" x14ac:dyDescent="0.25">
      <c r="A24195" s="2"/>
      <c r="C24195" s="10"/>
      <c r="D24195"/>
      <c r="E24195"/>
    </row>
    <row r="24196" spans="1:5" s="3" customFormat="1" x14ac:dyDescent="0.25">
      <c r="A24196" s="2"/>
      <c r="C24196" s="10"/>
      <c r="D24196"/>
      <c r="E24196"/>
    </row>
    <row r="24197" spans="1:5" s="3" customFormat="1" x14ac:dyDescent="0.25">
      <c r="A24197" s="2"/>
      <c r="C24197" s="10"/>
      <c r="D24197"/>
      <c r="E24197"/>
    </row>
    <row r="24198" spans="1:5" s="3" customFormat="1" x14ac:dyDescent="0.25">
      <c r="A24198" s="2"/>
      <c r="C24198" s="10"/>
      <c r="D24198"/>
      <c r="E24198"/>
    </row>
    <row r="24199" spans="1:5" s="3" customFormat="1" x14ac:dyDescent="0.25">
      <c r="A24199" s="2"/>
      <c r="C24199" s="10"/>
      <c r="D24199"/>
      <c r="E24199"/>
    </row>
    <row r="24200" spans="1:5" s="3" customFormat="1" x14ac:dyDescent="0.25">
      <c r="A24200" s="2"/>
      <c r="C24200" s="10"/>
      <c r="D24200"/>
      <c r="E24200"/>
    </row>
    <row r="24201" spans="1:5" s="3" customFormat="1" x14ac:dyDescent="0.25">
      <c r="A24201" s="2"/>
      <c r="C24201" s="10"/>
      <c r="D24201"/>
      <c r="E24201"/>
    </row>
    <row r="24202" spans="1:5" s="3" customFormat="1" x14ac:dyDescent="0.25">
      <c r="A24202" s="2"/>
      <c r="C24202" s="10"/>
      <c r="D24202"/>
      <c r="E24202"/>
    </row>
    <row r="24203" spans="1:5" s="3" customFormat="1" x14ac:dyDescent="0.25">
      <c r="A24203" s="2"/>
      <c r="C24203" s="10"/>
      <c r="D24203"/>
      <c r="E24203"/>
    </row>
    <row r="24204" spans="1:5" s="3" customFormat="1" x14ac:dyDescent="0.25">
      <c r="A24204" s="2"/>
      <c r="C24204" s="10"/>
      <c r="D24204"/>
      <c r="E24204"/>
    </row>
    <row r="24205" spans="1:5" s="3" customFormat="1" x14ac:dyDescent="0.25">
      <c r="A24205" s="2"/>
      <c r="C24205" s="10"/>
      <c r="D24205"/>
      <c r="E24205"/>
    </row>
    <row r="24206" spans="1:5" s="3" customFormat="1" x14ac:dyDescent="0.25">
      <c r="A24206" s="2"/>
      <c r="C24206" s="10"/>
      <c r="D24206"/>
      <c r="E24206"/>
    </row>
    <row r="24207" spans="1:5" s="3" customFormat="1" x14ac:dyDescent="0.25">
      <c r="A24207" s="2"/>
      <c r="C24207" s="10"/>
      <c r="D24207"/>
      <c r="E24207"/>
    </row>
    <row r="24208" spans="1:5" s="3" customFormat="1" x14ac:dyDescent="0.25">
      <c r="A24208" s="2"/>
      <c r="C24208" s="10"/>
      <c r="D24208"/>
      <c r="E24208"/>
    </row>
    <row r="24209" spans="1:5" s="3" customFormat="1" x14ac:dyDescent="0.25">
      <c r="A24209" s="2"/>
      <c r="C24209" s="10"/>
      <c r="D24209"/>
      <c r="E24209"/>
    </row>
    <row r="24210" spans="1:5" s="3" customFormat="1" x14ac:dyDescent="0.25">
      <c r="A24210" s="2"/>
      <c r="C24210" s="10"/>
      <c r="D24210"/>
      <c r="E24210"/>
    </row>
    <row r="24211" spans="1:5" s="3" customFormat="1" x14ac:dyDescent="0.25">
      <c r="A24211" s="2"/>
      <c r="C24211" s="10"/>
      <c r="D24211"/>
      <c r="E24211"/>
    </row>
    <row r="24212" spans="1:5" s="3" customFormat="1" x14ac:dyDescent="0.25">
      <c r="A24212" s="2"/>
      <c r="C24212" s="10"/>
      <c r="D24212"/>
      <c r="E24212"/>
    </row>
    <row r="24213" spans="1:5" s="3" customFormat="1" x14ac:dyDescent="0.25">
      <c r="A24213" s="2"/>
      <c r="C24213" s="10"/>
      <c r="D24213"/>
      <c r="E24213"/>
    </row>
    <row r="24214" spans="1:5" s="3" customFormat="1" x14ac:dyDescent="0.25">
      <c r="A24214" s="2"/>
      <c r="C24214" s="10"/>
      <c r="D24214"/>
      <c r="E24214"/>
    </row>
    <row r="24215" spans="1:5" s="3" customFormat="1" x14ac:dyDescent="0.25">
      <c r="A24215" s="2"/>
      <c r="C24215" s="10"/>
      <c r="D24215"/>
      <c r="E24215"/>
    </row>
    <row r="24216" spans="1:5" s="3" customFormat="1" x14ac:dyDescent="0.25">
      <c r="A24216" s="2"/>
      <c r="C24216" s="10"/>
      <c r="D24216"/>
      <c r="E24216"/>
    </row>
    <row r="24217" spans="1:5" s="3" customFormat="1" x14ac:dyDescent="0.25">
      <c r="A24217" s="2"/>
      <c r="C24217" s="10"/>
      <c r="D24217"/>
      <c r="E24217"/>
    </row>
    <row r="24218" spans="1:5" s="3" customFormat="1" x14ac:dyDescent="0.25">
      <c r="A24218" s="2"/>
      <c r="C24218" s="10"/>
      <c r="D24218"/>
      <c r="E24218"/>
    </row>
    <row r="24219" spans="1:5" s="3" customFormat="1" x14ac:dyDescent="0.25">
      <c r="A24219" s="2"/>
      <c r="C24219" s="10"/>
      <c r="D24219"/>
      <c r="E24219"/>
    </row>
    <row r="24220" spans="1:5" s="3" customFormat="1" x14ac:dyDescent="0.25">
      <c r="A24220" s="2"/>
      <c r="C24220" s="10"/>
      <c r="D24220"/>
      <c r="E24220"/>
    </row>
    <row r="24221" spans="1:5" s="3" customFormat="1" x14ac:dyDescent="0.25">
      <c r="A24221" s="2"/>
      <c r="C24221" s="10"/>
      <c r="D24221"/>
      <c r="E24221"/>
    </row>
    <row r="24222" spans="1:5" s="3" customFormat="1" x14ac:dyDescent="0.25">
      <c r="A24222" s="2"/>
      <c r="C24222" s="10"/>
      <c r="D24222"/>
      <c r="E24222"/>
    </row>
    <row r="24223" spans="1:5" s="3" customFormat="1" x14ac:dyDescent="0.25">
      <c r="A24223" s="2"/>
      <c r="C24223" s="10"/>
      <c r="D24223"/>
      <c r="E24223"/>
    </row>
    <row r="24224" spans="1:5" s="3" customFormat="1" x14ac:dyDescent="0.25">
      <c r="A24224" s="2"/>
      <c r="C24224" s="10"/>
      <c r="D24224"/>
      <c r="E24224"/>
    </row>
    <row r="24225" spans="1:5" s="3" customFormat="1" x14ac:dyDescent="0.25">
      <c r="A24225" s="2"/>
      <c r="C24225" s="10"/>
      <c r="D24225"/>
      <c r="E24225"/>
    </row>
    <row r="24226" spans="1:5" s="3" customFormat="1" x14ac:dyDescent="0.25">
      <c r="A24226" s="2"/>
      <c r="C24226" s="10"/>
      <c r="D24226"/>
      <c r="E24226"/>
    </row>
    <row r="24227" spans="1:5" s="3" customFormat="1" x14ac:dyDescent="0.25">
      <c r="A24227" s="2"/>
      <c r="C24227" s="10"/>
      <c r="D24227"/>
      <c r="E24227"/>
    </row>
    <row r="24228" spans="1:5" s="3" customFormat="1" x14ac:dyDescent="0.25">
      <c r="A24228" s="2"/>
      <c r="C24228" s="10"/>
      <c r="D24228"/>
      <c r="E24228"/>
    </row>
    <row r="24229" spans="1:5" s="3" customFormat="1" x14ac:dyDescent="0.25">
      <c r="A24229" s="2"/>
      <c r="C24229" s="10"/>
      <c r="D24229"/>
      <c r="E24229"/>
    </row>
    <row r="24230" spans="1:5" s="3" customFormat="1" x14ac:dyDescent="0.25">
      <c r="A24230" s="2"/>
      <c r="C24230" s="10"/>
      <c r="D24230"/>
      <c r="E24230"/>
    </row>
    <row r="24231" spans="1:5" s="3" customFormat="1" x14ac:dyDescent="0.25">
      <c r="A24231" s="2"/>
      <c r="C24231" s="10"/>
      <c r="D24231"/>
      <c r="E24231"/>
    </row>
    <row r="24232" spans="1:5" s="3" customFormat="1" x14ac:dyDescent="0.25">
      <c r="A24232" s="2"/>
      <c r="C24232" s="10"/>
      <c r="D24232"/>
      <c r="E24232"/>
    </row>
    <row r="24233" spans="1:5" s="3" customFormat="1" x14ac:dyDescent="0.25">
      <c r="A24233" s="2"/>
      <c r="C24233" s="10"/>
      <c r="D24233"/>
      <c r="E24233"/>
    </row>
    <row r="24234" spans="1:5" s="3" customFormat="1" x14ac:dyDescent="0.25">
      <c r="A24234" s="2"/>
      <c r="C24234" s="10"/>
      <c r="D24234"/>
      <c r="E24234"/>
    </row>
    <row r="24235" spans="1:5" s="3" customFormat="1" x14ac:dyDescent="0.25">
      <c r="A24235" s="2"/>
      <c r="C24235" s="10"/>
      <c r="D24235"/>
      <c r="E24235"/>
    </row>
    <row r="24236" spans="1:5" s="3" customFormat="1" x14ac:dyDescent="0.25">
      <c r="A24236" s="2"/>
      <c r="C24236" s="10"/>
      <c r="D24236"/>
      <c r="E24236"/>
    </row>
    <row r="24237" spans="1:5" s="3" customFormat="1" x14ac:dyDescent="0.25">
      <c r="A24237" s="2"/>
      <c r="C24237" s="10"/>
      <c r="D24237"/>
      <c r="E24237"/>
    </row>
    <row r="24238" spans="1:5" s="3" customFormat="1" x14ac:dyDescent="0.25">
      <c r="A24238" s="2"/>
      <c r="C24238" s="10"/>
      <c r="D24238"/>
      <c r="E24238"/>
    </row>
    <row r="24239" spans="1:5" s="3" customFormat="1" x14ac:dyDescent="0.25">
      <c r="A24239" s="2"/>
      <c r="C24239" s="10"/>
      <c r="D24239"/>
      <c r="E24239"/>
    </row>
    <row r="24240" spans="1:5" s="3" customFormat="1" x14ac:dyDescent="0.25">
      <c r="A24240" s="2"/>
      <c r="C24240" s="10"/>
      <c r="D24240"/>
      <c r="E24240"/>
    </row>
    <row r="24241" spans="1:5" s="3" customFormat="1" x14ac:dyDescent="0.25">
      <c r="A24241" s="2"/>
      <c r="C24241" s="10"/>
      <c r="D24241"/>
      <c r="E24241"/>
    </row>
    <row r="24242" spans="1:5" s="3" customFormat="1" x14ac:dyDescent="0.25">
      <c r="A24242" s="2"/>
      <c r="C24242" s="10"/>
      <c r="D24242"/>
      <c r="E24242"/>
    </row>
    <row r="24243" spans="1:5" s="3" customFormat="1" x14ac:dyDescent="0.25">
      <c r="A24243" s="2"/>
      <c r="C24243" s="10"/>
      <c r="D24243"/>
      <c r="E24243"/>
    </row>
    <row r="24244" spans="1:5" s="3" customFormat="1" x14ac:dyDescent="0.25">
      <c r="A24244" s="2"/>
      <c r="C24244" s="10"/>
      <c r="D24244"/>
      <c r="E24244"/>
    </row>
    <row r="24245" spans="1:5" s="3" customFormat="1" x14ac:dyDescent="0.25">
      <c r="A24245" s="2"/>
      <c r="C24245" s="10"/>
      <c r="D24245"/>
      <c r="E24245"/>
    </row>
    <row r="24246" spans="1:5" s="3" customFormat="1" x14ac:dyDescent="0.25">
      <c r="A24246" s="2"/>
      <c r="C24246" s="10"/>
      <c r="D24246"/>
      <c r="E24246"/>
    </row>
    <row r="24247" spans="1:5" s="3" customFormat="1" x14ac:dyDescent="0.25">
      <c r="A24247" s="2"/>
      <c r="C24247" s="10"/>
      <c r="D24247"/>
      <c r="E24247"/>
    </row>
    <row r="24248" spans="1:5" s="3" customFormat="1" x14ac:dyDescent="0.25">
      <c r="A24248" s="2"/>
      <c r="C24248" s="10"/>
      <c r="D24248"/>
      <c r="E24248"/>
    </row>
    <row r="24249" spans="1:5" s="3" customFormat="1" x14ac:dyDescent="0.25">
      <c r="A24249" s="2"/>
      <c r="C24249" s="10"/>
      <c r="D24249"/>
      <c r="E24249"/>
    </row>
    <row r="24250" spans="1:5" s="3" customFormat="1" x14ac:dyDescent="0.25">
      <c r="A24250" s="2"/>
      <c r="C24250" s="10"/>
      <c r="D24250"/>
      <c r="E24250"/>
    </row>
    <row r="24251" spans="1:5" s="3" customFormat="1" x14ac:dyDescent="0.25">
      <c r="A24251" s="2"/>
      <c r="C24251" s="10"/>
      <c r="D24251"/>
      <c r="E24251"/>
    </row>
    <row r="24252" spans="1:5" s="3" customFormat="1" x14ac:dyDescent="0.25">
      <c r="A24252" s="2"/>
      <c r="C24252" s="10"/>
      <c r="D24252"/>
      <c r="E24252"/>
    </row>
    <row r="24253" spans="1:5" s="3" customFormat="1" x14ac:dyDescent="0.25">
      <c r="A24253" s="2"/>
      <c r="C24253" s="10"/>
      <c r="D24253"/>
      <c r="E24253"/>
    </row>
    <row r="24254" spans="1:5" s="3" customFormat="1" x14ac:dyDescent="0.25">
      <c r="A24254" s="2"/>
      <c r="C24254" s="10"/>
      <c r="D24254"/>
      <c r="E24254"/>
    </row>
    <row r="24255" spans="1:5" s="3" customFormat="1" x14ac:dyDescent="0.25">
      <c r="A24255" s="2"/>
      <c r="C24255" s="10"/>
      <c r="D24255"/>
      <c r="E24255"/>
    </row>
    <row r="24256" spans="1:5" s="3" customFormat="1" x14ac:dyDescent="0.25">
      <c r="A24256" s="2"/>
      <c r="C24256" s="10"/>
      <c r="D24256"/>
      <c r="E24256"/>
    </row>
    <row r="24257" spans="1:5" s="3" customFormat="1" x14ac:dyDescent="0.25">
      <c r="A24257" s="2"/>
      <c r="C24257" s="10"/>
      <c r="D24257"/>
      <c r="E24257"/>
    </row>
    <row r="24258" spans="1:5" s="3" customFormat="1" x14ac:dyDescent="0.25">
      <c r="A24258" s="2"/>
      <c r="C24258" s="10"/>
      <c r="D24258"/>
      <c r="E24258"/>
    </row>
    <row r="24259" spans="1:5" s="3" customFormat="1" x14ac:dyDescent="0.25">
      <c r="A24259" s="2"/>
      <c r="C24259" s="10"/>
      <c r="D24259"/>
      <c r="E24259"/>
    </row>
    <row r="24260" spans="1:5" s="3" customFormat="1" x14ac:dyDescent="0.25">
      <c r="A24260" s="2"/>
      <c r="C24260" s="10"/>
      <c r="D24260"/>
      <c r="E24260"/>
    </row>
    <row r="24261" spans="1:5" s="3" customFormat="1" x14ac:dyDescent="0.25">
      <c r="A24261" s="2"/>
      <c r="C24261" s="10"/>
      <c r="D24261"/>
      <c r="E24261"/>
    </row>
    <row r="24262" spans="1:5" s="3" customFormat="1" x14ac:dyDescent="0.25">
      <c r="A24262" s="2"/>
      <c r="C24262" s="10"/>
      <c r="D24262"/>
      <c r="E24262"/>
    </row>
    <row r="24263" spans="1:5" s="3" customFormat="1" x14ac:dyDescent="0.25">
      <c r="A24263" s="2"/>
      <c r="C24263" s="10"/>
      <c r="D24263"/>
      <c r="E24263"/>
    </row>
    <row r="24264" spans="1:5" s="3" customFormat="1" x14ac:dyDescent="0.25">
      <c r="A24264" s="2"/>
      <c r="C24264" s="10"/>
      <c r="D24264"/>
      <c r="E24264"/>
    </row>
    <row r="24265" spans="1:5" s="3" customFormat="1" x14ac:dyDescent="0.25">
      <c r="A24265" s="2"/>
      <c r="C24265" s="10"/>
      <c r="D24265"/>
      <c r="E24265"/>
    </row>
    <row r="24266" spans="1:5" s="3" customFormat="1" x14ac:dyDescent="0.25">
      <c r="A24266" s="2"/>
      <c r="C24266" s="10"/>
      <c r="D24266"/>
      <c r="E24266"/>
    </row>
    <row r="24267" spans="1:5" s="3" customFormat="1" x14ac:dyDescent="0.25">
      <c r="A24267" s="2"/>
      <c r="C24267" s="10"/>
      <c r="D24267"/>
      <c r="E24267"/>
    </row>
    <row r="24268" spans="1:5" s="3" customFormat="1" x14ac:dyDescent="0.25">
      <c r="A24268" s="2"/>
      <c r="C24268" s="10"/>
      <c r="D24268"/>
      <c r="E24268"/>
    </row>
    <row r="24269" spans="1:5" s="3" customFormat="1" x14ac:dyDescent="0.25">
      <c r="A24269" s="2"/>
      <c r="C24269" s="10"/>
      <c r="D24269"/>
      <c r="E24269"/>
    </row>
    <row r="24270" spans="1:5" s="3" customFormat="1" x14ac:dyDescent="0.25">
      <c r="A24270" s="2"/>
      <c r="C24270" s="10"/>
      <c r="D24270"/>
      <c r="E24270"/>
    </row>
    <row r="24271" spans="1:5" s="3" customFormat="1" x14ac:dyDescent="0.25">
      <c r="A24271" s="2"/>
      <c r="C24271" s="10"/>
      <c r="D24271"/>
      <c r="E24271"/>
    </row>
    <row r="24272" spans="1:5" s="3" customFormat="1" x14ac:dyDescent="0.25">
      <c r="A24272" s="2"/>
      <c r="C24272" s="10"/>
      <c r="D24272"/>
      <c r="E24272"/>
    </row>
    <row r="24273" spans="1:5" s="3" customFormat="1" x14ac:dyDescent="0.25">
      <c r="A24273" s="2"/>
      <c r="C24273" s="10"/>
      <c r="D24273"/>
      <c r="E24273"/>
    </row>
    <row r="24274" spans="1:5" s="3" customFormat="1" x14ac:dyDescent="0.25">
      <c r="A24274" s="2"/>
      <c r="C24274" s="10"/>
      <c r="D24274"/>
      <c r="E24274"/>
    </row>
    <row r="24275" spans="1:5" s="3" customFormat="1" x14ac:dyDescent="0.25">
      <c r="A24275" s="2"/>
      <c r="C24275" s="10"/>
      <c r="D24275"/>
      <c r="E24275"/>
    </row>
    <row r="24276" spans="1:5" s="3" customFormat="1" x14ac:dyDescent="0.25">
      <c r="A24276" s="2"/>
      <c r="C24276" s="10"/>
      <c r="D24276"/>
      <c r="E24276"/>
    </row>
    <row r="24277" spans="1:5" s="3" customFormat="1" x14ac:dyDescent="0.25">
      <c r="A24277" s="2"/>
      <c r="C24277" s="10"/>
      <c r="D24277"/>
      <c r="E24277"/>
    </row>
    <row r="24278" spans="1:5" s="3" customFormat="1" x14ac:dyDescent="0.25">
      <c r="A24278" s="2"/>
      <c r="C24278" s="10"/>
      <c r="D24278"/>
      <c r="E24278"/>
    </row>
    <row r="24279" spans="1:5" s="3" customFormat="1" x14ac:dyDescent="0.25">
      <c r="A24279" s="2"/>
      <c r="C24279" s="10"/>
      <c r="D24279"/>
      <c r="E24279"/>
    </row>
    <row r="24280" spans="1:5" s="3" customFormat="1" x14ac:dyDescent="0.25">
      <c r="A24280" s="2"/>
      <c r="C24280" s="10"/>
      <c r="D24280"/>
      <c r="E24280"/>
    </row>
    <row r="24281" spans="1:5" s="3" customFormat="1" x14ac:dyDescent="0.25">
      <c r="A24281" s="2"/>
      <c r="C24281" s="10"/>
      <c r="D24281"/>
      <c r="E24281"/>
    </row>
    <row r="24282" spans="1:5" s="3" customFormat="1" x14ac:dyDescent="0.25">
      <c r="A24282" s="2"/>
      <c r="C24282" s="10"/>
      <c r="D24282"/>
      <c r="E24282"/>
    </row>
    <row r="24283" spans="1:5" s="3" customFormat="1" x14ac:dyDescent="0.25">
      <c r="A24283" s="2"/>
      <c r="C24283" s="10"/>
      <c r="D24283"/>
      <c r="E24283"/>
    </row>
    <row r="24284" spans="1:5" s="3" customFormat="1" x14ac:dyDescent="0.25">
      <c r="A24284" s="2"/>
      <c r="C24284" s="10"/>
      <c r="D24284"/>
      <c r="E24284"/>
    </row>
    <row r="24285" spans="1:5" s="3" customFormat="1" x14ac:dyDescent="0.25">
      <c r="A24285" s="2"/>
      <c r="C24285" s="10"/>
      <c r="D24285"/>
      <c r="E24285"/>
    </row>
    <row r="24286" spans="1:5" s="3" customFormat="1" x14ac:dyDescent="0.25">
      <c r="A24286" s="2"/>
      <c r="C24286" s="10"/>
      <c r="D24286"/>
      <c r="E24286"/>
    </row>
    <row r="24287" spans="1:5" s="3" customFormat="1" x14ac:dyDescent="0.25">
      <c r="A24287" s="2"/>
      <c r="C24287" s="10"/>
      <c r="D24287"/>
      <c r="E24287"/>
    </row>
    <row r="24288" spans="1:5" s="3" customFormat="1" x14ac:dyDescent="0.25">
      <c r="A24288" s="2"/>
      <c r="C24288" s="10"/>
      <c r="D24288"/>
      <c r="E24288"/>
    </row>
    <row r="24289" spans="1:5" s="3" customFormat="1" x14ac:dyDescent="0.25">
      <c r="A24289" s="2"/>
      <c r="C24289" s="10"/>
      <c r="D24289"/>
      <c r="E24289"/>
    </row>
    <row r="24290" spans="1:5" s="3" customFormat="1" x14ac:dyDescent="0.25">
      <c r="A24290" s="2"/>
      <c r="C24290" s="10"/>
      <c r="D24290"/>
      <c r="E24290"/>
    </row>
    <row r="24291" spans="1:5" s="3" customFormat="1" x14ac:dyDescent="0.25">
      <c r="A24291" s="2"/>
      <c r="C24291" s="10"/>
      <c r="D24291"/>
      <c r="E24291"/>
    </row>
    <row r="24292" spans="1:5" s="3" customFormat="1" x14ac:dyDescent="0.25">
      <c r="A24292" s="2"/>
      <c r="C24292" s="10"/>
      <c r="D24292"/>
      <c r="E24292"/>
    </row>
    <row r="24293" spans="1:5" s="3" customFormat="1" x14ac:dyDescent="0.25">
      <c r="A24293" s="2"/>
      <c r="C24293" s="10"/>
      <c r="D24293"/>
      <c r="E24293"/>
    </row>
    <row r="24294" spans="1:5" s="3" customFormat="1" x14ac:dyDescent="0.25">
      <c r="A24294" s="2"/>
      <c r="C24294" s="10"/>
      <c r="D24294"/>
      <c r="E24294"/>
    </row>
    <row r="24295" spans="1:5" s="3" customFormat="1" x14ac:dyDescent="0.25">
      <c r="A24295" s="2"/>
      <c r="C24295" s="10"/>
      <c r="D24295"/>
      <c r="E24295"/>
    </row>
    <row r="24296" spans="1:5" s="3" customFormat="1" x14ac:dyDescent="0.25">
      <c r="A24296" s="2"/>
      <c r="C24296" s="10"/>
      <c r="D24296"/>
      <c r="E24296"/>
    </row>
    <row r="24297" spans="1:5" s="3" customFormat="1" x14ac:dyDescent="0.25">
      <c r="A24297" s="2"/>
      <c r="C24297" s="10"/>
      <c r="D24297"/>
      <c r="E24297"/>
    </row>
    <row r="24298" spans="1:5" s="3" customFormat="1" x14ac:dyDescent="0.25">
      <c r="A24298" s="2"/>
      <c r="C24298" s="10"/>
      <c r="D24298"/>
      <c r="E24298"/>
    </row>
    <row r="24299" spans="1:5" s="3" customFormat="1" x14ac:dyDescent="0.25">
      <c r="A24299" s="2"/>
      <c r="C24299" s="10"/>
      <c r="D24299"/>
      <c r="E24299"/>
    </row>
    <row r="24300" spans="1:5" s="3" customFormat="1" x14ac:dyDescent="0.25">
      <c r="A24300" s="2"/>
      <c r="C24300" s="10"/>
      <c r="D24300"/>
      <c r="E24300"/>
    </row>
    <row r="24301" spans="1:5" s="3" customFormat="1" x14ac:dyDescent="0.25">
      <c r="A24301" s="2"/>
      <c r="C24301" s="10"/>
      <c r="D24301"/>
      <c r="E24301"/>
    </row>
    <row r="24302" spans="1:5" s="3" customFormat="1" x14ac:dyDescent="0.25">
      <c r="A24302" s="2"/>
      <c r="C24302" s="10"/>
      <c r="D24302"/>
      <c r="E24302"/>
    </row>
    <row r="24303" spans="1:5" s="3" customFormat="1" x14ac:dyDescent="0.25">
      <c r="A24303" s="2"/>
      <c r="C24303" s="10"/>
      <c r="D24303"/>
      <c r="E24303"/>
    </row>
    <row r="24304" spans="1:5" s="3" customFormat="1" x14ac:dyDescent="0.25">
      <c r="A24304" s="2"/>
      <c r="C24304" s="10"/>
      <c r="D24304"/>
      <c r="E24304"/>
    </row>
    <row r="24305" spans="1:5" s="3" customFormat="1" x14ac:dyDescent="0.25">
      <c r="A24305" s="2"/>
      <c r="C24305" s="10"/>
      <c r="D24305"/>
      <c r="E24305"/>
    </row>
    <row r="24306" spans="1:5" s="3" customFormat="1" x14ac:dyDescent="0.25">
      <c r="A24306" s="2"/>
      <c r="C24306" s="10"/>
      <c r="D24306"/>
      <c r="E24306"/>
    </row>
    <row r="24307" spans="1:5" s="3" customFormat="1" x14ac:dyDescent="0.25">
      <c r="A24307" s="2"/>
      <c r="C24307" s="10"/>
      <c r="D24307"/>
      <c r="E24307"/>
    </row>
    <row r="24308" spans="1:5" s="3" customFormat="1" x14ac:dyDescent="0.25">
      <c r="A24308" s="2"/>
      <c r="C24308" s="10"/>
      <c r="D24308"/>
      <c r="E24308"/>
    </row>
    <row r="24309" spans="1:5" s="3" customFormat="1" x14ac:dyDescent="0.25">
      <c r="A24309" s="2"/>
      <c r="C24309" s="10"/>
      <c r="D24309"/>
      <c r="E24309"/>
    </row>
    <row r="24310" spans="1:5" s="3" customFormat="1" x14ac:dyDescent="0.25">
      <c r="A24310" s="2"/>
      <c r="C24310" s="10"/>
      <c r="D24310"/>
      <c r="E24310"/>
    </row>
    <row r="24311" spans="1:5" s="3" customFormat="1" x14ac:dyDescent="0.25">
      <c r="A24311" s="2"/>
      <c r="C24311" s="10"/>
      <c r="D24311"/>
      <c r="E24311"/>
    </row>
    <row r="24312" spans="1:5" s="3" customFormat="1" x14ac:dyDescent="0.25">
      <c r="A24312" s="2"/>
      <c r="C24312" s="10"/>
      <c r="D24312"/>
      <c r="E24312"/>
    </row>
    <row r="24313" spans="1:5" s="3" customFormat="1" x14ac:dyDescent="0.25">
      <c r="A24313" s="2"/>
      <c r="C24313" s="10"/>
      <c r="D24313"/>
      <c r="E24313"/>
    </row>
    <row r="24314" spans="1:5" s="3" customFormat="1" x14ac:dyDescent="0.25">
      <c r="A24314" s="2"/>
      <c r="C24314" s="10"/>
      <c r="D24314"/>
      <c r="E24314"/>
    </row>
    <row r="24315" spans="1:5" s="3" customFormat="1" x14ac:dyDescent="0.25">
      <c r="A24315" s="2"/>
      <c r="C24315" s="10"/>
      <c r="D24315"/>
      <c r="E24315"/>
    </row>
    <row r="24316" spans="1:5" s="3" customFormat="1" x14ac:dyDescent="0.25">
      <c r="A24316" s="2"/>
      <c r="C24316" s="10"/>
      <c r="D24316"/>
      <c r="E24316"/>
    </row>
    <row r="24317" spans="1:5" s="3" customFormat="1" x14ac:dyDescent="0.25">
      <c r="A24317" s="2"/>
      <c r="C24317" s="10"/>
      <c r="D24317"/>
      <c r="E24317"/>
    </row>
    <row r="24318" spans="1:5" s="3" customFormat="1" x14ac:dyDescent="0.25">
      <c r="A24318" s="2"/>
      <c r="C24318" s="10"/>
      <c r="D24318"/>
      <c r="E24318"/>
    </row>
    <row r="24319" spans="1:5" s="3" customFormat="1" x14ac:dyDescent="0.25">
      <c r="A24319" s="2"/>
      <c r="C24319" s="10"/>
      <c r="D24319"/>
      <c r="E24319"/>
    </row>
    <row r="24320" spans="1:5" s="3" customFormat="1" x14ac:dyDescent="0.25">
      <c r="A24320" s="2"/>
      <c r="C24320" s="10"/>
      <c r="D24320"/>
      <c r="E24320"/>
    </row>
    <row r="24321" spans="1:5" s="3" customFormat="1" x14ac:dyDescent="0.25">
      <c r="A24321" s="2"/>
      <c r="C24321" s="10"/>
      <c r="D24321"/>
      <c r="E24321"/>
    </row>
    <row r="24322" spans="1:5" s="3" customFormat="1" x14ac:dyDescent="0.25">
      <c r="A24322" s="2"/>
      <c r="C24322" s="10"/>
      <c r="D24322"/>
      <c r="E24322"/>
    </row>
    <row r="24323" spans="1:5" s="3" customFormat="1" x14ac:dyDescent="0.25">
      <c r="A24323" s="2"/>
      <c r="C24323" s="10"/>
      <c r="D24323"/>
      <c r="E24323"/>
    </row>
    <row r="24324" spans="1:5" s="3" customFormat="1" x14ac:dyDescent="0.25">
      <c r="A24324" s="2"/>
      <c r="C24324" s="10"/>
      <c r="D24324"/>
      <c r="E24324"/>
    </row>
    <row r="24325" spans="1:5" s="3" customFormat="1" x14ac:dyDescent="0.25">
      <c r="A24325" s="2"/>
      <c r="C24325" s="10"/>
      <c r="D24325"/>
      <c r="E24325"/>
    </row>
    <row r="24326" spans="1:5" s="3" customFormat="1" x14ac:dyDescent="0.25">
      <c r="A24326" s="2"/>
      <c r="C24326" s="10"/>
      <c r="D24326"/>
      <c r="E24326"/>
    </row>
    <row r="24327" spans="1:5" s="3" customFormat="1" x14ac:dyDescent="0.25">
      <c r="A24327" s="2"/>
      <c r="C24327" s="10"/>
      <c r="D24327"/>
      <c r="E24327"/>
    </row>
    <row r="24328" spans="1:5" s="3" customFormat="1" x14ac:dyDescent="0.25">
      <c r="A24328" s="2"/>
      <c r="C24328" s="10"/>
      <c r="D24328"/>
      <c r="E24328"/>
    </row>
    <row r="24329" spans="1:5" s="3" customFormat="1" x14ac:dyDescent="0.25">
      <c r="A24329" s="2"/>
      <c r="C24329" s="10"/>
      <c r="D24329"/>
      <c r="E24329"/>
    </row>
    <row r="24330" spans="1:5" s="3" customFormat="1" x14ac:dyDescent="0.25">
      <c r="A24330" s="2"/>
      <c r="C24330" s="10"/>
      <c r="D24330"/>
      <c r="E24330"/>
    </row>
    <row r="24331" spans="1:5" s="3" customFormat="1" x14ac:dyDescent="0.25">
      <c r="A24331" s="2"/>
      <c r="C24331" s="10"/>
      <c r="D24331"/>
      <c r="E24331"/>
    </row>
    <row r="24332" spans="1:5" s="3" customFormat="1" x14ac:dyDescent="0.25">
      <c r="A24332" s="2"/>
      <c r="C24332" s="10"/>
      <c r="D24332"/>
      <c r="E24332"/>
    </row>
    <row r="24333" spans="1:5" s="3" customFormat="1" x14ac:dyDescent="0.25">
      <c r="A24333" s="2"/>
      <c r="C24333" s="10"/>
      <c r="D24333"/>
      <c r="E24333"/>
    </row>
    <row r="24334" spans="1:5" s="3" customFormat="1" x14ac:dyDescent="0.25">
      <c r="A24334" s="2"/>
      <c r="C24334" s="10"/>
      <c r="D24334"/>
      <c r="E24334"/>
    </row>
    <row r="24335" spans="1:5" s="3" customFormat="1" x14ac:dyDescent="0.25">
      <c r="A24335" s="2"/>
      <c r="C24335" s="10"/>
      <c r="D24335"/>
      <c r="E24335"/>
    </row>
    <row r="24336" spans="1:5" s="3" customFormat="1" x14ac:dyDescent="0.25">
      <c r="A24336" s="2"/>
      <c r="C24336" s="10"/>
      <c r="D24336"/>
      <c r="E24336"/>
    </row>
    <row r="24337" spans="1:5" s="3" customFormat="1" x14ac:dyDescent="0.25">
      <c r="A24337" s="2"/>
      <c r="C24337" s="10"/>
      <c r="D24337"/>
      <c r="E24337"/>
    </row>
    <row r="24338" spans="1:5" s="3" customFormat="1" x14ac:dyDescent="0.25">
      <c r="A24338" s="2"/>
      <c r="C24338" s="10"/>
      <c r="D24338"/>
      <c r="E24338"/>
    </row>
    <row r="24339" spans="1:5" s="3" customFormat="1" x14ac:dyDescent="0.25">
      <c r="A24339" s="2"/>
      <c r="C24339" s="10"/>
      <c r="D24339"/>
      <c r="E24339"/>
    </row>
    <row r="24340" spans="1:5" s="3" customFormat="1" x14ac:dyDescent="0.25">
      <c r="A24340" s="2"/>
      <c r="C24340" s="10"/>
      <c r="D24340"/>
      <c r="E24340"/>
    </row>
    <row r="24341" spans="1:5" s="3" customFormat="1" x14ac:dyDescent="0.25">
      <c r="A24341" s="2"/>
      <c r="C24341" s="10"/>
      <c r="D24341"/>
      <c r="E24341"/>
    </row>
    <row r="24342" spans="1:5" s="3" customFormat="1" x14ac:dyDescent="0.25">
      <c r="A24342" s="2"/>
      <c r="C24342" s="10"/>
      <c r="D24342"/>
      <c r="E24342"/>
    </row>
    <row r="24343" spans="1:5" s="3" customFormat="1" x14ac:dyDescent="0.25">
      <c r="A24343" s="2"/>
      <c r="C24343" s="10"/>
      <c r="D24343"/>
      <c r="E24343"/>
    </row>
    <row r="24344" spans="1:5" s="3" customFormat="1" x14ac:dyDescent="0.25">
      <c r="A24344" s="2"/>
      <c r="C24344" s="10"/>
      <c r="D24344"/>
      <c r="E24344"/>
    </row>
    <row r="24345" spans="1:5" s="3" customFormat="1" x14ac:dyDescent="0.25">
      <c r="A24345" s="2"/>
      <c r="C24345" s="10"/>
      <c r="D24345"/>
      <c r="E24345"/>
    </row>
    <row r="24346" spans="1:5" s="3" customFormat="1" x14ac:dyDescent="0.25">
      <c r="A24346" s="2"/>
      <c r="C24346" s="10"/>
      <c r="D24346"/>
      <c r="E24346"/>
    </row>
    <row r="24347" spans="1:5" s="3" customFormat="1" x14ac:dyDescent="0.25">
      <c r="A24347" s="2"/>
      <c r="C24347" s="10"/>
      <c r="D24347"/>
      <c r="E24347"/>
    </row>
    <row r="24348" spans="1:5" s="3" customFormat="1" x14ac:dyDescent="0.25">
      <c r="A24348" s="2"/>
      <c r="C24348" s="10"/>
      <c r="D24348"/>
      <c r="E24348"/>
    </row>
    <row r="24349" spans="1:5" s="3" customFormat="1" x14ac:dyDescent="0.25">
      <c r="A24349" s="2"/>
      <c r="C24349" s="10"/>
      <c r="D24349"/>
      <c r="E24349"/>
    </row>
    <row r="24350" spans="1:5" s="3" customFormat="1" x14ac:dyDescent="0.25">
      <c r="A24350" s="2"/>
      <c r="C24350" s="10"/>
      <c r="D24350"/>
      <c r="E24350"/>
    </row>
    <row r="24351" spans="1:5" s="3" customFormat="1" x14ac:dyDescent="0.25">
      <c r="A24351" s="2"/>
      <c r="C24351" s="10"/>
      <c r="D24351"/>
      <c r="E24351"/>
    </row>
    <row r="24352" spans="1:5" s="3" customFormat="1" x14ac:dyDescent="0.25">
      <c r="A24352" s="2"/>
      <c r="C24352" s="10"/>
      <c r="D24352"/>
      <c r="E24352"/>
    </row>
    <row r="24353" spans="1:5" s="3" customFormat="1" x14ac:dyDescent="0.25">
      <c r="A24353" s="2"/>
      <c r="C24353" s="10"/>
      <c r="D24353"/>
      <c r="E24353"/>
    </row>
    <row r="24354" spans="1:5" s="3" customFormat="1" x14ac:dyDescent="0.25">
      <c r="A24354" s="2"/>
      <c r="C24354" s="10"/>
      <c r="D24354"/>
      <c r="E24354"/>
    </row>
    <row r="24355" spans="1:5" s="3" customFormat="1" x14ac:dyDescent="0.25">
      <c r="A24355" s="2"/>
      <c r="C24355" s="10"/>
      <c r="D24355"/>
      <c r="E24355"/>
    </row>
    <row r="24356" spans="1:5" s="3" customFormat="1" x14ac:dyDescent="0.25">
      <c r="A24356" s="2"/>
      <c r="C24356" s="10"/>
      <c r="D24356"/>
      <c r="E24356"/>
    </row>
    <row r="24357" spans="1:5" s="3" customFormat="1" x14ac:dyDescent="0.25">
      <c r="A24357" s="2"/>
      <c r="C24357" s="10"/>
      <c r="D24357"/>
      <c r="E24357"/>
    </row>
    <row r="24358" spans="1:5" s="3" customFormat="1" x14ac:dyDescent="0.25">
      <c r="A24358" s="2"/>
      <c r="C24358" s="10"/>
      <c r="D24358"/>
      <c r="E24358"/>
    </row>
    <row r="24359" spans="1:5" s="3" customFormat="1" x14ac:dyDescent="0.25">
      <c r="A24359" s="2"/>
      <c r="C24359" s="10"/>
      <c r="D24359"/>
      <c r="E24359"/>
    </row>
    <row r="24360" spans="1:5" s="3" customFormat="1" x14ac:dyDescent="0.25">
      <c r="A24360" s="2"/>
      <c r="C24360" s="10"/>
      <c r="D24360"/>
      <c r="E24360"/>
    </row>
    <row r="24361" spans="1:5" s="3" customFormat="1" x14ac:dyDescent="0.25">
      <c r="A24361" s="2"/>
      <c r="C24361" s="10"/>
      <c r="D24361"/>
      <c r="E24361"/>
    </row>
    <row r="24362" spans="1:5" s="3" customFormat="1" x14ac:dyDescent="0.25">
      <c r="A24362" s="2"/>
      <c r="C24362" s="10"/>
      <c r="D24362"/>
      <c r="E24362"/>
    </row>
    <row r="24363" spans="1:5" s="3" customFormat="1" x14ac:dyDescent="0.25">
      <c r="A24363" s="2"/>
      <c r="C24363" s="10"/>
      <c r="D24363"/>
      <c r="E24363"/>
    </row>
    <row r="24364" spans="1:5" s="3" customFormat="1" x14ac:dyDescent="0.25">
      <c r="A24364" s="2"/>
      <c r="C24364" s="10"/>
      <c r="D24364"/>
      <c r="E24364"/>
    </row>
    <row r="24365" spans="1:5" s="3" customFormat="1" x14ac:dyDescent="0.25">
      <c r="A24365" s="2"/>
      <c r="C24365" s="10"/>
      <c r="D24365"/>
      <c r="E24365"/>
    </row>
    <row r="24366" spans="1:5" s="3" customFormat="1" x14ac:dyDescent="0.25">
      <c r="A24366" s="2"/>
      <c r="C24366" s="10"/>
      <c r="D24366"/>
      <c r="E24366"/>
    </row>
    <row r="24367" spans="1:5" s="3" customFormat="1" x14ac:dyDescent="0.25">
      <c r="A24367" s="2"/>
      <c r="C24367" s="10"/>
      <c r="D24367"/>
      <c r="E24367"/>
    </row>
    <row r="24368" spans="1:5" s="3" customFormat="1" x14ac:dyDescent="0.25">
      <c r="A24368" s="2"/>
      <c r="C24368" s="10"/>
      <c r="D24368"/>
      <c r="E24368"/>
    </row>
    <row r="24369" spans="1:5" s="3" customFormat="1" x14ac:dyDescent="0.25">
      <c r="A24369" s="2"/>
      <c r="C24369" s="10"/>
      <c r="D24369"/>
      <c r="E24369"/>
    </row>
    <row r="24370" spans="1:5" s="3" customFormat="1" x14ac:dyDescent="0.25">
      <c r="A24370" s="2"/>
      <c r="C24370" s="10"/>
      <c r="D24370"/>
      <c r="E24370"/>
    </row>
    <row r="24371" spans="1:5" s="3" customFormat="1" x14ac:dyDescent="0.25">
      <c r="A24371" s="2"/>
      <c r="C24371" s="10"/>
      <c r="D24371"/>
      <c r="E24371"/>
    </row>
    <row r="24372" spans="1:5" s="3" customFormat="1" x14ac:dyDescent="0.25">
      <c r="A24372" s="2"/>
      <c r="C24372" s="10"/>
      <c r="D24372"/>
      <c r="E24372"/>
    </row>
    <row r="24373" spans="1:5" s="3" customFormat="1" x14ac:dyDescent="0.25">
      <c r="A24373" s="2"/>
      <c r="C24373" s="10"/>
      <c r="D24373"/>
      <c r="E24373"/>
    </row>
    <row r="24374" spans="1:5" s="3" customFormat="1" x14ac:dyDescent="0.25">
      <c r="A24374" s="2"/>
      <c r="C24374" s="10"/>
      <c r="D24374"/>
      <c r="E24374"/>
    </row>
    <row r="24375" spans="1:5" s="3" customFormat="1" x14ac:dyDescent="0.25">
      <c r="A24375" s="2"/>
      <c r="C24375" s="10"/>
      <c r="D24375"/>
      <c r="E24375"/>
    </row>
    <row r="24376" spans="1:5" s="3" customFormat="1" x14ac:dyDescent="0.25">
      <c r="A24376" s="2"/>
      <c r="C24376" s="10"/>
      <c r="D24376"/>
      <c r="E24376"/>
    </row>
    <row r="24377" spans="1:5" s="3" customFormat="1" x14ac:dyDescent="0.25">
      <c r="A24377" s="2"/>
      <c r="C24377" s="10"/>
      <c r="D24377"/>
      <c r="E24377"/>
    </row>
    <row r="24378" spans="1:5" s="3" customFormat="1" x14ac:dyDescent="0.25">
      <c r="A24378" s="2"/>
      <c r="C24378" s="10"/>
      <c r="D24378"/>
      <c r="E24378"/>
    </row>
    <row r="24379" spans="1:5" s="3" customFormat="1" x14ac:dyDescent="0.25">
      <c r="A24379" s="2"/>
      <c r="C24379" s="10"/>
      <c r="D24379"/>
      <c r="E24379"/>
    </row>
    <row r="24380" spans="1:5" s="3" customFormat="1" x14ac:dyDescent="0.25">
      <c r="A24380" s="2"/>
      <c r="C24380" s="10"/>
      <c r="D24380"/>
      <c r="E24380"/>
    </row>
    <row r="24381" spans="1:5" s="3" customFormat="1" x14ac:dyDescent="0.25">
      <c r="A24381" s="2"/>
      <c r="C24381" s="10"/>
      <c r="D24381"/>
      <c r="E24381"/>
    </row>
    <row r="24382" spans="1:5" s="3" customFormat="1" x14ac:dyDescent="0.25">
      <c r="A24382" s="2"/>
      <c r="C24382" s="10"/>
      <c r="D24382"/>
      <c r="E24382"/>
    </row>
    <row r="24383" spans="1:5" s="3" customFormat="1" x14ac:dyDescent="0.25">
      <c r="A24383" s="2"/>
      <c r="C24383" s="10"/>
      <c r="D24383"/>
      <c r="E24383"/>
    </row>
    <row r="24384" spans="1:5" s="3" customFormat="1" x14ac:dyDescent="0.25">
      <c r="A24384" s="2"/>
      <c r="C24384" s="10"/>
      <c r="D24384"/>
      <c r="E24384"/>
    </row>
    <row r="24385" spans="1:5" s="3" customFormat="1" x14ac:dyDescent="0.25">
      <c r="A24385" s="2"/>
      <c r="C24385" s="10"/>
      <c r="D24385"/>
      <c r="E24385"/>
    </row>
    <row r="24386" spans="1:5" s="3" customFormat="1" x14ac:dyDescent="0.25">
      <c r="A24386" s="2"/>
      <c r="C24386" s="10"/>
      <c r="D24386"/>
      <c r="E24386"/>
    </row>
    <row r="24387" spans="1:5" s="3" customFormat="1" x14ac:dyDescent="0.25">
      <c r="A24387" s="2"/>
      <c r="C24387" s="10"/>
      <c r="D24387"/>
      <c r="E24387"/>
    </row>
    <row r="24388" spans="1:5" s="3" customFormat="1" x14ac:dyDescent="0.25">
      <c r="A24388" s="2"/>
      <c r="C24388" s="10"/>
      <c r="D24388"/>
      <c r="E24388"/>
    </row>
    <row r="24389" spans="1:5" s="3" customFormat="1" x14ac:dyDescent="0.25">
      <c r="A24389" s="2"/>
      <c r="C24389" s="10"/>
      <c r="D24389"/>
      <c r="E24389"/>
    </row>
    <row r="24390" spans="1:5" s="3" customFormat="1" x14ac:dyDescent="0.25">
      <c r="A24390" s="2"/>
      <c r="C24390" s="10"/>
      <c r="D24390"/>
      <c r="E24390"/>
    </row>
    <row r="24391" spans="1:5" s="3" customFormat="1" x14ac:dyDescent="0.25">
      <c r="A24391" s="2"/>
      <c r="C24391" s="10"/>
      <c r="D24391"/>
      <c r="E24391"/>
    </row>
    <row r="24392" spans="1:5" s="3" customFormat="1" x14ac:dyDescent="0.25">
      <c r="A24392" s="2"/>
      <c r="C24392" s="10"/>
      <c r="D24392"/>
      <c r="E24392"/>
    </row>
    <row r="24393" spans="1:5" s="3" customFormat="1" x14ac:dyDescent="0.25">
      <c r="A24393" s="2"/>
      <c r="C24393" s="10"/>
      <c r="D24393"/>
      <c r="E24393"/>
    </row>
    <row r="24394" spans="1:5" s="3" customFormat="1" x14ac:dyDescent="0.25">
      <c r="A24394" s="2"/>
      <c r="C24394" s="10"/>
      <c r="D24394"/>
      <c r="E24394"/>
    </row>
    <row r="24395" spans="1:5" s="3" customFormat="1" x14ac:dyDescent="0.25">
      <c r="A24395" s="2"/>
      <c r="C24395" s="10"/>
      <c r="D24395"/>
      <c r="E24395"/>
    </row>
    <row r="24396" spans="1:5" s="3" customFormat="1" x14ac:dyDescent="0.25">
      <c r="A24396" s="2"/>
      <c r="C24396" s="10"/>
      <c r="D24396"/>
      <c r="E24396"/>
    </row>
    <row r="24397" spans="1:5" s="3" customFormat="1" x14ac:dyDescent="0.25">
      <c r="A24397" s="2"/>
      <c r="C24397" s="10"/>
      <c r="D24397"/>
      <c r="E24397"/>
    </row>
    <row r="24398" spans="1:5" s="3" customFormat="1" x14ac:dyDescent="0.25">
      <c r="A24398" s="2"/>
      <c r="C24398" s="10"/>
      <c r="D24398"/>
      <c r="E24398"/>
    </row>
    <row r="24399" spans="1:5" s="3" customFormat="1" x14ac:dyDescent="0.25">
      <c r="A24399" s="2"/>
      <c r="C24399" s="10"/>
      <c r="D24399"/>
      <c r="E24399"/>
    </row>
    <row r="24400" spans="1:5" s="3" customFormat="1" x14ac:dyDescent="0.25">
      <c r="A24400" s="2"/>
      <c r="C24400" s="10"/>
      <c r="D24400"/>
      <c r="E24400"/>
    </row>
    <row r="24401" spans="1:5" s="3" customFormat="1" x14ac:dyDescent="0.25">
      <c r="A24401" s="2"/>
      <c r="C24401" s="10"/>
      <c r="D24401"/>
      <c r="E24401"/>
    </row>
    <row r="24402" spans="1:5" s="3" customFormat="1" x14ac:dyDescent="0.25">
      <c r="A24402" s="2"/>
      <c r="C24402" s="10"/>
      <c r="D24402"/>
      <c r="E24402"/>
    </row>
    <row r="24403" spans="1:5" s="3" customFormat="1" x14ac:dyDescent="0.25">
      <c r="A24403" s="2"/>
      <c r="C24403" s="10"/>
      <c r="D24403"/>
      <c r="E24403"/>
    </row>
    <row r="24404" spans="1:5" s="3" customFormat="1" x14ac:dyDescent="0.25">
      <c r="A24404" s="2"/>
      <c r="C24404" s="10"/>
      <c r="D24404"/>
      <c r="E24404"/>
    </row>
    <row r="24405" spans="1:5" s="3" customFormat="1" x14ac:dyDescent="0.25">
      <c r="A24405" s="2"/>
      <c r="C24405" s="10"/>
      <c r="D24405"/>
      <c r="E24405"/>
    </row>
    <row r="24406" spans="1:5" s="3" customFormat="1" x14ac:dyDescent="0.25">
      <c r="A24406" s="2"/>
      <c r="C24406" s="10"/>
      <c r="D24406"/>
      <c r="E24406"/>
    </row>
    <row r="24407" spans="1:5" s="3" customFormat="1" x14ac:dyDescent="0.25">
      <c r="A24407" s="2"/>
      <c r="C24407" s="10"/>
      <c r="D24407"/>
      <c r="E24407"/>
    </row>
    <row r="24408" spans="1:5" s="3" customFormat="1" x14ac:dyDescent="0.25">
      <c r="A24408" s="2"/>
      <c r="C24408" s="10"/>
      <c r="D24408"/>
      <c r="E24408"/>
    </row>
    <row r="24409" spans="1:5" s="3" customFormat="1" x14ac:dyDescent="0.25">
      <c r="A24409" s="2"/>
      <c r="C24409" s="10"/>
      <c r="D24409"/>
      <c r="E24409"/>
    </row>
    <row r="24410" spans="1:5" s="3" customFormat="1" x14ac:dyDescent="0.25">
      <c r="A24410" s="2"/>
      <c r="C24410" s="10"/>
      <c r="D24410"/>
      <c r="E24410"/>
    </row>
    <row r="24411" spans="1:5" s="3" customFormat="1" x14ac:dyDescent="0.25">
      <c r="A24411" s="2"/>
      <c r="C24411" s="10"/>
      <c r="D24411"/>
      <c r="E24411"/>
    </row>
    <row r="24412" spans="1:5" s="3" customFormat="1" x14ac:dyDescent="0.25">
      <c r="A24412" s="2"/>
      <c r="C24412" s="10"/>
      <c r="D24412"/>
      <c r="E24412"/>
    </row>
    <row r="24413" spans="1:5" s="3" customFormat="1" x14ac:dyDescent="0.25">
      <c r="A24413" s="2"/>
      <c r="C24413" s="10"/>
      <c r="D24413"/>
      <c r="E24413"/>
    </row>
    <row r="24414" spans="1:5" s="3" customFormat="1" x14ac:dyDescent="0.25">
      <c r="A24414" s="2"/>
      <c r="C24414" s="10"/>
      <c r="D24414"/>
      <c r="E24414"/>
    </row>
    <row r="24415" spans="1:5" s="3" customFormat="1" x14ac:dyDescent="0.25">
      <c r="A24415" s="2"/>
      <c r="C24415" s="10"/>
      <c r="D24415"/>
      <c r="E24415"/>
    </row>
    <row r="24416" spans="1:5" s="3" customFormat="1" x14ac:dyDescent="0.25">
      <c r="A24416" s="2"/>
      <c r="C24416" s="10"/>
      <c r="D24416"/>
      <c r="E24416"/>
    </row>
    <row r="24417" spans="1:5" s="3" customFormat="1" x14ac:dyDescent="0.25">
      <c r="A24417" s="2"/>
      <c r="C24417" s="10"/>
      <c r="D24417"/>
      <c r="E24417"/>
    </row>
    <row r="24418" spans="1:5" s="3" customFormat="1" x14ac:dyDescent="0.25">
      <c r="A24418" s="2"/>
      <c r="C24418" s="10"/>
      <c r="D24418"/>
      <c r="E24418"/>
    </row>
    <row r="24419" spans="1:5" s="3" customFormat="1" x14ac:dyDescent="0.25">
      <c r="A24419" s="2"/>
      <c r="C24419" s="10"/>
      <c r="D24419"/>
      <c r="E24419"/>
    </row>
    <row r="24420" spans="1:5" s="3" customFormat="1" x14ac:dyDescent="0.25">
      <c r="A24420" s="2"/>
      <c r="C24420" s="10"/>
      <c r="D24420"/>
      <c r="E24420"/>
    </row>
    <row r="24421" spans="1:5" s="3" customFormat="1" x14ac:dyDescent="0.25">
      <c r="A24421" s="2"/>
      <c r="C24421" s="10"/>
      <c r="D24421"/>
      <c r="E24421"/>
    </row>
    <row r="24422" spans="1:5" s="3" customFormat="1" x14ac:dyDescent="0.25">
      <c r="A24422" s="2"/>
      <c r="C24422" s="10"/>
      <c r="D24422"/>
      <c r="E24422"/>
    </row>
    <row r="24423" spans="1:5" s="3" customFormat="1" x14ac:dyDescent="0.25">
      <c r="A24423" s="2"/>
      <c r="C24423" s="10"/>
      <c r="D24423"/>
      <c r="E24423"/>
    </row>
    <row r="24424" spans="1:5" s="3" customFormat="1" x14ac:dyDescent="0.25">
      <c r="A24424" s="2"/>
      <c r="C24424" s="10"/>
      <c r="D24424"/>
      <c r="E24424"/>
    </row>
    <row r="24425" spans="1:5" s="3" customFormat="1" x14ac:dyDescent="0.25">
      <c r="A24425" s="2"/>
      <c r="C24425" s="10"/>
      <c r="D24425"/>
      <c r="E24425"/>
    </row>
    <row r="24426" spans="1:5" s="3" customFormat="1" x14ac:dyDescent="0.25">
      <c r="A24426" s="2"/>
      <c r="C24426" s="10"/>
      <c r="D24426"/>
      <c r="E24426"/>
    </row>
    <row r="24427" spans="1:5" s="3" customFormat="1" x14ac:dyDescent="0.25">
      <c r="A24427" s="2"/>
      <c r="C24427" s="10"/>
      <c r="D24427"/>
      <c r="E24427"/>
    </row>
    <row r="24428" spans="1:5" s="3" customFormat="1" x14ac:dyDescent="0.25">
      <c r="A24428" s="2"/>
      <c r="C24428" s="10"/>
      <c r="D24428"/>
      <c r="E24428"/>
    </row>
    <row r="24429" spans="1:5" s="3" customFormat="1" x14ac:dyDescent="0.25">
      <c r="A24429" s="2"/>
      <c r="C24429" s="10"/>
      <c r="D24429"/>
      <c r="E24429"/>
    </row>
    <row r="24430" spans="1:5" s="3" customFormat="1" x14ac:dyDescent="0.25">
      <c r="A24430" s="2"/>
      <c r="C24430" s="10"/>
      <c r="D24430"/>
      <c r="E24430"/>
    </row>
    <row r="24431" spans="1:5" s="3" customFormat="1" x14ac:dyDescent="0.25">
      <c r="A24431" s="2"/>
      <c r="C24431" s="10"/>
      <c r="D24431"/>
      <c r="E24431"/>
    </row>
    <row r="24432" spans="1:5" s="3" customFormat="1" x14ac:dyDescent="0.25">
      <c r="A24432" s="2"/>
      <c r="C24432" s="10"/>
      <c r="D24432"/>
      <c r="E24432"/>
    </row>
    <row r="24433" spans="1:5" s="3" customFormat="1" x14ac:dyDescent="0.25">
      <c r="A24433" s="2"/>
      <c r="C24433" s="10"/>
      <c r="D24433"/>
      <c r="E24433"/>
    </row>
    <row r="24434" spans="1:5" s="3" customFormat="1" x14ac:dyDescent="0.25">
      <c r="A24434" s="2"/>
      <c r="C24434" s="10"/>
      <c r="D24434"/>
      <c r="E24434"/>
    </row>
    <row r="24435" spans="1:5" s="3" customFormat="1" x14ac:dyDescent="0.25">
      <c r="A24435" s="2"/>
      <c r="C24435" s="10"/>
      <c r="D24435"/>
      <c r="E24435"/>
    </row>
    <row r="24436" spans="1:5" s="3" customFormat="1" x14ac:dyDescent="0.25">
      <c r="A24436" s="2"/>
      <c r="C24436" s="10"/>
      <c r="D24436"/>
      <c r="E24436"/>
    </row>
    <row r="24437" spans="1:5" s="3" customFormat="1" x14ac:dyDescent="0.25">
      <c r="A24437" s="2"/>
      <c r="C24437" s="10"/>
      <c r="D24437"/>
      <c r="E24437"/>
    </row>
    <row r="24438" spans="1:5" s="3" customFormat="1" x14ac:dyDescent="0.25">
      <c r="A24438" s="2"/>
      <c r="C24438" s="10"/>
      <c r="D24438"/>
      <c r="E24438"/>
    </row>
    <row r="24439" spans="1:5" s="3" customFormat="1" x14ac:dyDescent="0.25">
      <c r="A24439" s="2"/>
      <c r="C24439" s="10"/>
      <c r="D24439"/>
      <c r="E24439"/>
    </row>
    <row r="24440" spans="1:5" s="3" customFormat="1" x14ac:dyDescent="0.25">
      <c r="A24440" s="2"/>
      <c r="C24440" s="10"/>
      <c r="D24440"/>
      <c r="E24440"/>
    </row>
    <row r="24441" spans="1:5" s="3" customFormat="1" x14ac:dyDescent="0.25">
      <c r="A24441" s="2"/>
      <c r="C24441" s="10"/>
      <c r="D24441"/>
      <c r="E24441"/>
    </row>
    <row r="24442" spans="1:5" s="3" customFormat="1" x14ac:dyDescent="0.25">
      <c r="A24442" s="2"/>
      <c r="C24442" s="10"/>
      <c r="D24442"/>
      <c r="E24442"/>
    </row>
    <row r="24443" spans="1:5" s="3" customFormat="1" x14ac:dyDescent="0.25">
      <c r="A24443" s="2"/>
      <c r="C24443" s="10"/>
      <c r="D24443"/>
      <c r="E24443"/>
    </row>
    <row r="24444" spans="1:5" s="3" customFormat="1" x14ac:dyDescent="0.25">
      <c r="A24444" s="2"/>
      <c r="C24444" s="10"/>
      <c r="D24444"/>
      <c r="E24444"/>
    </row>
    <row r="24445" spans="1:5" s="3" customFormat="1" x14ac:dyDescent="0.25">
      <c r="A24445" s="2"/>
      <c r="C24445" s="10"/>
      <c r="D24445"/>
      <c r="E24445"/>
    </row>
    <row r="24446" spans="1:5" s="3" customFormat="1" x14ac:dyDescent="0.25">
      <c r="A24446" s="2"/>
      <c r="C24446" s="10"/>
      <c r="D24446"/>
      <c r="E24446"/>
    </row>
    <row r="24447" spans="1:5" s="3" customFormat="1" x14ac:dyDescent="0.25">
      <c r="A24447" s="2"/>
      <c r="C24447" s="10"/>
      <c r="D24447"/>
      <c r="E24447"/>
    </row>
    <row r="24448" spans="1:5" s="3" customFormat="1" x14ac:dyDescent="0.25">
      <c r="A24448" s="2"/>
      <c r="C24448" s="10"/>
      <c r="D24448"/>
      <c r="E24448"/>
    </row>
    <row r="24449" spans="1:5" s="3" customFormat="1" x14ac:dyDescent="0.25">
      <c r="A24449" s="2"/>
      <c r="C24449" s="10"/>
      <c r="D24449"/>
      <c r="E24449"/>
    </row>
    <row r="24450" spans="1:5" s="3" customFormat="1" x14ac:dyDescent="0.25">
      <c r="A24450" s="2"/>
      <c r="C24450" s="10"/>
      <c r="D24450"/>
      <c r="E24450"/>
    </row>
    <row r="24451" spans="1:5" s="3" customFormat="1" x14ac:dyDescent="0.25">
      <c r="A24451" s="2"/>
      <c r="C24451" s="10"/>
      <c r="D24451"/>
      <c r="E24451"/>
    </row>
    <row r="24452" spans="1:5" s="3" customFormat="1" x14ac:dyDescent="0.25">
      <c r="A24452" s="2"/>
      <c r="C24452" s="10"/>
      <c r="D24452"/>
      <c r="E24452"/>
    </row>
    <row r="24453" spans="1:5" s="3" customFormat="1" x14ac:dyDescent="0.25">
      <c r="A24453" s="2"/>
      <c r="C24453" s="10"/>
      <c r="D24453"/>
      <c r="E24453"/>
    </row>
    <row r="24454" spans="1:5" s="3" customFormat="1" x14ac:dyDescent="0.25">
      <c r="A24454" s="2"/>
      <c r="C24454" s="10"/>
      <c r="D24454"/>
      <c r="E24454"/>
    </row>
    <row r="24455" spans="1:5" s="3" customFormat="1" x14ac:dyDescent="0.25">
      <c r="A24455" s="2"/>
      <c r="C24455" s="10"/>
      <c r="D24455"/>
      <c r="E24455"/>
    </row>
    <row r="24456" spans="1:5" s="3" customFormat="1" x14ac:dyDescent="0.25">
      <c r="A24456" s="2"/>
      <c r="C24456" s="10"/>
      <c r="D24456"/>
      <c r="E24456"/>
    </row>
    <row r="24457" spans="1:5" s="3" customFormat="1" x14ac:dyDescent="0.25">
      <c r="A24457" s="2"/>
      <c r="C24457" s="10"/>
      <c r="D24457"/>
      <c r="E24457"/>
    </row>
    <row r="24458" spans="1:5" s="3" customFormat="1" x14ac:dyDescent="0.25">
      <c r="A24458" s="2"/>
      <c r="C24458" s="10"/>
      <c r="D24458"/>
      <c r="E24458"/>
    </row>
    <row r="24459" spans="1:5" s="3" customFormat="1" x14ac:dyDescent="0.25">
      <c r="A24459" s="2"/>
      <c r="C24459" s="10"/>
      <c r="D24459"/>
      <c r="E24459"/>
    </row>
    <row r="24460" spans="1:5" s="3" customFormat="1" x14ac:dyDescent="0.25">
      <c r="A24460" s="2"/>
      <c r="C24460" s="10"/>
      <c r="D24460"/>
      <c r="E24460"/>
    </row>
    <row r="24461" spans="1:5" s="3" customFormat="1" x14ac:dyDescent="0.25">
      <c r="A24461" s="2"/>
      <c r="C24461" s="10"/>
      <c r="D24461"/>
      <c r="E24461"/>
    </row>
    <row r="24462" spans="1:5" s="3" customFormat="1" x14ac:dyDescent="0.25">
      <c r="A24462" s="2"/>
      <c r="C24462" s="10"/>
      <c r="D24462"/>
      <c r="E24462"/>
    </row>
    <row r="24463" spans="1:5" s="3" customFormat="1" x14ac:dyDescent="0.25">
      <c r="A24463" s="2"/>
      <c r="C24463" s="10"/>
      <c r="D24463"/>
      <c r="E24463"/>
    </row>
    <row r="24464" spans="1:5" s="3" customFormat="1" x14ac:dyDescent="0.25">
      <c r="A24464" s="2"/>
      <c r="C24464" s="10"/>
      <c r="D24464"/>
      <c r="E24464"/>
    </row>
    <row r="24465" spans="1:5" s="3" customFormat="1" x14ac:dyDescent="0.25">
      <c r="A24465" s="2"/>
      <c r="C24465" s="10"/>
      <c r="D24465"/>
      <c r="E24465"/>
    </row>
    <row r="24466" spans="1:5" s="3" customFormat="1" x14ac:dyDescent="0.25">
      <c r="A24466" s="2"/>
      <c r="C24466" s="10"/>
      <c r="D24466"/>
      <c r="E24466"/>
    </row>
    <row r="24467" spans="1:5" s="3" customFormat="1" x14ac:dyDescent="0.25">
      <c r="A24467" s="2"/>
      <c r="C24467" s="10"/>
      <c r="D24467"/>
      <c r="E24467"/>
    </row>
    <row r="24468" spans="1:5" s="3" customFormat="1" x14ac:dyDescent="0.25">
      <c r="A24468" s="2"/>
      <c r="C24468" s="10"/>
      <c r="D24468"/>
      <c r="E24468"/>
    </row>
    <row r="24469" spans="1:5" s="3" customFormat="1" x14ac:dyDescent="0.25">
      <c r="A24469" s="2"/>
      <c r="C24469" s="10"/>
      <c r="D24469"/>
      <c r="E24469"/>
    </row>
    <row r="24470" spans="1:5" s="3" customFormat="1" x14ac:dyDescent="0.25">
      <c r="A24470" s="2"/>
      <c r="C24470" s="10"/>
      <c r="D24470"/>
      <c r="E24470"/>
    </row>
    <row r="24471" spans="1:5" s="3" customFormat="1" x14ac:dyDescent="0.25">
      <c r="A24471" s="2"/>
      <c r="C24471" s="10"/>
      <c r="D24471"/>
      <c r="E24471"/>
    </row>
    <row r="24472" spans="1:5" s="3" customFormat="1" x14ac:dyDescent="0.25">
      <c r="A24472" s="2"/>
      <c r="C24472" s="10"/>
      <c r="D24472"/>
      <c r="E24472"/>
    </row>
    <row r="24473" spans="1:5" s="3" customFormat="1" x14ac:dyDescent="0.25">
      <c r="A24473" s="2"/>
      <c r="C24473" s="10"/>
      <c r="D24473"/>
      <c r="E24473"/>
    </row>
    <row r="24474" spans="1:5" s="3" customFormat="1" x14ac:dyDescent="0.25">
      <c r="A24474" s="2"/>
      <c r="C24474" s="10"/>
      <c r="D24474"/>
      <c r="E24474"/>
    </row>
    <row r="24475" spans="1:5" s="3" customFormat="1" x14ac:dyDescent="0.25">
      <c r="A24475" s="2"/>
      <c r="C24475" s="10"/>
      <c r="D24475"/>
      <c r="E24475"/>
    </row>
    <row r="24476" spans="1:5" s="3" customFormat="1" x14ac:dyDescent="0.25">
      <c r="A24476" s="2"/>
      <c r="C24476" s="10"/>
      <c r="D24476"/>
      <c r="E24476"/>
    </row>
    <row r="24477" spans="1:5" s="3" customFormat="1" x14ac:dyDescent="0.25">
      <c r="A24477" s="2"/>
      <c r="C24477" s="10"/>
      <c r="D24477"/>
      <c r="E24477"/>
    </row>
    <row r="24478" spans="1:5" s="3" customFormat="1" x14ac:dyDescent="0.25">
      <c r="A24478" s="2"/>
      <c r="C24478" s="10"/>
      <c r="D24478"/>
      <c r="E24478"/>
    </row>
    <row r="24479" spans="1:5" s="3" customFormat="1" x14ac:dyDescent="0.25">
      <c r="A24479" s="2"/>
      <c r="C24479" s="10"/>
      <c r="D24479"/>
      <c r="E24479"/>
    </row>
    <row r="24480" spans="1:5" s="3" customFormat="1" x14ac:dyDescent="0.25">
      <c r="A24480" s="2"/>
      <c r="C24480" s="10"/>
      <c r="D24480"/>
      <c r="E24480"/>
    </row>
    <row r="24481" spans="1:5" s="3" customFormat="1" x14ac:dyDescent="0.25">
      <c r="A24481" s="2"/>
      <c r="C24481" s="10"/>
      <c r="D24481"/>
      <c r="E24481"/>
    </row>
    <row r="24482" spans="1:5" s="3" customFormat="1" x14ac:dyDescent="0.25">
      <c r="A24482" s="2"/>
      <c r="C24482" s="10"/>
      <c r="D24482"/>
      <c r="E24482"/>
    </row>
    <row r="24483" spans="1:5" s="3" customFormat="1" x14ac:dyDescent="0.25">
      <c r="A24483" s="2"/>
      <c r="C24483" s="10"/>
      <c r="D24483"/>
      <c r="E24483"/>
    </row>
    <row r="24484" spans="1:5" s="3" customFormat="1" x14ac:dyDescent="0.25">
      <c r="A24484" s="2"/>
      <c r="C24484" s="10"/>
      <c r="D24484"/>
      <c r="E24484"/>
    </row>
    <row r="24485" spans="1:5" s="3" customFormat="1" x14ac:dyDescent="0.25">
      <c r="A24485" s="2"/>
      <c r="C24485" s="10"/>
      <c r="D24485"/>
      <c r="E24485"/>
    </row>
    <row r="24486" spans="1:5" s="3" customFormat="1" x14ac:dyDescent="0.25">
      <c r="A24486" s="2"/>
      <c r="C24486" s="10"/>
      <c r="D24486"/>
      <c r="E24486"/>
    </row>
    <row r="24487" spans="1:5" s="3" customFormat="1" x14ac:dyDescent="0.25">
      <c r="A24487" s="2"/>
      <c r="C24487" s="10"/>
      <c r="D24487"/>
      <c r="E24487"/>
    </row>
    <row r="24488" spans="1:5" s="3" customFormat="1" x14ac:dyDescent="0.25">
      <c r="A24488" s="2"/>
      <c r="C24488" s="10"/>
      <c r="D24488"/>
      <c r="E24488"/>
    </row>
    <row r="24489" spans="1:5" s="3" customFormat="1" x14ac:dyDescent="0.25">
      <c r="A24489" s="2"/>
      <c r="C24489" s="10"/>
      <c r="D24489"/>
      <c r="E24489"/>
    </row>
    <row r="24490" spans="1:5" s="3" customFormat="1" x14ac:dyDescent="0.25">
      <c r="A24490" s="2"/>
      <c r="C24490" s="10"/>
      <c r="D24490"/>
      <c r="E24490"/>
    </row>
    <row r="24491" spans="1:5" s="3" customFormat="1" x14ac:dyDescent="0.25">
      <c r="A24491" s="2"/>
      <c r="C24491" s="10"/>
      <c r="D24491"/>
      <c r="E24491"/>
    </row>
    <row r="24492" spans="1:5" s="3" customFormat="1" x14ac:dyDescent="0.25">
      <c r="A24492" s="2"/>
      <c r="C24492" s="10"/>
      <c r="D24492"/>
      <c r="E24492"/>
    </row>
    <row r="24493" spans="1:5" s="3" customFormat="1" x14ac:dyDescent="0.25">
      <c r="A24493" s="2"/>
      <c r="C24493" s="10"/>
      <c r="D24493"/>
      <c r="E24493"/>
    </row>
    <row r="24494" spans="1:5" s="3" customFormat="1" x14ac:dyDescent="0.25">
      <c r="A24494" s="2"/>
      <c r="C24494" s="10"/>
      <c r="D24494"/>
      <c r="E24494"/>
    </row>
    <row r="24495" spans="1:5" s="3" customFormat="1" x14ac:dyDescent="0.25">
      <c r="A24495" s="2"/>
      <c r="C24495" s="10"/>
      <c r="D24495"/>
      <c r="E24495"/>
    </row>
    <row r="24496" spans="1:5" s="3" customFormat="1" x14ac:dyDescent="0.25">
      <c r="A24496" s="2"/>
      <c r="C24496" s="10"/>
      <c r="D24496"/>
      <c r="E24496"/>
    </row>
    <row r="24497" spans="1:5" s="3" customFormat="1" x14ac:dyDescent="0.25">
      <c r="A24497" s="2"/>
      <c r="C24497" s="10"/>
      <c r="D24497"/>
      <c r="E24497"/>
    </row>
    <row r="24498" spans="1:5" s="3" customFormat="1" x14ac:dyDescent="0.25">
      <c r="A24498" s="2"/>
      <c r="C24498" s="10"/>
      <c r="D24498"/>
      <c r="E24498"/>
    </row>
    <row r="24499" spans="1:5" s="3" customFormat="1" x14ac:dyDescent="0.25">
      <c r="A24499" s="2"/>
      <c r="C24499" s="10"/>
      <c r="D24499"/>
      <c r="E24499"/>
    </row>
    <row r="24500" spans="1:5" s="3" customFormat="1" x14ac:dyDescent="0.25">
      <c r="A24500" s="2"/>
      <c r="C24500" s="10"/>
      <c r="D24500"/>
      <c r="E24500"/>
    </row>
    <row r="24501" spans="1:5" s="3" customFormat="1" x14ac:dyDescent="0.25">
      <c r="A24501" s="2"/>
      <c r="C24501" s="10"/>
      <c r="D24501"/>
      <c r="E24501"/>
    </row>
    <row r="24502" spans="1:5" s="3" customFormat="1" x14ac:dyDescent="0.25">
      <c r="A24502" s="2"/>
      <c r="C24502" s="10"/>
      <c r="D24502"/>
      <c r="E24502"/>
    </row>
    <row r="24503" spans="1:5" s="3" customFormat="1" x14ac:dyDescent="0.25">
      <c r="A24503" s="2"/>
      <c r="C24503" s="10"/>
      <c r="D24503"/>
      <c r="E24503"/>
    </row>
    <row r="24504" spans="1:5" s="3" customFormat="1" x14ac:dyDescent="0.25">
      <c r="A24504" s="2"/>
      <c r="C24504" s="10"/>
      <c r="D24504"/>
      <c r="E24504"/>
    </row>
    <row r="24505" spans="1:5" s="3" customFormat="1" x14ac:dyDescent="0.25">
      <c r="A24505" s="2"/>
      <c r="C24505" s="10"/>
      <c r="D24505"/>
      <c r="E24505"/>
    </row>
    <row r="24506" spans="1:5" s="3" customFormat="1" x14ac:dyDescent="0.25">
      <c r="A24506" s="2"/>
      <c r="C24506" s="10"/>
      <c r="D24506"/>
      <c r="E24506"/>
    </row>
    <row r="24507" spans="1:5" s="3" customFormat="1" x14ac:dyDescent="0.25">
      <c r="A24507" s="2"/>
      <c r="C24507" s="10"/>
      <c r="D24507"/>
      <c r="E24507"/>
    </row>
    <row r="24508" spans="1:5" s="3" customFormat="1" x14ac:dyDescent="0.25">
      <c r="A24508" s="2"/>
      <c r="C24508" s="10"/>
      <c r="D24508"/>
      <c r="E24508"/>
    </row>
    <row r="24509" spans="1:5" s="3" customFormat="1" x14ac:dyDescent="0.25">
      <c r="A24509" s="2"/>
      <c r="C24509" s="10"/>
      <c r="D24509"/>
      <c r="E24509"/>
    </row>
    <row r="24510" spans="1:5" s="3" customFormat="1" x14ac:dyDescent="0.25">
      <c r="A24510" s="2"/>
      <c r="C24510" s="10"/>
      <c r="D24510"/>
      <c r="E24510"/>
    </row>
    <row r="24511" spans="1:5" s="3" customFormat="1" x14ac:dyDescent="0.25">
      <c r="A24511" s="2"/>
      <c r="C24511" s="10"/>
      <c r="D24511"/>
      <c r="E24511"/>
    </row>
    <row r="24512" spans="1:5" s="3" customFormat="1" x14ac:dyDescent="0.25">
      <c r="A24512" s="2"/>
      <c r="C24512" s="10"/>
      <c r="D24512"/>
      <c r="E24512"/>
    </row>
    <row r="24513" spans="1:5" s="3" customFormat="1" x14ac:dyDescent="0.25">
      <c r="A24513" s="2"/>
      <c r="C24513" s="10"/>
      <c r="D24513"/>
      <c r="E24513"/>
    </row>
    <row r="24514" spans="1:5" s="3" customFormat="1" x14ac:dyDescent="0.25">
      <c r="A24514" s="2"/>
      <c r="C24514" s="10"/>
      <c r="D24514"/>
      <c r="E24514"/>
    </row>
    <row r="24515" spans="1:5" s="3" customFormat="1" x14ac:dyDescent="0.25">
      <c r="A24515" s="2"/>
      <c r="C24515" s="10"/>
      <c r="D24515"/>
      <c r="E24515"/>
    </row>
    <row r="24516" spans="1:5" s="3" customFormat="1" x14ac:dyDescent="0.25">
      <c r="A24516" s="2"/>
      <c r="C24516" s="10"/>
      <c r="D24516"/>
      <c r="E24516"/>
    </row>
    <row r="24517" spans="1:5" s="3" customFormat="1" x14ac:dyDescent="0.25">
      <c r="A24517" s="2"/>
      <c r="C24517" s="10"/>
      <c r="D24517"/>
      <c r="E24517"/>
    </row>
    <row r="24518" spans="1:5" s="3" customFormat="1" x14ac:dyDescent="0.25">
      <c r="A24518" s="2"/>
      <c r="C24518" s="10"/>
      <c r="D24518"/>
      <c r="E24518"/>
    </row>
    <row r="24519" spans="1:5" s="3" customFormat="1" x14ac:dyDescent="0.25">
      <c r="A24519" s="2"/>
      <c r="C24519" s="10"/>
      <c r="D24519"/>
      <c r="E24519"/>
    </row>
    <row r="24520" spans="1:5" s="3" customFormat="1" x14ac:dyDescent="0.25">
      <c r="A24520" s="2"/>
      <c r="C24520" s="10"/>
      <c r="D24520"/>
      <c r="E24520"/>
    </row>
    <row r="24521" spans="1:5" s="3" customFormat="1" x14ac:dyDescent="0.25">
      <c r="A24521" s="2"/>
      <c r="C24521" s="10"/>
      <c r="D24521"/>
      <c r="E24521"/>
    </row>
    <row r="24522" spans="1:5" s="3" customFormat="1" x14ac:dyDescent="0.25">
      <c r="A24522" s="2"/>
      <c r="C24522" s="10"/>
      <c r="D24522"/>
      <c r="E24522"/>
    </row>
    <row r="24523" spans="1:5" s="3" customFormat="1" x14ac:dyDescent="0.25">
      <c r="A24523" s="2"/>
      <c r="C24523" s="10"/>
      <c r="D24523"/>
      <c r="E24523"/>
    </row>
    <row r="24524" spans="1:5" s="3" customFormat="1" x14ac:dyDescent="0.25">
      <c r="A24524" s="2"/>
      <c r="C24524" s="10"/>
      <c r="D24524"/>
      <c r="E24524"/>
    </row>
    <row r="24525" spans="1:5" s="3" customFormat="1" x14ac:dyDescent="0.25">
      <c r="A24525" s="2"/>
      <c r="C24525" s="10"/>
      <c r="D24525"/>
      <c r="E24525"/>
    </row>
    <row r="24526" spans="1:5" s="3" customFormat="1" x14ac:dyDescent="0.25">
      <c r="A24526" s="2"/>
      <c r="C24526" s="10"/>
      <c r="D24526"/>
      <c r="E24526"/>
    </row>
    <row r="24527" spans="1:5" s="3" customFormat="1" x14ac:dyDescent="0.25">
      <c r="A24527" s="2"/>
      <c r="C24527" s="10"/>
      <c r="D24527"/>
      <c r="E24527"/>
    </row>
    <row r="24528" spans="1:5" s="3" customFormat="1" x14ac:dyDescent="0.25">
      <c r="A24528" s="2"/>
      <c r="C24528" s="10"/>
      <c r="D24528"/>
      <c r="E24528"/>
    </row>
    <row r="24529" spans="1:5" s="3" customFormat="1" x14ac:dyDescent="0.25">
      <c r="A24529" s="2"/>
      <c r="C24529" s="10"/>
      <c r="D24529"/>
      <c r="E24529"/>
    </row>
    <row r="24530" spans="1:5" s="3" customFormat="1" x14ac:dyDescent="0.25">
      <c r="A24530" s="2"/>
      <c r="C24530" s="10"/>
      <c r="D24530"/>
      <c r="E24530"/>
    </row>
    <row r="24531" spans="1:5" s="3" customFormat="1" x14ac:dyDescent="0.25">
      <c r="A24531" s="2"/>
      <c r="C24531" s="10"/>
      <c r="D24531"/>
      <c r="E24531"/>
    </row>
    <row r="24532" spans="1:5" s="3" customFormat="1" x14ac:dyDescent="0.25">
      <c r="A24532" s="2"/>
      <c r="C24532" s="10"/>
      <c r="D24532"/>
      <c r="E24532"/>
    </row>
    <row r="24533" spans="1:5" s="3" customFormat="1" x14ac:dyDescent="0.25">
      <c r="A24533" s="2"/>
      <c r="C24533" s="10"/>
      <c r="D24533"/>
      <c r="E24533"/>
    </row>
    <row r="24534" spans="1:5" s="3" customFormat="1" x14ac:dyDescent="0.25">
      <c r="A24534" s="2"/>
      <c r="C24534" s="10"/>
      <c r="D24534"/>
      <c r="E24534"/>
    </row>
    <row r="24535" spans="1:5" s="3" customFormat="1" x14ac:dyDescent="0.25">
      <c r="A24535" s="2"/>
      <c r="C24535" s="10"/>
      <c r="D24535"/>
      <c r="E24535"/>
    </row>
    <row r="24536" spans="1:5" s="3" customFormat="1" x14ac:dyDescent="0.25">
      <c r="A24536" s="2"/>
      <c r="C24536" s="10"/>
      <c r="D24536"/>
      <c r="E24536"/>
    </row>
    <row r="24537" spans="1:5" s="3" customFormat="1" x14ac:dyDescent="0.25">
      <c r="A24537" s="2"/>
      <c r="C24537" s="10"/>
      <c r="D24537"/>
      <c r="E24537"/>
    </row>
    <row r="24538" spans="1:5" s="3" customFormat="1" x14ac:dyDescent="0.25">
      <c r="A24538" s="2"/>
      <c r="C24538" s="10"/>
      <c r="D24538"/>
      <c r="E24538"/>
    </row>
    <row r="24539" spans="1:5" s="3" customFormat="1" x14ac:dyDescent="0.25">
      <c r="A24539" s="2"/>
      <c r="C24539" s="10"/>
      <c r="D24539"/>
      <c r="E24539"/>
    </row>
    <row r="24540" spans="1:5" s="3" customFormat="1" x14ac:dyDescent="0.25">
      <c r="A24540" s="2"/>
      <c r="C24540" s="10"/>
      <c r="D24540"/>
      <c r="E24540"/>
    </row>
    <row r="24541" spans="1:5" s="3" customFormat="1" x14ac:dyDescent="0.25">
      <c r="A24541" s="2"/>
      <c r="C24541" s="10"/>
      <c r="D24541"/>
      <c r="E24541"/>
    </row>
    <row r="24542" spans="1:5" s="3" customFormat="1" x14ac:dyDescent="0.25">
      <c r="A24542" s="2"/>
      <c r="C24542" s="10"/>
      <c r="D24542"/>
      <c r="E24542"/>
    </row>
    <row r="24543" spans="1:5" s="3" customFormat="1" x14ac:dyDescent="0.25">
      <c r="A24543" s="2"/>
      <c r="C24543" s="10"/>
      <c r="D24543"/>
      <c r="E24543"/>
    </row>
    <row r="24544" spans="1:5" s="3" customFormat="1" x14ac:dyDescent="0.25">
      <c r="A24544" s="2"/>
      <c r="C24544" s="10"/>
      <c r="D24544"/>
      <c r="E24544"/>
    </row>
    <row r="24545" spans="1:5" s="3" customFormat="1" x14ac:dyDescent="0.25">
      <c r="A24545" s="2"/>
      <c r="C24545" s="10"/>
      <c r="D24545"/>
      <c r="E24545"/>
    </row>
    <row r="24546" spans="1:5" s="3" customFormat="1" x14ac:dyDescent="0.25">
      <c r="A24546" s="2"/>
      <c r="C24546" s="10"/>
      <c r="D24546"/>
      <c r="E24546"/>
    </row>
    <row r="24547" spans="1:5" s="3" customFormat="1" x14ac:dyDescent="0.25">
      <c r="A24547" s="2"/>
      <c r="C24547" s="10"/>
      <c r="D24547"/>
      <c r="E24547"/>
    </row>
    <row r="24548" spans="1:5" s="3" customFormat="1" x14ac:dyDescent="0.25">
      <c r="A24548" s="2"/>
      <c r="C24548" s="10"/>
      <c r="D24548"/>
      <c r="E24548"/>
    </row>
    <row r="24549" spans="1:5" s="3" customFormat="1" x14ac:dyDescent="0.25">
      <c r="A24549" s="2"/>
      <c r="C24549" s="10"/>
      <c r="D24549"/>
      <c r="E24549"/>
    </row>
    <row r="24550" spans="1:5" s="3" customFormat="1" x14ac:dyDescent="0.25">
      <c r="A24550" s="2"/>
      <c r="C24550" s="10"/>
      <c r="D24550"/>
      <c r="E24550"/>
    </row>
    <row r="24551" spans="1:5" s="3" customFormat="1" x14ac:dyDescent="0.25">
      <c r="A24551" s="2"/>
      <c r="C24551" s="10"/>
      <c r="D24551"/>
      <c r="E24551"/>
    </row>
    <row r="24552" spans="1:5" s="3" customFormat="1" x14ac:dyDescent="0.25">
      <c r="A24552" s="2"/>
      <c r="C24552" s="10"/>
      <c r="D24552"/>
      <c r="E24552"/>
    </row>
    <row r="24553" spans="1:5" s="3" customFormat="1" x14ac:dyDescent="0.25">
      <c r="A24553" s="2"/>
      <c r="C24553" s="10"/>
      <c r="D24553"/>
      <c r="E24553"/>
    </row>
    <row r="24554" spans="1:5" s="3" customFormat="1" x14ac:dyDescent="0.25">
      <c r="A24554" s="2"/>
      <c r="C24554" s="10"/>
      <c r="D24554"/>
      <c r="E24554"/>
    </row>
    <row r="24555" spans="1:5" s="3" customFormat="1" x14ac:dyDescent="0.25">
      <c r="A24555" s="2"/>
      <c r="C24555" s="10"/>
      <c r="D24555"/>
      <c r="E24555"/>
    </row>
    <row r="24556" spans="1:5" s="3" customFormat="1" x14ac:dyDescent="0.25">
      <c r="A24556" s="2"/>
      <c r="C24556" s="10"/>
      <c r="D24556"/>
      <c r="E24556"/>
    </row>
    <row r="24557" spans="1:5" s="3" customFormat="1" x14ac:dyDescent="0.25">
      <c r="A24557" s="2"/>
      <c r="C24557" s="10"/>
      <c r="D24557"/>
      <c r="E24557"/>
    </row>
    <row r="24558" spans="1:5" s="3" customFormat="1" x14ac:dyDescent="0.25">
      <c r="A24558" s="2"/>
      <c r="C24558" s="10"/>
      <c r="D24558"/>
      <c r="E24558"/>
    </row>
    <row r="24559" spans="1:5" s="3" customFormat="1" x14ac:dyDescent="0.25">
      <c r="A24559" s="2"/>
      <c r="C24559" s="10"/>
      <c r="D24559"/>
      <c r="E24559"/>
    </row>
    <row r="24560" spans="1:5" s="3" customFormat="1" x14ac:dyDescent="0.25">
      <c r="A24560" s="2"/>
      <c r="C24560" s="10"/>
      <c r="D24560"/>
      <c r="E24560"/>
    </row>
    <row r="24561" spans="1:5" s="3" customFormat="1" x14ac:dyDescent="0.25">
      <c r="A24561" s="2"/>
      <c r="C24561" s="10"/>
      <c r="D24561"/>
      <c r="E24561"/>
    </row>
    <row r="24562" spans="1:5" s="3" customFormat="1" x14ac:dyDescent="0.25">
      <c r="A24562" s="2"/>
      <c r="C24562" s="10"/>
      <c r="D24562"/>
      <c r="E24562"/>
    </row>
    <row r="24563" spans="1:5" s="3" customFormat="1" x14ac:dyDescent="0.25">
      <c r="A24563" s="2"/>
      <c r="C24563" s="10"/>
      <c r="D24563"/>
      <c r="E24563"/>
    </row>
    <row r="24564" spans="1:5" s="3" customFormat="1" x14ac:dyDescent="0.25">
      <c r="A24564" s="2"/>
      <c r="C24564" s="10"/>
      <c r="D24564"/>
      <c r="E24564"/>
    </row>
    <row r="24565" spans="1:5" s="3" customFormat="1" x14ac:dyDescent="0.25">
      <c r="A24565" s="2"/>
      <c r="C24565" s="10"/>
      <c r="D24565"/>
      <c r="E24565"/>
    </row>
    <row r="24566" spans="1:5" s="3" customFormat="1" x14ac:dyDescent="0.25">
      <c r="A24566" s="2"/>
      <c r="C24566" s="10"/>
      <c r="D24566"/>
      <c r="E24566"/>
    </row>
    <row r="24567" spans="1:5" s="3" customFormat="1" x14ac:dyDescent="0.25">
      <c r="A24567" s="2"/>
      <c r="C24567" s="10"/>
      <c r="D24567"/>
      <c r="E24567"/>
    </row>
    <row r="24568" spans="1:5" s="3" customFormat="1" x14ac:dyDescent="0.25">
      <c r="A24568" s="2"/>
      <c r="C24568" s="10"/>
      <c r="D24568"/>
      <c r="E24568"/>
    </row>
    <row r="24569" spans="1:5" s="3" customFormat="1" x14ac:dyDescent="0.25">
      <c r="A24569" s="2"/>
      <c r="C24569" s="10"/>
      <c r="D24569"/>
      <c r="E24569"/>
    </row>
    <row r="24570" spans="1:5" s="3" customFormat="1" x14ac:dyDescent="0.25">
      <c r="A24570" s="2"/>
      <c r="C24570" s="10"/>
      <c r="D24570"/>
      <c r="E24570"/>
    </row>
    <row r="24571" spans="1:5" s="3" customFormat="1" x14ac:dyDescent="0.25">
      <c r="A24571" s="2"/>
      <c r="C24571" s="10"/>
      <c r="D24571"/>
      <c r="E24571"/>
    </row>
    <row r="24572" spans="1:5" s="3" customFormat="1" x14ac:dyDescent="0.25">
      <c r="A24572" s="2"/>
      <c r="C24572" s="10"/>
      <c r="D24572"/>
      <c r="E24572"/>
    </row>
    <row r="24573" spans="1:5" s="3" customFormat="1" x14ac:dyDescent="0.25">
      <c r="A24573" s="2"/>
      <c r="C24573" s="10"/>
      <c r="D24573"/>
      <c r="E24573"/>
    </row>
    <row r="24574" spans="1:5" s="3" customFormat="1" x14ac:dyDescent="0.25">
      <c r="A24574" s="2"/>
      <c r="C24574" s="10"/>
      <c r="D24574"/>
      <c r="E24574"/>
    </row>
    <row r="24575" spans="1:5" s="3" customFormat="1" x14ac:dyDescent="0.25">
      <c r="A24575" s="2"/>
      <c r="C24575" s="10"/>
      <c r="D24575"/>
      <c r="E24575"/>
    </row>
    <row r="24576" spans="1:5" s="3" customFormat="1" x14ac:dyDescent="0.25">
      <c r="A24576" s="2"/>
      <c r="C24576" s="10"/>
      <c r="D24576"/>
      <c r="E24576"/>
    </row>
    <row r="24577" spans="1:5" s="3" customFormat="1" x14ac:dyDescent="0.25">
      <c r="A24577" s="2"/>
      <c r="C24577" s="10"/>
      <c r="D24577"/>
      <c r="E24577"/>
    </row>
    <row r="24578" spans="1:5" s="3" customFormat="1" x14ac:dyDescent="0.25">
      <c r="A24578" s="2"/>
      <c r="C24578" s="10"/>
      <c r="D24578"/>
      <c r="E24578"/>
    </row>
    <row r="24579" spans="1:5" s="3" customFormat="1" x14ac:dyDescent="0.25">
      <c r="A24579" s="2"/>
      <c r="C24579" s="10"/>
      <c r="D24579"/>
      <c r="E24579"/>
    </row>
    <row r="24580" spans="1:5" s="3" customFormat="1" x14ac:dyDescent="0.25">
      <c r="A24580" s="2"/>
      <c r="C24580" s="10"/>
      <c r="D24580"/>
      <c r="E24580"/>
    </row>
    <row r="24581" spans="1:5" s="3" customFormat="1" x14ac:dyDescent="0.25">
      <c r="A24581" s="2"/>
      <c r="C24581" s="10"/>
      <c r="D24581"/>
      <c r="E24581"/>
    </row>
    <row r="24582" spans="1:5" s="3" customFormat="1" x14ac:dyDescent="0.25">
      <c r="A24582" s="2"/>
      <c r="C24582" s="10"/>
      <c r="D24582"/>
      <c r="E24582"/>
    </row>
    <row r="24583" spans="1:5" s="3" customFormat="1" x14ac:dyDescent="0.25">
      <c r="A24583" s="2"/>
      <c r="C24583" s="10"/>
      <c r="D24583"/>
      <c r="E24583"/>
    </row>
    <row r="24584" spans="1:5" s="3" customFormat="1" x14ac:dyDescent="0.25">
      <c r="A24584" s="2"/>
      <c r="C24584" s="10"/>
      <c r="D24584"/>
      <c r="E24584"/>
    </row>
    <row r="24585" spans="1:5" s="3" customFormat="1" x14ac:dyDescent="0.25">
      <c r="A24585" s="2"/>
      <c r="C24585" s="10"/>
      <c r="D24585"/>
      <c r="E24585"/>
    </row>
    <row r="24586" spans="1:5" s="3" customFormat="1" x14ac:dyDescent="0.25">
      <c r="A24586" s="2"/>
      <c r="C24586" s="10"/>
      <c r="D24586"/>
      <c r="E24586"/>
    </row>
    <row r="24587" spans="1:5" s="3" customFormat="1" x14ac:dyDescent="0.25">
      <c r="A24587" s="2"/>
      <c r="C24587" s="10"/>
      <c r="D24587"/>
      <c r="E24587"/>
    </row>
    <row r="24588" spans="1:5" s="3" customFormat="1" x14ac:dyDescent="0.25">
      <c r="A24588" s="2"/>
      <c r="C24588" s="10"/>
      <c r="D24588"/>
      <c r="E24588"/>
    </row>
    <row r="24589" spans="1:5" s="3" customFormat="1" x14ac:dyDescent="0.25">
      <c r="A24589" s="2"/>
      <c r="C24589" s="10"/>
      <c r="D24589"/>
      <c r="E24589"/>
    </row>
    <row r="24590" spans="1:5" s="3" customFormat="1" x14ac:dyDescent="0.25">
      <c r="A24590" s="2"/>
      <c r="C24590" s="10"/>
      <c r="D24590"/>
      <c r="E24590"/>
    </row>
    <row r="24591" spans="1:5" s="3" customFormat="1" x14ac:dyDescent="0.25">
      <c r="A24591" s="2"/>
      <c r="C24591" s="10"/>
      <c r="D24591"/>
      <c r="E24591"/>
    </row>
    <row r="24592" spans="1:5" s="3" customFormat="1" x14ac:dyDescent="0.25">
      <c r="A24592" s="2"/>
      <c r="C24592" s="10"/>
      <c r="D24592"/>
      <c r="E24592"/>
    </row>
    <row r="24593" spans="1:5" s="3" customFormat="1" x14ac:dyDescent="0.25">
      <c r="A24593" s="2"/>
      <c r="C24593" s="10"/>
      <c r="D24593"/>
      <c r="E24593"/>
    </row>
    <row r="24594" spans="1:5" s="3" customFormat="1" x14ac:dyDescent="0.25">
      <c r="A24594" s="2"/>
      <c r="C24594" s="10"/>
      <c r="D24594"/>
      <c r="E24594"/>
    </row>
    <row r="24595" spans="1:5" s="3" customFormat="1" x14ac:dyDescent="0.25">
      <c r="A24595" s="2"/>
      <c r="C24595" s="10"/>
      <c r="D24595"/>
      <c r="E24595"/>
    </row>
    <row r="24596" spans="1:5" s="3" customFormat="1" x14ac:dyDescent="0.25">
      <c r="A24596" s="2"/>
      <c r="C24596" s="10"/>
      <c r="D24596"/>
      <c r="E24596"/>
    </row>
    <row r="24597" spans="1:5" s="3" customFormat="1" x14ac:dyDescent="0.25">
      <c r="A24597" s="2"/>
      <c r="C24597" s="10"/>
      <c r="D24597"/>
      <c r="E24597"/>
    </row>
    <row r="24598" spans="1:5" s="3" customFormat="1" x14ac:dyDescent="0.25">
      <c r="A24598" s="2"/>
      <c r="C24598" s="10"/>
      <c r="D24598"/>
      <c r="E24598"/>
    </row>
    <row r="24599" spans="1:5" s="3" customFormat="1" x14ac:dyDescent="0.25">
      <c r="A24599" s="2"/>
      <c r="C24599" s="10"/>
      <c r="D24599"/>
      <c r="E24599"/>
    </row>
    <row r="24600" spans="1:5" s="3" customFormat="1" x14ac:dyDescent="0.25">
      <c r="A24600" s="2"/>
      <c r="C24600" s="10"/>
      <c r="D24600"/>
      <c r="E24600"/>
    </row>
    <row r="24601" spans="1:5" s="3" customFormat="1" x14ac:dyDescent="0.25">
      <c r="A24601" s="2"/>
      <c r="C24601" s="10"/>
      <c r="D24601"/>
      <c r="E24601"/>
    </row>
    <row r="24602" spans="1:5" s="3" customFormat="1" x14ac:dyDescent="0.25">
      <c r="A24602" s="2"/>
      <c r="C24602" s="10"/>
      <c r="D24602"/>
      <c r="E24602"/>
    </row>
    <row r="24603" spans="1:5" s="3" customFormat="1" x14ac:dyDescent="0.25">
      <c r="A24603" s="2"/>
      <c r="C24603" s="10"/>
      <c r="D24603"/>
      <c r="E24603"/>
    </row>
    <row r="24604" spans="1:5" s="3" customFormat="1" x14ac:dyDescent="0.25">
      <c r="A24604" s="2"/>
      <c r="C24604" s="10"/>
      <c r="D24604"/>
      <c r="E24604"/>
    </row>
    <row r="24605" spans="1:5" s="3" customFormat="1" x14ac:dyDescent="0.25">
      <c r="A24605" s="2"/>
      <c r="C24605" s="10"/>
      <c r="D24605"/>
      <c r="E24605"/>
    </row>
    <row r="24606" spans="1:5" s="3" customFormat="1" x14ac:dyDescent="0.25">
      <c r="A24606" s="2"/>
      <c r="C24606" s="10"/>
      <c r="D24606"/>
      <c r="E24606"/>
    </row>
    <row r="24607" spans="1:5" s="3" customFormat="1" x14ac:dyDescent="0.25">
      <c r="A24607" s="2"/>
      <c r="C24607" s="10"/>
      <c r="D24607"/>
      <c r="E24607"/>
    </row>
    <row r="24608" spans="1:5" s="3" customFormat="1" x14ac:dyDescent="0.25">
      <c r="A24608" s="2"/>
      <c r="C24608" s="10"/>
      <c r="D24608"/>
      <c r="E24608"/>
    </row>
    <row r="24609" spans="1:5" s="3" customFormat="1" x14ac:dyDescent="0.25">
      <c r="A24609" s="2"/>
      <c r="C24609" s="10"/>
      <c r="D24609"/>
      <c r="E24609"/>
    </row>
    <row r="24610" spans="1:5" s="3" customFormat="1" x14ac:dyDescent="0.25">
      <c r="A24610" s="2"/>
      <c r="C24610" s="10"/>
      <c r="D24610"/>
      <c r="E24610"/>
    </row>
    <row r="24611" spans="1:5" s="3" customFormat="1" x14ac:dyDescent="0.25">
      <c r="A24611" s="2"/>
      <c r="C24611" s="10"/>
      <c r="D24611"/>
      <c r="E24611"/>
    </row>
    <row r="24612" spans="1:5" s="3" customFormat="1" x14ac:dyDescent="0.25">
      <c r="A24612" s="2"/>
      <c r="C24612" s="10"/>
      <c r="D24612"/>
      <c r="E24612"/>
    </row>
    <row r="24613" spans="1:5" s="3" customFormat="1" x14ac:dyDescent="0.25">
      <c r="A24613" s="2"/>
      <c r="C24613" s="10"/>
      <c r="D24613"/>
      <c r="E24613"/>
    </row>
    <row r="24614" spans="1:5" s="3" customFormat="1" x14ac:dyDescent="0.25">
      <c r="A24614" s="2"/>
      <c r="C24614" s="10"/>
      <c r="D24614"/>
      <c r="E24614"/>
    </row>
    <row r="24615" spans="1:5" s="3" customFormat="1" x14ac:dyDescent="0.25">
      <c r="A24615" s="2"/>
      <c r="C24615" s="10"/>
      <c r="D24615"/>
      <c r="E24615"/>
    </row>
    <row r="24616" spans="1:5" s="3" customFormat="1" x14ac:dyDescent="0.25">
      <c r="A24616" s="2"/>
      <c r="C24616" s="10"/>
      <c r="D24616"/>
      <c r="E24616"/>
    </row>
    <row r="24617" spans="1:5" s="3" customFormat="1" x14ac:dyDescent="0.25">
      <c r="A24617" s="2"/>
      <c r="C24617" s="10"/>
      <c r="D24617"/>
      <c r="E24617"/>
    </row>
    <row r="24618" spans="1:5" s="3" customFormat="1" x14ac:dyDescent="0.25">
      <c r="A24618" s="2"/>
      <c r="C24618" s="10"/>
      <c r="D24618"/>
      <c r="E24618"/>
    </row>
    <row r="24619" spans="1:5" s="3" customFormat="1" x14ac:dyDescent="0.25">
      <c r="A24619" s="2"/>
      <c r="C24619" s="10"/>
      <c r="D24619"/>
      <c r="E24619"/>
    </row>
    <row r="24620" spans="1:5" s="3" customFormat="1" x14ac:dyDescent="0.25">
      <c r="A24620" s="2"/>
      <c r="C24620" s="10"/>
      <c r="D24620"/>
      <c r="E24620"/>
    </row>
    <row r="24621" spans="1:5" s="3" customFormat="1" x14ac:dyDescent="0.25">
      <c r="A24621" s="2"/>
      <c r="C24621" s="10"/>
      <c r="D24621"/>
      <c r="E24621"/>
    </row>
    <row r="24622" spans="1:5" s="3" customFormat="1" x14ac:dyDescent="0.25">
      <c r="A24622" s="2"/>
      <c r="C24622" s="10"/>
      <c r="D24622"/>
      <c r="E24622"/>
    </row>
    <row r="24623" spans="1:5" s="3" customFormat="1" x14ac:dyDescent="0.25">
      <c r="A24623" s="2"/>
      <c r="C24623" s="10"/>
      <c r="D24623"/>
      <c r="E24623"/>
    </row>
    <row r="24624" spans="1:5" s="3" customFormat="1" x14ac:dyDescent="0.25">
      <c r="A24624" s="2"/>
      <c r="C24624" s="10"/>
      <c r="D24624"/>
      <c r="E24624"/>
    </row>
    <row r="24625" spans="1:5" s="3" customFormat="1" x14ac:dyDescent="0.25">
      <c r="A24625" s="2"/>
      <c r="C24625" s="10"/>
      <c r="D24625"/>
      <c r="E24625"/>
    </row>
    <row r="24626" spans="1:5" s="3" customFormat="1" x14ac:dyDescent="0.25">
      <c r="A24626" s="2"/>
      <c r="C24626" s="10"/>
      <c r="D24626"/>
      <c r="E24626"/>
    </row>
    <row r="24627" spans="1:5" s="3" customFormat="1" x14ac:dyDescent="0.25">
      <c r="A24627" s="2"/>
      <c r="C24627" s="10"/>
      <c r="D24627"/>
      <c r="E24627"/>
    </row>
    <row r="24628" spans="1:5" s="3" customFormat="1" x14ac:dyDescent="0.25">
      <c r="A24628" s="2"/>
      <c r="C24628" s="10"/>
      <c r="D24628"/>
      <c r="E24628"/>
    </row>
    <row r="24629" spans="1:5" s="3" customFormat="1" x14ac:dyDescent="0.25">
      <c r="A24629" s="2"/>
      <c r="C24629" s="10"/>
      <c r="D24629"/>
      <c r="E24629"/>
    </row>
    <row r="24630" spans="1:5" s="3" customFormat="1" x14ac:dyDescent="0.25">
      <c r="A24630" s="2"/>
      <c r="C24630" s="10"/>
      <c r="D24630"/>
      <c r="E24630"/>
    </row>
    <row r="24631" spans="1:5" s="3" customFormat="1" x14ac:dyDescent="0.25">
      <c r="A24631" s="2"/>
      <c r="C24631" s="10"/>
      <c r="D24631"/>
      <c r="E24631"/>
    </row>
    <row r="24632" spans="1:5" s="3" customFormat="1" x14ac:dyDescent="0.25">
      <c r="A24632" s="2"/>
      <c r="C24632" s="10"/>
      <c r="D24632"/>
      <c r="E24632"/>
    </row>
    <row r="24633" spans="1:5" s="3" customFormat="1" x14ac:dyDescent="0.25">
      <c r="A24633" s="2"/>
      <c r="C24633" s="10"/>
      <c r="D24633"/>
      <c r="E24633"/>
    </row>
    <row r="24634" spans="1:5" s="3" customFormat="1" x14ac:dyDescent="0.25">
      <c r="A24634" s="2"/>
      <c r="C24634" s="10"/>
      <c r="D24634"/>
      <c r="E24634"/>
    </row>
    <row r="24635" spans="1:5" s="3" customFormat="1" x14ac:dyDescent="0.25">
      <c r="A24635" s="2"/>
      <c r="C24635" s="10"/>
      <c r="D24635"/>
      <c r="E24635"/>
    </row>
    <row r="24636" spans="1:5" s="3" customFormat="1" x14ac:dyDescent="0.25">
      <c r="A24636" s="2"/>
      <c r="C24636" s="10"/>
      <c r="D24636"/>
      <c r="E24636"/>
    </row>
    <row r="24637" spans="1:5" s="3" customFormat="1" x14ac:dyDescent="0.25">
      <c r="A24637" s="2"/>
      <c r="C24637" s="10"/>
      <c r="D24637"/>
      <c r="E24637"/>
    </row>
    <row r="24638" spans="1:5" s="3" customFormat="1" x14ac:dyDescent="0.25">
      <c r="A24638" s="2"/>
      <c r="C24638" s="10"/>
      <c r="D24638"/>
      <c r="E24638"/>
    </row>
    <row r="24639" spans="1:5" s="3" customFormat="1" x14ac:dyDescent="0.25">
      <c r="A24639" s="2"/>
      <c r="C24639" s="10"/>
      <c r="D24639"/>
      <c r="E24639"/>
    </row>
    <row r="24640" spans="1:5" s="3" customFormat="1" x14ac:dyDescent="0.25">
      <c r="A24640" s="2"/>
      <c r="C24640" s="10"/>
      <c r="D24640"/>
      <c r="E24640"/>
    </row>
    <row r="24641" spans="1:5" s="3" customFormat="1" x14ac:dyDescent="0.25">
      <c r="A24641" s="2"/>
      <c r="C24641" s="10"/>
      <c r="D24641"/>
      <c r="E24641"/>
    </row>
    <row r="24642" spans="1:5" s="3" customFormat="1" x14ac:dyDescent="0.25">
      <c r="A24642" s="2"/>
      <c r="C24642" s="10"/>
      <c r="D24642"/>
      <c r="E24642"/>
    </row>
    <row r="24643" spans="1:5" s="3" customFormat="1" x14ac:dyDescent="0.25">
      <c r="A24643" s="2"/>
      <c r="C24643" s="10"/>
      <c r="D24643"/>
      <c r="E24643"/>
    </row>
    <row r="24644" spans="1:5" s="3" customFormat="1" x14ac:dyDescent="0.25">
      <c r="A24644" s="2"/>
      <c r="C24644" s="10"/>
      <c r="D24644"/>
      <c r="E24644"/>
    </row>
    <row r="24645" spans="1:5" s="3" customFormat="1" x14ac:dyDescent="0.25">
      <c r="A24645" s="2"/>
      <c r="C24645" s="10"/>
      <c r="D24645"/>
      <c r="E24645"/>
    </row>
    <row r="24646" spans="1:5" s="3" customFormat="1" x14ac:dyDescent="0.25">
      <c r="A24646" s="2"/>
      <c r="C24646" s="10"/>
      <c r="D24646"/>
      <c r="E24646"/>
    </row>
    <row r="24647" spans="1:5" s="3" customFormat="1" x14ac:dyDescent="0.25">
      <c r="A24647" s="2"/>
      <c r="C24647" s="10"/>
      <c r="D24647"/>
      <c r="E24647"/>
    </row>
    <row r="24648" spans="1:5" s="3" customFormat="1" x14ac:dyDescent="0.25">
      <c r="A24648" s="2"/>
      <c r="C24648" s="10"/>
      <c r="D24648"/>
      <c r="E24648"/>
    </row>
    <row r="24649" spans="1:5" s="3" customFormat="1" x14ac:dyDescent="0.25">
      <c r="A24649" s="2"/>
      <c r="C24649" s="10"/>
      <c r="D24649"/>
      <c r="E24649"/>
    </row>
    <row r="24650" spans="1:5" s="3" customFormat="1" x14ac:dyDescent="0.25">
      <c r="A24650" s="2"/>
      <c r="C24650" s="10"/>
      <c r="D24650"/>
      <c r="E24650"/>
    </row>
    <row r="24651" spans="1:5" s="3" customFormat="1" x14ac:dyDescent="0.25">
      <c r="A24651" s="2"/>
      <c r="C24651" s="10"/>
      <c r="D24651"/>
      <c r="E24651"/>
    </row>
    <row r="24652" spans="1:5" s="3" customFormat="1" x14ac:dyDescent="0.25">
      <c r="A24652" s="2"/>
      <c r="C24652" s="10"/>
      <c r="D24652"/>
      <c r="E24652"/>
    </row>
    <row r="24653" spans="1:5" s="3" customFormat="1" x14ac:dyDescent="0.25">
      <c r="A24653" s="2"/>
      <c r="C24653" s="10"/>
      <c r="D24653"/>
      <c r="E24653"/>
    </row>
    <row r="24654" spans="1:5" s="3" customFormat="1" x14ac:dyDescent="0.25">
      <c r="A24654" s="2"/>
      <c r="C24654" s="10"/>
      <c r="D24654"/>
      <c r="E24654"/>
    </row>
    <row r="24655" spans="1:5" s="3" customFormat="1" x14ac:dyDescent="0.25">
      <c r="A24655" s="2"/>
      <c r="C24655" s="10"/>
      <c r="D24655"/>
      <c r="E24655"/>
    </row>
    <row r="24656" spans="1:5" s="3" customFormat="1" x14ac:dyDescent="0.25">
      <c r="A24656" s="2"/>
      <c r="C24656" s="10"/>
      <c r="D24656"/>
      <c r="E24656"/>
    </row>
    <row r="24657" spans="1:5" s="3" customFormat="1" x14ac:dyDescent="0.25">
      <c r="A24657" s="2"/>
      <c r="C24657" s="10"/>
      <c r="D24657"/>
      <c r="E24657"/>
    </row>
    <row r="24658" spans="1:5" s="3" customFormat="1" x14ac:dyDescent="0.25">
      <c r="A24658" s="2"/>
      <c r="C24658" s="10"/>
      <c r="D24658"/>
      <c r="E24658"/>
    </row>
    <row r="24659" spans="1:5" s="3" customFormat="1" x14ac:dyDescent="0.25">
      <c r="A24659" s="2"/>
      <c r="C24659" s="10"/>
      <c r="D24659"/>
      <c r="E24659"/>
    </row>
    <row r="24660" spans="1:5" s="3" customFormat="1" x14ac:dyDescent="0.25">
      <c r="A24660" s="2"/>
      <c r="C24660" s="10"/>
      <c r="D24660"/>
      <c r="E24660"/>
    </row>
    <row r="24661" spans="1:5" s="3" customFormat="1" x14ac:dyDescent="0.25">
      <c r="A24661" s="2"/>
      <c r="C24661" s="10"/>
      <c r="D24661"/>
      <c r="E24661"/>
    </row>
    <row r="24662" spans="1:5" s="3" customFormat="1" x14ac:dyDescent="0.25">
      <c r="A24662" s="2"/>
      <c r="C24662" s="10"/>
      <c r="D24662"/>
      <c r="E24662"/>
    </row>
    <row r="24663" spans="1:5" s="3" customFormat="1" x14ac:dyDescent="0.25">
      <c r="A24663" s="2"/>
      <c r="C24663" s="10"/>
      <c r="D24663"/>
      <c r="E24663"/>
    </row>
    <row r="24664" spans="1:5" s="3" customFormat="1" x14ac:dyDescent="0.25">
      <c r="A24664" s="2"/>
      <c r="C24664" s="10"/>
      <c r="D24664"/>
      <c r="E24664"/>
    </row>
    <row r="24665" spans="1:5" s="3" customFormat="1" x14ac:dyDescent="0.25">
      <c r="A24665" s="2"/>
      <c r="C24665" s="10"/>
      <c r="D24665"/>
      <c r="E24665"/>
    </row>
    <row r="24666" spans="1:5" s="3" customFormat="1" x14ac:dyDescent="0.25">
      <c r="A24666" s="2"/>
      <c r="C24666" s="10"/>
      <c r="D24666"/>
      <c r="E24666"/>
    </row>
    <row r="24667" spans="1:5" s="3" customFormat="1" x14ac:dyDescent="0.25">
      <c r="A24667" s="2"/>
      <c r="C24667" s="10"/>
      <c r="D24667"/>
      <c r="E24667"/>
    </row>
    <row r="24668" spans="1:5" s="3" customFormat="1" x14ac:dyDescent="0.25">
      <c r="A24668" s="2"/>
      <c r="C24668" s="10"/>
      <c r="D24668"/>
      <c r="E24668"/>
    </row>
    <row r="24669" spans="1:5" s="3" customFormat="1" x14ac:dyDescent="0.25">
      <c r="A24669" s="2"/>
      <c r="C24669" s="10"/>
      <c r="D24669"/>
      <c r="E24669"/>
    </row>
    <row r="24670" spans="1:5" s="3" customFormat="1" x14ac:dyDescent="0.25">
      <c r="A24670" s="2"/>
      <c r="C24670" s="10"/>
      <c r="D24670"/>
      <c r="E24670"/>
    </row>
    <row r="24671" spans="1:5" s="3" customFormat="1" x14ac:dyDescent="0.25">
      <c r="A24671" s="2"/>
      <c r="C24671" s="10"/>
      <c r="D24671"/>
      <c r="E24671"/>
    </row>
    <row r="24672" spans="1:5" s="3" customFormat="1" x14ac:dyDescent="0.25">
      <c r="A24672" s="2"/>
      <c r="C24672" s="10"/>
      <c r="D24672"/>
      <c r="E24672"/>
    </row>
    <row r="24673" spans="1:5" s="3" customFormat="1" x14ac:dyDescent="0.25">
      <c r="A24673" s="2"/>
      <c r="C24673" s="10"/>
      <c r="D24673"/>
      <c r="E24673"/>
    </row>
    <row r="24674" spans="1:5" s="3" customFormat="1" x14ac:dyDescent="0.25">
      <c r="A24674" s="2"/>
      <c r="C24674" s="10"/>
      <c r="D24674"/>
      <c r="E24674"/>
    </row>
    <row r="24675" spans="1:5" s="3" customFormat="1" x14ac:dyDescent="0.25">
      <c r="A24675" s="2"/>
      <c r="C24675" s="10"/>
      <c r="D24675"/>
      <c r="E24675"/>
    </row>
    <row r="24676" spans="1:5" s="3" customFormat="1" x14ac:dyDescent="0.25">
      <c r="A24676" s="2"/>
      <c r="C24676" s="10"/>
      <c r="D24676"/>
      <c r="E24676"/>
    </row>
    <row r="24677" spans="1:5" s="3" customFormat="1" x14ac:dyDescent="0.25">
      <c r="A24677" s="2"/>
      <c r="C24677" s="10"/>
      <c r="D24677"/>
      <c r="E24677"/>
    </row>
    <row r="24678" spans="1:5" s="3" customFormat="1" x14ac:dyDescent="0.25">
      <c r="A24678" s="2"/>
      <c r="C24678" s="10"/>
      <c r="D24678"/>
      <c r="E24678"/>
    </row>
    <row r="24679" spans="1:5" s="3" customFormat="1" x14ac:dyDescent="0.25">
      <c r="A24679" s="2"/>
      <c r="C24679" s="10"/>
      <c r="D24679"/>
      <c r="E24679"/>
    </row>
    <row r="24680" spans="1:5" s="3" customFormat="1" x14ac:dyDescent="0.25">
      <c r="A24680" s="2"/>
      <c r="C24680" s="10"/>
      <c r="D24680"/>
      <c r="E24680"/>
    </row>
    <row r="24681" spans="1:5" s="3" customFormat="1" x14ac:dyDescent="0.25">
      <c r="A24681" s="2"/>
      <c r="C24681" s="10"/>
      <c r="D24681"/>
      <c r="E24681"/>
    </row>
    <row r="24682" spans="1:5" s="3" customFormat="1" x14ac:dyDescent="0.25">
      <c r="A24682" s="2"/>
      <c r="C24682" s="10"/>
      <c r="D24682"/>
      <c r="E24682"/>
    </row>
    <row r="24683" spans="1:5" s="3" customFormat="1" x14ac:dyDescent="0.25">
      <c r="A24683" s="2"/>
      <c r="C24683" s="10"/>
      <c r="D24683"/>
      <c r="E24683"/>
    </row>
    <row r="24684" spans="1:5" s="3" customFormat="1" x14ac:dyDescent="0.25">
      <c r="A24684" s="2"/>
      <c r="C24684" s="10"/>
      <c r="D24684"/>
      <c r="E24684"/>
    </row>
    <row r="24685" spans="1:5" s="3" customFormat="1" x14ac:dyDescent="0.25">
      <c r="A24685" s="2"/>
      <c r="C24685" s="10"/>
      <c r="D24685"/>
      <c r="E24685"/>
    </row>
    <row r="24686" spans="1:5" s="3" customFormat="1" x14ac:dyDescent="0.25">
      <c r="A24686" s="2"/>
      <c r="C24686" s="10"/>
      <c r="D24686"/>
      <c r="E24686"/>
    </row>
    <row r="24687" spans="1:5" s="3" customFormat="1" x14ac:dyDescent="0.25">
      <c r="A24687" s="2"/>
      <c r="C24687" s="10"/>
      <c r="D24687"/>
      <c r="E24687"/>
    </row>
    <row r="24688" spans="1:5" s="3" customFormat="1" x14ac:dyDescent="0.25">
      <c r="A24688" s="2"/>
      <c r="C24688" s="10"/>
      <c r="D24688"/>
      <c r="E24688"/>
    </row>
    <row r="24689" spans="1:5" s="3" customFormat="1" x14ac:dyDescent="0.25">
      <c r="A24689" s="2"/>
      <c r="C24689" s="10"/>
      <c r="D24689"/>
      <c r="E24689"/>
    </row>
    <row r="24690" spans="1:5" s="3" customFormat="1" x14ac:dyDescent="0.25">
      <c r="A24690" s="2"/>
      <c r="C24690" s="10"/>
      <c r="D24690"/>
      <c r="E24690"/>
    </row>
    <row r="24691" spans="1:5" s="3" customFormat="1" x14ac:dyDescent="0.25">
      <c r="A24691" s="2"/>
      <c r="C24691" s="10"/>
      <c r="D24691"/>
      <c r="E24691"/>
    </row>
    <row r="24692" spans="1:5" s="3" customFormat="1" x14ac:dyDescent="0.25">
      <c r="A24692" s="2"/>
      <c r="C24692" s="10"/>
      <c r="D24692"/>
      <c r="E24692"/>
    </row>
    <row r="24693" spans="1:5" s="3" customFormat="1" x14ac:dyDescent="0.25">
      <c r="A24693" s="2"/>
      <c r="C24693" s="10"/>
      <c r="D24693"/>
      <c r="E24693"/>
    </row>
    <row r="24694" spans="1:5" s="3" customFormat="1" x14ac:dyDescent="0.25">
      <c r="A24694" s="2"/>
      <c r="C24694" s="10"/>
      <c r="D24694"/>
      <c r="E24694"/>
    </row>
    <row r="24695" spans="1:5" s="3" customFormat="1" x14ac:dyDescent="0.25">
      <c r="A24695" s="2"/>
      <c r="C24695" s="10"/>
      <c r="D24695"/>
      <c r="E24695"/>
    </row>
    <row r="24696" spans="1:5" s="3" customFormat="1" x14ac:dyDescent="0.25">
      <c r="A24696" s="2"/>
      <c r="C24696" s="10"/>
      <c r="D24696"/>
      <c r="E24696"/>
    </row>
    <row r="24697" spans="1:5" s="3" customFormat="1" x14ac:dyDescent="0.25">
      <c r="A24697" s="2"/>
      <c r="C24697" s="10"/>
      <c r="D24697"/>
      <c r="E24697"/>
    </row>
    <row r="24698" spans="1:5" s="3" customFormat="1" x14ac:dyDescent="0.25">
      <c r="A24698" s="2"/>
      <c r="C24698" s="10"/>
      <c r="D24698"/>
      <c r="E24698"/>
    </row>
    <row r="24699" spans="1:5" s="3" customFormat="1" x14ac:dyDescent="0.25">
      <c r="A24699" s="2"/>
      <c r="C24699" s="10"/>
      <c r="D24699"/>
      <c r="E24699"/>
    </row>
    <row r="24700" spans="1:5" s="3" customFormat="1" x14ac:dyDescent="0.25">
      <c r="A24700" s="2"/>
      <c r="C24700" s="10"/>
      <c r="D24700"/>
      <c r="E24700"/>
    </row>
    <row r="24701" spans="1:5" s="3" customFormat="1" x14ac:dyDescent="0.25">
      <c r="A24701" s="2"/>
      <c r="C24701" s="10"/>
      <c r="D24701"/>
      <c r="E24701"/>
    </row>
    <row r="24702" spans="1:5" s="3" customFormat="1" x14ac:dyDescent="0.25">
      <c r="A24702" s="2"/>
      <c r="C24702" s="10"/>
      <c r="D24702"/>
      <c r="E24702"/>
    </row>
    <row r="24703" spans="1:5" s="3" customFormat="1" x14ac:dyDescent="0.25">
      <c r="A24703" s="2"/>
      <c r="C24703" s="10"/>
      <c r="D24703"/>
      <c r="E24703"/>
    </row>
    <row r="24704" spans="1:5" s="3" customFormat="1" x14ac:dyDescent="0.25">
      <c r="A24704" s="2"/>
      <c r="C24704" s="10"/>
      <c r="D24704"/>
      <c r="E24704"/>
    </row>
    <row r="24705" spans="1:5" s="3" customFormat="1" x14ac:dyDescent="0.25">
      <c r="A24705" s="2"/>
      <c r="C24705" s="10"/>
      <c r="D24705"/>
      <c r="E24705"/>
    </row>
    <row r="24706" spans="1:5" s="3" customFormat="1" x14ac:dyDescent="0.25">
      <c r="A24706" s="2"/>
      <c r="C24706" s="10"/>
      <c r="D24706"/>
      <c r="E24706"/>
    </row>
    <row r="24707" spans="1:5" s="3" customFormat="1" x14ac:dyDescent="0.25">
      <c r="A24707" s="2"/>
      <c r="C24707" s="10"/>
      <c r="D24707"/>
      <c r="E24707"/>
    </row>
    <row r="24708" spans="1:5" s="3" customFormat="1" x14ac:dyDescent="0.25">
      <c r="A24708" s="2"/>
      <c r="C24708" s="10"/>
      <c r="D24708"/>
      <c r="E24708"/>
    </row>
    <row r="24709" spans="1:5" s="3" customFormat="1" x14ac:dyDescent="0.25">
      <c r="A24709" s="2"/>
      <c r="C24709" s="10"/>
      <c r="D24709"/>
      <c r="E24709"/>
    </row>
    <row r="24710" spans="1:5" s="3" customFormat="1" x14ac:dyDescent="0.25">
      <c r="A24710" s="2"/>
      <c r="C24710" s="10"/>
      <c r="D24710"/>
      <c r="E24710"/>
    </row>
    <row r="24711" spans="1:5" s="3" customFormat="1" x14ac:dyDescent="0.25">
      <c r="A24711" s="2"/>
      <c r="C24711" s="10"/>
      <c r="D24711"/>
      <c r="E24711"/>
    </row>
    <row r="24712" spans="1:5" s="3" customFormat="1" x14ac:dyDescent="0.25">
      <c r="A24712" s="2"/>
      <c r="C24712" s="10"/>
      <c r="D24712"/>
      <c r="E24712"/>
    </row>
    <row r="24713" spans="1:5" s="3" customFormat="1" x14ac:dyDescent="0.25">
      <c r="A24713" s="2"/>
      <c r="C24713" s="10"/>
      <c r="D24713"/>
      <c r="E24713"/>
    </row>
    <row r="24714" spans="1:5" s="3" customFormat="1" x14ac:dyDescent="0.25">
      <c r="A24714" s="2"/>
      <c r="C24714" s="10"/>
      <c r="D24714"/>
      <c r="E24714"/>
    </row>
    <row r="24715" spans="1:5" s="3" customFormat="1" x14ac:dyDescent="0.25">
      <c r="A24715" s="2"/>
      <c r="C24715" s="10"/>
      <c r="D24715"/>
      <c r="E24715"/>
    </row>
    <row r="24716" spans="1:5" s="3" customFormat="1" x14ac:dyDescent="0.25">
      <c r="A24716" s="2"/>
      <c r="C24716" s="10"/>
      <c r="D24716"/>
      <c r="E24716"/>
    </row>
    <row r="24717" spans="1:5" s="3" customFormat="1" x14ac:dyDescent="0.25">
      <c r="A24717" s="2"/>
      <c r="C24717" s="10"/>
      <c r="D24717"/>
      <c r="E24717"/>
    </row>
    <row r="24718" spans="1:5" s="3" customFormat="1" x14ac:dyDescent="0.25">
      <c r="A24718" s="2"/>
      <c r="C24718" s="10"/>
      <c r="D24718"/>
      <c r="E24718"/>
    </row>
    <row r="24719" spans="1:5" s="3" customFormat="1" x14ac:dyDescent="0.25">
      <c r="A24719" s="2"/>
      <c r="C24719" s="10"/>
      <c r="D24719"/>
      <c r="E24719"/>
    </row>
    <row r="24720" spans="1:5" s="3" customFormat="1" x14ac:dyDescent="0.25">
      <c r="A24720" s="2"/>
      <c r="C24720" s="10"/>
      <c r="D24720"/>
      <c r="E24720"/>
    </row>
    <row r="24721" spans="1:5" s="3" customFormat="1" x14ac:dyDescent="0.25">
      <c r="A24721" s="2"/>
      <c r="C24721" s="10"/>
      <c r="D24721"/>
      <c r="E24721"/>
    </row>
    <row r="24722" spans="1:5" s="3" customFormat="1" x14ac:dyDescent="0.25">
      <c r="A24722" s="2"/>
      <c r="C24722" s="10"/>
      <c r="D24722"/>
      <c r="E24722"/>
    </row>
    <row r="24723" spans="1:5" s="3" customFormat="1" x14ac:dyDescent="0.25">
      <c r="A24723" s="2"/>
      <c r="C24723" s="10"/>
      <c r="D24723"/>
      <c r="E24723"/>
    </row>
    <row r="24724" spans="1:5" s="3" customFormat="1" x14ac:dyDescent="0.25">
      <c r="A24724" s="2"/>
      <c r="C24724" s="10"/>
      <c r="D24724"/>
      <c r="E24724"/>
    </row>
    <row r="24725" spans="1:5" s="3" customFormat="1" x14ac:dyDescent="0.25">
      <c r="A24725" s="2"/>
      <c r="C24725" s="10"/>
      <c r="D24725"/>
      <c r="E24725"/>
    </row>
    <row r="24726" spans="1:5" s="3" customFormat="1" x14ac:dyDescent="0.25">
      <c r="A24726" s="2"/>
      <c r="C24726" s="10"/>
      <c r="D24726"/>
      <c r="E24726"/>
    </row>
    <row r="24727" spans="1:5" s="3" customFormat="1" x14ac:dyDescent="0.25">
      <c r="A24727" s="2"/>
      <c r="C24727" s="10"/>
      <c r="D24727"/>
      <c r="E24727"/>
    </row>
    <row r="24728" spans="1:5" s="3" customFormat="1" x14ac:dyDescent="0.25">
      <c r="A24728" s="2"/>
      <c r="C24728" s="10"/>
      <c r="D24728"/>
      <c r="E24728"/>
    </row>
    <row r="24729" spans="1:5" s="3" customFormat="1" x14ac:dyDescent="0.25">
      <c r="A24729" s="2"/>
      <c r="C24729" s="10"/>
      <c r="D24729"/>
      <c r="E24729"/>
    </row>
    <row r="24730" spans="1:5" s="3" customFormat="1" x14ac:dyDescent="0.25">
      <c r="A24730" s="2"/>
      <c r="C24730" s="10"/>
      <c r="D24730"/>
      <c r="E24730"/>
    </row>
    <row r="24731" spans="1:5" s="3" customFormat="1" x14ac:dyDescent="0.25">
      <c r="A24731" s="2"/>
      <c r="C24731" s="10"/>
      <c r="D24731"/>
      <c r="E24731"/>
    </row>
    <row r="24732" spans="1:5" s="3" customFormat="1" x14ac:dyDescent="0.25">
      <c r="A24732" s="2"/>
      <c r="C24732" s="10"/>
      <c r="D24732"/>
      <c r="E24732"/>
    </row>
    <row r="24733" spans="1:5" s="3" customFormat="1" x14ac:dyDescent="0.25">
      <c r="A24733" s="2"/>
      <c r="C24733" s="10"/>
      <c r="D24733"/>
      <c r="E24733"/>
    </row>
    <row r="24734" spans="1:5" s="3" customFormat="1" x14ac:dyDescent="0.25">
      <c r="A24734" s="2"/>
      <c r="C24734" s="10"/>
      <c r="D24734"/>
      <c r="E24734"/>
    </row>
    <row r="24735" spans="1:5" s="3" customFormat="1" x14ac:dyDescent="0.25">
      <c r="A24735" s="2"/>
      <c r="C24735" s="10"/>
      <c r="D24735"/>
      <c r="E24735"/>
    </row>
    <row r="24736" spans="1:5" s="3" customFormat="1" x14ac:dyDescent="0.25">
      <c r="A24736" s="2"/>
      <c r="C24736" s="10"/>
      <c r="D24736"/>
      <c r="E24736"/>
    </row>
    <row r="24737" spans="1:5" s="3" customFormat="1" x14ac:dyDescent="0.25">
      <c r="A24737" s="2"/>
      <c r="C24737" s="10"/>
      <c r="D24737"/>
      <c r="E24737"/>
    </row>
    <row r="24738" spans="1:5" s="3" customFormat="1" x14ac:dyDescent="0.25">
      <c r="A24738" s="2"/>
      <c r="C24738" s="10"/>
      <c r="D24738"/>
      <c r="E24738"/>
    </row>
    <row r="24739" spans="1:5" s="3" customFormat="1" x14ac:dyDescent="0.25">
      <c r="A24739" s="2"/>
      <c r="C24739" s="10"/>
      <c r="D24739"/>
      <c r="E24739"/>
    </row>
    <row r="24740" spans="1:5" s="3" customFormat="1" x14ac:dyDescent="0.25">
      <c r="A24740" s="2"/>
      <c r="C24740" s="10"/>
      <c r="D24740"/>
      <c r="E24740"/>
    </row>
    <row r="24741" spans="1:5" s="3" customFormat="1" x14ac:dyDescent="0.25">
      <c r="A24741" s="2"/>
      <c r="C24741" s="10"/>
      <c r="D24741"/>
      <c r="E24741"/>
    </row>
    <row r="24742" spans="1:5" s="3" customFormat="1" x14ac:dyDescent="0.25">
      <c r="A24742" s="2"/>
      <c r="C24742" s="10"/>
      <c r="D24742"/>
      <c r="E24742"/>
    </row>
    <row r="24743" spans="1:5" s="3" customFormat="1" x14ac:dyDescent="0.25">
      <c r="A24743" s="2"/>
      <c r="C24743" s="10"/>
      <c r="D24743"/>
      <c r="E24743"/>
    </row>
    <row r="24744" spans="1:5" s="3" customFormat="1" x14ac:dyDescent="0.25">
      <c r="A24744" s="2"/>
      <c r="C24744" s="10"/>
      <c r="D24744"/>
      <c r="E24744"/>
    </row>
    <row r="24745" spans="1:5" s="3" customFormat="1" x14ac:dyDescent="0.25">
      <c r="A24745" s="2"/>
      <c r="C24745" s="10"/>
      <c r="D24745"/>
      <c r="E24745"/>
    </row>
    <row r="24746" spans="1:5" s="3" customFormat="1" x14ac:dyDescent="0.25">
      <c r="A24746" s="2"/>
      <c r="C24746" s="10"/>
      <c r="D24746"/>
      <c r="E24746"/>
    </row>
    <row r="24747" spans="1:5" s="3" customFormat="1" x14ac:dyDescent="0.25">
      <c r="A24747" s="2"/>
      <c r="C24747" s="10"/>
      <c r="D24747"/>
      <c r="E24747"/>
    </row>
    <row r="24748" spans="1:5" s="3" customFormat="1" x14ac:dyDescent="0.25">
      <c r="A24748" s="2"/>
      <c r="C24748" s="10"/>
      <c r="D24748"/>
      <c r="E24748"/>
    </row>
    <row r="24749" spans="1:5" s="3" customFormat="1" x14ac:dyDescent="0.25">
      <c r="A24749" s="2"/>
      <c r="C24749" s="10"/>
      <c r="D24749"/>
      <c r="E24749"/>
    </row>
    <row r="24750" spans="1:5" s="3" customFormat="1" x14ac:dyDescent="0.25">
      <c r="A24750" s="2"/>
      <c r="C24750" s="10"/>
      <c r="D24750"/>
      <c r="E24750"/>
    </row>
    <row r="24751" spans="1:5" s="3" customFormat="1" x14ac:dyDescent="0.25">
      <c r="A24751" s="2"/>
      <c r="C24751" s="10"/>
      <c r="D24751"/>
      <c r="E24751"/>
    </row>
    <row r="24752" spans="1:5" s="3" customFormat="1" x14ac:dyDescent="0.25">
      <c r="A24752" s="2"/>
      <c r="C24752" s="10"/>
      <c r="D24752"/>
      <c r="E24752"/>
    </row>
    <row r="24753" spans="1:5" s="3" customFormat="1" x14ac:dyDescent="0.25">
      <c r="A24753" s="2"/>
      <c r="C24753" s="10"/>
      <c r="D24753"/>
      <c r="E24753"/>
    </row>
    <row r="24754" spans="1:5" s="3" customFormat="1" x14ac:dyDescent="0.25">
      <c r="A24754" s="2"/>
      <c r="C24754" s="10"/>
      <c r="D24754"/>
      <c r="E24754"/>
    </row>
    <row r="24755" spans="1:5" s="3" customFormat="1" x14ac:dyDescent="0.25">
      <c r="A24755" s="2"/>
      <c r="C24755" s="10"/>
      <c r="D24755"/>
      <c r="E24755"/>
    </row>
    <row r="24756" spans="1:5" s="3" customFormat="1" x14ac:dyDescent="0.25">
      <c r="A24756" s="2"/>
      <c r="C24756" s="10"/>
      <c r="D24756"/>
      <c r="E24756"/>
    </row>
    <row r="24757" spans="1:5" s="3" customFormat="1" x14ac:dyDescent="0.25">
      <c r="A24757" s="2"/>
      <c r="C24757" s="10"/>
      <c r="D24757"/>
      <c r="E24757"/>
    </row>
    <row r="24758" spans="1:5" s="3" customFormat="1" x14ac:dyDescent="0.25">
      <c r="A24758" s="2"/>
      <c r="C24758" s="10"/>
      <c r="D24758"/>
      <c r="E24758"/>
    </row>
    <row r="24759" spans="1:5" s="3" customFormat="1" x14ac:dyDescent="0.25">
      <c r="A24759" s="2"/>
      <c r="C24759" s="10"/>
      <c r="D24759"/>
      <c r="E24759"/>
    </row>
    <row r="24760" spans="1:5" s="3" customFormat="1" x14ac:dyDescent="0.25">
      <c r="A24760" s="2"/>
      <c r="C24760" s="10"/>
      <c r="D24760"/>
      <c r="E24760"/>
    </row>
    <row r="24761" spans="1:5" s="3" customFormat="1" x14ac:dyDescent="0.25">
      <c r="A24761" s="2"/>
      <c r="C24761" s="10"/>
      <c r="D24761"/>
      <c r="E24761"/>
    </row>
    <row r="24762" spans="1:5" s="3" customFormat="1" x14ac:dyDescent="0.25">
      <c r="A24762" s="2"/>
      <c r="C24762" s="10"/>
      <c r="D24762"/>
      <c r="E24762"/>
    </row>
    <row r="24763" spans="1:5" s="3" customFormat="1" x14ac:dyDescent="0.25">
      <c r="A24763" s="2"/>
      <c r="C24763" s="10"/>
      <c r="D24763"/>
      <c r="E24763"/>
    </row>
    <row r="24764" spans="1:5" s="3" customFormat="1" x14ac:dyDescent="0.25">
      <c r="A24764" s="2"/>
      <c r="C24764" s="10"/>
      <c r="D24764"/>
      <c r="E24764"/>
    </row>
    <row r="24765" spans="1:5" s="3" customFormat="1" x14ac:dyDescent="0.25">
      <c r="A24765" s="2"/>
      <c r="C24765" s="10"/>
      <c r="D24765"/>
      <c r="E24765"/>
    </row>
    <row r="24766" spans="1:5" s="3" customFormat="1" x14ac:dyDescent="0.25">
      <c r="A24766" s="2"/>
      <c r="C24766" s="10"/>
      <c r="D24766"/>
      <c r="E24766"/>
    </row>
    <row r="24767" spans="1:5" s="3" customFormat="1" x14ac:dyDescent="0.25">
      <c r="A24767" s="2"/>
      <c r="C24767" s="10"/>
      <c r="D24767"/>
      <c r="E24767"/>
    </row>
    <row r="24768" spans="1:5" s="3" customFormat="1" x14ac:dyDescent="0.25">
      <c r="A24768" s="2"/>
      <c r="C24768" s="10"/>
      <c r="D24768"/>
      <c r="E24768"/>
    </row>
    <row r="24769" spans="1:5" s="3" customFormat="1" x14ac:dyDescent="0.25">
      <c r="A24769" s="2"/>
      <c r="C24769" s="10"/>
      <c r="D24769"/>
      <c r="E24769"/>
    </row>
    <row r="24770" spans="1:5" s="3" customFormat="1" x14ac:dyDescent="0.25">
      <c r="A24770" s="2"/>
      <c r="C24770" s="10"/>
      <c r="D24770"/>
      <c r="E24770"/>
    </row>
    <row r="24771" spans="1:5" s="3" customFormat="1" x14ac:dyDescent="0.25">
      <c r="A24771" s="2"/>
      <c r="C24771" s="10"/>
      <c r="D24771"/>
      <c r="E24771"/>
    </row>
    <row r="24772" spans="1:5" s="3" customFormat="1" x14ac:dyDescent="0.25">
      <c r="A24772" s="2"/>
      <c r="C24772" s="10"/>
      <c r="D24772"/>
      <c r="E24772"/>
    </row>
    <row r="24773" spans="1:5" s="3" customFormat="1" x14ac:dyDescent="0.25">
      <c r="A24773" s="2"/>
      <c r="C24773" s="10"/>
      <c r="D24773"/>
      <c r="E24773"/>
    </row>
    <row r="24774" spans="1:5" s="3" customFormat="1" x14ac:dyDescent="0.25">
      <c r="A24774" s="2"/>
      <c r="C24774" s="10"/>
      <c r="D24774"/>
      <c r="E24774"/>
    </row>
    <row r="24775" spans="1:5" s="3" customFormat="1" x14ac:dyDescent="0.25">
      <c r="A24775" s="2"/>
      <c r="C24775" s="10"/>
      <c r="D24775"/>
      <c r="E24775"/>
    </row>
    <row r="24776" spans="1:5" s="3" customFormat="1" x14ac:dyDescent="0.25">
      <c r="A24776" s="2"/>
      <c r="C24776" s="10"/>
      <c r="D24776"/>
      <c r="E24776"/>
    </row>
    <row r="24777" spans="1:5" s="3" customFormat="1" x14ac:dyDescent="0.25">
      <c r="A24777" s="2"/>
      <c r="C24777" s="10"/>
      <c r="D24777"/>
      <c r="E24777"/>
    </row>
    <row r="24778" spans="1:5" s="3" customFormat="1" x14ac:dyDescent="0.25">
      <c r="A24778" s="2"/>
      <c r="C24778" s="10"/>
      <c r="D24778"/>
      <c r="E24778"/>
    </row>
    <row r="24779" spans="1:5" s="3" customFormat="1" x14ac:dyDescent="0.25">
      <c r="A24779" s="2"/>
      <c r="C24779" s="10"/>
      <c r="D24779"/>
      <c r="E24779"/>
    </row>
    <row r="24780" spans="1:5" s="3" customFormat="1" x14ac:dyDescent="0.25">
      <c r="A24780" s="2"/>
      <c r="C24780" s="10"/>
      <c r="D24780"/>
      <c r="E24780"/>
    </row>
    <row r="24781" spans="1:5" s="3" customFormat="1" x14ac:dyDescent="0.25">
      <c r="A24781" s="2"/>
      <c r="C24781" s="10"/>
      <c r="D24781"/>
      <c r="E24781"/>
    </row>
    <row r="24782" spans="1:5" s="3" customFormat="1" x14ac:dyDescent="0.25">
      <c r="A24782" s="2"/>
      <c r="C24782" s="10"/>
      <c r="D24782"/>
      <c r="E24782"/>
    </row>
    <row r="24783" spans="1:5" s="3" customFormat="1" x14ac:dyDescent="0.25">
      <c r="A24783" s="2"/>
      <c r="C24783" s="10"/>
      <c r="D24783"/>
      <c r="E24783"/>
    </row>
    <row r="24784" spans="1:5" s="3" customFormat="1" x14ac:dyDescent="0.25">
      <c r="A24784" s="2"/>
      <c r="C24784" s="10"/>
      <c r="D24784"/>
      <c r="E24784"/>
    </row>
    <row r="24785" spans="1:5" s="3" customFormat="1" x14ac:dyDescent="0.25">
      <c r="A24785" s="2"/>
      <c r="C24785" s="10"/>
      <c r="D24785"/>
      <c r="E24785"/>
    </row>
    <row r="24786" spans="1:5" s="3" customFormat="1" x14ac:dyDescent="0.25">
      <c r="A24786" s="2"/>
      <c r="C24786" s="10"/>
      <c r="D24786"/>
      <c r="E24786"/>
    </row>
    <row r="24787" spans="1:5" s="3" customFormat="1" x14ac:dyDescent="0.25">
      <c r="A24787" s="2"/>
      <c r="C24787" s="10"/>
      <c r="D24787"/>
      <c r="E24787"/>
    </row>
    <row r="24788" spans="1:5" s="3" customFormat="1" x14ac:dyDescent="0.25">
      <c r="A24788" s="2"/>
      <c r="C24788" s="10"/>
      <c r="D24788"/>
      <c r="E24788"/>
    </row>
    <row r="24789" spans="1:5" s="3" customFormat="1" x14ac:dyDescent="0.25">
      <c r="A24789" s="2"/>
      <c r="C24789" s="10"/>
      <c r="D24789"/>
      <c r="E24789"/>
    </row>
    <row r="24790" spans="1:5" s="3" customFormat="1" x14ac:dyDescent="0.25">
      <c r="A24790" s="2"/>
      <c r="C24790" s="10"/>
      <c r="D24790"/>
      <c r="E24790"/>
    </row>
    <row r="24791" spans="1:5" s="3" customFormat="1" x14ac:dyDescent="0.25">
      <c r="A24791" s="2"/>
      <c r="C24791" s="10"/>
      <c r="D24791"/>
      <c r="E24791"/>
    </row>
    <row r="24792" spans="1:5" s="3" customFormat="1" x14ac:dyDescent="0.25">
      <c r="A24792" s="2"/>
      <c r="C24792" s="10"/>
      <c r="D24792"/>
      <c r="E24792"/>
    </row>
    <row r="24793" spans="1:5" s="3" customFormat="1" x14ac:dyDescent="0.25">
      <c r="A24793" s="2"/>
      <c r="C24793" s="10"/>
      <c r="D24793"/>
      <c r="E24793"/>
    </row>
    <row r="24794" spans="1:5" s="3" customFormat="1" x14ac:dyDescent="0.25">
      <c r="A24794" s="2"/>
      <c r="C24794" s="10"/>
      <c r="D24794"/>
      <c r="E24794"/>
    </row>
    <row r="24795" spans="1:5" s="3" customFormat="1" x14ac:dyDescent="0.25">
      <c r="A24795" s="2"/>
      <c r="C24795" s="10"/>
      <c r="D24795"/>
      <c r="E24795"/>
    </row>
    <row r="24796" spans="1:5" s="3" customFormat="1" x14ac:dyDescent="0.25">
      <c r="A24796" s="2"/>
      <c r="C24796" s="10"/>
      <c r="D24796"/>
      <c r="E24796"/>
    </row>
    <row r="24797" spans="1:5" s="3" customFormat="1" x14ac:dyDescent="0.25">
      <c r="A24797" s="2"/>
      <c r="C24797" s="10"/>
      <c r="D24797"/>
      <c r="E24797"/>
    </row>
    <row r="24798" spans="1:5" s="3" customFormat="1" x14ac:dyDescent="0.25">
      <c r="A24798" s="2"/>
      <c r="C24798" s="10"/>
      <c r="D24798"/>
      <c r="E24798"/>
    </row>
    <row r="24799" spans="1:5" s="3" customFormat="1" x14ac:dyDescent="0.25">
      <c r="A24799" s="2"/>
      <c r="C24799" s="10"/>
      <c r="D24799"/>
      <c r="E24799"/>
    </row>
    <row r="24800" spans="1:5" s="3" customFormat="1" x14ac:dyDescent="0.25">
      <c r="A24800" s="2"/>
      <c r="C24800" s="10"/>
      <c r="D24800"/>
      <c r="E24800"/>
    </row>
    <row r="24801" spans="1:5" s="3" customFormat="1" x14ac:dyDescent="0.25">
      <c r="A24801" s="2"/>
      <c r="C24801" s="10"/>
      <c r="D24801"/>
      <c r="E24801"/>
    </row>
    <row r="24802" spans="1:5" s="3" customFormat="1" x14ac:dyDescent="0.25">
      <c r="A24802" s="2"/>
      <c r="C24802" s="10"/>
      <c r="D24802"/>
      <c r="E24802"/>
    </row>
    <row r="24803" spans="1:5" s="3" customFormat="1" x14ac:dyDescent="0.25">
      <c r="A24803" s="2"/>
      <c r="C24803" s="10"/>
      <c r="D24803"/>
      <c r="E24803"/>
    </row>
    <row r="24804" spans="1:5" s="3" customFormat="1" x14ac:dyDescent="0.25">
      <c r="A24804" s="2"/>
      <c r="C24804" s="10"/>
      <c r="D24804"/>
      <c r="E24804"/>
    </row>
    <row r="24805" spans="1:5" s="3" customFormat="1" x14ac:dyDescent="0.25">
      <c r="A24805" s="2"/>
      <c r="C24805" s="10"/>
      <c r="D24805"/>
      <c r="E24805"/>
    </row>
    <row r="24806" spans="1:5" s="3" customFormat="1" x14ac:dyDescent="0.25">
      <c r="A24806" s="2"/>
      <c r="C24806" s="10"/>
      <c r="D24806"/>
      <c r="E24806"/>
    </row>
    <row r="24807" spans="1:5" s="3" customFormat="1" x14ac:dyDescent="0.25">
      <c r="A24807" s="2"/>
      <c r="C24807" s="10"/>
      <c r="D24807"/>
      <c r="E24807"/>
    </row>
    <row r="24808" spans="1:5" s="3" customFormat="1" x14ac:dyDescent="0.25">
      <c r="A24808" s="2"/>
      <c r="C24808" s="10"/>
      <c r="D24808"/>
      <c r="E24808"/>
    </row>
    <row r="24809" spans="1:5" s="3" customFormat="1" x14ac:dyDescent="0.25">
      <c r="A24809" s="2"/>
      <c r="C24809" s="10"/>
      <c r="D24809"/>
      <c r="E24809"/>
    </row>
    <row r="24810" spans="1:5" s="3" customFormat="1" x14ac:dyDescent="0.25">
      <c r="A24810" s="2"/>
      <c r="C24810" s="10"/>
      <c r="D24810"/>
      <c r="E24810"/>
    </row>
    <row r="24811" spans="1:5" s="3" customFormat="1" x14ac:dyDescent="0.25">
      <c r="A24811" s="2"/>
      <c r="C24811" s="10"/>
      <c r="D24811"/>
      <c r="E24811"/>
    </row>
    <row r="24812" spans="1:5" s="3" customFormat="1" x14ac:dyDescent="0.25">
      <c r="A24812" s="2"/>
      <c r="C24812" s="10"/>
      <c r="D24812"/>
      <c r="E24812"/>
    </row>
    <row r="24813" spans="1:5" s="3" customFormat="1" x14ac:dyDescent="0.25">
      <c r="A24813" s="2"/>
      <c r="C24813" s="10"/>
      <c r="D24813"/>
      <c r="E24813"/>
    </row>
    <row r="24814" spans="1:5" s="3" customFormat="1" x14ac:dyDescent="0.25">
      <c r="A24814" s="2"/>
      <c r="C24814" s="10"/>
      <c r="D24814"/>
      <c r="E24814"/>
    </row>
    <row r="24815" spans="1:5" s="3" customFormat="1" x14ac:dyDescent="0.25">
      <c r="A24815" s="2"/>
      <c r="C24815" s="10"/>
      <c r="D24815"/>
      <c r="E24815"/>
    </row>
    <row r="24816" spans="1:5" s="3" customFormat="1" x14ac:dyDescent="0.25">
      <c r="A24816" s="2"/>
      <c r="C24816" s="10"/>
      <c r="D24816"/>
      <c r="E24816"/>
    </row>
    <row r="24817" spans="1:5" s="3" customFormat="1" x14ac:dyDescent="0.25">
      <c r="A24817" s="2"/>
      <c r="C24817" s="10"/>
      <c r="D24817"/>
      <c r="E24817"/>
    </row>
    <row r="24818" spans="1:5" s="3" customFormat="1" x14ac:dyDescent="0.25">
      <c r="A24818" s="2"/>
      <c r="C24818" s="10"/>
      <c r="D24818"/>
      <c r="E24818"/>
    </row>
    <row r="24819" spans="1:5" s="3" customFormat="1" x14ac:dyDescent="0.25">
      <c r="A24819" s="2"/>
      <c r="C24819" s="10"/>
      <c r="D24819"/>
      <c r="E24819"/>
    </row>
    <row r="24820" spans="1:5" s="3" customFormat="1" x14ac:dyDescent="0.25">
      <c r="A24820" s="2"/>
      <c r="C24820" s="10"/>
      <c r="D24820"/>
      <c r="E24820"/>
    </row>
    <row r="24821" spans="1:5" s="3" customFormat="1" x14ac:dyDescent="0.25">
      <c r="A24821" s="2"/>
      <c r="C24821" s="10"/>
      <c r="D24821"/>
      <c r="E24821"/>
    </row>
    <row r="24822" spans="1:5" s="3" customFormat="1" x14ac:dyDescent="0.25">
      <c r="A24822" s="2"/>
      <c r="C24822" s="10"/>
      <c r="D24822"/>
      <c r="E24822"/>
    </row>
    <row r="24823" spans="1:5" s="3" customFormat="1" x14ac:dyDescent="0.25">
      <c r="A24823" s="2"/>
      <c r="C24823" s="10"/>
      <c r="D24823"/>
      <c r="E24823"/>
    </row>
    <row r="24824" spans="1:5" s="3" customFormat="1" x14ac:dyDescent="0.25">
      <c r="A24824" s="2"/>
      <c r="C24824" s="10"/>
      <c r="D24824"/>
      <c r="E24824"/>
    </row>
    <row r="24825" spans="1:5" s="3" customFormat="1" x14ac:dyDescent="0.25">
      <c r="A24825" s="2"/>
      <c r="C24825" s="10"/>
      <c r="D24825"/>
      <c r="E24825"/>
    </row>
    <row r="24826" spans="1:5" s="3" customFormat="1" x14ac:dyDescent="0.25">
      <c r="A24826" s="2"/>
      <c r="C24826" s="10"/>
      <c r="D24826"/>
      <c r="E24826"/>
    </row>
    <row r="24827" spans="1:5" s="3" customFormat="1" x14ac:dyDescent="0.25">
      <c r="A24827" s="2"/>
      <c r="C24827" s="10"/>
      <c r="D24827"/>
      <c r="E24827"/>
    </row>
    <row r="24828" spans="1:5" s="3" customFormat="1" x14ac:dyDescent="0.25">
      <c r="A24828" s="2"/>
      <c r="C24828" s="10"/>
      <c r="D24828"/>
      <c r="E24828"/>
    </row>
    <row r="24829" spans="1:5" s="3" customFormat="1" x14ac:dyDescent="0.25">
      <c r="A24829" s="2"/>
      <c r="C24829" s="10"/>
      <c r="D24829"/>
      <c r="E24829"/>
    </row>
    <row r="24830" spans="1:5" s="3" customFormat="1" x14ac:dyDescent="0.25">
      <c r="A24830" s="2"/>
      <c r="C24830" s="10"/>
      <c r="D24830"/>
      <c r="E24830"/>
    </row>
    <row r="24831" spans="1:5" s="3" customFormat="1" x14ac:dyDescent="0.25">
      <c r="A24831" s="2"/>
      <c r="C24831" s="10"/>
      <c r="D24831"/>
      <c r="E24831"/>
    </row>
    <row r="24832" spans="1:5" s="3" customFormat="1" x14ac:dyDescent="0.25">
      <c r="A24832" s="2"/>
      <c r="C24832" s="10"/>
      <c r="D24832"/>
      <c r="E24832"/>
    </row>
    <row r="24833" spans="1:5" s="3" customFormat="1" x14ac:dyDescent="0.25">
      <c r="A24833" s="2"/>
      <c r="C24833" s="10"/>
      <c r="D24833"/>
      <c r="E24833"/>
    </row>
    <row r="24834" spans="1:5" s="3" customFormat="1" x14ac:dyDescent="0.25">
      <c r="A24834" s="2"/>
      <c r="C24834" s="10"/>
      <c r="D24834"/>
      <c r="E24834"/>
    </row>
    <row r="24835" spans="1:5" s="3" customFormat="1" x14ac:dyDescent="0.25">
      <c r="A24835" s="2"/>
      <c r="C24835" s="10"/>
      <c r="D24835"/>
      <c r="E24835"/>
    </row>
    <row r="24836" spans="1:5" s="3" customFormat="1" x14ac:dyDescent="0.25">
      <c r="A24836" s="2"/>
      <c r="C24836" s="10"/>
      <c r="D24836"/>
      <c r="E24836"/>
    </row>
    <row r="24837" spans="1:5" s="3" customFormat="1" x14ac:dyDescent="0.25">
      <c r="A24837" s="2"/>
      <c r="C24837" s="10"/>
      <c r="D24837"/>
      <c r="E24837"/>
    </row>
    <row r="24838" spans="1:5" s="3" customFormat="1" x14ac:dyDescent="0.25">
      <c r="A24838" s="2"/>
      <c r="C24838" s="10"/>
      <c r="D24838"/>
      <c r="E24838"/>
    </row>
    <row r="24839" spans="1:5" s="3" customFormat="1" x14ac:dyDescent="0.25">
      <c r="A24839" s="2"/>
      <c r="C24839" s="10"/>
      <c r="D24839"/>
      <c r="E24839"/>
    </row>
    <row r="24840" spans="1:5" s="3" customFormat="1" x14ac:dyDescent="0.25">
      <c r="A24840" s="2"/>
      <c r="C24840" s="10"/>
      <c r="D24840"/>
      <c r="E24840"/>
    </row>
    <row r="24841" spans="1:5" s="3" customFormat="1" x14ac:dyDescent="0.25">
      <c r="A24841" s="2"/>
      <c r="C24841" s="10"/>
      <c r="D24841"/>
      <c r="E24841"/>
    </row>
    <row r="24842" spans="1:5" s="3" customFormat="1" x14ac:dyDescent="0.25">
      <c r="A24842" s="2"/>
      <c r="C24842" s="10"/>
      <c r="D24842"/>
      <c r="E24842"/>
    </row>
    <row r="24843" spans="1:5" s="3" customFormat="1" x14ac:dyDescent="0.25">
      <c r="A24843" s="2"/>
      <c r="C24843" s="10"/>
      <c r="D24843"/>
      <c r="E24843"/>
    </row>
    <row r="24844" spans="1:5" s="3" customFormat="1" x14ac:dyDescent="0.25">
      <c r="A24844" s="2"/>
      <c r="C24844" s="10"/>
      <c r="D24844"/>
      <c r="E24844"/>
    </row>
    <row r="24845" spans="1:5" s="3" customFormat="1" x14ac:dyDescent="0.25">
      <c r="A24845" s="2"/>
      <c r="C24845" s="10"/>
      <c r="D24845"/>
      <c r="E24845"/>
    </row>
    <row r="24846" spans="1:5" s="3" customFormat="1" x14ac:dyDescent="0.25">
      <c r="A24846" s="2"/>
      <c r="C24846" s="10"/>
      <c r="D24846"/>
      <c r="E24846"/>
    </row>
    <row r="24847" spans="1:5" s="3" customFormat="1" x14ac:dyDescent="0.25">
      <c r="A24847" s="2"/>
      <c r="C24847" s="10"/>
      <c r="D24847"/>
      <c r="E24847"/>
    </row>
    <row r="24848" spans="1:5" s="3" customFormat="1" x14ac:dyDescent="0.25">
      <c r="A24848" s="2"/>
      <c r="C24848" s="10"/>
      <c r="D24848"/>
      <c r="E24848"/>
    </row>
    <row r="24849" spans="1:5" s="3" customFormat="1" x14ac:dyDescent="0.25">
      <c r="A24849" s="2"/>
      <c r="C24849" s="10"/>
      <c r="D24849"/>
      <c r="E24849"/>
    </row>
    <row r="24850" spans="1:5" s="3" customFormat="1" x14ac:dyDescent="0.25">
      <c r="A24850" s="2"/>
      <c r="C24850" s="10"/>
      <c r="D24850"/>
      <c r="E24850"/>
    </row>
    <row r="24851" spans="1:5" s="3" customFormat="1" x14ac:dyDescent="0.25">
      <c r="A24851" s="2"/>
      <c r="C24851" s="10"/>
      <c r="D24851"/>
      <c r="E24851"/>
    </row>
    <row r="24852" spans="1:5" s="3" customFormat="1" x14ac:dyDescent="0.25">
      <c r="A24852" s="2"/>
      <c r="C24852" s="10"/>
      <c r="D24852"/>
      <c r="E24852"/>
    </row>
    <row r="24853" spans="1:5" s="3" customFormat="1" x14ac:dyDescent="0.25">
      <c r="A24853" s="2"/>
      <c r="C24853" s="10"/>
      <c r="D24853"/>
      <c r="E24853"/>
    </row>
    <row r="24854" spans="1:5" s="3" customFormat="1" x14ac:dyDescent="0.25">
      <c r="A24854" s="2"/>
      <c r="C24854" s="10"/>
      <c r="D24854"/>
      <c r="E24854"/>
    </row>
    <row r="24855" spans="1:5" s="3" customFormat="1" x14ac:dyDescent="0.25">
      <c r="A24855" s="2"/>
      <c r="C24855" s="10"/>
      <c r="D24855"/>
      <c r="E24855"/>
    </row>
    <row r="24856" spans="1:5" s="3" customFormat="1" x14ac:dyDescent="0.25">
      <c r="A24856" s="2"/>
      <c r="C24856" s="10"/>
      <c r="D24856"/>
      <c r="E24856"/>
    </row>
    <row r="24857" spans="1:5" s="3" customFormat="1" x14ac:dyDescent="0.25">
      <c r="A24857" s="2"/>
      <c r="C24857" s="10"/>
      <c r="D24857"/>
      <c r="E24857"/>
    </row>
    <row r="24858" spans="1:5" s="3" customFormat="1" x14ac:dyDescent="0.25">
      <c r="A24858" s="2"/>
      <c r="C24858" s="10"/>
      <c r="D24858"/>
      <c r="E24858"/>
    </row>
    <row r="24859" spans="1:5" s="3" customFormat="1" x14ac:dyDescent="0.25">
      <c r="A24859" s="2"/>
      <c r="C24859" s="10"/>
      <c r="D24859"/>
      <c r="E24859"/>
    </row>
    <row r="24860" spans="1:5" s="3" customFormat="1" x14ac:dyDescent="0.25">
      <c r="A24860" s="2"/>
      <c r="C24860" s="10"/>
      <c r="D24860"/>
      <c r="E24860"/>
    </row>
    <row r="24861" spans="1:5" s="3" customFormat="1" x14ac:dyDescent="0.25">
      <c r="A24861" s="2"/>
      <c r="C24861" s="10"/>
      <c r="D24861"/>
      <c r="E24861"/>
    </row>
    <row r="24862" spans="1:5" s="3" customFormat="1" x14ac:dyDescent="0.25">
      <c r="A24862" s="2"/>
      <c r="C24862" s="10"/>
      <c r="D24862"/>
      <c r="E24862"/>
    </row>
    <row r="24863" spans="1:5" s="3" customFormat="1" x14ac:dyDescent="0.25">
      <c r="A24863" s="2"/>
      <c r="C24863" s="10"/>
      <c r="D24863"/>
      <c r="E24863"/>
    </row>
    <row r="24864" spans="1:5" s="3" customFormat="1" x14ac:dyDescent="0.25">
      <c r="A24864" s="2"/>
      <c r="C24864" s="10"/>
      <c r="D24864"/>
      <c r="E24864"/>
    </row>
    <row r="24865" spans="1:5" s="3" customFormat="1" x14ac:dyDescent="0.25">
      <c r="A24865" s="2"/>
      <c r="C24865" s="10"/>
      <c r="D24865"/>
      <c r="E24865"/>
    </row>
    <row r="24866" spans="1:5" s="3" customFormat="1" x14ac:dyDescent="0.25">
      <c r="A24866" s="2"/>
      <c r="C24866" s="10"/>
      <c r="D24866"/>
      <c r="E24866"/>
    </row>
    <row r="24867" spans="1:5" s="3" customFormat="1" x14ac:dyDescent="0.25">
      <c r="A24867" s="2"/>
      <c r="C24867" s="10"/>
      <c r="D24867"/>
      <c r="E24867"/>
    </row>
    <row r="24868" spans="1:5" s="3" customFormat="1" x14ac:dyDescent="0.25">
      <c r="A24868" s="2"/>
      <c r="C24868" s="10"/>
      <c r="D24868"/>
      <c r="E24868"/>
    </row>
    <row r="24869" spans="1:5" s="3" customFormat="1" x14ac:dyDescent="0.25">
      <c r="A24869" s="2"/>
      <c r="C24869" s="10"/>
      <c r="D24869"/>
      <c r="E24869"/>
    </row>
    <row r="24870" spans="1:5" s="3" customFormat="1" x14ac:dyDescent="0.25">
      <c r="A24870" s="2"/>
      <c r="C24870" s="10"/>
      <c r="D24870"/>
      <c r="E24870"/>
    </row>
    <row r="24871" spans="1:5" s="3" customFormat="1" x14ac:dyDescent="0.25">
      <c r="A24871" s="2"/>
      <c r="C24871" s="10"/>
      <c r="D24871"/>
      <c r="E24871"/>
    </row>
    <row r="24872" spans="1:5" s="3" customFormat="1" x14ac:dyDescent="0.25">
      <c r="A24872" s="2"/>
      <c r="C24872" s="10"/>
      <c r="D24872"/>
      <c r="E24872"/>
    </row>
    <row r="24873" spans="1:5" s="3" customFormat="1" x14ac:dyDescent="0.25">
      <c r="A24873" s="2"/>
      <c r="C24873" s="10"/>
      <c r="D24873"/>
      <c r="E24873"/>
    </row>
    <row r="24874" spans="1:5" s="3" customFormat="1" x14ac:dyDescent="0.25">
      <c r="A24874" s="2"/>
      <c r="C24874" s="10"/>
      <c r="D24874"/>
      <c r="E24874"/>
    </row>
    <row r="24875" spans="1:5" s="3" customFormat="1" x14ac:dyDescent="0.25">
      <c r="A24875" s="2"/>
      <c r="C24875" s="10"/>
      <c r="D24875"/>
      <c r="E24875"/>
    </row>
    <row r="24876" spans="1:5" s="3" customFormat="1" x14ac:dyDescent="0.25">
      <c r="A24876" s="2"/>
      <c r="C24876" s="10"/>
      <c r="D24876"/>
      <c r="E24876"/>
    </row>
    <row r="24877" spans="1:5" s="3" customFormat="1" x14ac:dyDescent="0.25">
      <c r="A24877" s="2"/>
      <c r="C24877" s="10"/>
      <c r="D24877"/>
      <c r="E24877"/>
    </row>
    <row r="24878" spans="1:5" s="3" customFormat="1" x14ac:dyDescent="0.25">
      <c r="A24878" s="2"/>
      <c r="C24878" s="10"/>
      <c r="D24878"/>
      <c r="E24878"/>
    </row>
    <row r="24879" spans="1:5" s="3" customFormat="1" x14ac:dyDescent="0.25">
      <c r="A24879" s="2"/>
      <c r="C24879" s="10"/>
      <c r="D24879"/>
      <c r="E24879"/>
    </row>
    <row r="24880" spans="1:5" s="3" customFormat="1" x14ac:dyDescent="0.25">
      <c r="A24880" s="2"/>
      <c r="C24880" s="10"/>
      <c r="D24880"/>
      <c r="E24880"/>
    </row>
    <row r="24881" spans="1:5" s="3" customFormat="1" x14ac:dyDescent="0.25">
      <c r="A24881" s="2"/>
      <c r="C24881" s="10"/>
      <c r="D24881"/>
      <c r="E24881"/>
    </row>
    <row r="24882" spans="1:5" s="3" customFormat="1" x14ac:dyDescent="0.25">
      <c r="A24882" s="2"/>
      <c r="C24882" s="10"/>
      <c r="D24882"/>
      <c r="E24882"/>
    </row>
    <row r="24883" spans="1:5" s="3" customFormat="1" x14ac:dyDescent="0.25">
      <c r="A24883" s="2"/>
      <c r="C24883" s="10"/>
      <c r="D24883"/>
      <c r="E24883"/>
    </row>
    <row r="24884" spans="1:5" s="3" customFormat="1" x14ac:dyDescent="0.25">
      <c r="A24884" s="2"/>
      <c r="C24884" s="10"/>
      <c r="D24884"/>
      <c r="E24884"/>
    </row>
    <row r="24885" spans="1:5" s="3" customFormat="1" x14ac:dyDescent="0.25">
      <c r="A24885" s="2"/>
      <c r="C24885" s="10"/>
      <c r="D24885"/>
      <c r="E24885"/>
    </row>
    <row r="24886" spans="1:5" s="3" customFormat="1" x14ac:dyDescent="0.25">
      <c r="A24886" s="2"/>
      <c r="C24886" s="10"/>
      <c r="D24886"/>
      <c r="E24886"/>
    </row>
    <row r="24887" spans="1:5" s="3" customFormat="1" x14ac:dyDescent="0.25">
      <c r="A24887" s="2"/>
      <c r="C24887" s="10"/>
      <c r="D24887"/>
      <c r="E24887"/>
    </row>
    <row r="24888" spans="1:5" s="3" customFormat="1" x14ac:dyDescent="0.25">
      <c r="A24888" s="2"/>
      <c r="C24888" s="10"/>
      <c r="D24888"/>
      <c r="E24888"/>
    </row>
    <row r="24889" spans="1:5" s="3" customFormat="1" x14ac:dyDescent="0.25">
      <c r="A24889" s="2"/>
      <c r="C24889" s="10"/>
      <c r="D24889"/>
      <c r="E24889"/>
    </row>
    <row r="24890" spans="1:5" s="3" customFormat="1" x14ac:dyDescent="0.25">
      <c r="A24890" s="2"/>
      <c r="C24890" s="10"/>
      <c r="D24890"/>
      <c r="E24890"/>
    </row>
    <row r="24891" spans="1:5" s="3" customFormat="1" x14ac:dyDescent="0.25">
      <c r="A24891" s="2"/>
      <c r="C24891" s="10"/>
      <c r="D24891"/>
      <c r="E24891"/>
    </row>
    <row r="24892" spans="1:5" s="3" customFormat="1" x14ac:dyDescent="0.25">
      <c r="A24892" s="2"/>
      <c r="C24892" s="10"/>
      <c r="D24892"/>
      <c r="E24892"/>
    </row>
    <row r="24893" spans="1:5" s="3" customFormat="1" x14ac:dyDescent="0.25">
      <c r="A24893" s="2"/>
      <c r="C24893" s="10"/>
      <c r="D24893"/>
      <c r="E24893"/>
    </row>
    <row r="24894" spans="1:5" s="3" customFormat="1" x14ac:dyDescent="0.25">
      <c r="A24894" s="2"/>
      <c r="C24894" s="10"/>
      <c r="D24894"/>
      <c r="E24894"/>
    </row>
    <row r="24895" spans="1:5" s="3" customFormat="1" x14ac:dyDescent="0.25">
      <c r="A24895" s="2"/>
      <c r="C24895" s="10"/>
      <c r="D24895"/>
      <c r="E24895"/>
    </row>
    <row r="24896" spans="1:5" s="3" customFormat="1" x14ac:dyDescent="0.25">
      <c r="A24896" s="2"/>
      <c r="C24896" s="10"/>
      <c r="D24896"/>
      <c r="E24896"/>
    </row>
    <row r="24897" spans="1:5" s="3" customFormat="1" x14ac:dyDescent="0.25">
      <c r="A24897" s="2"/>
      <c r="C24897" s="10"/>
      <c r="D24897"/>
      <c r="E24897"/>
    </row>
    <row r="24898" spans="1:5" s="3" customFormat="1" x14ac:dyDescent="0.25">
      <c r="A24898" s="2"/>
      <c r="C24898" s="10"/>
      <c r="D24898"/>
      <c r="E24898"/>
    </row>
    <row r="24899" spans="1:5" s="3" customFormat="1" x14ac:dyDescent="0.25">
      <c r="A24899" s="2"/>
      <c r="C24899" s="10"/>
      <c r="D24899"/>
      <c r="E24899"/>
    </row>
    <row r="24900" spans="1:5" s="3" customFormat="1" x14ac:dyDescent="0.25">
      <c r="A24900" s="2"/>
      <c r="C24900" s="10"/>
      <c r="D24900"/>
      <c r="E24900"/>
    </row>
    <row r="24901" spans="1:5" s="3" customFormat="1" x14ac:dyDescent="0.25">
      <c r="A24901" s="2"/>
      <c r="C24901" s="10"/>
      <c r="D24901"/>
      <c r="E24901"/>
    </row>
    <row r="24902" spans="1:5" s="3" customFormat="1" x14ac:dyDescent="0.25">
      <c r="A24902" s="2"/>
      <c r="C24902" s="10"/>
      <c r="D24902"/>
      <c r="E24902"/>
    </row>
    <row r="24903" spans="1:5" s="3" customFormat="1" x14ac:dyDescent="0.25">
      <c r="A24903" s="2"/>
      <c r="C24903" s="10"/>
      <c r="D24903"/>
      <c r="E24903"/>
    </row>
    <row r="24904" spans="1:5" s="3" customFormat="1" x14ac:dyDescent="0.25">
      <c r="A24904" s="2"/>
      <c r="C24904" s="10"/>
      <c r="D24904"/>
      <c r="E24904"/>
    </row>
    <row r="24905" spans="1:5" s="3" customFormat="1" x14ac:dyDescent="0.25">
      <c r="A24905" s="2"/>
      <c r="C24905" s="10"/>
      <c r="D24905"/>
      <c r="E24905"/>
    </row>
    <row r="24906" spans="1:5" s="3" customFormat="1" x14ac:dyDescent="0.25">
      <c r="A24906" s="2"/>
      <c r="C24906" s="10"/>
      <c r="D24906"/>
      <c r="E24906"/>
    </row>
    <row r="24907" spans="1:5" s="3" customFormat="1" x14ac:dyDescent="0.25">
      <c r="A24907" s="2"/>
      <c r="C24907" s="10"/>
      <c r="D24907"/>
      <c r="E24907"/>
    </row>
    <row r="24908" spans="1:5" s="3" customFormat="1" x14ac:dyDescent="0.25">
      <c r="A24908" s="2"/>
      <c r="C24908" s="10"/>
      <c r="D24908"/>
      <c r="E24908"/>
    </row>
    <row r="24909" spans="1:5" s="3" customFormat="1" x14ac:dyDescent="0.25">
      <c r="A24909" s="2"/>
      <c r="C24909" s="10"/>
      <c r="D24909"/>
      <c r="E24909"/>
    </row>
    <row r="24910" spans="1:5" s="3" customFormat="1" x14ac:dyDescent="0.25">
      <c r="A24910" s="2"/>
      <c r="C24910" s="10"/>
      <c r="D24910"/>
      <c r="E24910"/>
    </row>
    <row r="24911" spans="1:5" s="3" customFormat="1" x14ac:dyDescent="0.25">
      <c r="A24911" s="2"/>
      <c r="C24911" s="10"/>
      <c r="D24911"/>
      <c r="E24911"/>
    </row>
    <row r="24912" spans="1:5" s="3" customFormat="1" x14ac:dyDescent="0.25">
      <c r="A24912" s="2"/>
      <c r="C24912" s="10"/>
      <c r="D24912"/>
      <c r="E24912"/>
    </row>
    <row r="24913" spans="1:5" s="3" customFormat="1" x14ac:dyDescent="0.25">
      <c r="A24913" s="2"/>
      <c r="C24913" s="10"/>
      <c r="D24913"/>
      <c r="E24913"/>
    </row>
    <row r="24914" spans="1:5" s="3" customFormat="1" x14ac:dyDescent="0.25">
      <c r="A24914" s="2"/>
      <c r="C24914" s="10"/>
      <c r="D24914"/>
      <c r="E24914"/>
    </row>
    <row r="24915" spans="1:5" s="3" customFormat="1" x14ac:dyDescent="0.25">
      <c r="A24915" s="2"/>
      <c r="C24915" s="10"/>
      <c r="D24915"/>
      <c r="E24915"/>
    </row>
    <row r="24916" spans="1:5" s="3" customFormat="1" x14ac:dyDescent="0.25">
      <c r="A24916" s="2"/>
      <c r="C24916" s="10"/>
      <c r="D24916"/>
      <c r="E24916"/>
    </row>
    <row r="24917" spans="1:5" s="3" customFormat="1" x14ac:dyDescent="0.25">
      <c r="A24917" s="2"/>
      <c r="C24917" s="10"/>
      <c r="D24917"/>
      <c r="E24917"/>
    </row>
    <row r="24918" spans="1:5" s="3" customFormat="1" x14ac:dyDescent="0.25">
      <c r="A24918" s="2"/>
      <c r="C24918" s="10"/>
      <c r="D24918"/>
      <c r="E24918"/>
    </row>
    <row r="24919" spans="1:5" s="3" customFormat="1" x14ac:dyDescent="0.25">
      <c r="A24919" s="2"/>
      <c r="C24919" s="10"/>
      <c r="D24919"/>
      <c r="E24919"/>
    </row>
    <row r="24920" spans="1:5" s="3" customFormat="1" x14ac:dyDescent="0.25">
      <c r="A24920" s="2"/>
      <c r="C24920" s="10"/>
      <c r="D24920"/>
      <c r="E24920"/>
    </row>
    <row r="24921" spans="1:5" s="3" customFormat="1" x14ac:dyDescent="0.25">
      <c r="A24921" s="2"/>
      <c r="C24921" s="10"/>
      <c r="D24921"/>
      <c r="E24921"/>
    </row>
    <row r="24922" spans="1:5" s="3" customFormat="1" x14ac:dyDescent="0.25">
      <c r="A24922" s="2"/>
      <c r="C24922" s="10"/>
      <c r="D24922"/>
      <c r="E24922"/>
    </row>
    <row r="24923" spans="1:5" s="3" customFormat="1" x14ac:dyDescent="0.25">
      <c r="A24923" s="2"/>
      <c r="C24923" s="10"/>
      <c r="D24923"/>
      <c r="E24923"/>
    </row>
    <row r="24924" spans="1:5" s="3" customFormat="1" x14ac:dyDescent="0.25">
      <c r="A24924" s="2"/>
      <c r="C24924" s="10"/>
      <c r="D24924"/>
      <c r="E24924"/>
    </row>
    <row r="24925" spans="1:5" s="3" customFormat="1" x14ac:dyDescent="0.25">
      <c r="A24925" s="2"/>
      <c r="C24925" s="10"/>
      <c r="D24925"/>
      <c r="E24925"/>
    </row>
    <row r="24926" spans="1:5" s="3" customFormat="1" x14ac:dyDescent="0.25">
      <c r="A24926" s="2"/>
      <c r="C24926" s="10"/>
      <c r="D24926"/>
      <c r="E24926"/>
    </row>
    <row r="24927" spans="1:5" s="3" customFormat="1" x14ac:dyDescent="0.25">
      <c r="A24927" s="2"/>
      <c r="C24927" s="10"/>
      <c r="D24927"/>
      <c r="E24927"/>
    </row>
    <row r="24928" spans="1:5" s="3" customFormat="1" x14ac:dyDescent="0.25">
      <c r="A24928" s="2"/>
      <c r="C24928" s="10"/>
      <c r="D24928"/>
      <c r="E24928"/>
    </row>
    <row r="24929" spans="1:5" s="3" customFormat="1" x14ac:dyDescent="0.25">
      <c r="A24929" s="2"/>
      <c r="C24929" s="10"/>
      <c r="D24929"/>
      <c r="E24929"/>
    </row>
    <row r="24930" spans="1:5" s="3" customFormat="1" x14ac:dyDescent="0.25">
      <c r="A24930" s="2"/>
      <c r="C24930" s="10"/>
      <c r="D24930"/>
      <c r="E24930"/>
    </row>
    <row r="24931" spans="1:5" s="3" customFormat="1" x14ac:dyDescent="0.25">
      <c r="A24931" s="2"/>
      <c r="C24931" s="10"/>
      <c r="D24931"/>
      <c r="E24931"/>
    </row>
    <row r="24932" spans="1:5" s="3" customFormat="1" x14ac:dyDescent="0.25">
      <c r="A24932" s="2"/>
      <c r="C24932" s="10"/>
      <c r="D24932"/>
      <c r="E24932"/>
    </row>
    <row r="24933" spans="1:5" s="3" customFormat="1" x14ac:dyDescent="0.25">
      <c r="A24933" s="2"/>
      <c r="C24933" s="10"/>
      <c r="D24933"/>
      <c r="E24933"/>
    </row>
    <row r="24934" spans="1:5" s="3" customFormat="1" x14ac:dyDescent="0.25">
      <c r="A24934" s="2"/>
      <c r="C24934" s="10"/>
      <c r="D24934"/>
      <c r="E24934"/>
    </row>
    <row r="24935" spans="1:5" s="3" customFormat="1" x14ac:dyDescent="0.25">
      <c r="A24935" s="2"/>
      <c r="C24935" s="10"/>
      <c r="D24935"/>
      <c r="E24935"/>
    </row>
    <row r="24936" spans="1:5" s="3" customFormat="1" x14ac:dyDescent="0.25">
      <c r="A24936" s="2"/>
      <c r="C24936" s="10"/>
      <c r="D24936"/>
      <c r="E24936"/>
    </row>
    <row r="24937" spans="1:5" s="3" customFormat="1" x14ac:dyDescent="0.25">
      <c r="A24937" s="2"/>
      <c r="C24937" s="10"/>
      <c r="D24937"/>
      <c r="E24937"/>
    </row>
    <row r="24938" spans="1:5" s="3" customFormat="1" x14ac:dyDescent="0.25">
      <c r="A24938" s="2"/>
      <c r="C24938" s="10"/>
      <c r="D24938"/>
      <c r="E24938"/>
    </row>
    <row r="24939" spans="1:5" s="3" customFormat="1" x14ac:dyDescent="0.25">
      <c r="A24939" s="2"/>
      <c r="C24939" s="10"/>
      <c r="D24939"/>
      <c r="E24939"/>
    </row>
    <row r="24940" spans="1:5" s="3" customFormat="1" x14ac:dyDescent="0.25">
      <c r="A24940" s="2"/>
      <c r="C24940" s="10"/>
      <c r="D24940"/>
      <c r="E24940"/>
    </row>
    <row r="24941" spans="1:5" s="3" customFormat="1" x14ac:dyDescent="0.25">
      <c r="A24941" s="2"/>
      <c r="C24941" s="10"/>
      <c r="D24941"/>
      <c r="E24941"/>
    </row>
    <row r="24942" spans="1:5" s="3" customFormat="1" x14ac:dyDescent="0.25">
      <c r="A24942" s="2"/>
      <c r="C24942" s="10"/>
      <c r="D24942"/>
      <c r="E24942"/>
    </row>
    <row r="24943" spans="1:5" s="3" customFormat="1" x14ac:dyDescent="0.25">
      <c r="A24943" s="2"/>
      <c r="C24943" s="10"/>
      <c r="D24943"/>
      <c r="E24943"/>
    </row>
    <row r="24944" spans="1:5" s="3" customFormat="1" x14ac:dyDescent="0.25">
      <c r="A24944" s="2"/>
      <c r="C24944" s="10"/>
      <c r="D24944"/>
      <c r="E24944"/>
    </row>
    <row r="24945" spans="1:5" s="3" customFormat="1" x14ac:dyDescent="0.25">
      <c r="A24945" s="2"/>
      <c r="C24945" s="10"/>
      <c r="D24945"/>
      <c r="E24945"/>
    </row>
    <row r="24946" spans="1:5" s="3" customFormat="1" x14ac:dyDescent="0.25">
      <c r="A24946" s="2"/>
      <c r="C24946" s="10"/>
      <c r="D24946"/>
      <c r="E24946"/>
    </row>
    <row r="24947" spans="1:5" s="3" customFormat="1" x14ac:dyDescent="0.25">
      <c r="A24947" s="2"/>
      <c r="C24947" s="10"/>
      <c r="D24947"/>
      <c r="E24947"/>
    </row>
    <row r="24948" spans="1:5" s="3" customFormat="1" x14ac:dyDescent="0.25">
      <c r="A24948" s="2"/>
      <c r="C24948" s="10"/>
      <c r="D24948"/>
      <c r="E24948"/>
    </row>
    <row r="24949" spans="1:5" s="3" customFormat="1" x14ac:dyDescent="0.25">
      <c r="A24949" s="2"/>
      <c r="C24949" s="10"/>
      <c r="D24949"/>
      <c r="E24949"/>
    </row>
    <row r="24950" spans="1:5" s="3" customFormat="1" x14ac:dyDescent="0.25">
      <c r="A24950" s="2"/>
      <c r="C24950" s="10"/>
      <c r="D24950"/>
      <c r="E24950"/>
    </row>
    <row r="24951" spans="1:5" s="3" customFormat="1" x14ac:dyDescent="0.25">
      <c r="A24951" s="2"/>
      <c r="C24951" s="10"/>
      <c r="D24951"/>
      <c r="E24951"/>
    </row>
    <row r="24952" spans="1:5" s="3" customFormat="1" x14ac:dyDescent="0.25">
      <c r="A24952" s="2"/>
      <c r="C24952" s="10"/>
      <c r="D24952"/>
      <c r="E24952"/>
    </row>
    <row r="24953" spans="1:5" s="3" customFormat="1" x14ac:dyDescent="0.25">
      <c r="A24953" s="2"/>
      <c r="C24953" s="10"/>
      <c r="D24953"/>
      <c r="E24953"/>
    </row>
    <row r="24954" spans="1:5" s="3" customFormat="1" x14ac:dyDescent="0.25">
      <c r="A24954" s="2"/>
      <c r="C24954" s="10"/>
      <c r="D24954"/>
      <c r="E24954"/>
    </row>
    <row r="24955" spans="1:5" s="3" customFormat="1" x14ac:dyDescent="0.25">
      <c r="A24955" s="2"/>
      <c r="C24955" s="10"/>
      <c r="D24955"/>
      <c r="E24955"/>
    </row>
    <row r="24956" spans="1:5" s="3" customFormat="1" x14ac:dyDescent="0.25">
      <c r="A24956" s="2"/>
      <c r="C24956" s="10"/>
      <c r="D24956"/>
      <c r="E24956"/>
    </row>
    <row r="24957" spans="1:5" s="3" customFormat="1" x14ac:dyDescent="0.25">
      <c r="A24957" s="2"/>
      <c r="C24957" s="10"/>
      <c r="D24957"/>
      <c r="E24957"/>
    </row>
    <row r="24958" spans="1:5" s="3" customFormat="1" x14ac:dyDescent="0.25">
      <c r="A24958" s="2"/>
      <c r="C24958" s="10"/>
      <c r="D24958"/>
      <c r="E24958"/>
    </row>
    <row r="24959" spans="1:5" s="3" customFormat="1" x14ac:dyDescent="0.25">
      <c r="A24959" s="2"/>
      <c r="C24959" s="10"/>
      <c r="D24959"/>
      <c r="E24959"/>
    </row>
    <row r="24960" spans="1:5" s="3" customFormat="1" x14ac:dyDescent="0.25">
      <c r="A24960" s="2"/>
      <c r="C24960" s="10"/>
      <c r="D24960"/>
      <c r="E24960"/>
    </row>
    <row r="24961" spans="1:5" s="3" customFormat="1" x14ac:dyDescent="0.25">
      <c r="A24961" s="2"/>
      <c r="C24961" s="10"/>
      <c r="D24961"/>
      <c r="E24961"/>
    </row>
    <row r="24962" spans="1:5" s="3" customFormat="1" x14ac:dyDescent="0.25">
      <c r="A24962" s="2"/>
      <c r="C24962" s="10"/>
      <c r="D24962"/>
      <c r="E24962"/>
    </row>
    <row r="24963" spans="1:5" s="3" customFormat="1" x14ac:dyDescent="0.25">
      <c r="A24963" s="2"/>
      <c r="C24963" s="10"/>
      <c r="D24963"/>
      <c r="E24963"/>
    </row>
    <row r="24964" spans="1:5" s="3" customFormat="1" x14ac:dyDescent="0.25">
      <c r="A24964" s="2"/>
      <c r="C24964" s="10"/>
      <c r="D24964"/>
      <c r="E24964"/>
    </row>
    <row r="24965" spans="1:5" s="3" customFormat="1" x14ac:dyDescent="0.25">
      <c r="A24965" s="2"/>
      <c r="C24965" s="10"/>
      <c r="D24965"/>
      <c r="E24965"/>
    </row>
    <row r="24966" spans="1:5" s="3" customFormat="1" x14ac:dyDescent="0.25">
      <c r="A24966" s="2"/>
      <c r="C24966" s="10"/>
      <c r="D24966"/>
      <c r="E24966"/>
    </row>
    <row r="24967" spans="1:5" s="3" customFormat="1" x14ac:dyDescent="0.25">
      <c r="A24967" s="2"/>
      <c r="C24967" s="10"/>
      <c r="D24967"/>
      <c r="E24967"/>
    </row>
    <row r="24968" spans="1:5" s="3" customFormat="1" x14ac:dyDescent="0.25">
      <c r="A24968" s="2"/>
      <c r="C24968" s="10"/>
      <c r="D24968"/>
      <c r="E24968"/>
    </row>
    <row r="24969" spans="1:5" s="3" customFormat="1" x14ac:dyDescent="0.25">
      <c r="A24969" s="2"/>
      <c r="C24969" s="10"/>
      <c r="D24969"/>
      <c r="E24969"/>
    </row>
    <row r="24970" spans="1:5" s="3" customFormat="1" x14ac:dyDescent="0.25">
      <c r="A24970" s="2"/>
      <c r="C24970" s="10"/>
      <c r="D24970"/>
      <c r="E24970"/>
    </row>
    <row r="24971" spans="1:5" s="3" customFormat="1" x14ac:dyDescent="0.25">
      <c r="A24971" s="2"/>
      <c r="C24971" s="10"/>
      <c r="D24971"/>
      <c r="E24971"/>
    </row>
    <row r="24972" spans="1:5" s="3" customFormat="1" x14ac:dyDescent="0.25">
      <c r="A24972" s="2"/>
      <c r="C24972" s="10"/>
      <c r="D24972"/>
      <c r="E24972"/>
    </row>
    <row r="24973" spans="1:5" s="3" customFormat="1" x14ac:dyDescent="0.25">
      <c r="A24973" s="2"/>
      <c r="C24973" s="10"/>
      <c r="D24973"/>
      <c r="E24973"/>
    </row>
    <row r="24974" spans="1:5" s="3" customFormat="1" x14ac:dyDescent="0.25">
      <c r="A24974" s="2"/>
      <c r="C24974" s="10"/>
      <c r="D24974"/>
      <c r="E24974"/>
    </row>
    <row r="24975" spans="1:5" s="3" customFormat="1" x14ac:dyDescent="0.25">
      <c r="A24975" s="2"/>
      <c r="C24975" s="10"/>
      <c r="D24975"/>
      <c r="E24975"/>
    </row>
    <row r="24976" spans="1:5" s="3" customFormat="1" x14ac:dyDescent="0.25">
      <c r="A24976" s="2"/>
      <c r="C24976" s="10"/>
      <c r="D24976"/>
      <c r="E24976"/>
    </row>
    <row r="24977" spans="1:5" s="3" customFormat="1" x14ac:dyDescent="0.25">
      <c r="A24977" s="2"/>
      <c r="C24977" s="10"/>
      <c r="D24977"/>
      <c r="E24977"/>
    </row>
    <row r="24978" spans="1:5" s="3" customFormat="1" x14ac:dyDescent="0.25">
      <c r="A24978" s="2"/>
      <c r="C24978" s="10"/>
      <c r="D24978"/>
      <c r="E24978"/>
    </row>
    <row r="24979" spans="1:5" s="3" customFormat="1" x14ac:dyDescent="0.25">
      <c r="A24979" s="2"/>
      <c r="C24979" s="10"/>
      <c r="D24979"/>
      <c r="E24979"/>
    </row>
    <row r="24980" spans="1:5" s="3" customFormat="1" x14ac:dyDescent="0.25">
      <c r="A24980" s="2"/>
      <c r="C24980" s="10"/>
      <c r="D24980"/>
      <c r="E24980"/>
    </row>
    <row r="24981" spans="1:5" s="3" customFormat="1" x14ac:dyDescent="0.25">
      <c r="A24981" s="2"/>
      <c r="C24981" s="10"/>
      <c r="D24981"/>
      <c r="E24981"/>
    </row>
    <row r="24982" spans="1:5" s="3" customFormat="1" x14ac:dyDescent="0.25">
      <c r="A24982" s="2"/>
      <c r="C24982" s="10"/>
      <c r="D24982"/>
      <c r="E24982"/>
    </row>
    <row r="24983" spans="1:5" s="3" customFormat="1" x14ac:dyDescent="0.25">
      <c r="A24983" s="2"/>
      <c r="C24983" s="10"/>
      <c r="D24983"/>
      <c r="E24983"/>
    </row>
    <row r="24984" spans="1:5" s="3" customFormat="1" x14ac:dyDescent="0.25">
      <c r="A24984" s="2"/>
      <c r="C24984" s="10"/>
      <c r="D24984"/>
      <c r="E24984"/>
    </row>
    <row r="24985" spans="1:5" s="3" customFormat="1" x14ac:dyDescent="0.25">
      <c r="A24985" s="2"/>
      <c r="C24985" s="10"/>
      <c r="D24985"/>
      <c r="E24985"/>
    </row>
    <row r="24986" spans="1:5" s="3" customFormat="1" x14ac:dyDescent="0.25">
      <c r="A24986" s="2"/>
      <c r="C24986" s="10"/>
      <c r="D24986"/>
      <c r="E24986"/>
    </row>
    <row r="24987" spans="1:5" s="3" customFormat="1" x14ac:dyDescent="0.25">
      <c r="A24987" s="2"/>
      <c r="C24987" s="10"/>
      <c r="D24987"/>
      <c r="E24987"/>
    </row>
    <row r="24988" spans="1:5" s="3" customFormat="1" x14ac:dyDescent="0.25">
      <c r="A24988" s="2"/>
      <c r="C24988" s="10"/>
      <c r="D24988"/>
      <c r="E24988"/>
    </row>
    <row r="24989" spans="1:5" s="3" customFormat="1" x14ac:dyDescent="0.25">
      <c r="A24989" s="2"/>
      <c r="C24989" s="10"/>
      <c r="D24989"/>
      <c r="E24989"/>
    </row>
    <row r="24990" spans="1:5" s="3" customFormat="1" x14ac:dyDescent="0.25">
      <c r="A24990" s="2"/>
      <c r="C24990" s="10"/>
      <c r="D24990"/>
      <c r="E24990"/>
    </row>
    <row r="24991" spans="1:5" s="3" customFormat="1" x14ac:dyDescent="0.25">
      <c r="A24991" s="2"/>
      <c r="C24991" s="10"/>
      <c r="D24991"/>
      <c r="E24991"/>
    </row>
    <row r="24992" spans="1:5" s="3" customFormat="1" x14ac:dyDescent="0.25">
      <c r="A24992" s="2"/>
      <c r="C24992" s="10"/>
      <c r="D24992"/>
      <c r="E24992"/>
    </row>
    <row r="24993" spans="1:5" s="3" customFormat="1" x14ac:dyDescent="0.25">
      <c r="A24993" s="2"/>
      <c r="C24993" s="10"/>
      <c r="D24993"/>
      <c r="E24993"/>
    </row>
    <row r="24994" spans="1:5" s="3" customFormat="1" x14ac:dyDescent="0.25">
      <c r="A24994" s="2"/>
      <c r="C24994" s="10"/>
      <c r="D24994"/>
      <c r="E24994"/>
    </row>
    <row r="24995" spans="1:5" s="3" customFormat="1" x14ac:dyDescent="0.25">
      <c r="A24995" s="2"/>
      <c r="C24995" s="10"/>
      <c r="D24995"/>
      <c r="E24995"/>
    </row>
    <row r="24996" spans="1:5" s="3" customFormat="1" x14ac:dyDescent="0.25">
      <c r="A24996" s="2"/>
      <c r="C24996" s="10"/>
      <c r="D24996"/>
      <c r="E24996"/>
    </row>
    <row r="24997" spans="1:5" s="3" customFormat="1" x14ac:dyDescent="0.25">
      <c r="A24997" s="2"/>
      <c r="C24997" s="10"/>
      <c r="D24997"/>
      <c r="E24997"/>
    </row>
    <row r="24998" spans="1:5" s="3" customFormat="1" x14ac:dyDescent="0.25">
      <c r="A24998" s="2"/>
      <c r="C24998" s="10"/>
      <c r="D24998"/>
      <c r="E24998"/>
    </row>
    <row r="24999" spans="1:5" s="3" customFormat="1" x14ac:dyDescent="0.25">
      <c r="A24999" s="2"/>
      <c r="C24999" s="10"/>
      <c r="D24999"/>
      <c r="E24999"/>
    </row>
    <row r="25000" spans="1:5" s="3" customFormat="1" x14ac:dyDescent="0.25">
      <c r="A25000" s="2"/>
      <c r="C25000" s="10"/>
      <c r="D25000"/>
      <c r="E25000"/>
    </row>
    <row r="25001" spans="1:5" s="3" customFormat="1" x14ac:dyDescent="0.25">
      <c r="A25001" s="2"/>
      <c r="C25001" s="10"/>
      <c r="D25001"/>
      <c r="E25001"/>
    </row>
    <row r="25002" spans="1:5" s="3" customFormat="1" x14ac:dyDescent="0.25">
      <c r="A25002" s="2"/>
      <c r="C25002" s="10"/>
      <c r="D25002"/>
      <c r="E25002"/>
    </row>
    <row r="25003" spans="1:5" s="3" customFormat="1" x14ac:dyDescent="0.25">
      <c r="A25003" s="2"/>
      <c r="C25003" s="10"/>
      <c r="D25003"/>
      <c r="E25003"/>
    </row>
    <row r="25004" spans="1:5" s="3" customFormat="1" x14ac:dyDescent="0.25">
      <c r="A25004" s="2"/>
      <c r="C25004" s="10"/>
      <c r="D25004"/>
      <c r="E25004"/>
    </row>
    <row r="25005" spans="1:5" s="3" customFormat="1" x14ac:dyDescent="0.25">
      <c r="A25005" s="2"/>
      <c r="C25005" s="10"/>
      <c r="D25005"/>
      <c r="E25005"/>
    </row>
    <row r="25006" spans="1:5" s="3" customFormat="1" x14ac:dyDescent="0.25">
      <c r="A25006" s="2"/>
      <c r="C25006" s="10"/>
      <c r="D25006"/>
      <c r="E25006"/>
    </row>
    <row r="25007" spans="1:5" s="3" customFormat="1" x14ac:dyDescent="0.25">
      <c r="A25007" s="2"/>
      <c r="C25007" s="10"/>
      <c r="D25007"/>
      <c r="E25007"/>
    </row>
    <row r="25008" spans="1:5" s="3" customFormat="1" x14ac:dyDescent="0.25">
      <c r="A25008" s="2"/>
      <c r="C25008" s="10"/>
      <c r="D25008"/>
      <c r="E25008"/>
    </row>
    <row r="25009" spans="1:5" s="3" customFormat="1" x14ac:dyDescent="0.25">
      <c r="A25009" s="2"/>
      <c r="C25009" s="10"/>
      <c r="D25009"/>
      <c r="E25009"/>
    </row>
    <row r="25010" spans="1:5" s="3" customFormat="1" x14ac:dyDescent="0.25">
      <c r="A25010" s="2"/>
      <c r="C25010" s="10"/>
      <c r="D25010"/>
      <c r="E25010"/>
    </row>
    <row r="25011" spans="1:5" s="3" customFormat="1" x14ac:dyDescent="0.25">
      <c r="A25011" s="2"/>
      <c r="C25011" s="10"/>
      <c r="D25011"/>
      <c r="E25011"/>
    </row>
    <row r="25012" spans="1:5" s="3" customFormat="1" x14ac:dyDescent="0.25">
      <c r="A25012" s="2"/>
      <c r="C25012" s="10"/>
      <c r="D25012"/>
      <c r="E25012"/>
    </row>
    <row r="25013" spans="1:5" s="3" customFormat="1" x14ac:dyDescent="0.25">
      <c r="A25013" s="2"/>
      <c r="C25013" s="10"/>
      <c r="D25013"/>
      <c r="E25013"/>
    </row>
    <row r="25014" spans="1:5" s="3" customFormat="1" x14ac:dyDescent="0.25">
      <c r="A25014" s="2"/>
      <c r="C25014" s="10"/>
      <c r="D25014"/>
      <c r="E25014"/>
    </row>
    <row r="25015" spans="1:5" s="3" customFormat="1" x14ac:dyDescent="0.25">
      <c r="A25015" s="2"/>
      <c r="C25015" s="10"/>
      <c r="D25015"/>
      <c r="E25015"/>
    </row>
    <row r="25016" spans="1:5" s="3" customFormat="1" x14ac:dyDescent="0.25">
      <c r="A25016" s="2"/>
      <c r="C25016" s="10"/>
      <c r="D25016"/>
      <c r="E25016"/>
    </row>
    <row r="25017" spans="1:5" s="3" customFormat="1" x14ac:dyDescent="0.25">
      <c r="A25017" s="2"/>
      <c r="C25017" s="10"/>
      <c r="D25017"/>
      <c r="E25017"/>
    </row>
    <row r="25018" spans="1:5" s="3" customFormat="1" x14ac:dyDescent="0.25">
      <c r="A25018" s="2"/>
      <c r="C25018" s="10"/>
      <c r="D25018"/>
      <c r="E25018"/>
    </row>
    <row r="25019" spans="1:5" s="3" customFormat="1" x14ac:dyDescent="0.25">
      <c r="A25019" s="2"/>
      <c r="C25019" s="10"/>
      <c r="D25019"/>
      <c r="E25019"/>
    </row>
    <row r="25020" spans="1:5" s="3" customFormat="1" x14ac:dyDescent="0.25">
      <c r="A25020" s="2"/>
      <c r="C25020" s="10"/>
      <c r="D25020"/>
      <c r="E25020"/>
    </row>
    <row r="25021" spans="1:5" s="3" customFormat="1" x14ac:dyDescent="0.25">
      <c r="A25021" s="2"/>
      <c r="C25021" s="10"/>
      <c r="D25021"/>
      <c r="E25021"/>
    </row>
    <row r="25022" spans="1:5" s="3" customFormat="1" x14ac:dyDescent="0.25">
      <c r="A25022" s="2"/>
      <c r="C25022" s="10"/>
      <c r="D25022"/>
      <c r="E25022"/>
    </row>
    <row r="25023" spans="1:5" s="3" customFormat="1" x14ac:dyDescent="0.25">
      <c r="A25023" s="2"/>
      <c r="C25023" s="10"/>
      <c r="D25023"/>
      <c r="E25023"/>
    </row>
    <row r="25024" spans="1:5" s="3" customFormat="1" x14ac:dyDescent="0.25">
      <c r="A25024" s="2"/>
      <c r="C25024" s="10"/>
      <c r="D25024"/>
      <c r="E25024"/>
    </row>
    <row r="25025" spans="1:5" s="3" customFormat="1" x14ac:dyDescent="0.25">
      <c r="A25025" s="2"/>
      <c r="C25025" s="10"/>
      <c r="D25025"/>
      <c r="E25025"/>
    </row>
    <row r="25026" spans="1:5" s="3" customFormat="1" x14ac:dyDescent="0.25">
      <c r="A25026" s="2"/>
      <c r="C25026" s="10"/>
      <c r="D25026"/>
      <c r="E25026"/>
    </row>
    <row r="25027" spans="1:5" s="3" customFormat="1" x14ac:dyDescent="0.25">
      <c r="A25027" s="2"/>
      <c r="C25027" s="10"/>
      <c r="D25027"/>
      <c r="E25027"/>
    </row>
    <row r="25028" spans="1:5" s="3" customFormat="1" x14ac:dyDescent="0.25">
      <c r="A25028" s="2"/>
      <c r="C25028" s="10"/>
      <c r="D25028"/>
      <c r="E25028"/>
    </row>
    <row r="25029" spans="1:5" s="3" customFormat="1" x14ac:dyDescent="0.25">
      <c r="A25029" s="2"/>
      <c r="C25029" s="10"/>
      <c r="D25029"/>
      <c r="E25029"/>
    </row>
    <row r="25030" spans="1:5" s="3" customFormat="1" x14ac:dyDescent="0.25">
      <c r="A25030" s="2"/>
      <c r="C25030" s="10"/>
      <c r="D25030"/>
      <c r="E25030"/>
    </row>
    <row r="25031" spans="1:5" s="3" customFormat="1" x14ac:dyDescent="0.25">
      <c r="A25031" s="2"/>
      <c r="C25031" s="10"/>
      <c r="D25031"/>
      <c r="E25031"/>
    </row>
    <row r="25032" spans="1:5" s="3" customFormat="1" x14ac:dyDescent="0.25">
      <c r="A25032" s="2"/>
      <c r="C25032" s="10"/>
      <c r="D25032"/>
      <c r="E25032"/>
    </row>
    <row r="25033" spans="1:5" s="3" customFormat="1" x14ac:dyDescent="0.25">
      <c r="A25033" s="2"/>
      <c r="C25033" s="10"/>
      <c r="D25033"/>
      <c r="E25033"/>
    </row>
    <row r="25034" spans="1:5" s="3" customFormat="1" x14ac:dyDescent="0.25">
      <c r="A25034" s="2"/>
      <c r="C25034" s="10"/>
      <c r="D25034"/>
      <c r="E25034"/>
    </row>
    <row r="25035" spans="1:5" s="3" customFormat="1" x14ac:dyDescent="0.25">
      <c r="A25035" s="2"/>
      <c r="C25035" s="10"/>
      <c r="D25035"/>
      <c r="E25035"/>
    </row>
    <row r="25036" spans="1:5" s="3" customFormat="1" x14ac:dyDescent="0.25">
      <c r="A25036" s="2"/>
      <c r="C25036" s="10"/>
      <c r="D25036"/>
      <c r="E25036"/>
    </row>
    <row r="25037" spans="1:5" s="3" customFormat="1" x14ac:dyDescent="0.25">
      <c r="A25037" s="2"/>
      <c r="C25037" s="10"/>
      <c r="D25037"/>
      <c r="E25037"/>
    </row>
    <row r="25038" spans="1:5" s="3" customFormat="1" x14ac:dyDescent="0.25">
      <c r="A25038" s="2"/>
      <c r="C25038" s="10"/>
      <c r="D25038"/>
      <c r="E25038"/>
    </row>
    <row r="25039" spans="1:5" s="3" customFormat="1" x14ac:dyDescent="0.25">
      <c r="A25039" s="2"/>
      <c r="C25039" s="10"/>
      <c r="D25039"/>
      <c r="E25039"/>
    </row>
    <row r="25040" spans="1:5" s="3" customFormat="1" x14ac:dyDescent="0.25">
      <c r="A25040" s="2"/>
      <c r="C25040" s="10"/>
      <c r="D25040"/>
      <c r="E25040"/>
    </row>
    <row r="25041" spans="1:5" s="3" customFormat="1" x14ac:dyDescent="0.25">
      <c r="A25041" s="2"/>
      <c r="C25041" s="10"/>
      <c r="D25041"/>
      <c r="E25041"/>
    </row>
    <row r="25042" spans="1:5" s="3" customFormat="1" x14ac:dyDescent="0.25">
      <c r="A25042" s="2"/>
      <c r="C25042" s="10"/>
      <c r="D25042"/>
      <c r="E25042"/>
    </row>
    <row r="25043" spans="1:5" s="3" customFormat="1" x14ac:dyDescent="0.25">
      <c r="A25043" s="2"/>
      <c r="C25043" s="10"/>
      <c r="D25043"/>
      <c r="E25043"/>
    </row>
    <row r="25044" spans="1:5" s="3" customFormat="1" x14ac:dyDescent="0.25">
      <c r="A25044" s="2"/>
      <c r="C25044" s="10"/>
      <c r="D25044"/>
      <c r="E25044"/>
    </row>
    <row r="25045" spans="1:5" s="3" customFormat="1" x14ac:dyDescent="0.25">
      <c r="A25045" s="2"/>
      <c r="C25045" s="10"/>
      <c r="D25045"/>
      <c r="E25045"/>
    </row>
    <row r="25046" spans="1:5" s="3" customFormat="1" x14ac:dyDescent="0.25">
      <c r="A25046" s="2"/>
      <c r="C25046" s="10"/>
      <c r="D25046"/>
      <c r="E25046"/>
    </row>
    <row r="25047" spans="1:5" s="3" customFormat="1" x14ac:dyDescent="0.25">
      <c r="A25047" s="2"/>
      <c r="C25047" s="10"/>
      <c r="D25047"/>
      <c r="E25047"/>
    </row>
    <row r="25048" spans="1:5" s="3" customFormat="1" x14ac:dyDescent="0.25">
      <c r="A25048" s="2"/>
      <c r="C25048" s="10"/>
      <c r="D25048"/>
      <c r="E25048"/>
    </row>
    <row r="25049" spans="1:5" s="3" customFormat="1" x14ac:dyDescent="0.25">
      <c r="A25049" s="2"/>
      <c r="C25049" s="10"/>
      <c r="D25049"/>
      <c r="E25049"/>
    </row>
    <row r="25050" spans="1:5" s="3" customFormat="1" x14ac:dyDescent="0.25">
      <c r="A25050" s="2"/>
      <c r="C25050" s="10"/>
      <c r="D25050"/>
      <c r="E25050"/>
    </row>
    <row r="25051" spans="1:5" s="3" customFormat="1" x14ac:dyDescent="0.25">
      <c r="A25051" s="2"/>
      <c r="C25051" s="10"/>
      <c r="D25051"/>
      <c r="E25051"/>
    </row>
    <row r="25052" spans="1:5" s="3" customFormat="1" x14ac:dyDescent="0.25">
      <c r="A25052" s="2"/>
      <c r="C25052" s="10"/>
      <c r="D25052"/>
      <c r="E25052"/>
    </row>
    <row r="25053" spans="1:5" s="3" customFormat="1" x14ac:dyDescent="0.25">
      <c r="A25053" s="2"/>
      <c r="C25053" s="10"/>
      <c r="D25053"/>
      <c r="E25053"/>
    </row>
    <row r="25054" spans="1:5" s="3" customFormat="1" x14ac:dyDescent="0.25">
      <c r="A25054" s="2"/>
      <c r="C25054" s="10"/>
      <c r="D25054"/>
      <c r="E25054"/>
    </row>
    <row r="25055" spans="1:5" s="3" customFormat="1" x14ac:dyDescent="0.25">
      <c r="A25055" s="2"/>
      <c r="C25055" s="10"/>
      <c r="D25055"/>
      <c r="E25055"/>
    </row>
    <row r="25056" spans="1:5" s="3" customFormat="1" x14ac:dyDescent="0.25">
      <c r="A25056" s="2"/>
      <c r="C25056" s="10"/>
      <c r="D25056"/>
      <c r="E25056"/>
    </row>
    <row r="25057" spans="1:5" s="3" customFormat="1" x14ac:dyDescent="0.25">
      <c r="A25057" s="2"/>
      <c r="C25057" s="10"/>
      <c r="D25057"/>
      <c r="E25057"/>
    </row>
    <row r="25058" spans="1:5" s="3" customFormat="1" x14ac:dyDescent="0.25">
      <c r="A25058" s="2"/>
      <c r="C25058" s="10"/>
      <c r="D25058"/>
      <c r="E25058"/>
    </row>
    <row r="25059" spans="1:5" s="3" customFormat="1" x14ac:dyDescent="0.25">
      <c r="A25059" s="2"/>
      <c r="C25059" s="10"/>
      <c r="D25059"/>
      <c r="E25059"/>
    </row>
    <row r="25060" spans="1:5" s="3" customFormat="1" x14ac:dyDescent="0.25">
      <c r="A25060" s="2"/>
      <c r="C25060" s="10"/>
      <c r="D25060"/>
      <c r="E25060"/>
    </row>
    <row r="25061" spans="1:5" s="3" customFormat="1" x14ac:dyDescent="0.25">
      <c r="A25061" s="2"/>
      <c r="C25061" s="10"/>
      <c r="D25061"/>
      <c r="E25061"/>
    </row>
    <row r="25062" spans="1:5" s="3" customFormat="1" x14ac:dyDescent="0.25">
      <c r="A25062" s="2"/>
      <c r="C25062" s="10"/>
      <c r="D25062"/>
      <c r="E25062"/>
    </row>
    <row r="25063" spans="1:5" s="3" customFormat="1" x14ac:dyDescent="0.25">
      <c r="A25063" s="2"/>
      <c r="C25063" s="10"/>
      <c r="D25063"/>
      <c r="E25063"/>
    </row>
    <row r="25064" spans="1:5" s="3" customFormat="1" x14ac:dyDescent="0.25">
      <c r="A25064" s="2"/>
      <c r="C25064" s="10"/>
      <c r="D25064"/>
      <c r="E25064"/>
    </row>
    <row r="25065" spans="1:5" s="3" customFormat="1" x14ac:dyDescent="0.25">
      <c r="A25065" s="2"/>
      <c r="C25065" s="10"/>
      <c r="D25065"/>
      <c r="E25065"/>
    </row>
    <row r="25066" spans="1:5" s="3" customFormat="1" x14ac:dyDescent="0.25">
      <c r="A25066" s="2"/>
      <c r="C25066" s="10"/>
      <c r="D25066"/>
      <c r="E25066"/>
    </row>
    <row r="25067" spans="1:5" s="3" customFormat="1" x14ac:dyDescent="0.25">
      <c r="A25067" s="2"/>
      <c r="C25067" s="10"/>
      <c r="D25067"/>
      <c r="E25067"/>
    </row>
    <row r="25068" spans="1:5" s="3" customFormat="1" x14ac:dyDescent="0.25">
      <c r="A25068" s="2"/>
      <c r="C25068" s="10"/>
      <c r="D25068"/>
      <c r="E25068"/>
    </row>
    <row r="25069" spans="1:5" s="3" customFormat="1" x14ac:dyDescent="0.25">
      <c r="A25069" s="2"/>
      <c r="C25069" s="10"/>
      <c r="D25069"/>
      <c r="E25069"/>
    </row>
    <row r="25070" spans="1:5" s="3" customFormat="1" x14ac:dyDescent="0.25">
      <c r="A25070" s="2"/>
      <c r="C25070" s="10"/>
      <c r="D25070"/>
      <c r="E25070"/>
    </row>
    <row r="25071" spans="1:5" s="3" customFormat="1" x14ac:dyDescent="0.25">
      <c r="A25071" s="2"/>
      <c r="C25071" s="10"/>
      <c r="D25071"/>
      <c r="E25071"/>
    </row>
    <row r="25072" spans="1:5" s="3" customFormat="1" x14ac:dyDescent="0.25">
      <c r="A25072" s="2"/>
      <c r="C25072" s="10"/>
      <c r="D25072"/>
      <c r="E25072"/>
    </row>
    <row r="25073" spans="1:5" s="3" customFormat="1" x14ac:dyDescent="0.25">
      <c r="A25073" s="2"/>
      <c r="C25073" s="10"/>
      <c r="D25073"/>
      <c r="E25073"/>
    </row>
    <row r="25074" spans="1:5" s="3" customFormat="1" x14ac:dyDescent="0.25">
      <c r="A25074" s="2"/>
      <c r="C25074" s="10"/>
      <c r="D25074"/>
      <c r="E25074"/>
    </row>
    <row r="25075" spans="1:5" s="3" customFormat="1" x14ac:dyDescent="0.25">
      <c r="A25075" s="2"/>
      <c r="C25075" s="10"/>
      <c r="D25075"/>
      <c r="E25075"/>
    </row>
    <row r="25076" spans="1:5" s="3" customFormat="1" x14ac:dyDescent="0.25">
      <c r="A25076" s="2"/>
      <c r="C25076" s="10"/>
      <c r="D25076"/>
      <c r="E25076"/>
    </row>
    <row r="25077" spans="1:5" s="3" customFormat="1" x14ac:dyDescent="0.25">
      <c r="A25077" s="2"/>
      <c r="C25077" s="10"/>
      <c r="D25077"/>
      <c r="E25077"/>
    </row>
    <row r="25078" spans="1:5" s="3" customFormat="1" x14ac:dyDescent="0.25">
      <c r="A25078" s="2"/>
      <c r="C25078" s="10"/>
      <c r="D25078"/>
      <c r="E25078"/>
    </row>
    <row r="25079" spans="1:5" s="3" customFormat="1" x14ac:dyDescent="0.25">
      <c r="A25079" s="2"/>
      <c r="C25079" s="10"/>
      <c r="D25079"/>
      <c r="E25079"/>
    </row>
    <row r="25080" spans="1:5" s="3" customFormat="1" x14ac:dyDescent="0.25">
      <c r="A25080" s="2"/>
      <c r="C25080" s="10"/>
      <c r="D25080"/>
      <c r="E25080"/>
    </row>
    <row r="25081" spans="1:5" s="3" customFormat="1" x14ac:dyDescent="0.25">
      <c r="A25081" s="2"/>
      <c r="C25081" s="10"/>
      <c r="D25081"/>
      <c r="E25081"/>
    </row>
    <row r="25082" spans="1:5" s="3" customFormat="1" x14ac:dyDescent="0.25">
      <c r="A25082" s="2"/>
      <c r="C25082" s="10"/>
      <c r="D25082"/>
      <c r="E25082"/>
    </row>
    <row r="25083" spans="1:5" s="3" customFormat="1" x14ac:dyDescent="0.25">
      <c r="A25083" s="2"/>
      <c r="C25083" s="10"/>
      <c r="D25083"/>
      <c r="E25083"/>
    </row>
    <row r="25084" spans="1:5" s="3" customFormat="1" x14ac:dyDescent="0.25">
      <c r="A25084" s="2"/>
      <c r="C25084" s="10"/>
      <c r="D25084"/>
      <c r="E25084"/>
    </row>
    <row r="25085" spans="1:5" s="3" customFormat="1" x14ac:dyDescent="0.25">
      <c r="A25085" s="2"/>
      <c r="C25085" s="10"/>
      <c r="D25085"/>
      <c r="E25085"/>
    </row>
    <row r="25086" spans="1:5" s="3" customFormat="1" x14ac:dyDescent="0.25">
      <c r="A25086" s="2"/>
      <c r="C25086" s="10"/>
      <c r="D25086"/>
      <c r="E25086"/>
    </row>
    <row r="25087" spans="1:5" s="3" customFormat="1" x14ac:dyDescent="0.25">
      <c r="A25087" s="2"/>
      <c r="C25087" s="10"/>
      <c r="D25087"/>
      <c r="E25087"/>
    </row>
    <row r="25088" spans="1:5" s="3" customFormat="1" x14ac:dyDescent="0.25">
      <c r="A25088" s="2"/>
      <c r="C25088" s="10"/>
      <c r="D25088"/>
      <c r="E25088"/>
    </row>
    <row r="25089" spans="1:5" s="3" customFormat="1" x14ac:dyDescent="0.25">
      <c r="A25089" s="2"/>
      <c r="C25089" s="10"/>
      <c r="D25089"/>
      <c r="E25089"/>
    </row>
    <row r="25090" spans="1:5" s="3" customFormat="1" x14ac:dyDescent="0.25">
      <c r="A25090" s="2"/>
      <c r="C25090" s="10"/>
      <c r="D25090"/>
      <c r="E25090"/>
    </row>
    <row r="25091" spans="1:5" s="3" customFormat="1" x14ac:dyDescent="0.25">
      <c r="A25091" s="2"/>
      <c r="C25091" s="10"/>
      <c r="D25091"/>
      <c r="E25091"/>
    </row>
    <row r="25092" spans="1:5" s="3" customFormat="1" x14ac:dyDescent="0.25">
      <c r="A25092" s="2"/>
      <c r="C25092" s="10"/>
      <c r="D25092"/>
      <c r="E25092"/>
    </row>
    <row r="25093" spans="1:5" s="3" customFormat="1" x14ac:dyDescent="0.25">
      <c r="A25093" s="2"/>
      <c r="C25093" s="10"/>
      <c r="D25093"/>
      <c r="E25093"/>
    </row>
    <row r="25094" spans="1:5" s="3" customFormat="1" x14ac:dyDescent="0.25">
      <c r="A25094" s="2"/>
      <c r="C25094" s="10"/>
      <c r="D25094"/>
      <c r="E25094"/>
    </row>
    <row r="25095" spans="1:5" s="3" customFormat="1" x14ac:dyDescent="0.25">
      <c r="A25095" s="2"/>
      <c r="C25095" s="10"/>
      <c r="D25095"/>
      <c r="E25095"/>
    </row>
    <row r="25096" spans="1:5" s="3" customFormat="1" x14ac:dyDescent="0.25">
      <c r="A25096" s="2"/>
      <c r="C25096" s="10"/>
      <c r="D25096"/>
      <c r="E25096"/>
    </row>
    <row r="25097" spans="1:5" s="3" customFormat="1" x14ac:dyDescent="0.25">
      <c r="A25097" s="2"/>
      <c r="C25097" s="10"/>
      <c r="D25097"/>
      <c r="E25097"/>
    </row>
    <row r="25098" spans="1:5" s="3" customFormat="1" x14ac:dyDescent="0.25">
      <c r="A25098" s="2"/>
      <c r="C25098" s="10"/>
      <c r="D25098"/>
      <c r="E25098"/>
    </row>
    <row r="25099" spans="1:5" s="3" customFormat="1" x14ac:dyDescent="0.25">
      <c r="A25099" s="2"/>
      <c r="C25099" s="10"/>
      <c r="D25099"/>
      <c r="E25099"/>
    </row>
    <row r="25100" spans="1:5" s="3" customFormat="1" x14ac:dyDescent="0.25">
      <c r="A25100" s="2"/>
      <c r="C25100" s="10"/>
      <c r="D25100"/>
      <c r="E25100"/>
    </row>
    <row r="25101" spans="1:5" s="3" customFormat="1" x14ac:dyDescent="0.25">
      <c r="A25101" s="2"/>
      <c r="C25101" s="10"/>
      <c r="D25101"/>
      <c r="E25101"/>
    </row>
    <row r="25102" spans="1:5" s="3" customFormat="1" x14ac:dyDescent="0.25">
      <c r="A25102" s="2"/>
      <c r="C25102" s="10"/>
      <c r="D25102"/>
      <c r="E25102"/>
    </row>
    <row r="25103" spans="1:5" s="3" customFormat="1" x14ac:dyDescent="0.25">
      <c r="A25103" s="2"/>
      <c r="C25103" s="10"/>
      <c r="D25103"/>
      <c r="E25103"/>
    </row>
    <row r="25104" spans="1:5" s="3" customFormat="1" x14ac:dyDescent="0.25">
      <c r="A25104" s="2"/>
      <c r="C25104" s="10"/>
      <c r="D25104"/>
      <c r="E25104"/>
    </row>
    <row r="25105" spans="1:5" s="3" customFormat="1" x14ac:dyDescent="0.25">
      <c r="A25105" s="2"/>
      <c r="C25105" s="10"/>
      <c r="D25105"/>
      <c r="E25105"/>
    </row>
    <row r="25106" spans="1:5" s="3" customFormat="1" x14ac:dyDescent="0.25">
      <c r="A25106" s="2"/>
      <c r="C25106" s="10"/>
      <c r="D25106"/>
      <c r="E25106"/>
    </row>
    <row r="25107" spans="1:5" s="3" customFormat="1" x14ac:dyDescent="0.25">
      <c r="A25107" s="2"/>
      <c r="C25107" s="10"/>
      <c r="D25107"/>
      <c r="E25107"/>
    </row>
    <row r="25108" spans="1:5" s="3" customFormat="1" x14ac:dyDescent="0.25">
      <c r="A25108" s="2"/>
      <c r="C25108" s="10"/>
      <c r="D25108"/>
      <c r="E25108"/>
    </row>
    <row r="25109" spans="1:5" s="3" customFormat="1" x14ac:dyDescent="0.25">
      <c r="A25109" s="2"/>
      <c r="C25109" s="10"/>
      <c r="D25109"/>
      <c r="E25109"/>
    </row>
    <row r="25110" spans="1:5" s="3" customFormat="1" x14ac:dyDescent="0.25">
      <c r="A25110" s="2"/>
      <c r="C25110" s="10"/>
      <c r="D25110"/>
      <c r="E25110"/>
    </row>
    <row r="25111" spans="1:5" s="3" customFormat="1" x14ac:dyDescent="0.25">
      <c r="A25111" s="2"/>
      <c r="C25111" s="10"/>
      <c r="D25111"/>
      <c r="E25111"/>
    </row>
    <row r="25112" spans="1:5" s="3" customFormat="1" x14ac:dyDescent="0.25">
      <c r="A25112" s="2"/>
      <c r="C25112" s="10"/>
      <c r="D25112"/>
      <c r="E25112"/>
    </row>
    <row r="25113" spans="1:5" s="3" customFormat="1" x14ac:dyDescent="0.25">
      <c r="A25113" s="2"/>
      <c r="C25113" s="10"/>
      <c r="D25113"/>
      <c r="E25113"/>
    </row>
    <row r="25114" spans="1:5" s="3" customFormat="1" x14ac:dyDescent="0.25">
      <c r="A25114" s="2"/>
      <c r="C25114" s="10"/>
      <c r="D25114"/>
      <c r="E25114"/>
    </row>
    <row r="25115" spans="1:5" s="3" customFormat="1" x14ac:dyDescent="0.25">
      <c r="A25115" s="2"/>
      <c r="C25115" s="10"/>
      <c r="D25115"/>
      <c r="E25115"/>
    </row>
    <row r="25116" spans="1:5" s="3" customFormat="1" x14ac:dyDescent="0.25">
      <c r="A25116" s="2"/>
      <c r="C25116" s="10"/>
      <c r="D25116"/>
      <c r="E25116"/>
    </row>
    <row r="25117" spans="1:5" s="3" customFormat="1" x14ac:dyDescent="0.25">
      <c r="A25117" s="2"/>
      <c r="C25117" s="10"/>
      <c r="D25117"/>
      <c r="E25117"/>
    </row>
    <row r="25118" spans="1:5" s="3" customFormat="1" x14ac:dyDescent="0.25">
      <c r="A25118" s="2"/>
      <c r="C25118" s="10"/>
      <c r="D25118"/>
      <c r="E25118"/>
    </row>
    <row r="25119" spans="1:5" s="3" customFormat="1" x14ac:dyDescent="0.25">
      <c r="A25119" s="2"/>
      <c r="C25119" s="10"/>
      <c r="D25119"/>
      <c r="E25119"/>
    </row>
    <row r="25120" spans="1:5" s="3" customFormat="1" x14ac:dyDescent="0.25">
      <c r="A25120" s="2"/>
      <c r="C25120" s="10"/>
      <c r="D25120"/>
      <c r="E25120"/>
    </row>
    <row r="25121" spans="1:5" s="3" customFormat="1" x14ac:dyDescent="0.25">
      <c r="A25121" s="2"/>
      <c r="C25121" s="10"/>
      <c r="D25121"/>
      <c r="E25121"/>
    </row>
    <row r="25122" spans="1:5" s="3" customFormat="1" x14ac:dyDescent="0.25">
      <c r="A25122" s="2"/>
      <c r="C25122" s="10"/>
      <c r="D25122"/>
      <c r="E25122"/>
    </row>
    <row r="25123" spans="1:5" s="3" customFormat="1" x14ac:dyDescent="0.25">
      <c r="A25123" s="2"/>
      <c r="C25123" s="10"/>
      <c r="D25123"/>
      <c r="E25123"/>
    </row>
    <row r="25124" spans="1:5" s="3" customFormat="1" x14ac:dyDescent="0.25">
      <c r="A25124" s="2"/>
      <c r="C25124" s="10"/>
      <c r="D25124"/>
      <c r="E25124"/>
    </row>
    <row r="25125" spans="1:5" s="3" customFormat="1" x14ac:dyDescent="0.25">
      <c r="A25125" s="2"/>
      <c r="C25125" s="10"/>
      <c r="D25125"/>
      <c r="E25125"/>
    </row>
    <row r="25126" spans="1:5" s="3" customFormat="1" x14ac:dyDescent="0.25">
      <c r="A25126" s="2"/>
      <c r="C25126" s="10"/>
      <c r="D25126"/>
      <c r="E25126"/>
    </row>
    <row r="25127" spans="1:5" s="3" customFormat="1" x14ac:dyDescent="0.25">
      <c r="A25127" s="2"/>
      <c r="C25127" s="10"/>
      <c r="D25127"/>
      <c r="E25127"/>
    </row>
    <row r="25128" spans="1:5" s="3" customFormat="1" x14ac:dyDescent="0.25">
      <c r="A25128" s="2"/>
      <c r="C25128" s="10"/>
      <c r="D25128"/>
      <c r="E25128"/>
    </row>
    <row r="25129" spans="1:5" s="3" customFormat="1" x14ac:dyDescent="0.25">
      <c r="A25129" s="2"/>
      <c r="C25129" s="10"/>
      <c r="D25129"/>
      <c r="E25129"/>
    </row>
    <row r="25130" spans="1:5" s="3" customFormat="1" x14ac:dyDescent="0.25">
      <c r="A25130" s="2"/>
      <c r="C25130" s="10"/>
      <c r="D25130"/>
      <c r="E25130"/>
    </row>
    <row r="25131" spans="1:5" s="3" customFormat="1" x14ac:dyDescent="0.25">
      <c r="A25131" s="2"/>
      <c r="C25131" s="10"/>
      <c r="D25131"/>
      <c r="E25131"/>
    </row>
    <row r="25132" spans="1:5" s="3" customFormat="1" x14ac:dyDescent="0.25">
      <c r="A25132" s="2"/>
      <c r="C25132" s="10"/>
      <c r="D25132"/>
      <c r="E25132"/>
    </row>
    <row r="25133" spans="1:5" s="3" customFormat="1" x14ac:dyDescent="0.25">
      <c r="A25133" s="2"/>
      <c r="C25133" s="10"/>
      <c r="D25133"/>
      <c r="E25133"/>
    </row>
    <row r="25134" spans="1:5" s="3" customFormat="1" x14ac:dyDescent="0.25">
      <c r="A25134" s="2"/>
      <c r="C25134" s="10"/>
      <c r="D25134"/>
      <c r="E25134"/>
    </row>
    <row r="25135" spans="1:5" s="3" customFormat="1" x14ac:dyDescent="0.25">
      <c r="A25135" s="2"/>
      <c r="C25135" s="10"/>
      <c r="D25135"/>
      <c r="E25135"/>
    </row>
    <row r="25136" spans="1:5" s="3" customFormat="1" x14ac:dyDescent="0.25">
      <c r="A25136" s="2"/>
      <c r="C25136" s="10"/>
      <c r="D25136"/>
      <c r="E25136"/>
    </row>
    <row r="25137" spans="1:5" s="3" customFormat="1" x14ac:dyDescent="0.25">
      <c r="A25137" s="2"/>
      <c r="C25137" s="10"/>
      <c r="D25137"/>
      <c r="E25137"/>
    </row>
    <row r="25138" spans="1:5" s="3" customFormat="1" x14ac:dyDescent="0.25">
      <c r="A25138" s="2"/>
      <c r="C25138" s="10"/>
      <c r="D25138"/>
      <c r="E25138"/>
    </row>
    <row r="25139" spans="1:5" s="3" customFormat="1" x14ac:dyDescent="0.25">
      <c r="A25139" s="2"/>
      <c r="C25139" s="10"/>
      <c r="D25139"/>
      <c r="E25139"/>
    </row>
    <row r="25140" spans="1:5" s="3" customFormat="1" x14ac:dyDescent="0.25">
      <c r="A25140" s="2"/>
      <c r="C25140" s="10"/>
      <c r="D25140"/>
      <c r="E25140"/>
    </row>
    <row r="25141" spans="1:5" s="3" customFormat="1" x14ac:dyDescent="0.25">
      <c r="A25141" s="2"/>
      <c r="C25141" s="10"/>
      <c r="D25141"/>
      <c r="E25141"/>
    </row>
    <row r="25142" spans="1:5" s="3" customFormat="1" x14ac:dyDescent="0.25">
      <c r="A25142" s="2"/>
      <c r="C25142" s="10"/>
      <c r="D25142"/>
      <c r="E25142"/>
    </row>
    <row r="25143" spans="1:5" s="3" customFormat="1" x14ac:dyDescent="0.25">
      <c r="A25143" s="2"/>
      <c r="C25143" s="10"/>
      <c r="D25143"/>
      <c r="E25143"/>
    </row>
    <row r="25144" spans="1:5" s="3" customFormat="1" x14ac:dyDescent="0.25">
      <c r="A25144" s="2"/>
      <c r="C25144" s="10"/>
      <c r="D25144"/>
      <c r="E25144"/>
    </row>
    <row r="25145" spans="1:5" s="3" customFormat="1" x14ac:dyDescent="0.25">
      <c r="A25145" s="2"/>
      <c r="C25145" s="10"/>
      <c r="D25145"/>
      <c r="E25145"/>
    </row>
    <row r="25146" spans="1:5" s="3" customFormat="1" x14ac:dyDescent="0.25">
      <c r="A25146" s="2"/>
      <c r="C25146" s="10"/>
      <c r="D25146"/>
      <c r="E25146"/>
    </row>
    <row r="25147" spans="1:5" s="3" customFormat="1" x14ac:dyDescent="0.25">
      <c r="A25147" s="2"/>
      <c r="C25147" s="10"/>
      <c r="D25147"/>
      <c r="E25147"/>
    </row>
    <row r="25148" spans="1:5" s="3" customFormat="1" x14ac:dyDescent="0.25">
      <c r="A25148" s="2"/>
      <c r="C25148" s="10"/>
      <c r="D25148"/>
      <c r="E25148"/>
    </row>
    <row r="25149" spans="1:5" s="3" customFormat="1" x14ac:dyDescent="0.25">
      <c r="A25149" s="2"/>
      <c r="C25149" s="10"/>
      <c r="D25149"/>
      <c r="E25149"/>
    </row>
    <row r="25150" spans="1:5" s="3" customFormat="1" x14ac:dyDescent="0.25">
      <c r="A25150" s="2"/>
      <c r="C25150" s="10"/>
      <c r="D25150"/>
      <c r="E25150"/>
    </row>
    <row r="25151" spans="1:5" s="3" customFormat="1" x14ac:dyDescent="0.25">
      <c r="A25151" s="2"/>
      <c r="C25151" s="10"/>
      <c r="D25151"/>
      <c r="E25151"/>
    </row>
    <row r="25152" spans="1:5" s="3" customFormat="1" x14ac:dyDescent="0.25">
      <c r="A25152" s="2"/>
      <c r="C25152" s="10"/>
      <c r="D25152"/>
      <c r="E25152"/>
    </row>
    <row r="25153" spans="1:5" s="3" customFormat="1" x14ac:dyDescent="0.25">
      <c r="A25153" s="2"/>
      <c r="C25153" s="10"/>
      <c r="D25153"/>
      <c r="E25153"/>
    </row>
    <row r="25154" spans="1:5" s="3" customFormat="1" x14ac:dyDescent="0.25">
      <c r="A25154" s="2"/>
      <c r="C25154" s="10"/>
      <c r="D25154"/>
      <c r="E25154"/>
    </row>
    <row r="25155" spans="1:5" s="3" customFormat="1" x14ac:dyDescent="0.25">
      <c r="A25155" s="2"/>
      <c r="C25155" s="10"/>
      <c r="D25155"/>
      <c r="E25155"/>
    </row>
    <row r="25156" spans="1:5" s="3" customFormat="1" x14ac:dyDescent="0.25">
      <c r="A25156" s="2"/>
      <c r="C25156" s="10"/>
      <c r="D25156"/>
      <c r="E25156"/>
    </row>
    <row r="25157" spans="1:5" s="3" customFormat="1" x14ac:dyDescent="0.25">
      <c r="A25157" s="2"/>
      <c r="C25157" s="10"/>
      <c r="D25157"/>
      <c r="E25157"/>
    </row>
    <row r="25158" spans="1:5" s="3" customFormat="1" x14ac:dyDescent="0.25">
      <c r="A25158" s="2"/>
      <c r="C25158" s="10"/>
      <c r="D25158"/>
      <c r="E25158"/>
    </row>
    <row r="25159" spans="1:5" s="3" customFormat="1" x14ac:dyDescent="0.25">
      <c r="A25159" s="2"/>
      <c r="C25159" s="10"/>
      <c r="D25159"/>
      <c r="E25159"/>
    </row>
    <row r="25160" spans="1:5" s="3" customFormat="1" x14ac:dyDescent="0.25">
      <c r="A25160" s="2"/>
      <c r="C25160" s="10"/>
      <c r="D25160"/>
      <c r="E25160"/>
    </row>
    <row r="25161" spans="1:5" s="3" customFormat="1" x14ac:dyDescent="0.25">
      <c r="A25161" s="2"/>
      <c r="C25161" s="10"/>
      <c r="D25161"/>
      <c r="E25161"/>
    </row>
    <row r="25162" spans="1:5" s="3" customFormat="1" x14ac:dyDescent="0.25">
      <c r="A25162" s="2"/>
      <c r="C25162" s="10"/>
      <c r="D25162"/>
      <c r="E25162"/>
    </row>
    <row r="25163" spans="1:5" s="3" customFormat="1" x14ac:dyDescent="0.25">
      <c r="A25163" s="2"/>
      <c r="C25163" s="10"/>
      <c r="D25163"/>
      <c r="E25163"/>
    </row>
    <row r="25164" spans="1:5" s="3" customFormat="1" x14ac:dyDescent="0.25">
      <c r="A25164" s="2"/>
      <c r="C25164" s="10"/>
      <c r="D25164"/>
      <c r="E25164"/>
    </row>
    <row r="25165" spans="1:5" s="3" customFormat="1" x14ac:dyDescent="0.25">
      <c r="A25165" s="2"/>
      <c r="C25165" s="10"/>
      <c r="D25165"/>
      <c r="E25165"/>
    </row>
    <row r="25166" spans="1:5" s="3" customFormat="1" x14ac:dyDescent="0.25">
      <c r="A25166" s="2"/>
      <c r="C25166" s="10"/>
      <c r="D25166"/>
      <c r="E25166"/>
    </row>
    <row r="25167" spans="1:5" s="3" customFormat="1" x14ac:dyDescent="0.25">
      <c r="A25167" s="2"/>
      <c r="C25167" s="10"/>
      <c r="D25167"/>
      <c r="E25167"/>
    </row>
    <row r="25168" spans="1:5" s="3" customFormat="1" x14ac:dyDescent="0.25">
      <c r="A25168" s="2"/>
      <c r="C25168" s="10"/>
      <c r="D25168"/>
      <c r="E25168"/>
    </row>
    <row r="25169" spans="1:5" s="3" customFormat="1" x14ac:dyDescent="0.25">
      <c r="A25169" s="2"/>
      <c r="C25169" s="10"/>
      <c r="D25169"/>
      <c r="E25169"/>
    </row>
    <row r="25170" spans="1:5" s="3" customFormat="1" x14ac:dyDescent="0.25">
      <c r="A25170" s="2"/>
      <c r="C25170" s="10"/>
      <c r="D25170"/>
      <c r="E25170"/>
    </row>
    <row r="25171" spans="1:5" s="3" customFormat="1" x14ac:dyDescent="0.25">
      <c r="A25171" s="2"/>
      <c r="C25171" s="10"/>
      <c r="D25171"/>
      <c r="E25171"/>
    </row>
    <row r="25172" spans="1:5" s="3" customFormat="1" x14ac:dyDescent="0.25">
      <c r="A25172" s="2"/>
      <c r="C25172" s="10"/>
      <c r="D25172"/>
      <c r="E25172"/>
    </row>
    <row r="25173" spans="1:5" s="3" customFormat="1" x14ac:dyDescent="0.25">
      <c r="A25173" s="2"/>
      <c r="C25173" s="10"/>
      <c r="D25173"/>
      <c r="E25173"/>
    </row>
    <row r="25174" spans="1:5" s="3" customFormat="1" x14ac:dyDescent="0.25">
      <c r="A25174" s="2"/>
      <c r="C25174" s="10"/>
      <c r="D25174"/>
      <c r="E25174"/>
    </row>
    <row r="25175" spans="1:5" s="3" customFormat="1" x14ac:dyDescent="0.25">
      <c r="A25175" s="2"/>
      <c r="C25175" s="10"/>
      <c r="D25175"/>
      <c r="E25175"/>
    </row>
    <row r="25176" spans="1:5" s="3" customFormat="1" x14ac:dyDescent="0.25">
      <c r="A25176" s="2"/>
      <c r="C25176" s="10"/>
      <c r="D25176"/>
      <c r="E25176"/>
    </row>
    <row r="25177" spans="1:5" s="3" customFormat="1" x14ac:dyDescent="0.25">
      <c r="A25177" s="2"/>
      <c r="C25177" s="10"/>
      <c r="D25177"/>
      <c r="E25177"/>
    </row>
    <row r="25178" spans="1:5" s="3" customFormat="1" x14ac:dyDescent="0.25">
      <c r="A25178" s="2"/>
      <c r="C25178" s="10"/>
      <c r="D25178"/>
      <c r="E25178"/>
    </row>
    <row r="25179" spans="1:5" s="3" customFormat="1" x14ac:dyDescent="0.25">
      <c r="A25179" s="2"/>
      <c r="C25179" s="10"/>
      <c r="D25179"/>
      <c r="E25179"/>
    </row>
    <row r="25180" spans="1:5" s="3" customFormat="1" x14ac:dyDescent="0.25">
      <c r="A25180" s="2"/>
      <c r="C25180" s="10"/>
      <c r="D25180"/>
      <c r="E25180"/>
    </row>
    <row r="25181" spans="1:5" s="3" customFormat="1" x14ac:dyDescent="0.25">
      <c r="A25181" s="2"/>
      <c r="C25181" s="10"/>
      <c r="D25181"/>
      <c r="E25181"/>
    </row>
    <row r="25182" spans="1:5" s="3" customFormat="1" x14ac:dyDescent="0.25">
      <c r="A25182" s="2"/>
      <c r="C25182" s="10"/>
      <c r="D25182"/>
      <c r="E25182"/>
    </row>
    <row r="25183" spans="1:5" s="3" customFormat="1" x14ac:dyDescent="0.25">
      <c r="A25183" s="2"/>
      <c r="C25183" s="10"/>
      <c r="D25183"/>
      <c r="E25183"/>
    </row>
    <row r="25184" spans="1:5" s="3" customFormat="1" x14ac:dyDescent="0.25">
      <c r="A25184" s="2"/>
      <c r="C25184" s="10"/>
      <c r="D25184"/>
      <c r="E25184"/>
    </row>
    <row r="25185" spans="1:5" s="3" customFormat="1" x14ac:dyDescent="0.25">
      <c r="A25185" s="2"/>
      <c r="C25185" s="10"/>
      <c r="D25185"/>
      <c r="E25185"/>
    </row>
    <row r="25186" spans="1:5" s="3" customFormat="1" x14ac:dyDescent="0.25">
      <c r="A25186" s="2"/>
      <c r="C25186" s="10"/>
      <c r="D25186"/>
      <c r="E25186"/>
    </row>
    <row r="25187" spans="1:5" s="3" customFormat="1" x14ac:dyDescent="0.25">
      <c r="A25187" s="2"/>
      <c r="C25187" s="10"/>
      <c r="D25187"/>
      <c r="E25187"/>
    </row>
    <row r="25188" spans="1:5" s="3" customFormat="1" x14ac:dyDescent="0.25">
      <c r="A25188" s="2"/>
      <c r="C25188" s="10"/>
      <c r="D25188"/>
      <c r="E25188"/>
    </row>
    <row r="25189" spans="1:5" s="3" customFormat="1" x14ac:dyDescent="0.25">
      <c r="A25189" s="2"/>
      <c r="C25189" s="10"/>
      <c r="D25189"/>
      <c r="E25189"/>
    </row>
    <row r="25190" spans="1:5" s="3" customFormat="1" x14ac:dyDescent="0.25">
      <c r="A25190" s="2"/>
      <c r="C25190" s="10"/>
      <c r="D25190"/>
      <c r="E25190"/>
    </row>
    <row r="25191" spans="1:5" s="3" customFormat="1" x14ac:dyDescent="0.25">
      <c r="A25191" s="2"/>
      <c r="C25191" s="10"/>
      <c r="D25191"/>
      <c r="E25191"/>
    </row>
    <row r="25192" spans="1:5" s="3" customFormat="1" x14ac:dyDescent="0.25">
      <c r="A25192" s="2"/>
      <c r="C25192" s="10"/>
      <c r="D25192"/>
      <c r="E25192"/>
    </row>
    <row r="25193" spans="1:5" s="3" customFormat="1" x14ac:dyDescent="0.25">
      <c r="A25193" s="2"/>
      <c r="C25193" s="10"/>
      <c r="D25193"/>
      <c r="E25193"/>
    </row>
    <row r="25194" spans="1:5" s="3" customFormat="1" x14ac:dyDescent="0.25">
      <c r="A25194" s="2"/>
      <c r="C25194" s="10"/>
      <c r="D25194"/>
      <c r="E25194"/>
    </row>
    <row r="25195" spans="1:5" s="3" customFormat="1" x14ac:dyDescent="0.25">
      <c r="A25195" s="2"/>
      <c r="C25195" s="10"/>
      <c r="D25195"/>
      <c r="E25195"/>
    </row>
    <row r="25196" spans="1:5" s="3" customFormat="1" x14ac:dyDescent="0.25">
      <c r="A25196" s="2"/>
      <c r="C25196" s="10"/>
      <c r="D25196"/>
      <c r="E25196"/>
    </row>
    <row r="25197" spans="1:5" s="3" customFormat="1" x14ac:dyDescent="0.25">
      <c r="A25197" s="2"/>
      <c r="C25197" s="10"/>
      <c r="D25197"/>
      <c r="E25197"/>
    </row>
    <row r="25198" spans="1:5" s="3" customFormat="1" x14ac:dyDescent="0.25">
      <c r="A25198" s="2"/>
      <c r="C25198" s="10"/>
      <c r="D25198"/>
      <c r="E25198"/>
    </row>
    <row r="25199" spans="1:5" s="3" customFormat="1" x14ac:dyDescent="0.25">
      <c r="A25199" s="2"/>
      <c r="C25199" s="10"/>
      <c r="D25199"/>
      <c r="E25199"/>
    </row>
    <row r="25200" spans="1:5" s="3" customFormat="1" x14ac:dyDescent="0.25">
      <c r="A25200" s="2"/>
      <c r="C25200" s="10"/>
      <c r="D25200"/>
      <c r="E25200"/>
    </row>
    <row r="25201" spans="1:5" s="3" customFormat="1" x14ac:dyDescent="0.25">
      <c r="A25201" s="2"/>
      <c r="C25201" s="10"/>
      <c r="D25201"/>
      <c r="E25201"/>
    </row>
    <row r="25202" spans="1:5" s="3" customFormat="1" x14ac:dyDescent="0.25">
      <c r="A25202" s="2"/>
      <c r="C25202" s="10"/>
      <c r="D25202"/>
      <c r="E25202"/>
    </row>
    <row r="25203" spans="1:5" s="3" customFormat="1" x14ac:dyDescent="0.25">
      <c r="A25203" s="2"/>
      <c r="C25203" s="10"/>
      <c r="D25203"/>
      <c r="E25203"/>
    </row>
    <row r="25204" spans="1:5" s="3" customFormat="1" x14ac:dyDescent="0.25">
      <c r="A25204" s="2"/>
      <c r="C25204" s="10"/>
      <c r="D25204"/>
      <c r="E25204"/>
    </row>
    <row r="25205" spans="1:5" s="3" customFormat="1" x14ac:dyDescent="0.25">
      <c r="A25205" s="2"/>
      <c r="C25205" s="10"/>
      <c r="D25205"/>
      <c r="E25205"/>
    </row>
    <row r="25206" spans="1:5" s="3" customFormat="1" x14ac:dyDescent="0.25">
      <c r="A25206" s="2"/>
      <c r="C25206" s="10"/>
      <c r="D25206"/>
      <c r="E25206"/>
    </row>
    <row r="25207" spans="1:5" s="3" customFormat="1" x14ac:dyDescent="0.25">
      <c r="A25207" s="2"/>
      <c r="C25207" s="10"/>
      <c r="D25207"/>
      <c r="E25207"/>
    </row>
    <row r="25208" spans="1:5" s="3" customFormat="1" x14ac:dyDescent="0.25">
      <c r="A25208" s="2"/>
      <c r="C25208" s="10"/>
      <c r="D25208"/>
      <c r="E25208"/>
    </row>
    <row r="25209" spans="1:5" s="3" customFormat="1" x14ac:dyDescent="0.25">
      <c r="A25209" s="2"/>
      <c r="C25209" s="10"/>
      <c r="D25209"/>
      <c r="E25209"/>
    </row>
    <row r="25210" spans="1:5" s="3" customFormat="1" x14ac:dyDescent="0.25">
      <c r="A25210" s="2"/>
      <c r="C25210" s="10"/>
      <c r="D25210"/>
      <c r="E25210"/>
    </row>
    <row r="25211" spans="1:5" s="3" customFormat="1" x14ac:dyDescent="0.25">
      <c r="A25211" s="2"/>
      <c r="C25211" s="10"/>
      <c r="D25211"/>
      <c r="E25211"/>
    </row>
    <row r="25212" spans="1:5" s="3" customFormat="1" x14ac:dyDescent="0.25">
      <c r="A25212" s="2"/>
      <c r="C25212" s="10"/>
      <c r="D25212"/>
      <c r="E25212"/>
    </row>
    <row r="25213" spans="1:5" s="3" customFormat="1" x14ac:dyDescent="0.25">
      <c r="A25213" s="2"/>
      <c r="C25213" s="10"/>
      <c r="D25213"/>
      <c r="E25213"/>
    </row>
    <row r="25214" spans="1:5" s="3" customFormat="1" x14ac:dyDescent="0.25">
      <c r="A25214" s="2"/>
      <c r="C25214" s="10"/>
      <c r="D25214"/>
      <c r="E25214"/>
    </row>
    <row r="25215" spans="1:5" s="3" customFormat="1" x14ac:dyDescent="0.25">
      <c r="A25215" s="2"/>
      <c r="C25215" s="10"/>
      <c r="D25215"/>
      <c r="E25215"/>
    </row>
    <row r="25216" spans="1:5" s="3" customFormat="1" x14ac:dyDescent="0.25">
      <c r="A25216" s="2"/>
      <c r="C25216" s="10"/>
      <c r="D25216"/>
      <c r="E25216"/>
    </row>
    <row r="25217" spans="1:5" s="3" customFormat="1" x14ac:dyDescent="0.25">
      <c r="A25217" s="2"/>
      <c r="C25217" s="10"/>
      <c r="D25217"/>
      <c r="E25217"/>
    </row>
    <row r="25218" spans="1:5" s="3" customFormat="1" x14ac:dyDescent="0.25">
      <c r="A25218" s="2"/>
      <c r="C25218" s="10"/>
      <c r="D25218"/>
      <c r="E25218"/>
    </row>
    <row r="25219" spans="1:5" s="3" customFormat="1" x14ac:dyDescent="0.25">
      <c r="A25219" s="2"/>
      <c r="C25219" s="10"/>
      <c r="D25219"/>
      <c r="E25219"/>
    </row>
    <row r="25220" spans="1:5" s="3" customFormat="1" x14ac:dyDescent="0.25">
      <c r="A25220" s="2"/>
      <c r="C25220" s="10"/>
      <c r="D25220"/>
      <c r="E25220"/>
    </row>
    <row r="25221" spans="1:5" s="3" customFormat="1" x14ac:dyDescent="0.25">
      <c r="A25221" s="2"/>
      <c r="C25221" s="10"/>
      <c r="D25221"/>
      <c r="E25221"/>
    </row>
    <row r="25222" spans="1:5" s="3" customFormat="1" x14ac:dyDescent="0.25">
      <c r="A25222" s="2"/>
      <c r="C25222" s="10"/>
      <c r="D25222"/>
      <c r="E25222"/>
    </row>
    <row r="25223" spans="1:5" s="3" customFormat="1" x14ac:dyDescent="0.25">
      <c r="A25223" s="2"/>
      <c r="C25223" s="10"/>
      <c r="D25223"/>
      <c r="E25223"/>
    </row>
    <row r="25224" spans="1:5" s="3" customFormat="1" x14ac:dyDescent="0.25">
      <c r="A25224" s="2"/>
      <c r="C25224" s="10"/>
      <c r="D25224"/>
      <c r="E25224"/>
    </row>
    <row r="25225" spans="1:5" s="3" customFormat="1" x14ac:dyDescent="0.25">
      <c r="A25225" s="2"/>
      <c r="C25225" s="10"/>
      <c r="D25225"/>
      <c r="E25225"/>
    </row>
    <row r="25226" spans="1:5" s="3" customFormat="1" x14ac:dyDescent="0.25">
      <c r="A25226" s="2"/>
      <c r="C25226" s="10"/>
      <c r="D25226"/>
      <c r="E25226"/>
    </row>
    <row r="25227" spans="1:5" s="3" customFormat="1" x14ac:dyDescent="0.25">
      <c r="A25227" s="2"/>
      <c r="C25227" s="10"/>
      <c r="D25227"/>
      <c r="E25227"/>
    </row>
    <row r="25228" spans="1:5" s="3" customFormat="1" x14ac:dyDescent="0.25">
      <c r="A25228" s="2"/>
      <c r="C25228" s="10"/>
      <c r="D25228"/>
      <c r="E25228"/>
    </row>
    <row r="25229" spans="1:5" s="3" customFormat="1" x14ac:dyDescent="0.25">
      <c r="A25229" s="2"/>
      <c r="C25229" s="10"/>
      <c r="D25229"/>
      <c r="E25229"/>
    </row>
    <row r="25230" spans="1:5" s="3" customFormat="1" x14ac:dyDescent="0.25">
      <c r="A25230" s="2"/>
      <c r="C25230" s="10"/>
      <c r="D25230"/>
      <c r="E25230"/>
    </row>
    <row r="25231" spans="1:5" s="3" customFormat="1" x14ac:dyDescent="0.25">
      <c r="A25231" s="2"/>
      <c r="C25231" s="10"/>
      <c r="D25231"/>
      <c r="E25231"/>
    </row>
    <row r="25232" spans="1:5" s="3" customFormat="1" x14ac:dyDescent="0.25">
      <c r="A25232" s="2"/>
      <c r="C25232" s="10"/>
      <c r="D25232"/>
      <c r="E25232"/>
    </row>
    <row r="25233" spans="1:5" s="3" customFormat="1" x14ac:dyDescent="0.25">
      <c r="A25233" s="2"/>
      <c r="C25233" s="10"/>
      <c r="D25233"/>
      <c r="E25233"/>
    </row>
    <row r="25234" spans="1:5" s="3" customFormat="1" x14ac:dyDescent="0.25">
      <c r="A25234" s="2"/>
      <c r="C25234" s="10"/>
      <c r="D25234"/>
      <c r="E25234"/>
    </row>
    <row r="25235" spans="1:5" s="3" customFormat="1" x14ac:dyDescent="0.25">
      <c r="A25235" s="2"/>
      <c r="C25235" s="10"/>
      <c r="D25235"/>
      <c r="E25235"/>
    </row>
    <row r="25236" spans="1:5" s="3" customFormat="1" x14ac:dyDescent="0.25">
      <c r="A25236" s="2"/>
      <c r="C25236" s="10"/>
      <c r="D25236"/>
      <c r="E25236"/>
    </row>
    <row r="25237" spans="1:5" s="3" customFormat="1" x14ac:dyDescent="0.25">
      <c r="A25237" s="2"/>
      <c r="C25237" s="10"/>
      <c r="D25237"/>
      <c r="E25237"/>
    </row>
    <row r="25238" spans="1:5" s="3" customFormat="1" x14ac:dyDescent="0.25">
      <c r="A25238" s="2"/>
      <c r="C25238" s="10"/>
      <c r="D25238"/>
      <c r="E25238"/>
    </row>
    <row r="25239" spans="1:5" s="3" customFormat="1" x14ac:dyDescent="0.25">
      <c r="A25239" s="2"/>
      <c r="C25239" s="10"/>
      <c r="D25239"/>
      <c r="E25239"/>
    </row>
    <row r="25240" spans="1:5" s="3" customFormat="1" x14ac:dyDescent="0.25">
      <c r="A25240" s="2"/>
      <c r="C25240" s="10"/>
      <c r="D25240"/>
      <c r="E25240"/>
    </row>
    <row r="25241" spans="1:5" s="3" customFormat="1" x14ac:dyDescent="0.25">
      <c r="A25241" s="2"/>
      <c r="C25241" s="10"/>
      <c r="D25241"/>
      <c r="E25241"/>
    </row>
    <row r="25242" spans="1:5" s="3" customFormat="1" x14ac:dyDescent="0.25">
      <c r="A25242" s="2"/>
      <c r="C25242" s="10"/>
      <c r="D25242"/>
      <c r="E25242"/>
    </row>
    <row r="25243" spans="1:5" s="3" customFormat="1" x14ac:dyDescent="0.25">
      <c r="A25243" s="2"/>
      <c r="C25243" s="10"/>
      <c r="D25243"/>
      <c r="E25243"/>
    </row>
    <row r="25244" spans="1:5" s="3" customFormat="1" x14ac:dyDescent="0.25">
      <c r="A25244" s="2"/>
      <c r="C25244" s="10"/>
      <c r="D25244"/>
      <c r="E25244"/>
    </row>
    <row r="25245" spans="1:5" s="3" customFormat="1" x14ac:dyDescent="0.25">
      <c r="A25245" s="2"/>
      <c r="C25245" s="10"/>
      <c r="D25245"/>
      <c r="E25245"/>
    </row>
    <row r="25246" spans="1:5" s="3" customFormat="1" x14ac:dyDescent="0.25">
      <c r="A25246" s="2"/>
      <c r="C25246" s="10"/>
      <c r="D25246"/>
      <c r="E25246"/>
    </row>
    <row r="25247" spans="1:5" s="3" customFormat="1" x14ac:dyDescent="0.25">
      <c r="A25247" s="2"/>
      <c r="C25247" s="10"/>
      <c r="D25247"/>
      <c r="E25247"/>
    </row>
    <row r="25248" spans="1:5" s="3" customFormat="1" x14ac:dyDescent="0.25">
      <c r="A25248" s="2"/>
      <c r="C25248" s="10"/>
      <c r="D25248"/>
      <c r="E25248"/>
    </row>
    <row r="25249" spans="1:5" s="3" customFormat="1" x14ac:dyDescent="0.25">
      <c r="A25249" s="2"/>
      <c r="C25249" s="10"/>
      <c r="D25249"/>
      <c r="E25249"/>
    </row>
    <row r="25250" spans="1:5" s="3" customFormat="1" x14ac:dyDescent="0.25">
      <c r="A25250" s="2"/>
      <c r="C25250" s="10"/>
      <c r="D25250"/>
      <c r="E25250"/>
    </row>
    <row r="25251" spans="1:5" s="3" customFormat="1" x14ac:dyDescent="0.25">
      <c r="A25251" s="2"/>
      <c r="C25251" s="10"/>
      <c r="D25251"/>
      <c r="E25251"/>
    </row>
    <row r="25252" spans="1:5" s="3" customFormat="1" x14ac:dyDescent="0.25">
      <c r="A25252" s="2"/>
      <c r="C25252" s="10"/>
      <c r="D25252"/>
      <c r="E25252"/>
    </row>
    <row r="25253" spans="1:5" s="3" customFormat="1" x14ac:dyDescent="0.25">
      <c r="A25253" s="2"/>
      <c r="C25253" s="10"/>
      <c r="D25253"/>
      <c r="E25253"/>
    </row>
    <row r="25254" spans="1:5" s="3" customFormat="1" x14ac:dyDescent="0.25">
      <c r="A25254" s="2"/>
      <c r="C25254" s="10"/>
      <c r="D25254"/>
      <c r="E25254"/>
    </row>
    <row r="25255" spans="1:5" s="3" customFormat="1" x14ac:dyDescent="0.25">
      <c r="A25255" s="2"/>
      <c r="C25255" s="10"/>
      <c r="D25255"/>
      <c r="E25255"/>
    </row>
    <row r="25256" spans="1:5" s="3" customFormat="1" x14ac:dyDescent="0.25">
      <c r="A25256" s="2"/>
      <c r="C25256" s="10"/>
      <c r="D25256"/>
      <c r="E25256"/>
    </row>
    <row r="25257" spans="1:5" s="3" customFormat="1" x14ac:dyDescent="0.25">
      <c r="A25257" s="2"/>
      <c r="C25257" s="10"/>
      <c r="D25257"/>
      <c r="E25257"/>
    </row>
    <row r="25258" spans="1:5" s="3" customFormat="1" x14ac:dyDescent="0.25">
      <c r="A25258" s="2"/>
      <c r="C25258" s="10"/>
      <c r="D25258"/>
      <c r="E25258"/>
    </row>
    <row r="25259" spans="1:5" s="3" customFormat="1" x14ac:dyDescent="0.25">
      <c r="A25259" s="2"/>
      <c r="C25259" s="10"/>
      <c r="D25259"/>
      <c r="E25259"/>
    </row>
    <row r="25260" spans="1:5" s="3" customFormat="1" x14ac:dyDescent="0.25">
      <c r="A25260" s="2"/>
      <c r="C25260" s="10"/>
      <c r="D25260"/>
      <c r="E25260"/>
    </row>
    <row r="25261" spans="1:5" s="3" customFormat="1" x14ac:dyDescent="0.25">
      <c r="A25261" s="2"/>
      <c r="C25261" s="10"/>
      <c r="D25261"/>
      <c r="E25261"/>
    </row>
    <row r="25262" spans="1:5" s="3" customFormat="1" x14ac:dyDescent="0.25">
      <c r="A25262" s="2"/>
      <c r="C25262" s="10"/>
      <c r="D25262"/>
      <c r="E25262"/>
    </row>
    <row r="25263" spans="1:5" s="3" customFormat="1" x14ac:dyDescent="0.25">
      <c r="A25263" s="2"/>
      <c r="C25263" s="10"/>
      <c r="D25263"/>
      <c r="E25263"/>
    </row>
    <row r="25264" spans="1:5" s="3" customFormat="1" x14ac:dyDescent="0.25">
      <c r="A25264" s="2"/>
      <c r="C25264" s="10"/>
      <c r="D25264"/>
      <c r="E25264"/>
    </row>
    <row r="25265" spans="1:5" s="3" customFormat="1" x14ac:dyDescent="0.25">
      <c r="A25265" s="2"/>
      <c r="C25265" s="10"/>
      <c r="D25265"/>
      <c r="E25265"/>
    </row>
    <row r="25266" spans="1:5" s="3" customFormat="1" x14ac:dyDescent="0.25">
      <c r="A25266" s="2"/>
      <c r="C25266" s="10"/>
      <c r="D25266"/>
      <c r="E25266"/>
    </row>
    <row r="25267" spans="1:5" s="3" customFormat="1" x14ac:dyDescent="0.25">
      <c r="A25267" s="2"/>
      <c r="C25267" s="10"/>
      <c r="D25267"/>
      <c r="E25267"/>
    </row>
    <row r="25268" spans="1:5" s="3" customFormat="1" x14ac:dyDescent="0.25">
      <c r="A25268" s="2"/>
      <c r="C25268" s="10"/>
      <c r="D25268"/>
      <c r="E25268"/>
    </row>
    <row r="25269" spans="1:5" s="3" customFormat="1" x14ac:dyDescent="0.25">
      <c r="A25269" s="2"/>
      <c r="C25269" s="10"/>
      <c r="D25269"/>
      <c r="E25269"/>
    </row>
    <row r="25270" spans="1:5" s="3" customFormat="1" x14ac:dyDescent="0.25">
      <c r="A25270" s="2"/>
      <c r="C25270" s="10"/>
      <c r="D25270"/>
      <c r="E25270"/>
    </row>
    <row r="25271" spans="1:5" s="3" customFormat="1" x14ac:dyDescent="0.25">
      <c r="A25271" s="2"/>
      <c r="C25271" s="10"/>
      <c r="D25271"/>
      <c r="E25271"/>
    </row>
    <row r="25272" spans="1:5" s="3" customFormat="1" x14ac:dyDescent="0.25">
      <c r="A25272" s="2"/>
      <c r="C25272" s="10"/>
      <c r="D25272"/>
      <c r="E25272"/>
    </row>
    <row r="25273" spans="1:5" s="3" customFormat="1" x14ac:dyDescent="0.25">
      <c r="A25273" s="2"/>
      <c r="C25273" s="10"/>
      <c r="D25273"/>
      <c r="E25273"/>
    </row>
    <row r="25274" spans="1:5" s="3" customFormat="1" x14ac:dyDescent="0.25">
      <c r="A25274" s="2"/>
      <c r="C25274" s="10"/>
      <c r="D25274"/>
      <c r="E25274"/>
    </row>
    <row r="25275" spans="1:5" s="3" customFormat="1" x14ac:dyDescent="0.25">
      <c r="A25275" s="2"/>
      <c r="C25275" s="10"/>
      <c r="D25275"/>
      <c r="E25275"/>
    </row>
    <row r="25276" spans="1:5" s="3" customFormat="1" x14ac:dyDescent="0.25">
      <c r="A25276" s="2"/>
      <c r="C25276" s="10"/>
      <c r="D25276"/>
      <c r="E25276"/>
    </row>
    <row r="25277" spans="1:5" s="3" customFormat="1" x14ac:dyDescent="0.25">
      <c r="A25277" s="2"/>
      <c r="C25277" s="10"/>
      <c r="D25277"/>
      <c r="E25277"/>
    </row>
    <row r="25278" spans="1:5" s="3" customFormat="1" x14ac:dyDescent="0.25">
      <c r="A25278" s="2"/>
      <c r="C25278" s="10"/>
      <c r="D25278"/>
      <c r="E25278"/>
    </row>
    <row r="25279" spans="1:5" s="3" customFormat="1" x14ac:dyDescent="0.25">
      <c r="A25279" s="2"/>
      <c r="C25279" s="10"/>
      <c r="D25279"/>
      <c r="E25279"/>
    </row>
    <row r="25280" spans="1:5" s="3" customFormat="1" x14ac:dyDescent="0.25">
      <c r="A25280" s="2"/>
      <c r="C25280" s="10"/>
      <c r="D25280"/>
      <c r="E25280"/>
    </row>
    <row r="25281" spans="1:5" s="3" customFormat="1" x14ac:dyDescent="0.25">
      <c r="A25281" s="2"/>
      <c r="C25281" s="10"/>
      <c r="D25281"/>
      <c r="E25281"/>
    </row>
    <row r="25282" spans="1:5" s="3" customFormat="1" x14ac:dyDescent="0.25">
      <c r="A25282" s="2"/>
      <c r="C25282" s="10"/>
      <c r="D25282"/>
      <c r="E25282"/>
    </row>
    <row r="25283" spans="1:5" s="3" customFormat="1" x14ac:dyDescent="0.25">
      <c r="A25283" s="2"/>
      <c r="C25283" s="10"/>
      <c r="D25283"/>
      <c r="E25283"/>
    </row>
    <row r="25284" spans="1:5" s="3" customFormat="1" x14ac:dyDescent="0.25">
      <c r="A25284" s="2"/>
      <c r="C25284" s="10"/>
      <c r="D25284"/>
      <c r="E25284"/>
    </row>
    <row r="25285" spans="1:5" s="3" customFormat="1" x14ac:dyDescent="0.25">
      <c r="A25285" s="2"/>
      <c r="C25285" s="10"/>
      <c r="D25285"/>
      <c r="E25285"/>
    </row>
    <row r="25286" spans="1:5" s="3" customFormat="1" x14ac:dyDescent="0.25">
      <c r="A25286" s="2"/>
      <c r="C25286" s="10"/>
      <c r="D25286"/>
      <c r="E25286"/>
    </row>
    <row r="25287" spans="1:5" s="3" customFormat="1" x14ac:dyDescent="0.25">
      <c r="A25287" s="2"/>
      <c r="C25287" s="10"/>
      <c r="D25287"/>
      <c r="E25287"/>
    </row>
    <row r="25288" spans="1:5" s="3" customFormat="1" x14ac:dyDescent="0.25">
      <c r="A25288" s="2"/>
      <c r="C25288" s="10"/>
      <c r="D25288"/>
      <c r="E25288"/>
    </row>
    <row r="25289" spans="1:5" s="3" customFormat="1" x14ac:dyDescent="0.25">
      <c r="A25289" s="2"/>
      <c r="C25289" s="10"/>
      <c r="D25289"/>
      <c r="E25289"/>
    </row>
    <row r="25290" spans="1:5" s="3" customFormat="1" x14ac:dyDescent="0.25">
      <c r="A25290" s="2"/>
      <c r="C25290" s="10"/>
      <c r="D25290"/>
      <c r="E25290"/>
    </row>
    <row r="25291" spans="1:5" s="3" customFormat="1" x14ac:dyDescent="0.25">
      <c r="A25291" s="2"/>
      <c r="C25291" s="10"/>
      <c r="D25291"/>
      <c r="E25291"/>
    </row>
    <row r="25292" spans="1:5" s="3" customFormat="1" x14ac:dyDescent="0.25">
      <c r="A25292" s="2"/>
      <c r="C25292" s="10"/>
      <c r="D25292"/>
      <c r="E25292"/>
    </row>
    <row r="25293" spans="1:5" s="3" customFormat="1" x14ac:dyDescent="0.25">
      <c r="A25293" s="2"/>
      <c r="C25293" s="10"/>
      <c r="D25293"/>
      <c r="E25293"/>
    </row>
    <row r="25294" spans="1:5" s="3" customFormat="1" x14ac:dyDescent="0.25">
      <c r="A25294" s="2"/>
      <c r="C25294" s="10"/>
      <c r="D25294"/>
      <c r="E25294"/>
    </row>
    <row r="25295" spans="1:5" s="3" customFormat="1" x14ac:dyDescent="0.25">
      <c r="A25295" s="2"/>
      <c r="C25295" s="10"/>
      <c r="D25295"/>
      <c r="E25295"/>
    </row>
    <row r="25296" spans="1:5" s="3" customFormat="1" x14ac:dyDescent="0.25">
      <c r="A25296" s="2"/>
      <c r="C25296" s="10"/>
      <c r="D25296"/>
      <c r="E25296"/>
    </row>
    <row r="25297" spans="1:5" s="3" customFormat="1" x14ac:dyDescent="0.25">
      <c r="A25297" s="2"/>
      <c r="C25297" s="10"/>
      <c r="D25297"/>
      <c r="E25297"/>
    </row>
    <row r="25298" spans="1:5" s="3" customFormat="1" x14ac:dyDescent="0.25">
      <c r="A25298" s="2"/>
      <c r="C25298" s="10"/>
      <c r="D25298"/>
      <c r="E25298"/>
    </row>
    <row r="25299" spans="1:5" s="3" customFormat="1" x14ac:dyDescent="0.25">
      <c r="A25299" s="2"/>
      <c r="C25299" s="10"/>
      <c r="D25299"/>
      <c r="E25299"/>
    </row>
    <row r="25300" spans="1:5" s="3" customFormat="1" x14ac:dyDescent="0.25">
      <c r="A25300" s="2"/>
      <c r="C25300" s="10"/>
      <c r="D25300"/>
      <c r="E25300"/>
    </row>
    <row r="25301" spans="1:5" s="3" customFormat="1" x14ac:dyDescent="0.25">
      <c r="A25301" s="2"/>
      <c r="C25301" s="10"/>
      <c r="D25301"/>
      <c r="E25301"/>
    </row>
    <row r="25302" spans="1:5" s="3" customFormat="1" x14ac:dyDescent="0.25">
      <c r="A25302" s="2"/>
      <c r="C25302" s="10"/>
      <c r="D25302"/>
      <c r="E25302"/>
    </row>
    <row r="25303" spans="1:5" s="3" customFormat="1" x14ac:dyDescent="0.25">
      <c r="A25303" s="2"/>
      <c r="C25303" s="10"/>
      <c r="D25303"/>
      <c r="E25303"/>
    </row>
    <row r="25304" spans="1:5" s="3" customFormat="1" x14ac:dyDescent="0.25">
      <c r="A25304" s="2"/>
      <c r="C25304" s="10"/>
      <c r="D25304"/>
      <c r="E25304"/>
    </row>
    <row r="25305" spans="1:5" s="3" customFormat="1" x14ac:dyDescent="0.25">
      <c r="A25305" s="2"/>
      <c r="C25305" s="10"/>
      <c r="D25305"/>
      <c r="E25305"/>
    </row>
    <row r="25306" spans="1:5" s="3" customFormat="1" x14ac:dyDescent="0.25">
      <c r="A25306" s="2"/>
      <c r="C25306" s="10"/>
      <c r="D25306"/>
      <c r="E25306"/>
    </row>
    <row r="25307" spans="1:5" s="3" customFormat="1" x14ac:dyDescent="0.25">
      <c r="A25307" s="2"/>
      <c r="C25307" s="10"/>
      <c r="D25307"/>
      <c r="E25307"/>
    </row>
    <row r="25308" spans="1:5" s="3" customFormat="1" x14ac:dyDescent="0.25">
      <c r="A25308" s="2"/>
      <c r="C25308" s="10"/>
      <c r="D25308"/>
      <c r="E25308"/>
    </row>
    <row r="25309" spans="1:5" s="3" customFormat="1" x14ac:dyDescent="0.25">
      <c r="A25309" s="2"/>
      <c r="C25309" s="10"/>
      <c r="D25309"/>
      <c r="E25309"/>
    </row>
    <row r="25310" spans="1:5" s="3" customFormat="1" x14ac:dyDescent="0.25">
      <c r="A25310" s="2"/>
      <c r="C25310" s="10"/>
      <c r="D25310"/>
      <c r="E25310"/>
    </row>
    <row r="25311" spans="1:5" s="3" customFormat="1" x14ac:dyDescent="0.25">
      <c r="A25311" s="2"/>
      <c r="C25311" s="10"/>
      <c r="D25311"/>
      <c r="E25311"/>
    </row>
    <row r="25312" spans="1:5" s="3" customFormat="1" x14ac:dyDescent="0.25">
      <c r="A25312" s="2"/>
      <c r="C25312" s="10"/>
      <c r="D25312"/>
      <c r="E25312"/>
    </row>
    <row r="25313" spans="1:5" s="3" customFormat="1" x14ac:dyDescent="0.25">
      <c r="A25313" s="2"/>
      <c r="C25313" s="10"/>
      <c r="D25313"/>
      <c r="E25313"/>
    </row>
    <row r="25314" spans="1:5" s="3" customFormat="1" x14ac:dyDescent="0.25">
      <c r="A25314" s="2"/>
      <c r="C25314" s="10"/>
      <c r="D25314"/>
      <c r="E25314"/>
    </row>
    <row r="25315" spans="1:5" s="3" customFormat="1" x14ac:dyDescent="0.25">
      <c r="A25315" s="2"/>
      <c r="C25315" s="10"/>
      <c r="D25315"/>
      <c r="E25315"/>
    </row>
    <row r="25316" spans="1:5" s="3" customFormat="1" x14ac:dyDescent="0.25">
      <c r="A25316" s="2"/>
      <c r="C25316" s="10"/>
      <c r="D25316"/>
      <c r="E25316"/>
    </row>
    <row r="25317" spans="1:5" s="3" customFormat="1" x14ac:dyDescent="0.25">
      <c r="A25317" s="2"/>
      <c r="C25317" s="10"/>
      <c r="D25317"/>
      <c r="E25317"/>
    </row>
    <row r="25318" spans="1:5" s="3" customFormat="1" x14ac:dyDescent="0.25">
      <c r="A25318" s="2"/>
      <c r="C25318" s="10"/>
      <c r="D25318"/>
      <c r="E25318"/>
    </row>
    <row r="25319" spans="1:5" s="3" customFormat="1" x14ac:dyDescent="0.25">
      <c r="A25319" s="2"/>
      <c r="C25319" s="10"/>
      <c r="D25319"/>
      <c r="E25319"/>
    </row>
    <row r="25320" spans="1:5" s="3" customFormat="1" x14ac:dyDescent="0.25">
      <c r="A25320" s="2"/>
      <c r="C25320" s="10"/>
      <c r="D25320"/>
      <c r="E25320"/>
    </row>
    <row r="25321" spans="1:5" s="3" customFormat="1" x14ac:dyDescent="0.25">
      <c r="A25321" s="2"/>
      <c r="C25321" s="10"/>
      <c r="D25321"/>
      <c r="E25321"/>
    </row>
    <row r="25322" spans="1:5" s="3" customFormat="1" x14ac:dyDescent="0.25">
      <c r="A25322" s="2"/>
      <c r="C25322" s="10"/>
      <c r="D25322"/>
      <c r="E25322"/>
    </row>
    <row r="25323" spans="1:5" s="3" customFormat="1" x14ac:dyDescent="0.25">
      <c r="A25323" s="2"/>
      <c r="C25323" s="10"/>
      <c r="D25323"/>
      <c r="E25323"/>
    </row>
    <row r="25324" spans="1:5" s="3" customFormat="1" x14ac:dyDescent="0.25">
      <c r="A25324" s="2"/>
      <c r="C25324" s="10"/>
      <c r="D25324"/>
      <c r="E25324"/>
    </row>
    <row r="25325" spans="1:5" s="3" customFormat="1" x14ac:dyDescent="0.25">
      <c r="A25325" s="2"/>
      <c r="C25325" s="10"/>
      <c r="D25325"/>
      <c r="E25325"/>
    </row>
    <row r="25326" spans="1:5" s="3" customFormat="1" x14ac:dyDescent="0.25">
      <c r="A25326" s="2"/>
      <c r="C25326" s="10"/>
      <c r="D25326"/>
      <c r="E25326"/>
    </row>
    <row r="25327" spans="1:5" s="3" customFormat="1" x14ac:dyDescent="0.25">
      <c r="A25327" s="2"/>
      <c r="C25327" s="10"/>
      <c r="D25327"/>
      <c r="E25327"/>
    </row>
    <row r="25328" spans="1:5" s="3" customFormat="1" x14ac:dyDescent="0.25">
      <c r="A25328" s="2"/>
      <c r="C25328" s="10"/>
      <c r="D25328"/>
      <c r="E25328"/>
    </row>
    <row r="25329" spans="1:5" s="3" customFormat="1" x14ac:dyDescent="0.25">
      <c r="A25329" s="2"/>
      <c r="C25329" s="10"/>
      <c r="D25329"/>
      <c r="E25329"/>
    </row>
    <row r="25330" spans="1:5" s="3" customFormat="1" x14ac:dyDescent="0.25">
      <c r="A25330" s="2"/>
      <c r="C25330" s="10"/>
      <c r="D25330"/>
      <c r="E25330"/>
    </row>
    <row r="25331" spans="1:5" s="3" customFormat="1" x14ac:dyDescent="0.25">
      <c r="A25331" s="2"/>
      <c r="C25331" s="10"/>
      <c r="D25331"/>
      <c r="E25331"/>
    </row>
    <row r="25332" spans="1:5" s="3" customFormat="1" x14ac:dyDescent="0.25">
      <c r="A25332" s="2"/>
      <c r="C25332" s="10"/>
      <c r="D25332"/>
      <c r="E25332"/>
    </row>
    <row r="25333" spans="1:5" s="3" customFormat="1" x14ac:dyDescent="0.25">
      <c r="A25333" s="2"/>
      <c r="C25333" s="10"/>
      <c r="D25333"/>
      <c r="E25333"/>
    </row>
    <row r="25334" spans="1:5" s="3" customFormat="1" x14ac:dyDescent="0.25">
      <c r="A25334" s="2"/>
      <c r="C25334" s="10"/>
      <c r="D25334"/>
      <c r="E25334"/>
    </row>
    <row r="25335" spans="1:5" s="3" customFormat="1" x14ac:dyDescent="0.25">
      <c r="A25335" s="2"/>
      <c r="C25335" s="10"/>
      <c r="D25335"/>
      <c r="E25335"/>
    </row>
    <row r="25336" spans="1:5" s="3" customFormat="1" x14ac:dyDescent="0.25">
      <c r="A25336" s="2"/>
      <c r="C25336" s="10"/>
      <c r="D25336"/>
      <c r="E25336"/>
    </row>
    <row r="25337" spans="1:5" s="3" customFormat="1" x14ac:dyDescent="0.25">
      <c r="A25337" s="2"/>
      <c r="C25337" s="10"/>
      <c r="D25337"/>
      <c r="E25337"/>
    </row>
    <row r="25338" spans="1:5" s="3" customFormat="1" x14ac:dyDescent="0.25">
      <c r="A25338" s="2"/>
      <c r="C25338" s="10"/>
      <c r="D25338"/>
      <c r="E25338"/>
    </row>
    <row r="25339" spans="1:5" s="3" customFormat="1" x14ac:dyDescent="0.25">
      <c r="A25339" s="2"/>
      <c r="C25339" s="10"/>
      <c r="D25339"/>
      <c r="E25339"/>
    </row>
    <row r="25340" spans="1:5" s="3" customFormat="1" x14ac:dyDescent="0.25">
      <c r="A25340" s="2"/>
      <c r="C25340" s="10"/>
      <c r="D25340"/>
      <c r="E25340"/>
    </row>
    <row r="25341" spans="1:5" s="3" customFormat="1" x14ac:dyDescent="0.25">
      <c r="A25341" s="2"/>
      <c r="C25341" s="10"/>
      <c r="D25341"/>
      <c r="E25341"/>
    </row>
    <row r="25342" spans="1:5" s="3" customFormat="1" x14ac:dyDescent="0.25">
      <c r="A25342" s="2"/>
      <c r="C25342" s="10"/>
      <c r="D25342"/>
      <c r="E25342"/>
    </row>
    <row r="25343" spans="1:5" s="3" customFormat="1" x14ac:dyDescent="0.25">
      <c r="A25343" s="2"/>
      <c r="C25343" s="10"/>
      <c r="D25343"/>
      <c r="E25343"/>
    </row>
    <row r="25344" spans="1:5" s="3" customFormat="1" x14ac:dyDescent="0.25">
      <c r="A25344" s="2"/>
      <c r="C25344" s="10"/>
      <c r="D25344"/>
      <c r="E25344"/>
    </row>
    <row r="25345" spans="1:5" s="3" customFormat="1" x14ac:dyDescent="0.25">
      <c r="A25345" s="2"/>
      <c r="C25345" s="10"/>
      <c r="D25345"/>
      <c r="E25345"/>
    </row>
    <row r="25346" spans="1:5" s="3" customFormat="1" x14ac:dyDescent="0.25">
      <c r="A25346" s="2"/>
      <c r="C25346" s="10"/>
      <c r="D25346"/>
      <c r="E25346"/>
    </row>
    <row r="25347" spans="1:5" s="3" customFormat="1" x14ac:dyDescent="0.25">
      <c r="A25347" s="2"/>
      <c r="C25347" s="10"/>
      <c r="D25347"/>
      <c r="E25347"/>
    </row>
    <row r="25348" spans="1:5" s="3" customFormat="1" x14ac:dyDescent="0.25">
      <c r="A25348" s="2"/>
      <c r="C25348" s="10"/>
      <c r="D25348"/>
      <c r="E25348"/>
    </row>
    <row r="25349" spans="1:5" s="3" customFormat="1" x14ac:dyDescent="0.25">
      <c r="A25349" s="2"/>
      <c r="C25349" s="10"/>
      <c r="D25349"/>
      <c r="E25349"/>
    </row>
    <row r="25350" spans="1:5" s="3" customFormat="1" x14ac:dyDescent="0.25">
      <c r="A25350" s="2"/>
      <c r="C25350" s="10"/>
      <c r="D25350"/>
      <c r="E25350"/>
    </row>
    <row r="25351" spans="1:5" s="3" customFormat="1" x14ac:dyDescent="0.25">
      <c r="A25351" s="2"/>
      <c r="C25351" s="10"/>
      <c r="D25351"/>
      <c r="E25351"/>
    </row>
    <row r="25352" spans="1:5" s="3" customFormat="1" x14ac:dyDescent="0.25">
      <c r="A25352" s="2"/>
      <c r="C25352" s="10"/>
      <c r="D25352"/>
      <c r="E25352"/>
    </row>
    <row r="25353" spans="1:5" s="3" customFormat="1" x14ac:dyDescent="0.25">
      <c r="A25353" s="2"/>
      <c r="C25353" s="10"/>
      <c r="D25353"/>
      <c r="E25353"/>
    </row>
    <row r="25354" spans="1:5" s="3" customFormat="1" x14ac:dyDescent="0.25">
      <c r="A25354" s="2"/>
      <c r="C25354" s="10"/>
      <c r="D25354"/>
      <c r="E25354"/>
    </row>
    <row r="25355" spans="1:5" s="3" customFormat="1" x14ac:dyDescent="0.25">
      <c r="A25355" s="2"/>
      <c r="C25355" s="10"/>
      <c r="D25355"/>
      <c r="E25355"/>
    </row>
    <row r="25356" spans="1:5" s="3" customFormat="1" x14ac:dyDescent="0.25">
      <c r="A25356" s="2"/>
      <c r="C25356" s="10"/>
      <c r="D25356"/>
      <c r="E25356"/>
    </row>
    <row r="25357" spans="1:5" s="3" customFormat="1" x14ac:dyDescent="0.25">
      <c r="A25357" s="2"/>
      <c r="C25357" s="10"/>
      <c r="D25357"/>
      <c r="E25357"/>
    </row>
    <row r="25358" spans="1:5" s="3" customFormat="1" x14ac:dyDescent="0.25">
      <c r="A25358" s="2"/>
      <c r="C25358" s="10"/>
      <c r="D25358"/>
      <c r="E25358"/>
    </row>
    <row r="25359" spans="1:5" s="3" customFormat="1" x14ac:dyDescent="0.25">
      <c r="A25359" s="2"/>
      <c r="C25359" s="10"/>
      <c r="D25359"/>
      <c r="E25359"/>
    </row>
    <row r="25360" spans="1:5" s="3" customFormat="1" x14ac:dyDescent="0.25">
      <c r="A25360" s="2"/>
      <c r="C25360" s="10"/>
      <c r="D25360"/>
      <c r="E25360"/>
    </row>
    <row r="25361" spans="1:5" s="3" customFormat="1" x14ac:dyDescent="0.25">
      <c r="A25361" s="2"/>
      <c r="C25361" s="10"/>
      <c r="D25361"/>
      <c r="E25361"/>
    </row>
    <row r="25362" spans="1:5" s="3" customFormat="1" x14ac:dyDescent="0.25">
      <c r="A25362" s="2"/>
      <c r="C25362" s="10"/>
      <c r="D25362"/>
      <c r="E25362"/>
    </row>
    <row r="25363" spans="1:5" s="3" customFormat="1" x14ac:dyDescent="0.25">
      <c r="A25363" s="2"/>
      <c r="C25363" s="10"/>
      <c r="D25363"/>
      <c r="E25363"/>
    </row>
    <row r="25364" spans="1:5" s="3" customFormat="1" x14ac:dyDescent="0.25">
      <c r="A25364" s="2"/>
      <c r="C25364" s="10"/>
      <c r="D25364"/>
      <c r="E25364"/>
    </row>
    <row r="25365" spans="1:5" s="3" customFormat="1" x14ac:dyDescent="0.25">
      <c r="A25365" s="2"/>
      <c r="C25365" s="10"/>
      <c r="D25365"/>
      <c r="E25365"/>
    </row>
    <row r="25366" spans="1:5" s="3" customFormat="1" x14ac:dyDescent="0.25">
      <c r="A25366" s="2"/>
      <c r="C25366" s="10"/>
      <c r="D25366"/>
      <c r="E25366"/>
    </row>
    <row r="25367" spans="1:5" s="3" customFormat="1" x14ac:dyDescent="0.25">
      <c r="A25367" s="2"/>
      <c r="C25367" s="10"/>
      <c r="D25367"/>
      <c r="E25367"/>
    </row>
    <row r="25368" spans="1:5" s="3" customFormat="1" x14ac:dyDescent="0.25">
      <c r="A25368" s="2"/>
      <c r="C25368" s="10"/>
      <c r="D25368"/>
      <c r="E25368"/>
    </row>
    <row r="25369" spans="1:5" s="3" customFormat="1" x14ac:dyDescent="0.25">
      <c r="A25369" s="2"/>
      <c r="C25369" s="10"/>
      <c r="D25369"/>
      <c r="E25369"/>
    </row>
    <row r="25370" spans="1:5" s="3" customFormat="1" x14ac:dyDescent="0.25">
      <c r="A25370" s="2"/>
      <c r="C25370" s="10"/>
      <c r="D25370"/>
      <c r="E25370"/>
    </row>
    <row r="25371" spans="1:5" s="3" customFormat="1" x14ac:dyDescent="0.25">
      <c r="A25371" s="2"/>
      <c r="C25371" s="10"/>
      <c r="D25371"/>
      <c r="E25371"/>
    </row>
    <row r="25372" spans="1:5" s="3" customFormat="1" x14ac:dyDescent="0.25">
      <c r="A25372" s="2"/>
      <c r="C25372" s="10"/>
      <c r="D25372"/>
      <c r="E25372"/>
    </row>
    <row r="25373" spans="1:5" s="3" customFormat="1" x14ac:dyDescent="0.25">
      <c r="A25373" s="2"/>
      <c r="C25373" s="10"/>
      <c r="D25373"/>
      <c r="E25373"/>
    </row>
    <row r="25374" spans="1:5" s="3" customFormat="1" x14ac:dyDescent="0.25">
      <c r="A25374" s="2"/>
      <c r="C25374" s="10"/>
      <c r="D25374"/>
      <c r="E25374"/>
    </row>
    <row r="25375" spans="1:5" s="3" customFormat="1" x14ac:dyDescent="0.25">
      <c r="A25375" s="2"/>
      <c r="C25375" s="10"/>
      <c r="D25375"/>
      <c r="E25375"/>
    </row>
    <row r="25376" spans="1:5" s="3" customFormat="1" x14ac:dyDescent="0.25">
      <c r="A25376" s="2"/>
      <c r="C25376" s="10"/>
      <c r="D25376"/>
      <c r="E25376"/>
    </row>
    <row r="25377" spans="1:5" s="3" customFormat="1" x14ac:dyDescent="0.25">
      <c r="A25377" s="2"/>
      <c r="C25377" s="10"/>
      <c r="D25377"/>
      <c r="E25377"/>
    </row>
    <row r="25378" spans="1:5" s="3" customFormat="1" x14ac:dyDescent="0.25">
      <c r="A25378" s="2"/>
      <c r="C25378" s="10"/>
      <c r="D25378"/>
      <c r="E25378"/>
    </row>
    <row r="25379" spans="1:5" s="3" customFormat="1" x14ac:dyDescent="0.25">
      <c r="A25379" s="2"/>
      <c r="C25379" s="10"/>
      <c r="D25379"/>
      <c r="E25379"/>
    </row>
    <row r="25380" spans="1:5" s="3" customFormat="1" x14ac:dyDescent="0.25">
      <c r="A25380" s="2"/>
      <c r="C25380" s="10"/>
      <c r="D25380"/>
      <c r="E25380"/>
    </row>
    <row r="25381" spans="1:5" s="3" customFormat="1" x14ac:dyDescent="0.25">
      <c r="A25381" s="2"/>
      <c r="C25381" s="10"/>
      <c r="D25381"/>
      <c r="E25381"/>
    </row>
    <row r="25382" spans="1:5" s="3" customFormat="1" x14ac:dyDescent="0.25">
      <c r="A25382" s="2"/>
      <c r="C25382" s="10"/>
      <c r="D25382"/>
      <c r="E25382"/>
    </row>
    <row r="25383" spans="1:5" s="3" customFormat="1" x14ac:dyDescent="0.25">
      <c r="A25383" s="2"/>
      <c r="C25383" s="10"/>
      <c r="D25383"/>
      <c r="E25383"/>
    </row>
    <row r="25384" spans="1:5" s="3" customFormat="1" x14ac:dyDescent="0.25">
      <c r="A25384" s="2"/>
      <c r="C25384" s="10"/>
      <c r="D25384"/>
      <c r="E25384"/>
    </row>
    <row r="25385" spans="1:5" s="3" customFormat="1" x14ac:dyDescent="0.25">
      <c r="A25385" s="2"/>
      <c r="C25385" s="10"/>
      <c r="D25385"/>
      <c r="E25385"/>
    </row>
    <row r="25386" spans="1:5" s="3" customFormat="1" x14ac:dyDescent="0.25">
      <c r="A25386" s="2"/>
      <c r="C25386" s="10"/>
      <c r="D25386"/>
      <c r="E25386"/>
    </row>
    <row r="25387" spans="1:5" s="3" customFormat="1" x14ac:dyDescent="0.25">
      <c r="A25387" s="2"/>
      <c r="C25387" s="10"/>
      <c r="D25387"/>
      <c r="E25387"/>
    </row>
    <row r="25388" spans="1:5" s="3" customFormat="1" x14ac:dyDescent="0.25">
      <c r="A25388" s="2"/>
      <c r="C25388" s="10"/>
      <c r="D25388"/>
      <c r="E25388"/>
    </row>
    <row r="25389" spans="1:5" s="3" customFormat="1" x14ac:dyDescent="0.25">
      <c r="A25389" s="2"/>
      <c r="C25389" s="10"/>
      <c r="D25389"/>
      <c r="E25389"/>
    </row>
    <row r="25390" spans="1:5" s="3" customFormat="1" x14ac:dyDescent="0.25">
      <c r="A25390" s="2"/>
      <c r="C25390" s="10"/>
      <c r="D25390"/>
      <c r="E25390"/>
    </row>
    <row r="25391" spans="1:5" s="3" customFormat="1" x14ac:dyDescent="0.25">
      <c r="A25391" s="2"/>
      <c r="C25391" s="10"/>
      <c r="D25391"/>
      <c r="E25391"/>
    </row>
    <row r="25392" spans="1:5" s="3" customFormat="1" x14ac:dyDescent="0.25">
      <c r="A25392" s="2"/>
      <c r="C25392" s="10"/>
      <c r="D25392"/>
      <c r="E25392"/>
    </row>
    <row r="25393" spans="1:5" s="3" customFormat="1" x14ac:dyDescent="0.25">
      <c r="A25393" s="2"/>
      <c r="C25393" s="10"/>
      <c r="D25393"/>
      <c r="E25393"/>
    </row>
    <row r="25394" spans="1:5" s="3" customFormat="1" x14ac:dyDescent="0.25">
      <c r="A25394" s="2"/>
      <c r="C25394" s="10"/>
      <c r="D25394"/>
      <c r="E25394"/>
    </row>
    <row r="25395" spans="1:5" s="3" customFormat="1" x14ac:dyDescent="0.25">
      <c r="A25395" s="2"/>
      <c r="C25395" s="10"/>
      <c r="D25395"/>
      <c r="E25395"/>
    </row>
    <row r="25396" spans="1:5" s="3" customFormat="1" x14ac:dyDescent="0.25">
      <c r="A25396" s="2"/>
      <c r="C25396" s="10"/>
      <c r="D25396"/>
      <c r="E25396"/>
    </row>
    <row r="25397" spans="1:5" s="3" customFormat="1" x14ac:dyDescent="0.25">
      <c r="A25397" s="2"/>
      <c r="C25397" s="10"/>
      <c r="D25397"/>
      <c r="E25397"/>
    </row>
    <row r="25398" spans="1:5" s="3" customFormat="1" x14ac:dyDescent="0.25">
      <c r="A25398" s="2"/>
      <c r="C25398" s="10"/>
      <c r="D25398"/>
      <c r="E25398"/>
    </row>
    <row r="25399" spans="1:5" s="3" customFormat="1" x14ac:dyDescent="0.25">
      <c r="A25399" s="2"/>
      <c r="C25399" s="10"/>
      <c r="D25399"/>
      <c r="E25399"/>
    </row>
    <row r="25400" spans="1:5" s="3" customFormat="1" x14ac:dyDescent="0.25">
      <c r="A25400" s="2"/>
      <c r="C25400" s="10"/>
      <c r="D25400"/>
      <c r="E25400"/>
    </row>
    <row r="25401" spans="1:5" s="3" customFormat="1" x14ac:dyDescent="0.25">
      <c r="A25401" s="2"/>
      <c r="C25401" s="10"/>
      <c r="D25401"/>
      <c r="E25401"/>
    </row>
    <row r="25402" spans="1:5" s="3" customFormat="1" x14ac:dyDescent="0.25">
      <c r="A25402" s="2"/>
      <c r="C25402" s="10"/>
      <c r="D25402"/>
      <c r="E25402"/>
    </row>
    <row r="25403" spans="1:5" s="3" customFormat="1" x14ac:dyDescent="0.25">
      <c r="A25403" s="2"/>
      <c r="C25403" s="10"/>
      <c r="D25403"/>
      <c r="E25403"/>
    </row>
    <row r="25404" spans="1:5" s="3" customFormat="1" x14ac:dyDescent="0.25">
      <c r="A25404" s="2"/>
      <c r="C25404" s="10"/>
      <c r="D25404"/>
      <c r="E25404"/>
    </row>
    <row r="25405" spans="1:5" s="3" customFormat="1" x14ac:dyDescent="0.25">
      <c r="A25405" s="2"/>
      <c r="C25405" s="10"/>
      <c r="D25405"/>
      <c r="E25405"/>
    </row>
    <row r="25406" spans="1:5" s="3" customFormat="1" x14ac:dyDescent="0.25">
      <c r="A25406" s="2"/>
      <c r="C25406" s="10"/>
      <c r="D25406"/>
      <c r="E25406"/>
    </row>
    <row r="25407" spans="1:5" s="3" customFormat="1" x14ac:dyDescent="0.25">
      <c r="A25407" s="2"/>
      <c r="C25407" s="10"/>
      <c r="D25407"/>
      <c r="E25407"/>
    </row>
    <row r="25408" spans="1:5" s="3" customFormat="1" x14ac:dyDescent="0.25">
      <c r="A25408" s="2"/>
      <c r="C25408" s="10"/>
      <c r="D25408"/>
      <c r="E25408"/>
    </row>
    <row r="25409" spans="1:5" s="3" customFormat="1" x14ac:dyDescent="0.25">
      <c r="A25409" s="2"/>
      <c r="C25409" s="10"/>
      <c r="D25409"/>
      <c r="E25409"/>
    </row>
    <row r="25410" spans="1:5" s="3" customFormat="1" x14ac:dyDescent="0.25">
      <c r="A25410" s="2"/>
      <c r="C25410" s="10"/>
      <c r="D25410"/>
      <c r="E25410"/>
    </row>
    <row r="25411" spans="1:5" s="3" customFormat="1" x14ac:dyDescent="0.25">
      <c r="A25411" s="2"/>
      <c r="C25411" s="10"/>
      <c r="D25411"/>
      <c r="E25411"/>
    </row>
    <row r="25412" spans="1:5" s="3" customFormat="1" x14ac:dyDescent="0.25">
      <c r="A25412" s="2"/>
      <c r="C25412" s="10"/>
      <c r="D25412"/>
      <c r="E25412"/>
    </row>
    <row r="25413" spans="1:5" s="3" customFormat="1" x14ac:dyDescent="0.25">
      <c r="A25413" s="2"/>
      <c r="C25413" s="10"/>
      <c r="D25413"/>
      <c r="E25413"/>
    </row>
    <row r="25414" spans="1:5" s="3" customFormat="1" x14ac:dyDescent="0.25">
      <c r="A25414" s="2"/>
      <c r="C25414" s="10"/>
      <c r="D25414"/>
      <c r="E25414"/>
    </row>
    <row r="25415" spans="1:5" s="3" customFormat="1" x14ac:dyDescent="0.25">
      <c r="A25415" s="2"/>
      <c r="C25415" s="10"/>
      <c r="D25415"/>
      <c r="E25415"/>
    </row>
    <row r="25416" spans="1:5" s="3" customFormat="1" x14ac:dyDescent="0.25">
      <c r="A25416" s="2"/>
      <c r="C25416" s="10"/>
      <c r="D25416"/>
      <c r="E25416"/>
    </row>
    <row r="25417" spans="1:5" s="3" customFormat="1" x14ac:dyDescent="0.25">
      <c r="A25417" s="2"/>
      <c r="C25417" s="10"/>
      <c r="D25417"/>
      <c r="E25417"/>
    </row>
    <row r="25418" spans="1:5" s="3" customFormat="1" x14ac:dyDescent="0.25">
      <c r="A25418" s="2"/>
      <c r="C25418" s="10"/>
      <c r="D25418"/>
      <c r="E25418"/>
    </row>
    <row r="25419" spans="1:5" s="3" customFormat="1" x14ac:dyDescent="0.25">
      <c r="A25419" s="2"/>
      <c r="C25419" s="10"/>
      <c r="D25419"/>
      <c r="E25419"/>
    </row>
    <row r="25420" spans="1:5" s="3" customFormat="1" x14ac:dyDescent="0.25">
      <c r="A25420" s="2"/>
      <c r="C25420" s="10"/>
      <c r="D25420"/>
      <c r="E25420"/>
    </row>
    <row r="25421" spans="1:5" s="3" customFormat="1" x14ac:dyDescent="0.25">
      <c r="A25421" s="2"/>
      <c r="C25421" s="10"/>
      <c r="D25421"/>
      <c r="E25421"/>
    </row>
    <row r="25422" spans="1:5" s="3" customFormat="1" x14ac:dyDescent="0.25">
      <c r="A25422" s="2"/>
      <c r="C25422" s="10"/>
      <c r="D25422"/>
      <c r="E25422"/>
    </row>
    <row r="25423" spans="1:5" s="3" customFormat="1" x14ac:dyDescent="0.25">
      <c r="A25423" s="2"/>
      <c r="C25423" s="10"/>
      <c r="D25423"/>
      <c r="E25423"/>
    </row>
    <row r="25424" spans="1:5" s="3" customFormat="1" x14ac:dyDescent="0.25">
      <c r="A25424" s="2"/>
      <c r="C25424" s="10"/>
      <c r="D25424"/>
      <c r="E25424"/>
    </row>
    <row r="25425" spans="1:5" s="3" customFormat="1" x14ac:dyDescent="0.25">
      <c r="A25425" s="2"/>
      <c r="C25425" s="10"/>
      <c r="D25425"/>
      <c r="E25425"/>
    </row>
    <row r="25426" spans="1:5" s="3" customFormat="1" x14ac:dyDescent="0.25">
      <c r="A25426" s="2"/>
      <c r="C25426" s="10"/>
      <c r="D25426"/>
      <c r="E25426"/>
    </row>
    <row r="25427" spans="1:5" s="3" customFormat="1" x14ac:dyDescent="0.25">
      <c r="A25427" s="2"/>
      <c r="C25427" s="10"/>
      <c r="D25427"/>
      <c r="E25427"/>
    </row>
    <row r="25428" spans="1:5" s="3" customFormat="1" x14ac:dyDescent="0.25">
      <c r="A25428" s="2"/>
      <c r="C25428" s="10"/>
      <c r="D25428"/>
      <c r="E25428"/>
    </row>
    <row r="25429" spans="1:5" s="3" customFormat="1" x14ac:dyDescent="0.25">
      <c r="A25429" s="2"/>
      <c r="C25429" s="10"/>
      <c r="D25429"/>
      <c r="E25429"/>
    </row>
    <row r="25430" spans="1:5" s="3" customFormat="1" x14ac:dyDescent="0.25">
      <c r="A25430" s="2"/>
      <c r="C25430" s="10"/>
      <c r="D25430"/>
      <c r="E25430"/>
    </row>
    <row r="25431" spans="1:5" s="3" customFormat="1" x14ac:dyDescent="0.25">
      <c r="A25431" s="2"/>
      <c r="C25431" s="10"/>
      <c r="D25431"/>
      <c r="E25431"/>
    </row>
    <row r="25432" spans="1:5" s="3" customFormat="1" x14ac:dyDescent="0.25">
      <c r="A25432" s="2"/>
      <c r="C25432" s="10"/>
      <c r="D25432"/>
      <c r="E25432"/>
    </row>
    <row r="25433" spans="1:5" s="3" customFormat="1" x14ac:dyDescent="0.25">
      <c r="A25433" s="2"/>
      <c r="C25433" s="10"/>
      <c r="D25433"/>
      <c r="E25433"/>
    </row>
    <row r="25434" spans="1:5" s="3" customFormat="1" x14ac:dyDescent="0.25">
      <c r="A25434" s="2"/>
      <c r="C25434" s="10"/>
      <c r="D25434"/>
      <c r="E25434"/>
    </row>
    <row r="25435" spans="1:5" s="3" customFormat="1" x14ac:dyDescent="0.25">
      <c r="A25435" s="2"/>
      <c r="C25435" s="10"/>
      <c r="D25435"/>
      <c r="E25435"/>
    </row>
    <row r="25436" spans="1:5" s="3" customFormat="1" x14ac:dyDescent="0.25">
      <c r="A25436" s="2"/>
      <c r="C25436" s="10"/>
      <c r="D25436"/>
      <c r="E25436"/>
    </row>
    <row r="25437" spans="1:5" s="3" customFormat="1" x14ac:dyDescent="0.25">
      <c r="A25437" s="2"/>
      <c r="C25437" s="10"/>
      <c r="D25437"/>
      <c r="E25437"/>
    </row>
    <row r="25438" spans="1:5" s="3" customFormat="1" x14ac:dyDescent="0.25">
      <c r="A25438" s="2"/>
      <c r="C25438" s="10"/>
      <c r="D25438"/>
      <c r="E25438"/>
    </row>
    <row r="25439" spans="1:5" s="3" customFormat="1" x14ac:dyDescent="0.25">
      <c r="A25439" s="2"/>
      <c r="C25439" s="10"/>
      <c r="D25439"/>
      <c r="E25439"/>
    </row>
    <row r="25440" spans="1:5" s="3" customFormat="1" x14ac:dyDescent="0.25">
      <c r="A25440" s="2"/>
      <c r="C25440" s="10"/>
      <c r="D25440"/>
      <c r="E25440"/>
    </row>
    <row r="25441" spans="1:5" s="3" customFormat="1" x14ac:dyDescent="0.25">
      <c r="A25441" s="2"/>
      <c r="C25441" s="10"/>
      <c r="D25441"/>
      <c r="E25441"/>
    </row>
    <row r="25442" spans="1:5" s="3" customFormat="1" x14ac:dyDescent="0.25">
      <c r="A25442" s="2"/>
      <c r="C25442" s="10"/>
      <c r="D25442"/>
      <c r="E25442"/>
    </row>
    <row r="25443" spans="1:5" s="3" customFormat="1" x14ac:dyDescent="0.25">
      <c r="A25443" s="2"/>
      <c r="C25443" s="10"/>
      <c r="D25443"/>
      <c r="E25443"/>
    </row>
    <row r="25444" spans="1:5" s="3" customFormat="1" x14ac:dyDescent="0.25">
      <c r="A25444" s="2"/>
      <c r="C25444" s="10"/>
      <c r="D25444"/>
      <c r="E25444"/>
    </row>
    <row r="25445" spans="1:5" s="3" customFormat="1" x14ac:dyDescent="0.25">
      <c r="A25445" s="2"/>
      <c r="C25445" s="10"/>
      <c r="D25445"/>
      <c r="E25445"/>
    </row>
    <row r="25446" spans="1:5" s="3" customFormat="1" x14ac:dyDescent="0.25">
      <c r="A25446" s="2"/>
      <c r="C25446" s="10"/>
      <c r="D25446"/>
      <c r="E25446"/>
    </row>
    <row r="25447" spans="1:5" s="3" customFormat="1" x14ac:dyDescent="0.25">
      <c r="A25447" s="2"/>
      <c r="C25447" s="10"/>
      <c r="D25447"/>
      <c r="E25447"/>
    </row>
    <row r="25448" spans="1:5" s="3" customFormat="1" x14ac:dyDescent="0.25">
      <c r="A25448" s="2"/>
      <c r="C25448" s="10"/>
      <c r="D25448"/>
      <c r="E25448"/>
    </row>
    <row r="25449" spans="1:5" s="3" customFormat="1" x14ac:dyDescent="0.25">
      <c r="A25449" s="2"/>
      <c r="C25449" s="10"/>
      <c r="D25449"/>
      <c r="E25449"/>
    </row>
    <row r="25450" spans="1:5" s="3" customFormat="1" x14ac:dyDescent="0.25">
      <c r="A25450" s="2"/>
      <c r="C25450" s="10"/>
      <c r="D25450"/>
      <c r="E25450"/>
    </row>
    <row r="25451" spans="1:5" s="3" customFormat="1" x14ac:dyDescent="0.25">
      <c r="A25451" s="2"/>
      <c r="C25451" s="10"/>
      <c r="D25451"/>
      <c r="E25451"/>
    </row>
    <row r="25452" spans="1:5" s="3" customFormat="1" x14ac:dyDescent="0.25">
      <c r="A25452" s="2"/>
      <c r="C25452" s="10"/>
      <c r="D25452"/>
      <c r="E25452"/>
    </row>
    <row r="25453" spans="1:5" s="3" customFormat="1" x14ac:dyDescent="0.25">
      <c r="A25453" s="2"/>
      <c r="C25453" s="10"/>
      <c r="D25453"/>
      <c r="E25453"/>
    </row>
    <row r="25454" spans="1:5" s="3" customFormat="1" x14ac:dyDescent="0.25">
      <c r="A25454" s="2"/>
      <c r="C25454" s="10"/>
      <c r="D25454"/>
      <c r="E25454"/>
    </row>
    <row r="25455" spans="1:5" s="3" customFormat="1" x14ac:dyDescent="0.25">
      <c r="A25455" s="2"/>
      <c r="C25455" s="10"/>
      <c r="D25455"/>
      <c r="E25455"/>
    </row>
    <row r="25456" spans="1:5" s="3" customFormat="1" x14ac:dyDescent="0.25">
      <c r="A25456" s="2"/>
      <c r="C25456" s="10"/>
      <c r="D25456"/>
      <c r="E25456"/>
    </row>
    <row r="25457" spans="1:5" s="3" customFormat="1" x14ac:dyDescent="0.25">
      <c r="A25457" s="2"/>
      <c r="C25457" s="10"/>
      <c r="D25457"/>
      <c r="E25457"/>
    </row>
    <row r="25458" spans="1:5" s="3" customFormat="1" x14ac:dyDescent="0.25">
      <c r="A25458" s="2"/>
      <c r="C25458" s="10"/>
      <c r="D25458"/>
      <c r="E25458"/>
    </row>
    <row r="25459" spans="1:5" s="3" customFormat="1" x14ac:dyDescent="0.25">
      <c r="A25459" s="2"/>
      <c r="C25459" s="10"/>
      <c r="D25459"/>
      <c r="E25459"/>
    </row>
    <row r="25460" spans="1:5" s="3" customFormat="1" x14ac:dyDescent="0.25">
      <c r="A25460" s="2"/>
      <c r="C25460" s="10"/>
      <c r="D25460"/>
      <c r="E25460"/>
    </row>
    <row r="25461" spans="1:5" s="3" customFormat="1" x14ac:dyDescent="0.25">
      <c r="A25461" s="2"/>
      <c r="C25461" s="10"/>
      <c r="D25461"/>
      <c r="E25461"/>
    </row>
    <row r="25462" spans="1:5" s="3" customFormat="1" x14ac:dyDescent="0.25">
      <c r="A25462" s="2"/>
      <c r="C25462" s="10"/>
      <c r="D25462"/>
      <c r="E25462"/>
    </row>
    <row r="25463" spans="1:5" s="3" customFormat="1" x14ac:dyDescent="0.25">
      <c r="A25463" s="2"/>
      <c r="C25463" s="10"/>
      <c r="D25463"/>
      <c r="E25463"/>
    </row>
    <row r="25464" spans="1:5" s="3" customFormat="1" x14ac:dyDescent="0.25">
      <c r="A25464" s="2"/>
      <c r="C25464" s="10"/>
      <c r="D25464"/>
      <c r="E25464"/>
    </row>
    <row r="25465" spans="1:5" s="3" customFormat="1" x14ac:dyDescent="0.25">
      <c r="A25465" s="2"/>
      <c r="C25465" s="10"/>
      <c r="D25465"/>
      <c r="E25465"/>
    </row>
    <row r="25466" spans="1:5" s="3" customFormat="1" x14ac:dyDescent="0.25">
      <c r="A25466" s="2"/>
      <c r="C25466" s="10"/>
      <c r="D25466"/>
      <c r="E25466"/>
    </row>
    <row r="25467" spans="1:5" s="3" customFormat="1" x14ac:dyDescent="0.25">
      <c r="A25467" s="2"/>
      <c r="C25467" s="10"/>
      <c r="D25467"/>
      <c r="E25467"/>
    </row>
    <row r="25468" spans="1:5" s="3" customFormat="1" x14ac:dyDescent="0.25">
      <c r="A25468" s="2"/>
      <c r="C25468" s="10"/>
      <c r="D25468"/>
      <c r="E25468"/>
    </row>
    <row r="25469" spans="1:5" s="3" customFormat="1" x14ac:dyDescent="0.25">
      <c r="A25469" s="2"/>
      <c r="C25469" s="10"/>
      <c r="D25469"/>
      <c r="E25469"/>
    </row>
    <row r="25470" spans="1:5" s="3" customFormat="1" x14ac:dyDescent="0.25">
      <c r="A25470" s="2"/>
      <c r="C25470" s="10"/>
      <c r="D25470"/>
      <c r="E25470"/>
    </row>
    <row r="25471" spans="1:5" s="3" customFormat="1" x14ac:dyDescent="0.25">
      <c r="A25471" s="2"/>
      <c r="C25471" s="10"/>
      <c r="D25471"/>
      <c r="E25471"/>
    </row>
    <row r="25472" spans="1:5" s="3" customFormat="1" x14ac:dyDescent="0.25">
      <c r="A25472" s="2"/>
      <c r="C25472" s="10"/>
      <c r="D25472"/>
      <c r="E25472"/>
    </row>
    <row r="25473" spans="1:5" s="3" customFormat="1" x14ac:dyDescent="0.25">
      <c r="A25473" s="2"/>
      <c r="C25473" s="10"/>
      <c r="D25473"/>
      <c r="E25473"/>
    </row>
    <row r="25474" spans="1:5" s="3" customFormat="1" x14ac:dyDescent="0.25">
      <c r="A25474" s="2"/>
      <c r="C25474" s="10"/>
      <c r="D25474"/>
      <c r="E25474"/>
    </row>
    <row r="25475" spans="1:5" s="3" customFormat="1" x14ac:dyDescent="0.25">
      <c r="A25475" s="2"/>
      <c r="C25475" s="10"/>
      <c r="D25475"/>
      <c r="E25475"/>
    </row>
    <row r="25476" spans="1:5" s="3" customFormat="1" x14ac:dyDescent="0.25">
      <c r="A25476" s="2"/>
      <c r="C25476" s="10"/>
      <c r="D25476"/>
      <c r="E25476"/>
    </row>
    <row r="25477" spans="1:5" s="3" customFormat="1" x14ac:dyDescent="0.25">
      <c r="A25477" s="2"/>
      <c r="C25477" s="10"/>
      <c r="D25477"/>
      <c r="E25477"/>
    </row>
    <row r="25478" spans="1:5" s="3" customFormat="1" x14ac:dyDescent="0.25">
      <c r="A25478" s="2"/>
      <c r="C25478" s="10"/>
      <c r="D25478"/>
      <c r="E25478"/>
    </row>
    <row r="25479" spans="1:5" s="3" customFormat="1" x14ac:dyDescent="0.25">
      <c r="A25479" s="2"/>
      <c r="C25479" s="10"/>
      <c r="D25479"/>
      <c r="E25479"/>
    </row>
    <row r="25480" spans="1:5" s="3" customFormat="1" x14ac:dyDescent="0.25">
      <c r="A25480" s="2"/>
      <c r="C25480" s="10"/>
      <c r="D25480"/>
      <c r="E25480"/>
    </row>
    <row r="25481" spans="1:5" s="3" customFormat="1" x14ac:dyDescent="0.25">
      <c r="A25481" s="2"/>
      <c r="C25481" s="10"/>
      <c r="D25481"/>
      <c r="E25481"/>
    </row>
    <row r="25482" spans="1:5" s="3" customFormat="1" x14ac:dyDescent="0.25">
      <c r="A25482" s="2"/>
      <c r="C25482" s="10"/>
      <c r="D25482"/>
      <c r="E25482"/>
    </row>
    <row r="25483" spans="1:5" s="3" customFormat="1" x14ac:dyDescent="0.25">
      <c r="A25483" s="2"/>
      <c r="C25483" s="10"/>
      <c r="D25483"/>
      <c r="E25483"/>
    </row>
    <row r="25484" spans="1:5" s="3" customFormat="1" x14ac:dyDescent="0.25">
      <c r="A25484" s="2"/>
      <c r="C25484" s="10"/>
      <c r="D25484"/>
      <c r="E25484"/>
    </row>
    <row r="25485" spans="1:5" s="3" customFormat="1" x14ac:dyDescent="0.25">
      <c r="A25485" s="2"/>
      <c r="C25485" s="10"/>
      <c r="D25485"/>
      <c r="E25485"/>
    </row>
    <row r="25486" spans="1:5" s="3" customFormat="1" x14ac:dyDescent="0.25">
      <c r="A25486" s="2"/>
      <c r="C25486" s="10"/>
      <c r="D25486"/>
      <c r="E25486"/>
    </row>
    <row r="25487" spans="1:5" s="3" customFormat="1" x14ac:dyDescent="0.25">
      <c r="A25487" s="2"/>
      <c r="C25487" s="10"/>
      <c r="D25487"/>
      <c r="E25487"/>
    </row>
    <row r="25488" spans="1:5" s="3" customFormat="1" x14ac:dyDescent="0.25">
      <c r="A25488" s="2"/>
      <c r="C25488" s="10"/>
      <c r="D25488"/>
      <c r="E25488"/>
    </row>
    <row r="25489" spans="1:5" s="3" customFormat="1" x14ac:dyDescent="0.25">
      <c r="A25489" s="2"/>
      <c r="C25489" s="10"/>
      <c r="D25489"/>
      <c r="E25489"/>
    </row>
    <row r="25490" spans="1:5" s="3" customFormat="1" x14ac:dyDescent="0.25">
      <c r="A25490" s="2"/>
      <c r="C25490" s="10"/>
      <c r="D25490"/>
      <c r="E25490"/>
    </row>
    <row r="25491" spans="1:5" s="3" customFormat="1" x14ac:dyDescent="0.25">
      <c r="A25491" s="2"/>
      <c r="C25491" s="10"/>
      <c r="D25491"/>
      <c r="E25491"/>
    </row>
    <row r="25492" spans="1:5" s="3" customFormat="1" x14ac:dyDescent="0.25">
      <c r="A25492" s="2"/>
      <c r="C25492" s="10"/>
      <c r="D25492"/>
      <c r="E25492"/>
    </row>
    <row r="25493" spans="1:5" s="3" customFormat="1" x14ac:dyDescent="0.25">
      <c r="A25493" s="2"/>
      <c r="C25493" s="10"/>
      <c r="D25493"/>
      <c r="E25493"/>
    </row>
    <row r="25494" spans="1:5" s="3" customFormat="1" x14ac:dyDescent="0.25">
      <c r="A25494" s="2"/>
      <c r="C25494" s="10"/>
      <c r="D25494"/>
      <c r="E25494"/>
    </row>
    <row r="25495" spans="1:5" s="3" customFormat="1" x14ac:dyDescent="0.25">
      <c r="A25495" s="2"/>
      <c r="C25495" s="10"/>
      <c r="D25495"/>
      <c r="E25495"/>
    </row>
    <row r="25496" spans="1:5" s="3" customFormat="1" x14ac:dyDescent="0.25">
      <c r="A25496" s="2"/>
      <c r="C25496" s="10"/>
      <c r="D25496"/>
      <c r="E25496"/>
    </row>
    <row r="25497" spans="1:5" s="3" customFormat="1" x14ac:dyDescent="0.25">
      <c r="A25497" s="2"/>
      <c r="C25497" s="10"/>
      <c r="D25497"/>
      <c r="E25497"/>
    </row>
    <row r="25498" spans="1:5" s="3" customFormat="1" x14ac:dyDescent="0.25">
      <c r="A25498" s="2"/>
      <c r="C25498" s="10"/>
      <c r="D25498"/>
      <c r="E25498"/>
    </row>
    <row r="25499" spans="1:5" s="3" customFormat="1" x14ac:dyDescent="0.25">
      <c r="A25499" s="2"/>
      <c r="C25499" s="10"/>
      <c r="D25499"/>
      <c r="E25499"/>
    </row>
    <row r="25500" spans="1:5" s="3" customFormat="1" x14ac:dyDescent="0.25">
      <c r="A25500" s="2"/>
      <c r="C25500" s="10"/>
      <c r="D25500"/>
      <c r="E25500"/>
    </row>
    <row r="25501" spans="1:5" s="3" customFormat="1" x14ac:dyDescent="0.25">
      <c r="A25501" s="2"/>
      <c r="C25501" s="10"/>
      <c r="D25501"/>
      <c r="E25501"/>
    </row>
    <row r="25502" spans="1:5" s="3" customFormat="1" x14ac:dyDescent="0.25">
      <c r="A25502" s="2"/>
      <c r="C25502" s="10"/>
      <c r="D25502"/>
      <c r="E25502"/>
    </row>
    <row r="25503" spans="1:5" s="3" customFormat="1" x14ac:dyDescent="0.25">
      <c r="A25503" s="2"/>
      <c r="C25503" s="10"/>
      <c r="D25503"/>
      <c r="E25503"/>
    </row>
    <row r="25504" spans="1:5" s="3" customFormat="1" x14ac:dyDescent="0.25">
      <c r="A25504" s="2"/>
      <c r="C25504" s="10"/>
      <c r="D25504"/>
      <c r="E25504"/>
    </row>
    <row r="25505" spans="1:5" s="3" customFormat="1" x14ac:dyDescent="0.25">
      <c r="A25505" s="2"/>
      <c r="C25505" s="10"/>
      <c r="D25505"/>
      <c r="E25505"/>
    </row>
    <row r="25506" spans="1:5" s="3" customFormat="1" x14ac:dyDescent="0.25">
      <c r="A25506" s="2"/>
      <c r="C25506" s="10"/>
      <c r="D25506"/>
      <c r="E25506"/>
    </row>
    <row r="25507" spans="1:5" s="3" customFormat="1" x14ac:dyDescent="0.25">
      <c r="A25507" s="2"/>
      <c r="C25507" s="10"/>
      <c r="D25507"/>
      <c r="E25507"/>
    </row>
    <row r="25508" spans="1:5" s="3" customFormat="1" x14ac:dyDescent="0.25">
      <c r="A25508" s="2"/>
      <c r="C25508" s="10"/>
      <c r="D25508"/>
      <c r="E25508"/>
    </row>
    <row r="25509" spans="1:5" s="3" customFormat="1" x14ac:dyDescent="0.25">
      <c r="A25509" s="2"/>
      <c r="C25509" s="10"/>
      <c r="D25509"/>
      <c r="E25509"/>
    </row>
    <row r="25510" spans="1:5" s="3" customFormat="1" x14ac:dyDescent="0.25">
      <c r="A25510" s="2"/>
      <c r="C25510" s="10"/>
      <c r="D25510"/>
      <c r="E25510"/>
    </row>
    <row r="25511" spans="1:5" s="3" customFormat="1" x14ac:dyDescent="0.25">
      <c r="A25511" s="2"/>
      <c r="C25511" s="10"/>
      <c r="D25511"/>
      <c r="E25511"/>
    </row>
    <row r="25512" spans="1:5" s="3" customFormat="1" x14ac:dyDescent="0.25">
      <c r="A25512" s="2"/>
      <c r="C25512" s="10"/>
      <c r="D25512"/>
      <c r="E25512"/>
    </row>
    <row r="25513" spans="1:5" s="3" customFormat="1" x14ac:dyDescent="0.25">
      <c r="A25513" s="2"/>
      <c r="C25513" s="10"/>
      <c r="D25513"/>
      <c r="E25513"/>
    </row>
    <row r="25514" spans="1:5" s="3" customFormat="1" x14ac:dyDescent="0.25">
      <c r="A25514" s="2"/>
      <c r="C25514" s="10"/>
      <c r="D25514"/>
      <c r="E25514"/>
    </row>
    <row r="25515" spans="1:5" s="3" customFormat="1" x14ac:dyDescent="0.25">
      <c r="A25515" s="2"/>
      <c r="C25515" s="10"/>
      <c r="D25515"/>
      <c r="E25515"/>
    </row>
    <row r="25516" spans="1:5" s="3" customFormat="1" x14ac:dyDescent="0.25">
      <c r="A25516" s="2"/>
      <c r="C25516" s="10"/>
      <c r="D25516"/>
      <c r="E25516"/>
    </row>
    <row r="25517" spans="1:5" s="3" customFormat="1" x14ac:dyDescent="0.25">
      <c r="A25517" s="2"/>
      <c r="C25517" s="10"/>
      <c r="D25517"/>
      <c r="E25517"/>
    </row>
    <row r="25518" spans="1:5" s="3" customFormat="1" x14ac:dyDescent="0.25">
      <c r="A25518" s="2"/>
      <c r="C25518" s="10"/>
      <c r="D25518"/>
      <c r="E25518"/>
    </row>
    <row r="25519" spans="1:5" s="3" customFormat="1" x14ac:dyDescent="0.25">
      <c r="A25519" s="2"/>
      <c r="C25519" s="10"/>
      <c r="D25519"/>
      <c r="E25519"/>
    </row>
    <row r="25520" spans="1:5" s="3" customFormat="1" x14ac:dyDescent="0.25">
      <c r="A25520" s="2"/>
      <c r="C25520" s="10"/>
      <c r="D25520"/>
      <c r="E25520"/>
    </row>
    <row r="25521" spans="1:5" s="3" customFormat="1" x14ac:dyDescent="0.25">
      <c r="A25521" s="2"/>
      <c r="C25521" s="10"/>
      <c r="D25521"/>
      <c r="E25521"/>
    </row>
    <row r="25522" spans="1:5" s="3" customFormat="1" x14ac:dyDescent="0.25">
      <c r="A25522" s="2"/>
      <c r="C25522" s="10"/>
      <c r="D25522"/>
      <c r="E25522"/>
    </row>
    <row r="25523" spans="1:5" s="3" customFormat="1" x14ac:dyDescent="0.25">
      <c r="A25523" s="2"/>
      <c r="C25523" s="10"/>
      <c r="D25523"/>
      <c r="E25523"/>
    </row>
    <row r="25524" spans="1:5" s="3" customFormat="1" x14ac:dyDescent="0.25">
      <c r="A25524" s="2"/>
      <c r="C25524" s="10"/>
      <c r="D25524"/>
      <c r="E25524"/>
    </row>
    <row r="25525" spans="1:5" s="3" customFormat="1" x14ac:dyDescent="0.25">
      <c r="A25525" s="2"/>
      <c r="C25525" s="10"/>
      <c r="D25525"/>
      <c r="E25525"/>
    </row>
    <row r="25526" spans="1:5" s="3" customFormat="1" x14ac:dyDescent="0.25">
      <c r="A25526" s="2"/>
      <c r="C25526" s="10"/>
      <c r="D25526"/>
      <c r="E25526"/>
    </row>
    <row r="25527" spans="1:5" s="3" customFormat="1" x14ac:dyDescent="0.25">
      <c r="A25527" s="2"/>
      <c r="C25527" s="10"/>
      <c r="D25527"/>
      <c r="E25527"/>
    </row>
    <row r="25528" spans="1:5" s="3" customFormat="1" x14ac:dyDescent="0.25">
      <c r="A25528" s="2"/>
      <c r="C25528" s="10"/>
      <c r="D25528"/>
      <c r="E25528"/>
    </row>
    <row r="25529" spans="1:5" s="3" customFormat="1" x14ac:dyDescent="0.25">
      <c r="A25529" s="2"/>
      <c r="C25529" s="10"/>
      <c r="D25529"/>
      <c r="E25529"/>
    </row>
    <row r="25530" spans="1:5" s="3" customFormat="1" x14ac:dyDescent="0.25">
      <c r="A25530" s="2"/>
      <c r="C25530" s="10"/>
      <c r="D25530"/>
      <c r="E25530"/>
    </row>
    <row r="25531" spans="1:5" s="3" customFormat="1" x14ac:dyDescent="0.25">
      <c r="A25531" s="2"/>
      <c r="C25531" s="10"/>
      <c r="D25531"/>
      <c r="E25531"/>
    </row>
    <row r="25532" spans="1:5" s="3" customFormat="1" x14ac:dyDescent="0.25">
      <c r="A25532" s="2"/>
      <c r="C25532" s="10"/>
      <c r="D25532"/>
      <c r="E25532"/>
    </row>
    <row r="25533" spans="1:5" s="3" customFormat="1" x14ac:dyDescent="0.25">
      <c r="A25533" s="2"/>
      <c r="C25533" s="10"/>
      <c r="D25533"/>
      <c r="E25533"/>
    </row>
    <row r="25534" spans="1:5" s="3" customFormat="1" x14ac:dyDescent="0.25">
      <c r="A25534" s="2"/>
      <c r="C25534" s="10"/>
      <c r="D25534"/>
      <c r="E25534"/>
    </row>
    <row r="25535" spans="1:5" s="3" customFormat="1" x14ac:dyDescent="0.25">
      <c r="A25535" s="2"/>
      <c r="C25535" s="10"/>
      <c r="D25535"/>
      <c r="E25535"/>
    </row>
    <row r="25536" spans="1:5" s="3" customFormat="1" x14ac:dyDescent="0.25">
      <c r="A25536" s="2"/>
      <c r="C25536" s="10"/>
      <c r="D25536"/>
      <c r="E25536"/>
    </row>
    <row r="25537" spans="1:5" s="3" customFormat="1" x14ac:dyDescent="0.25">
      <c r="A25537" s="2"/>
      <c r="C25537" s="10"/>
      <c r="D25537"/>
      <c r="E25537"/>
    </row>
    <row r="25538" spans="1:5" s="3" customFormat="1" x14ac:dyDescent="0.25">
      <c r="A25538" s="2"/>
      <c r="C25538" s="10"/>
      <c r="D25538"/>
      <c r="E25538"/>
    </row>
    <row r="25539" spans="1:5" s="3" customFormat="1" x14ac:dyDescent="0.25">
      <c r="A25539" s="2"/>
      <c r="C25539" s="10"/>
      <c r="D25539"/>
      <c r="E25539"/>
    </row>
    <row r="25540" spans="1:5" s="3" customFormat="1" x14ac:dyDescent="0.25">
      <c r="A25540" s="2"/>
      <c r="C25540" s="10"/>
      <c r="D25540"/>
      <c r="E25540"/>
    </row>
    <row r="25541" spans="1:5" s="3" customFormat="1" x14ac:dyDescent="0.25">
      <c r="A25541" s="2"/>
      <c r="C25541" s="10"/>
      <c r="D25541"/>
      <c r="E25541"/>
    </row>
    <row r="25542" spans="1:5" s="3" customFormat="1" x14ac:dyDescent="0.25">
      <c r="A25542" s="2"/>
      <c r="C25542" s="10"/>
      <c r="D25542"/>
      <c r="E25542"/>
    </row>
    <row r="25543" spans="1:5" s="3" customFormat="1" x14ac:dyDescent="0.25">
      <c r="A25543" s="2"/>
      <c r="C25543" s="10"/>
      <c r="D25543"/>
      <c r="E25543"/>
    </row>
    <row r="25544" spans="1:5" s="3" customFormat="1" x14ac:dyDescent="0.25">
      <c r="A25544" s="2"/>
      <c r="C25544" s="10"/>
      <c r="D25544"/>
      <c r="E25544"/>
    </row>
    <row r="25545" spans="1:5" s="3" customFormat="1" x14ac:dyDescent="0.25">
      <c r="A25545" s="2"/>
      <c r="C25545" s="10"/>
      <c r="D25545"/>
      <c r="E25545"/>
    </row>
    <row r="25546" spans="1:5" s="3" customFormat="1" x14ac:dyDescent="0.25">
      <c r="A25546" s="2"/>
      <c r="C25546" s="10"/>
      <c r="D25546"/>
      <c r="E25546"/>
    </row>
    <row r="25547" spans="1:5" s="3" customFormat="1" x14ac:dyDescent="0.25">
      <c r="A25547" s="2"/>
      <c r="C25547" s="10"/>
      <c r="D25547"/>
      <c r="E25547"/>
    </row>
    <row r="25548" spans="1:5" s="3" customFormat="1" x14ac:dyDescent="0.25">
      <c r="A25548" s="2"/>
      <c r="C25548" s="10"/>
      <c r="D25548"/>
      <c r="E25548"/>
    </row>
    <row r="25549" spans="1:5" s="3" customFormat="1" x14ac:dyDescent="0.25">
      <c r="A25549" s="2"/>
      <c r="C25549" s="10"/>
      <c r="D25549"/>
      <c r="E25549"/>
    </row>
    <row r="25550" spans="1:5" s="3" customFormat="1" x14ac:dyDescent="0.25">
      <c r="A25550" s="2"/>
      <c r="C25550" s="10"/>
      <c r="D25550"/>
      <c r="E25550"/>
    </row>
    <row r="25551" spans="1:5" s="3" customFormat="1" x14ac:dyDescent="0.25">
      <c r="A25551" s="2"/>
      <c r="C25551" s="10"/>
      <c r="D25551"/>
      <c r="E25551"/>
    </row>
    <row r="25552" spans="1:5" s="3" customFormat="1" x14ac:dyDescent="0.25">
      <c r="A25552" s="2"/>
      <c r="C25552" s="10"/>
      <c r="D25552"/>
      <c r="E25552"/>
    </row>
    <row r="25553" spans="1:5" s="3" customFormat="1" x14ac:dyDescent="0.25">
      <c r="A25553" s="2"/>
      <c r="C25553" s="10"/>
      <c r="D25553"/>
      <c r="E25553"/>
    </row>
    <row r="25554" spans="1:5" s="3" customFormat="1" x14ac:dyDescent="0.25">
      <c r="A25554" s="2"/>
      <c r="C25554" s="10"/>
      <c r="D25554"/>
      <c r="E25554"/>
    </row>
    <row r="25555" spans="1:5" s="3" customFormat="1" x14ac:dyDescent="0.25">
      <c r="A25555" s="2"/>
      <c r="C25555" s="10"/>
      <c r="D25555"/>
      <c r="E25555"/>
    </row>
    <row r="25556" spans="1:5" s="3" customFormat="1" x14ac:dyDescent="0.25">
      <c r="A25556" s="2"/>
      <c r="C25556" s="10"/>
      <c r="D25556"/>
      <c r="E25556"/>
    </row>
    <row r="25557" spans="1:5" s="3" customFormat="1" x14ac:dyDescent="0.25">
      <c r="A25557" s="2"/>
      <c r="C25557" s="10"/>
      <c r="D25557"/>
      <c r="E25557"/>
    </row>
    <row r="25558" spans="1:5" s="3" customFormat="1" x14ac:dyDescent="0.25">
      <c r="A25558" s="2"/>
      <c r="C25558" s="10"/>
      <c r="D25558"/>
      <c r="E25558"/>
    </row>
    <row r="25559" spans="1:5" s="3" customFormat="1" x14ac:dyDescent="0.25">
      <c r="A25559" s="2"/>
      <c r="C25559" s="10"/>
      <c r="D25559"/>
      <c r="E25559"/>
    </row>
    <row r="25560" spans="1:5" s="3" customFormat="1" x14ac:dyDescent="0.25">
      <c r="A25560" s="2"/>
      <c r="C25560" s="10"/>
      <c r="D25560"/>
      <c r="E25560"/>
    </row>
    <row r="25561" spans="1:5" s="3" customFormat="1" x14ac:dyDescent="0.25">
      <c r="A25561" s="2"/>
      <c r="C25561" s="10"/>
      <c r="D25561"/>
      <c r="E25561"/>
    </row>
    <row r="25562" spans="1:5" s="3" customFormat="1" x14ac:dyDescent="0.25">
      <c r="A25562" s="2"/>
      <c r="C25562" s="10"/>
      <c r="D25562"/>
      <c r="E25562"/>
    </row>
    <row r="25563" spans="1:5" s="3" customFormat="1" x14ac:dyDescent="0.25">
      <c r="A25563" s="2"/>
      <c r="C25563" s="10"/>
      <c r="D25563"/>
      <c r="E25563"/>
    </row>
    <row r="25564" spans="1:5" s="3" customFormat="1" x14ac:dyDescent="0.25">
      <c r="A25564" s="2"/>
      <c r="C25564" s="10"/>
      <c r="D25564"/>
      <c r="E25564"/>
    </row>
    <row r="25565" spans="1:5" s="3" customFormat="1" x14ac:dyDescent="0.25">
      <c r="A25565" s="2"/>
      <c r="C25565" s="10"/>
      <c r="D25565"/>
      <c r="E25565"/>
    </row>
    <row r="25566" spans="1:5" s="3" customFormat="1" x14ac:dyDescent="0.25">
      <c r="A25566" s="2"/>
      <c r="C25566" s="10"/>
      <c r="D25566"/>
      <c r="E25566"/>
    </row>
    <row r="25567" spans="1:5" s="3" customFormat="1" x14ac:dyDescent="0.25">
      <c r="A25567" s="2"/>
      <c r="C25567" s="10"/>
      <c r="D25567"/>
      <c r="E25567"/>
    </row>
    <row r="25568" spans="1:5" s="3" customFormat="1" x14ac:dyDescent="0.25">
      <c r="A25568" s="2"/>
      <c r="C25568" s="10"/>
      <c r="D25568"/>
      <c r="E25568"/>
    </row>
    <row r="25569" spans="1:5" s="3" customFormat="1" x14ac:dyDescent="0.25">
      <c r="A25569" s="2"/>
      <c r="C25569" s="10"/>
      <c r="D25569"/>
      <c r="E25569"/>
    </row>
    <row r="25570" spans="1:5" s="3" customFormat="1" x14ac:dyDescent="0.25">
      <c r="A25570" s="2"/>
      <c r="C25570" s="10"/>
      <c r="D25570"/>
      <c r="E25570"/>
    </row>
    <row r="25571" spans="1:5" s="3" customFormat="1" x14ac:dyDescent="0.25">
      <c r="A25571" s="2"/>
      <c r="C25571" s="10"/>
      <c r="D25571"/>
      <c r="E25571"/>
    </row>
    <row r="25572" spans="1:5" s="3" customFormat="1" x14ac:dyDescent="0.25">
      <c r="A25572" s="2"/>
      <c r="C25572" s="10"/>
      <c r="D25572"/>
      <c r="E25572"/>
    </row>
    <row r="25573" spans="1:5" s="3" customFormat="1" x14ac:dyDescent="0.25">
      <c r="A25573" s="2"/>
      <c r="C25573" s="10"/>
      <c r="D25573"/>
      <c r="E25573"/>
    </row>
    <row r="25574" spans="1:5" s="3" customFormat="1" x14ac:dyDescent="0.25">
      <c r="A25574" s="2"/>
      <c r="C25574" s="10"/>
      <c r="D25574"/>
      <c r="E25574"/>
    </row>
    <row r="25575" spans="1:5" s="3" customFormat="1" x14ac:dyDescent="0.25">
      <c r="A25575" s="2"/>
      <c r="C25575" s="10"/>
      <c r="D25575"/>
      <c r="E25575"/>
    </row>
    <row r="25576" spans="1:5" s="3" customFormat="1" x14ac:dyDescent="0.25">
      <c r="A25576" s="2"/>
      <c r="C25576" s="10"/>
      <c r="D25576"/>
      <c r="E25576"/>
    </row>
    <row r="25577" spans="1:5" s="3" customFormat="1" x14ac:dyDescent="0.25">
      <c r="A25577" s="2"/>
      <c r="C25577" s="10"/>
      <c r="D25577"/>
      <c r="E25577"/>
    </row>
    <row r="25578" spans="1:5" s="3" customFormat="1" x14ac:dyDescent="0.25">
      <c r="A25578" s="2"/>
      <c r="C25578" s="10"/>
      <c r="D25578"/>
      <c r="E25578"/>
    </row>
    <row r="25579" spans="1:5" s="3" customFormat="1" x14ac:dyDescent="0.25">
      <c r="A25579" s="2"/>
      <c r="C25579" s="10"/>
      <c r="D25579"/>
      <c r="E25579"/>
    </row>
    <row r="25580" spans="1:5" s="3" customFormat="1" x14ac:dyDescent="0.25">
      <c r="A25580" s="2"/>
      <c r="C25580" s="10"/>
      <c r="D25580"/>
      <c r="E25580"/>
    </row>
    <row r="25581" spans="1:5" s="3" customFormat="1" x14ac:dyDescent="0.25">
      <c r="A25581" s="2"/>
      <c r="C25581" s="10"/>
      <c r="D25581"/>
      <c r="E25581"/>
    </row>
    <row r="25582" spans="1:5" s="3" customFormat="1" x14ac:dyDescent="0.25">
      <c r="A25582" s="2"/>
      <c r="C25582" s="10"/>
      <c r="D25582"/>
      <c r="E25582"/>
    </row>
    <row r="25583" spans="1:5" s="3" customFormat="1" x14ac:dyDescent="0.25">
      <c r="A25583" s="2"/>
      <c r="C25583" s="10"/>
      <c r="D25583"/>
      <c r="E25583"/>
    </row>
    <row r="25584" spans="1:5" s="3" customFormat="1" x14ac:dyDescent="0.25">
      <c r="A25584" s="2"/>
      <c r="C25584" s="10"/>
      <c r="D25584"/>
      <c r="E25584"/>
    </row>
    <row r="25585" spans="1:5" s="3" customFormat="1" x14ac:dyDescent="0.25">
      <c r="A25585" s="2"/>
      <c r="C25585" s="10"/>
      <c r="D25585"/>
      <c r="E25585"/>
    </row>
    <row r="25586" spans="1:5" s="3" customFormat="1" x14ac:dyDescent="0.25">
      <c r="A25586" s="2"/>
      <c r="C25586" s="10"/>
      <c r="D25586"/>
      <c r="E25586"/>
    </row>
    <row r="25587" spans="1:5" s="3" customFormat="1" x14ac:dyDescent="0.25">
      <c r="A25587" s="2"/>
      <c r="C25587" s="10"/>
      <c r="D25587"/>
      <c r="E25587"/>
    </row>
    <row r="25588" spans="1:5" s="3" customFormat="1" x14ac:dyDescent="0.25">
      <c r="A25588" s="2"/>
      <c r="C25588" s="10"/>
      <c r="D25588"/>
      <c r="E25588"/>
    </row>
    <row r="25589" spans="1:5" s="3" customFormat="1" x14ac:dyDescent="0.25">
      <c r="A25589" s="2"/>
      <c r="C25589" s="10"/>
      <c r="D25589"/>
      <c r="E25589"/>
    </row>
    <row r="25590" spans="1:5" s="3" customFormat="1" x14ac:dyDescent="0.25">
      <c r="A25590" s="2"/>
      <c r="C25590" s="10"/>
      <c r="D25590"/>
      <c r="E25590"/>
    </row>
    <row r="25591" spans="1:5" s="3" customFormat="1" x14ac:dyDescent="0.25">
      <c r="A25591" s="2"/>
      <c r="C25591" s="10"/>
      <c r="D25591"/>
      <c r="E25591"/>
    </row>
    <row r="25592" spans="1:5" s="3" customFormat="1" x14ac:dyDescent="0.25">
      <c r="A25592" s="2"/>
      <c r="C25592" s="10"/>
      <c r="D25592"/>
      <c r="E25592"/>
    </row>
    <row r="25593" spans="1:5" s="3" customFormat="1" x14ac:dyDescent="0.25">
      <c r="A25593" s="2"/>
      <c r="C25593" s="10"/>
      <c r="D25593"/>
      <c r="E25593"/>
    </row>
    <row r="25594" spans="1:5" s="3" customFormat="1" x14ac:dyDescent="0.25">
      <c r="A25594" s="2"/>
      <c r="C25594" s="10"/>
      <c r="D25594"/>
      <c r="E25594"/>
    </row>
    <row r="25595" spans="1:5" s="3" customFormat="1" x14ac:dyDescent="0.25">
      <c r="A25595" s="2"/>
      <c r="C25595" s="10"/>
      <c r="D25595"/>
      <c r="E25595"/>
    </row>
    <row r="25596" spans="1:5" s="3" customFormat="1" x14ac:dyDescent="0.25">
      <c r="A25596" s="2"/>
      <c r="C25596" s="10"/>
      <c r="D25596"/>
      <c r="E25596"/>
    </row>
    <row r="25597" spans="1:5" s="3" customFormat="1" x14ac:dyDescent="0.25">
      <c r="A25597" s="2"/>
      <c r="C25597" s="10"/>
      <c r="D25597"/>
      <c r="E25597"/>
    </row>
    <row r="25598" spans="1:5" s="3" customFormat="1" x14ac:dyDescent="0.25">
      <c r="A25598" s="2"/>
      <c r="C25598" s="10"/>
      <c r="D25598"/>
      <c r="E25598"/>
    </row>
    <row r="25599" spans="1:5" s="3" customFormat="1" x14ac:dyDescent="0.25">
      <c r="A25599" s="2"/>
      <c r="C25599" s="10"/>
      <c r="D25599"/>
      <c r="E25599"/>
    </row>
    <row r="25600" spans="1:5" s="3" customFormat="1" x14ac:dyDescent="0.25">
      <c r="A25600" s="2"/>
      <c r="C25600" s="10"/>
      <c r="D25600"/>
      <c r="E25600"/>
    </row>
    <row r="25601" spans="1:5" s="3" customFormat="1" x14ac:dyDescent="0.25">
      <c r="A25601" s="2"/>
      <c r="C25601" s="10"/>
      <c r="D25601"/>
      <c r="E25601"/>
    </row>
    <row r="25602" spans="1:5" s="3" customFormat="1" x14ac:dyDescent="0.25">
      <c r="A25602" s="2"/>
      <c r="C25602" s="10"/>
      <c r="D25602"/>
      <c r="E25602"/>
    </row>
    <row r="25603" spans="1:5" s="3" customFormat="1" x14ac:dyDescent="0.25">
      <c r="A25603" s="2"/>
      <c r="C25603" s="10"/>
      <c r="D25603"/>
      <c r="E25603"/>
    </row>
    <row r="25604" spans="1:5" s="3" customFormat="1" x14ac:dyDescent="0.25">
      <c r="A25604" s="2"/>
      <c r="C25604" s="10"/>
      <c r="D25604"/>
      <c r="E25604"/>
    </row>
    <row r="25605" spans="1:5" s="3" customFormat="1" x14ac:dyDescent="0.25">
      <c r="A25605" s="2"/>
      <c r="C25605" s="10"/>
      <c r="D25605"/>
      <c r="E25605"/>
    </row>
    <row r="25606" spans="1:5" s="3" customFormat="1" x14ac:dyDescent="0.25">
      <c r="A25606" s="2"/>
      <c r="C25606" s="10"/>
      <c r="D25606"/>
      <c r="E25606"/>
    </row>
    <row r="25607" spans="1:5" s="3" customFormat="1" x14ac:dyDescent="0.25">
      <c r="A25607" s="2"/>
      <c r="C25607" s="10"/>
      <c r="D25607"/>
      <c r="E25607"/>
    </row>
    <row r="25608" spans="1:5" s="3" customFormat="1" x14ac:dyDescent="0.25">
      <c r="A25608" s="2"/>
      <c r="C25608" s="10"/>
      <c r="D25608"/>
      <c r="E25608"/>
    </row>
    <row r="25609" spans="1:5" s="3" customFormat="1" x14ac:dyDescent="0.25">
      <c r="A25609" s="2"/>
      <c r="C25609" s="10"/>
      <c r="D25609"/>
      <c r="E25609"/>
    </row>
    <row r="25610" spans="1:5" s="3" customFormat="1" x14ac:dyDescent="0.25">
      <c r="A25610" s="2"/>
      <c r="C25610" s="10"/>
      <c r="D25610"/>
      <c r="E25610"/>
    </row>
    <row r="25611" spans="1:5" s="3" customFormat="1" x14ac:dyDescent="0.25">
      <c r="A25611" s="2"/>
      <c r="C25611" s="10"/>
      <c r="D25611"/>
      <c r="E25611"/>
    </row>
    <row r="25612" spans="1:5" s="3" customFormat="1" x14ac:dyDescent="0.25">
      <c r="A25612" s="2"/>
      <c r="C25612" s="10"/>
      <c r="D25612"/>
      <c r="E25612"/>
    </row>
    <row r="25613" spans="1:5" s="3" customFormat="1" x14ac:dyDescent="0.25">
      <c r="A25613" s="2"/>
      <c r="C25613" s="10"/>
      <c r="D25613"/>
      <c r="E25613"/>
    </row>
    <row r="25614" spans="1:5" s="3" customFormat="1" x14ac:dyDescent="0.25">
      <c r="A25614" s="2"/>
      <c r="C25614" s="10"/>
      <c r="D25614"/>
      <c r="E25614"/>
    </row>
    <row r="25615" spans="1:5" s="3" customFormat="1" x14ac:dyDescent="0.25">
      <c r="A25615" s="2"/>
      <c r="C25615" s="10"/>
      <c r="D25615"/>
      <c r="E25615"/>
    </row>
    <row r="25616" spans="1:5" s="3" customFormat="1" x14ac:dyDescent="0.25">
      <c r="A25616" s="2"/>
      <c r="C25616" s="10"/>
      <c r="D25616"/>
      <c r="E25616"/>
    </row>
    <row r="25617" spans="1:5" s="3" customFormat="1" x14ac:dyDescent="0.25">
      <c r="A25617" s="2"/>
      <c r="C25617" s="10"/>
      <c r="D25617"/>
      <c r="E25617"/>
    </row>
    <row r="25618" spans="1:5" s="3" customFormat="1" x14ac:dyDescent="0.25">
      <c r="A25618" s="2"/>
      <c r="C25618" s="10"/>
      <c r="D25618"/>
      <c r="E25618"/>
    </row>
    <row r="25619" spans="1:5" s="3" customFormat="1" x14ac:dyDescent="0.25">
      <c r="A25619" s="2"/>
      <c r="C25619" s="10"/>
      <c r="D25619"/>
      <c r="E25619"/>
    </row>
    <row r="25620" spans="1:5" s="3" customFormat="1" x14ac:dyDescent="0.25">
      <c r="A25620" s="2"/>
      <c r="C25620" s="10"/>
      <c r="D25620"/>
      <c r="E25620"/>
    </row>
    <row r="25621" spans="1:5" s="3" customFormat="1" x14ac:dyDescent="0.25">
      <c r="A25621" s="2"/>
      <c r="C25621" s="10"/>
      <c r="D25621"/>
      <c r="E25621"/>
    </row>
    <row r="25622" spans="1:5" s="3" customFormat="1" x14ac:dyDescent="0.25">
      <c r="A25622" s="2"/>
      <c r="C25622" s="10"/>
      <c r="D25622"/>
      <c r="E25622"/>
    </row>
    <row r="25623" spans="1:5" s="3" customFormat="1" x14ac:dyDescent="0.25">
      <c r="A25623" s="2"/>
      <c r="C25623" s="10"/>
      <c r="D25623"/>
      <c r="E25623"/>
    </row>
    <row r="25624" spans="1:5" s="3" customFormat="1" x14ac:dyDescent="0.25">
      <c r="A25624" s="2"/>
      <c r="C25624" s="10"/>
      <c r="D25624"/>
      <c r="E25624"/>
    </row>
    <row r="25625" spans="1:5" s="3" customFormat="1" x14ac:dyDescent="0.25">
      <c r="A25625" s="2"/>
      <c r="C25625" s="10"/>
      <c r="D25625"/>
      <c r="E25625"/>
    </row>
    <row r="25626" spans="1:5" s="3" customFormat="1" x14ac:dyDescent="0.25">
      <c r="A25626" s="2"/>
      <c r="C25626" s="10"/>
      <c r="D25626"/>
      <c r="E25626"/>
    </row>
    <row r="25627" spans="1:5" s="3" customFormat="1" x14ac:dyDescent="0.25">
      <c r="A25627" s="2"/>
      <c r="C25627" s="10"/>
      <c r="D25627"/>
      <c r="E25627"/>
    </row>
    <row r="25628" spans="1:5" s="3" customFormat="1" x14ac:dyDescent="0.25">
      <c r="A25628" s="2"/>
      <c r="C25628" s="10"/>
      <c r="D25628"/>
      <c r="E25628"/>
    </row>
    <row r="25629" spans="1:5" s="3" customFormat="1" x14ac:dyDescent="0.25">
      <c r="A25629" s="2"/>
      <c r="C25629" s="10"/>
      <c r="D25629"/>
      <c r="E25629"/>
    </row>
    <row r="25630" spans="1:5" s="3" customFormat="1" x14ac:dyDescent="0.25">
      <c r="A25630" s="2"/>
      <c r="C25630" s="10"/>
      <c r="D25630"/>
      <c r="E25630"/>
    </row>
    <row r="25631" spans="1:5" s="3" customFormat="1" x14ac:dyDescent="0.25">
      <c r="A25631" s="2"/>
      <c r="C25631" s="10"/>
      <c r="D25631"/>
      <c r="E25631"/>
    </row>
    <row r="25632" spans="1:5" s="3" customFormat="1" x14ac:dyDescent="0.25">
      <c r="A25632" s="2"/>
      <c r="C25632" s="10"/>
      <c r="D25632"/>
      <c r="E25632"/>
    </row>
    <row r="25633" spans="1:5" s="3" customFormat="1" x14ac:dyDescent="0.25">
      <c r="A25633" s="2"/>
      <c r="C25633" s="10"/>
      <c r="D25633"/>
      <c r="E25633"/>
    </row>
    <row r="25634" spans="1:5" s="3" customFormat="1" x14ac:dyDescent="0.25">
      <c r="A25634" s="2"/>
      <c r="C25634" s="10"/>
      <c r="D25634"/>
      <c r="E25634"/>
    </row>
    <row r="25635" spans="1:5" s="3" customFormat="1" x14ac:dyDescent="0.25">
      <c r="A25635" s="2"/>
      <c r="C25635" s="10"/>
      <c r="D25635"/>
      <c r="E25635"/>
    </row>
    <row r="25636" spans="1:5" s="3" customFormat="1" x14ac:dyDescent="0.25">
      <c r="A25636" s="2"/>
      <c r="C25636" s="10"/>
      <c r="D25636"/>
      <c r="E25636"/>
    </row>
    <row r="25637" spans="1:5" s="3" customFormat="1" x14ac:dyDescent="0.25">
      <c r="A25637" s="2"/>
      <c r="C25637" s="10"/>
      <c r="D25637"/>
      <c r="E25637"/>
    </row>
    <row r="25638" spans="1:5" s="3" customFormat="1" x14ac:dyDescent="0.25">
      <c r="A25638" s="2"/>
      <c r="C25638" s="10"/>
      <c r="D25638"/>
      <c r="E25638"/>
    </row>
    <row r="25639" spans="1:5" s="3" customFormat="1" x14ac:dyDescent="0.25">
      <c r="A25639" s="2"/>
      <c r="C25639" s="10"/>
      <c r="D25639"/>
      <c r="E25639"/>
    </row>
    <row r="25640" spans="1:5" s="3" customFormat="1" x14ac:dyDescent="0.25">
      <c r="A25640" s="2"/>
      <c r="C25640" s="10"/>
      <c r="D25640"/>
      <c r="E25640"/>
    </row>
    <row r="25641" spans="1:5" s="3" customFormat="1" x14ac:dyDescent="0.25">
      <c r="A25641" s="2"/>
      <c r="C25641" s="10"/>
      <c r="D25641"/>
      <c r="E25641"/>
    </row>
    <row r="25642" spans="1:5" s="3" customFormat="1" x14ac:dyDescent="0.25">
      <c r="A25642" s="2"/>
      <c r="C25642" s="10"/>
      <c r="D25642"/>
      <c r="E25642"/>
    </row>
    <row r="25643" spans="1:5" s="3" customFormat="1" x14ac:dyDescent="0.25">
      <c r="A25643" s="2"/>
      <c r="C25643" s="10"/>
      <c r="D25643"/>
      <c r="E25643"/>
    </row>
    <row r="25644" spans="1:5" s="3" customFormat="1" x14ac:dyDescent="0.25">
      <c r="A25644" s="2"/>
      <c r="C25644" s="10"/>
      <c r="D25644"/>
      <c r="E25644"/>
    </row>
    <row r="25645" spans="1:5" s="3" customFormat="1" x14ac:dyDescent="0.25">
      <c r="A25645" s="2"/>
      <c r="C25645" s="10"/>
      <c r="D25645"/>
      <c r="E25645"/>
    </row>
    <row r="25646" spans="1:5" s="3" customFormat="1" x14ac:dyDescent="0.25">
      <c r="A25646" s="2"/>
      <c r="C25646" s="10"/>
      <c r="D25646"/>
      <c r="E25646"/>
    </row>
    <row r="25647" spans="1:5" s="3" customFormat="1" x14ac:dyDescent="0.25">
      <c r="A25647" s="2"/>
      <c r="C25647" s="10"/>
      <c r="D25647"/>
      <c r="E25647"/>
    </row>
    <row r="25648" spans="1:5" s="3" customFormat="1" x14ac:dyDescent="0.25">
      <c r="A25648" s="2"/>
      <c r="C25648" s="10"/>
      <c r="D25648"/>
      <c r="E25648"/>
    </row>
    <row r="25649" spans="1:5" s="3" customFormat="1" x14ac:dyDescent="0.25">
      <c r="A25649" s="2"/>
      <c r="C25649" s="10"/>
      <c r="D25649"/>
      <c r="E25649"/>
    </row>
    <row r="25650" spans="1:5" s="3" customFormat="1" x14ac:dyDescent="0.25">
      <c r="A25650" s="2"/>
      <c r="C25650" s="10"/>
      <c r="D25650"/>
      <c r="E25650"/>
    </row>
    <row r="25651" spans="1:5" s="3" customFormat="1" x14ac:dyDescent="0.25">
      <c r="A25651" s="2"/>
      <c r="C25651" s="10"/>
      <c r="D25651"/>
      <c r="E25651"/>
    </row>
    <row r="25652" spans="1:5" s="3" customFormat="1" x14ac:dyDescent="0.25">
      <c r="A25652" s="2"/>
      <c r="C25652" s="10"/>
      <c r="D25652"/>
      <c r="E25652"/>
    </row>
    <row r="25653" spans="1:5" s="3" customFormat="1" x14ac:dyDescent="0.25">
      <c r="A25653" s="2"/>
      <c r="C25653" s="10"/>
      <c r="D25653"/>
      <c r="E25653"/>
    </row>
    <row r="25654" spans="1:5" s="3" customFormat="1" x14ac:dyDescent="0.25">
      <c r="A25654" s="2"/>
      <c r="C25654" s="10"/>
      <c r="D25654"/>
      <c r="E25654"/>
    </row>
    <row r="25655" spans="1:5" s="3" customFormat="1" x14ac:dyDescent="0.25">
      <c r="A25655" s="2"/>
      <c r="C25655" s="10"/>
      <c r="D25655"/>
      <c r="E25655"/>
    </row>
    <row r="25656" spans="1:5" s="3" customFormat="1" x14ac:dyDescent="0.25">
      <c r="A25656" s="2"/>
      <c r="C25656" s="10"/>
      <c r="D25656"/>
      <c r="E25656"/>
    </row>
    <row r="25657" spans="1:5" s="3" customFormat="1" x14ac:dyDescent="0.25">
      <c r="A25657" s="2"/>
      <c r="C25657" s="10"/>
      <c r="D25657"/>
      <c r="E25657"/>
    </row>
    <row r="25658" spans="1:5" s="3" customFormat="1" x14ac:dyDescent="0.25">
      <c r="A25658" s="2"/>
      <c r="C25658" s="10"/>
      <c r="D25658"/>
      <c r="E25658"/>
    </row>
    <row r="25659" spans="1:5" s="3" customFormat="1" x14ac:dyDescent="0.25">
      <c r="A25659" s="2"/>
      <c r="C25659" s="10"/>
      <c r="D25659"/>
      <c r="E25659"/>
    </row>
    <row r="25660" spans="1:5" s="3" customFormat="1" x14ac:dyDescent="0.25">
      <c r="A25660" s="2"/>
      <c r="C25660" s="10"/>
      <c r="D25660"/>
      <c r="E25660"/>
    </row>
    <row r="25661" spans="1:5" s="3" customFormat="1" x14ac:dyDescent="0.25">
      <c r="A25661" s="2"/>
      <c r="C25661" s="10"/>
      <c r="D25661"/>
      <c r="E25661"/>
    </row>
    <row r="25662" spans="1:5" s="3" customFormat="1" x14ac:dyDescent="0.25">
      <c r="A25662" s="2"/>
      <c r="C25662" s="10"/>
      <c r="D25662"/>
      <c r="E25662"/>
    </row>
    <row r="25663" spans="1:5" s="3" customFormat="1" x14ac:dyDescent="0.25">
      <c r="A25663" s="2"/>
      <c r="C25663" s="10"/>
      <c r="D25663"/>
      <c r="E25663"/>
    </row>
    <row r="25664" spans="1:5" s="3" customFormat="1" x14ac:dyDescent="0.25">
      <c r="A25664" s="2"/>
      <c r="C25664" s="10"/>
      <c r="D25664"/>
      <c r="E25664"/>
    </row>
    <row r="25665" spans="1:5" s="3" customFormat="1" x14ac:dyDescent="0.25">
      <c r="A25665" s="2"/>
      <c r="C25665" s="10"/>
      <c r="D25665"/>
      <c r="E25665"/>
    </row>
    <row r="25666" spans="1:5" s="3" customFormat="1" x14ac:dyDescent="0.25">
      <c r="A25666" s="2"/>
      <c r="C25666" s="10"/>
      <c r="D25666"/>
      <c r="E25666"/>
    </row>
    <row r="25667" spans="1:5" s="3" customFormat="1" x14ac:dyDescent="0.25">
      <c r="A25667" s="2"/>
      <c r="C25667" s="10"/>
      <c r="D25667"/>
      <c r="E25667"/>
    </row>
    <row r="25668" spans="1:5" s="3" customFormat="1" x14ac:dyDescent="0.25">
      <c r="A25668" s="2"/>
      <c r="C25668" s="10"/>
      <c r="D25668"/>
      <c r="E25668"/>
    </row>
    <row r="25669" spans="1:5" s="3" customFormat="1" x14ac:dyDescent="0.25">
      <c r="A25669" s="2"/>
      <c r="C25669" s="10"/>
      <c r="D25669"/>
      <c r="E25669"/>
    </row>
    <row r="25670" spans="1:5" s="3" customFormat="1" x14ac:dyDescent="0.25">
      <c r="A25670" s="2"/>
      <c r="C25670" s="10"/>
      <c r="D25670"/>
      <c r="E25670"/>
    </row>
    <row r="25671" spans="1:5" s="3" customFormat="1" x14ac:dyDescent="0.25">
      <c r="A25671" s="2"/>
      <c r="C25671" s="10"/>
      <c r="D25671"/>
      <c r="E25671"/>
    </row>
    <row r="25672" spans="1:5" s="3" customFormat="1" x14ac:dyDescent="0.25">
      <c r="A25672" s="2"/>
      <c r="C25672" s="10"/>
      <c r="D25672"/>
      <c r="E25672"/>
    </row>
    <row r="25673" spans="1:5" s="3" customFormat="1" x14ac:dyDescent="0.25">
      <c r="A25673" s="2"/>
      <c r="C25673" s="10"/>
      <c r="D25673"/>
      <c r="E25673"/>
    </row>
    <row r="25674" spans="1:5" s="3" customFormat="1" x14ac:dyDescent="0.25">
      <c r="A25674" s="2"/>
      <c r="C25674" s="10"/>
      <c r="D25674"/>
      <c r="E25674"/>
    </row>
    <row r="25675" spans="1:5" s="3" customFormat="1" x14ac:dyDescent="0.25">
      <c r="A25675" s="2"/>
      <c r="C25675" s="10"/>
      <c r="D25675"/>
      <c r="E25675"/>
    </row>
    <row r="25676" spans="1:5" s="3" customFormat="1" x14ac:dyDescent="0.25">
      <c r="A25676" s="2"/>
      <c r="C25676" s="10"/>
      <c r="D25676"/>
      <c r="E25676"/>
    </row>
    <row r="25677" spans="1:5" s="3" customFormat="1" x14ac:dyDescent="0.25">
      <c r="A25677" s="2"/>
      <c r="C25677" s="10"/>
      <c r="D25677"/>
      <c r="E25677"/>
    </row>
    <row r="25678" spans="1:5" s="3" customFormat="1" x14ac:dyDescent="0.25">
      <c r="A25678" s="2"/>
      <c r="C25678" s="10"/>
      <c r="D25678"/>
      <c r="E25678"/>
    </row>
    <row r="25679" spans="1:5" s="3" customFormat="1" x14ac:dyDescent="0.25">
      <c r="A25679" s="2"/>
      <c r="C25679" s="10"/>
      <c r="D25679"/>
      <c r="E25679"/>
    </row>
    <row r="25680" spans="1:5" s="3" customFormat="1" x14ac:dyDescent="0.25">
      <c r="A25680" s="2"/>
      <c r="C25680" s="10"/>
      <c r="D25680"/>
      <c r="E25680"/>
    </row>
    <row r="25681" spans="1:5" s="3" customFormat="1" x14ac:dyDescent="0.25">
      <c r="A25681" s="2"/>
      <c r="C25681" s="10"/>
      <c r="D25681"/>
      <c r="E25681"/>
    </row>
    <row r="25682" spans="1:5" s="3" customFormat="1" x14ac:dyDescent="0.25">
      <c r="A25682" s="2"/>
      <c r="C25682" s="10"/>
      <c r="D25682"/>
      <c r="E25682"/>
    </row>
    <row r="25683" spans="1:5" s="3" customFormat="1" x14ac:dyDescent="0.25">
      <c r="A25683" s="2"/>
      <c r="C25683" s="10"/>
      <c r="D25683"/>
      <c r="E25683"/>
    </row>
    <row r="25684" spans="1:5" s="3" customFormat="1" x14ac:dyDescent="0.25">
      <c r="A25684" s="2"/>
      <c r="C25684" s="10"/>
      <c r="D25684"/>
      <c r="E25684"/>
    </row>
    <row r="25685" spans="1:5" s="3" customFormat="1" x14ac:dyDescent="0.25">
      <c r="A25685" s="2"/>
      <c r="C25685" s="10"/>
      <c r="D25685"/>
      <c r="E25685"/>
    </row>
    <row r="25686" spans="1:5" s="3" customFormat="1" x14ac:dyDescent="0.25">
      <c r="A25686" s="2"/>
      <c r="C25686" s="10"/>
      <c r="D25686"/>
      <c r="E25686"/>
    </row>
    <row r="25687" spans="1:5" s="3" customFormat="1" x14ac:dyDescent="0.25">
      <c r="A25687" s="2"/>
      <c r="C25687" s="10"/>
      <c r="D25687"/>
      <c r="E25687"/>
    </row>
    <row r="25688" spans="1:5" s="3" customFormat="1" x14ac:dyDescent="0.25">
      <c r="A25688" s="2"/>
      <c r="C25688" s="10"/>
      <c r="D25688"/>
      <c r="E25688"/>
    </row>
    <row r="25689" spans="1:5" s="3" customFormat="1" x14ac:dyDescent="0.25">
      <c r="A25689" s="2"/>
      <c r="C25689" s="10"/>
      <c r="D25689"/>
      <c r="E25689"/>
    </row>
    <row r="25690" spans="1:5" s="3" customFormat="1" x14ac:dyDescent="0.25">
      <c r="A25690" s="2"/>
      <c r="C25690" s="10"/>
      <c r="D25690"/>
      <c r="E25690"/>
    </row>
    <row r="25691" spans="1:5" s="3" customFormat="1" x14ac:dyDescent="0.25">
      <c r="A25691" s="2"/>
      <c r="C25691" s="10"/>
      <c r="D25691"/>
      <c r="E25691"/>
    </row>
    <row r="25692" spans="1:5" s="3" customFormat="1" x14ac:dyDescent="0.25">
      <c r="A25692" s="2"/>
      <c r="C25692" s="10"/>
      <c r="D25692"/>
      <c r="E25692"/>
    </row>
    <row r="25693" spans="1:5" s="3" customFormat="1" x14ac:dyDescent="0.25">
      <c r="A25693" s="2"/>
      <c r="C25693" s="10"/>
      <c r="D25693"/>
      <c r="E25693"/>
    </row>
    <row r="25694" spans="1:5" s="3" customFormat="1" x14ac:dyDescent="0.25">
      <c r="A25694" s="2"/>
      <c r="C25694" s="10"/>
      <c r="D25694"/>
      <c r="E25694"/>
    </row>
    <row r="25695" spans="1:5" s="3" customFormat="1" x14ac:dyDescent="0.25">
      <c r="A25695" s="2"/>
      <c r="C25695" s="10"/>
      <c r="D25695"/>
      <c r="E25695"/>
    </row>
    <row r="25696" spans="1:5" s="3" customFormat="1" x14ac:dyDescent="0.25">
      <c r="A25696" s="2"/>
      <c r="C25696" s="10"/>
      <c r="D25696"/>
      <c r="E25696"/>
    </row>
    <row r="25697" spans="1:5" s="3" customFormat="1" x14ac:dyDescent="0.25">
      <c r="A25697" s="2"/>
      <c r="C25697" s="10"/>
      <c r="D25697"/>
      <c r="E25697"/>
    </row>
    <row r="25698" spans="1:5" s="3" customFormat="1" x14ac:dyDescent="0.25">
      <c r="A25698" s="2"/>
      <c r="C25698" s="10"/>
      <c r="D25698"/>
      <c r="E25698"/>
    </row>
    <row r="25699" spans="1:5" s="3" customFormat="1" x14ac:dyDescent="0.25">
      <c r="A25699" s="2"/>
      <c r="C25699" s="10"/>
      <c r="D25699"/>
      <c r="E25699"/>
    </row>
    <row r="25700" spans="1:5" s="3" customFormat="1" x14ac:dyDescent="0.25">
      <c r="A25700" s="2"/>
      <c r="C25700" s="10"/>
      <c r="D25700"/>
      <c r="E25700"/>
    </row>
    <row r="25701" spans="1:5" s="3" customFormat="1" x14ac:dyDescent="0.25">
      <c r="A25701" s="2"/>
      <c r="C25701" s="10"/>
      <c r="D25701"/>
      <c r="E25701"/>
    </row>
    <row r="25702" spans="1:5" s="3" customFormat="1" x14ac:dyDescent="0.25">
      <c r="A25702" s="2"/>
      <c r="C25702" s="10"/>
      <c r="D25702"/>
      <c r="E25702"/>
    </row>
    <row r="25703" spans="1:5" s="3" customFormat="1" x14ac:dyDescent="0.25">
      <c r="A25703" s="2"/>
      <c r="C25703" s="10"/>
      <c r="D25703"/>
      <c r="E25703"/>
    </row>
    <row r="25704" spans="1:5" s="3" customFormat="1" x14ac:dyDescent="0.25">
      <c r="A25704" s="2"/>
      <c r="C25704" s="10"/>
      <c r="D25704"/>
      <c r="E25704"/>
    </row>
    <row r="25705" spans="1:5" s="3" customFormat="1" x14ac:dyDescent="0.25">
      <c r="A25705" s="2"/>
      <c r="C25705" s="10"/>
      <c r="D25705"/>
      <c r="E25705"/>
    </row>
    <row r="25706" spans="1:5" s="3" customFormat="1" x14ac:dyDescent="0.25">
      <c r="A25706" s="2"/>
      <c r="C25706" s="10"/>
      <c r="D25706"/>
      <c r="E25706"/>
    </row>
    <row r="25707" spans="1:5" s="3" customFormat="1" x14ac:dyDescent="0.25">
      <c r="A25707" s="2"/>
      <c r="C25707" s="10"/>
      <c r="D25707"/>
      <c r="E25707"/>
    </row>
    <row r="25708" spans="1:5" s="3" customFormat="1" x14ac:dyDescent="0.25">
      <c r="A25708" s="2"/>
      <c r="C25708" s="10"/>
      <c r="D25708"/>
      <c r="E25708"/>
    </row>
    <row r="25709" spans="1:5" s="3" customFormat="1" x14ac:dyDescent="0.25">
      <c r="A25709" s="2"/>
      <c r="C25709" s="10"/>
      <c r="D25709"/>
      <c r="E25709"/>
    </row>
    <row r="25710" spans="1:5" s="3" customFormat="1" x14ac:dyDescent="0.25">
      <c r="A25710" s="2"/>
      <c r="C25710" s="10"/>
      <c r="D25710"/>
      <c r="E25710"/>
    </row>
    <row r="25711" spans="1:5" s="3" customFormat="1" x14ac:dyDescent="0.25">
      <c r="A25711" s="2"/>
      <c r="C25711" s="10"/>
      <c r="D25711"/>
      <c r="E25711"/>
    </row>
    <row r="25712" spans="1:5" s="3" customFormat="1" x14ac:dyDescent="0.25">
      <c r="A25712" s="2"/>
      <c r="C25712" s="10"/>
      <c r="D25712"/>
      <c r="E25712"/>
    </row>
    <row r="25713" spans="1:5" s="3" customFormat="1" x14ac:dyDescent="0.25">
      <c r="A25713" s="2"/>
      <c r="C25713" s="10"/>
      <c r="D25713"/>
      <c r="E25713"/>
    </row>
    <row r="25714" spans="1:5" s="3" customFormat="1" x14ac:dyDescent="0.25">
      <c r="A25714" s="2"/>
      <c r="C25714" s="10"/>
      <c r="D25714"/>
      <c r="E25714"/>
    </row>
    <row r="25715" spans="1:5" s="3" customFormat="1" x14ac:dyDescent="0.25">
      <c r="A25715" s="2"/>
      <c r="C25715" s="10"/>
      <c r="D25715"/>
      <c r="E25715"/>
    </row>
    <row r="25716" spans="1:5" s="3" customFormat="1" x14ac:dyDescent="0.25">
      <c r="A25716" s="2"/>
      <c r="C25716" s="10"/>
      <c r="D25716"/>
      <c r="E25716"/>
    </row>
    <row r="25717" spans="1:5" s="3" customFormat="1" x14ac:dyDescent="0.25">
      <c r="A25717" s="2"/>
      <c r="C25717" s="10"/>
      <c r="D25717"/>
      <c r="E25717"/>
    </row>
    <row r="25718" spans="1:5" s="3" customFormat="1" x14ac:dyDescent="0.25">
      <c r="A25718" s="2"/>
      <c r="C25718" s="10"/>
      <c r="D25718"/>
      <c r="E25718"/>
    </row>
    <row r="25719" spans="1:5" s="3" customFormat="1" x14ac:dyDescent="0.25">
      <c r="A25719" s="2"/>
      <c r="C25719" s="10"/>
      <c r="D25719"/>
      <c r="E25719"/>
    </row>
    <row r="25720" spans="1:5" s="3" customFormat="1" x14ac:dyDescent="0.25">
      <c r="A25720" s="2"/>
      <c r="C25720" s="10"/>
      <c r="D25720"/>
      <c r="E25720"/>
    </row>
    <row r="25721" spans="1:5" s="3" customFormat="1" x14ac:dyDescent="0.25">
      <c r="A25721" s="2"/>
      <c r="C25721" s="10"/>
      <c r="D25721"/>
      <c r="E25721"/>
    </row>
    <row r="25722" spans="1:5" s="3" customFormat="1" x14ac:dyDescent="0.25">
      <c r="A25722" s="2"/>
      <c r="C25722" s="10"/>
      <c r="D25722"/>
      <c r="E25722"/>
    </row>
    <row r="25723" spans="1:5" s="3" customFormat="1" x14ac:dyDescent="0.25">
      <c r="A25723" s="2"/>
      <c r="C25723" s="10"/>
      <c r="D25723"/>
      <c r="E25723"/>
    </row>
    <row r="25724" spans="1:5" s="3" customFormat="1" x14ac:dyDescent="0.25">
      <c r="A25724" s="2"/>
      <c r="C25724" s="10"/>
      <c r="D25724"/>
      <c r="E25724"/>
    </row>
    <row r="25725" spans="1:5" s="3" customFormat="1" x14ac:dyDescent="0.25">
      <c r="A25725" s="2"/>
      <c r="C25725" s="10"/>
      <c r="D25725"/>
      <c r="E25725"/>
    </row>
    <row r="25726" spans="1:5" s="3" customFormat="1" x14ac:dyDescent="0.25">
      <c r="A25726" s="2"/>
      <c r="C25726" s="10"/>
      <c r="D25726"/>
      <c r="E25726"/>
    </row>
    <row r="25727" spans="1:5" s="3" customFormat="1" x14ac:dyDescent="0.25">
      <c r="A25727" s="2"/>
      <c r="C25727" s="10"/>
      <c r="D25727"/>
      <c r="E25727"/>
    </row>
    <row r="25728" spans="1:5" s="3" customFormat="1" x14ac:dyDescent="0.25">
      <c r="A25728" s="2"/>
      <c r="C25728" s="10"/>
      <c r="D25728"/>
      <c r="E25728"/>
    </row>
    <row r="25729" spans="1:5" s="3" customFormat="1" x14ac:dyDescent="0.25">
      <c r="A25729" s="2"/>
      <c r="C25729" s="10"/>
      <c r="D25729"/>
      <c r="E25729"/>
    </row>
    <row r="25730" spans="1:5" s="3" customFormat="1" x14ac:dyDescent="0.25">
      <c r="A25730" s="2"/>
      <c r="C25730" s="10"/>
      <c r="D25730"/>
      <c r="E25730"/>
    </row>
    <row r="25731" spans="1:5" s="3" customFormat="1" x14ac:dyDescent="0.25">
      <c r="A25731" s="2"/>
      <c r="C25731" s="10"/>
      <c r="D25731"/>
      <c r="E25731"/>
    </row>
    <row r="25732" spans="1:5" s="3" customFormat="1" x14ac:dyDescent="0.25">
      <c r="A25732" s="2"/>
      <c r="C25732" s="10"/>
      <c r="D25732"/>
      <c r="E25732"/>
    </row>
    <row r="25733" spans="1:5" s="3" customFormat="1" x14ac:dyDescent="0.25">
      <c r="A25733" s="2"/>
      <c r="C25733" s="10"/>
      <c r="D25733"/>
      <c r="E25733"/>
    </row>
    <row r="25734" spans="1:5" s="3" customFormat="1" x14ac:dyDescent="0.25">
      <c r="A25734" s="2"/>
      <c r="C25734" s="10"/>
      <c r="D25734"/>
      <c r="E25734"/>
    </row>
    <row r="25735" spans="1:5" s="3" customFormat="1" x14ac:dyDescent="0.25">
      <c r="A25735" s="2"/>
      <c r="C25735" s="10"/>
      <c r="D25735"/>
      <c r="E25735"/>
    </row>
    <row r="25736" spans="1:5" s="3" customFormat="1" x14ac:dyDescent="0.25">
      <c r="A25736" s="2"/>
      <c r="C25736" s="10"/>
      <c r="D25736"/>
      <c r="E25736"/>
    </row>
    <row r="25737" spans="1:5" s="3" customFormat="1" x14ac:dyDescent="0.25">
      <c r="A25737" s="2"/>
      <c r="C25737" s="10"/>
      <c r="D25737"/>
      <c r="E25737"/>
    </row>
    <row r="25738" spans="1:5" s="3" customFormat="1" x14ac:dyDescent="0.25">
      <c r="A25738" s="2"/>
      <c r="C25738" s="10"/>
      <c r="D25738"/>
      <c r="E25738"/>
    </row>
    <row r="25739" spans="1:5" s="3" customFormat="1" x14ac:dyDescent="0.25">
      <c r="A25739" s="2"/>
      <c r="C25739" s="10"/>
      <c r="D25739"/>
      <c r="E25739"/>
    </row>
    <row r="25740" spans="1:5" s="3" customFormat="1" x14ac:dyDescent="0.25">
      <c r="A25740" s="2"/>
      <c r="C25740" s="10"/>
      <c r="D25740"/>
      <c r="E25740"/>
    </row>
    <row r="25741" spans="1:5" s="3" customFormat="1" x14ac:dyDescent="0.25">
      <c r="A25741" s="2"/>
      <c r="C25741" s="10"/>
      <c r="D25741"/>
      <c r="E25741"/>
    </row>
    <row r="25742" spans="1:5" s="3" customFormat="1" x14ac:dyDescent="0.25">
      <c r="A25742" s="2"/>
      <c r="C25742" s="10"/>
      <c r="D25742"/>
      <c r="E25742"/>
    </row>
    <row r="25743" spans="1:5" s="3" customFormat="1" x14ac:dyDescent="0.25">
      <c r="A25743" s="2"/>
      <c r="C25743" s="10"/>
      <c r="D25743"/>
      <c r="E25743"/>
    </row>
    <row r="25744" spans="1:5" s="3" customFormat="1" x14ac:dyDescent="0.25">
      <c r="A25744" s="2"/>
      <c r="C25744" s="10"/>
      <c r="D25744"/>
      <c r="E25744"/>
    </row>
    <row r="25745" spans="1:5" s="3" customFormat="1" x14ac:dyDescent="0.25">
      <c r="A25745" s="2"/>
      <c r="C25745" s="10"/>
      <c r="D25745"/>
      <c r="E25745"/>
    </row>
    <row r="25746" spans="1:5" s="3" customFormat="1" x14ac:dyDescent="0.25">
      <c r="A25746" s="2"/>
      <c r="C25746" s="10"/>
      <c r="D25746"/>
      <c r="E25746"/>
    </row>
    <row r="25747" spans="1:5" s="3" customFormat="1" x14ac:dyDescent="0.25">
      <c r="A25747" s="2"/>
      <c r="C25747" s="10"/>
      <c r="D25747"/>
      <c r="E25747"/>
    </row>
    <row r="25748" spans="1:5" s="3" customFormat="1" x14ac:dyDescent="0.25">
      <c r="A25748" s="2"/>
      <c r="C25748" s="10"/>
      <c r="D25748"/>
      <c r="E25748"/>
    </row>
    <row r="25749" spans="1:5" s="3" customFormat="1" x14ac:dyDescent="0.25">
      <c r="A25749" s="2"/>
      <c r="C25749" s="10"/>
      <c r="D25749"/>
      <c r="E25749"/>
    </row>
    <row r="25750" spans="1:5" s="3" customFormat="1" x14ac:dyDescent="0.25">
      <c r="A25750" s="2"/>
      <c r="C25750" s="10"/>
      <c r="D25750"/>
      <c r="E25750"/>
    </row>
    <row r="25751" spans="1:5" s="3" customFormat="1" x14ac:dyDescent="0.25">
      <c r="A25751" s="2"/>
      <c r="C25751" s="10"/>
      <c r="D25751"/>
      <c r="E25751"/>
    </row>
    <row r="25752" spans="1:5" s="3" customFormat="1" x14ac:dyDescent="0.25">
      <c r="A25752" s="2"/>
      <c r="C25752" s="10"/>
      <c r="D25752"/>
      <c r="E25752"/>
    </row>
    <row r="25753" spans="1:5" s="3" customFormat="1" x14ac:dyDescent="0.25">
      <c r="A25753" s="2"/>
      <c r="C25753" s="10"/>
      <c r="D25753"/>
      <c r="E25753"/>
    </row>
    <row r="25754" spans="1:5" s="3" customFormat="1" x14ac:dyDescent="0.25">
      <c r="A25754" s="2"/>
      <c r="C25754" s="10"/>
      <c r="D25754"/>
      <c r="E25754"/>
    </row>
    <row r="25755" spans="1:5" s="3" customFormat="1" x14ac:dyDescent="0.25">
      <c r="A25755" s="2"/>
      <c r="C25755" s="10"/>
      <c r="D25755"/>
      <c r="E25755"/>
    </row>
    <row r="25756" spans="1:5" s="3" customFormat="1" x14ac:dyDescent="0.25">
      <c r="A25756" s="2"/>
      <c r="C25756" s="10"/>
      <c r="D25756"/>
      <c r="E25756"/>
    </row>
    <row r="25757" spans="1:5" s="3" customFormat="1" x14ac:dyDescent="0.25">
      <c r="A25757" s="2"/>
      <c r="C25757" s="10"/>
      <c r="D25757"/>
      <c r="E25757"/>
    </row>
    <row r="25758" spans="1:5" s="3" customFormat="1" x14ac:dyDescent="0.25">
      <c r="A25758" s="2"/>
      <c r="C25758" s="10"/>
      <c r="D25758"/>
      <c r="E25758"/>
    </row>
    <row r="25759" spans="1:5" s="3" customFormat="1" x14ac:dyDescent="0.25">
      <c r="A25759" s="2"/>
      <c r="C25759" s="10"/>
      <c r="D25759"/>
      <c r="E25759"/>
    </row>
    <row r="25760" spans="1:5" s="3" customFormat="1" x14ac:dyDescent="0.25">
      <c r="A25760" s="2"/>
      <c r="C25760" s="10"/>
      <c r="D25760"/>
      <c r="E25760"/>
    </row>
    <row r="25761" spans="1:5" s="3" customFormat="1" x14ac:dyDescent="0.25">
      <c r="A25761" s="2"/>
      <c r="C25761" s="10"/>
      <c r="D25761"/>
      <c r="E25761"/>
    </row>
    <row r="25762" spans="1:5" s="3" customFormat="1" x14ac:dyDescent="0.25">
      <c r="A25762" s="2"/>
      <c r="C25762" s="10"/>
      <c r="D25762"/>
      <c r="E25762"/>
    </row>
    <row r="25763" spans="1:5" s="3" customFormat="1" x14ac:dyDescent="0.25">
      <c r="A25763" s="2"/>
      <c r="C25763" s="10"/>
      <c r="D25763"/>
      <c r="E25763"/>
    </row>
    <row r="25764" spans="1:5" s="3" customFormat="1" x14ac:dyDescent="0.25">
      <c r="A25764" s="2"/>
      <c r="C25764" s="10"/>
      <c r="D25764"/>
      <c r="E25764"/>
    </row>
    <row r="25765" spans="1:5" s="3" customFormat="1" x14ac:dyDescent="0.25">
      <c r="A25765" s="2"/>
      <c r="C25765" s="10"/>
      <c r="D25765"/>
      <c r="E25765"/>
    </row>
    <row r="25766" spans="1:5" s="3" customFormat="1" x14ac:dyDescent="0.25">
      <c r="A25766" s="2"/>
      <c r="C25766" s="10"/>
      <c r="D25766"/>
      <c r="E25766"/>
    </row>
    <row r="25767" spans="1:5" s="3" customFormat="1" x14ac:dyDescent="0.25">
      <c r="A25767" s="2"/>
      <c r="C25767" s="10"/>
      <c r="D25767"/>
      <c r="E25767"/>
    </row>
    <row r="25768" spans="1:5" s="3" customFormat="1" x14ac:dyDescent="0.25">
      <c r="A25768" s="2"/>
      <c r="C25768" s="10"/>
      <c r="D25768"/>
      <c r="E25768"/>
    </row>
    <row r="25769" spans="1:5" s="3" customFormat="1" x14ac:dyDescent="0.25">
      <c r="A25769" s="2"/>
      <c r="C25769" s="10"/>
      <c r="D25769"/>
      <c r="E25769"/>
    </row>
    <row r="25770" spans="1:5" s="3" customFormat="1" x14ac:dyDescent="0.25">
      <c r="A25770" s="2"/>
      <c r="C25770" s="10"/>
      <c r="D25770"/>
      <c r="E25770"/>
    </row>
    <row r="25771" spans="1:5" s="3" customFormat="1" x14ac:dyDescent="0.25">
      <c r="A25771" s="2"/>
      <c r="C25771" s="10"/>
      <c r="D25771"/>
      <c r="E25771"/>
    </row>
    <row r="25772" spans="1:5" s="3" customFormat="1" x14ac:dyDescent="0.25">
      <c r="A25772" s="2"/>
      <c r="C25772" s="10"/>
      <c r="D25772"/>
      <c r="E25772"/>
    </row>
    <row r="25773" spans="1:5" s="3" customFormat="1" x14ac:dyDescent="0.25">
      <c r="A25773" s="2"/>
      <c r="C25773" s="10"/>
      <c r="D25773"/>
      <c r="E25773"/>
    </row>
    <row r="25774" spans="1:5" s="3" customFormat="1" x14ac:dyDescent="0.25">
      <c r="A25774" s="2"/>
      <c r="C25774" s="10"/>
      <c r="D25774"/>
      <c r="E25774"/>
    </row>
    <row r="25775" spans="1:5" s="3" customFormat="1" x14ac:dyDescent="0.25">
      <c r="A25775" s="2"/>
      <c r="C25775" s="10"/>
      <c r="D25775"/>
      <c r="E25775"/>
    </row>
    <row r="25776" spans="1:5" s="3" customFormat="1" x14ac:dyDescent="0.25">
      <c r="A25776" s="2"/>
      <c r="C25776" s="10"/>
      <c r="D25776"/>
      <c r="E25776"/>
    </row>
    <row r="25777" spans="1:5" s="3" customFormat="1" x14ac:dyDescent="0.25">
      <c r="A25777" s="2"/>
      <c r="C25777" s="10"/>
      <c r="D25777"/>
      <c r="E25777"/>
    </row>
    <row r="25778" spans="1:5" s="3" customFormat="1" x14ac:dyDescent="0.25">
      <c r="A25778" s="2"/>
      <c r="C25778" s="10"/>
      <c r="D25778"/>
      <c r="E25778"/>
    </row>
    <row r="25779" spans="1:5" s="3" customFormat="1" x14ac:dyDescent="0.25">
      <c r="A25779" s="2"/>
      <c r="C25779" s="10"/>
      <c r="D25779"/>
      <c r="E25779"/>
    </row>
    <row r="25780" spans="1:5" s="3" customFormat="1" x14ac:dyDescent="0.25">
      <c r="A25780" s="2"/>
      <c r="C25780" s="10"/>
      <c r="D25780"/>
      <c r="E25780"/>
    </row>
    <row r="25781" spans="1:5" s="3" customFormat="1" x14ac:dyDescent="0.25">
      <c r="A25781" s="2"/>
      <c r="C25781" s="10"/>
      <c r="D25781"/>
      <c r="E25781"/>
    </row>
    <row r="25782" spans="1:5" s="3" customFormat="1" x14ac:dyDescent="0.25">
      <c r="A25782" s="2"/>
      <c r="C25782" s="10"/>
      <c r="D25782"/>
      <c r="E25782"/>
    </row>
    <row r="25783" spans="1:5" s="3" customFormat="1" x14ac:dyDescent="0.25">
      <c r="A25783" s="2"/>
      <c r="C25783" s="10"/>
      <c r="D25783"/>
      <c r="E25783"/>
    </row>
    <row r="25784" spans="1:5" s="3" customFormat="1" x14ac:dyDescent="0.25">
      <c r="A25784" s="2"/>
      <c r="C25784" s="10"/>
      <c r="D25784"/>
      <c r="E25784"/>
    </row>
    <row r="25785" spans="1:5" s="3" customFormat="1" x14ac:dyDescent="0.25">
      <c r="A25785" s="2"/>
      <c r="C25785" s="10"/>
      <c r="D25785"/>
      <c r="E25785"/>
    </row>
    <row r="25786" spans="1:5" s="3" customFormat="1" x14ac:dyDescent="0.25">
      <c r="A25786" s="2"/>
      <c r="C25786" s="10"/>
      <c r="D25786"/>
      <c r="E25786"/>
    </row>
    <row r="25787" spans="1:5" s="3" customFormat="1" x14ac:dyDescent="0.25">
      <c r="A25787" s="2"/>
      <c r="C25787" s="10"/>
      <c r="D25787"/>
      <c r="E25787"/>
    </row>
    <row r="25788" spans="1:5" s="3" customFormat="1" x14ac:dyDescent="0.25">
      <c r="A25788" s="2"/>
      <c r="C25788" s="10"/>
      <c r="D25788"/>
      <c r="E25788"/>
    </row>
    <row r="25789" spans="1:5" s="3" customFormat="1" x14ac:dyDescent="0.25">
      <c r="A25789" s="2"/>
      <c r="C25789" s="10"/>
      <c r="D25789"/>
      <c r="E25789"/>
    </row>
    <row r="25790" spans="1:5" s="3" customFormat="1" x14ac:dyDescent="0.25">
      <c r="A25790" s="2"/>
      <c r="C25790" s="10"/>
      <c r="D25790"/>
      <c r="E25790"/>
    </row>
    <row r="25791" spans="1:5" s="3" customFormat="1" x14ac:dyDescent="0.25">
      <c r="A25791" s="2"/>
      <c r="C25791" s="10"/>
      <c r="D25791"/>
      <c r="E25791"/>
    </row>
    <row r="25792" spans="1:5" s="3" customFormat="1" x14ac:dyDescent="0.25">
      <c r="A25792" s="2"/>
      <c r="C25792" s="10"/>
      <c r="D25792"/>
      <c r="E25792"/>
    </row>
    <row r="25793" spans="1:5" s="3" customFormat="1" x14ac:dyDescent="0.25">
      <c r="A25793" s="2"/>
      <c r="C25793" s="10"/>
      <c r="D25793"/>
      <c r="E25793"/>
    </row>
    <row r="25794" spans="1:5" s="3" customFormat="1" x14ac:dyDescent="0.25">
      <c r="A25794" s="2"/>
      <c r="C25794" s="10"/>
      <c r="D25794"/>
      <c r="E25794"/>
    </row>
    <row r="25795" spans="1:5" s="3" customFormat="1" x14ac:dyDescent="0.25">
      <c r="A25795" s="2"/>
      <c r="C25795" s="10"/>
      <c r="D25795"/>
      <c r="E25795"/>
    </row>
    <row r="25796" spans="1:5" s="3" customFormat="1" x14ac:dyDescent="0.25">
      <c r="A25796" s="2"/>
      <c r="C25796" s="10"/>
      <c r="D25796"/>
      <c r="E25796"/>
    </row>
    <row r="25797" spans="1:5" s="3" customFormat="1" x14ac:dyDescent="0.25">
      <c r="A25797" s="2"/>
      <c r="C25797" s="10"/>
      <c r="D25797"/>
      <c r="E25797"/>
    </row>
    <row r="25798" spans="1:5" s="3" customFormat="1" x14ac:dyDescent="0.25">
      <c r="A25798" s="2"/>
      <c r="C25798" s="10"/>
      <c r="D25798"/>
      <c r="E25798"/>
    </row>
    <row r="25799" spans="1:5" s="3" customFormat="1" x14ac:dyDescent="0.25">
      <c r="A25799" s="2"/>
      <c r="C25799" s="10"/>
      <c r="D25799"/>
      <c r="E25799"/>
    </row>
    <row r="25800" spans="1:5" s="3" customFormat="1" x14ac:dyDescent="0.25">
      <c r="A25800" s="2"/>
      <c r="C25800" s="10"/>
      <c r="D25800"/>
      <c r="E25800"/>
    </row>
    <row r="25801" spans="1:5" s="3" customFormat="1" x14ac:dyDescent="0.25">
      <c r="A25801" s="2"/>
      <c r="C25801" s="10"/>
      <c r="D25801"/>
      <c r="E25801"/>
    </row>
    <row r="25802" spans="1:5" s="3" customFormat="1" x14ac:dyDescent="0.25">
      <c r="A25802" s="2"/>
      <c r="C25802" s="10"/>
      <c r="D25802"/>
      <c r="E25802"/>
    </row>
    <row r="25803" spans="1:5" s="3" customFormat="1" x14ac:dyDescent="0.25">
      <c r="A25803" s="2"/>
      <c r="C25803" s="10"/>
      <c r="D25803"/>
      <c r="E25803"/>
    </row>
    <row r="25804" spans="1:5" s="3" customFormat="1" x14ac:dyDescent="0.25">
      <c r="A25804" s="2"/>
      <c r="C25804" s="10"/>
      <c r="D25804"/>
      <c r="E25804"/>
    </row>
    <row r="25805" spans="1:5" s="3" customFormat="1" x14ac:dyDescent="0.25">
      <c r="A25805" s="2"/>
      <c r="C25805" s="10"/>
      <c r="D25805"/>
      <c r="E25805"/>
    </row>
    <row r="25806" spans="1:5" s="3" customFormat="1" x14ac:dyDescent="0.25">
      <c r="A25806" s="2"/>
      <c r="C25806" s="10"/>
      <c r="D25806"/>
      <c r="E25806"/>
    </row>
    <row r="25807" spans="1:5" s="3" customFormat="1" x14ac:dyDescent="0.25">
      <c r="A25807" s="2"/>
      <c r="C25807" s="10"/>
      <c r="D25807"/>
      <c r="E25807"/>
    </row>
    <row r="25808" spans="1:5" s="3" customFormat="1" x14ac:dyDescent="0.25">
      <c r="A25808" s="2"/>
      <c r="C25808" s="10"/>
      <c r="D25808"/>
      <c r="E25808"/>
    </row>
    <row r="25809" spans="1:5" s="3" customFormat="1" x14ac:dyDescent="0.25">
      <c r="A25809" s="2"/>
      <c r="C25809" s="10"/>
      <c r="D25809"/>
      <c r="E25809"/>
    </row>
    <row r="25810" spans="1:5" s="3" customFormat="1" x14ac:dyDescent="0.25">
      <c r="A25810" s="2"/>
      <c r="C25810" s="10"/>
      <c r="D25810"/>
      <c r="E25810"/>
    </row>
    <row r="25811" spans="1:5" s="3" customFormat="1" x14ac:dyDescent="0.25">
      <c r="A25811" s="2"/>
      <c r="C25811" s="10"/>
      <c r="D25811"/>
      <c r="E25811"/>
    </row>
    <row r="25812" spans="1:5" s="3" customFormat="1" x14ac:dyDescent="0.25">
      <c r="A25812" s="2"/>
      <c r="C25812" s="10"/>
      <c r="D25812"/>
      <c r="E25812"/>
    </row>
    <row r="25813" spans="1:5" s="3" customFormat="1" x14ac:dyDescent="0.25">
      <c r="A25813" s="2"/>
      <c r="C25813" s="10"/>
      <c r="D25813"/>
      <c r="E25813"/>
    </row>
    <row r="25814" spans="1:5" s="3" customFormat="1" x14ac:dyDescent="0.25">
      <c r="A25814" s="2"/>
      <c r="C25814" s="10"/>
      <c r="D25814"/>
      <c r="E25814"/>
    </row>
    <row r="25815" spans="1:5" s="3" customFormat="1" x14ac:dyDescent="0.25">
      <c r="A25815" s="2"/>
      <c r="C25815" s="10"/>
      <c r="D25815"/>
      <c r="E25815"/>
    </row>
    <row r="25816" spans="1:5" s="3" customFormat="1" x14ac:dyDescent="0.25">
      <c r="A25816" s="2"/>
      <c r="C25816" s="10"/>
      <c r="D25816"/>
      <c r="E25816"/>
    </row>
    <row r="25817" spans="1:5" s="3" customFormat="1" x14ac:dyDescent="0.25">
      <c r="A25817" s="2"/>
      <c r="C25817" s="10"/>
      <c r="D25817"/>
      <c r="E25817"/>
    </row>
    <row r="25818" spans="1:5" s="3" customFormat="1" x14ac:dyDescent="0.25">
      <c r="A25818" s="2"/>
      <c r="C25818" s="10"/>
      <c r="D25818"/>
      <c r="E25818"/>
    </row>
    <row r="25819" spans="1:5" s="3" customFormat="1" x14ac:dyDescent="0.25">
      <c r="A25819" s="2"/>
      <c r="C25819" s="10"/>
      <c r="D25819"/>
      <c r="E25819"/>
    </row>
    <row r="25820" spans="1:5" s="3" customFormat="1" x14ac:dyDescent="0.25">
      <c r="A25820" s="2"/>
      <c r="C25820" s="10"/>
      <c r="D25820"/>
      <c r="E25820"/>
    </row>
    <row r="25821" spans="1:5" s="3" customFormat="1" x14ac:dyDescent="0.25">
      <c r="A25821" s="2"/>
      <c r="C25821" s="10"/>
      <c r="D25821"/>
      <c r="E25821"/>
    </row>
    <row r="25822" spans="1:5" s="3" customFormat="1" x14ac:dyDescent="0.25">
      <c r="A25822" s="2"/>
      <c r="C25822" s="10"/>
      <c r="D25822"/>
      <c r="E25822"/>
    </row>
    <row r="25823" spans="1:5" s="3" customFormat="1" x14ac:dyDescent="0.25">
      <c r="A25823" s="2"/>
      <c r="C25823" s="10"/>
      <c r="D25823"/>
      <c r="E25823"/>
    </row>
    <row r="25824" spans="1:5" s="3" customFormat="1" x14ac:dyDescent="0.25">
      <c r="A25824" s="2"/>
      <c r="C25824" s="10"/>
      <c r="D25824"/>
      <c r="E25824"/>
    </row>
    <row r="25825" spans="1:5" s="3" customFormat="1" x14ac:dyDescent="0.25">
      <c r="A25825" s="2"/>
      <c r="C25825" s="10"/>
      <c r="D25825"/>
      <c r="E25825"/>
    </row>
    <row r="25826" spans="1:5" s="3" customFormat="1" x14ac:dyDescent="0.25">
      <c r="A25826" s="2"/>
      <c r="C25826" s="10"/>
      <c r="D25826"/>
      <c r="E25826"/>
    </row>
    <row r="25827" spans="1:5" s="3" customFormat="1" x14ac:dyDescent="0.25">
      <c r="A25827" s="2"/>
      <c r="C25827" s="10"/>
      <c r="D25827"/>
      <c r="E25827"/>
    </row>
    <row r="25828" spans="1:5" s="3" customFormat="1" x14ac:dyDescent="0.25">
      <c r="A25828" s="2"/>
      <c r="C25828" s="10"/>
      <c r="D25828"/>
      <c r="E25828"/>
    </row>
    <row r="25829" spans="1:5" s="3" customFormat="1" x14ac:dyDescent="0.25">
      <c r="A25829" s="2"/>
      <c r="C25829" s="10"/>
      <c r="D25829"/>
      <c r="E25829"/>
    </row>
    <row r="25830" spans="1:5" s="3" customFormat="1" x14ac:dyDescent="0.25">
      <c r="A25830" s="2"/>
      <c r="C25830" s="10"/>
      <c r="D25830"/>
      <c r="E25830"/>
    </row>
    <row r="25831" spans="1:5" s="3" customFormat="1" x14ac:dyDescent="0.25">
      <c r="A25831" s="2"/>
      <c r="C25831" s="10"/>
      <c r="D25831"/>
      <c r="E25831"/>
    </row>
    <row r="25832" spans="1:5" s="3" customFormat="1" x14ac:dyDescent="0.25">
      <c r="A25832" s="2"/>
      <c r="C25832" s="10"/>
      <c r="D25832"/>
      <c r="E25832"/>
    </row>
    <row r="25833" spans="1:5" s="3" customFormat="1" x14ac:dyDescent="0.25">
      <c r="A25833" s="2"/>
      <c r="C25833" s="10"/>
      <c r="D25833"/>
      <c r="E25833"/>
    </row>
    <row r="25834" spans="1:5" s="3" customFormat="1" x14ac:dyDescent="0.25">
      <c r="A25834" s="2"/>
      <c r="C25834" s="10"/>
      <c r="D25834"/>
      <c r="E25834"/>
    </row>
    <row r="25835" spans="1:5" s="3" customFormat="1" x14ac:dyDescent="0.25">
      <c r="A25835" s="2"/>
      <c r="C25835" s="10"/>
      <c r="D25835"/>
      <c r="E25835"/>
    </row>
    <row r="25836" spans="1:5" s="3" customFormat="1" x14ac:dyDescent="0.25">
      <c r="A25836" s="2"/>
      <c r="C25836" s="10"/>
      <c r="D25836"/>
      <c r="E25836"/>
    </row>
    <row r="25837" spans="1:5" s="3" customFormat="1" x14ac:dyDescent="0.25">
      <c r="A25837" s="2"/>
      <c r="C25837" s="10"/>
      <c r="D25837"/>
      <c r="E25837"/>
    </row>
    <row r="25838" spans="1:5" s="3" customFormat="1" x14ac:dyDescent="0.25">
      <c r="A25838" s="2"/>
      <c r="C25838" s="10"/>
      <c r="D25838"/>
      <c r="E25838"/>
    </row>
    <row r="25839" spans="1:5" s="3" customFormat="1" x14ac:dyDescent="0.25">
      <c r="A25839" s="2"/>
      <c r="C25839" s="10"/>
      <c r="D25839"/>
      <c r="E25839"/>
    </row>
    <row r="25840" spans="1:5" s="3" customFormat="1" x14ac:dyDescent="0.25">
      <c r="A25840" s="2"/>
      <c r="C25840" s="10"/>
      <c r="D25840"/>
      <c r="E25840"/>
    </row>
    <row r="25841" spans="1:5" s="3" customFormat="1" x14ac:dyDescent="0.25">
      <c r="A25841" s="2"/>
      <c r="C25841" s="10"/>
      <c r="D25841"/>
      <c r="E25841"/>
    </row>
    <row r="25842" spans="1:5" s="3" customFormat="1" x14ac:dyDescent="0.25">
      <c r="A25842" s="2"/>
      <c r="C25842" s="10"/>
      <c r="D25842"/>
      <c r="E25842"/>
    </row>
    <row r="25843" spans="1:5" s="3" customFormat="1" x14ac:dyDescent="0.25">
      <c r="A25843" s="2"/>
      <c r="C25843" s="10"/>
      <c r="D25843"/>
      <c r="E25843"/>
    </row>
    <row r="25844" spans="1:5" s="3" customFormat="1" x14ac:dyDescent="0.25">
      <c r="A25844" s="2"/>
      <c r="C25844" s="10"/>
      <c r="D25844"/>
      <c r="E25844"/>
    </row>
    <row r="25845" spans="1:5" s="3" customFormat="1" x14ac:dyDescent="0.25">
      <c r="A25845" s="2"/>
      <c r="C25845" s="10"/>
      <c r="D25845"/>
      <c r="E25845"/>
    </row>
    <row r="25846" spans="1:5" s="3" customFormat="1" x14ac:dyDescent="0.25">
      <c r="A25846" s="2"/>
      <c r="C25846" s="10"/>
      <c r="D25846"/>
      <c r="E25846"/>
    </row>
    <row r="25847" spans="1:5" s="3" customFormat="1" x14ac:dyDescent="0.25">
      <c r="A25847" s="2"/>
      <c r="C25847" s="10"/>
      <c r="D25847"/>
      <c r="E25847"/>
    </row>
    <row r="25848" spans="1:5" s="3" customFormat="1" x14ac:dyDescent="0.25">
      <c r="A25848" s="2"/>
      <c r="C25848" s="10"/>
      <c r="D25848"/>
      <c r="E25848"/>
    </row>
    <row r="25849" spans="1:5" s="3" customFormat="1" x14ac:dyDescent="0.25">
      <c r="A25849" s="2"/>
      <c r="C25849" s="10"/>
      <c r="D25849"/>
      <c r="E25849"/>
    </row>
    <row r="25850" spans="1:5" s="3" customFormat="1" x14ac:dyDescent="0.25">
      <c r="A25850" s="2"/>
      <c r="C25850" s="10"/>
      <c r="D25850"/>
      <c r="E25850"/>
    </row>
    <row r="25851" spans="1:5" s="3" customFormat="1" x14ac:dyDescent="0.25">
      <c r="A25851" s="2"/>
      <c r="C25851" s="10"/>
      <c r="D25851"/>
      <c r="E25851"/>
    </row>
    <row r="25852" spans="1:5" s="3" customFormat="1" x14ac:dyDescent="0.25">
      <c r="A25852" s="2"/>
      <c r="C25852" s="10"/>
      <c r="D25852"/>
      <c r="E25852"/>
    </row>
    <row r="25853" spans="1:5" s="3" customFormat="1" x14ac:dyDescent="0.25">
      <c r="A25853" s="2"/>
      <c r="C25853" s="10"/>
      <c r="D25853"/>
      <c r="E25853"/>
    </row>
    <row r="25854" spans="1:5" s="3" customFormat="1" x14ac:dyDescent="0.25">
      <c r="A25854" s="2"/>
      <c r="C25854" s="10"/>
      <c r="D25854"/>
      <c r="E25854"/>
    </row>
    <row r="25855" spans="1:5" s="3" customFormat="1" x14ac:dyDescent="0.25">
      <c r="A25855" s="2"/>
      <c r="C25855" s="10"/>
      <c r="D25855"/>
      <c r="E25855"/>
    </row>
    <row r="25856" spans="1:5" s="3" customFormat="1" x14ac:dyDescent="0.25">
      <c r="A25856" s="2"/>
      <c r="C25856" s="10"/>
      <c r="D25856"/>
      <c r="E25856"/>
    </row>
    <row r="25857" spans="1:5" s="3" customFormat="1" x14ac:dyDescent="0.25">
      <c r="A25857" s="2"/>
      <c r="C25857" s="10"/>
      <c r="D25857"/>
      <c r="E25857"/>
    </row>
    <row r="25858" spans="1:5" s="3" customFormat="1" x14ac:dyDescent="0.25">
      <c r="A25858" s="2"/>
      <c r="C25858" s="10"/>
      <c r="D25858"/>
      <c r="E25858"/>
    </row>
    <row r="25859" spans="1:5" s="3" customFormat="1" x14ac:dyDescent="0.25">
      <c r="A25859" s="2"/>
      <c r="C25859" s="10"/>
      <c r="D25859"/>
      <c r="E25859"/>
    </row>
    <row r="25860" spans="1:5" s="3" customFormat="1" x14ac:dyDescent="0.25">
      <c r="A25860" s="2"/>
      <c r="C25860" s="10"/>
      <c r="D25860"/>
      <c r="E25860"/>
    </row>
    <row r="25861" spans="1:5" s="3" customFormat="1" x14ac:dyDescent="0.25">
      <c r="A25861" s="2"/>
      <c r="C25861" s="10"/>
      <c r="D25861"/>
      <c r="E25861"/>
    </row>
    <row r="25862" spans="1:5" s="3" customFormat="1" x14ac:dyDescent="0.25">
      <c r="A25862" s="2"/>
      <c r="C25862" s="10"/>
      <c r="D25862"/>
      <c r="E25862"/>
    </row>
    <row r="25863" spans="1:5" s="3" customFormat="1" x14ac:dyDescent="0.25">
      <c r="A25863" s="2"/>
      <c r="C25863" s="10"/>
      <c r="D25863"/>
      <c r="E25863"/>
    </row>
    <row r="25864" spans="1:5" s="3" customFormat="1" x14ac:dyDescent="0.25">
      <c r="A25864" s="2"/>
      <c r="C25864" s="10"/>
      <c r="D25864"/>
      <c r="E25864"/>
    </row>
    <row r="25865" spans="1:5" s="3" customFormat="1" x14ac:dyDescent="0.25">
      <c r="A25865" s="2"/>
      <c r="C25865" s="10"/>
      <c r="D25865"/>
      <c r="E25865"/>
    </row>
    <row r="25866" spans="1:5" s="3" customFormat="1" x14ac:dyDescent="0.25">
      <c r="A25866" s="2"/>
      <c r="C25866" s="10"/>
      <c r="D25866"/>
      <c r="E25866"/>
    </row>
    <row r="25867" spans="1:5" s="3" customFormat="1" x14ac:dyDescent="0.25">
      <c r="A25867" s="2"/>
      <c r="C25867" s="10"/>
      <c r="D25867"/>
      <c r="E25867"/>
    </row>
    <row r="25868" spans="1:5" s="3" customFormat="1" x14ac:dyDescent="0.25">
      <c r="A25868" s="2"/>
      <c r="C25868" s="10"/>
      <c r="D25868"/>
      <c r="E25868"/>
    </row>
    <row r="25869" spans="1:5" s="3" customFormat="1" x14ac:dyDescent="0.25">
      <c r="A25869" s="2"/>
      <c r="C25869" s="10"/>
      <c r="D25869"/>
      <c r="E25869"/>
    </row>
    <row r="25870" spans="1:5" s="3" customFormat="1" x14ac:dyDescent="0.25">
      <c r="A25870" s="2"/>
      <c r="C25870" s="10"/>
      <c r="D25870"/>
      <c r="E25870"/>
    </row>
    <row r="25871" spans="1:5" s="3" customFormat="1" x14ac:dyDescent="0.25">
      <c r="A25871" s="2"/>
      <c r="C25871" s="10"/>
      <c r="D25871"/>
      <c r="E25871"/>
    </row>
    <row r="25872" spans="1:5" s="3" customFormat="1" x14ac:dyDescent="0.25">
      <c r="A25872" s="2"/>
      <c r="C25872" s="10"/>
      <c r="D25872"/>
      <c r="E25872"/>
    </row>
    <row r="25873" spans="1:5" s="3" customFormat="1" x14ac:dyDescent="0.25">
      <c r="A25873" s="2"/>
      <c r="C25873" s="10"/>
      <c r="D25873"/>
      <c r="E25873"/>
    </row>
    <row r="25874" spans="1:5" s="3" customFormat="1" x14ac:dyDescent="0.25">
      <c r="A25874" s="2"/>
      <c r="C25874" s="10"/>
      <c r="D25874"/>
      <c r="E25874"/>
    </row>
    <row r="25875" spans="1:5" s="3" customFormat="1" x14ac:dyDescent="0.25">
      <c r="A25875" s="2"/>
      <c r="C25875" s="10"/>
      <c r="D25875"/>
      <c r="E25875"/>
    </row>
    <row r="25876" spans="1:5" s="3" customFormat="1" x14ac:dyDescent="0.25">
      <c r="A25876" s="2"/>
      <c r="C25876" s="10"/>
      <c r="D25876"/>
      <c r="E25876"/>
    </row>
    <row r="25877" spans="1:5" s="3" customFormat="1" x14ac:dyDescent="0.25">
      <c r="A25877" s="2"/>
      <c r="C25877" s="10"/>
      <c r="D25877"/>
      <c r="E25877"/>
    </row>
    <row r="25878" spans="1:5" s="3" customFormat="1" x14ac:dyDescent="0.25">
      <c r="A25878" s="2"/>
      <c r="C25878" s="10"/>
      <c r="D25878"/>
      <c r="E25878"/>
    </row>
    <row r="25879" spans="1:5" s="3" customFormat="1" x14ac:dyDescent="0.25">
      <c r="A25879" s="2"/>
      <c r="C25879" s="10"/>
      <c r="D25879"/>
      <c r="E25879"/>
    </row>
    <row r="25880" spans="1:5" s="3" customFormat="1" x14ac:dyDescent="0.25">
      <c r="A25880" s="2"/>
      <c r="C25880" s="10"/>
      <c r="D25880"/>
      <c r="E25880"/>
    </row>
    <row r="25881" spans="1:5" s="3" customFormat="1" x14ac:dyDescent="0.25">
      <c r="A25881" s="2"/>
      <c r="C25881" s="10"/>
      <c r="D25881"/>
      <c r="E25881"/>
    </row>
    <row r="25882" spans="1:5" s="3" customFormat="1" x14ac:dyDescent="0.25">
      <c r="A25882" s="2"/>
      <c r="C25882" s="10"/>
      <c r="D25882"/>
      <c r="E25882"/>
    </row>
    <row r="25883" spans="1:5" s="3" customFormat="1" x14ac:dyDescent="0.25">
      <c r="A25883" s="2"/>
      <c r="C25883" s="10"/>
      <c r="D25883"/>
      <c r="E25883"/>
    </row>
    <row r="25884" spans="1:5" s="3" customFormat="1" x14ac:dyDescent="0.25">
      <c r="A25884" s="2"/>
      <c r="C25884" s="10"/>
      <c r="D25884"/>
      <c r="E25884"/>
    </row>
    <row r="25885" spans="1:5" s="3" customFormat="1" x14ac:dyDescent="0.25">
      <c r="A25885" s="2"/>
      <c r="C25885" s="10"/>
      <c r="D25885"/>
      <c r="E25885"/>
    </row>
    <row r="25886" spans="1:5" s="3" customFormat="1" x14ac:dyDescent="0.25">
      <c r="A25886" s="2"/>
      <c r="C25886" s="10"/>
      <c r="D25886"/>
      <c r="E25886"/>
    </row>
    <row r="25887" spans="1:5" s="3" customFormat="1" x14ac:dyDescent="0.25">
      <c r="A25887" s="2"/>
      <c r="C25887" s="10"/>
      <c r="D25887"/>
      <c r="E25887"/>
    </row>
    <row r="25888" spans="1:5" s="3" customFormat="1" x14ac:dyDescent="0.25">
      <c r="A25888" s="2"/>
      <c r="C25888" s="10"/>
      <c r="D25888"/>
      <c r="E25888"/>
    </row>
    <row r="25889" spans="1:5" s="3" customFormat="1" x14ac:dyDescent="0.25">
      <c r="A25889" s="2"/>
      <c r="C25889" s="10"/>
      <c r="D25889"/>
      <c r="E25889"/>
    </row>
    <row r="25890" spans="1:5" s="3" customFormat="1" x14ac:dyDescent="0.25">
      <c r="A25890" s="2"/>
      <c r="C25890" s="10"/>
      <c r="D25890"/>
      <c r="E25890"/>
    </row>
    <row r="25891" spans="1:5" s="3" customFormat="1" x14ac:dyDescent="0.25">
      <c r="A25891" s="2"/>
      <c r="C25891" s="10"/>
      <c r="D25891"/>
      <c r="E25891"/>
    </row>
    <row r="25892" spans="1:5" s="3" customFormat="1" x14ac:dyDescent="0.25">
      <c r="A25892" s="2"/>
      <c r="C25892" s="10"/>
      <c r="D25892"/>
      <c r="E25892"/>
    </row>
    <row r="25893" spans="1:5" s="3" customFormat="1" x14ac:dyDescent="0.25">
      <c r="A25893" s="2"/>
      <c r="C25893" s="10"/>
      <c r="D25893"/>
      <c r="E25893"/>
    </row>
    <row r="25894" spans="1:5" s="3" customFormat="1" x14ac:dyDescent="0.25">
      <c r="A25894" s="2"/>
      <c r="C25894" s="10"/>
      <c r="D25894"/>
      <c r="E25894"/>
    </row>
    <row r="25895" spans="1:5" s="3" customFormat="1" x14ac:dyDescent="0.25">
      <c r="A25895" s="2"/>
      <c r="C25895" s="10"/>
      <c r="D25895"/>
      <c r="E25895"/>
    </row>
    <row r="25896" spans="1:5" s="3" customFormat="1" x14ac:dyDescent="0.25">
      <c r="A25896" s="2"/>
      <c r="C25896" s="10"/>
      <c r="D25896"/>
      <c r="E25896"/>
    </row>
    <row r="25897" spans="1:5" s="3" customFormat="1" x14ac:dyDescent="0.25">
      <c r="A25897" s="2"/>
      <c r="C25897" s="10"/>
      <c r="D25897"/>
      <c r="E25897"/>
    </row>
    <row r="25898" spans="1:5" s="3" customFormat="1" x14ac:dyDescent="0.25">
      <c r="A25898" s="2"/>
      <c r="C25898" s="10"/>
      <c r="D25898"/>
      <c r="E25898"/>
    </row>
    <row r="25899" spans="1:5" s="3" customFormat="1" x14ac:dyDescent="0.25">
      <c r="A25899" s="2"/>
      <c r="C25899" s="10"/>
      <c r="D25899"/>
      <c r="E25899"/>
    </row>
    <row r="25900" spans="1:5" s="3" customFormat="1" x14ac:dyDescent="0.25">
      <c r="A25900" s="2"/>
      <c r="C25900" s="10"/>
      <c r="D25900"/>
      <c r="E25900"/>
    </row>
    <row r="25901" spans="1:5" s="3" customFormat="1" x14ac:dyDescent="0.25">
      <c r="A25901" s="2"/>
      <c r="C25901" s="10"/>
      <c r="D25901"/>
      <c r="E25901"/>
    </row>
    <row r="25902" spans="1:5" s="3" customFormat="1" x14ac:dyDescent="0.25">
      <c r="A25902" s="2"/>
      <c r="C25902" s="10"/>
      <c r="D25902"/>
      <c r="E25902"/>
    </row>
    <row r="25903" spans="1:5" s="3" customFormat="1" x14ac:dyDescent="0.25">
      <c r="A25903" s="2"/>
      <c r="C25903" s="10"/>
      <c r="D25903"/>
      <c r="E25903"/>
    </row>
    <row r="25904" spans="1:5" s="3" customFormat="1" x14ac:dyDescent="0.25">
      <c r="A25904" s="2"/>
      <c r="C25904" s="10"/>
      <c r="D25904"/>
      <c r="E25904"/>
    </row>
    <row r="25905" spans="1:5" s="3" customFormat="1" x14ac:dyDescent="0.25">
      <c r="A25905" s="2"/>
      <c r="C25905" s="10"/>
      <c r="D25905"/>
      <c r="E25905"/>
    </row>
    <row r="25906" spans="1:5" s="3" customFormat="1" x14ac:dyDescent="0.25">
      <c r="A25906" s="2"/>
      <c r="C25906" s="10"/>
      <c r="D25906"/>
      <c r="E25906"/>
    </row>
    <row r="25907" spans="1:5" s="3" customFormat="1" x14ac:dyDescent="0.25">
      <c r="A25907" s="2"/>
      <c r="C25907" s="10"/>
      <c r="D25907"/>
      <c r="E25907"/>
    </row>
    <row r="25908" spans="1:5" s="3" customFormat="1" x14ac:dyDescent="0.25">
      <c r="A25908" s="2"/>
      <c r="C25908" s="10"/>
      <c r="D25908"/>
      <c r="E25908"/>
    </row>
    <row r="25909" spans="1:5" s="3" customFormat="1" x14ac:dyDescent="0.25">
      <c r="A25909" s="2"/>
      <c r="C25909" s="10"/>
      <c r="D25909"/>
      <c r="E25909"/>
    </row>
    <row r="25910" spans="1:5" s="3" customFormat="1" x14ac:dyDescent="0.25">
      <c r="A25910" s="2"/>
      <c r="C25910" s="10"/>
      <c r="D25910"/>
      <c r="E25910"/>
    </row>
    <row r="25911" spans="1:5" s="3" customFormat="1" x14ac:dyDescent="0.25">
      <c r="A25911" s="2"/>
      <c r="C25911" s="10"/>
      <c r="D25911"/>
      <c r="E25911"/>
    </row>
    <row r="25912" spans="1:5" s="3" customFormat="1" x14ac:dyDescent="0.25">
      <c r="A25912" s="2"/>
      <c r="C25912" s="10"/>
      <c r="D25912"/>
      <c r="E25912"/>
    </row>
    <row r="25913" spans="1:5" s="3" customFormat="1" x14ac:dyDescent="0.25">
      <c r="A25913" s="2"/>
      <c r="C25913" s="10"/>
      <c r="D25913"/>
      <c r="E25913"/>
    </row>
    <row r="25914" spans="1:5" s="3" customFormat="1" x14ac:dyDescent="0.25">
      <c r="A25914" s="2"/>
      <c r="C25914" s="10"/>
      <c r="D25914"/>
      <c r="E25914"/>
    </row>
    <row r="25915" spans="1:5" s="3" customFormat="1" x14ac:dyDescent="0.25">
      <c r="A25915" s="2"/>
      <c r="C25915" s="10"/>
      <c r="D25915"/>
      <c r="E25915"/>
    </row>
    <row r="25916" spans="1:5" s="3" customFormat="1" x14ac:dyDescent="0.25">
      <c r="A25916" s="2"/>
      <c r="C25916" s="10"/>
      <c r="D25916"/>
      <c r="E25916"/>
    </row>
    <row r="25917" spans="1:5" s="3" customFormat="1" x14ac:dyDescent="0.25">
      <c r="A25917" s="2"/>
      <c r="C25917" s="10"/>
      <c r="D25917"/>
      <c r="E25917"/>
    </row>
    <row r="25918" spans="1:5" s="3" customFormat="1" x14ac:dyDescent="0.25">
      <c r="A25918" s="2"/>
      <c r="C25918" s="10"/>
      <c r="D25918"/>
      <c r="E25918"/>
    </row>
    <row r="25919" spans="1:5" s="3" customFormat="1" x14ac:dyDescent="0.25">
      <c r="A25919" s="2"/>
      <c r="C25919" s="10"/>
      <c r="D25919"/>
      <c r="E25919"/>
    </row>
    <row r="25920" spans="1:5" s="3" customFormat="1" x14ac:dyDescent="0.25">
      <c r="A25920" s="2"/>
      <c r="C25920" s="10"/>
      <c r="D25920"/>
      <c r="E25920"/>
    </row>
    <row r="25921" spans="1:5" s="3" customFormat="1" x14ac:dyDescent="0.25">
      <c r="A25921" s="2"/>
      <c r="C25921" s="10"/>
      <c r="D25921"/>
      <c r="E25921"/>
    </row>
    <row r="25922" spans="1:5" s="3" customFormat="1" x14ac:dyDescent="0.25">
      <c r="A25922" s="2"/>
      <c r="C25922" s="10"/>
      <c r="D25922"/>
      <c r="E25922"/>
    </row>
    <row r="25923" spans="1:5" s="3" customFormat="1" x14ac:dyDescent="0.25">
      <c r="A25923" s="2"/>
      <c r="C25923" s="10"/>
      <c r="D25923"/>
      <c r="E25923"/>
    </row>
    <row r="25924" spans="1:5" s="3" customFormat="1" x14ac:dyDescent="0.25">
      <c r="A25924" s="2"/>
      <c r="C25924" s="10"/>
      <c r="D25924"/>
      <c r="E25924"/>
    </row>
    <row r="25925" spans="1:5" s="3" customFormat="1" x14ac:dyDescent="0.25">
      <c r="A25925" s="2"/>
      <c r="C25925" s="10"/>
      <c r="D25925"/>
      <c r="E25925"/>
    </row>
    <row r="25926" spans="1:5" s="3" customFormat="1" x14ac:dyDescent="0.25">
      <c r="A25926" s="2"/>
      <c r="C25926" s="10"/>
      <c r="D25926"/>
      <c r="E25926"/>
    </row>
    <row r="25927" spans="1:5" s="3" customFormat="1" x14ac:dyDescent="0.25">
      <c r="A25927" s="2"/>
      <c r="C25927" s="10"/>
      <c r="D25927"/>
      <c r="E25927"/>
    </row>
    <row r="25928" spans="1:5" s="3" customFormat="1" x14ac:dyDescent="0.25">
      <c r="A25928" s="2"/>
      <c r="C25928" s="10"/>
      <c r="D25928"/>
      <c r="E25928"/>
    </row>
    <row r="25929" spans="1:5" s="3" customFormat="1" x14ac:dyDescent="0.25">
      <c r="A25929" s="2"/>
      <c r="C25929" s="10"/>
      <c r="D25929"/>
      <c r="E25929"/>
    </row>
    <row r="25930" spans="1:5" s="3" customFormat="1" x14ac:dyDescent="0.25">
      <c r="A25930" s="2"/>
      <c r="C25930" s="10"/>
      <c r="D25930"/>
      <c r="E25930"/>
    </row>
    <row r="25931" spans="1:5" s="3" customFormat="1" x14ac:dyDescent="0.25">
      <c r="A25931" s="2"/>
      <c r="C25931" s="10"/>
      <c r="D25931"/>
      <c r="E25931"/>
    </row>
    <row r="25932" spans="1:5" s="3" customFormat="1" x14ac:dyDescent="0.25">
      <c r="A25932" s="2"/>
      <c r="C25932" s="10"/>
      <c r="D25932"/>
      <c r="E25932"/>
    </row>
    <row r="25933" spans="1:5" s="3" customFormat="1" x14ac:dyDescent="0.25">
      <c r="A25933" s="2"/>
      <c r="C25933" s="10"/>
      <c r="D25933"/>
      <c r="E25933"/>
    </row>
    <row r="25934" spans="1:5" s="3" customFormat="1" x14ac:dyDescent="0.25">
      <c r="A25934" s="2"/>
      <c r="C25934" s="10"/>
      <c r="D25934"/>
      <c r="E25934"/>
    </row>
    <row r="25935" spans="1:5" s="3" customFormat="1" x14ac:dyDescent="0.25">
      <c r="A25935" s="2"/>
      <c r="C25935" s="10"/>
      <c r="D25935"/>
      <c r="E25935"/>
    </row>
    <row r="25936" spans="1:5" s="3" customFormat="1" x14ac:dyDescent="0.25">
      <c r="A25936" s="2"/>
      <c r="C25936" s="10"/>
      <c r="D25936"/>
      <c r="E25936"/>
    </row>
    <row r="25937" spans="1:5" s="3" customFormat="1" x14ac:dyDescent="0.25">
      <c r="A25937" s="2"/>
      <c r="C25937" s="10"/>
      <c r="D25937"/>
      <c r="E25937"/>
    </row>
    <row r="25938" spans="1:5" s="3" customFormat="1" x14ac:dyDescent="0.25">
      <c r="A25938" s="2"/>
      <c r="C25938" s="10"/>
      <c r="D25938"/>
      <c r="E25938"/>
    </row>
    <row r="25939" spans="1:5" s="3" customFormat="1" x14ac:dyDescent="0.25">
      <c r="A25939" s="2"/>
      <c r="C25939" s="10"/>
      <c r="D25939"/>
      <c r="E25939"/>
    </row>
    <row r="25940" spans="1:5" s="3" customFormat="1" x14ac:dyDescent="0.25">
      <c r="A25940" s="2"/>
      <c r="C25940" s="10"/>
      <c r="D25940"/>
      <c r="E25940"/>
    </row>
    <row r="25941" spans="1:5" s="3" customFormat="1" x14ac:dyDescent="0.25">
      <c r="A25941" s="2"/>
      <c r="C25941" s="10"/>
      <c r="D25941"/>
      <c r="E25941"/>
    </row>
    <row r="25942" spans="1:5" s="3" customFormat="1" x14ac:dyDescent="0.25">
      <c r="A25942" s="2"/>
      <c r="C25942" s="10"/>
      <c r="D25942"/>
      <c r="E25942"/>
    </row>
    <row r="25943" spans="1:5" s="3" customFormat="1" x14ac:dyDescent="0.25">
      <c r="A25943" s="2"/>
      <c r="C25943" s="10"/>
      <c r="D25943"/>
      <c r="E25943"/>
    </row>
    <row r="25944" spans="1:5" s="3" customFormat="1" x14ac:dyDescent="0.25">
      <c r="A25944" s="2"/>
      <c r="C25944" s="10"/>
      <c r="D25944"/>
      <c r="E25944"/>
    </row>
    <row r="25945" spans="1:5" s="3" customFormat="1" x14ac:dyDescent="0.25">
      <c r="A25945" s="2"/>
      <c r="C25945" s="10"/>
      <c r="D25945"/>
      <c r="E25945"/>
    </row>
    <row r="25946" spans="1:5" s="3" customFormat="1" x14ac:dyDescent="0.25">
      <c r="A25946" s="2"/>
      <c r="C25946" s="10"/>
      <c r="D25946"/>
      <c r="E25946"/>
    </row>
    <row r="25947" spans="1:5" s="3" customFormat="1" x14ac:dyDescent="0.25">
      <c r="A25947" s="2"/>
      <c r="C25947" s="10"/>
      <c r="D25947"/>
      <c r="E25947"/>
    </row>
    <row r="25948" spans="1:5" s="3" customFormat="1" x14ac:dyDescent="0.25">
      <c r="A25948" s="2"/>
      <c r="C25948" s="10"/>
      <c r="D25948"/>
      <c r="E25948"/>
    </row>
    <row r="25949" spans="1:5" s="3" customFormat="1" x14ac:dyDescent="0.25">
      <c r="A25949" s="2"/>
      <c r="C25949" s="10"/>
      <c r="D25949"/>
      <c r="E25949"/>
    </row>
    <row r="25950" spans="1:5" s="3" customFormat="1" x14ac:dyDescent="0.25">
      <c r="A25950" s="2"/>
      <c r="C25950" s="10"/>
      <c r="D25950"/>
      <c r="E25950"/>
    </row>
    <row r="25951" spans="1:5" s="3" customFormat="1" x14ac:dyDescent="0.25">
      <c r="A25951" s="2"/>
      <c r="C25951" s="10"/>
      <c r="D25951"/>
      <c r="E25951"/>
    </row>
    <row r="25952" spans="1:5" s="3" customFormat="1" x14ac:dyDescent="0.25">
      <c r="A25952" s="2"/>
      <c r="C25952" s="10"/>
      <c r="D25952"/>
      <c r="E25952"/>
    </row>
    <row r="25953" spans="1:5" s="3" customFormat="1" x14ac:dyDescent="0.25">
      <c r="A25953" s="2"/>
      <c r="C25953" s="10"/>
      <c r="D25953"/>
      <c r="E25953"/>
    </row>
    <row r="25954" spans="1:5" s="3" customFormat="1" x14ac:dyDescent="0.25">
      <c r="A25954" s="2"/>
      <c r="C25954" s="10"/>
      <c r="D25954"/>
      <c r="E25954"/>
    </row>
    <row r="25955" spans="1:5" s="3" customFormat="1" x14ac:dyDescent="0.25">
      <c r="A25955" s="2"/>
      <c r="C25955" s="10"/>
      <c r="D25955"/>
      <c r="E25955"/>
    </row>
    <row r="25956" spans="1:5" s="3" customFormat="1" x14ac:dyDescent="0.25">
      <c r="A25956" s="2"/>
      <c r="C25956" s="10"/>
      <c r="D25956"/>
      <c r="E25956"/>
    </row>
    <row r="25957" spans="1:5" s="3" customFormat="1" x14ac:dyDescent="0.25">
      <c r="A25957" s="2"/>
      <c r="C25957" s="10"/>
      <c r="D25957"/>
      <c r="E25957"/>
    </row>
    <row r="25958" spans="1:5" s="3" customFormat="1" x14ac:dyDescent="0.25">
      <c r="A25958" s="2"/>
      <c r="C25958" s="10"/>
      <c r="D25958"/>
      <c r="E25958"/>
    </row>
    <row r="25959" spans="1:5" s="3" customFormat="1" x14ac:dyDescent="0.25">
      <c r="A25959" s="2"/>
      <c r="C25959" s="10"/>
      <c r="D25959"/>
      <c r="E25959"/>
    </row>
    <row r="25960" spans="1:5" s="3" customFormat="1" x14ac:dyDescent="0.25">
      <c r="A25960" s="2"/>
      <c r="C25960" s="10"/>
      <c r="D25960"/>
      <c r="E25960"/>
    </row>
    <row r="25961" spans="1:5" s="3" customFormat="1" x14ac:dyDescent="0.25">
      <c r="A25961" s="2"/>
      <c r="C25961" s="10"/>
      <c r="D25961"/>
      <c r="E25961"/>
    </row>
    <row r="25962" spans="1:5" s="3" customFormat="1" x14ac:dyDescent="0.25">
      <c r="A25962" s="2"/>
      <c r="C25962" s="10"/>
      <c r="D25962"/>
      <c r="E25962"/>
    </row>
    <row r="25963" spans="1:5" s="3" customFormat="1" x14ac:dyDescent="0.25">
      <c r="A25963" s="2"/>
      <c r="C25963" s="10"/>
      <c r="D25963"/>
      <c r="E25963"/>
    </row>
    <row r="25964" spans="1:5" s="3" customFormat="1" x14ac:dyDescent="0.25">
      <c r="A25964" s="2"/>
      <c r="C25964" s="10"/>
      <c r="D25964"/>
      <c r="E25964"/>
    </row>
    <row r="25965" spans="1:5" s="3" customFormat="1" x14ac:dyDescent="0.25">
      <c r="A25965" s="2"/>
      <c r="C25965" s="10"/>
      <c r="D25965"/>
      <c r="E25965"/>
    </row>
    <row r="25966" spans="1:5" s="3" customFormat="1" x14ac:dyDescent="0.25">
      <c r="A25966" s="2"/>
      <c r="C25966" s="10"/>
      <c r="D25966"/>
      <c r="E25966"/>
    </row>
    <row r="25967" spans="1:5" s="3" customFormat="1" x14ac:dyDescent="0.25">
      <c r="A25967" s="2"/>
      <c r="C25967" s="10"/>
      <c r="D25967"/>
      <c r="E25967"/>
    </row>
    <row r="25968" spans="1:5" s="3" customFormat="1" x14ac:dyDescent="0.25">
      <c r="A25968" s="2"/>
      <c r="C25968" s="10"/>
      <c r="D25968"/>
      <c r="E25968"/>
    </row>
    <row r="25969" spans="1:5" s="3" customFormat="1" x14ac:dyDescent="0.25">
      <c r="A25969" s="2"/>
      <c r="C25969" s="10"/>
      <c r="D25969"/>
      <c r="E25969"/>
    </row>
    <row r="25970" spans="1:5" s="3" customFormat="1" x14ac:dyDescent="0.25">
      <c r="A25970" s="2"/>
      <c r="C25970" s="10"/>
      <c r="D25970"/>
      <c r="E25970"/>
    </row>
    <row r="25971" spans="1:5" s="3" customFormat="1" x14ac:dyDescent="0.25">
      <c r="A25971" s="2"/>
      <c r="C25971" s="10"/>
      <c r="D25971"/>
      <c r="E25971"/>
    </row>
    <row r="25972" spans="1:5" s="3" customFormat="1" x14ac:dyDescent="0.25">
      <c r="A25972" s="2"/>
      <c r="C25972" s="10"/>
      <c r="D25972"/>
      <c r="E25972"/>
    </row>
    <row r="25973" spans="1:5" s="3" customFormat="1" x14ac:dyDescent="0.25">
      <c r="A25973" s="2"/>
      <c r="C25973" s="10"/>
      <c r="D25973"/>
      <c r="E25973"/>
    </row>
    <row r="25974" spans="1:5" s="3" customFormat="1" x14ac:dyDescent="0.25">
      <c r="A25974" s="2"/>
      <c r="C25974" s="10"/>
      <c r="D25974"/>
      <c r="E25974"/>
    </row>
    <row r="25975" spans="1:5" s="3" customFormat="1" x14ac:dyDescent="0.25">
      <c r="A25975" s="2"/>
      <c r="C25975" s="10"/>
      <c r="D25975"/>
      <c r="E25975"/>
    </row>
    <row r="25976" spans="1:5" s="3" customFormat="1" x14ac:dyDescent="0.25">
      <c r="A25976" s="2"/>
      <c r="C25976" s="10"/>
      <c r="D25976"/>
      <c r="E25976"/>
    </row>
    <row r="25977" spans="1:5" s="3" customFormat="1" x14ac:dyDescent="0.25">
      <c r="A25977" s="2"/>
      <c r="C25977" s="10"/>
      <c r="D25977"/>
      <c r="E25977"/>
    </row>
    <row r="25978" spans="1:5" s="3" customFormat="1" x14ac:dyDescent="0.25">
      <c r="A25978" s="2"/>
      <c r="C25978" s="10"/>
      <c r="D25978"/>
      <c r="E25978"/>
    </row>
    <row r="25979" spans="1:5" s="3" customFormat="1" x14ac:dyDescent="0.25">
      <c r="A25979" s="2"/>
      <c r="C25979" s="10"/>
      <c r="D25979"/>
      <c r="E25979"/>
    </row>
    <row r="25980" spans="1:5" s="3" customFormat="1" x14ac:dyDescent="0.25">
      <c r="A25980" s="2"/>
      <c r="C25980" s="10"/>
      <c r="D25980"/>
      <c r="E25980"/>
    </row>
    <row r="25981" spans="1:5" s="3" customFormat="1" x14ac:dyDescent="0.25">
      <c r="A25981" s="2"/>
      <c r="C25981" s="10"/>
      <c r="D25981"/>
      <c r="E25981"/>
    </row>
    <row r="25982" spans="1:5" s="3" customFormat="1" x14ac:dyDescent="0.25">
      <c r="A25982" s="2"/>
      <c r="C25982" s="10"/>
      <c r="D25982"/>
      <c r="E25982"/>
    </row>
    <row r="25983" spans="1:5" s="3" customFormat="1" x14ac:dyDescent="0.25">
      <c r="A25983" s="2"/>
      <c r="C25983" s="10"/>
      <c r="D25983"/>
      <c r="E25983"/>
    </row>
    <row r="25984" spans="1:5" s="3" customFormat="1" x14ac:dyDescent="0.25">
      <c r="A25984" s="2"/>
      <c r="C25984" s="10"/>
      <c r="D25984"/>
      <c r="E25984"/>
    </row>
    <row r="25985" spans="1:5" s="3" customFormat="1" x14ac:dyDescent="0.25">
      <c r="A25985" s="2"/>
      <c r="C25985" s="10"/>
      <c r="D25985"/>
      <c r="E25985"/>
    </row>
    <row r="25986" spans="1:5" s="3" customFormat="1" x14ac:dyDescent="0.25">
      <c r="A25986" s="2"/>
      <c r="C25986" s="10"/>
      <c r="D25986"/>
      <c r="E25986"/>
    </row>
    <row r="25987" spans="1:5" s="3" customFormat="1" x14ac:dyDescent="0.25">
      <c r="A25987" s="2"/>
      <c r="C25987" s="10"/>
      <c r="D25987"/>
      <c r="E25987"/>
    </row>
    <row r="25988" spans="1:5" s="3" customFormat="1" x14ac:dyDescent="0.25">
      <c r="A25988" s="2"/>
      <c r="C25988" s="10"/>
      <c r="D25988"/>
      <c r="E25988"/>
    </row>
    <row r="25989" spans="1:5" s="3" customFormat="1" x14ac:dyDescent="0.25">
      <c r="A25989" s="2"/>
      <c r="C25989" s="10"/>
      <c r="D25989"/>
      <c r="E25989"/>
    </row>
    <row r="25990" spans="1:5" s="3" customFormat="1" x14ac:dyDescent="0.25">
      <c r="A25990" s="2"/>
      <c r="C25990" s="10"/>
      <c r="D25990"/>
      <c r="E25990"/>
    </row>
    <row r="25991" spans="1:5" s="3" customFormat="1" x14ac:dyDescent="0.25">
      <c r="A25991" s="2"/>
      <c r="C25991" s="10"/>
      <c r="D25991"/>
      <c r="E25991"/>
    </row>
    <row r="25992" spans="1:5" s="3" customFormat="1" x14ac:dyDescent="0.25">
      <c r="A25992" s="2"/>
      <c r="C25992" s="10"/>
      <c r="D25992"/>
      <c r="E25992"/>
    </row>
    <row r="25993" spans="1:5" s="3" customFormat="1" x14ac:dyDescent="0.25">
      <c r="A25993" s="2"/>
      <c r="C25993" s="10"/>
      <c r="D25993"/>
      <c r="E25993"/>
    </row>
    <row r="25994" spans="1:5" s="3" customFormat="1" x14ac:dyDescent="0.25">
      <c r="A25994" s="2"/>
      <c r="C25994" s="10"/>
      <c r="D25994"/>
      <c r="E25994"/>
    </row>
    <row r="25995" spans="1:5" s="3" customFormat="1" x14ac:dyDescent="0.25">
      <c r="A25995" s="2"/>
      <c r="C25995" s="10"/>
      <c r="D25995"/>
      <c r="E25995"/>
    </row>
    <row r="25996" spans="1:5" s="3" customFormat="1" x14ac:dyDescent="0.25">
      <c r="A25996" s="2"/>
      <c r="C25996" s="10"/>
      <c r="D25996"/>
      <c r="E25996"/>
    </row>
    <row r="25997" spans="1:5" s="3" customFormat="1" x14ac:dyDescent="0.25">
      <c r="A25997" s="2"/>
      <c r="C25997" s="10"/>
      <c r="D25997"/>
      <c r="E25997"/>
    </row>
    <row r="25998" spans="1:5" s="3" customFormat="1" x14ac:dyDescent="0.25">
      <c r="A25998" s="2"/>
      <c r="C25998" s="10"/>
      <c r="D25998"/>
      <c r="E25998"/>
    </row>
    <row r="25999" spans="1:5" s="3" customFormat="1" x14ac:dyDescent="0.25">
      <c r="A25999" s="2"/>
      <c r="C25999" s="10"/>
      <c r="D25999"/>
      <c r="E25999"/>
    </row>
    <row r="26000" spans="1:5" s="3" customFormat="1" x14ac:dyDescent="0.25">
      <c r="A26000" s="2"/>
      <c r="C26000" s="10"/>
      <c r="D26000"/>
      <c r="E26000"/>
    </row>
    <row r="26001" spans="1:5" s="3" customFormat="1" x14ac:dyDescent="0.25">
      <c r="A26001" s="2"/>
      <c r="C26001" s="10"/>
      <c r="D26001"/>
      <c r="E26001"/>
    </row>
    <row r="26002" spans="1:5" s="3" customFormat="1" x14ac:dyDescent="0.25">
      <c r="A26002" s="2"/>
      <c r="C26002" s="10"/>
      <c r="D26002"/>
      <c r="E26002"/>
    </row>
    <row r="26003" spans="1:5" s="3" customFormat="1" x14ac:dyDescent="0.25">
      <c r="A26003" s="2"/>
      <c r="C26003" s="10"/>
      <c r="D26003"/>
      <c r="E26003"/>
    </row>
    <row r="26004" spans="1:5" s="3" customFormat="1" x14ac:dyDescent="0.25">
      <c r="A26004" s="2"/>
      <c r="C26004" s="10"/>
      <c r="D26004"/>
      <c r="E26004"/>
    </row>
    <row r="26005" spans="1:5" s="3" customFormat="1" x14ac:dyDescent="0.25">
      <c r="A26005" s="2"/>
      <c r="C26005" s="10"/>
      <c r="D26005"/>
      <c r="E26005"/>
    </row>
    <row r="26006" spans="1:5" s="3" customFormat="1" x14ac:dyDescent="0.25">
      <c r="A26006" s="2"/>
      <c r="C26006" s="10"/>
      <c r="D26006"/>
      <c r="E26006"/>
    </row>
    <row r="26007" spans="1:5" s="3" customFormat="1" x14ac:dyDescent="0.25">
      <c r="A26007" s="2"/>
      <c r="C26007" s="10"/>
      <c r="D26007"/>
      <c r="E26007"/>
    </row>
    <row r="26008" spans="1:5" s="3" customFormat="1" x14ac:dyDescent="0.25">
      <c r="A26008" s="2"/>
      <c r="C26008" s="10"/>
      <c r="D26008"/>
      <c r="E26008"/>
    </row>
    <row r="26009" spans="1:5" s="3" customFormat="1" x14ac:dyDescent="0.25">
      <c r="A26009" s="2"/>
      <c r="C26009" s="10"/>
      <c r="D26009"/>
      <c r="E26009"/>
    </row>
    <row r="26010" spans="1:5" s="3" customFormat="1" x14ac:dyDescent="0.25">
      <c r="A26010" s="2"/>
      <c r="C26010" s="10"/>
      <c r="D26010"/>
      <c r="E26010"/>
    </row>
    <row r="26011" spans="1:5" s="3" customFormat="1" x14ac:dyDescent="0.25">
      <c r="A26011" s="2"/>
      <c r="C26011" s="10"/>
      <c r="D26011"/>
      <c r="E26011"/>
    </row>
    <row r="26012" spans="1:5" s="3" customFormat="1" x14ac:dyDescent="0.25">
      <c r="A26012" s="2"/>
      <c r="C26012" s="10"/>
      <c r="D26012"/>
      <c r="E26012"/>
    </row>
    <row r="26013" spans="1:5" s="3" customFormat="1" x14ac:dyDescent="0.25">
      <c r="A26013" s="2"/>
      <c r="C26013" s="10"/>
      <c r="D26013"/>
      <c r="E26013"/>
    </row>
    <row r="26014" spans="1:5" s="3" customFormat="1" x14ac:dyDescent="0.25">
      <c r="A26014" s="2"/>
      <c r="C26014" s="10"/>
      <c r="D26014"/>
      <c r="E26014"/>
    </row>
    <row r="26015" spans="1:5" s="3" customFormat="1" x14ac:dyDescent="0.25">
      <c r="A26015" s="2"/>
      <c r="C26015" s="10"/>
      <c r="D26015"/>
      <c r="E26015"/>
    </row>
    <row r="26016" spans="1:5" s="3" customFormat="1" x14ac:dyDescent="0.25">
      <c r="A26016" s="2"/>
      <c r="C26016" s="10"/>
      <c r="D26016"/>
      <c r="E26016"/>
    </row>
    <row r="26017" spans="1:5" s="3" customFormat="1" x14ac:dyDescent="0.25">
      <c r="A26017" s="2"/>
      <c r="C26017" s="10"/>
      <c r="D26017"/>
      <c r="E26017"/>
    </row>
    <row r="26018" spans="1:5" s="3" customFormat="1" x14ac:dyDescent="0.25">
      <c r="A26018" s="2"/>
      <c r="C26018" s="10"/>
      <c r="D26018"/>
      <c r="E26018"/>
    </row>
    <row r="26019" spans="1:5" s="3" customFormat="1" x14ac:dyDescent="0.25">
      <c r="A26019" s="2"/>
      <c r="C26019" s="10"/>
      <c r="D26019"/>
      <c r="E26019"/>
    </row>
    <row r="26020" spans="1:5" s="3" customFormat="1" x14ac:dyDescent="0.25">
      <c r="A26020" s="2"/>
      <c r="C26020" s="10"/>
      <c r="D26020"/>
      <c r="E26020"/>
    </row>
    <row r="26021" spans="1:5" s="3" customFormat="1" x14ac:dyDescent="0.25">
      <c r="A26021" s="2"/>
      <c r="C26021" s="10"/>
      <c r="D26021"/>
      <c r="E26021"/>
    </row>
    <row r="26022" spans="1:5" s="3" customFormat="1" x14ac:dyDescent="0.25">
      <c r="A26022" s="2"/>
      <c r="C26022" s="10"/>
      <c r="D26022"/>
      <c r="E26022"/>
    </row>
    <row r="26023" spans="1:5" s="3" customFormat="1" x14ac:dyDescent="0.25">
      <c r="A26023" s="2"/>
      <c r="C26023" s="10"/>
      <c r="D26023"/>
      <c r="E26023"/>
    </row>
    <row r="26024" spans="1:5" s="3" customFormat="1" x14ac:dyDescent="0.25">
      <c r="A26024" s="2"/>
      <c r="C26024" s="10"/>
      <c r="D26024"/>
      <c r="E26024"/>
    </row>
    <row r="26025" spans="1:5" s="3" customFormat="1" x14ac:dyDescent="0.25">
      <c r="A26025" s="2"/>
      <c r="C26025" s="10"/>
      <c r="D26025"/>
      <c r="E26025"/>
    </row>
    <row r="26026" spans="1:5" s="3" customFormat="1" x14ac:dyDescent="0.25">
      <c r="A26026" s="2"/>
      <c r="C26026" s="10"/>
      <c r="D26026"/>
      <c r="E26026"/>
    </row>
    <row r="26027" spans="1:5" s="3" customFormat="1" x14ac:dyDescent="0.25">
      <c r="A26027" s="2"/>
      <c r="C26027" s="10"/>
      <c r="D26027"/>
      <c r="E26027"/>
    </row>
    <row r="26028" spans="1:5" s="3" customFormat="1" x14ac:dyDescent="0.25">
      <c r="A26028" s="2"/>
      <c r="C26028" s="10"/>
      <c r="D26028"/>
      <c r="E26028"/>
    </row>
    <row r="26029" spans="1:5" s="3" customFormat="1" x14ac:dyDescent="0.25">
      <c r="A26029" s="2"/>
      <c r="C26029" s="10"/>
      <c r="D26029"/>
      <c r="E26029"/>
    </row>
    <row r="26030" spans="1:5" s="3" customFormat="1" x14ac:dyDescent="0.25">
      <c r="A26030" s="2"/>
      <c r="C26030" s="10"/>
      <c r="D26030"/>
      <c r="E26030"/>
    </row>
    <row r="26031" spans="1:5" s="3" customFormat="1" x14ac:dyDescent="0.25">
      <c r="A26031" s="2"/>
      <c r="C26031" s="10"/>
      <c r="D26031"/>
      <c r="E26031"/>
    </row>
    <row r="26032" spans="1:5" s="3" customFormat="1" x14ac:dyDescent="0.25">
      <c r="A26032" s="2"/>
      <c r="C26032" s="10"/>
      <c r="D26032"/>
      <c r="E26032"/>
    </row>
    <row r="26033" spans="1:5" s="3" customFormat="1" x14ac:dyDescent="0.25">
      <c r="A26033" s="2"/>
      <c r="C26033" s="10"/>
      <c r="D26033"/>
      <c r="E26033"/>
    </row>
    <row r="26034" spans="1:5" s="3" customFormat="1" x14ac:dyDescent="0.25">
      <c r="A26034" s="2"/>
      <c r="C26034" s="10"/>
      <c r="D26034"/>
      <c r="E26034"/>
    </row>
    <row r="26035" spans="1:5" s="3" customFormat="1" x14ac:dyDescent="0.25">
      <c r="A26035" s="2"/>
      <c r="C26035" s="10"/>
      <c r="D26035"/>
      <c r="E26035"/>
    </row>
    <row r="26036" spans="1:5" s="3" customFormat="1" x14ac:dyDescent="0.25">
      <c r="A26036" s="2"/>
      <c r="C26036" s="10"/>
      <c r="D26036"/>
      <c r="E26036"/>
    </row>
    <row r="26037" spans="1:5" s="3" customFormat="1" x14ac:dyDescent="0.25">
      <c r="A26037" s="2"/>
      <c r="C26037" s="10"/>
      <c r="D26037"/>
      <c r="E26037"/>
    </row>
    <row r="26038" spans="1:5" s="3" customFormat="1" x14ac:dyDescent="0.25">
      <c r="A26038" s="2"/>
      <c r="C26038" s="10"/>
      <c r="D26038"/>
      <c r="E26038"/>
    </row>
    <row r="26039" spans="1:5" s="3" customFormat="1" x14ac:dyDescent="0.25">
      <c r="A26039" s="2"/>
      <c r="C26039" s="10"/>
      <c r="D26039"/>
      <c r="E26039"/>
    </row>
    <row r="26040" spans="1:5" s="3" customFormat="1" x14ac:dyDescent="0.25">
      <c r="A26040" s="2"/>
      <c r="C26040" s="10"/>
      <c r="D26040"/>
      <c r="E26040"/>
    </row>
    <row r="26041" spans="1:5" s="3" customFormat="1" x14ac:dyDescent="0.25">
      <c r="A26041" s="2"/>
      <c r="C26041" s="10"/>
      <c r="D26041"/>
      <c r="E26041"/>
    </row>
    <row r="26042" spans="1:5" s="3" customFormat="1" x14ac:dyDescent="0.25">
      <c r="A26042" s="2"/>
      <c r="C26042" s="10"/>
      <c r="D26042"/>
      <c r="E26042"/>
    </row>
    <row r="26043" spans="1:5" s="3" customFormat="1" x14ac:dyDescent="0.25">
      <c r="A26043" s="2"/>
      <c r="C26043" s="10"/>
      <c r="D26043"/>
      <c r="E26043"/>
    </row>
    <row r="26044" spans="1:5" s="3" customFormat="1" x14ac:dyDescent="0.25">
      <c r="A26044" s="2"/>
      <c r="C26044" s="10"/>
      <c r="D26044"/>
      <c r="E26044"/>
    </row>
    <row r="26045" spans="1:5" s="3" customFormat="1" x14ac:dyDescent="0.25">
      <c r="A26045" s="2"/>
      <c r="C26045" s="10"/>
      <c r="D26045"/>
      <c r="E26045"/>
    </row>
    <row r="26046" spans="1:5" s="3" customFormat="1" x14ac:dyDescent="0.25">
      <c r="A26046" s="2"/>
      <c r="C26046" s="10"/>
      <c r="D26046"/>
      <c r="E26046"/>
    </row>
    <row r="26047" spans="1:5" s="3" customFormat="1" x14ac:dyDescent="0.25">
      <c r="A26047" s="2"/>
      <c r="C26047" s="10"/>
      <c r="D26047"/>
      <c r="E26047"/>
    </row>
    <row r="26048" spans="1:5" s="3" customFormat="1" x14ac:dyDescent="0.25">
      <c r="A26048" s="2"/>
      <c r="C26048" s="10"/>
      <c r="D26048"/>
      <c r="E26048"/>
    </row>
    <row r="26049" spans="1:5" s="3" customFormat="1" x14ac:dyDescent="0.25">
      <c r="A26049" s="2"/>
      <c r="C26049" s="10"/>
      <c r="D26049"/>
      <c r="E26049"/>
    </row>
    <row r="26050" spans="1:5" s="3" customFormat="1" x14ac:dyDescent="0.25">
      <c r="A26050" s="2"/>
      <c r="C26050" s="10"/>
      <c r="D26050"/>
      <c r="E26050"/>
    </row>
    <row r="26051" spans="1:5" s="3" customFormat="1" x14ac:dyDescent="0.25">
      <c r="A26051" s="2"/>
      <c r="C26051" s="10"/>
      <c r="D26051"/>
      <c r="E26051"/>
    </row>
    <row r="26052" spans="1:5" s="3" customFormat="1" x14ac:dyDescent="0.25">
      <c r="A26052" s="2"/>
      <c r="C26052" s="10"/>
      <c r="D26052"/>
      <c r="E26052"/>
    </row>
    <row r="26053" spans="1:5" s="3" customFormat="1" x14ac:dyDescent="0.25">
      <c r="A26053" s="2"/>
      <c r="C26053" s="10"/>
      <c r="D26053"/>
      <c r="E26053"/>
    </row>
    <row r="26054" spans="1:5" s="3" customFormat="1" x14ac:dyDescent="0.25">
      <c r="A26054" s="2"/>
      <c r="C26054" s="10"/>
      <c r="D26054"/>
      <c r="E26054"/>
    </row>
    <row r="26055" spans="1:5" s="3" customFormat="1" x14ac:dyDescent="0.25">
      <c r="A26055" s="2"/>
      <c r="C26055" s="10"/>
      <c r="D26055"/>
      <c r="E26055"/>
    </row>
    <row r="26056" spans="1:5" s="3" customFormat="1" x14ac:dyDescent="0.25">
      <c r="A26056" s="2"/>
      <c r="C26056" s="10"/>
      <c r="D26056"/>
      <c r="E26056"/>
    </row>
    <row r="26057" spans="1:5" s="3" customFormat="1" x14ac:dyDescent="0.25">
      <c r="A26057" s="2"/>
      <c r="C26057" s="10"/>
      <c r="D26057"/>
      <c r="E26057"/>
    </row>
    <row r="26058" spans="1:5" s="3" customFormat="1" x14ac:dyDescent="0.25">
      <c r="A26058" s="2"/>
      <c r="C26058" s="10"/>
      <c r="D26058"/>
      <c r="E26058"/>
    </row>
    <row r="26059" spans="1:5" s="3" customFormat="1" x14ac:dyDescent="0.25">
      <c r="A26059" s="2"/>
      <c r="C26059" s="10"/>
      <c r="D26059"/>
      <c r="E26059"/>
    </row>
    <row r="26060" spans="1:5" s="3" customFormat="1" x14ac:dyDescent="0.25">
      <c r="A26060" s="2"/>
      <c r="C26060" s="10"/>
      <c r="D26060"/>
      <c r="E26060"/>
    </row>
    <row r="26061" spans="1:5" s="3" customFormat="1" x14ac:dyDescent="0.25">
      <c r="A26061" s="2"/>
      <c r="C26061" s="10"/>
      <c r="D26061"/>
      <c r="E26061"/>
    </row>
    <row r="26062" spans="1:5" s="3" customFormat="1" x14ac:dyDescent="0.25">
      <c r="A26062" s="2"/>
      <c r="C26062" s="10"/>
      <c r="D26062"/>
      <c r="E26062"/>
    </row>
    <row r="26063" spans="1:5" s="3" customFormat="1" x14ac:dyDescent="0.25">
      <c r="A26063" s="2"/>
      <c r="C26063" s="10"/>
      <c r="D26063"/>
      <c r="E26063"/>
    </row>
    <row r="26064" spans="1:5" s="3" customFormat="1" x14ac:dyDescent="0.25">
      <c r="A26064" s="2"/>
      <c r="C26064" s="10"/>
      <c r="D26064"/>
      <c r="E26064"/>
    </row>
    <row r="26065" spans="1:5" s="3" customFormat="1" x14ac:dyDescent="0.25">
      <c r="A26065" s="2"/>
      <c r="C26065" s="10"/>
      <c r="D26065"/>
      <c r="E26065"/>
    </row>
    <row r="26066" spans="1:5" s="3" customFormat="1" x14ac:dyDescent="0.25">
      <c r="A26066" s="2"/>
      <c r="C26066" s="10"/>
      <c r="D26066"/>
      <c r="E26066"/>
    </row>
    <row r="26067" spans="1:5" s="3" customFormat="1" x14ac:dyDescent="0.25">
      <c r="A26067" s="2"/>
      <c r="C26067" s="10"/>
      <c r="D26067"/>
      <c r="E26067"/>
    </row>
    <row r="26068" spans="1:5" s="3" customFormat="1" x14ac:dyDescent="0.25">
      <c r="A26068" s="2"/>
      <c r="C26068" s="10"/>
      <c r="D26068"/>
      <c r="E26068"/>
    </row>
    <row r="26069" spans="1:5" s="3" customFormat="1" x14ac:dyDescent="0.25">
      <c r="A26069" s="2"/>
      <c r="C26069" s="10"/>
      <c r="D26069"/>
      <c r="E26069"/>
    </row>
    <row r="26070" spans="1:5" s="3" customFormat="1" x14ac:dyDescent="0.25">
      <c r="A26070" s="2"/>
      <c r="C26070" s="10"/>
      <c r="D26070"/>
      <c r="E26070"/>
    </row>
    <row r="26071" spans="1:5" s="3" customFormat="1" x14ac:dyDescent="0.25">
      <c r="A26071" s="2"/>
      <c r="C26071" s="10"/>
      <c r="D26071"/>
      <c r="E26071"/>
    </row>
    <row r="26072" spans="1:5" s="3" customFormat="1" x14ac:dyDescent="0.25">
      <c r="A26072" s="2"/>
      <c r="C26072" s="10"/>
      <c r="D26072"/>
      <c r="E26072"/>
    </row>
    <row r="26073" spans="1:5" s="3" customFormat="1" x14ac:dyDescent="0.25">
      <c r="A26073" s="2"/>
      <c r="C26073" s="10"/>
      <c r="D26073"/>
      <c r="E26073"/>
    </row>
    <row r="26074" spans="1:5" s="3" customFormat="1" x14ac:dyDescent="0.25">
      <c r="A26074" s="2"/>
      <c r="C26074" s="10"/>
      <c r="D26074"/>
      <c r="E26074"/>
    </row>
    <row r="26075" spans="1:5" s="3" customFormat="1" x14ac:dyDescent="0.25">
      <c r="A26075" s="2"/>
      <c r="C26075" s="10"/>
      <c r="D26075"/>
      <c r="E26075"/>
    </row>
    <row r="26076" spans="1:5" s="3" customFormat="1" x14ac:dyDescent="0.25">
      <c r="A26076" s="2"/>
      <c r="C26076" s="10"/>
      <c r="D26076"/>
      <c r="E26076"/>
    </row>
    <row r="26077" spans="1:5" s="3" customFormat="1" x14ac:dyDescent="0.25">
      <c r="A26077" s="2"/>
      <c r="C26077" s="10"/>
      <c r="D26077"/>
      <c r="E26077"/>
    </row>
    <row r="26078" spans="1:5" s="3" customFormat="1" x14ac:dyDescent="0.25">
      <c r="A26078" s="2"/>
      <c r="C26078" s="10"/>
      <c r="D26078"/>
      <c r="E26078"/>
    </row>
    <row r="26079" spans="1:5" s="3" customFormat="1" x14ac:dyDescent="0.25">
      <c r="A26079" s="2"/>
      <c r="C26079" s="10"/>
      <c r="D26079"/>
      <c r="E26079"/>
    </row>
    <row r="26080" spans="1:5" s="3" customFormat="1" x14ac:dyDescent="0.25">
      <c r="A26080" s="2"/>
      <c r="C26080" s="10"/>
      <c r="D26080"/>
      <c r="E26080"/>
    </row>
    <row r="26081" spans="1:5" s="3" customFormat="1" x14ac:dyDescent="0.25">
      <c r="A26081" s="2"/>
      <c r="C26081" s="10"/>
      <c r="D26081"/>
      <c r="E26081"/>
    </row>
    <row r="26082" spans="1:5" s="3" customFormat="1" x14ac:dyDescent="0.25">
      <c r="A26082" s="2"/>
      <c r="C26082" s="10"/>
      <c r="D26082"/>
      <c r="E26082"/>
    </row>
    <row r="26083" spans="1:5" s="3" customFormat="1" x14ac:dyDescent="0.25">
      <c r="A26083" s="2"/>
      <c r="C26083" s="10"/>
      <c r="D26083"/>
      <c r="E26083"/>
    </row>
    <row r="26084" spans="1:5" s="3" customFormat="1" x14ac:dyDescent="0.25">
      <c r="A26084" s="2"/>
      <c r="C26084" s="10"/>
      <c r="D26084"/>
      <c r="E26084"/>
    </row>
    <row r="26085" spans="1:5" s="3" customFormat="1" x14ac:dyDescent="0.25">
      <c r="A26085" s="2"/>
      <c r="C26085" s="10"/>
      <c r="D26085"/>
      <c r="E26085"/>
    </row>
    <row r="26086" spans="1:5" s="3" customFormat="1" x14ac:dyDescent="0.25">
      <c r="A26086" s="2"/>
      <c r="C26086" s="10"/>
      <c r="D26086"/>
      <c r="E26086"/>
    </row>
    <row r="26087" spans="1:5" s="3" customFormat="1" x14ac:dyDescent="0.25">
      <c r="A26087" s="2"/>
      <c r="C26087" s="10"/>
      <c r="D26087"/>
      <c r="E26087"/>
    </row>
    <row r="26088" spans="1:5" s="3" customFormat="1" x14ac:dyDescent="0.25">
      <c r="A26088" s="2"/>
      <c r="C26088" s="10"/>
      <c r="D26088"/>
      <c r="E26088"/>
    </row>
    <row r="26089" spans="1:5" s="3" customFormat="1" x14ac:dyDescent="0.25">
      <c r="A26089" s="2"/>
      <c r="C26089" s="10"/>
      <c r="D26089"/>
      <c r="E26089"/>
    </row>
    <row r="26090" spans="1:5" s="3" customFormat="1" x14ac:dyDescent="0.25">
      <c r="A26090" s="2"/>
      <c r="C26090" s="10"/>
      <c r="D26090"/>
      <c r="E26090"/>
    </row>
    <row r="26091" spans="1:5" s="3" customFormat="1" x14ac:dyDescent="0.25">
      <c r="A26091" s="2"/>
      <c r="C26091" s="10"/>
      <c r="D26091"/>
      <c r="E26091"/>
    </row>
    <row r="26092" spans="1:5" s="3" customFormat="1" x14ac:dyDescent="0.25">
      <c r="A26092" s="2"/>
      <c r="C26092" s="10"/>
      <c r="D26092"/>
      <c r="E26092"/>
    </row>
    <row r="26093" spans="1:5" s="3" customFormat="1" x14ac:dyDescent="0.25">
      <c r="A26093" s="2"/>
      <c r="C26093" s="10"/>
      <c r="D26093"/>
      <c r="E26093"/>
    </row>
    <row r="26094" spans="1:5" s="3" customFormat="1" x14ac:dyDescent="0.25">
      <c r="A26094" s="2"/>
      <c r="C26094" s="10"/>
      <c r="D26094"/>
      <c r="E26094"/>
    </row>
    <row r="26095" spans="1:5" s="3" customFormat="1" x14ac:dyDescent="0.25">
      <c r="A26095" s="2"/>
      <c r="C26095" s="10"/>
      <c r="D26095"/>
      <c r="E26095"/>
    </row>
    <row r="26096" spans="1:5" s="3" customFormat="1" x14ac:dyDescent="0.25">
      <c r="A26096" s="2"/>
      <c r="C26096" s="10"/>
      <c r="D26096"/>
      <c r="E26096"/>
    </row>
    <row r="26097" spans="1:5" s="3" customFormat="1" x14ac:dyDescent="0.25">
      <c r="A26097" s="2"/>
      <c r="C26097" s="10"/>
      <c r="D26097"/>
      <c r="E26097"/>
    </row>
    <row r="26098" spans="1:5" s="3" customFormat="1" x14ac:dyDescent="0.25">
      <c r="A26098" s="2"/>
      <c r="C26098" s="10"/>
      <c r="D26098"/>
      <c r="E26098"/>
    </row>
    <row r="26099" spans="1:5" s="3" customFormat="1" x14ac:dyDescent="0.25">
      <c r="A26099" s="2"/>
      <c r="C26099" s="10"/>
      <c r="D26099"/>
      <c r="E26099"/>
    </row>
    <row r="26100" spans="1:5" s="3" customFormat="1" x14ac:dyDescent="0.25">
      <c r="A26100" s="2"/>
      <c r="C26100" s="10"/>
      <c r="D26100"/>
      <c r="E26100"/>
    </row>
    <row r="26101" spans="1:5" s="3" customFormat="1" x14ac:dyDescent="0.25">
      <c r="A26101" s="2"/>
      <c r="C26101" s="10"/>
      <c r="D26101"/>
      <c r="E26101"/>
    </row>
    <row r="26102" spans="1:5" s="3" customFormat="1" x14ac:dyDescent="0.25">
      <c r="A26102" s="2"/>
      <c r="C26102" s="10"/>
      <c r="D26102"/>
      <c r="E26102"/>
    </row>
    <row r="26103" spans="1:5" s="3" customFormat="1" x14ac:dyDescent="0.25">
      <c r="A26103" s="2"/>
      <c r="C26103" s="10"/>
      <c r="D26103"/>
      <c r="E26103"/>
    </row>
    <row r="26104" spans="1:5" s="3" customFormat="1" x14ac:dyDescent="0.25">
      <c r="A26104" s="2"/>
      <c r="C26104" s="10"/>
      <c r="D26104"/>
      <c r="E26104"/>
    </row>
    <row r="26105" spans="1:5" s="3" customFormat="1" x14ac:dyDescent="0.25">
      <c r="A26105" s="2"/>
      <c r="C26105" s="10"/>
      <c r="D26105"/>
      <c r="E26105"/>
    </row>
    <row r="26106" spans="1:5" s="3" customFormat="1" x14ac:dyDescent="0.25">
      <c r="A26106" s="2"/>
      <c r="C26106" s="10"/>
      <c r="D26106"/>
      <c r="E26106"/>
    </row>
    <row r="26107" spans="1:5" s="3" customFormat="1" x14ac:dyDescent="0.25">
      <c r="A26107" s="2"/>
      <c r="C26107" s="10"/>
      <c r="D26107"/>
      <c r="E26107"/>
    </row>
    <row r="26108" spans="1:5" s="3" customFormat="1" x14ac:dyDescent="0.25">
      <c r="A26108" s="2"/>
      <c r="C26108" s="10"/>
      <c r="D26108"/>
      <c r="E26108"/>
    </row>
    <row r="26109" spans="1:5" s="3" customFormat="1" x14ac:dyDescent="0.25">
      <c r="A26109" s="2"/>
      <c r="C26109" s="10"/>
      <c r="D26109"/>
      <c r="E26109"/>
    </row>
    <row r="26110" spans="1:5" s="3" customFormat="1" x14ac:dyDescent="0.25">
      <c r="A26110" s="2"/>
      <c r="C26110" s="10"/>
      <c r="D26110"/>
      <c r="E26110"/>
    </row>
    <row r="26111" spans="1:5" s="3" customFormat="1" x14ac:dyDescent="0.25">
      <c r="A26111" s="2"/>
      <c r="C26111" s="10"/>
      <c r="D26111"/>
      <c r="E26111"/>
    </row>
    <row r="26112" spans="1:5" s="3" customFormat="1" x14ac:dyDescent="0.25">
      <c r="A26112" s="2"/>
      <c r="C26112" s="10"/>
      <c r="D26112"/>
      <c r="E26112"/>
    </row>
    <row r="26113" spans="1:5" s="3" customFormat="1" x14ac:dyDescent="0.25">
      <c r="A26113" s="2"/>
      <c r="C26113" s="10"/>
      <c r="D26113"/>
      <c r="E26113"/>
    </row>
    <row r="26114" spans="1:5" s="3" customFormat="1" x14ac:dyDescent="0.25">
      <c r="A26114" s="2"/>
      <c r="C26114" s="10"/>
      <c r="D26114"/>
      <c r="E26114"/>
    </row>
    <row r="26115" spans="1:5" s="3" customFormat="1" x14ac:dyDescent="0.25">
      <c r="A26115" s="2"/>
      <c r="C26115" s="10"/>
      <c r="D26115"/>
      <c r="E26115"/>
    </row>
    <row r="26116" spans="1:5" s="3" customFormat="1" x14ac:dyDescent="0.25">
      <c r="A26116" s="2"/>
      <c r="C26116" s="10"/>
      <c r="D26116"/>
      <c r="E26116"/>
    </row>
    <row r="26117" spans="1:5" s="3" customFormat="1" x14ac:dyDescent="0.25">
      <c r="A26117" s="2"/>
      <c r="C26117" s="10"/>
      <c r="D26117"/>
      <c r="E26117"/>
    </row>
    <row r="26118" spans="1:5" s="3" customFormat="1" x14ac:dyDescent="0.25">
      <c r="A26118" s="2"/>
      <c r="C26118" s="10"/>
      <c r="D26118"/>
      <c r="E26118"/>
    </row>
    <row r="26119" spans="1:5" s="3" customFormat="1" x14ac:dyDescent="0.25">
      <c r="A26119" s="2"/>
      <c r="C26119" s="10"/>
      <c r="D26119"/>
      <c r="E26119"/>
    </row>
    <row r="26120" spans="1:5" s="3" customFormat="1" x14ac:dyDescent="0.25">
      <c r="A26120" s="2"/>
      <c r="C26120" s="10"/>
      <c r="D26120"/>
      <c r="E26120"/>
    </row>
    <row r="26121" spans="1:5" s="3" customFormat="1" x14ac:dyDescent="0.25">
      <c r="A26121" s="2"/>
      <c r="C26121" s="10"/>
      <c r="D26121"/>
      <c r="E26121"/>
    </row>
    <row r="26122" spans="1:5" s="3" customFormat="1" x14ac:dyDescent="0.25">
      <c r="A26122" s="2"/>
      <c r="C26122" s="10"/>
      <c r="D26122"/>
      <c r="E26122"/>
    </row>
    <row r="26123" spans="1:5" s="3" customFormat="1" x14ac:dyDescent="0.25">
      <c r="A26123" s="2"/>
      <c r="C26123" s="10"/>
      <c r="D26123"/>
      <c r="E26123"/>
    </row>
    <row r="26124" spans="1:5" s="3" customFormat="1" x14ac:dyDescent="0.25">
      <c r="A26124" s="2"/>
      <c r="C26124" s="10"/>
      <c r="D26124"/>
      <c r="E26124"/>
    </row>
    <row r="26125" spans="1:5" s="3" customFormat="1" x14ac:dyDescent="0.25">
      <c r="A26125" s="2"/>
      <c r="C26125" s="10"/>
      <c r="D26125"/>
      <c r="E26125"/>
    </row>
    <row r="26126" spans="1:5" s="3" customFormat="1" x14ac:dyDescent="0.25">
      <c r="A26126" s="2"/>
      <c r="C26126" s="10"/>
      <c r="D26126"/>
      <c r="E26126"/>
    </row>
    <row r="26127" spans="1:5" s="3" customFormat="1" x14ac:dyDescent="0.25">
      <c r="A26127" s="2"/>
      <c r="C26127" s="10"/>
      <c r="D26127"/>
      <c r="E26127"/>
    </row>
    <row r="26128" spans="1:5" s="3" customFormat="1" x14ac:dyDescent="0.25">
      <c r="A26128" s="2"/>
      <c r="C26128" s="10"/>
      <c r="D26128"/>
      <c r="E26128"/>
    </row>
    <row r="26129" spans="1:5" s="3" customFormat="1" x14ac:dyDescent="0.25">
      <c r="A26129" s="2"/>
      <c r="C26129" s="10"/>
      <c r="D26129"/>
      <c r="E26129"/>
    </row>
    <row r="26130" spans="1:5" s="3" customFormat="1" x14ac:dyDescent="0.25">
      <c r="A26130" s="2"/>
      <c r="C26130" s="10"/>
      <c r="D26130"/>
      <c r="E26130"/>
    </row>
    <row r="26131" spans="1:5" s="3" customFormat="1" x14ac:dyDescent="0.25">
      <c r="A26131" s="2"/>
      <c r="C26131" s="10"/>
      <c r="D26131"/>
      <c r="E26131"/>
    </row>
    <row r="26132" spans="1:5" s="3" customFormat="1" x14ac:dyDescent="0.25">
      <c r="A26132" s="2"/>
      <c r="C26132" s="10"/>
      <c r="D26132"/>
      <c r="E26132"/>
    </row>
    <row r="26133" spans="1:5" s="3" customFormat="1" x14ac:dyDescent="0.25">
      <c r="A26133" s="2"/>
      <c r="C26133" s="10"/>
      <c r="D26133"/>
      <c r="E26133"/>
    </row>
    <row r="26134" spans="1:5" s="3" customFormat="1" x14ac:dyDescent="0.25">
      <c r="A26134" s="2"/>
      <c r="C26134" s="10"/>
      <c r="D26134"/>
      <c r="E26134"/>
    </row>
    <row r="26135" spans="1:5" s="3" customFormat="1" x14ac:dyDescent="0.25">
      <c r="A26135" s="2"/>
      <c r="C26135" s="10"/>
      <c r="D26135"/>
      <c r="E26135"/>
    </row>
    <row r="26136" spans="1:5" s="3" customFormat="1" x14ac:dyDescent="0.25">
      <c r="A26136" s="2"/>
      <c r="C26136" s="10"/>
      <c r="D26136"/>
      <c r="E26136"/>
    </row>
    <row r="26137" spans="1:5" s="3" customFormat="1" x14ac:dyDescent="0.25">
      <c r="A26137" s="2"/>
      <c r="C26137" s="10"/>
      <c r="D26137"/>
      <c r="E26137"/>
    </row>
    <row r="26138" spans="1:5" s="3" customFormat="1" x14ac:dyDescent="0.25">
      <c r="A26138" s="2"/>
      <c r="C26138" s="10"/>
      <c r="D26138"/>
      <c r="E26138"/>
    </row>
    <row r="26139" spans="1:5" s="3" customFormat="1" x14ac:dyDescent="0.25">
      <c r="A26139" s="2"/>
      <c r="C26139" s="10"/>
      <c r="D26139"/>
      <c r="E26139"/>
    </row>
    <row r="26140" spans="1:5" s="3" customFormat="1" x14ac:dyDescent="0.25">
      <c r="A26140" s="2"/>
      <c r="C26140" s="10"/>
      <c r="D26140"/>
      <c r="E26140"/>
    </row>
    <row r="26141" spans="1:5" s="3" customFormat="1" x14ac:dyDescent="0.25">
      <c r="A26141" s="2"/>
      <c r="C26141" s="10"/>
      <c r="D26141"/>
      <c r="E26141"/>
    </row>
    <row r="26142" spans="1:5" s="3" customFormat="1" x14ac:dyDescent="0.25">
      <c r="A26142" s="2"/>
      <c r="C26142" s="10"/>
      <c r="D26142"/>
      <c r="E26142"/>
    </row>
    <row r="26143" spans="1:5" s="3" customFormat="1" x14ac:dyDescent="0.25">
      <c r="A26143" s="2"/>
      <c r="C26143" s="10"/>
      <c r="D26143"/>
      <c r="E26143"/>
    </row>
    <row r="26144" spans="1:5" s="3" customFormat="1" x14ac:dyDescent="0.25">
      <c r="A26144" s="2"/>
      <c r="C26144" s="10"/>
      <c r="D26144"/>
      <c r="E26144"/>
    </row>
    <row r="26145" spans="1:5" s="3" customFormat="1" x14ac:dyDescent="0.25">
      <c r="A26145" s="2"/>
      <c r="C26145" s="10"/>
      <c r="D26145"/>
      <c r="E26145"/>
    </row>
    <row r="26146" spans="1:5" s="3" customFormat="1" x14ac:dyDescent="0.25">
      <c r="A26146" s="2"/>
      <c r="C26146" s="10"/>
      <c r="D26146"/>
      <c r="E26146"/>
    </row>
    <row r="26147" spans="1:5" s="3" customFormat="1" x14ac:dyDescent="0.25">
      <c r="A26147" s="2"/>
      <c r="C26147" s="10"/>
      <c r="D26147"/>
      <c r="E26147"/>
    </row>
    <row r="26148" spans="1:5" s="3" customFormat="1" x14ac:dyDescent="0.25">
      <c r="A26148" s="2"/>
      <c r="C26148" s="10"/>
      <c r="D26148"/>
      <c r="E26148"/>
    </row>
    <row r="26149" spans="1:5" s="3" customFormat="1" x14ac:dyDescent="0.25">
      <c r="A26149" s="2"/>
      <c r="C26149" s="10"/>
      <c r="D26149"/>
      <c r="E26149"/>
    </row>
    <row r="26150" spans="1:5" s="3" customFormat="1" x14ac:dyDescent="0.25">
      <c r="A26150" s="2"/>
      <c r="C26150" s="10"/>
      <c r="D26150"/>
      <c r="E26150"/>
    </row>
    <row r="26151" spans="1:5" s="3" customFormat="1" x14ac:dyDescent="0.25">
      <c r="A26151" s="2"/>
      <c r="C26151" s="10"/>
      <c r="D26151"/>
      <c r="E26151"/>
    </row>
    <row r="26152" spans="1:5" s="3" customFormat="1" x14ac:dyDescent="0.25">
      <c r="A26152" s="2"/>
      <c r="C26152" s="10"/>
      <c r="D26152"/>
      <c r="E26152"/>
    </row>
    <row r="26153" spans="1:5" s="3" customFormat="1" x14ac:dyDescent="0.25">
      <c r="A26153" s="2"/>
      <c r="C26153" s="10"/>
      <c r="D26153"/>
      <c r="E26153"/>
    </row>
    <row r="26154" spans="1:5" s="3" customFormat="1" x14ac:dyDescent="0.25">
      <c r="A26154" s="2"/>
      <c r="C26154" s="10"/>
      <c r="D26154"/>
      <c r="E26154"/>
    </row>
    <row r="26155" spans="1:5" s="3" customFormat="1" x14ac:dyDescent="0.25">
      <c r="A26155" s="2"/>
      <c r="C26155" s="10"/>
      <c r="D26155"/>
      <c r="E26155"/>
    </row>
    <row r="26156" spans="1:5" s="3" customFormat="1" x14ac:dyDescent="0.25">
      <c r="A26156" s="2"/>
      <c r="C26156" s="10"/>
      <c r="D26156"/>
      <c r="E26156"/>
    </row>
    <row r="26157" spans="1:5" s="3" customFormat="1" x14ac:dyDescent="0.25">
      <c r="A26157" s="2"/>
      <c r="C26157" s="10"/>
      <c r="D26157"/>
      <c r="E26157"/>
    </row>
    <row r="26158" spans="1:5" s="3" customFormat="1" x14ac:dyDescent="0.25">
      <c r="A26158" s="2"/>
      <c r="C26158" s="10"/>
      <c r="D26158"/>
      <c r="E26158"/>
    </row>
    <row r="26159" spans="1:5" s="3" customFormat="1" x14ac:dyDescent="0.25">
      <c r="A26159" s="2"/>
      <c r="C26159" s="10"/>
      <c r="D26159"/>
      <c r="E26159"/>
    </row>
    <row r="26160" spans="1:5" s="3" customFormat="1" x14ac:dyDescent="0.25">
      <c r="A26160" s="2"/>
      <c r="C26160" s="10"/>
      <c r="D26160"/>
      <c r="E26160"/>
    </row>
    <row r="26161" spans="1:5" s="3" customFormat="1" x14ac:dyDescent="0.25">
      <c r="A26161" s="2"/>
      <c r="C26161" s="10"/>
      <c r="D26161"/>
      <c r="E26161"/>
    </row>
    <row r="26162" spans="1:5" s="3" customFormat="1" x14ac:dyDescent="0.25">
      <c r="A26162" s="2"/>
      <c r="C26162" s="10"/>
      <c r="D26162"/>
      <c r="E26162"/>
    </row>
    <row r="26163" spans="1:5" s="3" customFormat="1" x14ac:dyDescent="0.25">
      <c r="A26163" s="2"/>
      <c r="C26163" s="10"/>
      <c r="D26163"/>
      <c r="E26163"/>
    </row>
    <row r="26164" spans="1:5" s="3" customFormat="1" x14ac:dyDescent="0.25">
      <c r="A26164" s="2"/>
      <c r="C26164" s="10"/>
      <c r="D26164"/>
      <c r="E26164"/>
    </row>
    <row r="26165" spans="1:5" s="3" customFormat="1" x14ac:dyDescent="0.25">
      <c r="A26165" s="2"/>
      <c r="C26165" s="10"/>
      <c r="D26165"/>
      <c r="E26165"/>
    </row>
    <row r="26166" spans="1:5" s="3" customFormat="1" x14ac:dyDescent="0.25">
      <c r="A26166" s="2"/>
      <c r="C26166" s="10"/>
      <c r="D26166"/>
      <c r="E26166"/>
    </row>
    <row r="26167" spans="1:5" s="3" customFormat="1" x14ac:dyDescent="0.25">
      <c r="A26167" s="2"/>
      <c r="C26167" s="10"/>
      <c r="D26167"/>
      <c r="E26167"/>
    </row>
    <row r="26168" spans="1:5" s="3" customFormat="1" x14ac:dyDescent="0.25">
      <c r="A26168" s="2"/>
      <c r="C26168" s="10"/>
      <c r="D26168"/>
      <c r="E26168"/>
    </row>
    <row r="26169" spans="1:5" s="3" customFormat="1" x14ac:dyDescent="0.25">
      <c r="A26169" s="2"/>
      <c r="C26169" s="10"/>
      <c r="D26169"/>
      <c r="E26169"/>
    </row>
    <row r="26170" spans="1:5" s="3" customFormat="1" x14ac:dyDescent="0.25">
      <c r="A26170" s="2"/>
      <c r="C26170" s="10"/>
      <c r="D26170"/>
      <c r="E26170"/>
    </row>
    <row r="26171" spans="1:5" s="3" customFormat="1" x14ac:dyDescent="0.25">
      <c r="A26171" s="2"/>
      <c r="C26171" s="10"/>
      <c r="D26171"/>
      <c r="E26171"/>
    </row>
    <row r="26172" spans="1:5" s="3" customFormat="1" x14ac:dyDescent="0.25">
      <c r="A26172" s="2"/>
      <c r="C26172" s="10"/>
      <c r="D26172"/>
      <c r="E26172"/>
    </row>
    <row r="26173" spans="1:5" s="3" customFormat="1" x14ac:dyDescent="0.25">
      <c r="A26173" s="2"/>
      <c r="C26173" s="10"/>
      <c r="D26173"/>
      <c r="E26173"/>
    </row>
    <row r="26174" spans="1:5" s="3" customFormat="1" x14ac:dyDescent="0.25">
      <c r="A26174" s="2"/>
      <c r="C26174" s="10"/>
      <c r="D26174"/>
      <c r="E26174"/>
    </row>
    <row r="26175" spans="1:5" s="3" customFormat="1" x14ac:dyDescent="0.25">
      <c r="A26175" s="2"/>
      <c r="C26175" s="10"/>
      <c r="D26175"/>
      <c r="E26175"/>
    </row>
    <row r="26176" spans="1:5" s="3" customFormat="1" x14ac:dyDescent="0.25">
      <c r="A26176" s="2"/>
      <c r="C26176" s="10"/>
      <c r="D26176"/>
      <c r="E26176"/>
    </row>
    <row r="26177" spans="1:5" s="3" customFormat="1" x14ac:dyDescent="0.25">
      <c r="A26177" s="2"/>
      <c r="C26177" s="10"/>
      <c r="D26177"/>
      <c r="E26177"/>
    </row>
    <row r="26178" spans="1:5" s="3" customFormat="1" x14ac:dyDescent="0.25">
      <c r="A26178" s="2"/>
      <c r="C26178" s="10"/>
      <c r="D26178"/>
      <c r="E26178"/>
    </row>
    <row r="26179" spans="1:5" s="3" customFormat="1" x14ac:dyDescent="0.25">
      <c r="A26179" s="2"/>
      <c r="C26179" s="10"/>
      <c r="D26179"/>
      <c r="E26179"/>
    </row>
    <row r="26180" spans="1:5" s="3" customFormat="1" x14ac:dyDescent="0.25">
      <c r="A26180" s="2"/>
      <c r="C26180" s="10"/>
      <c r="D26180"/>
      <c r="E26180"/>
    </row>
    <row r="26181" spans="1:5" s="3" customFormat="1" x14ac:dyDescent="0.25">
      <c r="A26181" s="2"/>
      <c r="C26181" s="10"/>
      <c r="D26181"/>
      <c r="E26181"/>
    </row>
    <row r="26182" spans="1:5" s="3" customFormat="1" x14ac:dyDescent="0.25">
      <c r="A26182" s="2"/>
      <c r="C26182" s="10"/>
      <c r="D26182"/>
      <c r="E26182"/>
    </row>
    <row r="26183" spans="1:5" s="3" customFormat="1" x14ac:dyDescent="0.25">
      <c r="A26183" s="2"/>
      <c r="C26183" s="10"/>
      <c r="D26183"/>
      <c r="E26183"/>
    </row>
    <row r="26184" spans="1:5" s="3" customFormat="1" x14ac:dyDescent="0.25">
      <c r="A26184" s="2"/>
      <c r="C26184" s="10"/>
      <c r="D26184"/>
      <c r="E26184"/>
    </row>
    <row r="26185" spans="1:5" s="3" customFormat="1" x14ac:dyDescent="0.25">
      <c r="A26185" s="2"/>
      <c r="C26185" s="10"/>
      <c r="D26185"/>
      <c r="E26185"/>
    </row>
    <row r="26186" spans="1:5" s="3" customFormat="1" x14ac:dyDescent="0.25">
      <c r="A26186" s="2"/>
      <c r="C26186" s="10"/>
      <c r="D26186"/>
      <c r="E26186"/>
    </row>
    <row r="26187" spans="1:5" s="3" customFormat="1" x14ac:dyDescent="0.25">
      <c r="A26187" s="2"/>
      <c r="C26187" s="10"/>
      <c r="D26187"/>
      <c r="E26187"/>
    </row>
    <row r="26188" spans="1:5" s="3" customFormat="1" x14ac:dyDescent="0.25">
      <c r="A26188" s="2"/>
      <c r="C26188" s="10"/>
      <c r="D26188"/>
      <c r="E26188"/>
    </row>
    <row r="26189" spans="1:5" s="3" customFormat="1" x14ac:dyDescent="0.25">
      <c r="A26189" s="2"/>
      <c r="C26189" s="10"/>
      <c r="D26189"/>
      <c r="E26189"/>
    </row>
    <row r="26190" spans="1:5" s="3" customFormat="1" x14ac:dyDescent="0.25">
      <c r="A26190" s="2"/>
      <c r="C26190" s="10"/>
      <c r="D26190"/>
      <c r="E26190"/>
    </row>
    <row r="26191" spans="1:5" s="3" customFormat="1" x14ac:dyDescent="0.25">
      <c r="A26191" s="2"/>
      <c r="C26191" s="10"/>
      <c r="D26191"/>
      <c r="E26191"/>
    </row>
    <row r="26192" spans="1:5" s="3" customFormat="1" x14ac:dyDescent="0.25">
      <c r="A26192" s="2"/>
      <c r="C26192" s="10"/>
      <c r="D26192"/>
      <c r="E26192"/>
    </row>
    <row r="26193" spans="1:5" s="3" customFormat="1" x14ac:dyDescent="0.25">
      <c r="A26193" s="2"/>
      <c r="C26193" s="10"/>
      <c r="D26193"/>
      <c r="E26193"/>
    </row>
    <row r="26194" spans="1:5" s="3" customFormat="1" x14ac:dyDescent="0.25">
      <c r="A26194" s="2"/>
      <c r="C26194" s="10"/>
      <c r="D26194"/>
      <c r="E26194"/>
    </row>
    <row r="26195" spans="1:5" s="3" customFormat="1" x14ac:dyDescent="0.25">
      <c r="A26195" s="2"/>
      <c r="C26195" s="10"/>
      <c r="D26195"/>
      <c r="E26195"/>
    </row>
    <row r="26196" spans="1:5" s="3" customFormat="1" x14ac:dyDescent="0.25">
      <c r="A26196" s="2"/>
      <c r="C26196" s="10"/>
      <c r="D26196"/>
      <c r="E26196"/>
    </row>
    <row r="26197" spans="1:5" s="3" customFormat="1" x14ac:dyDescent="0.25">
      <c r="A26197" s="2"/>
      <c r="C26197" s="10"/>
      <c r="D26197"/>
      <c r="E26197"/>
    </row>
    <row r="26198" spans="1:5" s="3" customFormat="1" x14ac:dyDescent="0.25">
      <c r="A26198" s="2"/>
      <c r="C26198" s="10"/>
      <c r="D26198"/>
      <c r="E26198"/>
    </row>
    <row r="26199" spans="1:5" s="3" customFormat="1" x14ac:dyDescent="0.25">
      <c r="A26199" s="2"/>
      <c r="C26199" s="10"/>
      <c r="D26199"/>
      <c r="E26199"/>
    </row>
    <row r="26200" spans="1:5" s="3" customFormat="1" x14ac:dyDescent="0.25">
      <c r="A26200" s="2"/>
      <c r="C26200" s="10"/>
      <c r="D26200"/>
      <c r="E26200"/>
    </row>
    <row r="26201" spans="1:5" s="3" customFormat="1" x14ac:dyDescent="0.25">
      <c r="A26201" s="2"/>
      <c r="C26201" s="10"/>
      <c r="D26201"/>
      <c r="E26201"/>
    </row>
    <row r="26202" spans="1:5" s="3" customFormat="1" x14ac:dyDescent="0.25">
      <c r="A26202" s="2"/>
      <c r="C26202" s="10"/>
      <c r="D26202"/>
      <c r="E26202"/>
    </row>
    <row r="26203" spans="1:5" s="3" customFormat="1" x14ac:dyDescent="0.25">
      <c r="A26203" s="2"/>
      <c r="C26203" s="10"/>
      <c r="D26203"/>
      <c r="E26203"/>
    </row>
    <row r="26204" spans="1:5" s="3" customFormat="1" x14ac:dyDescent="0.25">
      <c r="A26204" s="2"/>
      <c r="C26204" s="10"/>
      <c r="D26204"/>
      <c r="E26204"/>
    </row>
    <row r="26205" spans="1:5" s="3" customFormat="1" x14ac:dyDescent="0.25">
      <c r="A26205" s="2"/>
      <c r="C26205" s="10"/>
      <c r="D26205"/>
      <c r="E26205"/>
    </row>
    <row r="26206" spans="1:5" s="3" customFormat="1" x14ac:dyDescent="0.25">
      <c r="A26206" s="2"/>
      <c r="C26206" s="10"/>
      <c r="D26206"/>
      <c r="E26206"/>
    </row>
    <row r="26207" spans="1:5" s="3" customFormat="1" x14ac:dyDescent="0.25">
      <c r="A26207" s="2"/>
      <c r="C26207" s="10"/>
      <c r="D26207"/>
      <c r="E26207"/>
    </row>
    <row r="26208" spans="1:5" s="3" customFormat="1" x14ac:dyDescent="0.25">
      <c r="A26208" s="2"/>
      <c r="C26208" s="10"/>
      <c r="D26208"/>
      <c r="E26208"/>
    </row>
    <row r="26209" spans="1:5" s="3" customFormat="1" x14ac:dyDescent="0.25">
      <c r="A26209" s="2"/>
      <c r="C26209" s="10"/>
      <c r="D26209"/>
      <c r="E26209"/>
    </row>
    <row r="26210" spans="1:5" s="3" customFormat="1" x14ac:dyDescent="0.25">
      <c r="A26210" s="2"/>
      <c r="C26210" s="10"/>
      <c r="D26210"/>
      <c r="E26210"/>
    </row>
    <row r="26211" spans="1:5" s="3" customFormat="1" x14ac:dyDescent="0.25">
      <c r="A26211" s="2"/>
      <c r="C26211" s="10"/>
      <c r="D26211"/>
      <c r="E26211"/>
    </row>
    <row r="26212" spans="1:5" s="3" customFormat="1" x14ac:dyDescent="0.25">
      <c r="A26212" s="2"/>
      <c r="C26212" s="10"/>
      <c r="D26212"/>
      <c r="E26212"/>
    </row>
    <row r="26213" spans="1:5" s="3" customFormat="1" x14ac:dyDescent="0.25">
      <c r="A26213" s="2"/>
      <c r="C26213" s="10"/>
      <c r="D26213"/>
      <c r="E26213"/>
    </row>
    <row r="26214" spans="1:5" s="3" customFormat="1" x14ac:dyDescent="0.25">
      <c r="A26214" s="2"/>
      <c r="C26214" s="10"/>
      <c r="D26214"/>
      <c r="E26214"/>
    </row>
    <row r="26215" spans="1:5" s="3" customFormat="1" x14ac:dyDescent="0.25">
      <c r="A26215" s="2"/>
      <c r="C26215" s="10"/>
      <c r="D26215"/>
      <c r="E26215"/>
    </row>
    <row r="26216" spans="1:5" s="3" customFormat="1" x14ac:dyDescent="0.25">
      <c r="A26216" s="2"/>
      <c r="C26216" s="10"/>
      <c r="D26216"/>
      <c r="E26216"/>
    </row>
    <row r="26217" spans="1:5" s="3" customFormat="1" x14ac:dyDescent="0.25">
      <c r="A26217" s="2"/>
      <c r="C26217" s="10"/>
      <c r="D26217"/>
      <c r="E26217"/>
    </row>
    <row r="26218" spans="1:5" s="3" customFormat="1" x14ac:dyDescent="0.25">
      <c r="A26218" s="2"/>
      <c r="C26218" s="10"/>
      <c r="D26218"/>
      <c r="E26218"/>
    </row>
    <row r="26219" spans="1:5" s="3" customFormat="1" x14ac:dyDescent="0.25">
      <c r="A26219" s="2"/>
      <c r="C26219" s="10"/>
      <c r="D26219"/>
      <c r="E26219"/>
    </row>
    <row r="26220" spans="1:5" s="3" customFormat="1" x14ac:dyDescent="0.25">
      <c r="A26220" s="2"/>
      <c r="C26220" s="10"/>
      <c r="D26220"/>
      <c r="E26220"/>
    </row>
    <row r="26221" spans="1:5" s="3" customFormat="1" x14ac:dyDescent="0.25">
      <c r="A26221" s="2"/>
      <c r="C26221" s="10"/>
      <c r="D26221"/>
      <c r="E26221"/>
    </row>
    <row r="26222" spans="1:5" s="3" customFormat="1" x14ac:dyDescent="0.25">
      <c r="A26222" s="2"/>
      <c r="C26222" s="10"/>
      <c r="D26222"/>
      <c r="E26222"/>
    </row>
    <row r="26223" spans="1:5" s="3" customFormat="1" x14ac:dyDescent="0.25">
      <c r="A26223" s="2"/>
      <c r="C26223" s="10"/>
      <c r="D26223"/>
      <c r="E26223"/>
    </row>
    <row r="26224" spans="1:5" s="3" customFormat="1" x14ac:dyDescent="0.25">
      <c r="A26224" s="2"/>
      <c r="C26224" s="10"/>
      <c r="D26224"/>
      <c r="E26224"/>
    </row>
    <row r="26225" spans="1:5" s="3" customFormat="1" x14ac:dyDescent="0.25">
      <c r="A26225" s="2"/>
      <c r="C26225" s="10"/>
      <c r="D26225"/>
      <c r="E26225"/>
    </row>
    <row r="26226" spans="1:5" s="3" customFormat="1" x14ac:dyDescent="0.25">
      <c r="A26226" s="2"/>
      <c r="C26226" s="10"/>
      <c r="D26226"/>
      <c r="E26226"/>
    </row>
    <row r="26227" spans="1:5" s="3" customFormat="1" x14ac:dyDescent="0.25">
      <c r="A26227" s="2"/>
      <c r="C26227" s="10"/>
      <c r="D26227"/>
      <c r="E26227"/>
    </row>
    <row r="26228" spans="1:5" s="3" customFormat="1" x14ac:dyDescent="0.25">
      <c r="A26228" s="2"/>
      <c r="C26228" s="10"/>
      <c r="D26228"/>
      <c r="E26228"/>
    </row>
    <row r="26229" spans="1:5" s="3" customFormat="1" x14ac:dyDescent="0.25">
      <c r="A26229" s="2"/>
      <c r="C26229" s="10"/>
      <c r="D26229"/>
      <c r="E26229"/>
    </row>
    <row r="26230" spans="1:5" s="3" customFormat="1" x14ac:dyDescent="0.25">
      <c r="A26230" s="2"/>
      <c r="C26230" s="10"/>
      <c r="D26230"/>
      <c r="E26230"/>
    </row>
    <row r="26231" spans="1:5" s="3" customFormat="1" x14ac:dyDescent="0.25">
      <c r="A26231" s="2"/>
      <c r="C26231" s="10"/>
      <c r="D26231"/>
      <c r="E26231"/>
    </row>
    <row r="26232" spans="1:5" s="3" customFormat="1" x14ac:dyDescent="0.25">
      <c r="A26232" s="2"/>
      <c r="C26232" s="10"/>
      <c r="D26232"/>
      <c r="E26232"/>
    </row>
    <row r="26233" spans="1:5" s="3" customFormat="1" x14ac:dyDescent="0.25">
      <c r="A26233" s="2"/>
      <c r="C26233" s="10"/>
      <c r="D26233"/>
      <c r="E26233"/>
    </row>
    <row r="26234" spans="1:5" s="3" customFormat="1" x14ac:dyDescent="0.25">
      <c r="A26234" s="2"/>
      <c r="C26234" s="10"/>
      <c r="D26234"/>
      <c r="E26234"/>
    </row>
    <row r="26235" spans="1:5" s="3" customFormat="1" x14ac:dyDescent="0.25">
      <c r="A26235" s="2"/>
      <c r="C26235" s="10"/>
      <c r="D26235"/>
      <c r="E26235"/>
    </row>
    <row r="26236" spans="1:5" s="3" customFormat="1" x14ac:dyDescent="0.25">
      <c r="A26236" s="2"/>
      <c r="C26236" s="10"/>
      <c r="D26236"/>
      <c r="E26236"/>
    </row>
    <row r="26237" spans="1:5" s="3" customFormat="1" x14ac:dyDescent="0.25">
      <c r="A26237" s="2"/>
      <c r="C26237" s="10"/>
      <c r="D26237"/>
      <c r="E26237"/>
    </row>
    <row r="26238" spans="1:5" s="3" customFormat="1" x14ac:dyDescent="0.25">
      <c r="A26238" s="2"/>
      <c r="C26238" s="10"/>
      <c r="D26238"/>
      <c r="E26238"/>
    </row>
    <row r="26239" spans="1:5" s="3" customFormat="1" x14ac:dyDescent="0.25">
      <c r="A26239" s="2"/>
      <c r="C26239" s="10"/>
      <c r="D26239"/>
      <c r="E26239"/>
    </row>
    <row r="26240" spans="1:5" s="3" customFormat="1" x14ac:dyDescent="0.25">
      <c r="A26240" s="2"/>
      <c r="C26240" s="10"/>
      <c r="D26240"/>
      <c r="E26240"/>
    </row>
    <row r="26241" spans="1:5" s="3" customFormat="1" x14ac:dyDescent="0.25">
      <c r="A26241" s="2"/>
      <c r="C26241" s="10"/>
      <c r="D26241"/>
      <c r="E26241"/>
    </row>
    <row r="26242" spans="1:5" s="3" customFormat="1" x14ac:dyDescent="0.25">
      <c r="A26242" s="2"/>
      <c r="C26242" s="10"/>
      <c r="D26242"/>
      <c r="E26242"/>
    </row>
    <row r="26243" spans="1:5" s="3" customFormat="1" x14ac:dyDescent="0.25">
      <c r="A26243" s="2"/>
      <c r="C26243" s="10"/>
      <c r="D26243"/>
      <c r="E26243"/>
    </row>
    <row r="26244" spans="1:5" s="3" customFormat="1" x14ac:dyDescent="0.25">
      <c r="A26244" s="2"/>
      <c r="C26244" s="10"/>
      <c r="D26244"/>
      <c r="E26244"/>
    </row>
    <row r="26245" spans="1:5" s="3" customFormat="1" x14ac:dyDescent="0.25">
      <c r="A26245" s="2"/>
      <c r="C26245" s="10"/>
      <c r="D26245"/>
      <c r="E26245"/>
    </row>
    <row r="26246" spans="1:5" s="3" customFormat="1" x14ac:dyDescent="0.25">
      <c r="A26246" s="2"/>
      <c r="C26246" s="10"/>
      <c r="D26246"/>
      <c r="E26246"/>
    </row>
    <row r="26247" spans="1:5" s="3" customFormat="1" x14ac:dyDescent="0.25">
      <c r="A26247" s="2"/>
      <c r="C26247" s="10"/>
      <c r="D26247"/>
      <c r="E26247"/>
    </row>
    <row r="26248" spans="1:5" s="3" customFormat="1" x14ac:dyDescent="0.25">
      <c r="A26248" s="2"/>
      <c r="C26248" s="10"/>
      <c r="D26248"/>
      <c r="E26248"/>
    </row>
    <row r="26249" spans="1:5" s="3" customFormat="1" x14ac:dyDescent="0.25">
      <c r="A26249" s="2"/>
      <c r="C26249" s="10"/>
      <c r="D26249"/>
      <c r="E26249"/>
    </row>
    <row r="26250" spans="1:5" s="3" customFormat="1" x14ac:dyDescent="0.25">
      <c r="A26250" s="2"/>
      <c r="C26250" s="10"/>
      <c r="D26250"/>
      <c r="E26250"/>
    </row>
    <row r="26251" spans="1:5" s="3" customFormat="1" x14ac:dyDescent="0.25">
      <c r="A26251" s="2"/>
      <c r="C26251" s="10"/>
      <c r="D26251"/>
      <c r="E26251"/>
    </row>
    <row r="26252" spans="1:5" s="3" customFormat="1" x14ac:dyDescent="0.25">
      <c r="A26252" s="2"/>
      <c r="C26252" s="10"/>
      <c r="D26252"/>
      <c r="E26252"/>
    </row>
    <row r="26253" spans="1:5" s="3" customFormat="1" x14ac:dyDescent="0.25">
      <c r="A26253" s="2"/>
      <c r="C26253" s="10"/>
      <c r="D26253"/>
      <c r="E26253"/>
    </row>
    <row r="26254" spans="1:5" s="3" customFormat="1" x14ac:dyDescent="0.25">
      <c r="A26254" s="2"/>
      <c r="C26254" s="10"/>
      <c r="D26254"/>
      <c r="E26254"/>
    </row>
    <row r="26255" spans="1:5" s="3" customFormat="1" x14ac:dyDescent="0.25">
      <c r="A26255" s="2"/>
      <c r="C26255" s="10"/>
      <c r="D26255"/>
      <c r="E26255"/>
    </row>
    <row r="26256" spans="1:5" s="3" customFormat="1" x14ac:dyDescent="0.25">
      <c r="A26256" s="2"/>
      <c r="C26256" s="10"/>
      <c r="D26256"/>
      <c r="E26256"/>
    </row>
    <row r="26257" spans="1:5" s="3" customFormat="1" x14ac:dyDescent="0.25">
      <c r="A26257" s="2"/>
      <c r="C26257" s="10"/>
      <c r="D26257"/>
      <c r="E26257"/>
    </row>
    <row r="26258" spans="1:5" s="3" customFormat="1" x14ac:dyDescent="0.25">
      <c r="A26258" s="2"/>
      <c r="C26258" s="10"/>
      <c r="D26258"/>
      <c r="E26258"/>
    </row>
    <row r="26259" spans="1:5" s="3" customFormat="1" x14ac:dyDescent="0.25">
      <c r="A26259" s="2"/>
      <c r="C26259" s="10"/>
      <c r="D26259"/>
      <c r="E26259"/>
    </row>
    <row r="26260" spans="1:5" s="3" customFormat="1" x14ac:dyDescent="0.25">
      <c r="A26260" s="2"/>
      <c r="C26260" s="10"/>
      <c r="D26260"/>
      <c r="E26260"/>
    </row>
    <row r="26261" spans="1:5" s="3" customFormat="1" x14ac:dyDescent="0.25">
      <c r="A26261" s="2"/>
      <c r="C26261" s="10"/>
      <c r="D26261"/>
      <c r="E26261"/>
    </row>
    <row r="26262" spans="1:5" s="3" customFormat="1" x14ac:dyDescent="0.25">
      <c r="A26262" s="2"/>
      <c r="C26262" s="10"/>
      <c r="D26262"/>
      <c r="E26262"/>
    </row>
    <row r="26263" spans="1:5" s="3" customFormat="1" x14ac:dyDescent="0.25">
      <c r="A26263" s="2"/>
      <c r="C26263" s="10"/>
      <c r="D26263"/>
      <c r="E26263"/>
    </row>
    <row r="26264" spans="1:5" s="3" customFormat="1" x14ac:dyDescent="0.25">
      <c r="A26264" s="2"/>
      <c r="C26264" s="10"/>
      <c r="D26264"/>
      <c r="E26264"/>
    </row>
    <row r="26265" spans="1:5" s="3" customFormat="1" x14ac:dyDescent="0.25">
      <c r="A26265" s="2"/>
      <c r="C26265" s="10"/>
      <c r="D26265"/>
      <c r="E26265"/>
    </row>
    <row r="26266" spans="1:5" s="3" customFormat="1" x14ac:dyDescent="0.25">
      <c r="A26266" s="2"/>
      <c r="C26266" s="10"/>
      <c r="D26266"/>
      <c r="E26266"/>
    </row>
    <row r="26267" spans="1:5" s="3" customFormat="1" x14ac:dyDescent="0.25">
      <c r="A26267" s="2"/>
      <c r="C26267" s="10"/>
      <c r="D26267"/>
      <c r="E26267"/>
    </row>
    <row r="26268" spans="1:5" s="3" customFormat="1" x14ac:dyDescent="0.25">
      <c r="A26268" s="2"/>
      <c r="C26268" s="10"/>
      <c r="D26268"/>
      <c r="E26268"/>
    </row>
    <row r="26269" spans="1:5" s="3" customFormat="1" x14ac:dyDescent="0.25">
      <c r="A26269" s="2"/>
      <c r="C26269" s="10"/>
      <c r="D26269"/>
      <c r="E26269"/>
    </row>
    <row r="26270" spans="1:5" s="3" customFormat="1" x14ac:dyDescent="0.25">
      <c r="A26270" s="2"/>
      <c r="C26270" s="10"/>
      <c r="D26270"/>
      <c r="E26270"/>
    </row>
    <row r="26271" spans="1:5" s="3" customFormat="1" x14ac:dyDescent="0.25">
      <c r="A26271" s="2"/>
      <c r="C26271" s="10"/>
      <c r="D26271"/>
      <c r="E26271"/>
    </row>
    <row r="26272" spans="1:5" s="3" customFormat="1" x14ac:dyDescent="0.25">
      <c r="A26272" s="2"/>
      <c r="C26272" s="10"/>
      <c r="D26272"/>
      <c r="E26272"/>
    </row>
    <row r="26273" spans="1:5" s="3" customFormat="1" x14ac:dyDescent="0.25">
      <c r="A26273" s="2"/>
      <c r="C26273" s="10"/>
      <c r="D26273"/>
      <c r="E26273"/>
    </row>
    <row r="26274" spans="1:5" s="3" customFormat="1" x14ac:dyDescent="0.25">
      <c r="A26274" s="2"/>
      <c r="C26274" s="10"/>
      <c r="D26274"/>
      <c r="E26274"/>
    </row>
    <row r="26275" spans="1:5" s="3" customFormat="1" x14ac:dyDescent="0.25">
      <c r="A26275" s="2"/>
      <c r="C26275" s="10"/>
      <c r="D26275"/>
      <c r="E26275"/>
    </row>
    <row r="26276" spans="1:5" s="3" customFormat="1" x14ac:dyDescent="0.25">
      <c r="A26276" s="2"/>
      <c r="C26276" s="10"/>
      <c r="D26276"/>
      <c r="E26276"/>
    </row>
    <row r="26277" spans="1:5" s="3" customFormat="1" x14ac:dyDescent="0.25">
      <c r="A26277" s="2"/>
      <c r="C26277" s="10"/>
      <c r="D26277"/>
      <c r="E26277"/>
    </row>
    <row r="26278" spans="1:5" s="3" customFormat="1" x14ac:dyDescent="0.25">
      <c r="A26278" s="2"/>
      <c r="C26278" s="10"/>
      <c r="D26278"/>
      <c r="E26278"/>
    </row>
    <row r="26279" spans="1:5" s="3" customFormat="1" x14ac:dyDescent="0.25">
      <c r="A26279" s="2"/>
      <c r="C26279" s="10"/>
      <c r="D26279"/>
      <c r="E26279"/>
    </row>
    <row r="26280" spans="1:5" s="3" customFormat="1" x14ac:dyDescent="0.25">
      <c r="A26280" s="2"/>
      <c r="C26280" s="10"/>
      <c r="D26280"/>
      <c r="E26280"/>
    </row>
    <row r="26281" spans="1:5" s="3" customFormat="1" x14ac:dyDescent="0.25">
      <c r="A26281" s="2"/>
      <c r="C26281" s="10"/>
      <c r="D26281"/>
      <c r="E26281"/>
    </row>
    <row r="26282" spans="1:5" s="3" customFormat="1" x14ac:dyDescent="0.25">
      <c r="A26282" s="2"/>
      <c r="C26282" s="10"/>
      <c r="D26282"/>
      <c r="E26282"/>
    </row>
    <row r="26283" spans="1:5" s="3" customFormat="1" x14ac:dyDescent="0.25">
      <c r="A26283" s="2"/>
      <c r="C26283" s="10"/>
      <c r="D26283"/>
      <c r="E26283"/>
    </row>
    <row r="26284" spans="1:5" s="3" customFormat="1" x14ac:dyDescent="0.25">
      <c r="A26284" s="2"/>
      <c r="C26284" s="10"/>
      <c r="D26284"/>
      <c r="E26284"/>
    </row>
    <row r="26285" spans="1:5" s="3" customFormat="1" x14ac:dyDescent="0.25">
      <c r="A26285" s="2"/>
      <c r="C26285" s="10"/>
      <c r="D26285"/>
      <c r="E26285"/>
    </row>
    <row r="26286" spans="1:5" s="3" customFormat="1" x14ac:dyDescent="0.25">
      <c r="A26286" s="2"/>
      <c r="C26286" s="10"/>
      <c r="D26286"/>
      <c r="E26286"/>
    </row>
    <row r="26287" spans="1:5" s="3" customFormat="1" x14ac:dyDescent="0.25">
      <c r="A26287" s="2"/>
      <c r="C26287" s="10"/>
      <c r="D26287"/>
      <c r="E26287"/>
    </row>
    <row r="26288" spans="1:5" s="3" customFormat="1" x14ac:dyDescent="0.25">
      <c r="A26288" s="2"/>
      <c r="C26288" s="10"/>
      <c r="D26288"/>
      <c r="E26288"/>
    </row>
    <row r="26289" spans="1:5" s="3" customFormat="1" x14ac:dyDescent="0.25">
      <c r="A26289" s="2"/>
      <c r="C26289" s="10"/>
      <c r="D26289"/>
      <c r="E26289"/>
    </row>
    <row r="26290" spans="1:5" s="3" customFormat="1" x14ac:dyDescent="0.25">
      <c r="A26290" s="2"/>
      <c r="C26290" s="10"/>
      <c r="D26290"/>
      <c r="E26290"/>
    </row>
    <row r="26291" spans="1:5" s="3" customFormat="1" x14ac:dyDescent="0.25">
      <c r="A26291" s="2"/>
      <c r="C26291" s="10"/>
      <c r="D26291"/>
      <c r="E26291"/>
    </row>
    <row r="26292" spans="1:5" s="3" customFormat="1" x14ac:dyDescent="0.25">
      <c r="A26292" s="2"/>
      <c r="C26292" s="10"/>
      <c r="D26292"/>
      <c r="E26292"/>
    </row>
    <row r="26293" spans="1:5" s="3" customFormat="1" x14ac:dyDescent="0.25">
      <c r="A26293" s="2"/>
      <c r="C26293" s="10"/>
      <c r="D26293"/>
      <c r="E26293"/>
    </row>
    <row r="26294" spans="1:5" s="3" customFormat="1" x14ac:dyDescent="0.25">
      <c r="A26294" s="2"/>
      <c r="C26294" s="10"/>
      <c r="D26294"/>
      <c r="E26294"/>
    </row>
    <row r="26295" spans="1:5" s="3" customFormat="1" x14ac:dyDescent="0.25">
      <c r="A26295" s="2"/>
      <c r="C26295" s="10"/>
      <c r="D26295"/>
      <c r="E26295"/>
    </row>
    <row r="26296" spans="1:5" s="3" customFormat="1" x14ac:dyDescent="0.25">
      <c r="A26296" s="2"/>
      <c r="C26296" s="10"/>
      <c r="D26296"/>
      <c r="E26296"/>
    </row>
    <row r="26297" spans="1:5" s="3" customFormat="1" x14ac:dyDescent="0.25">
      <c r="A26297" s="2"/>
      <c r="C26297" s="10"/>
      <c r="D26297"/>
      <c r="E26297"/>
    </row>
    <row r="26298" spans="1:5" s="3" customFormat="1" x14ac:dyDescent="0.25">
      <c r="A26298" s="2"/>
      <c r="C26298" s="10"/>
      <c r="D26298"/>
      <c r="E26298"/>
    </row>
    <row r="26299" spans="1:5" s="3" customFormat="1" x14ac:dyDescent="0.25">
      <c r="A26299" s="2"/>
      <c r="C26299" s="10"/>
      <c r="D26299"/>
      <c r="E26299"/>
    </row>
    <row r="26300" spans="1:5" s="3" customFormat="1" x14ac:dyDescent="0.25">
      <c r="A26300" s="2"/>
      <c r="C26300" s="10"/>
      <c r="D26300"/>
      <c r="E26300"/>
    </row>
    <row r="26301" spans="1:5" s="3" customFormat="1" x14ac:dyDescent="0.25">
      <c r="A26301" s="2"/>
      <c r="C26301" s="10"/>
      <c r="D26301"/>
      <c r="E26301"/>
    </row>
    <row r="26302" spans="1:5" s="3" customFormat="1" x14ac:dyDescent="0.25">
      <c r="A26302" s="2"/>
      <c r="C26302" s="10"/>
      <c r="D26302"/>
      <c r="E26302"/>
    </row>
    <row r="26303" spans="1:5" s="3" customFormat="1" x14ac:dyDescent="0.25">
      <c r="A26303" s="2"/>
      <c r="C26303" s="10"/>
      <c r="D26303"/>
      <c r="E26303"/>
    </row>
    <row r="26304" spans="1:5" s="3" customFormat="1" x14ac:dyDescent="0.25">
      <c r="A26304" s="2"/>
      <c r="C26304" s="10"/>
      <c r="D26304"/>
      <c r="E26304"/>
    </row>
    <row r="26305" spans="1:5" s="3" customFormat="1" x14ac:dyDescent="0.25">
      <c r="A26305" s="2"/>
      <c r="C26305" s="10"/>
      <c r="D26305"/>
      <c r="E26305"/>
    </row>
    <row r="26306" spans="1:5" s="3" customFormat="1" x14ac:dyDescent="0.25">
      <c r="A26306" s="2"/>
      <c r="C26306" s="10"/>
      <c r="D26306"/>
      <c r="E26306"/>
    </row>
    <row r="26307" spans="1:5" s="3" customFormat="1" x14ac:dyDescent="0.25">
      <c r="A26307" s="2"/>
      <c r="C26307" s="10"/>
      <c r="D26307"/>
      <c r="E26307"/>
    </row>
    <row r="26308" spans="1:5" s="3" customFormat="1" x14ac:dyDescent="0.25">
      <c r="A26308" s="2"/>
      <c r="C26308" s="10"/>
      <c r="D26308"/>
      <c r="E26308"/>
    </row>
    <row r="26309" spans="1:5" s="3" customFormat="1" x14ac:dyDescent="0.25">
      <c r="A26309" s="2"/>
      <c r="C26309" s="10"/>
      <c r="D26309"/>
      <c r="E26309"/>
    </row>
    <row r="26310" spans="1:5" s="3" customFormat="1" x14ac:dyDescent="0.25">
      <c r="A26310" s="2"/>
      <c r="C26310" s="10"/>
      <c r="D26310"/>
      <c r="E26310"/>
    </row>
    <row r="26311" spans="1:5" s="3" customFormat="1" x14ac:dyDescent="0.25">
      <c r="A26311" s="2"/>
      <c r="C26311" s="10"/>
      <c r="D26311"/>
      <c r="E26311"/>
    </row>
    <row r="26312" spans="1:5" s="3" customFormat="1" x14ac:dyDescent="0.25">
      <c r="A26312" s="2"/>
      <c r="C26312" s="10"/>
      <c r="D26312"/>
      <c r="E26312"/>
    </row>
    <row r="26313" spans="1:5" s="3" customFormat="1" x14ac:dyDescent="0.25">
      <c r="A26313" s="2"/>
      <c r="C26313" s="10"/>
      <c r="D26313"/>
      <c r="E26313"/>
    </row>
    <row r="26314" spans="1:5" s="3" customFormat="1" x14ac:dyDescent="0.25">
      <c r="A26314" s="2"/>
      <c r="C26314" s="10"/>
      <c r="D26314"/>
      <c r="E26314"/>
    </row>
    <row r="26315" spans="1:5" s="3" customFormat="1" x14ac:dyDescent="0.25">
      <c r="A26315" s="2"/>
      <c r="C26315" s="10"/>
      <c r="D26315"/>
      <c r="E26315"/>
    </row>
    <row r="26316" spans="1:5" s="3" customFormat="1" x14ac:dyDescent="0.25">
      <c r="A26316" s="2"/>
      <c r="C26316" s="10"/>
      <c r="D26316"/>
      <c r="E26316"/>
    </row>
    <row r="26317" spans="1:5" s="3" customFormat="1" x14ac:dyDescent="0.25">
      <c r="A26317" s="2"/>
      <c r="C26317" s="10"/>
      <c r="D26317"/>
      <c r="E26317"/>
    </row>
    <row r="26318" spans="1:5" s="3" customFormat="1" x14ac:dyDescent="0.25">
      <c r="A26318" s="2"/>
      <c r="C26318" s="10"/>
      <c r="D26318"/>
      <c r="E26318"/>
    </row>
    <row r="26319" spans="1:5" s="3" customFormat="1" x14ac:dyDescent="0.25">
      <c r="A26319" s="2"/>
      <c r="C26319" s="10"/>
      <c r="D26319"/>
      <c r="E26319"/>
    </row>
    <row r="26320" spans="1:5" s="3" customFormat="1" x14ac:dyDescent="0.25">
      <c r="A26320" s="2"/>
      <c r="C26320" s="10"/>
      <c r="D26320"/>
      <c r="E26320"/>
    </row>
    <row r="26321" spans="1:5" s="3" customFormat="1" x14ac:dyDescent="0.25">
      <c r="A26321" s="2"/>
      <c r="C26321" s="10"/>
      <c r="D26321"/>
      <c r="E26321"/>
    </row>
    <row r="26322" spans="1:5" s="3" customFormat="1" x14ac:dyDescent="0.25">
      <c r="A26322" s="2"/>
      <c r="C26322" s="10"/>
      <c r="D26322"/>
      <c r="E26322"/>
    </row>
    <row r="26323" spans="1:5" s="3" customFormat="1" x14ac:dyDescent="0.25">
      <c r="A26323" s="2"/>
      <c r="C26323" s="10"/>
      <c r="D26323"/>
      <c r="E26323"/>
    </row>
    <row r="26324" spans="1:5" s="3" customFormat="1" x14ac:dyDescent="0.25">
      <c r="A26324" s="2"/>
      <c r="C26324" s="10"/>
      <c r="D26324"/>
      <c r="E26324"/>
    </row>
    <row r="26325" spans="1:5" s="3" customFormat="1" x14ac:dyDescent="0.25">
      <c r="A26325" s="2"/>
      <c r="C26325" s="10"/>
      <c r="D26325"/>
      <c r="E26325"/>
    </row>
    <row r="26326" spans="1:5" s="3" customFormat="1" x14ac:dyDescent="0.25">
      <c r="A26326" s="2"/>
      <c r="C26326" s="10"/>
      <c r="D26326"/>
      <c r="E26326"/>
    </row>
    <row r="26327" spans="1:5" s="3" customFormat="1" x14ac:dyDescent="0.25">
      <c r="A26327" s="2"/>
      <c r="C26327" s="10"/>
      <c r="D26327"/>
      <c r="E26327"/>
    </row>
    <row r="26328" spans="1:5" s="3" customFormat="1" x14ac:dyDescent="0.25">
      <c r="A26328" s="2"/>
      <c r="C26328" s="10"/>
      <c r="D26328"/>
      <c r="E26328"/>
    </row>
    <row r="26329" spans="1:5" s="3" customFormat="1" x14ac:dyDescent="0.25">
      <c r="A26329" s="2"/>
      <c r="C26329" s="10"/>
      <c r="D26329"/>
      <c r="E26329"/>
    </row>
    <row r="26330" spans="1:5" s="3" customFormat="1" x14ac:dyDescent="0.25">
      <c r="A26330" s="2"/>
      <c r="C26330" s="10"/>
      <c r="D26330"/>
      <c r="E26330"/>
    </row>
    <row r="26331" spans="1:5" s="3" customFormat="1" x14ac:dyDescent="0.25">
      <c r="A26331" s="2"/>
      <c r="C26331" s="10"/>
      <c r="D26331"/>
      <c r="E26331"/>
    </row>
    <row r="26332" spans="1:5" s="3" customFormat="1" x14ac:dyDescent="0.25">
      <c r="A26332" s="2"/>
      <c r="C26332" s="10"/>
      <c r="D26332"/>
      <c r="E26332"/>
    </row>
    <row r="26333" spans="1:5" s="3" customFormat="1" x14ac:dyDescent="0.25">
      <c r="A26333" s="2"/>
      <c r="C26333" s="10"/>
      <c r="D26333"/>
      <c r="E26333"/>
    </row>
    <row r="26334" spans="1:5" s="3" customFormat="1" x14ac:dyDescent="0.25">
      <c r="A26334" s="2"/>
      <c r="C26334" s="10"/>
      <c r="D26334"/>
      <c r="E26334"/>
    </row>
    <row r="26335" spans="1:5" s="3" customFormat="1" x14ac:dyDescent="0.25">
      <c r="A26335" s="2"/>
      <c r="C26335" s="10"/>
      <c r="D26335"/>
      <c r="E26335"/>
    </row>
    <row r="26336" spans="1:5" s="3" customFormat="1" x14ac:dyDescent="0.25">
      <c r="A26336" s="2"/>
      <c r="C26336" s="10"/>
      <c r="D26336"/>
      <c r="E26336"/>
    </row>
    <row r="26337" spans="1:5" s="3" customFormat="1" x14ac:dyDescent="0.25">
      <c r="A26337" s="2"/>
      <c r="C26337" s="10"/>
      <c r="D26337"/>
      <c r="E26337"/>
    </row>
    <row r="26338" spans="1:5" s="3" customFormat="1" x14ac:dyDescent="0.25">
      <c r="A26338" s="2"/>
      <c r="C26338" s="10"/>
      <c r="D26338"/>
      <c r="E26338"/>
    </row>
    <row r="26339" spans="1:5" s="3" customFormat="1" x14ac:dyDescent="0.25">
      <c r="A26339" s="2"/>
      <c r="C26339" s="10"/>
      <c r="D26339"/>
      <c r="E26339"/>
    </row>
    <row r="26340" spans="1:5" s="3" customFormat="1" x14ac:dyDescent="0.25">
      <c r="A26340" s="2"/>
      <c r="C26340" s="10"/>
      <c r="D26340"/>
      <c r="E26340"/>
    </row>
    <row r="26341" spans="1:5" s="3" customFormat="1" x14ac:dyDescent="0.25">
      <c r="A26341" s="2"/>
      <c r="C26341" s="10"/>
      <c r="D26341"/>
      <c r="E26341"/>
    </row>
    <row r="26342" spans="1:5" s="3" customFormat="1" x14ac:dyDescent="0.25">
      <c r="A26342" s="2"/>
      <c r="C26342" s="10"/>
      <c r="D26342"/>
      <c r="E26342"/>
    </row>
    <row r="26343" spans="1:5" s="3" customFormat="1" x14ac:dyDescent="0.25">
      <c r="A26343" s="2"/>
      <c r="C26343" s="10"/>
      <c r="D26343"/>
      <c r="E26343"/>
    </row>
    <row r="26344" spans="1:5" s="3" customFormat="1" x14ac:dyDescent="0.25">
      <c r="A26344" s="2"/>
      <c r="C26344" s="10"/>
      <c r="D26344"/>
      <c r="E26344"/>
    </row>
    <row r="26345" spans="1:5" s="3" customFormat="1" x14ac:dyDescent="0.25">
      <c r="A26345" s="2"/>
      <c r="C26345" s="10"/>
      <c r="D26345"/>
      <c r="E26345"/>
    </row>
    <row r="26346" spans="1:5" s="3" customFormat="1" x14ac:dyDescent="0.25">
      <c r="A26346" s="2"/>
      <c r="C26346" s="10"/>
      <c r="D26346"/>
      <c r="E26346"/>
    </row>
    <row r="26347" spans="1:5" s="3" customFormat="1" x14ac:dyDescent="0.25">
      <c r="A26347" s="2"/>
      <c r="C26347" s="10"/>
      <c r="D26347"/>
      <c r="E26347"/>
    </row>
    <row r="26348" spans="1:5" s="3" customFormat="1" x14ac:dyDescent="0.25">
      <c r="A26348" s="2"/>
      <c r="C26348" s="10"/>
      <c r="D26348"/>
      <c r="E26348"/>
    </row>
    <row r="26349" spans="1:5" s="3" customFormat="1" x14ac:dyDescent="0.25">
      <c r="A26349" s="2"/>
      <c r="C26349" s="10"/>
      <c r="D26349"/>
      <c r="E26349"/>
    </row>
    <row r="26350" spans="1:5" s="3" customFormat="1" x14ac:dyDescent="0.25">
      <c r="A26350" s="2"/>
      <c r="C26350" s="10"/>
      <c r="D26350"/>
      <c r="E26350"/>
    </row>
    <row r="26351" spans="1:5" s="3" customFormat="1" x14ac:dyDescent="0.25">
      <c r="A26351" s="2"/>
      <c r="C26351" s="10"/>
      <c r="D26351"/>
      <c r="E26351"/>
    </row>
    <row r="26352" spans="1:5" s="3" customFormat="1" x14ac:dyDescent="0.25">
      <c r="A26352" s="2"/>
      <c r="C26352" s="10"/>
      <c r="D26352"/>
      <c r="E26352"/>
    </row>
    <row r="26353" spans="1:5" s="3" customFormat="1" x14ac:dyDescent="0.25">
      <c r="A26353" s="2"/>
      <c r="C26353" s="10"/>
      <c r="D26353"/>
      <c r="E26353"/>
    </row>
    <row r="26354" spans="1:5" s="3" customFormat="1" x14ac:dyDescent="0.25">
      <c r="A26354" s="2"/>
      <c r="C26354" s="10"/>
      <c r="D26354"/>
      <c r="E26354"/>
    </row>
    <row r="26355" spans="1:5" s="3" customFormat="1" x14ac:dyDescent="0.25">
      <c r="A26355" s="2"/>
      <c r="C26355" s="10"/>
      <c r="D26355"/>
      <c r="E26355"/>
    </row>
    <row r="26356" spans="1:5" s="3" customFormat="1" x14ac:dyDescent="0.25">
      <c r="A26356" s="2"/>
      <c r="C26356" s="10"/>
      <c r="D26356"/>
      <c r="E26356"/>
    </row>
    <row r="26357" spans="1:5" s="3" customFormat="1" x14ac:dyDescent="0.25">
      <c r="A26357" s="2"/>
      <c r="C26357" s="10"/>
      <c r="D26357"/>
      <c r="E26357"/>
    </row>
    <row r="26358" spans="1:5" s="3" customFormat="1" x14ac:dyDescent="0.25">
      <c r="A26358" s="2"/>
      <c r="C26358" s="10"/>
      <c r="D26358"/>
      <c r="E26358"/>
    </row>
    <row r="26359" spans="1:5" s="3" customFormat="1" x14ac:dyDescent="0.25">
      <c r="A26359" s="2"/>
      <c r="C26359" s="10"/>
      <c r="D26359"/>
      <c r="E26359"/>
    </row>
    <row r="26360" spans="1:5" s="3" customFormat="1" x14ac:dyDescent="0.25">
      <c r="A26360" s="2"/>
      <c r="C26360" s="10"/>
      <c r="D26360"/>
      <c r="E26360"/>
    </row>
    <row r="26361" spans="1:5" s="3" customFormat="1" x14ac:dyDescent="0.25">
      <c r="A26361" s="2"/>
      <c r="C26361" s="10"/>
      <c r="D26361"/>
      <c r="E26361"/>
    </row>
    <row r="26362" spans="1:5" s="3" customFormat="1" x14ac:dyDescent="0.25">
      <c r="A26362" s="2"/>
      <c r="C26362" s="10"/>
      <c r="D26362"/>
      <c r="E26362"/>
    </row>
    <row r="26363" spans="1:5" s="3" customFormat="1" x14ac:dyDescent="0.25">
      <c r="A26363" s="2"/>
      <c r="C26363" s="10"/>
      <c r="D26363"/>
      <c r="E26363"/>
    </row>
    <row r="26364" spans="1:5" s="3" customFormat="1" x14ac:dyDescent="0.25">
      <c r="A26364" s="2"/>
      <c r="C26364" s="10"/>
      <c r="D26364"/>
      <c r="E26364"/>
    </row>
    <row r="26365" spans="1:5" s="3" customFormat="1" x14ac:dyDescent="0.25">
      <c r="A26365" s="2"/>
      <c r="C26365" s="10"/>
      <c r="D26365"/>
      <c r="E26365"/>
    </row>
    <row r="26366" spans="1:5" s="3" customFormat="1" x14ac:dyDescent="0.25">
      <c r="A26366" s="2"/>
      <c r="C26366" s="10"/>
      <c r="D26366"/>
      <c r="E26366"/>
    </row>
    <row r="26367" spans="1:5" s="3" customFormat="1" x14ac:dyDescent="0.25">
      <c r="A26367" s="2"/>
      <c r="C26367" s="10"/>
      <c r="D26367"/>
      <c r="E26367"/>
    </row>
    <row r="26368" spans="1:5" s="3" customFormat="1" x14ac:dyDescent="0.25">
      <c r="A26368" s="2"/>
      <c r="C26368" s="10"/>
      <c r="D26368"/>
      <c r="E26368"/>
    </row>
    <row r="26369" spans="1:5" s="3" customFormat="1" x14ac:dyDescent="0.25">
      <c r="A26369" s="2"/>
      <c r="C26369" s="10"/>
      <c r="D26369"/>
      <c r="E26369"/>
    </row>
    <row r="26370" spans="1:5" s="3" customFormat="1" x14ac:dyDescent="0.25">
      <c r="A26370" s="2"/>
      <c r="C26370" s="10"/>
      <c r="D26370"/>
      <c r="E26370"/>
    </row>
    <row r="26371" spans="1:5" s="3" customFormat="1" x14ac:dyDescent="0.25">
      <c r="A26371" s="2"/>
      <c r="C26371" s="10"/>
      <c r="D26371"/>
      <c r="E26371"/>
    </row>
    <row r="26372" spans="1:5" s="3" customFormat="1" x14ac:dyDescent="0.25">
      <c r="A26372" s="2"/>
      <c r="C26372" s="10"/>
      <c r="D26372"/>
      <c r="E26372"/>
    </row>
    <row r="26373" spans="1:5" s="3" customFormat="1" x14ac:dyDescent="0.25">
      <c r="A26373" s="2"/>
      <c r="C26373" s="10"/>
      <c r="D26373"/>
      <c r="E26373"/>
    </row>
    <row r="26374" spans="1:5" s="3" customFormat="1" x14ac:dyDescent="0.25">
      <c r="A26374" s="2"/>
      <c r="C26374" s="10"/>
      <c r="D26374"/>
      <c r="E26374"/>
    </row>
    <row r="26375" spans="1:5" s="3" customFormat="1" x14ac:dyDescent="0.25">
      <c r="A26375" s="2"/>
      <c r="C26375" s="10"/>
      <c r="D26375"/>
      <c r="E26375"/>
    </row>
    <row r="26376" spans="1:5" s="3" customFormat="1" x14ac:dyDescent="0.25">
      <c r="A26376" s="2"/>
      <c r="C26376" s="10"/>
      <c r="D26376"/>
      <c r="E26376"/>
    </row>
    <row r="26377" spans="1:5" s="3" customFormat="1" x14ac:dyDescent="0.25">
      <c r="A26377" s="2"/>
      <c r="C26377" s="10"/>
      <c r="D26377"/>
      <c r="E26377"/>
    </row>
    <row r="26378" spans="1:5" s="3" customFormat="1" x14ac:dyDescent="0.25">
      <c r="A26378" s="2"/>
      <c r="C26378" s="10"/>
      <c r="D26378"/>
      <c r="E26378"/>
    </row>
    <row r="26379" spans="1:5" s="3" customFormat="1" x14ac:dyDescent="0.25">
      <c r="A26379" s="2"/>
      <c r="C26379" s="10"/>
      <c r="D26379"/>
      <c r="E26379"/>
    </row>
    <row r="26380" spans="1:5" s="3" customFormat="1" x14ac:dyDescent="0.25">
      <c r="A26380" s="2"/>
      <c r="C26380" s="10"/>
      <c r="D26380"/>
      <c r="E26380"/>
    </row>
    <row r="26381" spans="1:5" s="3" customFormat="1" x14ac:dyDescent="0.25">
      <c r="A26381" s="2"/>
      <c r="C26381" s="10"/>
      <c r="D26381"/>
      <c r="E26381"/>
    </row>
    <row r="26382" spans="1:5" s="3" customFormat="1" x14ac:dyDescent="0.25">
      <c r="A26382" s="2"/>
      <c r="C26382" s="10"/>
      <c r="D26382"/>
      <c r="E26382"/>
    </row>
    <row r="26383" spans="1:5" s="3" customFormat="1" x14ac:dyDescent="0.25">
      <c r="A26383" s="2"/>
      <c r="C26383" s="10"/>
      <c r="D26383"/>
      <c r="E26383"/>
    </row>
    <row r="26384" spans="1:5" s="3" customFormat="1" x14ac:dyDescent="0.25">
      <c r="A26384" s="2"/>
      <c r="C26384" s="10"/>
      <c r="D26384"/>
      <c r="E26384"/>
    </row>
    <row r="26385" spans="1:5" s="3" customFormat="1" x14ac:dyDescent="0.25">
      <c r="A26385" s="2"/>
      <c r="C26385" s="10"/>
      <c r="D26385"/>
      <c r="E26385"/>
    </row>
    <row r="26386" spans="1:5" s="3" customFormat="1" x14ac:dyDescent="0.25">
      <c r="A26386" s="2"/>
      <c r="C26386" s="10"/>
      <c r="D26386"/>
      <c r="E26386"/>
    </row>
    <row r="26387" spans="1:5" s="3" customFormat="1" x14ac:dyDescent="0.25">
      <c r="A26387" s="2"/>
      <c r="C26387" s="10"/>
      <c r="D26387"/>
      <c r="E26387"/>
    </row>
    <row r="26388" spans="1:5" s="3" customFormat="1" x14ac:dyDescent="0.25">
      <c r="A26388" s="2"/>
      <c r="C26388" s="10"/>
      <c r="D26388"/>
      <c r="E26388"/>
    </row>
    <row r="26389" spans="1:5" s="3" customFormat="1" x14ac:dyDescent="0.25">
      <c r="A26389" s="2"/>
      <c r="C26389" s="10"/>
      <c r="D26389"/>
      <c r="E26389"/>
    </row>
    <row r="26390" spans="1:5" s="3" customFormat="1" x14ac:dyDescent="0.25">
      <c r="A26390" s="2"/>
      <c r="C26390" s="10"/>
      <c r="D26390"/>
      <c r="E26390"/>
    </row>
    <row r="26391" spans="1:5" s="3" customFormat="1" x14ac:dyDescent="0.25">
      <c r="A26391" s="2"/>
      <c r="C26391" s="10"/>
      <c r="D26391"/>
      <c r="E26391"/>
    </row>
    <row r="26392" spans="1:5" s="3" customFormat="1" x14ac:dyDescent="0.25">
      <c r="A26392" s="2"/>
      <c r="C26392" s="10"/>
      <c r="D26392"/>
      <c r="E26392"/>
    </row>
    <row r="26393" spans="1:5" s="3" customFormat="1" x14ac:dyDescent="0.25">
      <c r="A26393" s="2"/>
      <c r="C26393" s="10"/>
      <c r="D26393"/>
      <c r="E26393"/>
    </row>
    <row r="26394" spans="1:5" s="3" customFormat="1" x14ac:dyDescent="0.25">
      <c r="A26394" s="2"/>
      <c r="C26394" s="10"/>
      <c r="D26394"/>
      <c r="E26394"/>
    </row>
    <row r="26395" spans="1:5" s="3" customFormat="1" x14ac:dyDescent="0.25">
      <c r="A26395" s="2"/>
      <c r="C26395" s="10"/>
      <c r="D26395"/>
      <c r="E26395"/>
    </row>
    <row r="26396" spans="1:5" s="3" customFormat="1" x14ac:dyDescent="0.25">
      <c r="A26396" s="2"/>
      <c r="C26396" s="10"/>
      <c r="D26396"/>
      <c r="E26396"/>
    </row>
    <row r="26397" spans="1:5" s="3" customFormat="1" x14ac:dyDescent="0.25">
      <c r="A26397" s="2"/>
      <c r="C26397" s="10"/>
      <c r="D26397"/>
      <c r="E26397"/>
    </row>
    <row r="26398" spans="1:5" s="3" customFormat="1" x14ac:dyDescent="0.25">
      <c r="A26398" s="2"/>
      <c r="C26398" s="10"/>
      <c r="D26398"/>
      <c r="E26398"/>
    </row>
    <row r="26399" spans="1:5" s="3" customFormat="1" x14ac:dyDescent="0.25">
      <c r="A26399" s="2"/>
      <c r="C26399" s="10"/>
      <c r="D26399"/>
      <c r="E26399"/>
    </row>
    <row r="26400" spans="1:5" s="3" customFormat="1" x14ac:dyDescent="0.25">
      <c r="A26400" s="2"/>
      <c r="C26400" s="10"/>
      <c r="D26400"/>
      <c r="E26400"/>
    </row>
    <row r="26401" spans="1:5" s="3" customFormat="1" x14ac:dyDescent="0.25">
      <c r="A26401" s="2"/>
      <c r="C26401" s="10"/>
      <c r="D26401"/>
      <c r="E26401"/>
    </row>
    <row r="26402" spans="1:5" s="3" customFormat="1" x14ac:dyDescent="0.25">
      <c r="A26402" s="2"/>
      <c r="C26402" s="10"/>
      <c r="D26402"/>
      <c r="E26402"/>
    </row>
    <row r="26403" spans="1:5" s="3" customFormat="1" x14ac:dyDescent="0.25">
      <c r="A26403" s="2"/>
      <c r="C26403" s="10"/>
      <c r="D26403"/>
      <c r="E26403"/>
    </row>
    <row r="26404" spans="1:5" s="3" customFormat="1" x14ac:dyDescent="0.25">
      <c r="A26404" s="2"/>
      <c r="C26404" s="10"/>
      <c r="D26404"/>
      <c r="E26404"/>
    </row>
    <row r="26405" spans="1:5" s="3" customFormat="1" x14ac:dyDescent="0.25">
      <c r="A26405" s="2"/>
      <c r="C26405" s="10"/>
      <c r="D26405"/>
      <c r="E26405"/>
    </row>
    <row r="26406" spans="1:5" s="3" customFormat="1" x14ac:dyDescent="0.25">
      <c r="A26406" s="2"/>
      <c r="C26406" s="10"/>
      <c r="D26406"/>
      <c r="E26406"/>
    </row>
    <row r="26407" spans="1:5" s="3" customFormat="1" x14ac:dyDescent="0.25">
      <c r="A26407" s="2"/>
      <c r="C26407" s="10"/>
      <c r="D26407"/>
      <c r="E26407"/>
    </row>
    <row r="26408" spans="1:5" s="3" customFormat="1" x14ac:dyDescent="0.25">
      <c r="A26408" s="2"/>
      <c r="C26408" s="10"/>
      <c r="D26408"/>
      <c r="E26408"/>
    </row>
    <row r="26409" spans="1:5" s="3" customFormat="1" x14ac:dyDescent="0.25">
      <c r="A26409" s="2"/>
      <c r="C26409" s="10"/>
      <c r="D26409"/>
      <c r="E26409"/>
    </row>
    <row r="26410" spans="1:5" s="3" customFormat="1" x14ac:dyDescent="0.25">
      <c r="A26410" s="2"/>
      <c r="C26410" s="10"/>
      <c r="D26410"/>
      <c r="E26410"/>
    </row>
    <row r="26411" spans="1:5" s="3" customFormat="1" x14ac:dyDescent="0.25">
      <c r="A26411" s="2"/>
      <c r="C26411" s="10"/>
      <c r="D26411"/>
      <c r="E26411"/>
    </row>
    <row r="26412" spans="1:5" s="3" customFormat="1" x14ac:dyDescent="0.25">
      <c r="A26412" s="2"/>
      <c r="C26412" s="10"/>
      <c r="D26412"/>
      <c r="E26412"/>
    </row>
    <row r="26413" spans="1:5" s="3" customFormat="1" x14ac:dyDescent="0.25">
      <c r="A26413" s="2"/>
      <c r="C26413" s="10"/>
      <c r="D26413"/>
      <c r="E26413"/>
    </row>
    <row r="26414" spans="1:5" s="3" customFormat="1" x14ac:dyDescent="0.25">
      <c r="A26414" s="2"/>
      <c r="C26414" s="10"/>
      <c r="D26414"/>
      <c r="E26414"/>
    </row>
    <row r="26415" spans="1:5" s="3" customFormat="1" x14ac:dyDescent="0.25">
      <c r="A26415" s="2"/>
      <c r="C26415" s="10"/>
      <c r="D26415"/>
      <c r="E26415"/>
    </row>
    <row r="26416" spans="1:5" s="3" customFormat="1" x14ac:dyDescent="0.25">
      <c r="A26416" s="2"/>
      <c r="C26416" s="10"/>
      <c r="D26416"/>
      <c r="E26416"/>
    </row>
    <row r="26417" spans="1:5" s="3" customFormat="1" x14ac:dyDescent="0.25">
      <c r="A26417" s="2"/>
      <c r="C26417" s="10"/>
      <c r="D26417"/>
      <c r="E26417"/>
    </row>
    <row r="26418" spans="1:5" s="3" customFormat="1" x14ac:dyDescent="0.25">
      <c r="A26418" s="2"/>
      <c r="C26418" s="10"/>
      <c r="D26418"/>
      <c r="E26418"/>
    </row>
    <row r="26419" spans="1:5" s="3" customFormat="1" x14ac:dyDescent="0.25">
      <c r="A26419" s="2"/>
      <c r="C26419" s="10"/>
      <c r="D26419"/>
      <c r="E26419"/>
    </row>
    <row r="26420" spans="1:5" s="3" customFormat="1" x14ac:dyDescent="0.25">
      <c r="A26420" s="2"/>
      <c r="C26420" s="10"/>
      <c r="D26420"/>
      <c r="E26420"/>
    </row>
    <row r="26421" spans="1:5" s="3" customFormat="1" x14ac:dyDescent="0.25">
      <c r="A26421" s="2"/>
      <c r="C26421" s="10"/>
      <c r="D26421"/>
      <c r="E26421"/>
    </row>
    <row r="26422" spans="1:5" s="3" customFormat="1" x14ac:dyDescent="0.25">
      <c r="A26422" s="2"/>
      <c r="C26422" s="10"/>
      <c r="D26422"/>
      <c r="E26422"/>
    </row>
    <row r="26423" spans="1:5" s="3" customFormat="1" x14ac:dyDescent="0.25">
      <c r="A26423" s="2"/>
      <c r="C26423" s="10"/>
      <c r="D26423"/>
      <c r="E26423"/>
    </row>
    <row r="26424" spans="1:5" s="3" customFormat="1" x14ac:dyDescent="0.25">
      <c r="A26424" s="2"/>
      <c r="C26424" s="10"/>
      <c r="D26424"/>
      <c r="E26424"/>
    </row>
    <row r="26425" spans="1:5" s="3" customFormat="1" x14ac:dyDescent="0.25">
      <c r="A26425" s="2"/>
      <c r="C26425" s="10"/>
      <c r="D26425"/>
      <c r="E26425"/>
    </row>
    <row r="26426" spans="1:5" s="3" customFormat="1" x14ac:dyDescent="0.25">
      <c r="A26426" s="2"/>
      <c r="C26426" s="10"/>
      <c r="D26426"/>
      <c r="E26426"/>
    </row>
    <row r="26427" spans="1:5" s="3" customFormat="1" x14ac:dyDescent="0.25">
      <c r="A26427" s="2"/>
      <c r="C26427" s="10"/>
      <c r="D26427"/>
      <c r="E26427"/>
    </row>
    <row r="26428" spans="1:5" s="3" customFormat="1" x14ac:dyDescent="0.25">
      <c r="A26428" s="2"/>
      <c r="C26428" s="10"/>
      <c r="D26428"/>
      <c r="E26428"/>
    </row>
    <row r="26429" spans="1:5" s="3" customFormat="1" x14ac:dyDescent="0.25">
      <c r="A26429" s="2"/>
      <c r="C26429" s="10"/>
      <c r="D26429"/>
      <c r="E26429"/>
    </row>
    <row r="26430" spans="1:5" s="3" customFormat="1" x14ac:dyDescent="0.25">
      <c r="A26430" s="2"/>
      <c r="C26430" s="10"/>
      <c r="D26430"/>
      <c r="E26430"/>
    </row>
    <row r="26431" spans="1:5" s="3" customFormat="1" x14ac:dyDescent="0.25">
      <c r="A26431" s="2"/>
      <c r="C26431" s="10"/>
      <c r="D26431"/>
      <c r="E26431"/>
    </row>
    <row r="26432" spans="1:5" s="3" customFormat="1" x14ac:dyDescent="0.25">
      <c r="A26432" s="2"/>
      <c r="C26432" s="10"/>
      <c r="D26432"/>
      <c r="E26432"/>
    </row>
    <row r="26433" spans="1:5" s="3" customFormat="1" x14ac:dyDescent="0.25">
      <c r="A26433" s="2"/>
      <c r="C26433" s="10"/>
      <c r="D26433"/>
      <c r="E26433"/>
    </row>
    <row r="26434" spans="1:5" s="3" customFormat="1" x14ac:dyDescent="0.25">
      <c r="A26434" s="2"/>
      <c r="C26434" s="10"/>
      <c r="D26434"/>
      <c r="E26434"/>
    </row>
    <row r="26435" spans="1:5" s="3" customFormat="1" x14ac:dyDescent="0.25">
      <c r="A26435" s="2"/>
      <c r="C26435" s="10"/>
      <c r="D26435"/>
      <c r="E26435"/>
    </row>
    <row r="26436" spans="1:5" s="3" customFormat="1" x14ac:dyDescent="0.25">
      <c r="A26436" s="2"/>
      <c r="C26436" s="10"/>
      <c r="D26436"/>
      <c r="E26436"/>
    </row>
    <row r="26437" spans="1:5" s="3" customFormat="1" x14ac:dyDescent="0.25">
      <c r="A26437" s="2"/>
      <c r="C26437" s="10"/>
      <c r="D26437"/>
      <c r="E26437"/>
    </row>
    <row r="26438" spans="1:5" s="3" customFormat="1" x14ac:dyDescent="0.25">
      <c r="A26438" s="2"/>
      <c r="C26438" s="10"/>
      <c r="D26438"/>
      <c r="E26438"/>
    </row>
    <row r="26439" spans="1:5" s="3" customFormat="1" x14ac:dyDescent="0.25">
      <c r="A26439" s="2"/>
      <c r="C26439" s="10"/>
      <c r="D26439"/>
      <c r="E26439"/>
    </row>
    <row r="26440" spans="1:5" s="3" customFormat="1" x14ac:dyDescent="0.25">
      <c r="A26440" s="2"/>
      <c r="C26440" s="10"/>
      <c r="D26440"/>
      <c r="E26440"/>
    </row>
    <row r="26441" spans="1:5" s="3" customFormat="1" x14ac:dyDescent="0.25">
      <c r="A26441" s="2"/>
      <c r="C26441" s="10"/>
      <c r="D26441"/>
      <c r="E26441"/>
    </row>
    <row r="26442" spans="1:5" s="3" customFormat="1" x14ac:dyDescent="0.25">
      <c r="A26442" s="2"/>
      <c r="C26442" s="10"/>
      <c r="D26442"/>
      <c r="E26442"/>
    </row>
    <row r="26443" spans="1:5" s="3" customFormat="1" x14ac:dyDescent="0.25">
      <c r="A26443" s="2"/>
      <c r="C26443" s="10"/>
      <c r="D26443"/>
      <c r="E26443"/>
    </row>
    <row r="26444" spans="1:5" s="3" customFormat="1" x14ac:dyDescent="0.25">
      <c r="A26444" s="2"/>
      <c r="C26444" s="10"/>
      <c r="D26444"/>
      <c r="E26444"/>
    </row>
    <row r="26445" spans="1:5" s="3" customFormat="1" x14ac:dyDescent="0.25">
      <c r="A26445" s="2"/>
      <c r="C26445" s="10"/>
      <c r="D26445"/>
      <c r="E26445"/>
    </row>
    <row r="26446" spans="1:5" s="3" customFormat="1" x14ac:dyDescent="0.25">
      <c r="A26446" s="2"/>
      <c r="C26446" s="10"/>
      <c r="D26446"/>
      <c r="E26446"/>
    </row>
    <row r="26447" spans="1:5" s="3" customFormat="1" x14ac:dyDescent="0.25">
      <c r="A26447" s="2"/>
      <c r="C26447" s="10"/>
      <c r="D26447"/>
      <c r="E26447"/>
    </row>
    <row r="26448" spans="1:5" s="3" customFormat="1" x14ac:dyDescent="0.25">
      <c r="A26448" s="2"/>
      <c r="C26448" s="10"/>
      <c r="D26448"/>
      <c r="E26448"/>
    </row>
    <row r="26449" spans="1:5" s="3" customFormat="1" x14ac:dyDescent="0.25">
      <c r="A26449" s="2"/>
      <c r="C26449" s="10"/>
      <c r="D26449"/>
      <c r="E26449"/>
    </row>
    <row r="26450" spans="1:5" s="3" customFormat="1" x14ac:dyDescent="0.25">
      <c r="A26450" s="2"/>
      <c r="C26450" s="10"/>
      <c r="D26450"/>
      <c r="E26450"/>
    </row>
    <row r="26451" spans="1:5" s="3" customFormat="1" x14ac:dyDescent="0.25">
      <c r="A26451" s="2"/>
      <c r="C26451" s="10"/>
      <c r="D26451"/>
      <c r="E26451"/>
    </row>
    <row r="26452" spans="1:5" s="3" customFormat="1" x14ac:dyDescent="0.25">
      <c r="A26452" s="2"/>
      <c r="C26452" s="10"/>
      <c r="D26452"/>
      <c r="E26452"/>
    </row>
    <row r="26453" spans="1:5" s="3" customFormat="1" x14ac:dyDescent="0.25">
      <c r="A26453" s="2"/>
      <c r="C26453" s="10"/>
      <c r="D26453"/>
      <c r="E26453"/>
    </row>
    <row r="26454" spans="1:5" s="3" customFormat="1" x14ac:dyDescent="0.25">
      <c r="A26454" s="2"/>
      <c r="C26454" s="10"/>
      <c r="D26454"/>
      <c r="E26454"/>
    </row>
    <row r="26455" spans="1:5" s="3" customFormat="1" x14ac:dyDescent="0.25">
      <c r="A26455" s="2"/>
      <c r="C26455" s="10"/>
      <c r="D26455"/>
      <c r="E26455"/>
    </row>
    <row r="26456" spans="1:5" s="3" customFormat="1" x14ac:dyDescent="0.25">
      <c r="A26456" s="2"/>
      <c r="C26456" s="10"/>
      <c r="D26456"/>
      <c r="E26456"/>
    </row>
    <row r="26457" spans="1:5" s="3" customFormat="1" x14ac:dyDescent="0.25">
      <c r="A26457" s="2"/>
      <c r="C26457" s="10"/>
      <c r="D26457"/>
      <c r="E26457"/>
    </row>
    <row r="26458" spans="1:5" s="3" customFormat="1" x14ac:dyDescent="0.25">
      <c r="A26458" s="2"/>
      <c r="C26458" s="10"/>
      <c r="D26458"/>
      <c r="E26458"/>
    </row>
    <row r="26459" spans="1:5" s="3" customFormat="1" x14ac:dyDescent="0.25">
      <c r="A26459" s="2"/>
      <c r="C26459" s="10"/>
      <c r="D26459"/>
      <c r="E26459"/>
    </row>
    <row r="26460" spans="1:5" s="3" customFormat="1" x14ac:dyDescent="0.25">
      <c r="A26460" s="2"/>
      <c r="C26460" s="10"/>
      <c r="D26460"/>
      <c r="E26460"/>
    </row>
    <row r="26461" spans="1:5" s="3" customFormat="1" x14ac:dyDescent="0.25">
      <c r="A26461" s="2"/>
      <c r="C26461" s="10"/>
      <c r="D26461"/>
      <c r="E26461"/>
    </row>
    <row r="26462" spans="1:5" s="3" customFormat="1" x14ac:dyDescent="0.25">
      <c r="A26462" s="2"/>
      <c r="C26462" s="10"/>
      <c r="D26462"/>
      <c r="E26462"/>
    </row>
    <row r="26463" spans="1:5" s="3" customFormat="1" x14ac:dyDescent="0.25">
      <c r="A26463" s="2"/>
      <c r="C26463" s="10"/>
      <c r="D26463"/>
      <c r="E26463"/>
    </row>
    <row r="26464" spans="1:5" s="3" customFormat="1" x14ac:dyDescent="0.25">
      <c r="A26464" s="2"/>
      <c r="C26464" s="10"/>
      <c r="D26464"/>
      <c r="E26464"/>
    </row>
    <row r="26465" spans="1:5" s="3" customFormat="1" x14ac:dyDescent="0.25">
      <c r="A26465" s="2"/>
      <c r="C26465" s="10"/>
      <c r="D26465"/>
      <c r="E26465"/>
    </row>
    <row r="26466" spans="1:5" s="3" customFormat="1" x14ac:dyDescent="0.25">
      <c r="A26466" s="2"/>
      <c r="C26466" s="10"/>
      <c r="D26466"/>
      <c r="E26466"/>
    </row>
    <row r="26467" spans="1:5" s="3" customFormat="1" x14ac:dyDescent="0.25">
      <c r="A26467" s="2"/>
      <c r="C26467" s="10"/>
      <c r="D26467"/>
      <c r="E26467"/>
    </row>
    <row r="26468" spans="1:5" s="3" customFormat="1" x14ac:dyDescent="0.25">
      <c r="A26468" s="2"/>
      <c r="C26468" s="10"/>
      <c r="D26468"/>
      <c r="E26468"/>
    </row>
    <row r="26469" spans="1:5" s="3" customFormat="1" x14ac:dyDescent="0.25">
      <c r="A26469" s="2"/>
      <c r="C26469" s="10"/>
      <c r="D26469"/>
      <c r="E26469"/>
    </row>
    <row r="26470" spans="1:5" s="3" customFormat="1" x14ac:dyDescent="0.25">
      <c r="A26470" s="2"/>
      <c r="C26470" s="10"/>
      <c r="D26470"/>
      <c r="E26470"/>
    </row>
    <row r="26471" spans="1:5" s="3" customFormat="1" x14ac:dyDescent="0.25">
      <c r="A26471" s="2"/>
      <c r="C26471" s="10"/>
      <c r="D26471"/>
      <c r="E26471"/>
    </row>
    <row r="26472" spans="1:5" s="3" customFormat="1" x14ac:dyDescent="0.25">
      <c r="A26472" s="2"/>
      <c r="C26472" s="10"/>
      <c r="D26472"/>
      <c r="E26472"/>
    </row>
    <row r="26473" spans="1:5" s="3" customFormat="1" x14ac:dyDescent="0.25">
      <c r="A26473" s="2"/>
      <c r="C26473" s="10"/>
      <c r="D26473"/>
      <c r="E26473"/>
    </row>
    <row r="26474" spans="1:5" s="3" customFormat="1" x14ac:dyDescent="0.25">
      <c r="A26474" s="2"/>
      <c r="C26474" s="10"/>
      <c r="D26474"/>
      <c r="E26474"/>
    </row>
    <row r="26475" spans="1:5" s="3" customFormat="1" x14ac:dyDescent="0.25">
      <c r="A26475" s="2"/>
      <c r="C26475" s="10"/>
      <c r="D26475"/>
      <c r="E26475"/>
    </row>
    <row r="26476" spans="1:5" s="3" customFormat="1" x14ac:dyDescent="0.25">
      <c r="A26476" s="2"/>
      <c r="C26476" s="10"/>
      <c r="D26476"/>
      <c r="E26476"/>
    </row>
    <row r="26477" spans="1:5" s="3" customFormat="1" x14ac:dyDescent="0.25">
      <c r="A26477" s="2"/>
      <c r="C26477" s="10"/>
      <c r="D26477"/>
      <c r="E26477"/>
    </row>
    <row r="26478" spans="1:5" s="3" customFormat="1" x14ac:dyDescent="0.25">
      <c r="A26478" s="2"/>
      <c r="C26478" s="10"/>
      <c r="D26478"/>
      <c r="E26478"/>
    </row>
    <row r="26479" spans="1:5" s="3" customFormat="1" x14ac:dyDescent="0.25">
      <c r="A26479" s="2"/>
      <c r="C26479" s="10"/>
      <c r="D26479"/>
      <c r="E26479"/>
    </row>
    <row r="26480" spans="1:5" s="3" customFormat="1" x14ac:dyDescent="0.25">
      <c r="A26480" s="2"/>
      <c r="C26480" s="10"/>
      <c r="D26480"/>
      <c r="E26480"/>
    </row>
    <row r="26481" spans="1:5" s="3" customFormat="1" x14ac:dyDescent="0.25">
      <c r="A26481" s="2"/>
      <c r="C26481" s="10"/>
      <c r="D26481"/>
      <c r="E26481"/>
    </row>
    <row r="26482" spans="1:5" s="3" customFormat="1" x14ac:dyDescent="0.25">
      <c r="A26482" s="2"/>
      <c r="C26482" s="10"/>
      <c r="D26482"/>
      <c r="E26482"/>
    </row>
    <row r="26483" spans="1:5" s="3" customFormat="1" x14ac:dyDescent="0.25">
      <c r="A26483" s="2"/>
      <c r="C26483" s="10"/>
      <c r="D26483"/>
      <c r="E26483"/>
    </row>
    <row r="26484" spans="1:5" s="3" customFormat="1" x14ac:dyDescent="0.25">
      <c r="A26484" s="2"/>
      <c r="C26484" s="10"/>
      <c r="D26484"/>
      <c r="E26484"/>
    </row>
    <row r="26485" spans="1:5" s="3" customFormat="1" x14ac:dyDescent="0.25">
      <c r="A26485" s="2"/>
      <c r="C26485" s="10"/>
      <c r="D26485"/>
      <c r="E26485"/>
    </row>
    <row r="26486" spans="1:5" s="3" customFormat="1" x14ac:dyDescent="0.25">
      <c r="A26486" s="2"/>
      <c r="C26486" s="10"/>
      <c r="D26486"/>
      <c r="E26486"/>
    </row>
    <row r="26487" spans="1:5" s="3" customFormat="1" x14ac:dyDescent="0.25">
      <c r="A26487" s="2"/>
      <c r="C26487" s="10"/>
      <c r="D26487"/>
      <c r="E26487"/>
    </row>
    <row r="26488" spans="1:5" s="3" customFormat="1" x14ac:dyDescent="0.25">
      <c r="A26488" s="2"/>
      <c r="C26488" s="10"/>
      <c r="D26488"/>
      <c r="E26488"/>
    </row>
    <row r="26489" spans="1:5" s="3" customFormat="1" x14ac:dyDescent="0.25">
      <c r="A26489" s="2"/>
      <c r="C26489" s="10"/>
      <c r="D26489"/>
      <c r="E26489"/>
    </row>
    <row r="26490" spans="1:5" s="3" customFormat="1" x14ac:dyDescent="0.25">
      <c r="A26490" s="2"/>
      <c r="C26490" s="10"/>
      <c r="D26490"/>
      <c r="E26490"/>
    </row>
    <row r="26491" spans="1:5" s="3" customFormat="1" x14ac:dyDescent="0.25">
      <c r="A26491" s="2"/>
      <c r="C26491" s="10"/>
      <c r="D26491"/>
      <c r="E26491"/>
    </row>
    <row r="26492" spans="1:5" s="3" customFormat="1" x14ac:dyDescent="0.25">
      <c r="A26492" s="2"/>
      <c r="C26492" s="10"/>
      <c r="D26492"/>
      <c r="E26492"/>
    </row>
    <row r="26493" spans="1:5" s="3" customFormat="1" x14ac:dyDescent="0.25">
      <c r="A26493" s="2"/>
      <c r="C26493" s="10"/>
      <c r="D26493"/>
      <c r="E26493"/>
    </row>
    <row r="26494" spans="1:5" s="3" customFormat="1" x14ac:dyDescent="0.25">
      <c r="A26494" s="2"/>
      <c r="C26494" s="10"/>
      <c r="D26494"/>
      <c r="E26494"/>
    </row>
    <row r="26495" spans="1:5" s="3" customFormat="1" x14ac:dyDescent="0.25">
      <c r="A26495" s="2"/>
      <c r="C26495" s="10"/>
      <c r="D26495"/>
      <c r="E26495"/>
    </row>
    <row r="26496" spans="1:5" s="3" customFormat="1" x14ac:dyDescent="0.25">
      <c r="A26496" s="2"/>
      <c r="C26496" s="10"/>
      <c r="D26496"/>
      <c r="E26496"/>
    </row>
    <row r="26497" spans="1:5" s="3" customFormat="1" x14ac:dyDescent="0.25">
      <c r="A26497" s="2"/>
      <c r="C26497" s="10"/>
      <c r="D26497"/>
      <c r="E26497"/>
    </row>
    <row r="26498" spans="1:5" s="3" customFormat="1" x14ac:dyDescent="0.25">
      <c r="A26498" s="2"/>
      <c r="C26498" s="10"/>
      <c r="D26498"/>
      <c r="E26498"/>
    </row>
    <row r="26499" spans="1:5" s="3" customFormat="1" x14ac:dyDescent="0.25">
      <c r="A26499" s="2"/>
      <c r="C26499" s="10"/>
      <c r="D26499"/>
      <c r="E26499"/>
    </row>
    <row r="26500" spans="1:5" s="3" customFormat="1" x14ac:dyDescent="0.25">
      <c r="A26500" s="2"/>
      <c r="C26500" s="10"/>
      <c r="D26500"/>
      <c r="E26500"/>
    </row>
    <row r="26501" spans="1:5" s="3" customFormat="1" x14ac:dyDescent="0.25">
      <c r="A26501" s="2"/>
      <c r="C26501" s="10"/>
      <c r="D26501"/>
      <c r="E26501"/>
    </row>
    <row r="26502" spans="1:5" s="3" customFormat="1" x14ac:dyDescent="0.25">
      <c r="A26502" s="2"/>
      <c r="C26502" s="10"/>
      <c r="D26502"/>
      <c r="E26502"/>
    </row>
    <row r="26503" spans="1:5" s="3" customFormat="1" x14ac:dyDescent="0.25">
      <c r="A26503" s="2"/>
      <c r="C26503" s="10"/>
      <c r="D26503"/>
      <c r="E26503"/>
    </row>
    <row r="26504" spans="1:5" s="3" customFormat="1" x14ac:dyDescent="0.25">
      <c r="A26504" s="2"/>
      <c r="C26504" s="10"/>
      <c r="D26504"/>
      <c r="E26504"/>
    </row>
    <row r="26505" spans="1:5" s="3" customFormat="1" x14ac:dyDescent="0.25">
      <c r="A26505" s="2"/>
      <c r="C26505" s="10"/>
      <c r="D26505"/>
      <c r="E26505"/>
    </row>
    <row r="26506" spans="1:5" s="3" customFormat="1" x14ac:dyDescent="0.25">
      <c r="A26506" s="2"/>
      <c r="C26506" s="10"/>
      <c r="D26506"/>
      <c r="E26506"/>
    </row>
    <row r="26507" spans="1:5" s="3" customFormat="1" x14ac:dyDescent="0.25">
      <c r="A26507" s="2"/>
      <c r="C26507" s="10"/>
      <c r="D26507"/>
      <c r="E26507"/>
    </row>
    <row r="26508" spans="1:5" s="3" customFormat="1" x14ac:dyDescent="0.25">
      <c r="A26508" s="2"/>
      <c r="C26508" s="10"/>
      <c r="D26508"/>
      <c r="E26508"/>
    </row>
    <row r="26509" spans="1:5" s="3" customFormat="1" x14ac:dyDescent="0.25">
      <c r="A26509" s="2"/>
      <c r="C26509" s="10"/>
      <c r="D26509"/>
      <c r="E26509"/>
    </row>
    <row r="26510" spans="1:5" s="3" customFormat="1" x14ac:dyDescent="0.25">
      <c r="A26510" s="2"/>
      <c r="C26510" s="10"/>
      <c r="D26510"/>
      <c r="E26510"/>
    </row>
    <row r="26511" spans="1:5" s="3" customFormat="1" x14ac:dyDescent="0.25">
      <c r="A26511" s="2"/>
      <c r="C26511" s="10"/>
      <c r="D26511"/>
      <c r="E26511"/>
    </row>
    <row r="26512" spans="1:5" s="3" customFormat="1" x14ac:dyDescent="0.25">
      <c r="A26512" s="2"/>
      <c r="C26512" s="10"/>
      <c r="D26512"/>
      <c r="E26512"/>
    </row>
    <row r="26513" spans="1:5" s="3" customFormat="1" x14ac:dyDescent="0.25">
      <c r="A26513" s="2"/>
      <c r="C26513" s="10"/>
      <c r="D26513"/>
      <c r="E26513"/>
    </row>
    <row r="26514" spans="1:5" s="3" customFormat="1" x14ac:dyDescent="0.25">
      <c r="A26514" s="2"/>
      <c r="C26514" s="10"/>
      <c r="D26514"/>
      <c r="E26514"/>
    </row>
    <row r="26515" spans="1:5" s="3" customFormat="1" x14ac:dyDescent="0.25">
      <c r="A26515" s="2"/>
      <c r="C26515" s="10"/>
      <c r="D26515"/>
      <c r="E26515"/>
    </row>
    <row r="26516" spans="1:5" s="3" customFormat="1" x14ac:dyDescent="0.25">
      <c r="A26516" s="2"/>
      <c r="C26516" s="10"/>
      <c r="D26516"/>
      <c r="E26516"/>
    </row>
    <row r="26517" spans="1:5" s="3" customFormat="1" x14ac:dyDescent="0.25">
      <c r="A26517" s="2"/>
      <c r="C26517" s="10"/>
      <c r="D26517"/>
      <c r="E26517"/>
    </row>
    <row r="26518" spans="1:5" s="3" customFormat="1" x14ac:dyDescent="0.25">
      <c r="A26518" s="2"/>
      <c r="C26518" s="10"/>
      <c r="D26518"/>
      <c r="E26518"/>
    </row>
    <row r="26519" spans="1:5" s="3" customFormat="1" x14ac:dyDescent="0.25">
      <c r="A26519" s="2"/>
      <c r="C26519" s="10"/>
      <c r="D26519"/>
      <c r="E26519"/>
    </row>
    <row r="26520" spans="1:5" s="3" customFormat="1" x14ac:dyDescent="0.25">
      <c r="A26520" s="2"/>
      <c r="C26520" s="10"/>
      <c r="D26520"/>
      <c r="E26520"/>
    </row>
    <row r="26521" spans="1:5" s="3" customFormat="1" x14ac:dyDescent="0.25">
      <c r="A26521" s="2"/>
      <c r="C26521" s="10"/>
      <c r="D26521"/>
      <c r="E26521"/>
    </row>
    <row r="26522" spans="1:5" s="3" customFormat="1" x14ac:dyDescent="0.25">
      <c r="A26522" s="2"/>
      <c r="C26522" s="10"/>
      <c r="D26522"/>
      <c r="E26522"/>
    </row>
    <row r="26523" spans="1:5" s="3" customFormat="1" x14ac:dyDescent="0.25">
      <c r="A26523" s="2"/>
      <c r="C26523" s="10"/>
      <c r="D26523"/>
      <c r="E26523"/>
    </row>
    <row r="26524" spans="1:5" s="3" customFormat="1" x14ac:dyDescent="0.25">
      <c r="A26524" s="2"/>
      <c r="C26524" s="10"/>
      <c r="D26524"/>
      <c r="E26524"/>
    </row>
    <row r="26525" spans="1:5" s="3" customFormat="1" x14ac:dyDescent="0.25">
      <c r="A26525" s="2"/>
      <c r="C26525" s="10"/>
      <c r="D26525"/>
      <c r="E26525"/>
    </row>
    <row r="26526" spans="1:5" s="3" customFormat="1" x14ac:dyDescent="0.25">
      <c r="A26526" s="2"/>
      <c r="C26526" s="10"/>
      <c r="D26526"/>
      <c r="E26526"/>
    </row>
    <row r="26527" spans="1:5" s="3" customFormat="1" x14ac:dyDescent="0.25">
      <c r="A26527" s="2"/>
      <c r="C26527" s="10"/>
      <c r="D26527"/>
      <c r="E26527"/>
    </row>
    <row r="26528" spans="1:5" s="3" customFormat="1" x14ac:dyDescent="0.25">
      <c r="A26528" s="2"/>
      <c r="C26528" s="10"/>
      <c r="D26528"/>
      <c r="E26528"/>
    </row>
    <row r="26529" spans="1:5" s="3" customFormat="1" x14ac:dyDescent="0.25">
      <c r="A26529" s="2"/>
      <c r="C26529" s="10"/>
      <c r="D26529"/>
      <c r="E26529"/>
    </row>
    <row r="26530" spans="1:5" s="3" customFormat="1" x14ac:dyDescent="0.25">
      <c r="A26530" s="2"/>
      <c r="C26530" s="10"/>
      <c r="D26530"/>
      <c r="E26530"/>
    </row>
    <row r="26531" spans="1:5" s="3" customFormat="1" x14ac:dyDescent="0.25">
      <c r="A26531" s="2"/>
      <c r="C26531" s="10"/>
      <c r="D26531"/>
      <c r="E26531"/>
    </row>
    <row r="26532" spans="1:5" s="3" customFormat="1" x14ac:dyDescent="0.25">
      <c r="A26532" s="2"/>
      <c r="C26532" s="10"/>
      <c r="D26532"/>
      <c r="E26532"/>
    </row>
    <row r="26533" spans="1:5" s="3" customFormat="1" x14ac:dyDescent="0.25">
      <c r="A26533" s="2"/>
      <c r="C26533" s="10"/>
      <c r="D26533"/>
      <c r="E26533"/>
    </row>
    <row r="26534" spans="1:5" s="3" customFormat="1" x14ac:dyDescent="0.25">
      <c r="A26534" s="2"/>
      <c r="C26534" s="10"/>
      <c r="D26534"/>
      <c r="E26534"/>
    </row>
    <row r="26535" spans="1:5" s="3" customFormat="1" x14ac:dyDescent="0.25">
      <c r="A26535" s="2"/>
      <c r="C26535" s="10"/>
      <c r="D26535"/>
      <c r="E26535"/>
    </row>
    <row r="26536" spans="1:5" s="3" customFormat="1" x14ac:dyDescent="0.25">
      <c r="A26536" s="2"/>
      <c r="C26536" s="10"/>
      <c r="D26536"/>
      <c r="E26536"/>
    </row>
    <row r="26537" spans="1:5" s="3" customFormat="1" x14ac:dyDescent="0.25">
      <c r="A26537" s="2"/>
      <c r="C26537" s="10"/>
      <c r="D26537"/>
      <c r="E26537"/>
    </row>
    <row r="26538" spans="1:5" s="3" customFormat="1" x14ac:dyDescent="0.25">
      <c r="A26538" s="2"/>
      <c r="C26538" s="10"/>
      <c r="D26538"/>
      <c r="E26538"/>
    </row>
    <row r="26539" spans="1:5" s="3" customFormat="1" x14ac:dyDescent="0.25">
      <c r="A26539" s="2"/>
      <c r="C26539" s="10"/>
      <c r="D26539"/>
      <c r="E26539"/>
    </row>
    <row r="26540" spans="1:5" s="3" customFormat="1" x14ac:dyDescent="0.25">
      <c r="A26540" s="2"/>
      <c r="C26540" s="10"/>
      <c r="D26540"/>
      <c r="E26540"/>
    </row>
    <row r="26541" spans="1:5" s="3" customFormat="1" x14ac:dyDescent="0.25">
      <c r="A26541" s="2"/>
      <c r="C26541" s="10"/>
      <c r="D26541"/>
      <c r="E26541"/>
    </row>
    <row r="26542" spans="1:5" s="3" customFormat="1" x14ac:dyDescent="0.25">
      <c r="A26542" s="2"/>
      <c r="C26542" s="10"/>
      <c r="D26542"/>
      <c r="E26542"/>
    </row>
    <row r="26543" spans="1:5" s="3" customFormat="1" x14ac:dyDescent="0.25">
      <c r="A26543" s="2"/>
      <c r="C26543" s="10"/>
      <c r="D26543"/>
      <c r="E26543"/>
    </row>
    <row r="26544" spans="1:5" s="3" customFormat="1" x14ac:dyDescent="0.25">
      <c r="A26544" s="2"/>
      <c r="C26544" s="10"/>
      <c r="D26544"/>
      <c r="E26544"/>
    </row>
    <row r="26545" spans="1:5" s="3" customFormat="1" x14ac:dyDescent="0.25">
      <c r="A26545" s="2"/>
      <c r="C26545" s="10"/>
      <c r="D26545"/>
      <c r="E26545"/>
    </row>
    <row r="26546" spans="1:5" s="3" customFormat="1" x14ac:dyDescent="0.25">
      <c r="A26546" s="2"/>
      <c r="C26546" s="10"/>
      <c r="D26546"/>
      <c r="E26546"/>
    </row>
    <row r="26547" spans="1:5" s="3" customFormat="1" x14ac:dyDescent="0.25">
      <c r="A26547" s="2"/>
      <c r="C26547" s="10"/>
      <c r="D26547"/>
      <c r="E26547"/>
    </row>
    <row r="26548" spans="1:5" s="3" customFormat="1" x14ac:dyDescent="0.25">
      <c r="A26548" s="2"/>
      <c r="C26548" s="10"/>
      <c r="D26548"/>
      <c r="E26548"/>
    </row>
    <row r="26549" spans="1:5" s="3" customFormat="1" x14ac:dyDescent="0.25">
      <c r="A26549" s="2"/>
      <c r="C26549" s="10"/>
      <c r="D26549"/>
      <c r="E26549"/>
    </row>
    <row r="26550" spans="1:5" s="3" customFormat="1" x14ac:dyDescent="0.25">
      <c r="A26550" s="2"/>
      <c r="C26550" s="10"/>
      <c r="D26550"/>
      <c r="E26550"/>
    </row>
    <row r="26551" spans="1:5" s="3" customFormat="1" x14ac:dyDescent="0.25">
      <c r="A26551" s="2"/>
      <c r="C26551" s="10"/>
      <c r="D26551"/>
      <c r="E26551"/>
    </row>
    <row r="26552" spans="1:5" s="3" customFormat="1" x14ac:dyDescent="0.25">
      <c r="A26552" s="2"/>
      <c r="C26552" s="10"/>
      <c r="D26552"/>
      <c r="E26552"/>
    </row>
    <row r="26553" spans="1:5" s="3" customFormat="1" x14ac:dyDescent="0.25">
      <c r="A26553" s="2"/>
      <c r="C26553" s="10"/>
      <c r="D26553"/>
      <c r="E26553"/>
    </row>
    <row r="26554" spans="1:5" s="3" customFormat="1" x14ac:dyDescent="0.25">
      <c r="A26554" s="2"/>
      <c r="C26554" s="10"/>
      <c r="D26554"/>
      <c r="E26554"/>
    </row>
    <row r="26555" spans="1:5" s="3" customFormat="1" x14ac:dyDescent="0.25">
      <c r="A26555" s="2"/>
      <c r="C26555" s="10"/>
      <c r="D26555"/>
      <c r="E26555"/>
    </row>
    <row r="26556" spans="1:5" s="3" customFormat="1" x14ac:dyDescent="0.25">
      <c r="A26556" s="2"/>
      <c r="C26556" s="10"/>
      <c r="D26556"/>
      <c r="E26556"/>
    </row>
    <row r="26557" spans="1:5" s="3" customFormat="1" x14ac:dyDescent="0.25">
      <c r="A26557" s="2"/>
      <c r="C26557" s="10"/>
      <c r="D26557"/>
      <c r="E26557"/>
    </row>
    <row r="26558" spans="1:5" s="3" customFormat="1" x14ac:dyDescent="0.25">
      <c r="A26558" s="2"/>
      <c r="C26558" s="10"/>
      <c r="D26558"/>
      <c r="E26558"/>
    </row>
    <row r="26559" spans="1:5" s="3" customFormat="1" x14ac:dyDescent="0.25">
      <c r="A26559" s="2"/>
      <c r="C26559" s="10"/>
      <c r="D26559"/>
      <c r="E26559"/>
    </row>
    <row r="26560" spans="1:5" s="3" customFormat="1" x14ac:dyDescent="0.25">
      <c r="A26560" s="2"/>
      <c r="C26560" s="10"/>
      <c r="D26560"/>
      <c r="E26560"/>
    </row>
    <row r="26561" spans="1:5" s="3" customFormat="1" x14ac:dyDescent="0.25">
      <c r="A26561" s="2"/>
      <c r="C26561" s="10"/>
      <c r="D26561"/>
      <c r="E26561"/>
    </row>
    <row r="26562" spans="1:5" s="3" customFormat="1" x14ac:dyDescent="0.25">
      <c r="A26562" s="2"/>
      <c r="C26562" s="10"/>
      <c r="D26562"/>
      <c r="E26562"/>
    </row>
    <row r="26563" spans="1:5" s="3" customFormat="1" x14ac:dyDescent="0.25">
      <c r="A26563" s="2"/>
      <c r="C26563" s="10"/>
      <c r="D26563"/>
      <c r="E26563"/>
    </row>
    <row r="26564" spans="1:5" s="3" customFormat="1" x14ac:dyDescent="0.25">
      <c r="A26564" s="2"/>
      <c r="C26564" s="10"/>
      <c r="D26564"/>
      <c r="E26564"/>
    </row>
    <row r="26565" spans="1:5" s="3" customFormat="1" x14ac:dyDescent="0.25">
      <c r="A26565" s="2"/>
      <c r="C26565" s="10"/>
      <c r="D26565"/>
      <c r="E26565"/>
    </row>
    <row r="26566" spans="1:5" s="3" customFormat="1" x14ac:dyDescent="0.25">
      <c r="A26566" s="2"/>
      <c r="C26566" s="10"/>
      <c r="D26566"/>
      <c r="E26566"/>
    </row>
    <row r="26567" spans="1:5" s="3" customFormat="1" x14ac:dyDescent="0.25">
      <c r="A26567" s="2"/>
      <c r="C26567" s="10"/>
      <c r="D26567"/>
      <c r="E26567"/>
    </row>
    <row r="26568" spans="1:5" s="3" customFormat="1" x14ac:dyDescent="0.25">
      <c r="A26568" s="2"/>
      <c r="C26568" s="10"/>
      <c r="D26568"/>
      <c r="E26568"/>
    </row>
    <row r="26569" spans="1:5" s="3" customFormat="1" x14ac:dyDescent="0.25">
      <c r="A26569" s="2"/>
      <c r="C26569" s="10"/>
      <c r="D26569"/>
      <c r="E26569"/>
    </row>
    <row r="26570" spans="1:5" s="3" customFormat="1" x14ac:dyDescent="0.25">
      <c r="A26570" s="2"/>
      <c r="C26570" s="10"/>
      <c r="D26570"/>
      <c r="E26570"/>
    </row>
    <row r="26571" spans="1:5" s="3" customFormat="1" x14ac:dyDescent="0.25">
      <c r="A26571" s="2"/>
      <c r="C26571" s="10"/>
      <c r="D26571"/>
      <c r="E26571"/>
    </row>
    <row r="26572" spans="1:5" s="3" customFormat="1" x14ac:dyDescent="0.25">
      <c r="A26572" s="2"/>
      <c r="C26572" s="10"/>
      <c r="D26572"/>
      <c r="E26572"/>
    </row>
    <row r="26573" spans="1:5" s="3" customFormat="1" x14ac:dyDescent="0.25">
      <c r="A26573" s="2"/>
      <c r="C26573" s="10"/>
      <c r="D26573"/>
      <c r="E26573"/>
    </row>
    <row r="26574" spans="1:5" s="3" customFormat="1" x14ac:dyDescent="0.25">
      <c r="A26574" s="2"/>
      <c r="C26574" s="10"/>
      <c r="D26574"/>
      <c r="E26574"/>
    </row>
    <row r="26575" spans="1:5" s="3" customFormat="1" x14ac:dyDescent="0.25">
      <c r="A26575" s="2"/>
      <c r="C26575" s="10"/>
      <c r="D26575"/>
      <c r="E26575"/>
    </row>
    <row r="26576" spans="1:5" s="3" customFormat="1" x14ac:dyDescent="0.25">
      <c r="A26576" s="2"/>
      <c r="C26576" s="10"/>
      <c r="D26576"/>
      <c r="E26576"/>
    </row>
    <row r="26577" spans="1:5" s="3" customFormat="1" x14ac:dyDescent="0.25">
      <c r="A26577" s="2"/>
      <c r="C26577" s="10"/>
      <c r="D26577"/>
      <c r="E26577"/>
    </row>
    <row r="26578" spans="1:5" s="3" customFormat="1" x14ac:dyDescent="0.25">
      <c r="A26578" s="2"/>
      <c r="C26578" s="10"/>
      <c r="D26578"/>
      <c r="E26578"/>
    </row>
    <row r="26579" spans="1:5" s="3" customFormat="1" x14ac:dyDescent="0.25">
      <c r="A26579" s="2"/>
      <c r="C26579" s="10"/>
      <c r="D26579"/>
      <c r="E26579"/>
    </row>
    <row r="26580" spans="1:5" s="3" customFormat="1" x14ac:dyDescent="0.25">
      <c r="A26580" s="2"/>
      <c r="C26580" s="10"/>
      <c r="D26580"/>
      <c r="E26580"/>
    </row>
    <row r="26581" spans="1:5" s="3" customFormat="1" x14ac:dyDescent="0.25">
      <c r="A26581" s="2"/>
      <c r="C26581" s="10"/>
      <c r="D26581"/>
      <c r="E26581"/>
    </row>
    <row r="26582" spans="1:5" s="3" customFormat="1" x14ac:dyDescent="0.25">
      <c r="A26582" s="2"/>
      <c r="C26582" s="10"/>
      <c r="D26582"/>
      <c r="E26582"/>
    </row>
    <row r="26583" spans="1:5" s="3" customFormat="1" x14ac:dyDescent="0.25">
      <c r="A26583" s="2"/>
      <c r="C26583" s="10"/>
      <c r="D26583"/>
      <c r="E26583"/>
    </row>
    <row r="26584" spans="1:5" s="3" customFormat="1" x14ac:dyDescent="0.25">
      <c r="A26584" s="2"/>
      <c r="C26584" s="10"/>
      <c r="D26584"/>
      <c r="E26584"/>
    </row>
    <row r="26585" spans="1:5" s="3" customFormat="1" x14ac:dyDescent="0.25">
      <c r="A26585" s="2"/>
      <c r="C26585" s="10"/>
      <c r="D26585"/>
      <c r="E26585"/>
    </row>
    <row r="26586" spans="1:5" s="3" customFormat="1" x14ac:dyDescent="0.25">
      <c r="A26586" s="2"/>
      <c r="C26586" s="10"/>
      <c r="D26586"/>
      <c r="E26586"/>
    </row>
    <row r="26587" spans="1:5" s="3" customFormat="1" x14ac:dyDescent="0.25">
      <c r="A26587" s="2"/>
      <c r="C26587" s="10"/>
      <c r="D26587"/>
      <c r="E26587"/>
    </row>
    <row r="26588" spans="1:5" s="3" customFormat="1" x14ac:dyDescent="0.25">
      <c r="A26588" s="2"/>
      <c r="C26588" s="10"/>
      <c r="D26588"/>
      <c r="E26588"/>
    </row>
    <row r="26589" spans="1:5" s="3" customFormat="1" x14ac:dyDescent="0.25">
      <c r="A26589" s="2"/>
      <c r="C26589" s="10"/>
      <c r="D26589"/>
      <c r="E26589"/>
    </row>
    <row r="26590" spans="1:5" s="3" customFormat="1" x14ac:dyDescent="0.25">
      <c r="A26590" s="2"/>
      <c r="C26590" s="10"/>
      <c r="D26590"/>
      <c r="E26590"/>
    </row>
    <row r="26591" spans="1:5" s="3" customFormat="1" x14ac:dyDescent="0.25">
      <c r="A26591" s="2"/>
      <c r="C26591" s="10"/>
      <c r="D26591"/>
      <c r="E26591"/>
    </row>
    <row r="26592" spans="1:5" s="3" customFormat="1" x14ac:dyDescent="0.25">
      <c r="A26592" s="2"/>
      <c r="C26592" s="10"/>
      <c r="D26592"/>
      <c r="E26592"/>
    </row>
    <row r="26593" spans="1:5" s="3" customFormat="1" x14ac:dyDescent="0.25">
      <c r="A26593" s="2"/>
      <c r="C26593" s="10"/>
      <c r="D26593"/>
      <c r="E26593"/>
    </row>
    <row r="26594" spans="1:5" s="3" customFormat="1" x14ac:dyDescent="0.25">
      <c r="A26594" s="2"/>
      <c r="C26594" s="10"/>
      <c r="D26594"/>
      <c r="E26594"/>
    </row>
    <row r="26595" spans="1:5" s="3" customFormat="1" x14ac:dyDescent="0.25">
      <c r="A26595" s="2"/>
      <c r="C26595" s="10"/>
      <c r="D26595"/>
      <c r="E26595"/>
    </row>
    <row r="26596" spans="1:5" s="3" customFormat="1" x14ac:dyDescent="0.25">
      <c r="A26596" s="2"/>
      <c r="C26596" s="10"/>
      <c r="D26596"/>
      <c r="E26596"/>
    </row>
    <row r="26597" spans="1:5" s="3" customFormat="1" x14ac:dyDescent="0.25">
      <c r="A26597" s="2"/>
      <c r="C26597" s="10"/>
      <c r="D26597"/>
      <c r="E26597"/>
    </row>
    <row r="26598" spans="1:5" s="3" customFormat="1" x14ac:dyDescent="0.25">
      <c r="A26598" s="2"/>
      <c r="C26598" s="10"/>
      <c r="D26598"/>
      <c r="E26598"/>
    </row>
    <row r="26599" spans="1:5" s="3" customFormat="1" x14ac:dyDescent="0.25">
      <c r="A26599" s="2"/>
      <c r="C26599" s="10"/>
      <c r="D26599"/>
      <c r="E26599"/>
    </row>
    <row r="26600" spans="1:5" s="3" customFormat="1" x14ac:dyDescent="0.25">
      <c r="A26600" s="2"/>
      <c r="C26600" s="10"/>
      <c r="D26600"/>
      <c r="E26600"/>
    </row>
    <row r="26601" spans="1:5" s="3" customFormat="1" x14ac:dyDescent="0.25">
      <c r="A26601" s="2"/>
      <c r="C26601" s="10"/>
      <c r="D26601"/>
      <c r="E26601"/>
    </row>
    <row r="26602" spans="1:5" s="3" customFormat="1" x14ac:dyDescent="0.25">
      <c r="A26602" s="2"/>
      <c r="C26602" s="10"/>
      <c r="D26602"/>
      <c r="E26602"/>
    </row>
    <row r="26603" spans="1:5" s="3" customFormat="1" x14ac:dyDescent="0.25">
      <c r="A26603" s="2"/>
      <c r="C26603" s="10"/>
      <c r="D26603"/>
      <c r="E26603"/>
    </row>
    <row r="26604" spans="1:5" s="3" customFormat="1" x14ac:dyDescent="0.25">
      <c r="A26604" s="2"/>
      <c r="C26604" s="10"/>
      <c r="D26604"/>
      <c r="E26604"/>
    </row>
    <row r="26605" spans="1:5" s="3" customFormat="1" x14ac:dyDescent="0.25">
      <c r="A26605" s="2"/>
      <c r="C26605" s="10"/>
      <c r="D26605"/>
      <c r="E26605"/>
    </row>
    <row r="26606" spans="1:5" s="3" customFormat="1" x14ac:dyDescent="0.25">
      <c r="A26606" s="2"/>
      <c r="C26606" s="10"/>
      <c r="D26606"/>
      <c r="E26606"/>
    </row>
    <row r="26607" spans="1:5" s="3" customFormat="1" x14ac:dyDescent="0.25">
      <c r="A26607" s="2"/>
      <c r="C26607" s="10"/>
      <c r="D26607"/>
      <c r="E26607"/>
    </row>
    <row r="26608" spans="1:5" s="3" customFormat="1" x14ac:dyDescent="0.25">
      <c r="A26608" s="2"/>
      <c r="C26608" s="10"/>
      <c r="D26608"/>
      <c r="E26608"/>
    </row>
    <row r="26609" spans="1:5" s="3" customFormat="1" x14ac:dyDescent="0.25">
      <c r="A26609" s="2"/>
      <c r="C26609" s="10"/>
      <c r="D26609"/>
      <c r="E26609"/>
    </row>
    <row r="26610" spans="1:5" s="3" customFormat="1" x14ac:dyDescent="0.25">
      <c r="A26610" s="2"/>
      <c r="C26610" s="10"/>
      <c r="D26610"/>
      <c r="E26610"/>
    </row>
    <row r="26611" spans="1:5" s="3" customFormat="1" x14ac:dyDescent="0.25">
      <c r="A26611" s="2"/>
      <c r="C26611" s="10"/>
      <c r="D26611"/>
      <c r="E26611"/>
    </row>
    <row r="26612" spans="1:5" s="3" customFormat="1" x14ac:dyDescent="0.25">
      <c r="A26612" s="2"/>
      <c r="C26612" s="10"/>
      <c r="D26612"/>
      <c r="E26612"/>
    </row>
    <row r="26613" spans="1:5" s="3" customFormat="1" x14ac:dyDescent="0.25">
      <c r="A26613" s="2"/>
      <c r="C26613" s="10"/>
      <c r="D26613"/>
      <c r="E26613"/>
    </row>
    <row r="26614" spans="1:5" s="3" customFormat="1" x14ac:dyDescent="0.25">
      <c r="A26614" s="2"/>
      <c r="C26614" s="10"/>
      <c r="D26614"/>
      <c r="E26614"/>
    </row>
    <row r="26615" spans="1:5" s="3" customFormat="1" x14ac:dyDescent="0.25">
      <c r="A26615" s="2"/>
      <c r="C26615" s="10"/>
      <c r="D26615"/>
      <c r="E26615"/>
    </row>
    <row r="26616" spans="1:5" s="3" customFormat="1" x14ac:dyDescent="0.25">
      <c r="A26616" s="2"/>
      <c r="C26616" s="10"/>
      <c r="D26616"/>
      <c r="E26616"/>
    </row>
    <row r="26617" spans="1:5" s="3" customFormat="1" x14ac:dyDescent="0.25">
      <c r="A26617" s="2"/>
      <c r="C26617" s="10"/>
      <c r="D26617"/>
      <c r="E26617"/>
    </row>
    <row r="26618" spans="1:5" s="3" customFormat="1" x14ac:dyDescent="0.25">
      <c r="A26618" s="2"/>
      <c r="C26618" s="10"/>
      <c r="D26618"/>
      <c r="E26618"/>
    </row>
    <row r="26619" spans="1:5" s="3" customFormat="1" x14ac:dyDescent="0.25">
      <c r="A26619" s="2"/>
      <c r="C26619" s="10"/>
      <c r="D26619"/>
      <c r="E26619"/>
    </row>
    <row r="26620" spans="1:5" s="3" customFormat="1" x14ac:dyDescent="0.25">
      <c r="A26620" s="2"/>
      <c r="C26620" s="10"/>
      <c r="D26620"/>
      <c r="E26620"/>
    </row>
    <row r="26621" spans="1:5" s="3" customFormat="1" x14ac:dyDescent="0.25">
      <c r="A26621" s="2"/>
      <c r="C26621" s="10"/>
      <c r="D26621"/>
      <c r="E26621"/>
    </row>
    <row r="26622" spans="1:5" s="3" customFormat="1" x14ac:dyDescent="0.25">
      <c r="A26622" s="2"/>
      <c r="C26622" s="10"/>
      <c r="D26622"/>
      <c r="E26622"/>
    </row>
    <row r="26623" spans="1:5" s="3" customFormat="1" x14ac:dyDescent="0.25">
      <c r="A26623" s="2"/>
      <c r="C26623" s="10"/>
      <c r="D26623"/>
      <c r="E26623"/>
    </row>
    <row r="26624" spans="1:5" s="3" customFormat="1" x14ac:dyDescent="0.25">
      <c r="A26624" s="2"/>
      <c r="C26624" s="10"/>
      <c r="D26624"/>
      <c r="E26624"/>
    </row>
    <row r="26625" spans="1:5" s="3" customFormat="1" x14ac:dyDescent="0.25">
      <c r="A26625" s="2"/>
      <c r="C26625" s="10"/>
      <c r="D26625"/>
      <c r="E26625"/>
    </row>
    <row r="26626" spans="1:5" s="3" customFormat="1" x14ac:dyDescent="0.25">
      <c r="A26626" s="2"/>
      <c r="C26626" s="10"/>
      <c r="D26626"/>
      <c r="E26626"/>
    </row>
    <row r="26627" spans="1:5" s="3" customFormat="1" x14ac:dyDescent="0.25">
      <c r="A26627" s="2"/>
      <c r="C26627" s="10"/>
      <c r="D26627"/>
      <c r="E26627"/>
    </row>
    <row r="26628" spans="1:5" s="3" customFormat="1" x14ac:dyDescent="0.25">
      <c r="A26628" s="2"/>
      <c r="C26628" s="10"/>
      <c r="D26628"/>
      <c r="E26628"/>
    </row>
    <row r="26629" spans="1:5" s="3" customFormat="1" x14ac:dyDescent="0.25">
      <c r="A26629" s="2"/>
      <c r="C26629" s="10"/>
      <c r="D26629"/>
      <c r="E26629"/>
    </row>
    <row r="26630" spans="1:5" s="3" customFormat="1" x14ac:dyDescent="0.25">
      <c r="A26630" s="2"/>
      <c r="C26630" s="10"/>
      <c r="D26630"/>
      <c r="E26630"/>
    </row>
    <row r="26631" spans="1:5" s="3" customFormat="1" x14ac:dyDescent="0.25">
      <c r="A26631" s="2"/>
      <c r="C26631" s="10"/>
      <c r="D26631"/>
      <c r="E26631"/>
    </row>
    <row r="26632" spans="1:5" s="3" customFormat="1" x14ac:dyDescent="0.25">
      <c r="A26632" s="2"/>
      <c r="C26632" s="10"/>
      <c r="D26632"/>
      <c r="E26632"/>
    </row>
    <row r="26633" spans="1:5" s="3" customFormat="1" x14ac:dyDescent="0.25">
      <c r="A26633" s="2"/>
      <c r="C26633" s="10"/>
      <c r="D26633"/>
      <c r="E26633"/>
    </row>
    <row r="26634" spans="1:5" s="3" customFormat="1" x14ac:dyDescent="0.25">
      <c r="A26634" s="2"/>
      <c r="C26634" s="10"/>
      <c r="D26634"/>
      <c r="E26634"/>
    </row>
    <row r="26635" spans="1:5" s="3" customFormat="1" x14ac:dyDescent="0.25">
      <c r="A26635" s="2"/>
      <c r="C26635" s="10"/>
      <c r="D26635"/>
      <c r="E26635"/>
    </row>
    <row r="26636" spans="1:5" s="3" customFormat="1" x14ac:dyDescent="0.25">
      <c r="A26636" s="2"/>
      <c r="C26636" s="10"/>
      <c r="D26636"/>
      <c r="E26636"/>
    </row>
    <row r="26637" spans="1:5" s="3" customFormat="1" x14ac:dyDescent="0.25">
      <c r="A26637" s="2"/>
      <c r="C26637" s="10"/>
      <c r="D26637"/>
      <c r="E26637"/>
    </row>
    <row r="26638" spans="1:5" s="3" customFormat="1" x14ac:dyDescent="0.25">
      <c r="A26638" s="2"/>
      <c r="C26638" s="10"/>
      <c r="D26638"/>
      <c r="E26638"/>
    </row>
    <row r="26639" spans="1:5" s="3" customFormat="1" x14ac:dyDescent="0.25">
      <c r="A26639" s="2"/>
      <c r="C26639" s="10"/>
      <c r="D26639"/>
      <c r="E26639"/>
    </row>
    <row r="26640" spans="1:5" s="3" customFormat="1" x14ac:dyDescent="0.25">
      <c r="A26640" s="2"/>
      <c r="C26640" s="10"/>
      <c r="D26640"/>
      <c r="E26640"/>
    </row>
    <row r="26641" spans="1:5" s="3" customFormat="1" x14ac:dyDescent="0.25">
      <c r="A26641" s="2"/>
      <c r="C26641" s="10"/>
      <c r="D26641"/>
      <c r="E26641"/>
    </row>
    <row r="26642" spans="1:5" s="3" customFormat="1" x14ac:dyDescent="0.25">
      <c r="A26642" s="2"/>
      <c r="C26642" s="10"/>
      <c r="D26642"/>
      <c r="E26642"/>
    </row>
    <row r="26643" spans="1:5" s="3" customFormat="1" x14ac:dyDescent="0.25">
      <c r="A26643" s="2"/>
      <c r="C26643" s="10"/>
      <c r="D26643"/>
      <c r="E26643"/>
    </row>
    <row r="26644" spans="1:5" s="3" customFormat="1" x14ac:dyDescent="0.25">
      <c r="A26644" s="2"/>
      <c r="C26644" s="10"/>
      <c r="D26644"/>
      <c r="E26644"/>
    </row>
    <row r="26645" spans="1:5" s="3" customFormat="1" x14ac:dyDescent="0.25">
      <c r="A26645" s="2"/>
      <c r="C26645" s="10"/>
      <c r="D26645"/>
      <c r="E26645"/>
    </row>
    <row r="26646" spans="1:5" s="3" customFormat="1" x14ac:dyDescent="0.25">
      <c r="A26646" s="2"/>
      <c r="C26646" s="10"/>
      <c r="D26646"/>
      <c r="E26646"/>
    </row>
    <row r="26647" spans="1:5" s="3" customFormat="1" x14ac:dyDescent="0.25">
      <c r="A26647" s="2"/>
      <c r="C26647" s="10"/>
      <c r="D26647"/>
      <c r="E26647"/>
    </row>
    <row r="26648" spans="1:5" s="3" customFormat="1" x14ac:dyDescent="0.25">
      <c r="A26648" s="2"/>
      <c r="C26648" s="10"/>
      <c r="D26648"/>
      <c r="E26648"/>
    </row>
    <row r="26649" spans="1:5" s="3" customFormat="1" x14ac:dyDescent="0.25">
      <c r="A26649" s="2"/>
      <c r="C26649" s="10"/>
      <c r="D26649"/>
      <c r="E26649"/>
    </row>
    <row r="26650" spans="1:5" s="3" customFormat="1" x14ac:dyDescent="0.25">
      <c r="A26650" s="2"/>
      <c r="C26650" s="10"/>
      <c r="D26650"/>
      <c r="E26650"/>
    </row>
    <row r="26651" spans="1:5" s="3" customFormat="1" x14ac:dyDescent="0.25">
      <c r="A26651" s="2"/>
      <c r="C26651" s="10"/>
      <c r="D26651"/>
      <c r="E26651"/>
    </row>
    <row r="26652" spans="1:5" s="3" customFormat="1" x14ac:dyDescent="0.25">
      <c r="A26652" s="2"/>
      <c r="C26652" s="10"/>
      <c r="D26652"/>
      <c r="E26652"/>
    </row>
    <row r="26653" spans="1:5" s="3" customFormat="1" x14ac:dyDescent="0.25">
      <c r="A26653" s="2"/>
      <c r="C26653" s="10"/>
      <c r="D26653"/>
      <c r="E26653"/>
    </row>
    <row r="26654" spans="1:5" s="3" customFormat="1" x14ac:dyDescent="0.25">
      <c r="A26654" s="2"/>
      <c r="C26654" s="10"/>
      <c r="D26654"/>
      <c r="E26654"/>
    </row>
    <row r="26655" spans="1:5" s="3" customFormat="1" x14ac:dyDescent="0.25">
      <c r="A26655" s="2"/>
      <c r="C26655" s="10"/>
      <c r="D26655"/>
      <c r="E26655"/>
    </row>
    <row r="26656" spans="1:5" s="3" customFormat="1" x14ac:dyDescent="0.25">
      <c r="A26656" s="2"/>
      <c r="C26656" s="10"/>
      <c r="D26656"/>
      <c r="E26656"/>
    </row>
    <row r="26657" spans="1:5" s="3" customFormat="1" x14ac:dyDescent="0.25">
      <c r="A26657" s="2"/>
      <c r="C26657" s="10"/>
      <c r="D26657"/>
      <c r="E26657"/>
    </row>
    <row r="26658" spans="1:5" s="3" customFormat="1" x14ac:dyDescent="0.25">
      <c r="A26658" s="2"/>
      <c r="C26658" s="10"/>
      <c r="D26658"/>
      <c r="E26658"/>
    </row>
    <row r="26659" spans="1:5" s="3" customFormat="1" x14ac:dyDescent="0.25">
      <c r="A26659" s="2"/>
      <c r="C26659" s="10"/>
      <c r="D26659"/>
      <c r="E26659"/>
    </row>
    <row r="26660" spans="1:5" s="3" customFormat="1" x14ac:dyDescent="0.25">
      <c r="A26660" s="2"/>
      <c r="C26660" s="10"/>
      <c r="D26660"/>
      <c r="E26660"/>
    </row>
    <row r="26661" spans="1:5" s="3" customFormat="1" x14ac:dyDescent="0.25">
      <c r="A26661" s="2"/>
      <c r="C26661" s="10"/>
      <c r="D26661"/>
      <c r="E26661"/>
    </row>
    <row r="26662" spans="1:5" s="3" customFormat="1" x14ac:dyDescent="0.25">
      <c r="A26662" s="2"/>
      <c r="C26662" s="10"/>
      <c r="D26662"/>
      <c r="E26662"/>
    </row>
    <row r="26663" spans="1:5" s="3" customFormat="1" x14ac:dyDescent="0.25">
      <c r="A26663" s="2"/>
      <c r="C26663" s="10"/>
      <c r="D26663"/>
      <c r="E26663"/>
    </row>
    <row r="26664" spans="1:5" s="3" customFormat="1" x14ac:dyDescent="0.25">
      <c r="A26664" s="2"/>
      <c r="C26664" s="10"/>
      <c r="D26664"/>
      <c r="E26664"/>
    </row>
    <row r="26665" spans="1:5" s="3" customFormat="1" x14ac:dyDescent="0.25">
      <c r="A26665" s="2"/>
      <c r="C26665" s="10"/>
      <c r="D26665"/>
      <c r="E26665"/>
    </row>
    <row r="26666" spans="1:5" s="3" customFormat="1" x14ac:dyDescent="0.25">
      <c r="A26666" s="2"/>
      <c r="C26666" s="10"/>
      <c r="D26666"/>
      <c r="E26666"/>
    </row>
    <row r="26667" spans="1:5" s="3" customFormat="1" x14ac:dyDescent="0.25">
      <c r="A26667" s="2"/>
      <c r="C26667" s="10"/>
      <c r="D26667"/>
      <c r="E26667"/>
    </row>
    <row r="26668" spans="1:5" s="3" customFormat="1" x14ac:dyDescent="0.25">
      <c r="A26668" s="2"/>
      <c r="C26668" s="10"/>
      <c r="D26668"/>
      <c r="E26668"/>
    </row>
    <row r="26669" spans="1:5" s="3" customFormat="1" x14ac:dyDescent="0.25">
      <c r="A26669" s="2"/>
      <c r="C26669" s="10"/>
      <c r="D26669"/>
      <c r="E26669"/>
    </row>
    <row r="26670" spans="1:5" s="3" customFormat="1" x14ac:dyDescent="0.25">
      <c r="A26670" s="2"/>
      <c r="C26670" s="10"/>
      <c r="D26670"/>
      <c r="E26670"/>
    </row>
    <row r="26671" spans="1:5" s="3" customFormat="1" x14ac:dyDescent="0.25">
      <c r="A26671" s="2"/>
      <c r="C26671" s="10"/>
      <c r="D26671"/>
      <c r="E26671"/>
    </row>
    <row r="26672" spans="1:5" s="3" customFormat="1" x14ac:dyDescent="0.25">
      <c r="A26672" s="2"/>
      <c r="C26672" s="10"/>
      <c r="D26672"/>
      <c r="E26672"/>
    </row>
    <row r="26673" spans="1:5" s="3" customFormat="1" x14ac:dyDescent="0.25">
      <c r="A26673" s="2"/>
      <c r="C26673" s="10"/>
      <c r="D26673"/>
      <c r="E26673"/>
    </row>
    <row r="26674" spans="1:5" s="3" customFormat="1" x14ac:dyDescent="0.25">
      <c r="A26674" s="2"/>
      <c r="C26674" s="10"/>
      <c r="D26674"/>
      <c r="E26674"/>
    </row>
    <row r="26675" spans="1:5" s="3" customFormat="1" x14ac:dyDescent="0.25">
      <c r="A26675" s="2"/>
      <c r="C26675" s="10"/>
      <c r="D26675"/>
      <c r="E26675"/>
    </row>
    <row r="26676" spans="1:5" s="3" customFormat="1" x14ac:dyDescent="0.25">
      <c r="A26676" s="2"/>
      <c r="C26676" s="10"/>
      <c r="D26676"/>
      <c r="E26676"/>
    </row>
    <row r="26677" spans="1:5" s="3" customFormat="1" x14ac:dyDescent="0.25">
      <c r="A26677" s="2"/>
      <c r="C26677" s="10"/>
      <c r="D26677"/>
      <c r="E26677"/>
    </row>
    <row r="26678" spans="1:5" s="3" customFormat="1" x14ac:dyDescent="0.25">
      <c r="A26678" s="2"/>
      <c r="C26678" s="10"/>
      <c r="D26678"/>
      <c r="E26678"/>
    </row>
    <row r="26679" spans="1:5" s="3" customFormat="1" x14ac:dyDescent="0.25">
      <c r="A26679" s="2"/>
      <c r="C26679" s="10"/>
      <c r="D26679"/>
      <c r="E26679"/>
    </row>
    <row r="26680" spans="1:5" s="3" customFormat="1" x14ac:dyDescent="0.25">
      <c r="A26680" s="2"/>
      <c r="C26680" s="10"/>
      <c r="D26680"/>
      <c r="E26680"/>
    </row>
    <row r="26681" spans="1:5" s="3" customFormat="1" x14ac:dyDescent="0.25">
      <c r="A26681" s="2"/>
      <c r="C26681" s="10"/>
      <c r="D26681"/>
      <c r="E26681"/>
    </row>
    <row r="26682" spans="1:5" s="3" customFormat="1" x14ac:dyDescent="0.25">
      <c r="A26682" s="2"/>
      <c r="C26682" s="10"/>
      <c r="D26682"/>
      <c r="E26682"/>
    </row>
    <row r="26683" spans="1:5" s="3" customFormat="1" x14ac:dyDescent="0.25">
      <c r="A26683" s="2"/>
      <c r="C26683" s="10"/>
      <c r="D26683"/>
      <c r="E26683"/>
    </row>
    <row r="26684" spans="1:5" s="3" customFormat="1" x14ac:dyDescent="0.25">
      <c r="A26684" s="2"/>
      <c r="C26684" s="10"/>
      <c r="D26684"/>
      <c r="E26684"/>
    </row>
    <row r="26685" spans="1:5" s="3" customFormat="1" x14ac:dyDescent="0.25">
      <c r="A26685" s="2"/>
      <c r="C26685" s="10"/>
      <c r="D26685"/>
      <c r="E26685"/>
    </row>
    <row r="26686" spans="1:5" s="3" customFormat="1" x14ac:dyDescent="0.25">
      <c r="A26686" s="2"/>
      <c r="C26686" s="10"/>
      <c r="D26686"/>
      <c r="E26686"/>
    </row>
    <row r="26687" spans="1:5" s="3" customFormat="1" x14ac:dyDescent="0.25">
      <c r="A26687" s="2"/>
      <c r="C26687" s="10"/>
      <c r="D26687"/>
      <c r="E26687"/>
    </row>
    <row r="26688" spans="1:5" s="3" customFormat="1" x14ac:dyDescent="0.25">
      <c r="A26688" s="2"/>
      <c r="C26688" s="10"/>
      <c r="D26688"/>
      <c r="E26688"/>
    </row>
    <row r="26689" spans="1:5" s="3" customFormat="1" x14ac:dyDescent="0.25">
      <c r="A26689" s="2"/>
      <c r="C26689" s="10"/>
      <c r="D26689"/>
      <c r="E26689"/>
    </row>
    <row r="26690" spans="1:5" s="3" customFormat="1" x14ac:dyDescent="0.25">
      <c r="A26690" s="2"/>
      <c r="C26690" s="10"/>
      <c r="D26690"/>
      <c r="E26690"/>
    </row>
    <row r="26691" spans="1:5" s="3" customFormat="1" x14ac:dyDescent="0.25">
      <c r="A26691" s="2"/>
      <c r="C26691" s="10"/>
      <c r="D26691"/>
      <c r="E26691"/>
    </row>
    <row r="26692" spans="1:5" s="3" customFormat="1" x14ac:dyDescent="0.25">
      <c r="A26692" s="2"/>
      <c r="C26692" s="10"/>
      <c r="D26692"/>
      <c r="E26692"/>
    </row>
    <row r="26693" spans="1:5" s="3" customFormat="1" x14ac:dyDescent="0.25">
      <c r="A26693" s="2"/>
      <c r="C26693" s="10"/>
      <c r="D26693"/>
      <c r="E26693"/>
    </row>
    <row r="26694" spans="1:5" s="3" customFormat="1" x14ac:dyDescent="0.25">
      <c r="A26694" s="2"/>
      <c r="C26694" s="10"/>
      <c r="D26694"/>
      <c r="E26694"/>
    </row>
    <row r="26695" spans="1:5" s="3" customFormat="1" x14ac:dyDescent="0.25">
      <c r="A26695" s="2"/>
      <c r="C26695" s="10"/>
      <c r="D26695"/>
      <c r="E26695"/>
    </row>
    <row r="26696" spans="1:5" s="3" customFormat="1" x14ac:dyDescent="0.25">
      <c r="A26696" s="2"/>
      <c r="C26696" s="10"/>
      <c r="D26696"/>
      <c r="E26696"/>
    </row>
    <row r="26697" spans="1:5" s="3" customFormat="1" x14ac:dyDescent="0.25">
      <c r="A26697" s="2"/>
      <c r="C26697" s="10"/>
      <c r="D26697"/>
      <c r="E26697"/>
    </row>
    <row r="26698" spans="1:5" s="3" customFormat="1" x14ac:dyDescent="0.25">
      <c r="A26698" s="2"/>
      <c r="C26698" s="10"/>
      <c r="D26698"/>
      <c r="E26698"/>
    </row>
    <row r="26699" spans="1:5" s="3" customFormat="1" x14ac:dyDescent="0.25">
      <c r="A26699" s="2"/>
      <c r="C26699" s="10"/>
      <c r="D26699"/>
      <c r="E26699"/>
    </row>
    <row r="26700" spans="1:5" s="3" customFormat="1" x14ac:dyDescent="0.25">
      <c r="A26700" s="2"/>
      <c r="C26700" s="10"/>
      <c r="D26700"/>
      <c r="E26700"/>
    </row>
    <row r="26701" spans="1:5" s="3" customFormat="1" x14ac:dyDescent="0.25">
      <c r="A26701" s="2"/>
      <c r="C26701" s="10"/>
      <c r="D26701"/>
      <c r="E26701"/>
    </row>
    <row r="26702" spans="1:5" s="3" customFormat="1" x14ac:dyDescent="0.25">
      <c r="A26702" s="2"/>
      <c r="C26702" s="10"/>
      <c r="D26702"/>
      <c r="E26702"/>
    </row>
    <row r="26703" spans="1:5" s="3" customFormat="1" x14ac:dyDescent="0.25">
      <c r="A26703" s="2"/>
      <c r="C26703" s="10"/>
      <c r="D26703"/>
      <c r="E26703"/>
    </row>
    <row r="26704" spans="1:5" s="3" customFormat="1" x14ac:dyDescent="0.25">
      <c r="A26704" s="2"/>
      <c r="C26704" s="10"/>
      <c r="D26704"/>
      <c r="E26704"/>
    </row>
    <row r="26705" spans="1:5" s="3" customFormat="1" x14ac:dyDescent="0.25">
      <c r="A26705" s="2"/>
      <c r="C26705" s="10"/>
      <c r="D26705"/>
      <c r="E26705"/>
    </row>
    <row r="26706" spans="1:5" s="3" customFormat="1" x14ac:dyDescent="0.25">
      <c r="A26706" s="2"/>
      <c r="C26706" s="10"/>
      <c r="D26706"/>
      <c r="E26706"/>
    </row>
    <row r="26707" spans="1:5" s="3" customFormat="1" x14ac:dyDescent="0.25">
      <c r="A26707" s="2"/>
      <c r="C26707" s="10"/>
      <c r="D26707"/>
      <c r="E26707"/>
    </row>
    <row r="26708" spans="1:5" s="3" customFormat="1" x14ac:dyDescent="0.25">
      <c r="A26708" s="2"/>
      <c r="C26708" s="10"/>
      <c r="D26708"/>
      <c r="E26708"/>
    </row>
    <row r="26709" spans="1:5" s="3" customFormat="1" x14ac:dyDescent="0.25">
      <c r="A26709" s="2"/>
      <c r="C26709" s="10"/>
      <c r="D26709"/>
      <c r="E26709"/>
    </row>
    <row r="26710" spans="1:5" s="3" customFormat="1" x14ac:dyDescent="0.25">
      <c r="A26710" s="2"/>
      <c r="C26710" s="10"/>
      <c r="D26710"/>
      <c r="E26710"/>
    </row>
    <row r="26711" spans="1:5" s="3" customFormat="1" x14ac:dyDescent="0.25">
      <c r="A26711" s="2"/>
      <c r="C26711" s="10"/>
      <c r="D26711"/>
      <c r="E26711"/>
    </row>
    <row r="26712" spans="1:5" s="3" customFormat="1" x14ac:dyDescent="0.25">
      <c r="A26712" s="2"/>
      <c r="C26712" s="10"/>
      <c r="D26712"/>
      <c r="E26712"/>
    </row>
    <row r="26713" spans="1:5" s="3" customFormat="1" x14ac:dyDescent="0.25">
      <c r="A26713" s="2"/>
      <c r="C26713" s="10"/>
      <c r="D26713"/>
      <c r="E26713"/>
    </row>
    <row r="26714" spans="1:5" s="3" customFormat="1" x14ac:dyDescent="0.25">
      <c r="A26714" s="2"/>
      <c r="C26714" s="10"/>
      <c r="D26714"/>
      <c r="E26714"/>
    </row>
    <row r="26715" spans="1:5" s="3" customFormat="1" x14ac:dyDescent="0.25">
      <c r="A26715" s="2"/>
      <c r="C26715" s="10"/>
      <c r="D26715"/>
      <c r="E26715"/>
    </row>
    <row r="26716" spans="1:5" s="3" customFormat="1" x14ac:dyDescent="0.25">
      <c r="A26716" s="2"/>
      <c r="C26716" s="10"/>
      <c r="D26716"/>
      <c r="E26716"/>
    </row>
    <row r="26717" spans="1:5" s="3" customFormat="1" x14ac:dyDescent="0.25">
      <c r="A26717" s="2"/>
      <c r="C26717" s="10"/>
      <c r="D26717"/>
      <c r="E26717"/>
    </row>
    <row r="26718" spans="1:5" s="3" customFormat="1" x14ac:dyDescent="0.25">
      <c r="A26718" s="2"/>
      <c r="C26718" s="10"/>
      <c r="D26718"/>
      <c r="E26718"/>
    </row>
    <row r="26719" spans="1:5" s="3" customFormat="1" x14ac:dyDescent="0.25">
      <c r="A26719" s="2"/>
      <c r="C26719" s="10"/>
      <c r="D26719"/>
      <c r="E26719"/>
    </row>
    <row r="26720" spans="1:5" s="3" customFormat="1" x14ac:dyDescent="0.25">
      <c r="A26720" s="2"/>
      <c r="C26720" s="10"/>
      <c r="D26720"/>
      <c r="E26720"/>
    </row>
    <row r="26721" spans="1:5" s="3" customFormat="1" x14ac:dyDescent="0.25">
      <c r="A26721" s="2"/>
      <c r="C26721" s="10"/>
      <c r="D26721"/>
      <c r="E26721"/>
    </row>
    <row r="26722" spans="1:5" s="3" customFormat="1" x14ac:dyDescent="0.25">
      <c r="A26722" s="2"/>
      <c r="C26722" s="10"/>
      <c r="D26722"/>
      <c r="E26722"/>
    </row>
    <row r="26723" spans="1:5" s="3" customFormat="1" x14ac:dyDescent="0.25">
      <c r="A26723" s="2"/>
      <c r="C26723" s="10"/>
      <c r="D26723"/>
      <c r="E26723"/>
    </row>
    <row r="26724" spans="1:5" s="3" customFormat="1" x14ac:dyDescent="0.25">
      <c r="A26724" s="2"/>
      <c r="C26724" s="10"/>
      <c r="D26724"/>
      <c r="E26724"/>
    </row>
    <row r="26725" spans="1:5" s="3" customFormat="1" x14ac:dyDescent="0.25">
      <c r="A26725" s="2"/>
      <c r="C26725" s="10"/>
      <c r="D26725"/>
      <c r="E26725"/>
    </row>
    <row r="26726" spans="1:5" s="3" customFormat="1" x14ac:dyDescent="0.25">
      <c r="A26726" s="2"/>
      <c r="C26726" s="10"/>
      <c r="D26726"/>
      <c r="E26726"/>
    </row>
    <row r="26727" spans="1:5" s="3" customFormat="1" x14ac:dyDescent="0.25">
      <c r="A26727" s="2"/>
      <c r="C26727" s="10"/>
      <c r="D26727"/>
      <c r="E26727"/>
    </row>
    <row r="26728" spans="1:5" s="3" customFormat="1" x14ac:dyDescent="0.25">
      <c r="A26728" s="2"/>
      <c r="C26728" s="10"/>
      <c r="D26728"/>
      <c r="E26728"/>
    </row>
    <row r="26729" spans="1:5" s="3" customFormat="1" x14ac:dyDescent="0.25">
      <c r="A26729" s="2"/>
      <c r="C26729" s="10"/>
      <c r="D26729"/>
      <c r="E26729"/>
    </row>
    <row r="26730" spans="1:5" s="3" customFormat="1" x14ac:dyDescent="0.25">
      <c r="A26730" s="2"/>
      <c r="C26730" s="10"/>
      <c r="D26730"/>
      <c r="E26730"/>
    </row>
    <row r="26731" spans="1:5" s="3" customFormat="1" x14ac:dyDescent="0.25">
      <c r="A26731" s="2"/>
      <c r="C26731" s="10"/>
      <c r="D26731"/>
      <c r="E26731"/>
    </row>
    <row r="26732" spans="1:5" s="3" customFormat="1" x14ac:dyDescent="0.25">
      <c r="A26732" s="2"/>
      <c r="C26732" s="10"/>
      <c r="D26732"/>
      <c r="E26732"/>
    </row>
    <row r="26733" spans="1:5" s="3" customFormat="1" x14ac:dyDescent="0.25">
      <c r="A26733" s="2"/>
      <c r="C26733" s="10"/>
      <c r="D26733"/>
      <c r="E26733"/>
    </row>
    <row r="26734" spans="1:5" s="3" customFormat="1" x14ac:dyDescent="0.25">
      <c r="A26734" s="2"/>
      <c r="C26734" s="10"/>
      <c r="D26734"/>
      <c r="E26734"/>
    </row>
    <row r="26735" spans="1:5" s="3" customFormat="1" x14ac:dyDescent="0.25">
      <c r="A26735" s="2"/>
      <c r="C26735" s="10"/>
      <c r="D26735"/>
      <c r="E26735"/>
    </row>
    <row r="26736" spans="1:5" s="3" customFormat="1" x14ac:dyDescent="0.25">
      <c r="A26736" s="2"/>
      <c r="C26736" s="10"/>
      <c r="D26736"/>
      <c r="E26736"/>
    </row>
    <row r="26737" spans="1:5" s="3" customFormat="1" x14ac:dyDescent="0.25">
      <c r="A26737" s="2"/>
      <c r="C26737" s="10"/>
      <c r="D26737"/>
      <c r="E26737"/>
    </row>
    <row r="26738" spans="1:5" s="3" customFormat="1" x14ac:dyDescent="0.25">
      <c r="A26738" s="2"/>
      <c r="C26738" s="10"/>
      <c r="D26738"/>
      <c r="E26738"/>
    </row>
    <row r="26739" spans="1:5" s="3" customFormat="1" x14ac:dyDescent="0.25">
      <c r="A26739" s="2"/>
      <c r="C26739" s="10"/>
      <c r="D26739"/>
      <c r="E26739"/>
    </row>
    <row r="26740" spans="1:5" s="3" customFormat="1" x14ac:dyDescent="0.25">
      <c r="A26740" s="2"/>
      <c r="C26740" s="10"/>
      <c r="D26740"/>
      <c r="E26740"/>
    </row>
    <row r="26741" spans="1:5" s="3" customFormat="1" x14ac:dyDescent="0.25">
      <c r="A26741" s="2"/>
      <c r="C26741" s="10"/>
      <c r="D26741"/>
      <c r="E26741"/>
    </row>
    <row r="26742" spans="1:5" s="3" customFormat="1" x14ac:dyDescent="0.25">
      <c r="A26742" s="2"/>
      <c r="C26742" s="10"/>
      <c r="D26742"/>
      <c r="E26742"/>
    </row>
    <row r="26743" spans="1:5" s="3" customFormat="1" x14ac:dyDescent="0.25">
      <c r="A26743" s="2"/>
      <c r="C26743" s="10"/>
      <c r="D26743"/>
      <c r="E26743"/>
    </row>
    <row r="26744" spans="1:5" s="3" customFormat="1" x14ac:dyDescent="0.25">
      <c r="A26744" s="2"/>
      <c r="C26744" s="10"/>
      <c r="D26744"/>
      <c r="E26744"/>
    </row>
    <row r="26745" spans="1:5" s="3" customFormat="1" x14ac:dyDescent="0.25">
      <c r="A26745" s="2"/>
      <c r="C26745" s="10"/>
      <c r="D26745"/>
      <c r="E26745"/>
    </row>
    <row r="26746" spans="1:5" s="3" customFormat="1" x14ac:dyDescent="0.25">
      <c r="A26746" s="2"/>
      <c r="C26746" s="10"/>
      <c r="D26746"/>
      <c r="E26746"/>
    </row>
    <row r="26747" spans="1:5" s="3" customFormat="1" x14ac:dyDescent="0.25">
      <c r="A26747" s="2"/>
      <c r="C26747" s="10"/>
      <c r="D26747"/>
      <c r="E26747"/>
    </row>
    <row r="26748" spans="1:5" s="3" customFormat="1" x14ac:dyDescent="0.25">
      <c r="A26748" s="2"/>
      <c r="C26748" s="10"/>
      <c r="D26748"/>
      <c r="E26748"/>
    </row>
    <row r="26749" spans="1:5" s="3" customFormat="1" x14ac:dyDescent="0.25">
      <c r="A26749" s="2"/>
      <c r="C26749" s="10"/>
      <c r="D26749"/>
      <c r="E26749"/>
    </row>
    <row r="26750" spans="1:5" s="3" customFormat="1" x14ac:dyDescent="0.25">
      <c r="A26750" s="2"/>
      <c r="C26750" s="10"/>
      <c r="D26750"/>
      <c r="E26750"/>
    </row>
    <row r="26751" spans="1:5" s="3" customFormat="1" x14ac:dyDescent="0.25">
      <c r="A26751" s="2"/>
      <c r="C26751" s="10"/>
      <c r="D26751"/>
      <c r="E26751"/>
    </row>
    <row r="26752" spans="1:5" s="3" customFormat="1" x14ac:dyDescent="0.25">
      <c r="A26752" s="2"/>
      <c r="C26752" s="10"/>
      <c r="D26752"/>
      <c r="E26752"/>
    </row>
    <row r="26753" spans="1:5" s="3" customFormat="1" x14ac:dyDescent="0.25">
      <c r="A26753" s="2"/>
      <c r="C26753" s="10"/>
      <c r="D26753"/>
      <c r="E26753"/>
    </row>
    <row r="26754" spans="1:5" s="3" customFormat="1" x14ac:dyDescent="0.25">
      <c r="A26754" s="2"/>
      <c r="C26754" s="10"/>
      <c r="D26754"/>
      <c r="E26754"/>
    </row>
    <row r="26755" spans="1:5" s="3" customFormat="1" x14ac:dyDescent="0.25">
      <c r="A26755" s="2"/>
      <c r="C26755" s="10"/>
      <c r="D26755"/>
      <c r="E26755"/>
    </row>
    <row r="26756" spans="1:5" s="3" customFormat="1" x14ac:dyDescent="0.25">
      <c r="A26756" s="2"/>
      <c r="C26756" s="10"/>
      <c r="D26756"/>
      <c r="E26756"/>
    </row>
    <row r="26757" spans="1:5" s="3" customFormat="1" x14ac:dyDescent="0.25">
      <c r="A26757" s="2"/>
      <c r="C26757" s="10"/>
      <c r="D26757"/>
      <c r="E26757"/>
    </row>
    <row r="26758" spans="1:5" s="3" customFormat="1" x14ac:dyDescent="0.25">
      <c r="A26758" s="2"/>
      <c r="C26758" s="10"/>
      <c r="D26758"/>
      <c r="E26758"/>
    </row>
    <row r="26759" spans="1:5" s="3" customFormat="1" x14ac:dyDescent="0.25">
      <c r="A26759" s="2"/>
      <c r="C26759" s="10"/>
      <c r="D26759"/>
      <c r="E26759"/>
    </row>
    <row r="26760" spans="1:5" s="3" customFormat="1" x14ac:dyDescent="0.25">
      <c r="A26760" s="2"/>
      <c r="C26760" s="10"/>
      <c r="D26760"/>
      <c r="E26760"/>
    </row>
    <row r="26761" spans="1:5" s="3" customFormat="1" x14ac:dyDescent="0.25">
      <c r="A26761" s="2"/>
      <c r="C26761" s="10"/>
      <c r="D26761"/>
      <c r="E26761"/>
    </row>
    <row r="26762" spans="1:5" s="3" customFormat="1" x14ac:dyDescent="0.25">
      <c r="A26762" s="2"/>
      <c r="C26762" s="10"/>
      <c r="D26762"/>
      <c r="E26762"/>
    </row>
    <row r="26763" spans="1:5" s="3" customFormat="1" x14ac:dyDescent="0.25">
      <c r="A26763" s="2"/>
      <c r="C26763" s="10"/>
      <c r="D26763"/>
      <c r="E26763"/>
    </row>
    <row r="26764" spans="1:5" s="3" customFormat="1" x14ac:dyDescent="0.25">
      <c r="A26764" s="2"/>
      <c r="C26764" s="10"/>
      <c r="D26764"/>
      <c r="E26764"/>
    </row>
    <row r="26765" spans="1:5" s="3" customFormat="1" x14ac:dyDescent="0.25">
      <c r="A26765" s="2"/>
      <c r="C26765" s="10"/>
      <c r="D26765"/>
      <c r="E26765"/>
    </row>
    <row r="26766" spans="1:5" s="3" customFormat="1" x14ac:dyDescent="0.25">
      <c r="A26766" s="2"/>
      <c r="C26766" s="10"/>
      <c r="D26766"/>
      <c r="E26766"/>
    </row>
    <row r="26767" spans="1:5" s="3" customFormat="1" x14ac:dyDescent="0.25">
      <c r="A26767" s="2"/>
      <c r="C26767" s="10"/>
      <c r="D26767"/>
      <c r="E26767"/>
    </row>
    <row r="26768" spans="1:5" s="3" customFormat="1" x14ac:dyDescent="0.25">
      <c r="A26768" s="2"/>
      <c r="C26768" s="10"/>
      <c r="D26768"/>
      <c r="E26768"/>
    </row>
    <row r="26769" spans="1:5" s="3" customFormat="1" x14ac:dyDescent="0.25">
      <c r="A26769" s="2"/>
      <c r="C26769" s="10"/>
      <c r="D26769"/>
      <c r="E26769"/>
    </row>
    <row r="26770" spans="1:5" s="3" customFormat="1" x14ac:dyDescent="0.25">
      <c r="A26770" s="2"/>
      <c r="C26770" s="10"/>
      <c r="D26770"/>
      <c r="E26770"/>
    </row>
    <row r="26771" spans="1:5" s="3" customFormat="1" x14ac:dyDescent="0.25">
      <c r="A26771" s="2"/>
      <c r="C26771" s="10"/>
      <c r="D26771"/>
      <c r="E26771"/>
    </row>
    <row r="26772" spans="1:5" s="3" customFormat="1" x14ac:dyDescent="0.25">
      <c r="A26772" s="2"/>
      <c r="C26772" s="10"/>
      <c r="D26772"/>
      <c r="E26772"/>
    </row>
    <row r="26773" spans="1:5" s="3" customFormat="1" x14ac:dyDescent="0.25">
      <c r="A26773" s="2"/>
      <c r="C26773" s="10"/>
      <c r="D26773"/>
      <c r="E26773"/>
    </row>
    <row r="26774" spans="1:5" s="3" customFormat="1" x14ac:dyDescent="0.25">
      <c r="A26774" s="2"/>
      <c r="C26774" s="10"/>
      <c r="D26774"/>
      <c r="E26774"/>
    </row>
    <row r="26775" spans="1:5" s="3" customFormat="1" x14ac:dyDescent="0.25">
      <c r="A26775" s="2"/>
      <c r="C26775" s="10"/>
      <c r="D26775"/>
      <c r="E26775"/>
    </row>
    <row r="26776" spans="1:5" s="3" customFormat="1" x14ac:dyDescent="0.25">
      <c r="A26776" s="2"/>
      <c r="C26776" s="10"/>
      <c r="D26776"/>
      <c r="E26776"/>
    </row>
    <row r="26777" spans="1:5" s="3" customFormat="1" x14ac:dyDescent="0.25">
      <c r="A26777" s="2"/>
      <c r="C26777" s="10"/>
      <c r="D26777"/>
      <c r="E26777"/>
    </row>
    <row r="26778" spans="1:5" s="3" customFormat="1" x14ac:dyDescent="0.25">
      <c r="A26778" s="2"/>
      <c r="C26778" s="10"/>
      <c r="D26778"/>
      <c r="E26778"/>
    </row>
    <row r="26779" spans="1:5" s="3" customFormat="1" x14ac:dyDescent="0.25">
      <c r="A26779" s="2"/>
      <c r="C26779" s="10"/>
      <c r="D26779"/>
      <c r="E26779"/>
    </row>
    <row r="26780" spans="1:5" s="3" customFormat="1" x14ac:dyDescent="0.25">
      <c r="A26780" s="2"/>
      <c r="C26780" s="10"/>
      <c r="D26780"/>
      <c r="E26780"/>
    </row>
    <row r="26781" spans="1:5" s="3" customFormat="1" x14ac:dyDescent="0.25">
      <c r="A26781" s="2"/>
      <c r="C26781" s="10"/>
      <c r="D26781"/>
      <c r="E26781"/>
    </row>
    <row r="26782" spans="1:5" s="3" customFormat="1" x14ac:dyDescent="0.25">
      <c r="A26782" s="2"/>
      <c r="C26782" s="10"/>
      <c r="D26782"/>
      <c r="E26782"/>
    </row>
    <row r="26783" spans="1:5" s="3" customFormat="1" x14ac:dyDescent="0.25">
      <c r="A26783" s="2"/>
      <c r="C26783" s="10"/>
      <c r="D26783"/>
      <c r="E26783"/>
    </row>
    <row r="26784" spans="1:5" s="3" customFormat="1" x14ac:dyDescent="0.25">
      <c r="A26784" s="2"/>
      <c r="C26784" s="10"/>
      <c r="D26784"/>
      <c r="E26784"/>
    </row>
    <row r="26785" spans="1:5" s="3" customFormat="1" x14ac:dyDescent="0.25">
      <c r="A26785" s="2"/>
      <c r="C26785" s="10"/>
      <c r="D26785"/>
      <c r="E26785"/>
    </row>
    <row r="26786" spans="1:5" s="3" customFormat="1" x14ac:dyDescent="0.25">
      <c r="A26786" s="2"/>
      <c r="C26786" s="10"/>
      <c r="D26786"/>
      <c r="E26786"/>
    </row>
    <row r="26787" spans="1:5" s="3" customFormat="1" x14ac:dyDescent="0.25">
      <c r="A26787" s="2"/>
      <c r="C26787" s="10"/>
      <c r="D26787"/>
      <c r="E26787"/>
    </row>
    <row r="26788" spans="1:5" s="3" customFormat="1" x14ac:dyDescent="0.25">
      <c r="A26788" s="2"/>
      <c r="C26788" s="10"/>
      <c r="D26788"/>
      <c r="E26788"/>
    </row>
    <row r="26789" spans="1:5" s="3" customFormat="1" x14ac:dyDescent="0.25">
      <c r="A26789" s="2"/>
      <c r="C26789" s="10"/>
      <c r="D26789"/>
      <c r="E26789"/>
    </row>
    <row r="26790" spans="1:5" s="3" customFormat="1" x14ac:dyDescent="0.25">
      <c r="A26790" s="2"/>
      <c r="C26790" s="10"/>
      <c r="D26790"/>
      <c r="E26790"/>
    </row>
    <row r="26791" spans="1:5" s="3" customFormat="1" x14ac:dyDescent="0.25">
      <c r="A26791" s="2"/>
      <c r="C26791" s="10"/>
      <c r="D26791"/>
      <c r="E26791"/>
    </row>
    <row r="26792" spans="1:5" s="3" customFormat="1" x14ac:dyDescent="0.25">
      <c r="A26792" s="2"/>
      <c r="C26792" s="10"/>
      <c r="D26792"/>
      <c r="E26792"/>
    </row>
    <row r="26793" spans="1:5" s="3" customFormat="1" x14ac:dyDescent="0.25">
      <c r="A26793" s="2"/>
      <c r="C26793" s="10"/>
      <c r="D26793"/>
      <c r="E26793"/>
    </row>
    <row r="26794" spans="1:5" s="3" customFormat="1" x14ac:dyDescent="0.25">
      <c r="A26794" s="2"/>
      <c r="C26794" s="10"/>
      <c r="D26794"/>
      <c r="E26794"/>
    </row>
    <row r="26795" spans="1:5" s="3" customFormat="1" x14ac:dyDescent="0.25">
      <c r="A26795" s="2"/>
      <c r="C26795" s="10"/>
      <c r="D26795"/>
      <c r="E26795"/>
    </row>
    <row r="26796" spans="1:5" s="3" customFormat="1" x14ac:dyDescent="0.25">
      <c r="A26796" s="2"/>
      <c r="C26796" s="10"/>
      <c r="D26796"/>
      <c r="E26796"/>
    </row>
    <row r="26797" spans="1:5" s="3" customFormat="1" x14ac:dyDescent="0.25">
      <c r="A26797" s="2"/>
      <c r="C26797" s="10"/>
      <c r="D26797"/>
      <c r="E26797"/>
    </row>
    <row r="26798" spans="1:5" s="3" customFormat="1" x14ac:dyDescent="0.25">
      <c r="A26798" s="2"/>
      <c r="C26798" s="10"/>
      <c r="D26798"/>
      <c r="E26798"/>
    </row>
    <row r="26799" spans="1:5" s="3" customFormat="1" x14ac:dyDescent="0.25">
      <c r="A26799" s="2"/>
      <c r="C26799" s="10"/>
      <c r="D26799"/>
      <c r="E26799"/>
    </row>
    <row r="26800" spans="1:5" s="3" customFormat="1" x14ac:dyDescent="0.25">
      <c r="A26800" s="2"/>
      <c r="C26800" s="10"/>
      <c r="D26800"/>
      <c r="E26800"/>
    </row>
    <row r="26801" spans="1:5" s="3" customFormat="1" x14ac:dyDescent="0.25">
      <c r="A26801" s="2"/>
      <c r="C26801" s="10"/>
      <c r="D26801"/>
      <c r="E26801"/>
    </row>
    <row r="26802" spans="1:5" s="3" customFormat="1" x14ac:dyDescent="0.25">
      <c r="A26802" s="2"/>
      <c r="C26802" s="10"/>
      <c r="D26802"/>
      <c r="E26802"/>
    </row>
    <row r="26803" spans="1:5" s="3" customFormat="1" x14ac:dyDescent="0.25">
      <c r="A26803" s="2"/>
      <c r="C26803" s="10"/>
      <c r="D26803"/>
      <c r="E26803"/>
    </row>
    <row r="26804" spans="1:5" s="3" customFormat="1" x14ac:dyDescent="0.25">
      <c r="A26804" s="2"/>
      <c r="C26804" s="10"/>
      <c r="D26804"/>
      <c r="E26804"/>
    </row>
    <row r="26805" spans="1:5" s="3" customFormat="1" x14ac:dyDescent="0.25">
      <c r="A26805" s="2"/>
      <c r="C26805" s="10"/>
      <c r="D26805"/>
      <c r="E26805"/>
    </row>
    <row r="26806" spans="1:5" s="3" customFormat="1" x14ac:dyDescent="0.25">
      <c r="A26806" s="2"/>
      <c r="C26806" s="10"/>
      <c r="D26806"/>
      <c r="E26806"/>
    </row>
    <row r="26807" spans="1:5" s="3" customFormat="1" x14ac:dyDescent="0.25">
      <c r="A26807" s="2"/>
      <c r="C26807" s="10"/>
      <c r="D26807"/>
      <c r="E26807"/>
    </row>
    <row r="26808" spans="1:5" s="3" customFormat="1" x14ac:dyDescent="0.25">
      <c r="A26808" s="2"/>
      <c r="C26808" s="10"/>
      <c r="D26808"/>
      <c r="E26808"/>
    </row>
    <row r="26809" spans="1:5" s="3" customFormat="1" x14ac:dyDescent="0.25">
      <c r="A26809" s="2"/>
      <c r="C26809" s="10"/>
      <c r="D26809"/>
      <c r="E26809"/>
    </row>
    <row r="26810" spans="1:5" s="3" customFormat="1" x14ac:dyDescent="0.25">
      <c r="A26810" s="2"/>
      <c r="C26810" s="10"/>
      <c r="D26810"/>
      <c r="E26810"/>
    </row>
    <row r="26811" spans="1:5" s="3" customFormat="1" x14ac:dyDescent="0.25">
      <c r="A26811" s="2"/>
      <c r="C26811" s="10"/>
      <c r="D26811"/>
      <c r="E26811"/>
    </row>
    <row r="26812" spans="1:5" s="3" customFormat="1" x14ac:dyDescent="0.25">
      <c r="A26812" s="2"/>
      <c r="C26812" s="10"/>
      <c r="D26812"/>
      <c r="E26812"/>
    </row>
    <row r="26813" spans="1:5" s="3" customFormat="1" x14ac:dyDescent="0.25">
      <c r="A26813" s="2"/>
      <c r="C26813" s="10"/>
      <c r="D26813"/>
      <c r="E26813"/>
    </row>
    <row r="26814" spans="1:5" s="3" customFormat="1" x14ac:dyDescent="0.25">
      <c r="A26814" s="2"/>
      <c r="C26814" s="10"/>
      <c r="D26814"/>
      <c r="E26814"/>
    </row>
    <row r="26815" spans="1:5" s="3" customFormat="1" x14ac:dyDescent="0.25">
      <c r="A26815" s="2"/>
      <c r="C26815" s="10"/>
      <c r="D26815"/>
      <c r="E26815"/>
    </row>
    <row r="26816" spans="1:5" s="3" customFormat="1" x14ac:dyDescent="0.25">
      <c r="A26816" s="2"/>
      <c r="C26816" s="10"/>
      <c r="D26816"/>
      <c r="E26816"/>
    </row>
    <row r="26817" spans="1:5" s="3" customFormat="1" x14ac:dyDescent="0.25">
      <c r="A26817" s="2"/>
      <c r="C26817" s="10"/>
      <c r="D26817"/>
      <c r="E26817"/>
    </row>
    <row r="26818" spans="1:5" s="3" customFormat="1" x14ac:dyDescent="0.25">
      <c r="A26818" s="2"/>
      <c r="C26818" s="10"/>
      <c r="D26818"/>
      <c r="E26818"/>
    </row>
    <row r="26819" spans="1:5" s="3" customFormat="1" x14ac:dyDescent="0.25">
      <c r="A26819" s="2"/>
      <c r="C26819" s="10"/>
      <c r="D26819"/>
      <c r="E26819"/>
    </row>
    <row r="26820" spans="1:5" s="3" customFormat="1" x14ac:dyDescent="0.25">
      <c r="A26820" s="2"/>
      <c r="C26820" s="10"/>
      <c r="D26820"/>
      <c r="E26820"/>
    </row>
    <row r="26821" spans="1:5" s="3" customFormat="1" x14ac:dyDescent="0.25">
      <c r="A26821" s="2"/>
      <c r="C26821" s="10"/>
      <c r="D26821"/>
      <c r="E26821"/>
    </row>
    <row r="26822" spans="1:5" s="3" customFormat="1" x14ac:dyDescent="0.25">
      <c r="A26822" s="2"/>
      <c r="C26822" s="10"/>
      <c r="D26822"/>
      <c r="E26822"/>
    </row>
    <row r="26823" spans="1:5" s="3" customFormat="1" x14ac:dyDescent="0.25">
      <c r="A26823" s="2"/>
      <c r="C26823" s="10"/>
      <c r="D26823"/>
      <c r="E26823"/>
    </row>
    <row r="26824" spans="1:5" s="3" customFormat="1" x14ac:dyDescent="0.25">
      <c r="A26824" s="2"/>
      <c r="C26824" s="10"/>
      <c r="D26824"/>
      <c r="E26824"/>
    </row>
    <row r="26825" spans="1:5" s="3" customFormat="1" x14ac:dyDescent="0.25">
      <c r="A26825" s="2"/>
      <c r="C26825" s="10"/>
      <c r="D26825"/>
      <c r="E26825"/>
    </row>
    <row r="26826" spans="1:5" s="3" customFormat="1" x14ac:dyDescent="0.25">
      <c r="A26826" s="2"/>
      <c r="C26826" s="10"/>
      <c r="D26826"/>
      <c r="E26826"/>
    </row>
    <row r="26827" spans="1:5" s="3" customFormat="1" x14ac:dyDescent="0.25">
      <c r="A26827" s="2"/>
      <c r="C26827" s="10"/>
      <c r="D26827"/>
      <c r="E26827"/>
    </row>
    <row r="26828" spans="1:5" s="3" customFormat="1" x14ac:dyDescent="0.25">
      <c r="A26828" s="2"/>
      <c r="C26828" s="10"/>
      <c r="D26828"/>
      <c r="E26828"/>
    </row>
    <row r="26829" spans="1:5" s="3" customFormat="1" x14ac:dyDescent="0.25">
      <c r="A26829" s="2"/>
      <c r="C26829" s="10"/>
      <c r="D26829"/>
      <c r="E26829"/>
    </row>
    <row r="26830" spans="1:5" s="3" customFormat="1" x14ac:dyDescent="0.25">
      <c r="A26830" s="2"/>
      <c r="C26830" s="10"/>
      <c r="D26830"/>
      <c r="E26830"/>
    </row>
    <row r="26831" spans="1:5" s="3" customFormat="1" x14ac:dyDescent="0.25">
      <c r="A26831" s="2"/>
      <c r="C26831" s="10"/>
      <c r="D26831"/>
      <c r="E26831"/>
    </row>
    <row r="26832" spans="1:5" s="3" customFormat="1" x14ac:dyDescent="0.25">
      <c r="A26832" s="2"/>
      <c r="C26832" s="10"/>
      <c r="D26832"/>
      <c r="E26832"/>
    </row>
    <row r="26833" spans="1:5" s="3" customFormat="1" x14ac:dyDescent="0.25">
      <c r="A26833" s="2"/>
      <c r="C26833" s="10"/>
      <c r="D26833"/>
      <c r="E26833"/>
    </row>
    <row r="26834" spans="1:5" s="3" customFormat="1" x14ac:dyDescent="0.25">
      <c r="A26834" s="2"/>
      <c r="C26834" s="10"/>
      <c r="D26834"/>
      <c r="E26834"/>
    </row>
    <row r="26835" spans="1:5" s="3" customFormat="1" x14ac:dyDescent="0.25">
      <c r="A26835" s="2"/>
      <c r="C26835" s="10"/>
      <c r="D26835"/>
      <c r="E26835"/>
    </row>
    <row r="26836" spans="1:5" s="3" customFormat="1" x14ac:dyDescent="0.25">
      <c r="A26836" s="2"/>
      <c r="C26836" s="10"/>
      <c r="D26836"/>
      <c r="E26836"/>
    </row>
    <row r="26837" spans="1:5" s="3" customFormat="1" x14ac:dyDescent="0.25">
      <c r="A26837" s="2"/>
      <c r="C26837" s="10"/>
      <c r="D26837"/>
      <c r="E26837"/>
    </row>
    <row r="26838" spans="1:5" s="3" customFormat="1" x14ac:dyDescent="0.25">
      <c r="A26838" s="2"/>
      <c r="C26838" s="10"/>
      <c r="D26838"/>
      <c r="E26838"/>
    </row>
    <row r="26839" spans="1:5" s="3" customFormat="1" x14ac:dyDescent="0.25">
      <c r="A26839" s="2"/>
      <c r="C26839" s="10"/>
      <c r="D26839"/>
      <c r="E26839"/>
    </row>
    <row r="26840" spans="1:5" s="3" customFormat="1" x14ac:dyDescent="0.25">
      <c r="A26840" s="2"/>
      <c r="C26840" s="10"/>
      <c r="D26840"/>
      <c r="E26840"/>
    </row>
    <row r="26841" spans="1:5" s="3" customFormat="1" x14ac:dyDescent="0.25">
      <c r="A26841" s="2"/>
      <c r="C26841" s="10"/>
      <c r="D26841"/>
      <c r="E26841"/>
    </row>
    <row r="26842" spans="1:5" s="3" customFormat="1" x14ac:dyDescent="0.25">
      <c r="A26842" s="2"/>
      <c r="C26842" s="10"/>
      <c r="D26842"/>
      <c r="E26842"/>
    </row>
    <row r="26843" spans="1:5" s="3" customFormat="1" x14ac:dyDescent="0.25">
      <c r="A26843" s="2"/>
      <c r="C26843" s="10"/>
      <c r="D26843"/>
      <c r="E26843"/>
    </row>
    <row r="26844" spans="1:5" s="3" customFormat="1" x14ac:dyDescent="0.25">
      <c r="A26844" s="2"/>
      <c r="C26844" s="10"/>
      <c r="D26844"/>
      <c r="E26844"/>
    </row>
    <row r="26845" spans="1:5" s="3" customFormat="1" x14ac:dyDescent="0.25">
      <c r="A26845" s="2"/>
      <c r="C26845" s="10"/>
      <c r="D26845"/>
      <c r="E26845"/>
    </row>
    <row r="26846" spans="1:5" s="3" customFormat="1" x14ac:dyDescent="0.25">
      <c r="A26846" s="2"/>
      <c r="C26846" s="10"/>
      <c r="D26846"/>
      <c r="E26846"/>
    </row>
    <row r="26847" spans="1:5" s="3" customFormat="1" x14ac:dyDescent="0.25">
      <c r="A26847" s="2"/>
      <c r="C26847" s="10"/>
      <c r="D26847"/>
      <c r="E26847"/>
    </row>
    <row r="26848" spans="1:5" s="3" customFormat="1" x14ac:dyDescent="0.25">
      <c r="A26848" s="2"/>
      <c r="C26848" s="10"/>
      <c r="D26848"/>
      <c r="E26848"/>
    </row>
    <row r="26849" spans="1:5" s="3" customFormat="1" x14ac:dyDescent="0.25">
      <c r="A26849" s="2"/>
      <c r="C26849" s="10"/>
      <c r="D26849"/>
      <c r="E26849"/>
    </row>
    <row r="26850" spans="1:5" s="3" customFormat="1" x14ac:dyDescent="0.25">
      <c r="A26850" s="2"/>
      <c r="C26850" s="10"/>
      <c r="D26850"/>
      <c r="E26850"/>
    </row>
    <row r="26851" spans="1:5" s="3" customFormat="1" x14ac:dyDescent="0.25">
      <c r="A26851" s="2"/>
      <c r="C26851" s="10"/>
      <c r="D26851"/>
      <c r="E26851"/>
    </row>
    <row r="26852" spans="1:5" s="3" customFormat="1" x14ac:dyDescent="0.25">
      <c r="A26852" s="2"/>
      <c r="C26852" s="10"/>
      <c r="D26852"/>
      <c r="E26852"/>
    </row>
    <row r="26853" spans="1:5" s="3" customFormat="1" x14ac:dyDescent="0.25">
      <c r="A26853" s="2"/>
      <c r="C26853" s="10"/>
      <c r="D26853"/>
      <c r="E26853"/>
    </row>
    <row r="26854" spans="1:5" s="3" customFormat="1" x14ac:dyDescent="0.25">
      <c r="A26854" s="2"/>
      <c r="C26854" s="10"/>
      <c r="D26854"/>
      <c r="E26854"/>
    </row>
    <row r="26855" spans="1:5" s="3" customFormat="1" x14ac:dyDescent="0.25">
      <c r="A26855" s="2"/>
      <c r="C26855" s="10"/>
      <c r="D26855"/>
      <c r="E26855"/>
    </row>
    <row r="26856" spans="1:5" s="3" customFormat="1" x14ac:dyDescent="0.25">
      <c r="A26856" s="2"/>
      <c r="C26856" s="10"/>
      <c r="D26856"/>
      <c r="E26856"/>
    </row>
    <row r="26857" spans="1:5" s="3" customFormat="1" x14ac:dyDescent="0.25">
      <c r="A26857" s="2"/>
      <c r="C26857" s="10"/>
      <c r="D26857"/>
      <c r="E26857"/>
    </row>
    <row r="26858" spans="1:5" s="3" customFormat="1" x14ac:dyDescent="0.25">
      <c r="A26858" s="2"/>
      <c r="C26858" s="10"/>
      <c r="D26858"/>
      <c r="E26858"/>
    </row>
    <row r="26859" spans="1:5" s="3" customFormat="1" x14ac:dyDescent="0.25">
      <c r="A26859" s="2"/>
      <c r="C26859" s="10"/>
      <c r="D26859"/>
      <c r="E26859"/>
    </row>
    <row r="26860" spans="1:5" s="3" customFormat="1" x14ac:dyDescent="0.25">
      <c r="A26860" s="2"/>
      <c r="C26860" s="10"/>
      <c r="D26860"/>
      <c r="E26860"/>
    </row>
    <row r="26861" spans="1:5" s="3" customFormat="1" x14ac:dyDescent="0.25">
      <c r="A26861" s="2"/>
      <c r="C26861" s="10"/>
      <c r="D26861"/>
      <c r="E26861"/>
    </row>
    <row r="26862" spans="1:5" s="3" customFormat="1" x14ac:dyDescent="0.25">
      <c r="A26862" s="2"/>
      <c r="C26862" s="10"/>
      <c r="D26862"/>
      <c r="E26862"/>
    </row>
    <row r="26863" spans="1:5" s="3" customFormat="1" x14ac:dyDescent="0.25">
      <c r="A26863" s="2"/>
      <c r="C26863" s="10"/>
      <c r="D26863"/>
      <c r="E26863"/>
    </row>
    <row r="26864" spans="1:5" s="3" customFormat="1" x14ac:dyDescent="0.25">
      <c r="A26864" s="2"/>
      <c r="C26864" s="10"/>
      <c r="D26864"/>
      <c r="E26864"/>
    </row>
    <row r="26865" spans="1:5" s="3" customFormat="1" x14ac:dyDescent="0.25">
      <c r="A26865" s="2"/>
      <c r="C26865" s="10"/>
      <c r="D26865"/>
      <c r="E26865"/>
    </row>
    <row r="26866" spans="1:5" s="3" customFormat="1" x14ac:dyDescent="0.25">
      <c r="A26866" s="2"/>
      <c r="C26866" s="10"/>
      <c r="D26866"/>
      <c r="E26866"/>
    </row>
    <row r="26867" spans="1:5" s="3" customFormat="1" x14ac:dyDescent="0.25">
      <c r="A26867" s="2"/>
      <c r="C26867" s="10"/>
      <c r="D26867"/>
      <c r="E26867"/>
    </row>
    <row r="26868" spans="1:5" s="3" customFormat="1" x14ac:dyDescent="0.25">
      <c r="A26868" s="2"/>
      <c r="C26868" s="10"/>
      <c r="D26868"/>
      <c r="E26868"/>
    </row>
    <row r="26869" spans="1:5" s="3" customFormat="1" x14ac:dyDescent="0.25">
      <c r="A26869" s="2"/>
      <c r="C26869" s="10"/>
      <c r="D26869"/>
      <c r="E26869"/>
    </row>
    <row r="26870" spans="1:5" s="3" customFormat="1" x14ac:dyDescent="0.25">
      <c r="A26870" s="2"/>
      <c r="C26870" s="10"/>
      <c r="D26870"/>
      <c r="E26870"/>
    </row>
    <row r="26871" spans="1:5" s="3" customFormat="1" x14ac:dyDescent="0.25">
      <c r="A26871" s="2"/>
      <c r="C26871" s="10"/>
      <c r="D26871"/>
      <c r="E26871"/>
    </row>
    <row r="26872" spans="1:5" s="3" customFormat="1" x14ac:dyDescent="0.25">
      <c r="A26872" s="2"/>
      <c r="C26872" s="10"/>
      <c r="D26872"/>
      <c r="E26872"/>
    </row>
    <row r="26873" spans="1:5" s="3" customFormat="1" x14ac:dyDescent="0.25">
      <c r="A26873" s="2"/>
      <c r="C26873" s="10"/>
      <c r="D26873"/>
      <c r="E26873"/>
    </row>
    <row r="26874" spans="1:5" s="3" customFormat="1" x14ac:dyDescent="0.25">
      <c r="A26874" s="2"/>
      <c r="C26874" s="10"/>
      <c r="D26874"/>
      <c r="E26874"/>
    </row>
    <row r="26875" spans="1:5" s="3" customFormat="1" x14ac:dyDescent="0.25">
      <c r="A26875" s="2"/>
      <c r="C26875" s="10"/>
      <c r="D26875"/>
      <c r="E26875"/>
    </row>
    <row r="26876" spans="1:5" s="3" customFormat="1" x14ac:dyDescent="0.25">
      <c r="A26876" s="2"/>
      <c r="C26876" s="10"/>
      <c r="D26876"/>
      <c r="E26876"/>
    </row>
    <row r="26877" spans="1:5" s="3" customFormat="1" x14ac:dyDescent="0.25">
      <c r="A26877" s="2"/>
      <c r="C26877" s="10"/>
      <c r="D26877"/>
      <c r="E26877"/>
    </row>
    <row r="26878" spans="1:5" s="3" customFormat="1" x14ac:dyDescent="0.25">
      <c r="A26878" s="2"/>
      <c r="C26878" s="10"/>
      <c r="D26878"/>
      <c r="E26878"/>
    </row>
    <row r="26879" spans="1:5" s="3" customFormat="1" x14ac:dyDescent="0.25">
      <c r="A26879" s="2"/>
      <c r="C26879" s="10"/>
      <c r="D26879"/>
      <c r="E26879"/>
    </row>
    <row r="26880" spans="1:5" s="3" customFormat="1" x14ac:dyDescent="0.25">
      <c r="A26880" s="2"/>
      <c r="C26880" s="10"/>
      <c r="D26880"/>
      <c r="E26880"/>
    </row>
    <row r="26881" spans="1:5" s="3" customFormat="1" x14ac:dyDescent="0.25">
      <c r="A26881" s="2"/>
      <c r="C26881" s="10"/>
      <c r="D26881"/>
      <c r="E26881"/>
    </row>
    <row r="26882" spans="1:5" s="3" customFormat="1" x14ac:dyDescent="0.25">
      <c r="A26882" s="2"/>
      <c r="C26882" s="10"/>
      <c r="D26882"/>
      <c r="E26882"/>
    </row>
    <row r="26883" spans="1:5" s="3" customFormat="1" x14ac:dyDescent="0.25">
      <c r="A26883" s="2"/>
      <c r="C26883" s="10"/>
      <c r="D26883"/>
      <c r="E26883"/>
    </row>
    <row r="26884" spans="1:5" s="3" customFormat="1" x14ac:dyDescent="0.25">
      <c r="A26884" s="2"/>
      <c r="C26884" s="10"/>
      <c r="D26884"/>
      <c r="E26884"/>
    </row>
    <row r="26885" spans="1:5" s="3" customFormat="1" x14ac:dyDescent="0.25">
      <c r="A26885" s="2"/>
      <c r="C26885" s="10"/>
      <c r="D26885"/>
      <c r="E26885"/>
    </row>
    <row r="26886" spans="1:5" s="3" customFormat="1" x14ac:dyDescent="0.25">
      <c r="A26886" s="2"/>
      <c r="C26886" s="10"/>
      <c r="D26886"/>
      <c r="E26886"/>
    </row>
    <row r="26887" spans="1:5" s="3" customFormat="1" x14ac:dyDescent="0.25">
      <c r="A26887" s="2"/>
      <c r="C26887" s="10"/>
      <c r="D26887"/>
      <c r="E26887"/>
    </row>
    <row r="26888" spans="1:5" s="3" customFormat="1" x14ac:dyDescent="0.25">
      <c r="A26888" s="2"/>
      <c r="C26888" s="10"/>
      <c r="D26888"/>
      <c r="E26888"/>
    </row>
    <row r="26889" spans="1:5" s="3" customFormat="1" x14ac:dyDescent="0.25">
      <c r="A26889" s="2"/>
      <c r="C26889" s="10"/>
      <c r="D26889"/>
      <c r="E26889"/>
    </row>
    <row r="26890" spans="1:5" s="3" customFormat="1" x14ac:dyDescent="0.25">
      <c r="A26890" s="2"/>
      <c r="C26890" s="10"/>
      <c r="D26890"/>
      <c r="E26890"/>
    </row>
    <row r="26891" spans="1:5" s="3" customFormat="1" x14ac:dyDescent="0.25">
      <c r="A26891" s="2"/>
      <c r="C26891" s="10"/>
      <c r="D26891"/>
      <c r="E26891"/>
    </row>
    <row r="26892" spans="1:5" s="3" customFormat="1" x14ac:dyDescent="0.25">
      <c r="A26892" s="2"/>
      <c r="C26892" s="10"/>
      <c r="D26892"/>
      <c r="E26892"/>
    </row>
    <row r="26893" spans="1:5" s="3" customFormat="1" x14ac:dyDescent="0.25">
      <c r="A26893" s="2"/>
      <c r="C26893" s="10"/>
      <c r="D26893"/>
      <c r="E26893"/>
    </row>
    <row r="26894" spans="1:5" s="3" customFormat="1" x14ac:dyDescent="0.25">
      <c r="A26894" s="2"/>
      <c r="C26894" s="10"/>
      <c r="D26894"/>
      <c r="E26894"/>
    </row>
    <row r="26895" spans="1:5" s="3" customFormat="1" x14ac:dyDescent="0.25">
      <c r="A26895" s="2"/>
      <c r="C26895" s="10"/>
      <c r="D26895"/>
      <c r="E26895"/>
    </row>
    <row r="26896" spans="1:5" s="3" customFormat="1" x14ac:dyDescent="0.25">
      <c r="A26896" s="2"/>
      <c r="C26896" s="10"/>
      <c r="D26896"/>
      <c r="E26896"/>
    </row>
    <row r="26897" spans="1:5" s="3" customFormat="1" x14ac:dyDescent="0.25">
      <c r="A26897" s="2"/>
      <c r="C26897" s="10"/>
      <c r="D26897"/>
      <c r="E26897"/>
    </row>
    <row r="26898" spans="1:5" s="3" customFormat="1" x14ac:dyDescent="0.25">
      <c r="A26898" s="2"/>
      <c r="C26898" s="10"/>
      <c r="D26898"/>
      <c r="E26898"/>
    </row>
    <row r="26899" spans="1:5" s="3" customFormat="1" x14ac:dyDescent="0.25">
      <c r="A26899" s="2"/>
      <c r="C26899" s="10"/>
      <c r="D26899"/>
      <c r="E26899"/>
    </row>
    <row r="26900" spans="1:5" s="3" customFormat="1" x14ac:dyDescent="0.25">
      <c r="A26900" s="2"/>
      <c r="C26900" s="10"/>
      <c r="D26900"/>
      <c r="E26900"/>
    </row>
    <row r="26901" spans="1:5" s="3" customFormat="1" x14ac:dyDescent="0.25">
      <c r="A26901" s="2"/>
      <c r="C26901" s="10"/>
      <c r="D26901"/>
      <c r="E26901"/>
    </row>
    <row r="26902" spans="1:5" s="3" customFormat="1" x14ac:dyDescent="0.25">
      <c r="A26902" s="2"/>
      <c r="C26902" s="10"/>
      <c r="D26902"/>
      <c r="E26902"/>
    </row>
    <row r="26903" spans="1:5" s="3" customFormat="1" x14ac:dyDescent="0.25">
      <c r="A26903" s="2"/>
      <c r="C26903" s="10"/>
      <c r="D26903"/>
      <c r="E26903"/>
    </row>
    <row r="26904" spans="1:5" s="3" customFormat="1" x14ac:dyDescent="0.25">
      <c r="A26904" s="2"/>
      <c r="C26904" s="10"/>
      <c r="D26904"/>
      <c r="E26904"/>
    </row>
    <row r="26905" spans="1:5" s="3" customFormat="1" x14ac:dyDescent="0.25">
      <c r="A26905" s="2"/>
      <c r="C26905" s="10"/>
      <c r="D26905"/>
      <c r="E26905"/>
    </row>
    <row r="26906" spans="1:5" s="3" customFormat="1" x14ac:dyDescent="0.25">
      <c r="A26906" s="2"/>
      <c r="C26906" s="10"/>
      <c r="D26906"/>
      <c r="E26906"/>
    </row>
    <row r="26907" spans="1:5" s="3" customFormat="1" x14ac:dyDescent="0.25">
      <c r="A26907" s="2"/>
      <c r="C26907" s="10"/>
      <c r="D26907"/>
      <c r="E26907"/>
    </row>
    <row r="26908" spans="1:5" s="3" customFormat="1" x14ac:dyDescent="0.25">
      <c r="A26908" s="2"/>
      <c r="C26908" s="10"/>
      <c r="D26908"/>
      <c r="E26908"/>
    </row>
    <row r="26909" spans="1:5" s="3" customFormat="1" x14ac:dyDescent="0.25">
      <c r="A26909" s="2"/>
      <c r="C26909" s="10"/>
      <c r="D26909"/>
      <c r="E26909"/>
    </row>
    <row r="26910" spans="1:5" s="3" customFormat="1" x14ac:dyDescent="0.25">
      <c r="A26910" s="2"/>
      <c r="C26910" s="10"/>
      <c r="D26910"/>
      <c r="E26910"/>
    </row>
    <row r="26911" spans="1:5" s="3" customFormat="1" x14ac:dyDescent="0.25">
      <c r="A26911" s="2"/>
      <c r="C26911" s="10"/>
      <c r="D26911"/>
      <c r="E26911"/>
    </row>
    <row r="26912" spans="1:5" s="3" customFormat="1" x14ac:dyDescent="0.25">
      <c r="A26912" s="2"/>
      <c r="C26912" s="10"/>
      <c r="D26912"/>
      <c r="E26912"/>
    </row>
    <row r="26913" spans="1:5" s="3" customFormat="1" x14ac:dyDescent="0.25">
      <c r="A26913" s="2"/>
      <c r="C26913" s="10"/>
      <c r="D26913"/>
      <c r="E26913"/>
    </row>
    <row r="26914" spans="1:5" s="3" customFormat="1" x14ac:dyDescent="0.25">
      <c r="A26914" s="2"/>
      <c r="C26914" s="10"/>
      <c r="D26914"/>
      <c r="E26914"/>
    </row>
    <row r="26915" spans="1:5" s="3" customFormat="1" x14ac:dyDescent="0.25">
      <c r="A26915" s="2"/>
      <c r="C26915" s="10"/>
      <c r="D26915"/>
      <c r="E26915"/>
    </row>
    <row r="26916" spans="1:5" s="3" customFormat="1" x14ac:dyDescent="0.25">
      <c r="A26916" s="2"/>
      <c r="C26916" s="10"/>
      <c r="D26916"/>
      <c r="E26916"/>
    </row>
    <row r="26917" spans="1:5" s="3" customFormat="1" x14ac:dyDescent="0.25">
      <c r="A26917" s="2"/>
      <c r="C26917" s="10"/>
      <c r="D26917"/>
      <c r="E26917"/>
    </row>
    <row r="26918" spans="1:5" s="3" customFormat="1" x14ac:dyDescent="0.25">
      <c r="A26918" s="2"/>
      <c r="C26918" s="10"/>
      <c r="D26918"/>
      <c r="E26918"/>
    </row>
    <row r="26919" spans="1:5" s="3" customFormat="1" x14ac:dyDescent="0.25">
      <c r="A26919" s="2"/>
      <c r="C26919" s="10"/>
      <c r="D26919"/>
      <c r="E26919"/>
    </row>
    <row r="26920" spans="1:5" s="3" customFormat="1" x14ac:dyDescent="0.25">
      <c r="A26920" s="2"/>
      <c r="C26920" s="10"/>
      <c r="D26920"/>
      <c r="E26920"/>
    </row>
    <row r="26921" spans="1:5" s="3" customFormat="1" x14ac:dyDescent="0.25">
      <c r="A26921" s="2"/>
      <c r="C26921" s="10"/>
      <c r="D26921"/>
      <c r="E26921"/>
    </row>
    <row r="26922" spans="1:5" s="3" customFormat="1" x14ac:dyDescent="0.25">
      <c r="A26922" s="2"/>
      <c r="C26922" s="10"/>
      <c r="D26922"/>
      <c r="E26922"/>
    </row>
    <row r="26923" spans="1:5" s="3" customFormat="1" x14ac:dyDescent="0.25">
      <c r="A26923" s="2"/>
      <c r="C26923" s="10"/>
      <c r="D26923"/>
      <c r="E26923"/>
    </row>
    <row r="26924" spans="1:5" s="3" customFormat="1" x14ac:dyDescent="0.25">
      <c r="A26924" s="2"/>
      <c r="C26924" s="10"/>
      <c r="D26924"/>
      <c r="E26924"/>
    </row>
    <row r="26925" spans="1:5" s="3" customFormat="1" x14ac:dyDescent="0.25">
      <c r="A26925" s="2"/>
      <c r="C26925" s="10"/>
      <c r="D26925"/>
      <c r="E26925"/>
    </row>
    <row r="26926" spans="1:5" s="3" customFormat="1" x14ac:dyDescent="0.25">
      <c r="A26926" s="2"/>
      <c r="C26926" s="10"/>
      <c r="D26926"/>
      <c r="E26926"/>
    </row>
    <row r="26927" spans="1:5" s="3" customFormat="1" x14ac:dyDescent="0.25">
      <c r="A26927" s="2"/>
      <c r="C26927" s="10"/>
      <c r="D26927"/>
      <c r="E26927"/>
    </row>
    <row r="26928" spans="1:5" s="3" customFormat="1" x14ac:dyDescent="0.25">
      <c r="A26928" s="2"/>
      <c r="C26928" s="10"/>
      <c r="D26928"/>
      <c r="E26928"/>
    </row>
    <row r="26929" spans="1:5" s="3" customFormat="1" x14ac:dyDescent="0.25">
      <c r="A26929" s="2"/>
      <c r="C26929" s="10"/>
      <c r="D26929"/>
      <c r="E26929"/>
    </row>
    <row r="26930" spans="1:5" s="3" customFormat="1" x14ac:dyDescent="0.25">
      <c r="A26930" s="2"/>
      <c r="C26930" s="10"/>
      <c r="D26930"/>
      <c r="E26930"/>
    </row>
    <row r="26931" spans="1:5" s="3" customFormat="1" x14ac:dyDescent="0.25">
      <c r="A26931" s="2"/>
      <c r="C26931" s="10"/>
      <c r="D26931"/>
      <c r="E26931"/>
    </row>
    <row r="26932" spans="1:5" s="3" customFormat="1" x14ac:dyDescent="0.25">
      <c r="A26932" s="2"/>
      <c r="C26932" s="10"/>
      <c r="D26932"/>
      <c r="E26932"/>
    </row>
    <row r="26933" spans="1:5" s="3" customFormat="1" x14ac:dyDescent="0.25">
      <c r="A26933" s="2"/>
      <c r="C26933" s="10"/>
      <c r="D26933"/>
      <c r="E26933"/>
    </row>
    <row r="26934" spans="1:5" s="3" customFormat="1" x14ac:dyDescent="0.25">
      <c r="A26934" s="2"/>
      <c r="C26934" s="10"/>
      <c r="D26934"/>
      <c r="E26934"/>
    </row>
    <row r="26935" spans="1:5" s="3" customFormat="1" x14ac:dyDescent="0.25">
      <c r="A26935" s="2"/>
      <c r="C26935" s="10"/>
      <c r="D26935"/>
      <c r="E26935"/>
    </row>
    <row r="26936" spans="1:5" s="3" customFormat="1" x14ac:dyDescent="0.25">
      <c r="A26936" s="2"/>
      <c r="C26936" s="10"/>
      <c r="D26936"/>
      <c r="E26936"/>
    </row>
    <row r="26937" spans="1:5" s="3" customFormat="1" x14ac:dyDescent="0.25">
      <c r="A26937" s="2"/>
      <c r="C26937" s="10"/>
      <c r="D26937"/>
      <c r="E26937"/>
    </row>
    <row r="26938" spans="1:5" s="3" customFormat="1" x14ac:dyDescent="0.25">
      <c r="A26938" s="2"/>
      <c r="C26938" s="10"/>
      <c r="D26938"/>
      <c r="E26938"/>
    </row>
    <row r="26939" spans="1:5" s="3" customFormat="1" x14ac:dyDescent="0.25">
      <c r="A26939" s="2"/>
      <c r="C26939" s="10"/>
      <c r="D26939"/>
      <c r="E26939"/>
    </row>
    <row r="26940" spans="1:5" s="3" customFormat="1" x14ac:dyDescent="0.25">
      <c r="A26940" s="2"/>
      <c r="C26940" s="10"/>
      <c r="D26940"/>
      <c r="E26940"/>
    </row>
    <row r="26941" spans="1:5" s="3" customFormat="1" x14ac:dyDescent="0.25">
      <c r="A26941" s="2"/>
      <c r="C26941" s="10"/>
      <c r="D26941"/>
      <c r="E26941"/>
    </row>
    <row r="26942" spans="1:5" s="3" customFormat="1" x14ac:dyDescent="0.25">
      <c r="A26942" s="2"/>
      <c r="C26942" s="10"/>
      <c r="D26942"/>
      <c r="E26942"/>
    </row>
    <row r="26943" spans="1:5" s="3" customFormat="1" x14ac:dyDescent="0.25">
      <c r="A26943" s="2"/>
      <c r="C26943" s="10"/>
      <c r="D26943"/>
      <c r="E26943"/>
    </row>
    <row r="26944" spans="1:5" s="3" customFormat="1" x14ac:dyDescent="0.25">
      <c r="A26944" s="2"/>
      <c r="C26944" s="10"/>
      <c r="D26944"/>
      <c r="E26944"/>
    </row>
    <row r="26945" spans="1:5" s="3" customFormat="1" x14ac:dyDescent="0.25">
      <c r="A26945" s="2"/>
      <c r="C26945" s="10"/>
      <c r="D26945"/>
      <c r="E26945"/>
    </row>
    <row r="26946" spans="1:5" s="3" customFormat="1" x14ac:dyDescent="0.25">
      <c r="A26946" s="2"/>
      <c r="C26946" s="10"/>
      <c r="D26946"/>
      <c r="E26946"/>
    </row>
    <row r="26947" spans="1:5" s="3" customFormat="1" x14ac:dyDescent="0.25">
      <c r="A26947" s="2"/>
      <c r="C26947" s="10"/>
      <c r="D26947"/>
      <c r="E26947"/>
    </row>
    <row r="26948" spans="1:5" s="3" customFormat="1" x14ac:dyDescent="0.25">
      <c r="A26948" s="2"/>
      <c r="C26948" s="10"/>
      <c r="D26948"/>
      <c r="E26948"/>
    </row>
    <row r="26949" spans="1:5" s="3" customFormat="1" x14ac:dyDescent="0.25">
      <c r="A26949" s="2"/>
      <c r="C26949" s="10"/>
      <c r="D26949"/>
      <c r="E26949"/>
    </row>
    <row r="26950" spans="1:5" s="3" customFormat="1" x14ac:dyDescent="0.25">
      <c r="A26950" s="2"/>
      <c r="C26950" s="10"/>
      <c r="D26950"/>
      <c r="E26950"/>
    </row>
    <row r="26951" spans="1:5" s="3" customFormat="1" x14ac:dyDescent="0.25">
      <c r="A26951" s="2"/>
      <c r="C26951" s="10"/>
      <c r="D26951"/>
      <c r="E26951"/>
    </row>
    <row r="26952" spans="1:5" s="3" customFormat="1" x14ac:dyDescent="0.25">
      <c r="A26952" s="2"/>
      <c r="C26952" s="10"/>
      <c r="D26952"/>
      <c r="E26952"/>
    </row>
    <row r="26953" spans="1:5" s="3" customFormat="1" x14ac:dyDescent="0.25">
      <c r="A26953" s="2"/>
      <c r="C26953" s="10"/>
      <c r="D26953"/>
      <c r="E26953"/>
    </row>
    <row r="26954" spans="1:5" s="3" customFormat="1" x14ac:dyDescent="0.25">
      <c r="A26954" s="2"/>
      <c r="C26954" s="10"/>
      <c r="D26954"/>
      <c r="E26954"/>
    </row>
    <row r="26955" spans="1:5" s="3" customFormat="1" x14ac:dyDescent="0.25">
      <c r="A26955" s="2"/>
      <c r="C26955" s="10"/>
      <c r="D26955"/>
      <c r="E26955"/>
    </row>
    <row r="26956" spans="1:5" s="3" customFormat="1" x14ac:dyDescent="0.25">
      <c r="A26956" s="2"/>
      <c r="C26956" s="10"/>
      <c r="D26956"/>
      <c r="E26956"/>
    </row>
    <row r="26957" spans="1:5" s="3" customFormat="1" x14ac:dyDescent="0.25">
      <c r="A26957" s="2"/>
      <c r="C26957" s="10"/>
      <c r="D26957"/>
      <c r="E26957"/>
    </row>
    <row r="26958" spans="1:5" s="3" customFormat="1" x14ac:dyDescent="0.25">
      <c r="A26958" s="2"/>
      <c r="C26958" s="10"/>
      <c r="D26958"/>
      <c r="E26958"/>
    </row>
    <row r="26959" spans="1:5" s="3" customFormat="1" x14ac:dyDescent="0.25">
      <c r="A26959" s="2"/>
      <c r="C26959" s="10"/>
      <c r="D26959"/>
      <c r="E26959"/>
    </row>
    <row r="26960" spans="1:5" s="3" customFormat="1" x14ac:dyDescent="0.25">
      <c r="A26960" s="2"/>
      <c r="C26960" s="10"/>
      <c r="D26960"/>
      <c r="E26960"/>
    </row>
    <row r="26961" spans="1:5" s="3" customFormat="1" x14ac:dyDescent="0.25">
      <c r="A26961" s="2"/>
      <c r="C26961" s="10"/>
      <c r="D26961"/>
      <c r="E26961"/>
    </row>
    <row r="26962" spans="1:5" s="3" customFormat="1" x14ac:dyDescent="0.25">
      <c r="A26962" s="2"/>
      <c r="C26962" s="10"/>
      <c r="D26962"/>
      <c r="E26962"/>
    </row>
    <row r="26963" spans="1:5" s="3" customFormat="1" x14ac:dyDescent="0.25">
      <c r="A26963" s="2"/>
      <c r="C26963" s="10"/>
      <c r="D26963"/>
      <c r="E26963"/>
    </row>
    <row r="26964" spans="1:5" s="3" customFormat="1" x14ac:dyDescent="0.25">
      <c r="A26964" s="2"/>
      <c r="C26964" s="10"/>
      <c r="D26964"/>
      <c r="E26964"/>
    </row>
    <row r="26965" spans="1:5" s="3" customFormat="1" x14ac:dyDescent="0.25">
      <c r="A26965" s="2"/>
      <c r="C26965" s="10"/>
      <c r="D26965"/>
      <c r="E26965"/>
    </row>
    <row r="26966" spans="1:5" s="3" customFormat="1" x14ac:dyDescent="0.25">
      <c r="A26966" s="2"/>
      <c r="C26966" s="10"/>
      <c r="D26966"/>
      <c r="E26966"/>
    </row>
    <row r="26967" spans="1:5" s="3" customFormat="1" x14ac:dyDescent="0.25">
      <c r="A26967" s="2"/>
      <c r="C26967" s="10"/>
      <c r="D26967"/>
      <c r="E26967"/>
    </row>
    <row r="26968" spans="1:5" s="3" customFormat="1" x14ac:dyDescent="0.25">
      <c r="A26968" s="2"/>
      <c r="C26968" s="10"/>
      <c r="D26968"/>
      <c r="E26968"/>
    </row>
    <row r="26969" spans="1:5" s="3" customFormat="1" x14ac:dyDescent="0.25">
      <c r="A26969" s="2"/>
      <c r="C26969" s="10"/>
      <c r="D26969"/>
      <c r="E26969"/>
    </row>
    <row r="26970" spans="1:5" s="3" customFormat="1" x14ac:dyDescent="0.25">
      <c r="A26970" s="2"/>
      <c r="C26970" s="10"/>
      <c r="D26970"/>
      <c r="E26970"/>
    </row>
    <row r="26971" spans="1:5" s="3" customFormat="1" x14ac:dyDescent="0.25">
      <c r="A26971" s="2"/>
      <c r="C26971" s="10"/>
      <c r="D26971"/>
      <c r="E26971"/>
    </row>
    <row r="26972" spans="1:5" s="3" customFormat="1" x14ac:dyDescent="0.25">
      <c r="A26972" s="2"/>
      <c r="C26972" s="10"/>
      <c r="D26972"/>
      <c r="E26972"/>
    </row>
    <row r="26973" spans="1:5" s="3" customFormat="1" x14ac:dyDescent="0.25">
      <c r="A26973" s="2"/>
      <c r="C26973" s="10"/>
      <c r="D26973"/>
      <c r="E26973"/>
    </row>
    <row r="26974" spans="1:5" s="3" customFormat="1" x14ac:dyDescent="0.25">
      <c r="A26974" s="2"/>
      <c r="C26974" s="10"/>
      <c r="D26974"/>
      <c r="E26974"/>
    </row>
    <row r="26975" spans="1:5" s="3" customFormat="1" x14ac:dyDescent="0.25">
      <c r="A26975" s="2"/>
      <c r="C26975" s="10"/>
      <c r="D26975"/>
      <c r="E26975"/>
    </row>
    <row r="26976" spans="1:5" s="3" customFormat="1" x14ac:dyDescent="0.25">
      <c r="A26976" s="2"/>
      <c r="C26976" s="10"/>
      <c r="D26976"/>
      <c r="E26976"/>
    </row>
    <row r="26977" spans="1:5" s="3" customFormat="1" x14ac:dyDescent="0.25">
      <c r="A26977" s="2"/>
      <c r="C26977" s="10"/>
      <c r="D26977"/>
      <c r="E26977"/>
    </row>
    <row r="26978" spans="1:5" s="3" customFormat="1" x14ac:dyDescent="0.25">
      <c r="A26978" s="2"/>
      <c r="C26978" s="10"/>
      <c r="D26978"/>
      <c r="E26978"/>
    </row>
    <row r="26979" spans="1:5" s="3" customFormat="1" x14ac:dyDescent="0.25">
      <c r="A26979" s="2"/>
      <c r="C26979" s="10"/>
      <c r="D26979"/>
      <c r="E26979"/>
    </row>
    <row r="26980" spans="1:5" s="3" customFormat="1" x14ac:dyDescent="0.25">
      <c r="A26980" s="2"/>
      <c r="C26980" s="10"/>
      <c r="D26980"/>
      <c r="E26980"/>
    </row>
    <row r="26981" spans="1:5" s="3" customFormat="1" x14ac:dyDescent="0.25">
      <c r="A26981" s="2"/>
      <c r="C26981" s="10"/>
      <c r="D26981"/>
      <c r="E26981"/>
    </row>
    <row r="26982" spans="1:5" s="3" customFormat="1" x14ac:dyDescent="0.25">
      <c r="A26982" s="2"/>
      <c r="C26982" s="10"/>
      <c r="D26982"/>
      <c r="E26982"/>
    </row>
    <row r="26983" spans="1:5" s="3" customFormat="1" x14ac:dyDescent="0.25">
      <c r="A26983" s="2"/>
      <c r="C26983" s="10"/>
      <c r="D26983"/>
      <c r="E26983"/>
    </row>
    <row r="26984" spans="1:5" s="3" customFormat="1" x14ac:dyDescent="0.25">
      <c r="A26984" s="2"/>
      <c r="C26984" s="10"/>
      <c r="D26984"/>
      <c r="E26984"/>
    </row>
    <row r="26985" spans="1:5" s="3" customFormat="1" x14ac:dyDescent="0.25">
      <c r="A26985" s="2"/>
      <c r="C26985" s="10"/>
      <c r="D26985"/>
      <c r="E26985"/>
    </row>
    <row r="26986" spans="1:5" s="3" customFormat="1" x14ac:dyDescent="0.25">
      <c r="A26986" s="2"/>
      <c r="C26986" s="10"/>
      <c r="D26986"/>
      <c r="E26986"/>
    </row>
    <row r="26987" spans="1:5" s="3" customFormat="1" x14ac:dyDescent="0.25">
      <c r="A26987" s="2"/>
      <c r="C26987" s="10"/>
      <c r="D26987"/>
      <c r="E26987"/>
    </row>
    <row r="26988" spans="1:5" s="3" customFormat="1" x14ac:dyDescent="0.25">
      <c r="A26988" s="2"/>
      <c r="C26988" s="10"/>
      <c r="D26988"/>
      <c r="E26988"/>
    </row>
    <row r="26989" spans="1:5" s="3" customFormat="1" x14ac:dyDescent="0.25">
      <c r="A26989" s="2"/>
      <c r="C26989" s="10"/>
      <c r="D26989"/>
      <c r="E26989"/>
    </row>
    <row r="26990" spans="1:5" s="3" customFormat="1" x14ac:dyDescent="0.25">
      <c r="A26990" s="2"/>
      <c r="C26990" s="10"/>
      <c r="D26990"/>
      <c r="E26990"/>
    </row>
    <row r="26991" spans="1:5" s="3" customFormat="1" x14ac:dyDescent="0.25">
      <c r="A26991" s="2"/>
      <c r="C26991" s="10"/>
      <c r="D26991"/>
      <c r="E26991"/>
    </row>
    <row r="26992" spans="1:5" s="3" customFormat="1" x14ac:dyDescent="0.25">
      <c r="A26992" s="2"/>
      <c r="C26992" s="10"/>
      <c r="D26992"/>
      <c r="E26992"/>
    </row>
    <row r="26993" spans="1:5" s="3" customFormat="1" x14ac:dyDescent="0.25">
      <c r="A26993" s="2"/>
      <c r="C26993" s="10"/>
      <c r="D26993"/>
      <c r="E26993"/>
    </row>
    <row r="26994" spans="1:5" s="3" customFormat="1" x14ac:dyDescent="0.25">
      <c r="A26994" s="2"/>
      <c r="C26994" s="10"/>
      <c r="D26994"/>
      <c r="E26994"/>
    </row>
    <row r="26995" spans="1:5" s="3" customFormat="1" x14ac:dyDescent="0.25">
      <c r="A26995" s="2"/>
      <c r="C26995" s="10"/>
      <c r="D26995"/>
      <c r="E26995"/>
    </row>
    <row r="26996" spans="1:5" s="3" customFormat="1" x14ac:dyDescent="0.25">
      <c r="A26996" s="2"/>
      <c r="C26996" s="10"/>
      <c r="D26996"/>
      <c r="E26996"/>
    </row>
    <row r="26997" spans="1:5" s="3" customFormat="1" x14ac:dyDescent="0.25">
      <c r="A26997" s="2"/>
      <c r="C26997" s="10"/>
      <c r="D26997"/>
      <c r="E26997"/>
    </row>
    <row r="26998" spans="1:5" s="3" customFormat="1" x14ac:dyDescent="0.25">
      <c r="A26998" s="2"/>
      <c r="C26998" s="10"/>
      <c r="D26998"/>
      <c r="E26998"/>
    </row>
    <row r="26999" spans="1:5" s="3" customFormat="1" x14ac:dyDescent="0.25">
      <c r="A26999" s="2"/>
      <c r="C26999" s="10"/>
      <c r="D26999"/>
      <c r="E26999"/>
    </row>
    <row r="27000" spans="1:5" s="3" customFormat="1" x14ac:dyDescent="0.25">
      <c r="A27000" s="2"/>
      <c r="C27000" s="10"/>
      <c r="D27000"/>
      <c r="E27000"/>
    </row>
    <row r="27001" spans="1:5" s="3" customFormat="1" x14ac:dyDescent="0.25">
      <c r="A27001" s="2"/>
      <c r="C27001" s="10"/>
      <c r="D27001"/>
      <c r="E27001"/>
    </row>
    <row r="27002" spans="1:5" s="3" customFormat="1" x14ac:dyDescent="0.25">
      <c r="A27002" s="2"/>
      <c r="C27002" s="10"/>
      <c r="D27002"/>
      <c r="E27002"/>
    </row>
    <row r="27003" spans="1:5" s="3" customFormat="1" x14ac:dyDescent="0.25">
      <c r="A27003" s="2"/>
      <c r="C27003" s="10"/>
      <c r="D27003"/>
      <c r="E27003"/>
    </row>
    <row r="27004" spans="1:5" s="3" customFormat="1" x14ac:dyDescent="0.25">
      <c r="A27004" s="2"/>
      <c r="C27004" s="10"/>
      <c r="D27004"/>
      <c r="E27004"/>
    </row>
    <row r="27005" spans="1:5" s="3" customFormat="1" x14ac:dyDescent="0.25">
      <c r="A27005" s="2"/>
      <c r="C27005" s="10"/>
      <c r="D27005"/>
      <c r="E27005"/>
    </row>
    <row r="27006" spans="1:5" s="3" customFormat="1" x14ac:dyDescent="0.25">
      <c r="A27006" s="2"/>
      <c r="C27006" s="10"/>
      <c r="D27006"/>
      <c r="E27006"/>
    </row>
    <row r="27007" spans="1:5" s="3" customFormat="1" x14ac:dyDescent="0.25">
      <c r="A27007" s="2"/>
      <c r="C27007" s="10"/>
      <c r="D27007"/>
      <c r="E27007"/>
    </row>
    <row r="27008" spans="1:5" s="3" customFormat="1" x14ac:dyDescent="0.25">
      <c r="A27008" s="2"/>
      <c r="C27008" s="10"/>
      <c r="D27008"/>
      <c r="E27008"/>
    </row>
    <row r="27009" spans="1:5" s="3" customFormat="1" x14ac:dyDescent="0.25">
      <c r="A27009" s="2"/>
      <c r="C27009" s="10"/>
      <c r="D27009"/>
      <c r="E27009"/>
    </row>
    <row r="27010" spans="1:5" s="3" customFormat="1" x14ac:dyDescent="0.25">
      <c r="A27010" s="2"/>
      <c r="C27010" s="10"/>
      <c r="D27010"/>
      <c r="E27010"/>
    </row>
    <row r="27011" spans="1:5" s="3" customFormat="1" x14ac:dyDescent="0.25">
      <c r="A27011" s="2"/>
      <c r="C27011" s="10"/>
      <c r="D27011"/>
      <c r="E27011"/>
    </row>
    <row r="27012" spans="1:5" s="3" customFormat="1" x14ac:dyDescent="0.25">
      <c r="A27012" s="2"/>
      <c r="C27012" s="10"/>
      <c r="D27012"/>
      <c r="E27012"/>
    </row>
    <row r="27013" spans="1:5" s="3" customFormat="1" x14ac:dyDescent="0.25">
      <c r="A27013" s="2"/>
      <c r="C27013" s="10"/>
      <c r="D27013"/>
      <c r="E27013"/>
    </row>
    <row r="27014" spans="1:5" s="3" customFormat="1" x14ac:dyDescent="0.25">
      <c r="A27014" s="2"/>
      <c r="C27014" s="10"/>
      <c r="D27014"/>
      <c r="E27014"/>
    </row>
    <row r="27015" spans="1:5" s="3" customFormat="1" x14ac:dyDescent="0.25">
      <c r="A27015" s="2"/>
      <c r="C27015" s="10"/>
      <c r="D27015"/>
      <c r="E27015"/>
    </row>
    <row r="27016" spans="1:5" s="3" customFormat="1" x14ac:dyDescent="0.25">
      <c r="A27016" s="2"/>
      <c r="C27016" s="10"/>
      <c r="D27016"/>
      <c r="E27016"/>
    </row>
    <row r="27017" spans="1:5" s="3" customFormat="1" x14ac:dyDescent="0.25">
      <c r="A27017" s="2"/>
      <c r="C27017" s="10"/>
      <c r="D27017"/>
      <c r="E27017"/>
    </row>
    <row r="27018" spans="1:5" s="3" customFormat="1" x14ac:dyDescent="0.25">
      <c r="A27018" s="2"/>
      <c r="C27018" s="10"/>
      <c r="D27018"/>
      <c r="E27018"/>
    </row>
    <row r="27019" spans="1:5" s="3" customFormat="1" x14ac:dyDescent="0.25">
      <c r="A27019" s="2"/>
      <c r="C27019" s="10"/>
      <c r="D27019"/>
      <c r="E27019"/>
    </row>
    <row r="27020" spans="1:5" s="3" customFormat="1" x14ac:dyDescent="0.25">
      <c r="A27020" s="2"/>
      <c r="C27020" s="10"/>
      <c r="D27020"/>
      <c r="E27020"/>
    </row>
    <row r="27021" spans="1:5" s="3" customFormat="1" x14ac:dyDescent="0.25">
      <c r="A27021" s="2"/>
      <c r="C27021" s="10"/>
      <c r="D27021"/>
      <c r="E27021"/>
    </row>
    <row r="27022" spans="1:5" s="3" customFormat="1" x14ac:dyDescent="0.25">
      <c r="A27022" s="2"/>
      <c r="C27022" s="10"/>
      <c r="D27022"/>
      <c r="E27022"/>
    </row>
    <row r="27023" spans="1:5" s="3" customFormat="1" x14ac:dyDescent="0.25">
      <c r="A27023" s="2"/>
      <c r="C27023" s="10"/>
      <c r="D27023"/>
      <c r="E27023"/>
    </row>
    <row r="27024" spans="1:5" s="3" customFormat="1" x14ac:dyDescent="0.25">
      <c r="A27024" s="2"/>
      <c r="C27024" s="10"/>
      <c r="D27024"/>
      <c r="E27024"/>
    </row>
    <row r="27025" spans="1:5" s="3" customFormat="1" x14ac:dyDescent="0.25">
      <c r="A27025" s="2"/>
      <c r="C27025" s="10"/>
      <c r="D27025"/>
      <c r="E27025"/>
    </row>
    <row r="27026" spans="1:5" s="3" customFormat="1" x14ac:dyDescent="0.25">
      <c r="A27026" s="2"/>
      <c r="C27026" s="10"/>
      <c r="D27026"/>
      <c r="E27026"/>
    </row>
    <row r="27027" spans="1:5" s="3" customFormat="1" x14ac:dyDescent="0.25">
      <c r="A27027" s="2"/>
      <c r="C27027" s="10"/>
      <c r="D27027"/>
      <c r="E27027"/>
    </row>
    <row r="27028" spans="1:5" s="3" customFormat="1" x14ac:dyDescent="0.25">
      <c r="A27028" s="2"/>
      <c r="C27028" s="10"/>
      <c r="D27028"/>
      <c r="E27028"/>
    </row>
    <row r="27029" spans="1:5" s="3" customFormat="1" x14ac:dyDescent="0.25">
      <c r="A27029" s="2"/>
      <c r="C27029" s="10"/>
      <c r="D27029"/>
      <c r="E27029"/>
    </row>
    <row r="27030" spans="1:5" s="3" customFormat="1" x14ac:dyDescent="0.25">
      <c r="A27030" s="2"/>
      <c r="C27030" s="10"/>
      <c r="D27030"/>
      <c r="E27030"/>
    </row>
    <row r="27031" spans="1:5" s="3" customFormat="1" x14ac:dyDescent="0.25">
      <c r="A27031" s="2"/>
      <c r="C27031" s="10"/>
      <c r="D27031"/>
      <c r="E27031"/>
    </row>
    <row r="27032" spans="1:5" s="3" customFormat="1" x14ac:dyDescent="0.25">
      <c r="A27032" s="2"/>
      <c r="C27032" s="10"/>
      <c r="D27032"/>
      <c r="E27032"/>
    </row>
    <row r="27033" spans="1:5" s="3" customFormat="1" x14ac:dyDescent="0.25">
      <c r="A27033" s="2"/>
      <c r="C27033" s="10"/>
      <c r="D27033"/>
      <c r="E27033"/>
    </row>
    <row r="27034" spans="1:5" s="3" customFormat="1" x14ac:dyDescent="0.25">
      <c r="A27034" s="2"/>
      <c r="C27034" s="10"/>
      <c r="D27034"/>
      <c r="E27034"/>
    </row>
    <row r="27035" spans="1:5" s="3" customFormat="1" x14ac:dyDescent="0.25">
      <c r="A27035" s="2"/>
      <c r="C27035" s="10"/>
      <c r="D27035"/>
      <c r="E27035"/>
    </row>
    <row r="27036" spans="1:5" s="3" customFormat="1" x14ac:dyDescent="0.25">
      <c r="A27036" s="2"/>
      <c r="C27036" s="10"/>
      <c r="D27036"/>
      <c r="E27036"/>
    </row>
    <row r="27037" spans="1:5" s="3" customFormat="1" x14ac:dyDescent="0.25">
      <c r="A27037" s="2"/>
      <c r="C27037" s="10"/>
      <c r="D27037"/>
      <c r="E27037"/>
    </row>
    <row r="27038" spans="1:5" s="3" customFormat="1" x14ac:dyDescent="0.25">
      <c r="A27038" s="2"/>
      <c r="C27038" s="10"/>
      <c r="D27038"/>
      <c r="E27038"/>
    </row>
    <row r="27039" spans="1:5" s="3" customFormat="1" x14ac:dyDescent="0.25">
      <c r="A27039" s="2"/>
      <c r="C27039" s="10"/>
      <c r="D27039"/>
      <c r="E27039"/>
    </row>
    <row r="27040" spans="1:5" s="3" customFormat="1" x14ac:dyDescent="0.25">
      <c r="A27040" s="2"/>
      <c r="C27040" s="10"/>
      <c r="D27040"/>
      <c r="E27040"/>
    </row>
    <row r="27041" spans="1:5" s="3" customFormat="1" x14ac:dyDescent="0.25">
      <c r="A27041" s="2"/>
      <c r="C27041" s="10"/>
      <c r="D27041"/>
      <c r="E27041"/>
    </row>
    <row r="27042" spans="1:5" s="3" customFormat="1" x14ac:dyDescent="0.25">
      <c r="A27042" s="2"/>
      <c r="C27042" s="10"/>
      <c r="D27042"/>
      <c r="E27042"/>
    </row>
    <row r="27043" spans="1:5" s="3" customFormat="1" x14ac:dyDescent="0.25">
      <c r="A27043" s="2"/>
      <c r="C27043" s="10"/>
      <c r="D27043"/>
      <c r="E27043"/>
    </row>
    <row r="27044" spans="1:5" s="3" customFormat="1" x14ac:dyDescent="0.25">
      <c r="A27044" s="2"/>
      <c r="C27044" s="10"/>
      <c r="D27044"/>
      <c r="E27044"/>
    </row>
    <row r="27045" spans="1:5" s="3" customFormat="1" x14ac:dyDescent="0.25">
      <c r="A27045" s="2"/>
      <c r="C27045" s="10"/>
      <c r="D27045"/>
      <c r="E27045"/>
    </row>
    <row r="27046" spans="1:5" s="3" customFormat="1" x14ac:dyDescent="0.25">
      <c r="A27046" s="2"/>
      <c r="C27046" s="10"/>
      <c r="D27046"/>
      <c r="E27046"/>
    </row>
    <row r="27047" spans="1:5" s="3" customFormat="1" x14ac:dyDescent="0.25">
      <c r="A27047" s="2"/>
      <c r="C27047" s="10"/>
      <c r="D27047"/>
      <c r="E27047"/>
    </row>
    <row r="27048" spans="1:5" s="3" customFormat="1" x14ac:dyDescent="0.25">
      <c r="A27048" s="2"/>
      <c r="C27048" s="10"/>
      <c r="D27048"/>
      <c r="E27048"/>
    </row>
    <row r="27049" spans="1:5" s="3" customFormat="1" x14ac:dyDescent="0.25">
      <c r="A27049" s="2"/>
      <c r="C27049" s="10"/>
      <c r="D27049"/>
      <c r="E27049"/>
    </row>
    <row r="27050" spans="1:5" s="3" customFormat="1" x14ac:dyDescent="0.25">
      <c r="A27050" s="2"/>
      <c r="C27050" s="10"/>
      <c r="D27050"/>
      <c r="E27050"/>
    </row>
    <row r="27051" spans="1:5" s="3" customFormat="1" x14ac:dyDescent="0.25">
      <c r="A27051" s="2"/>
      <c r="C27051" s="10"/>
      <c r="D27051"/>
      <c r="E27051"/>
    </row>
    <row r="27052" spans="1:5" s="3" customFormat="1" x14ac:dyDescent="0.25">
      <c r="A27052" s="2"/>
      <c r="C27052" s="10"/>
      <c r="D27052"/>
      <c r="E27052"/>
    </row>
    <row r="27053" spans="1:5" s="3" customFormat="1" x14ac:dyDescent="0.25">
      <c r="A27053" s="2"/>
      <c r="C27053" s="10"/>
      <c r="D27053"/>
      <c r="E27053"/>
    </row>
    <row r="27054" spans="1:5" s="3" customFormat="1" x14ac:dyDescent="0.25">
      <c r="A27054" s="2"/>
      <c r="C27054" s="10"/>
      <c r="D27054"/>
      <c r="E27054"/>
    </row>
    <row r="27055" spans="1:5" s="3" customFormat="1" x14ac:dyDescent="0.25">
      <c r="A27055" s="2"/>
      <c r="C27055" s="10"/>
      <c r="D27055"/>
      <c r="E27055"/>
    </row>
    <row r="27056" spans="1:5" s="3" customFormat="1" x14ac:dyDescent="0.25">
      <c r="A27056" s="2"/>
      <c r="C27056" s="10"/>
      <c r="D27056"/>
      <c r="E27056"/>
    </row>
    <row r="27057" spans="1:5" s="3" customFormat="1" x14ac:dyDescent="0.25">
      <c r="A27057" s="2"/>
      <c r="C27057" s="10"/>
      <c r="D27057"/>
      <c r="E27057"/>
    </row>
    <row r="27058" spans="1:5" s="3" customFormat="1" x14ac:dyDescent="0.25">
      <c r="A27058" s="2"/>
      <c r="C27058" s="10"/>
      <c r="D27058"/>
      <c r="E27058"/>
    </row>
    <row r="27059" spans="1:5" s="3" customFormat="1" x14ac:dyDescent="0.25">
      <c r="A27059" s="2"/>
      <c r="C27059" s="10"/>
      <c r="D27059"/>
      <c r="E27059"/>
    </row>
    <row r="27060" spans="1:5" s="3" customFormat="1" x14ac:dyDescent="0.25">
      <c r="A27060" s="2"/>
      <c r="C27060" s="10"/>
      <c r="D27060"/>
      <c r="E27060"/>
    </row>
    <row r="27061" spans="1:5" s="3" customFormat="1" x14ac:dyDescent="0.25">
      <c r="A27061" s="2"/>
      <c r="C27061" s="10"/>
      <c r="D27061"/>
      <c r="E27061"/>
    </row>
    <row r="27062" spans="1:5" s="3" customFormat="1" x14ac:dyDescent="0.25">
      <c r="A27062" s="2"/>
      <c r="C27062" s="10"/>
      <c r="D27062"/>
      <c r="E27062"/>
    </row>
    <row r="27063" spans="1:5" s="3" customFormat="1" x14ac:dyDescent="0.25">
      <c r="A27063" s="2"/>
      <c r="C27063" s="10"/>
      <c r="D27063"/>
      <c r="E27063"/>
    </row>
    <row r="27064" spans="1:5" s="3" customFormat="1" x14ac:dyDescent="0.25">
      <c r="A27064" s="2"/>
      <c r="C27064" s="10"/>
      <c r="D27064"/>
      <c r="E27064"/>
    </row>
    <row r="27065" spans="1:5" s="3" customFormat="1" x14ac:dyDescent="0.25">
      <c r="A27065" s="2"/>
      <c r="C27065" s="10"/>
      <c r="D27065"/>
      <c r="E27065"/>
    </row>
    <row r="27066" spans="1:5" s="3" customFormat="1" x14ac:dyDescent="0.25">
      <c r="A27066" s="2"/>
      <c r="C27066" s="10"/>
      <c r="D27066"/>
      <c r="E27066"/>
    </row>
    <row r="27067" spans="1:5" s="3" customFormat="1" x14ac:dyDescent="0.25">
      <c r="A27067" s="2"/>
      <c r="C27067" s="10"/>
      <c r="D27067"/>
      <c r="E27067"/>
    </row>
    <row r="27068" spans="1:5" s="3" customFormat="1" x14ac:dyDescent="0.25">
      <c r="A27068" s="2"/>
      <c r="C27068" s="10"/>
      <c r="D27068"/>
      <c r="E27068"/>
    </row>
    <row r="27069" spans="1:5" s="3" customFormat="1" x14ac:dyDescent="0.25">
      <c r="A27069" s="2"/>
      <c r="C27069" s="10"/>
      <c r="D27069"/>
      <c r="E27069"/>
    </row>
    <row r="27070" spans="1:5" s="3" customFormat="1" x14ac:dyDescent="0.25">
      <c r="A27070" s="2"/>
      <c r="C27070" s="10"/>
      <c r="D27070"/>
      <c r="E27070"/>
    </row>
    <row r="27071" spans="1:5" s="3" customFormat="1" x14ac:dyDescent="0.25">
      <c r="A27071" s="2"/>
      <c r="C27071" s="10"/>
      <c r="D27071"/>
      <c r="E27071"/>
    </row>
    <row r="27072" spans="1:5" s="3" customFormat="1" x14ac:dyDescent="0.25">
      <c r="A27072" s="2"/>
      <c r="C27072" s="10"/>
      <c r="D27072"/>
      <c r="E27072"/>
    </row>
    <row r="27073" spans="1:5" s="3" customFormat="1" x14ac:dyDescent="0.25">
      <c r="A27073" s="2"/>
      <c r="C27073" s="10"/>
      <c r="D27073"/>
      <c r="E27073"/>
    </row>
    <row r="27074" spans="1:5" s="3" customFormat="1" x14ac:dyDescent="0.25">
      <c r="A27074" s="2"/>
      <c r="C27074" s="10"/>
      <c r="D27074"/>
      <c r="E27074"/>
    </row>
    <row r="27075" spans="1:5" s="3" customFormat="1" x14ac:dyDescent="0.25">
      <c r="A27075" s="2"/>
      <c r="C27075" s="10"/>
      <c r="D27075"/>
      <c r="E27075"/>
    </row>
    <row r="27076" spans="1:5" s="3" customFormat="1" x14ac:dyDescent="0.25">
      <c r="A27076" s="2"/>
      <c r="C27076" s="10"/>
      <c r="D27076"/>
      <c r="E27076"/>
    </row>
    <row r="27077" spans="1:5" s="3" customFormat="1" x14ac:dyDescent="0.25">
      <c r="A27077" s="2"/>
      <c r="C27077" s="10"/>
      <c r="D27077"/>
      <c r="E27077"/>
    </row>
    <row r="27078" spans="1:5" s="3" customFormat="1" x14ac:dyDescent="0.25">
      <c r="A27078" s="2"/>
      <c r="C27078" s="10"/>
      <c r="D27078"/>
      <c r="E27078"/>
    </row>
    <row r="27079" spans="1:5" s="3" customFormat="1" x14ac:dyDescent="0.25">
      <c r="A27079" s="2"/>
      <c r="C27079" s="10"/>
      <c r="D27079"/>
      <c r="E27079"/>
    </row>
    <row r="27080" spans="1:5" s="3" customFormat="1" x14ac:dyDescent="0.25">
      <c r="A27080" s="2"/>
      <c r="C27080" s="10"/>
      <c r="D27080"/>
      <c r="E27080"/>
    </row>
    <row r="27081" spans="1:5" s="3" customFormat="1" x14ac:dyDescent="0.25">
      <c r="A27081" s="2"/>
      <c r="C27081" s="10"/>
      <c r="D27081"/>
      <c r="E27081"/>
    </row>
    <row r="27082" spans="1:5" s="3" customFormat="1" x14ac:dyDescent="0.25">
      <c r="A27082" s="2"/>
      <c r="C27082" s="10"/>
      <c r="D27082"/>
      <c r="E27082"/>
    </row>
    <row r="27083" spans="1:5" s="3" customFormat="1" x14ac:dyDescent="0.25">
      <c r="A27083" s="2"/>
      <c r="C27083" s="10"/>
      <c r="D27083"/>
      <c r="E27083"/>
    </row>
    <row r="27084" spans="1:5" s="3" customFormat="1" x14ac:dyDescent="0.25">
      <c r="A27084" s="2"/>
      <c r="C27084" s="10"/>
      <c r="D27084"/>
      <c r="E27084"/>
    </row>
    <row r="27085" spans="1:5" s="3" customFormat="1" x14ac:dyDescent="0.25">
      <c r="A27085" s="2"/>
      <c r="C27085" s="10"/>
      <c r="D27085"/>
      <c r="E27085"/>
    </row>
    <row r="27086" spans="1:5" s="3" customFormat="1" x14ac:dyDescent="0.25">
      <c r="A27086" s="2"/>
      <c r="C27086" s="10"/>
      <c r="D27086"/>
      <c r="E27086"/>
    </row>
    <row r="27087" spans="1:5" s="3" customFormat="1" x14ac:dyDescent="0.25">
      <c r="A27087" s="2"/>
      <c r="C27087" s="10"/>
      <c r="D27087"/>
      <c r="E27087"/>
    </row>
    <row r="27088" spans="1:5" s="3" customFormat="1" x14ac:dyDescent="0.25">
      <c r="A27088" s="2"/>
      <c r="C27088" s="10"/>
      <c r="D27088"/>
      <c r="E27088"/>
    </row>
    <row r="27089" spans="1:5" s="3" customFormat="1" x14ac:dyDescent="0.25">
      <c r="A27089" s="2"/>
      <c r="C27089" s="10"/>
      <c r="D27089"/>
      <c r="E27089"/>
    </row>
    <row r="27090" spans="1:5" s="3" customFormat="1" x14ac:dyDescent="0.25">
      <c r="A27090" s="2"/>
      <c r="C27090" s="10"/>
      <c r="D27090"/>
      <c r="E27090"/>
    </row>
    <row r="27091" spans="1:5" s="3" customFormat="1" x14ac:dyDescent="0.25">
      <c r="A27091" s="2"/>
      <c r="C27091" s="10"/>
      <c r="D27091"/>
      <c r="E27091"/>
    </row>
    <row r="27092" spans="1:5" s="3" customFormat="1" x14ac:dyDescent="0.25">
      <c r="A27092" s="2"/>
      <c r="C27092" s="10"/>
      <c r="D27092"/>
      <c r="E27092"/>
    </row>
    <row r="27093" spans="1:5" s="3" customFormat="1" x14ac:dyDescent="0.25">
      <c r="A27093" s="2"/>
      <c r="C27093" s="10"/>
      <c r="D27093"/>
      <c r="E27093"/>
    </row>
    <row r="27094" spans="1:5" s="3" customFormat="1" x14ac:dyDescent="0.25">
      <c r="A27094" s="2"/>
      <c r="C27094" s="10"/>
      <c r="D27094"/>
      <c r="E27094"/>
    </row>
    <row r="27095" spans="1:5" s="3" customFormat="1" x14ac:dyDescent="0.25">
      <c r="A27095" s="2"/>
      <c r="C27095" s="10"/>
      <c r="D27095"/>
      <c r="E27095"/>
    </row>
    <row r="27096" spans="1:5" s="3" customFormat="1" x14ac:dyDescent="0.25">
      <c r="A27096" s="2"/>
      <c r="C27096" s="10"/>
      <c r="D27096"/>
      <c r="E27096"/>
    </row>
    <row r="27097" spans="1:5" s="3" customFormat="1" x14ac:dyDescent="0.25">
      <c r="A27097" s="2"/>
      <c r="C27097" s="10"/>
      <c r="D27097"/>
      <c r="E27097"/>
    </row>
    <row r="27098" spans="1:5" s="3" customFormat="1" x14ac:dyDescent="0.25">
      <c r="A27098" s="2"/>
      <c r="C27098" s="10"/>
      <c r="D27098"/>
      <c r="E27098"/>
    </row>
    <row r="27099" spans="1:5" s="3" customFormat="1" x14ac:dyDescent="0.25">
      <c r="A27099" s="2"/>
      <c r="C27099" s="10"/>
      <c r="D27099"/>
      <c r="E27099"/>
    </row>
    <row r="27100" spans="1:5" s="3" customFormat="1" x14ac:dyDescent="0.25">
      <c r="A27100" s="2"/>
      <c r="C27100" s="10"/>
      <c r="D27100"/>
      <c r="E27100"/>
    </row>
    <row r="27101" spans="1:5" s="3" customFormat="1" x14ac:dyDescent="0.25">
      <c r="A27101" s="2"/>
      <c r="C27101" s="10"/>
      <c r="D27101"/>
      <c r="E27101"/>
    </row>
    <row r="27102" spans="1:5" s="3" customFormat="1" x14ac:dyDescent="0.25">
      <c r="A27102" s="2"/>
      <c r="C27102" s="10"/>
      <c r="D27102"/>
      <c r="E27102"/>
    </row>
    <row r="27103" spans="1:5" s="3" customFormat="1" x14ac:dyDescent="0.25">
      <c r="A27103" s="2"/>
      <c r="C27103" s="10"/>
      <c r="D27103"/>
      <c r="E27103"/>
    </row>
    <row r="27104" spans="1:5" s="3" customFormat="1" x14ac:dyDescent="0.25">
      <c r="A27104" s="2"/>
      <c r="C27104" s="10"/>
      <c r="D27104"/>
      <c r="E27104"/>
    </row>
    <row r="27105" spans="1:5" s="3" customFormat="1" x14ac:dyDescent="0.25">
      <c r="A27105" s="2"/>
      <c r="C27105" s="10"/>
      <c r="D27105"/>
      <c r="E27105"/>
    </row>
    <row r="27106" spans="1:5" s="3" customFormat="1" x14ac:dyDescent="0.25">
      <c r="A27106" s="2"/>
      <c r="C27106" s="10"/>
      <c r="D27106"/>
      <c r="E27106"/>
    </row>
    <row r="27107" spans="1:5" s="3" customFormat="1" x14ac:dyDescent="0.25">
      <c r="A27107" s="2"/>
      <c r="C27107" s="10"/>
      <c r="D27107"/>
      <c r="E27107"/>
    </row>
    <row r="27108" spans="1:5" s="3" customFormat="1" x14ac:dyDescent="0.25">
      <c r="A27108" s="2"/>
      <c r="C27108" s="10"/>
      <c r="D27108"/>
      <c r="E27108"/>
    </row>
    <row r="27109" spans="1:5" s="3" customFormat="1" x14ac:dyDescent="0.25">
      <c r="A27109" s="2"/>
      <c r="C27109" s="10"/>
      <c r="D27109"/>
      <c r="E27109"/>
    </row>
    <row r="27110" spans="1:5" s="3" customFormat="1" x14ac:dyDescent="0.25">
      <c r="A27110" s="2"/>
      <c r="C27110" s="10"/>
      <c r="D27110"/>
      <c r="E27110"/>
    </row>
    <row r="27111" spans="1:5" s="3" customFormat="1" x14ac:dyDescent="0.25">
      <c r="A27111" s="2"/>
      <c r="C27111" s="10"/>
      <c r="D27111"/>
      <c r="E27111"/>
    </row>
    <row r="27112" spans="1:5" s="3" customFormat="1" x14ac:dyDescent="0.25">
      <c r="A27112" s="2"/>
      <c r="C27112" s="10"/>
      <c r="D27112"/>
      <c r="E27112"/>
    </row>
    <row r="27113" spans="1:5" s="3" customFormat="1" x14ac:dyDescent="0.25">
      <c r="A27113" s="2"/>
      <c r="C27113" s="10"/>
      <c r="D27113"/>
      <c r="E27113"/>
    </row>
    <row r="27114" spans="1:5" s="3" customFormat="1" x14ac:dyDescent="0.25">
      <c r="A27114" s="2"/>
      <c r="C27114" s="10"/>
      <c r="D27114"/>
      <c r="E27114"/>
    </row>
    <row r="27115" spans="1:5" s="3" customFormat="1" x14ac:dyDescent="0.25">
      <c r="A27115" s="2"/>
      <c r="C27115" s="10"/>
      <c r="D27115"/>
      <c r="E27115"/>
    </row>
    <row r="27116" spans="1:5" s="3" customFormat="1" x14ac:dyDescent="0.25">
      <c r="A27116" s="2"/>
      <c r="C27116" s="10"/>
      <c r="D27116"/>
      <c r="E27116"/>
    </row>
    <row r="27117" spans="1:5" s="3" customFormat="1" x14ac:dyDescent="0.25">
      <c r="A27117" s="2"/>
      <c r="C27117" s="10"/>
      <c r="D27117"/>
      <c r="E27117"/>
    </row>
    <row r="27118" spans="1:5" s="3" customFormat="1" x14ac:dyDescent="0.25">
      <c r="A27118" s="2"/>
      <c r="C27118" s="10"/>
      <c r="D27118"/>
      <c r="E27118"/>
    </row>
    <row r="27119" spans="1:5" s="3" customFormat="1" x14ac:dyDescent="0.25">
      <c r="A27119" s="2"/>
      <c r="C27119" s="10"/>
      <c r="D27119"/>
      <c r="E27119"/>
    </row>
    <row r="27120" spans="1:5" s="3" customFormat="1" x14ac:dyDescent="0.25">
      <c r="A27120" s="2"/>
      <c r="C27120" s="10"/>
      <c r="D27120"/>
      <c r="E27120"/>
    </row>
    <row r="27121" spans="1:5" s="3" customFormat="1" x14ac:dyDescent="0.25">
      <c r="A27121" s="2"/>
      <c r="C27121" s="10"/>
      <c r="D27121"/>
      <c r="E27121"/>
    </row>
    <row r="27122" spans="1:5" s="3" customFormat="1" x14ac:dyDescent="0.25">
      <c r="A27122" s="2"/>
      <c r="C27122" s="10"/>
      <c r="D27122"/>
      <c r="E27122"/>
    </row>
    <row r="27123" spans="1:5" s="3" customFormat="1" x14ac:dyDescent="0.25">
      <c r="A27123" s="2"/>
      <c r="C27123" s="10"/>
      <c r="D27123"/>
      <c r="E27123"/>
    </row>
    <row r="27124" spans="1:5" s="3" customFormat="1" x14ac:dyDescent="0.25">
      <c r="A27124" s="2"/>
      <c r="C27124" s="10"/>
      <c r="D27124"/>
      <c r="E27124"/>
    </row>
    <row r="27125" spans="1:5" s="3" customFormat="1" x14ac:dyDescent="0.25">
      <c r="A27125" s="2"/>
      <c r="C27125" s="10"/>
      <c r="D27125"/>
      <c r="E27125"/>
    </row>
    <row r="27126" spans="1:5" s="3" customFormat="1" x14ac:dyDescent="0.25">
      <c r="A27126" s="2"/>
      <c r="C27126" s="10"/>
      <c r="D27126"/>
      <c r="E27126"/>
    </row>
    <row r="27127" spans="1:5" s="3" customFormat="1" x14ac:dyDescent="0.25">
      <c r="A27127" s="2"/>
      <c r="C27127" s="10"/>
      <c r="D27127"/>
      <c r="E27127"/>
    </row>
    <row r="27128" spans="1:5" s="3" customFormat="1" x14ac:dyDescent="0.25">
      <c r="A27128" s="2"/>
      <c r="C27128" s="10"/>
      <c r="D27128"/>
      <c r="E27128"/>
    </row>
    <row r="27129" spans="1:5" s="3" customFormat="1" x14ac:dyDescent="0.25">
      <c r="A27129" s="2"/>
      <c r="C27129" s="10"/>
      <c r="D27129"/>
      <c r="E27129"/>
    </row>
    <row r="27130" spans="1:5" s="3" customFormat="1" x14ac:dyDescent="0.25">
      <c r="A27130" s="2"/>
      <c r="C27130" s="10"/>
      <c r="D27130"/>
      <c r="E27130"/>
    </row>
    <row r="27131" spans="1:5" s="3" customFormat="1" x14ac:dyDescent="0.25">
      <c r="A27131" s="2"/>
      <c r="C27131" s="10"/>
      <c r="D27131"/>
      <c r="E27131"/>
    </row>
    <row r="27132" spans="1:5" s="3" customFormat="1" x14ac:dyDescent="0.25">
      <c r="A27132" s="2"/>
      <c r="C27132" s="10"/>
      <c r="D27132"/>
      <c r="E27132"/>
    </row>
    <row r="27133" spans="1:5" s="3" customFormat="1" x14ac:dyDescent="0.25">
      <c r="A27133" s="2"/>
      <c r="C27133" s="10"/>
      <c r="D27133"/>
      <c r="E27133"/>
    </row>
    <row r="27134" spans="1:5" s="3" customFormat="1" x14ac:dyDescent="0.25">
      <c r="A27134" s="2"/>
      <c r="C27134" s="10"/>
      <c r="D27134"/>
      <c r="E27134"/>
    </row>
    <row r="27135" spans="1:5" s="3" customFormat="1" x14ac:dyDescent="0.25">
      <c r="A27135" s="2"/>
      <c r="C27135" s="10"/>
      <c r="D27135"/>
      <c r="E27135"/>
    </row>
    <row r="27136" spans="1:5" s="3" customFormat="1" x14ac:dyDescent="0.25">
      <c r="A27136" s="2"/>
      <c r="C27136" s="10"/>
      <c r="D27136"/>
      <c r="E27136"/>
    </row>
    <row r="27137" spans="1:5" s="3" customFormat="1" x14ac:dyDescent="0.25">
      <c r="A27137" s="2"/>
      <c r="C27137" s="10"/>
      <c r="D27137"/>
      <c r="E27137"/>
    </row>
    <row r="27138" spans="1:5" s="3" customFormat="1" x14ac:dyDescent="0.25">
      <c r="A27138" s="2"/>
      <c r="C27138" s="10"/>
      <c r="D27138"/>
      <c r="E27138"/>
    </row>
    <row r="27139" spans="1:5" s="3" customFormat="1" x14ac:dyDescent="0.25">
      <c r="A27139" s="2"/>
      <c r="C27139" s="10"/>
      <c r="D27139"/>
      <c r="E27139"/>
    </row>
    <row r="27140" spans="1:5" s="3" customFormat="1" x14ac:dyDescent="0.25">
      <c r="A27140" s="2"/>
      <c r="C27140" s="10"/>
      <c r="D27140"/>
      <c r="E27140"/>
    </row>
    <row r="27141" spans="1:5" s="3" customFormat="1" x14ac:dyDescent="0.25">
      <c r="A27141" s="2"/>
      <c r="C27141" s="10"/>
      <c r="D27141"/>
      <c r="E27141"/>
    </row>
    <row r="27142" spans="1:5" s="3" customFormat="1" x14ac:dyDescent="0.25">
      <c r="A27142" s="2"/>
      <c r="C27142" s="10"/>
      <c r="D27142"/>
      <c r="E27142"/>
    </row>
    <row r="27143" spans="1:5" s="3" customFormat="1" x14ac:dyDescent="0.25">
      <c r="A27143" s="2"/>
      <c r="C27143" s="10"/>
      <c r="D27143"/>
      <c r="E27143"/>
    </row>
    <row r="27144" spans="1:5" s="3" customFormat="1" x14ac:dyDescent="0.25">
      <c r="A27144" s="2"/>
      <c r="C27144" s="10"/>
      <c r="D27144"/>
      <c r="E27144"/>
    </row>
    <row r="27145" spans="1:5" s="3" customFormat="1" x14ac:dyDescent="0.25">
      <c r="A27145" s="2"/>
      <c r="C27145" s="10"/>
      <c r="D27145"/>
      <c r="E27145"/>
    </row>
    <row r="27146" spans="1:5" s="3" customFormat="1" x14ac:dyDescent="0.25">
      <c r="A27146" s="2"/>
      <c r="C27146" s="10"/>
      <c r="D27146"/>
      <c r="E27146"/>
    </row>
    <row r="27147" spans="1:5" s="3" customFormat="1" x14ac:dyDescent="0.25">
      <c r="A27147" s="2"/>
      <c r="C27147" s="10"/>
      <c r="D27147"/>
      <c r="E27147"/>
    </row>
    <row r="27148" spans="1:5" s="3" customFormat="1" x14ac:dyDescent="0.25">
      <c r="A27148" s="2"/>
      <c r="C27148" s="10"/>
      <c r="D27148"/>
      <c r="E27148"/>
    </row>
    <row r="27149" spans="1:5" s="3" customFormat="1" x14ac:dyDescent="0.25">
      <c r="A27149" s="2"/>
      <c r="C27149" s="10"/>
      <c r="D27149"/>
      <c r="E27149"/>
    </row>
    <row r="27150" spans="1:5" s="3" customFormat="1" x14ac:dyDescent="0.25">
      <c r="A27150" s="2"/>
      <c r="C27150" s="10"/>
      <c r="D27150"/>
      <c r="E27150"/>
    </row>
    <row r="27151" spans="1:5" s="3" customFormat="1" x14ac:dyDescent="0.25">
      <c r="A27151" s="2"/>
      <c r="C27151" s="10"/>
      <c r="D27151"/>
      <c r="E27151"/>
    </row>
    <row r="27152" spans="1:5" s="3" customFormat="1" x14ac:dyDescent="0.25">
      <c r="A27152" s="2"/>
      <c r="C27152" s="10"/>
      <c r="D27152"/>
      <c r="E27152"/>
    </row>
    <row r="27153" spans="1:5" s="3" customFormat="1" x14ac:dyDescent="0.25">
      <c r="A27153" s="2"/>
      <c r="C27153" s="10"/>
      <c r="D27153"/>
      <c r="E27153"/>
    </row>
    <row r="27154" spans="1:5" s="3" customFormat="1" x14ac:dyDescent="0.25">
      <c r="A27154" s="2"/>
      <c r="C27154" s="10"/>
      <c r="D27154"/>
      <c r="E27154"/>
    </row>
    <row r="27155" spans="1:5" s="3" customFormat="1" x14ac:dyDescent="0.25">
      <c r="A27155" s="2"/>
      <c r="C27155" s="10"/>
      <c r="D27155"/>
      <c r="E27155"/>
    </row>
    <row r="27156" spans="1:5" s="3" customFormat="1" x14ac:dyDescent="0.25">
      <c r="A27156" s="2"/>
      <c r="C27156" s="10"/>
      <c r="D27156"/>
      <c r="E27156"/>
    </row>
    <row r="27157" spans="1:5" s="3" customFormat="1" x14ac:dyDescent="0.25">
      <c r="A27157" s="2"/>
      <c r="C27157" s="10"/>
      <c r="D27157"/>
      <c r="E27157"/>
    </row>
    <row r="27158" spans="1:5" s="3" customFormat="1" x14ac:dyDescent="0.25">
      <c r="A27158" s="2"/>
      <c r="C27158" s="10"/>
      <c r="D27158"/>
      <c r="E27158"/>
    </row>
    <row r="27159" spans="1:5" s="3" customFormat="1" x14ac:dyDescent="0.25">
      <c r="A27159" s="2"/>
      <c r="C27159" s="10"/>
      <c r="D27159"/>
      <c r="E27159"/>
    </row>
    <row r="27160" spans="1:5" s="3" customFormat="1" x14ac:dyDescent="0.25">
      <c r="A27160" s="2"/>
      <c r="C27160" s="10"/>
      <c r="D27160"/>
      <c r="E27160"/>
    </row>
    <row r="27161" spans="1:5" s="3" customFormat="1" x14ac:dyDescent="0.25">
      <c r="A27161" s="2"/>
      <c r="C27161" s="10"/>
      <c r="D27161"/>
      <c r="E27161"/>
    </row>
    <row r="27162" spans="1:5" s="3" customFormat="1" x14ac:dyDescent="0.25">
      <c r="A27162" s="2"/>
      <c r="C27162" s="10"/>
      <c r="D27162"/>
      <c r="E27162"/>
    </row>
    <row r="27163" spans="1:5" s="3" customFormat="1" x14ac:dyDescent="0.25">
      <c r="A27163" s="2"/>
      <c r="C27163" s="10"/>
      <c r="D27163"/>
      <c r="E27163"/>
    </row>
    <row r="27164" spans="1:5" s="3" customFormat="1" x14ac:dyDescent="0.25">
      <c r="A27164" s="2"/>
      <c r="C27164" s="10"/>
      <c r="D27164"/>
      <c r="E27164"/>
    </row>
    <row r="27165" spans="1:5" s="3" customFormat="1" x14ac:dyDescent="0.25">
      <c r="A27165" s="2"/>
      <c r="C27165" s="10"/>
      <c r="D27165"/>
      <c r="E27165"/>
    </row>
    <row r="27166" spans="1:5" s="3" customFormat="1" x14ac:dyDescent="0.25">
      <c r="A27166" s="2"/>
      <c r="C27166" s="10"/>
      <c r="D27166"/>
      <c r="E27166"/>
    </row>
    <row r="27167" spans="1:5" s="3" customFormat="1" x14ac:dyDescent="0.25">
      <c r="A27167" s="2"/>
      <c r="C27167" s="10"/>
      <c r="D27167"/>
      <c r="E27167"/>
    </row>
    <row r="27168" spans="1:5" s="3" customFormat="1" x14ac:dyDescent="0.25">
      <c r="A27168" s="2"/>
      <c r="C27168" s="10"/>
      <c r="D27168"/>
      <c r="E27168"/>
    </row>
    <row r="27169" spans="1:5" s="3" customFormat="1" x14ac:dyDescent="0.25">
      <c r="A27169" s="2"/>
      <c r="C27169" s="10"/>
      <c r="D27169"/>
      <c r="E27169"/>
    </row>
    <row r="27170" spans="1:5" s="3" customFormat="1" x14ac:dyDescent="0.25">
      <c r="A27170" s="2"/>
      <c r="C27170" s="10"/>
      <c r="D27170"/>
      <c r="E27170"/>
    </row>
    <row r="27171" spans="1:5" s="3" customFormat="1" x14ac:dyDescent="0.25">
      <c r="A27171" s="2"/>
      <c r="C27171" s="10"/>
      <c r="D27171"/>
      <c r="E27171"/>
    </row>
    <row r="27172" spans="1:5" s="3" customFormat="1" x14ac:dyDescent="0.25">
      <c r="A27172" s="2"/>
      <c r="C27172" s="10"/>
      <c r="D27172"/>
      <c r="E27172"/>
    </row>
    <row r="27173" spans="1:5" s="3" customFormat="1" x14ac:dyDescent="0.25">
      <c r="A27173" s="2"/>
      <c r="C27173" s="10"/>
      <c r="D27173"/>
      <c r="E27173"/>
    </row>
    <row r="27174" spans="1:5" s="3" customFormat="1" x14ac:dyDescent="0.25">
      <c r="A27174" s="2"/>
      <c r="C27174" s="10"/>
      <c r="D27174"/>
      <c r="E27174"/>
    </row>
    <row r="27175" spans="1:5" s="3" customFormat="1" x14ac:dyDescent="0.25">
      <c r="A27175" s="2"/>
      <c r="C27175" s="10"/>
      <c r="D27175"/>
      <c r="E27175"/>
    </row>
    <row r="27176" spans="1:5" s="3" customFormat="1" x14ac:dyDescent="0.25">
      <c r="A27176" s="2"/>
      <c r="C27176" s="10"/>
      <c r="D27176"/>
      <c r="E27176"/>
    </row>
    <row r="27177" spans="1:5" s="3" customFormat="1" x14ac:dyDescent="0.25">
      <c r="A27177" s="2"/>
      <c r="C27177" s="10"/>
      <c r="D27177"/>
      <c r="E27177"/>
    </row>
    <row r="27178" spans="1:5" s="3" customFormat="1" x14ac:dyDescent="0.25">
      <c r="A27178" s="2"/>
      <c r="C27178" s="10"/>
      <c r="D27178"/>
      <c r="E27178"/>
    </row>
    <row r="27179" spans="1:5" s="3" customFormat="1" x14ac:dyDescent="0.25">
      <c r="A27179" s="2"/>
      <c r="C27179" s="10"/>
      <c r="D27179"/>
      <c r="E27179"/>
    </row>
    <row r="27180" spans="1:5" s="3" customFormat="1" x14ac:dyDescent="0.25">
      <c r="A27180" s="2"/>
      <c r="C27180" s="10"/>
      <c r="D27180"/>
      <c r="E27180"/>
    </row>
    <row r="27181" spans="1:5" s="3" customFormat="1" x14ac:dyDescent="0.25">
      <c r="A27181" s="2"/>
      <c r="C27181" s="10"/>
      <c r="D27181"/>
      <c r="E27181"/>
    </row>
    <row r="27182" spans="1:5" s="3" customFormat="1" x14ac:dyDescent="0.25">
      <c r="A27182" s="2"/>
      <c r="C27182" s="10"/>
      <c r="D27182"/>
      <c r="E27182"/>
    </row>
    <row r="27183" spans="1:5" s="3" customFormat="1" x14ac:dyDescent="0.25">
      <c r="A27183" s="2"/>
      <c r="C27183" s="10"/>
      <c r="D27183"/>
      <c r="E27183"/>
    </row>
    <row r="27184" spans="1:5" s="3" customFormat="1" x14ac:dyDescent="0.25">
      <c r="A27184" s="2"/>
      <c r="C27184" s="10"/>
      <c r="D27184"/>
      <c r="E27184"/>
    </row>
    <row r="27185" spans="1:5" s="3" customFormat="1" x14ac:dyDescent="0.25">
      <c r="A27185" s="2"/>
      <c r="C27185" s="10"/>
      <c r="D27185"/>
      <c r="E27185"/>
    </row>
    <row r="27186" spans="1:5" s="3" customFormat="1" x14ac:dyDescent="0.25">
      <c r="A27186" s="2"/>
      <c r="C27186" s="10"/>
      <c r="D27186"/>
      <c r="E27186"/>
    </row>
    <row r="27187" spans="1:5" s="3" customFormat="1" x14ac:dyDescent="0.25">
      <c r="A27187" s="2"/>
      <c r="C27187" s="10"/>
      <c r="D27187"/>
      <c r="E27187"/>
    </row>
    <row r="27188" spans="1:5" s="3" customFormat="1" x14ac:dyDescent="0.25">
      <c r="A27188" s="2"/>
      <c r="C27188" s="10"/>
      <c r="D27188"/>
      <c r="E27188"/>
    </row>
    <row r="27189" spans="1:5" s="3" customFormat="1" x14ac:dyDescent="0.25">
      <c r="A27189" s="2"/>
      <c r="C27189" s="10"/>
      <c r="D27189"/>
      <c r="E27189"/>
    </row>
    <row r="27190" spans="1:5" s="3" customFormat="1" x14ac:dyDescent="0.25">
      <c r="A27190" s="2"/>
      <c r="C27190" s="10"/>
      <c r="D27190"/>
      <c r="E27190"/>
    </row>
    <row r="27191" spans="1:5" s="3" customFormat="1" x14ac:dyDescent="0.25">
      <c r="A27191" s="2"/>
      <c r="C27191" s="10"/>
      <c r="D27191"/>
      <c r="E27191"/>
    </row>
    <row r="27192" spans="1:5" s="3" customFormat="1" x14ac:dyDescent="0.25">
      <c r="A27192" s="2"/>
      <c r="C27192" s="10"/>
      <c r="D27192"/>
      <c r="E27192"/>
    </row>
    <row r="27193" spans="1:5" s="3" customFormat="1" x14ac:dyDescent="0.25">
      <c r="A27193" s="2"/>
      <c r="C27193" s="10"/>
      <c r="D27193"/>
      <c r="E27193"/>
    </row>
    <row r="27194" spans="1:5" s="3" customFormat="1" x14ac:dyDescent="0.25">
      <c r="A27194" s="2"/>
      <c r="C27194" s="10"/>
      <c r="D27194"/>
      <c r="E27194"/>
    </row>
    <row r="27195" spans="1:5" s="3" customFormat="1" x14ac:dyDescent="0.25">
      <c r="A27195" s="2"/>
      <c r="C27195" s="10"/>
      <c r="D27195"/>
      <c r="E27195"/>
    </row>
    <row r="27196" spans="1:5" s="3" customFormat="1" x14ac:dyDescent="0.25">
      <c r="A27196" s="2"/>
      <c r="C27196" s="10"/>
      <c r="D27196"/>
      <c r="E27196"/>
    </row>
    <row r="27197" spans="1:5" s="3" customFormat="1" x14ac:dyDescent="0.25">
      <c r="A27197" s="2"/>
      <c r="C27197" s="10"/>
      <c r="D27197"/>
      <c r="E27197"/>
    </row>
    <row r="27198" spans="1:5" s="3" customFormat="1" x14ac:dyDescent="0.25">
      <c r="A27198" s="2"/>
      <c r="C27198" s="10"/>
      <c r="D27198"/>
      <c r="E27198"/>
    </row>
    <row r="27199" spans="1:5" s="3" customFormat="1" x14ac:dyDescent="0.25">
      <c r="A27199" s="2"/>
      <c r="C27199" s="10"/>
      <c r="D27199"/>
      <c r="E27199"/>
    </row>
    <row r="27200" spans="1:5" s="3" customFormat="1" x14ac:dyDescent="0.25">
      <c r="A27200" s="2"/>
      <c r="C27200" s="10"/>
      <c r="D27200"/>
      <c r="E27200"/>
    </row>
    <row r="27201" spans="1:5" s="3" customFormat="1" x14ac:dyDescent="0.25">
      <c r="A27201" s="2"/>
      <c r="C27201" s="10"/>
      <c r="D27201"/>
      <c r="E27201"/>
    </row>
    <row r="27202" spans="1:5" s="3" customFormat="1" x14ac:dyDescent="0.25">
      <c r="A27202" s="2"/>
      <c r="C27202" s="10"/>
      <c r="D27202"/>
      <c r="E27202"/>
    </row>
    <row r="27203" spans="1:5" s="3" customFormat="1" x14ac:dyDescent="0.25">
      <c r="A27203" s="2"/>
      <c r="C27203" s="10"/>
      <c r="D27203"/>
      <c r="E27203"/>
    </row>
    <row r="27204" spans="1:5" s="3" customFormat="1" x14ac:dyDescent="0.25">
      <c r="A27204" s="2"/>
      <c r="C27204" s="10"/>
      <c r="D27204"/>
      <c r="E27204"/>
    </row>
    <row r="27205" spans="1:5" s="3" customFormat="1" x14ac:dyDescent="0.25">
      <c r="A27205" s="2"/>
      <c r="C27205" s="10"/>
      <c r="D27205"/>
      <c r="E27205"/>
    </row>
    <row r="27206" spans="1:5" s="3" customFormat="1" x14ac:dyDescent="0.25">
      <c r="A27206" s="2"/>
      <c r="C27206" s="10"/>
      <c r="D27206"/>
      <c r="E27206"/>
    </row>
    <row r="27207" spans="1:5" s="3" customFormat="1" x14ac:dyDescent="0.25">
      <c r="A27207" s="2"/>
      <c r="C27207" s="10"/>
      <c r="D27207"/>
      <c r="E27207"/>
    </row>
    <row r="27208" spans="1:5" s="3" customFormat="1" x14ac:dyDescent="0.25">
      <c r="A27208" s="2"/>
      <c r="C27208" s="10"/>
      <c r="D27208"/>
      <c r="E27208"/>
    </row>
    <row r="27209" spans="1:5" s="3" customFormat="1" x14ac:dyDescent="0.25">
      <c r="A27209" s="2"/>
      <c r="C27209" s="10"/>
      <c r="D27209"/>
      <c r="E27209"/>
    </row>
    <row r="27210" spans="1:5" s="3" customFormat="1" x14ac:dyDescent="0.25">
      <c r="A27210" s="2"/>
      <c r="C27210" s="10"/>
      <c r="D27210"/>
      <c r="E27210"/>
    </row>
    <row r="27211" spans="1:5" s="3" customFormat="1" x14ac:dyDescent="0.25">
      <c r="A27211" s="2"/>
      <c r="C27211" s="10"/>
      <c r="D27211"/>
      <c r="E27211"/>
    </row>
    <row r="27212" spans="1:5" s="3" customFormat="1" x14ac:dyDescent="0.25">
      <c r="A27212" s="2"/>
      <c r="C27212" s="10"/>
      <c r="D27212"/>
      <c r="E27212"/>
    </row>
    <row r="27213" spans="1:5" s="3" customFormat="1" x14ac:dyDescent="0.25">
      <c r="A27213" s="2"/>
      <c r="C27213" s="10"/>
      <c r="D27213"/>
      <c r="E27213"/>
    </row>
    <row r="27214" spans="1:5" s="3" customFormat="1" x14ac:dyDescent="0.25">
      <c r="A27214" s="2"/>
      <c r="C27214" s="10"/>
      <c r="D27214"/>
      <c r="E27214"/>
    </row>
    <row r="27215" spans="1:5" s="3" customFormat="1" x14ac:dyDescent="0.25">
      <c r="A27215" s="2"/>
      <c r="C27215" s="10"/>
      <c r="D27215"/>
      <c r="E27215"/>
    </row>
    <row r="27216" spans="1:5" s="3" customFormat="1" x14ac:dyDescent="0.25">
      <c r="A27216" s="2"/>
      <c r="C27216" s="10"/>
      <c r="D27216"/>
      <c r="E27216"/>
    </row>
    <row r="27217" spans="1:5" s="3" customFormat="1" x14ac:dyDescent="0.25">
      <c r="A27217" s="2"/>
      <c r="C27217" s="10"/>
      <c r="D27217"/>
      <c r="E27217"/>
    </row>
    <row r="27218" spans="1:5" s="3" customFormat="1" x14ac:dyDescent="0.25">
      <c r="A27218" s="2"/>
      <c r="C27218" s="10"/>
      <c r="D27218"/>
      <c r="E27218"/>
    </row>
    <row r="27219" spans="1:5" s="3" customFormat="1" x14ac:dyDescent="0.25">
      <c r="A27219" s="2"/>
      <c r="C27219" s="10"/>
      <c r="D27219"/>
      <c r="E27219"/>
    </row>
    <row r="27220" spans="1:5" s="3" customFormat="1" x14ac:dyDescent="0.25">
      <c r="A27220" s="2"/>
      <c r="C27220" s="10"/>
      <c r="D27220"/>
      <c r="E27220"/>
    </row>
    <row r="27221" spans="1:5" s="3" customFormat="1" x14ac:dyDescent="0.25">
      <c r="A27221" s="2"/>
      <c r="C27221" s="10"/>
      <c r="D27221"/>
      <c r="E27221"/>
    </row>
    <row r="27222" spans="1:5" s="3" customFormat="1" x14ac:dyDescent="0.25">
      <c r="A27222" s="2"/>
      <c r="C27222" s="10"/>
      <c r="D27222"/>
      <c r="E27222"/>
    </row>
    <row r="27223" spans="1:5" s="3" customFormat="1" x14ac:dyDescent="0.25">
      <c r="A27223" s="2"/>
      <c r="C27223" s="10"/>
      <c r="D27223"/>
      <c r="E27223"/>
    </row>
    <row r="27224" spans="1:5" s="3" customFormat="1" x14ac:dyDescent="0.25">
      <c r="A27224" s="2"/>
      <c r="C27224" s="10"/>
      <c r="D27224"/>
      <c r="E27224"/>
    </row>
    <row r="27225" spans="1:5" s="3" customFormat="1" x14ac:dyDescent="0.25">
      <c r="A27225" s="2"/>
      <c r="C27225" s="10"/>
      <c r="D27225"/>
      <c r="E27225"/>
    </row>
    <row r="27226" spans="1:5" s="3" customFormat="1" x14ac:dyDescent="0.25">
      <c r="A27226" s="2"/>
      <c r="C27226" s="10"/>
      <c r="D27226"/>
      <c r="E27226"/>
    </row>
    <row r="27227" spans="1:5" s="3" customFormat="1" x14ac:dyDescent="0.25">
      <c r="A27227" s="2"/>
      <c r="C27227" s="10"/>
      <c r="D27227"/>
      <c r="E27227"/>
    </row>
    <row r="27228" spans="1:5" s="3" customFormat="1" x14ac:dyDescent="0.25">
      <c r="A27228" s="2"/>
      <c r="C27228" s="10"/>
      <c r="D27228"/>
      <c r="E27228"/>
    </row>
    <row r="27229" spans="1:5" s="3" customFormat="1" x14ac:dyDescent="0.25">
      <c r="A27229" s="2"/>
      <c r="C27229" s="10"/>
      <c r="D27229"/>
      <c r="E27229"/>
    </row>
    <row r="27230" spans="1:5" s="3" customFormat="1" x14ac:dyDescent="0.25">
      <c r="A27230" s="2"/>
      <c r="C27230" s="10"/>
      <c r="D27230"/>
      <c r="E27230"/>
    </row>
    <row r="27231" spans="1:5" s="3" customFormat="1" x14ac:dyDescent="0.25">
      <c r="A27231" s="2"/>
      <c r="C27231" s="10"/>
      <c r="D27231"/>
      <c r="E27231"/>
    </row>
    <row r="27232" spans="1:5" s="3" customFormat="1" x14ac:dyDescent="0.25">
      <c r="A27232" s="2"/>
      <c r="C27232" s="10"/>
      <c r="D27232"/>
      <c r="E27232"/>
    </row>
    <row r="27233" spans="1:5" s="3" customFormat="1" x14ac:dyDescent="0.25">
      <c r="A27233" s="2"/>
      <c r="C27233" s="10"/>
      <c r="D27233"/>
      <c r="E27233"/>
    </row>
    <row r="27234" spans="1:5" s="3" customFormat="1" x14ac:dyDescent="0.25">
      <c r="A27234" s="2"/>
      <c r="C27234" s="10"/>
      <c r="D27234"/>
      <c r="E27234"/>
    </row>
    <row r="27235" spans="1:5" s="3" customFormat="1" x14ac:dyDescent="0.25">
      <c r="A27235" s="2"/>
      <c r="C27235" s="10"/>
      <c r="D27235"/>
      <c r="E27235"/>
    </row>
    <row r="27236" spans="1:5" s="3" customFormat="1" x14ac:dyDescent="0.25">
      <c r="A27236" s="2"/>
      <c r="C27236" s="10"/>
      <c r="D27236"/>
      <c r="E27236"/>
    </row>
    <row r="27237" spans="1:5" s="3" customFormat="1" x14ac:dyDescent="0.25">
      <c r="A27237" s="2"/>
      <c r="C27237" s="10"/>
      <c r="D27237"/>
      <c r="E27237"/>
    </row>
    <row r="27238" spans="1:5" s="3" customFormat="1" x14ac:dyDescent="0.25">
      <c r="A27238" s="2"/>
      <c r="C27238" s="10"/>
      <c r="D27238"/>
      <c r="E27238"/>
    </row>
    <row r="27239" spans="1:5" s="3" customFormat="1" x14ac:dyDescent="0.25">
      <c r="A27239" s="2"/>
      <c r="C27239" s="10"/>
      <c r="D27239"/>
      <c r="E27239"/>
    </row>
    <row r="27240" spans="1:5" s="3" customFormat="1" x14ac:dyDescent="0.25">
      <c r="A27240" s="2"/>
      <c r="C27240" s="10"/>
      <c r="D27240"/>
      <c r="E27240"/>
    </row>
    <row r="27241" spans="1:5" s="3" customFormat="1" x14ac:dyDescent="0.25">
      <c r="A27241" s="2"/>
      <c r="C27241" s="10"/>
      <c r="D27241"/>
      <c r="E27241"/>
    </row>
    <row r="27242" spans="1:5" s="3" customFormat="1" x14ac:dyDescent="0.25">
      <c r="A27242" s="2"/>
      <c r="C27242" s="10"/>
      <c r="D27242"/>
      <c r="E27242"/>
    </row>
    <row r="27243" spans="1:5" s="3" customFormat="1" x14ac:dyDescent="0.25">
      <c r="A27243" s="2"/>
      <c r="C27243" s="10"/>
      <c r="D27243"/>
      <c r="E27243"/>
    </row>
    <row r="27244" spans="1:5" s="3" customFormat="1" x14ac:dyDescent="0.25">
      <c r="A27244" s="2"/>
      <c r="C27244" s="10"/>
      <c r="D27244"/>
      <c r="E27244"/>
    </row>
    <row r="27245" spans="1:5" s="3" customFormat="1" x14ac:dyDescent="0.25">
      <c r="A27245" s="2"/>
      <c r="C27245" s="10"/>
      <c r="D27245"/>
      <c r="E27245"/>
    </row>
    <row r="27246" spans="1:5" s="3" customFormat="1" x14ac:dyDescent="0.25">
      <c r="A27246" s="2"/>
      <c r="C27246" s="10"/>
      <c r="D27246"/>
      <c r="E27246"/>
    </row>
    <row r="27247" spans="1:5" s="3" customFormat="1" x14ac:dyDescent="0.25">
      <c r="A27247" s="2"/>
      <c r="C27247" s="10"/>
      <c r="D27247"/>
      <c r="E27247"/>
    </row>
    <row r="27248" spans="1:5" s="3" customFormat="1" x14ac:dyDescent="0.25">
      <c r="A27248" s="2"/>
      <c r="C27248" s="10"/>
      <c r="D27248"/>
      <c r="E27248"/>
    </row>
    <row r="27249" spans="1:5" s="3" customFormat="1" x14ac:dyDescent="0.25">
      <c r="A27249" s="2"/>
      <c r="C27249" s="10"/>
      <c r="D27249"/>
      <c r="E27249"/>
    </row>
    <row r="27250" spans="1:5" s="3" customFormat="1" x14ac:dyDescent="0.25">
      <c r="A27250" s="2"/>
      <c r="C27250" s="10"/>
      <c r="D27250"/>
      <c r="E27250"/>
    </row>
    <row r="27251" spans="1:5" s="3" customFormat="1" x14ac:dyDescent="0.25">
      <c r="A27251" s="2"/>
      <c r="C27251" s="10"/>
      <c r="D27251"/>
      <c r="E27251"/>
    </row>
    <row r="27252" spans="1:5" s="3" customFormat="1" x14ac:dyDescent="0.25">
      <c r="A27252" s="2"/>
      <c r="C27252" s="10"/>
      <c r="D27252"/>
      <c r="E27252"/>
    </row>
    <row r="27253" spans="1:5" s="3" customFormat="1" x14ac:dyDescent="0.25">
      <c r="A27253" s="2"/>
      <c r="C27253" s="10"/>
      <c r="D27253"/>
      <c r="E27253"/>
    </row>
    <row r="27254" spans="1:5" s="3" customFormat="1" x14ac:dyDescent="0.25">
      <c r="A27254" s="2"/>
      <c r="C27254" s="10"/>
      <c r="D27254"/>
      <c r="E27254"/>
    </row>
    <row r="27255" spans="1:5" s="3" customFormat="1" x14ac:dyDescent="0.25">
      <c r="A27255" s="2"/>
      <c r="C27255" s="10"/>
      <c r="D27255"/>
      <c r="E27255"/>
    </row>
    <row r="27256" spans="1:5" s="3" customFormat="1" x14ac:dyDescent="0.25">
      <c r="A27256" s="2"/>
      <c r="C27256" s="10"/>
      <c r="D27256"/>
      <c r="E27256"/>
    </row>
    <row r="27257" spans="1:5" s="3" customFormat="1" x14ac:dyDescent="0.25">
      <c r="A27257" s="2"/>
      <c r="C27257" s="10"/>
      <c r="D27257"/>
      <c r="E27257"/>
    </row>
    <row r="27258" spans="1:5" s="3" customFormat="1" x14ac:dyDescent="0.25">
      <c r="A27258" s="2"/>
      <c r="C27258" s="10"/>
      <c r="D27258"/>
      <c r="E27258"/>
    </row>
    <row r="27259" spans="1:5" s="3" customFormat="1" x14ac:dyDescent="0.25">
      <c r="A27259" s="2"/>
      <c r="C27259" s="10"/>
      <c r="D27259"/>
      <c r="E27259"/>
    </row>
    <row r="27260" spans="1:5" s="3" customFormat="1" x14ac:dyDescent="0.25">
      <c r="A27260" s="2"/>
      <c r="C27260" s="10"/>
      <c r="D27260"/>
      <c r="E27260"/>
    </row>
    <row r="27261" spans="1:5" s="3" customFormat="1" x14ac:dyDescent="0.25">
      <c r="A27261" s="2"/>
      <c r="C27261" s="10"/>
      <c r="D27261"/>
      <c r="E27261"/>
    </row>
    <row r="27262" spans="1:5" s="3" customFormat="1" x14ac:dyDescent="0.25">
      <c r="A27262" s="2"/>
      <c r="C27262" s="10"/>
      <c r="D27262"/>
      <c r="E27262"/>
    </row>
    <row r="27263" spans="1:5" s="3" customFormat="1" x14ac:dyDescent="0.25">
      <c r="A27263" s="2"/>
      <c r="C27263" s="10"/>
      <c r="D27263"/>
      <c r="E27263"/>
    </row>
    <row r="27264" spans="1:5" s="3" customFormat="1" x14ac:dyDescent="0.25">
      <c r="A27264" s="2"/>
      <c r="C27264" s="10"/>
      <c r="D27264"/>
      <c r="E27264"/>
    </row>
    <row r="27265" spans="1:5" s="3" customFormat="1" x14ac:dyDescent="0.25">
      <c r="A27265" s="2"/>
      <c r="C27265" s="10"/>
      <c r="D27265"/>
      <c r="E27265"/>
    </row>
    <row r="27266" spans="1:5" s="3" customFormat="1" x14ac:dyDescent="0.25">
      <c r="A27266" s="2"/>
      <c r="C27266" s="10"/>
      <c r="D27266"/>
      <c r="E27266"/>
    </row>
    <row r="27267" spans="1:5" s="3" customFormat="1" x14ac:dyDescent="0.25">
      <c r="A27267" s="2"/>
      <c r="C27267" s="10"/>
      <c r="D27267"/>
      <c r="E27267"/>
    </row>
    <row r="27268" spans="1:5" s="3" customFormat="1" x14ac:dyDescent="0.25">
      <c r="A27268" s="2"/>
      <c r="C27268" s="10"/>
      <c r="D27268"/>
      <c r="E27268"/>
    </row>
    <row r="27269" spans="1:5" s="3" customFormat="1" x14ac:dyDescent="0.25">
      <c r="A27269" s="2"/>
      <c r="C27269" s="10"/>
      <c r="D27269"/>
      <c r="E27269"/>
    </row>
    <row r="27270" spans="1:5" s="3" customFormat="1" x14ac:dyDescent="0.25">
      <c r="A27270" s="2"/>
      <c r="C27270" s="10"/>
      <c r="D27270"/>
      <c r="E27270"/>
    </row>
    <row r="27271" spans="1:5" s="3" customFormat="1" x14ac:dyDescent="0.25">
      <c r="A27271" s="2"/>
      <c r="C27271" s="10"/>
      <c r="D27271"/>
      <c r="E27271"/>
    </row>
    <row r="27272" spans="1:5" s="3" customFormat="1" x14ac:dyDescent="0.25">
      <c r="A27272" s="2"/>
      <c r="C27272" s="10"/>
      <c r="D27272"/>
      <c r="E27272"/>
    </row>
    <row r="27273" spans="1:5" s="3" customFormat="1" x14ac:dyDescent="0.25">
      <c r="A27273" s="2"/>
      <c r="C27273" s="10"/>
      <c r="D27273"/>
      <c r="E27273"/>
    </row>
    <row r="27274" spans="1:5" s="3" customFormat="1" x14ac:dyDescent="0.25">
      <c r="A27274" s="2"/>
      <c r="C27274" s="10"/>
      <c r="D27274"/>
      <c r="E27274"/>
    </row>
    <row r="27275" spans="1:5" s="3" customFormat="1" x14ac:dyDescent="0.25">
      <c r="A27275" s="2"/>
      <c r="C27275" s="10"/>
      <c r="D27275"/>
      <c r="E27275"/>
    </row>
    <row r="27276" spans="1:5" s="3" customFormat="1" x14ac:dyDescent="0.25">
      <c r="A27276" s="2"/>
      <c r="C27276" s="10"/>
      <c r="D27276"/>
      <c r="E27276"/>
    </row>
    <row r="27277" spans="1:5" s="3" customFormat="1" x14ac:dyDescent="0.25">
      <c r="A27277" s="2"/>
      <c r="C27277" s="10"/>
      <c r="D27277"/>
      <c r="E27277"/>
    </row>
    <row r="27278" spans="1:5" s="3" customFormat="1" x14ac:dyDescent="0.25">
      <c r="A27278" s="2"/>
      <c r="C27278" s="10"/>
      <c r="D27278"/>
      <c r="E27278"/>
    </row>
    <row r="27279" spans="1:5" s="3" customFormat="1" x14ac:dyDescent="0.25">
      <c r="A27279" s="2"/>
      <c r="C27279" s="10"/>
      <c r="D27279"/>
      <c r="E27279"/>
    </row>
    <row r="27280" spans="1:5" s="3" customFormat="1" x14ac:dyDescent="0.25">
      <c r="A27280" s="2"/>
      <c r="C27280" s="10"/>
      <c r="D27280"/>
      <c r="E27280"/>
    </row>
    <row r="27281" spans="1:5" s="3" customFormat="1" x14ac:dyDescent="0.25">
      <c r="A27281" s="2"/>
      <c r="C27281" s="10"/>
      <c r="D27281"/>
      <c r="E27281"/>
    </row>
    <row r="27282" spans="1:5" s="3" customFormat="1" x14ac:dyDescent="0.25">
      <c r="A27282" s="2"/>
      <c r="C27282" s="10"/>
      <c r="D27282"/>
      <c r="E27282"/>
    </row>
    <row r="27283" spans="1:5" s="3" customFormat="1" x14ac:dyDescent="0.25">
      <c r="A27283" s="2"/>
      <c r="C27283" s="10"/>
      <c r="D27283"/>
      <c r="E27283"/>
    </row>
    <row r="27284" spans="1:5" s="3" customFormat="1" x14ac:dyDescent="0.25">
      <c r="A27284" s="2"/>
      <c r="C27284" s="10"/>
      <c r="D27284"/>
      <c r="E27284"/>
    </row>
    <row r="27285" spans="1:5" s="3" customFormat="1" x14ac:dyDescent="0.25">
      <c r="A27285" s="2"/>
      <c r="C27285" s="10"/>
      <c r="D27285"/>
      <c r="E27285"/>
    </row>
    <row r="27286" spans="1:5" s="3" customFormat="1" x14ac:dyDescent="0.25">
      <c r="A27286" s="2"/>
      <c r="C27286" s="10"/>
      <c r="D27286"/>
      <c r="E27286"/>
    </row>
    <row r="27287" spans="1:5" s="3" customFormat="1" x14ac:dyDescent="0.25">
      <c r="A27287" s="2"/>
      <c r="C27287" s="10"/>
      <c r="D27287"/>
      <c r="E27287"/>
    </row>
    <row r="27288" spans="1:5" s="3" customFormat="1" x14ac:dyDescent="0.25">
      <c r="A27288" s="2"/>
      <c r="C27288" s="10"/>
      <c r="D27288"/>
      <c r="E27288"/>
    </row>
    <row r="27289" spans="1:5" s="3" customFormat="1" x14ac:dyDescent="0.25">
      <c r="A27289" s="2"/>
      <c r="C27289" s="10"/>
      <c r="D27289"/>
      <c r="E27289"/>
    </row>
    <row r="27290" spans="1:5" s="3" customFormat="1" x14ac:dyDescent="0.25">
      <c r="A27290" s="2"/>
      <c r="C27290" s="10"/>
      <c r="D27290"/>
      <c r="E27290"/>
    </row>
    <row r="27291" spans="1:5" s="3" customFormat="1" x14ac:dyDescent="0.25">
      <c r="A27291" s="2"/>
      <c r="C27291" s="10"/>
      <c r="D27291"/>
      <c r="E27291"/>
    </row>
    <row r="27292" spans="1:5" s="3" customFormat="1" x14ac:dyDescent="0.25">
      <c r="A27292" s="2"/>
      <c r="C27292" s="10"/>
      <c r="D27292"/>
      <c r="E27292"/>
    </row>
    <row r="27293" spans="1:5" s="3" customFormat="1" x14ac:dyDescent="0.25">
      <c r="A27293" s="2"/>
      <c r="C27293" s="10"/>
      <c r="D27293"/>
      <c r="E27293"/>
    </row>
    <row r="27294" spans="1:5" s="3" customFormat="1" x14ac:dyDescent="0.25">
      <c r="A27294" s="2"/>
      <c r="C27294" s="10"/>
      <c r="D27294"/>
      <c r="E27294"/>
    </row>
    <row r="27295" spans="1:5" s="3" customFormat="1" x14ac:dyDescent="0.25">
      <c r="A27295" s="2"/>
      <c r="C27295" s="10"/>
      <c r="D27295"/>
      <c r="E27295"/>
    </row>
    <row r="27296" spans="1:5" s="3" customFormat="1" x14ac:dyDescent="0.25">
      <c r="A27296" s="2"/>
      <c r="C27296" s="10"/>
      <c r="D27296"/>
      <c r="E27296"/>
    </row>
    <row r="27297" spans="1:5" s="3" customFormat="1" x14ac:dyDescent="0.25">
      <c r="A27297" s="2"/>
      <c r="C27297" s="10"/>
      <c r="D27297"/>
      <c r="E27297"/>
    </row>
    <row r="27298" spans="1:5" s="3" customFormat="1" x14ac:dyDescent="0.25">
      <c r="A27298" s="2"/>
      <c r="C27298" s="10"/>
      <c r="D27298"/>
      <c r="E27298"/>
    </row>
    <row r="27299" spans="1:5" s="3" customFormat="1" x14ac:dyDescent="0.25">
      <c r="A27299" s="2"/>
      <c r="C27299" s="10"/>
      <c r="D27299"/>
      <c r="E27299"/>
    </row>
    <row r="27300" spans="1:5" s="3" customFormat="1" x14ac:dyDescent="0.25">
      <c r="A27300" s="2"/>
      <c r="C27300" s="10"/>
      <c r="D27300"/>
      <c r="E27300"/>
    </row>
    <row r="27301" spans="1:5" s="3" customFormat="1" x14ac:dyDescent="0.25">
      <c r="A27301" s="2"/>
      <c r="C27301" s="10"/>
      <c r="D27301"/>
      <c r="E27301"/>
    </row>
    <row r="27302" spans="1:5" s="3" customFormat="1" x14ac:dyDescent="0.25">
      <c r="A27302" s="2"/>
      <c r="C27302" s="10"/>
      <c r="D27302"/>
      <c r="E27302"/>
    </row>
    <row r="27303" spans="1:5" s="3" customFormat="1" x14ac:dyDescent="0.25">
      <c r="A27303" s="2"/>
      <c r="C27303" s="10"/>
      <c r="D27303"/>
      <c r="E27303"/>
    </row>
    <row r="27304" spans="1:5" s="3" customFormat="1" x14ac:dyDescent="0.25">
      <c r="A27304" s="2"/>
      <c r="C27304" s="10"/>
      <c r="D27304"/>
      <c r="E27304"/>
    </row>
    <row r="27305" spans="1:5" s="3" customFormat="1" x14ac:dyDescent="0.25">
      <c r="A27305" s="2"/>
      <c r="C27305" s="10"/>
      <c r="D27305"/>
      <c r="E27305"/>
    </row>
    <row r="27306" spans="1:5" s="3" customFormat="1" x14ac:dyDescent="0.25">
      <c r="A27306" s="2"/>
      <c r="C27306" s="10"/>
      <c r="D27306"/>
      <c r="E27306"/>
    </row>
    <row r="27307" spans="1:5" s="3" customFormat="1" x14ac:dyDescent="0.25">
      <c r="A27307" s="2"/>
      <c r="C27307" s="10"/>
      <c r="D27307"/>
      <c r="E27307"/>
    </row>
    <row r="27308" spans="1:5" s="3" customFormat="1" x14ac:dyDescent="0.25">
      <c r="A27308" s="2"/>
      <c r="C27308" s="10"/>
      <c r="D27308"/>
      <c r="E27308"/>
    </row>
    <row r="27309" spans="1:5" s="3" customFormat="1" x14ac:dyDescent="0.25">
      <c r="A27309" s="2"/>
      <c r="C27309" s="10"/>
      <c r="D27309"/>
      <c r="E27309"/>
    </row>
    <row r="27310" spans="1:5" s="3" customFormat="1" x14ac:dyDescent="0.25">
      <c r="A27310" s="2"/>
      <c r="C27310" s="10"/>
      <c r="D27310"/>
      <c r="E27310"/>
    </row>
    <row r="27311" spans="1:5" s="3" customFormat="1" x14ac:dyDescent="0.25">
      <c r="A27311" s="2"/>
      <c r="C27311" s="10"/>
      <c r="D27311"/>
      <c r="E27311"/>
    </row>
    <row r="27312" spans="1:5" s="3" customFormat="1" x14ac:dyDescent="0.25">
      <c r="A27312" s="2"/>
      <c r="C27312" s="10"/>
      <c r="D27312"/>
      <c r="E27312"/>
    </row>
    <row r="27313" spans="1:5" s="3" customFormat="1" x14ac:dyDescent="0.25">
      <c r="A27313" s="2"/>
      <c r="C27313" s="10"/>
      <c r="D27313"/>
      <c r="E27313"/>
    </row>
    <row r="27314" spans="1:5" s="3" customFormat="1" x14ac:dyDescent="0.25">
      <c r="A27314" s="2"/>
      <c r="C27314" s="10"/>
      <c r="D27314"/>
      <c r="E27314"/>
    </row>
    <row r="27315" spans="1:5" s="3" customFormat="1" x14ac:dyDescent="0.25">
      <c r="A27315" s="2"/>
      <c r="C27315" s="10"/>
      <c r="D27315"/>
      <c r="E27315"/>
    </row>
    <row r="27316" spans="1:5" s="3" customFormat="1" x14ac:dyDescent="0.25">
      <c r="A27316" s="2"/>
      <c r="C27316" s="10"/>
      <c r="D27316"/>
      <c r="E27316"/>
    </row>
    <row r="27317" spans="1:5" s="3" customFormat="1" x14ac:dyDescent="0.25">
      <c r="A27317" s="2"/>
      <c r="C27317" s="10"/>
      <c r="D27317"/>
      <c r="E27317"/>
    </row>
    <row r="27318" spans="1:5" s="3" customFormat="1" x14ac:dyDescent="0.25">
      <c r="A27318" s="2"/>
      <c r="C27318" s="10"/>
      <c r="D27318"/>
      <c r="E27318"/>
    </row>
    <row r="27319" spans="1:5" s="3" customFormat="1" x14ac:dyDescent="0.25">
      <c r="A27319" s="2"/>
      <c r="C27319" s="10"/>
      <c r="D27319"/>
      <c r="E27319"/>
    </row>
    <row r="27320" spans="1:5" s="3" customFormat="1" x14ac:dyDescent="0.25">
      <c r="A27320" s="2"/>
      <c r="C27320" s="10"/>
      <c r="D27320"/>
      <c r="E27320"/>
    </row>
    <row r="27321" spans="1:5" s="3" customFormat="1" x14ac:dyDescent="0.25">
      <c r="A27321" s="2"/>
      <c r="C27321" s="10"/>
      <c r="D27321"/>
      <c r="E27321"/>
    </row>
    <row r="27322" spans="1:5" s="3" customFormat="1" x14ac:dyDescent="0.25">
      <c r="A27322" s="2"/>
      <c r="C27322" s="10"/>
      <c r="D27322"/>
      <c r="E27322"/>
    </row>
    <row r="27323" spans="1:5" s="3" customFormat="1" x14ac:dyDescent="0.25">
      <c r="A27323" s="2"/>
      <c r="C27323" s="10"/>
      <c r="D27323"/>
      <c r="E27323"/>
    </row>
    <row r="27324" spans="1:5" s="3" customFormat="1" x14ac:dyDescent="0.25">
      <c r="A27324" s="2"/>
      <c r="C27324" s="10"/>
      <c r="D27324"/>
      <c r="E27324"/>
    </row>
    <row r="27325" spans="1:5" s="3" customFormat="1" x14ac:dyDescent="0.25">
      <c r="A27325" s="2"/>
      <c r="C27325" s="10"/>
      <c r="D27325"/>
      <c r="E27325"/>
    </row>
    <row r="27326" spans="1:5" s="3" customFormat="1" x14ac:dyDescent="0.25">
      <c r="A27326" s="2"/>
      <c r="C27326" s="10"/>
      <c r="D27326"/>
      <c r="E27326"/>
    </row>
    <row r="27327" spans="1:5" s="3" customFormat="1" x14ac:dyDescent="0.25">
      <c r="A27327" s="2"/>
      <c r="C27327" s="10"/>
      <c r="D27327"/>
      <c r="E27327"/>
    </row>
    <row r="27328" spans="1:5" s="3" customFormat="1" x14ac:dyDescent="0.25">
      <c r="A27328" s="2"/>
      <c r="C27328" s="10"/>
      <c r="D27328"/>
      <c r="E27328"/>
    </row>
    <row r="27329" spans="1:5" s="3" customFormat="1" x14ac:dyDescent="0.25">
      <c r="A27329" s="2"/>
      <c r="C27329" s="10"/>
      <c r="D27329"/>
      <c r="E27329"/>
    </row>
    <row r="27330" spans="1:5" s="3" customFormat="1" x14ac:dyDescent="0.25">
      <c r="A27330" s="2"/>
      <c r="C27330" s="10"/>
      <c r="D27330"/>
      <c r="E27330"/>
    </row>
    <row r="27331" spans="1:5" s="3" customFormat="1" x14ac:dyDescent="0.25">
      <c r="A27331" s="2"/>
      <c r="C27331" s="10"/>
      <c r="D27331"/>
      <c r="E27331"/>
    </row>
    <row r="27332" spans="1:5" s="3" customFormat="1" x14ac:dyDescent="0.25">
      <c r="A27332" s="2"/>
      <c r="C27332" s="10"/>
      <c r="D27332"/>
      <c r="E27332"/>
    </row>
    <row r="27333" spans="1:5" s="3" customFormat="1" x14ac:dyDescent="0.25">
      <c r="A27333" s="2"/>
      <c r="C27333" s="10"/>
      <c r="D27333"/>
      <c r="E27333"/>
    </row>
    <row r="27334" spans="1:5" s="3" customFormat="1" x14ac:dyDescent="0.25">
      <c r="A27334" s="2"/>
      <c r="C27334" s="10"/>
      <c r="D27334"/>
      <c r="E27334"/>
    </row>
    <row r="27335" spans="1:5" s="3" customFormat="1" x14ac:dyDescent="0.25">
      <c r="A27335" s="2"/>
      <c r="C27335" s="10"/>
      <c r="D27335"/>
      <c r="E27335"/>
    </row>
    <row r="27336" spans="1:5" s="3" customFormat="1" x14ac:dyDescent="0.25">
      <c r="A27336" s="2"/>
      <c r="C27336" s="10"/>
      <c r="D27336"/>
      <c r="E27336"/>
    </row>
    <row r="27337" spans="1:5" s="3" customFormat="1" x14ac:dyDescent="0.25">
      <c r="A27337" s="2"/>
      <c r="C27337" s="10"/>
      <c r="D27337"/>
      <c r="E27337"/>
    </row>
    <row r="27338" spans="1:5" s="3" customFormat="1" x14ac:dyDescent="0.25">
      <c r="A27338" s="2"/>
      <c r="C27338" s="10"/>
      <c r="D27338"/>
      <c r="E27338"/>
    </row>
    <row r="27339" spans="1:5" s="3" customFormat="1" x14ac:dyDescent="0.25">
      <c r="A27339" s="2"/>
      <c r="C27339" s="10"/>
      <c r="D27339"/>
      <c r="E27339"/>
    </row>
    <row r="27340" spans="1:5" s="3" customFormat="1" x14ac:dyDescent="0.25">
      <c r="A27340" s="2"/>
      <c r="C27340" s="10"/>
      <c r="D27340"/>
      <c r="E27340"/>
    </row>
    <row r="27341" spans="1:5" s="3" customFormat="1" x14ac:dyDescent="0.25">
      <c r="A27341" s="2"/>
      <c r="C27341" s="10"/>
      <c r="D27341"/>
      <c r="E27341"/>
    </row>
    <row r="27342" spans="1:5" s="3" customFormat="1" x14ac:dyDescent="0.25">
      <c r="A27342" s="2"/>
      <c r="C27342" s="10"/>
      <c r="D27342"/>
      <c r="E27342"/>
    </row>
    <row r="27343" spans="1:5" s="3" customFormat="1" x14ac:dyDescent="0.25">
      <c r="A27343" s="2"/>
      <c r="C27343" s="10"/>
      <c r="D27343"/>
      <c r="E27343"/>
    </row>
    <row r="27344" spans="1:5" s="3" customFormat="1" x14ac:dyDescent="0.25">
      <c r="A27344" s="2"/>
      <c r="C27344" s="10"/>
      <c r="D27344"/>
      <c r="E27344"/>
    </row>
    <row r="27345" spans="1:5" s="3" customFormat="1" x14ac:dyDescent="0.25">
      <c r="A27345" s="2"/>
      <c r="C27345" s="10"/>
      <c r="D27345"/>
      <c r="E27345"/>
    </row>
    <row r="27346" spans="1:5" s="3" customFormat="1" x14ac:dyDescent="0.25">
      <c r="A27346" s="2"/>
      <c r="C27346" s="10"/>
      <c r="D27346"/>
      <c r="E27346"/>
    </row>
    <row r="27347" spans="1:5" s="3" customFormat="1" x14ac:dyDescent="0.25">
      <c r="A27347" s="2"/>
      <c r="C27347" s="10"/>
      <c r="D27347"/>
      <c r="E27347"/>
    </row>
    <row r="27348" spans="1:5" s="3" customFormat="1" x14ac:dyDescent="0.25">
      <c r="A27348" s="2"/>
      <c r="C27348" s="10"/>
      <c r="D27348"/>
      <c r="E27348"/>
    </row>
    <row r="27349" spans="1:5" s="3" customFormat="1" x14ac:dyDescent="0.25">
      <c r="A27349" s="2"/>
      <c r="C27349" s="10"/>
      <c r="D27349"/>
      <c r="E27349"/>
    </row>
    <row r="27350" spans="1:5" s="3" customFormat="1" x14ac:dyDescent="0.25">
      <c r="A27350" s="2"/>
      <c r="C27350" s="10"/>
      <c r="D27350"/>
      <c r="E27350"/>
    </row>
    <row r="27351" spans="1:5" s="3" customFormat="1" x14ac:dyDescent="0.25">
      <c r="A27351" s="2"/>
      <c r="C27351" s="10"/>
      <c r="D27351"/>
      <c r="E27351"/>
    </row>
    <row r="27352" spans="1:5" s="3" customFormat="1" x14ac:dyDescent="0.25">
      <c r="A27352" s="2"/>
      <c r="C27352" s="10"/>
      <c r="D27352"/>
      <c r="E27352"/>
    </row>
    <row r="27353" spans="1:5" s="3" customFormat="1" x14ac:dyDescent="0.25">
      <c r="A27353" s="2"/>
      <c r="C27353" s="10"/>
      <c r="D27353"/>
      <c r="E27353"/>
    </row>
    <row r="27354" spans="1:5" s="3" customFormat="1" x14ac:dyDescent="0.25">
      <c r="A27354" s="2"/>
      <c r="C27354" s="10"/>
      <c r="D27354"/>
      <c r="E27354"/>
    </row>
    <row r="27355" spans="1:5" s="3" customFormat="1" x14ac:dyDescent="0.25">
      <c r="A27355" s="2"/>
      <c r="C27355" s="10"/>
      <c r="D27355"/>
      <c r="E27355"/>
    </row>
    <row r="27356" spans="1:5" s="3" customFormat="1" x14ac:dyDescent="0.25">
      <c r="A27356" s="2"/>
      <c r="C27356" s="10"/>
      <c r="D27356"/>
      <c r="E27356"/>
    </row>
    <row r="27357" spans="1:5" s="3" customFormat="1" x14ac:dyDescent="0.25">
      <c r="A27357" s="2"/>
      <c r="C27357" s="10"/>
      <c r="D27357"/>
      <c r="E27357"/>
    </row>
    <row r="27358" spans="1:5" s="3" customFormat="1" x14ac:dyDescent="0.25">
      <c r="A27358" s="2"/>
      <c r="C27358" s="10"/>
      <c r="D27358"/>
      <c r="E27358"/>
    </row>
    <row r="27359" spans="1:5" s="3" customFormat="1" x14ac:dyDescent="0.25">
      <c r="A27359" s="2"/>
      <c r="C27359" s="10"/>
      <c r="D27359"/>
      <c r="E27359"/>
    </row>
    <row r="27360" spans="1:5" s="3" customFormat="1" x14ac:dyDescent="0.25">
      <c r="A27360" s="2"/>
      <c r="C27360" s="10"/>
      <c r="D27360"/>
      <c r="E27360"/>
    </row>
    <row r="27361" spans="1:5" s="3" customFormat="1" x14ac:dyDescent="0.25">
      <c r="A27361" s="2"/>
      <c r="C27361" s="10"/>
      <c r="D27361"/>
      <c r="E27361"/>
    </row>
    <row r="27362" spans="1:5" s="3" customFormat="1" x14ac:dyDescent="0.25">
      <c r="A27362" s="2"/>
      <c r="C27362" s="10"/>
      <c r="D27362"/>
      <c r="E27362"/>
    </row>
    <row r="27363" spans="1:5" s="3" customFormat="1" x14ac:dyDescent="0.25">
      <c r="A27363" s="2"/>
      <c r="C27363" s="10"/>
      <c r="D27363"/>
      <c r="E27363"/>
    </row>
    <row r="27364" spans="1:5" s="3" customFormat="1" x14ac:dyDescent="0.25">
      <c r="A27364" s="2"/>
      <c r="C27364" s="10"/>
      <c r="D27364"/>
      <c r="E27364"/>
    </row>
    <row r="27365" spans="1:5" s="3" customFormat="1" x14ac:dyDescent="0.25">
      <c r="A27365" s="2"/>
      <c r="C27365" s="10"/>
      <c r="D27365"/>
      <c r="E27365"/>
    </row>
    <row r="27366" spans="1:5" s="3" customFormat="1" x14ac:dyDescent="0.25">
      <c r="A27366" s="2"/>
      <c r="C27366" s="10"/>
      <c r="D27366"/>
      <c r="E27366"/>
    </row>
    <row r="27367" spans="1:5" s="3" customFormat="1" x14ac:dyDescent="0.25">
      <c r="A27367" s="2"/>
      <c r="C27367" s="10"/>
      <c r="D27367"/>
      <c r="E27367"/>
    </row>
    <row r="27368" spans="1:5" s="3" customFormat="1" x14ac:dyDescent="0.25">
      <c r="A27368" s="2"/>
      <c r="C27368" s="10"/>
      <c r="D27368"/>
      <c r="E27368"/>
    </row>
    <row r="27369" spans="1:5" s="3" customFormat="1" x14ac:dyDescent="0.25">
      <c r="A27369" s="2"/>
      <c r="C27369" s="10"/>
      <c r="D27369"/>
      <c r="E27369"/>
    </row>
    <row r="27370" spans="1:5" s="3" customFormat="1" x14ac:dyDescent="0.25">
      <c r="A27370" s="2"/>
      <c r="C27370" s="10"/>
      <c r="D27370"/>
      <c r="E27370"/>
    </row>
    <row r="27371" spans="1:5" s="3" customFormat="1" x14ac:dyDescent="0.25">
      <c r="A27371" s="2"/>
      <c r="C27371" s="10"/>
      <c r="D27371"/>
      <c r="E27371"/>
    </row>
    <row r="27372" spans="1:5" s="3" customFormat="1" x14ac:dyDescent="0.25">
      <c r="A27372" s="2"/>
      <c r="C27372" s="10"/>
      <c r="D27372"/>
      <c r="E27372"/>
    </row>
    <row r="27373" spans="1:5" s="3" customFormat="1" x14ac:dyDescent="0.25">
      <c r="A27373" s="2"/>
      <c r="C27373" s="10"/>
      <c r="D27373"/>
      <c r="E27373"/>
    </row>
    <row r="27374" spans="1:5" s="3" customFormat="1" x14ac:dyDescent="0.25">
      <c r="A27374" s="2"/>
      <c r="C27374" s="10"/>
      <c r="D27374"/>
      <c r="E27374"/>
    </row>
    <row r="27375" spans="1:5" s="3" customFormat="1" x14ac:dyDescent="0.25">
      <c r="A27375" s="2"/>
      <c r="C27375" s="10"/>
      <c r="D27375"/>
      <c r="E27375"/>
    </row>
    <row r="27376" spans="1:5" s="3" customFormat="1" x14ac:dyDescent="0.25">
      <c r="A27376" s="2"/>
      <c r="C27376" s="10"/>
      <c r="D27376"/>
      <c r="E27376"/>
    </row>
    <row r="27377" spans="1:5" s="3" customFormat="1" x14ac:dyDescent="0.25">
      <c r="A27377" s="2"/>
      <c r="C27377" s="10"/>
      <c r="D27377"/>
      <c r="E27377"/>
    </row>
    <row r="27378" spans="1:5" s="3" customFormat="1" x14ac:dyDescent="0.25">
      <c r="A27378" s="2"/>
      <c r="C27378" s="10"/>
      <c r="D27378"/>
      <c r="E27378"/>
    </row>
    <row r="27379" spans="1:5" s="3" customFormat="1" x14ac:dyDescent="0.25">
      <c r="A27379" s="2"/>
      <c r="C27379" s="10"/>
      <c r="D27379"/>
      <c r="E27379"/>
    </row>
    <row r="27380" spans="1:5" s="3" customFormat="1" x14ac:dyDescent="0.25">
      <c r="A27380" s="2"/>
      <c r="C27380" s="10"/>
      <c r="D27380"/>
      <c r="E27380"/>
    </row>
    <row r="27381" spans="1:5" s="3" customFormat="1" x14ac:dyDescent="0.25">
      <c r="A27381" s="2"/>
      <c r="C27381" s="10"/>
      <c r="D27381"/>
      <c r="E27381"/>
    </row>
    <row r="27382" spans="1:5" s="3" customFormat="1" x14ac:dyDescent="0.25">
      <c r="A27382" s="2"/>
      <c r="C27382" s="10"/>
      <c r="D27382"/>
      <c r="E27382"/>
    </row>
    <row r="27383" spans="1:5" s="3" customFormat="1" x14ac:dyDescent="0.25">
      <c r="A27383" s="2"/>
      <c r="C27383" s="10"/>
      <c r="D27383"/>
      <c r="E27383"/>
    </row>
    <row r="27384" spans="1:5" s="3" customFormat="1" x14ac:dyDescent="0.25">
      <c r="A27384" s="2"/>
      <c r="C27384" s="10"/>
      <c r="D27384"/>
      <c r="E27384"/>
    </row>
    <row r="27385" spans="1:5" s="3" customFormat="1" x14ac:dyDescent="0.25">
      <c r="A27385" s="2"/>
      <c r="C27385" s="10"/>
      <c r="D27385"/>
      <c r="E27385"/>
    </row>
    <row r="27386" spans="1:5" s="3" customFormat="1" x14ac:dyDescent="0.25">
      <c r="A27386" s="2"/>
      <c r="C27386" s="10"/>
      <c r="D27386"/>
      <c r="E27386"/>
    </row>
    <row r="27387" spans="1:5" s="3" customFormat="1" x14ac:dyDescent="0.25">
      <c r="A27387" s="2"/>
      <c r="C27387" s="10"/>
      <c r="D27387"/>
      <c r="E27387"/>
    </row>
    <row r="27388" spans="1:5" s="3" customFormat="1" x14ac:dyDescent="0.25">
      <c r="A27388" s="2"/>
      <c r="C27388" s="10"/>
      <c r="D27388"/>
      <c r="E27388"/>
    </row>
    <row r="27389" spans="1:5" s="3" customFormat="1" x14ac:dyDescent="0.25">
      <c r="A27389" s="2"/>
      <c r="C27389" s="10"/>
      <c r="D27389"/>
      <c r="E27389"/>
    </row>
    <row r="27390" spans="1:5" s="3" customFormat="1" x14ac:dyDescent="0.25">
      <c r="A27390" s="2"/>
      <c r="C27390" s="10"/>
      <c r="D27390"/>
      <c r="E27390"/>
    </row>
    <row r="27391" spans="1:5" s="3" customFormat="1" x14ac:dyDescent="0.25">
      <c r="A27391" s="2"/>
      <c r="C27391" s="10"/>
      <c r="D27391"/>
      <c r="E27391"/>
    </row>
    <row r="27392" spans="1:5" s="3" customFormat="1" x14ac:dyDescent="0.25">
      <c r="A27392" s="2"/>
      <c r="C27392" s="10"/>
      <c r="D27392"/>
      <c r="E27392"/>
    </row>
    <row r="27393" spans="1:5" s="3" customFormat="1" x14ac:dyDescent="0.25">
      <c r="A27393" s="2"/>
      <c r="C27393" s="10"/>
      <c r="D27393"/>
      <c r="E27393"/>
    </row>
    <row r="27394" spans="1:5" s="3" customFormat="1" x14ac:dyDescent="0.25">
      <c r="A27394" s="2"/>
      <c r="C27394" s="10"/>
      <c r="D27394"/>
      <c r="E27394"/>
    </row>
    <row r="27395" spans="1:5" s="3" customFormat="1" x14ac:dyDescent="0.25">
      <c r="A27395" s="2"/>
      <c r="C27395" s="10"/>
      <c r="D27395"/>
      <c r="E27395"/>
    </row>
    <row r="27396" spans="1:5" s="3" customFormat="1" x14ac:dyDescent="0.25">
      <c r="A27396" s="2"/>
      <c r="C27396" s="10"/>
      <c r="D27396"/>
      <c r="E27396"/>
    </row>
    <row r="27397" spans="1:5" s="3" customFormat="1" x14ac:dyDescent="0.25">
      <c r="A27397" s="2"/>
      <c r="C27397" s="10"/>
      <c r="D27397"/>
      <c r="E27397"/>
    </row>
    <row r="27398" spans="1:5" s="3" customFormat="1" x14ac:dyDescent="0.25">
      <c r="A27398" s="2"/>
      <c r="C27398" s="10"/>
      <c r="D27398"/>
      <c r="E27398"/>
    </row>
    <row r="27399" spans="1:5" s="3" customFormat="1" x14ac:dyDescent="0.25">
      <c r="A27399" s="2"/>
      <c r="C27399" s="10"/>
      <c r="D27399"/>
      <c r="E27399"/>
    </row>
    <row r="27400" spans="1:5" s="3" customFormat="1" x14ac:dyDescent="0.25">
      <c r="A27400" s="2"/>
      <c r="C27400" s="10"/>
      <c r="D27400"/>
      <c r="E27400"/>
    </row>
    <row r="27401" spans="1:5" s="3" customFormat="1" x14ac:dyDescent="0.25">
      <c r="A27401" s="2"/>
      <c r="C27401" s="10"/>
      <c r="D27401"/>
      <c r="E27401"/>
    </row>
    <row r="27402" spans="1:5" s="3" customFormat="1" x14ac:dyDescent="0.25">
      <c r="A27402" s="2"/>
      <c r="C27402" s="10"/>
      <c r="D27402"/>
      <c r="E27402"/>
    </row>
    <row r="27403" spans="1:5" s="3" customFormat="1" x14ac:dyDescent="0.25">
      <c r="A27403" s="2"/>
      <c r="C27403" s="10"/>
      <c r="D27403"/>
      <c r="E27403"/>
    </row>
    <row r="27404" spans="1:5" s="3" customFormat="1" x14ac:dyDescent="0.25">
      <c r="A27404" s="2"/>
      <c r="C27404" s="10"/>
      <c r="D27404"/>
      <c r="E27404"/>
    </row>
    <row r="27405" spans="1:5" s="3" customFormat="1" x14ac:dyDescent="0.25">
      <c r="A27405" s="2"/>
      <c r="C27405" s="10"/>
      <c r="D27405"/>
      <c r="E27405"/>
    </row>
    <row r="27406" spans="1:5" s="3" customFormat="1" x14ac:dyDescent="0.25">
      <c r="A27406" s="2"/>
      <c r="C27406" s="10"/>
      <c r="D27406"/>
      <c r="E27406"/>
    </row>
    <row r="27407" spans="1:5" s="3" customFormat="1" x14ac:dyDescent="0.25">
      <c r="A27407" s="2"/>
      <c r="C27407" s="10"/>
      <c r="D27407"/>
      <c r="E27407"/>
    </row>
    <row r="27408" spans="1:5" s="3" customFormat="1" x14ac:dyDescent="0.25">
      <c r="A27408" s="2"/>
      <c r="C27408" s="10"/>
      <c r="D27408"/>
      <c r="E27408"/>
    </row>
    <row r="27409" spans="1:5" s="3" customFormat="1" x14ac:dyDescent="0.25">
      <c r="A27409" s="2"/>
      <c r="C27409" s="10"/>
      <c r="D27409"/>
      <c r="E27409"/>
    </row>
    <row r="27410" spans="1:5" s="3" customFormat="1" x14ac:dyDescent="0.25">
      <c r="A27410" s="2"/>
      <c r="C27410" s="10"/>
      <c r="D27410"/>
      <c r="E27410"/>
    </row>
    <row r="27411" spans="1:5" s="3" customFormat="1" x14ac:dyDescent="0.25">
      <c r="A27411" s="2"/>
      <c r="C27411" s="10"/>
      <c r="D27411"/>
      <c r="E27411"/>
    </row>
    <row r="27412" spans="1:5" s="3" customFormat="1" x14ac:dyDescent="0.25">
      <c r="A27412" s="2"/>
      <c r="C27412" s="10"/>
      <c r="D27412"/>
      <c r="E27412"/>
    </row>
    <row r="27413" spans="1:5" s="3" customFormat="1" x14ac:dyDescent="0.25">
      <c r="A27413" s="2"/>
      <c r="C27413" s="10"/>
      <c r="D27413"/>
      <c r="E27413"/>
    </row>
    <row r="27414" spans="1:5" s="3" customFormat="1" x14ac:dyDescent="0.25">
      <c r="A27414" s="2"/>
      <c r="C27414" s="10"/>
      <c r="D27414"/>
      <c r="E27414"/>
    </row>
    <row r="27415" spans="1:5" s="3" customFormat="1" x14ac:dyDescent="0.25">
      <c r="A27415" s="2"/>
      <c r="C27415" s="10"/>
      <c r="D27415"/>
      <c r="E27415"/>
    </row>
    <row r="27416" spans="1:5" s="3" customFormat="1" x14ac:dyDescent="0.25">
      <c r="A27416" s="2"/>
      <c r="C27416" s="10"/>
      <c r="D27416"/>
      <c r="E27416"/>
    </row>
    <row r="27417" spans="1:5" s="3" customFormat="1" x14ac:dyDescent="0.25">
      <c r="A27417" s="2"/>
      <c r="C27417" s="10"/>
      <c r="D27417"/>
      <c r="E27417"/>
    </row>
    <row r="27418" spans="1:5" s="3" customFormat="1" x14ac:dyDescent="0.25">
      <c r="A27418" s="2"/>
      <c r="C27418" s="10"/>
      <c r="D27418"/>
      <c r="E27418"/>
    </row>
    <row r="27419" spans="1:5" s="3" customFormat="1" x14ac:dyDescent="0.25">
      <c r="A27419" s="2"/>
      <c r="C27419" s="10"/>
      <c r="D27419"/>
      <c r="E27419"/>
    </row>
    <row r="27420" spans="1:5" s="3" customFormat="1" x14ac:dyDescent="0.25">
      <c r="A27420" s="2"/>
      <c r="C27420" s="10"/>
      <c r="D27420"/>
      <c r="E27420"/>
    </row>
    <row r="27421" spans="1:5" s="3" customFormat="1" x14ac:dyDescent="0.25">
      <c r="A27421" s="2"/>
      <c r="C27421" s="10"/>
      <c r="D27421"/>
      <c r="E27421"/>
    </row>
    <row r="27422" spans="1:5" s="3" customFormat="1" x14ac:dyDescent="0.25">
      <c r="A27422" s="2"/>
      <c r="C27422" s="10"/>
      <c r="D27422"/>
      <c r="E27422"/>
    </row>
    <row r="27423" spans="1:5" s="3" customFormat="1" x14ac:dyDescent="0.25">
      <c r="A27423" s="2"/>
      <c r="C27423" s="10"/>
      <c r="D27423"/>
      <c r="E27423"/>
    </row>
    <row r="27424" spans="1:5" s="3" customFormat="1" x14ac:dyDescent="0.25">
      <c r="A27424" s="2"/>
      <c r="C27424" s="10"/>
      <c r="D27424"/>
      <c r="E27424"/>
    </row>
    <row r="27425" spans="1:5" s="3" customFormat="1" x14ac:dyDescent="0.25">
      <c r="A27425" s="2"/>
      <c r="C27425" s="10"/>
      <c r="D27425"/>
      <c r="E27425"/>
    </row>
    <row r="27426" spans="1:5" s="3" customFormat="1" x14ac:dyDescent="0.25">
      <c r="A27426" s="2"/>
      <c r="C27426" s="10"/>
      <c r="D27426"/>
      <c r="E27426"/>
    </row>
    <row r="27427" spans="1:5" s="3" customFormat="1" x14ac:dyDescent="0.25">
      <c r="A27427" s="2"/>
      <c r="C27427" s="10"/>
      <c r="D27427"/>
      <c r="E27427"/>
    </row>
    <row r="27428" spans="1:5" s="3" customFormat="1" x14ac:dyDescent="0.25">
      <c r="A27428" s="2"/>
      <c r="C27428" s="10"/>
      <c r="D27428"/>
      <c r="E27428"/>
    </row>
    <row r="27429" spans="1:5" s="3" customFormat="1" x14ac:dyDescent="0.25">
      <c r="A27429" s="2"/>
      <c r="C27429" s="10"/>
      <c r="D27429"/>
      <c r="E27429"/>
    </row>
    <row r="27430" spans="1:5" s="3" customFormat="1" x14ac:dyDescent="0.25">
      <c r="A27430" s="2"/>
      <c r="C27430" s="10"/>
      <c r="D27430"/>
      <c r="E27430"/>
    </row>
    <row r="27431" spans="1:5" s="3" customFormat="1" x14ac:dyDescent="0.25">
      <c r="A27431" s="2"/>
      <c r="C27431" s="10"/>
      <c r="D27431"/>
      <c r="E27431"/>
    </row>
    <row r="27432" spans="1:5" s="3" customFormat="1" x14ac:dyDescent="0.25">
      <c r="A27432" s="2"/>
      <c r="C27432" s="10"/>
      <c r="D27432"/>
      <c r="E27432"/>
    </row>
    <row r="27433" spans="1:5" s="3" customFormat="1" x14ac:dyDescent="0.25">
      <c r="A27433" s="2"/>
      <c r="C27433" s="10"/>
      <c r="D27433"/>
      <c r="E27433"/>
    </row>
    <row r="27434" spans="1:5" s="3" customFormat="1" x14ac:dyDescent="0.25">
      <c r="A27434" s="2"/>
      <c r="C27434" s="10"/>
      <c r="D27434"/>
      <c r="E27434"/>
    </row>
    <row r="27435" spans="1:5" s="3" customFormat="1" x14ac:dyDescent="0.25">
      <c r="A27435" s="2"/>
      <c r="C27435" s="10"/>
      <c r="D27435"/>
      <c r="E27435"/>
    </row>
    <row r="27436" spans="1:5" s="3" customFormat="1" x14ac:dyDescent="0.25">
      <c r="A27436" s="2"/>
      <c r="C27436" s="10"/>
      <c r="D27436"/>
      <c r="E27436"/>
    </row>
    <row r="27437" spans="1:5" s="3" customFormat="1" x14ac:dyDescent="0.25">
      <c r="A27437" s="2"/>
      <c r="C27437" s="10"/>
      <c r="D27437"/>
      <c r="E27437"/>
    </row>
    <row r="27438" spans="1:5" s="3" customFormat="1" x14ac:dyDescent="0.25">
      <c r="A27438" s="2"/>
      <c r="C27438" s="10"/>
      <c r="D27438"/>
      <c r="E27438"/>
    </row>
    <row r="27439" spans="1:5" s="3" customFormat="1" x14ac:dyDescent="0.25">
      <c r="A27439" s="2"/>
      <c r="C27439" s="10"/>
      <c r="D27439"/>
      <c r="E27439"/>
    </row>
    <row r="27440" spans="1:5" s="3" customFormat="1" x14ac:dyDescent="0.25">
      <c r="A27440" s="2"/>
      <c r="C27440" s="10"/>
      <c r="D27440"/>
      <c r="E27440"/>
    </row>
    <row r="27441" spans="1:5" s="3" customFormat="1" x14ac:dyDescent="0.25">
      <c r="A27441" s="2"/>
      <c r="C27441" s="10"/>
      <c r="D27441"/>
      <c r="E27441"/>
    </row>
    <row r="27442" spans="1:5" s="3" customFormat="1" x14ac:dyDescent="0.25">
      <c r="A27442" s="2"/>
      <c r="C27442" s="10"/>
      <c r="D27442"/>
      <c r="E27442"/>
    </row>
    <row r="27443" spans="1:5" s="3" customFormat="1" x14ac:dyDescent="0.25">
      <c r="A27443" s="2"/>
      <c r="C27443" s="10"/>
      <c r="D27443"/>
      <c r="E27443"/>
    </row>
    <row r="27444" spans="1:5" s="3" customFormat="1" x14ac:dyDescent="0.25">
      <c r="A27444" s="2"/>
      <c r="C27444" s="10"/>
      <c r="D27444"/>
      <c r="E27444"/>
    </row>
    <row r="27445" spans="1:5" s="3" customFormat="1" x14ac:dyDescent="0.25">
      <c r="A27445" s="2"/>
      <c r="C27445" s="10"/>
      <c r="D27445"/>
      <c r="E27445"/>
    </row>
    <row r="27446" spans="1:5" s="3" customFormat="1" x14ac:dyDescent="0.25">
      <c r="A27446" s="2"/>
      <c r="C27446" s="10"/>
      <c r="D27446"/>
      <c r="E27446"/>
    </row>
    <row r="27447" spans="1:5" s="3" customFormat="1" x14ac:dyDescent="0.25">
      <c r="A27447" s="2"/>
      <c r="C27447" s="10"/>
      <c r="D27447"/>
      <c r="E27447"/>
    </row>
    <row r="27448" spans="1:5" s="3" customFormat="1" x14ac:dyDescent="0.25">
      <c r="A27448" s="2"/>
      <c r="C27448" s="10"/>
      <c r="D27448"/>
      <c r="E27448"/>
    </row>
    <row r="27449" spans="1:5" s="3" customFormat="1" x14ac:dyDescent="0.25">
      <c r="A27449" s="2"/>
      <c r="C27449" s="10"/>
      <c r="D27449"/>
      <c r="E27449"/>
    </row>
    <row r="27450" spans="1:5" s="3" customFormat="1" x14ac:dyDescent="0.25">
      <c r="A27450" s="2"/>
      <c r="C27450" s="10"/>
      <c r="D27450"/>
      <c r="E27450"/>
    </row>
    <row r="27451" spans="1:5" s="3" customFormat="1" x14ac:dyDescent="0.25">
      <c r="A27451" s="2"/>
      <c r="C27451" s="10"/>
      <c r="D27451"/>
      <c r="E27451"/>
    </row>
    <row r="27452" spans="1:5" s="3" customFormat="1" x14ac:dyDescent="0.25">
      <c r="A27452" s="2"/>
      <c r="C27452" s="10"/>
      <c r="D27452"/>
      <c r="E27452"/>
    </row>
    <row r="27453" spans="1:5" s="3" customFormat="1" x14ac:dyDescent="0.25">
      <c r="A27453" s="2"/>
      <c r="C27453" s="10"/>
      <c r="D27453"/>
      <c r="E27453"/>
    </row>
    <row r="27454" spans="1:5" s="3" customFormat="1" x14ac:dyDescent="0.25">
      <c r="A27454" s="2"/>
      <c r="C27454" s="10"/>
      <c r="D27454"/>
      <c r="E27454"/>
    </row>
    <row r="27455" spans="1:5" s="3" customFormat="1" x14ac:dyDescent="0.25">
      <c r="A27455" s="2"/>
      <c r="C27455" s="10"/>
      <c r="D27455"/>
      <c r="E27455"/>
    </row>
    <row r="27456" spans="1:5" s="3" customFormat="1" x14ac:dyDescent="0.25">
      <c r="A27456" s="2"/>
      <c r="C27456" s="10"/>
      <c r="D27456"/>
      <c r="E27456"/>
    </row>
    <row r="27457" spans="1:5" s="3" customFormat="1" x14ac:dyDescent="0.25">
      <c r="A27457" s="2"/>
      <c r="C27457" s="10"/>
      <c r="D27457"/>
      <c r="E27457"/>
    </row>
    <row r="27458" spans="1:5" s="3" customFormat="1" x14ac:dyDescent="0.25">
      <c r="A27458" s="2"/>
      <c r="C27458" s="10"/>
      <c r="D27458"/>
      <c r="E27458"/>
    </row>
    <row r="27459" spans="1:5" s="3" customFormat="1" x14ac:dyDescent="0.25">
      <c r="A27459" s="2"/>
      <c r="C27459" s="10"/>
      <c r="D27459"/>
      <c r="E27459"/>
    </row>
    <row r="27460" spans="1:5" s="3" customFormat="1" x14ac:dyDescent="0.25">
      <c r="A27460" s="2"/>
      <c r="C27460" s="10"/>
      <c r="D27460"/>
      <c r="E27460"/>
    </row>
    <row r="27461" spans="1:5" s="3" customFormat="1" x14ac:dyDescent="0.25">
      <c r="A27461" s="2"/>
      <c r="C27461" s="10"/>
      <c r="D27461"/>
      <c r="E27461"/>
    </row>
    <row r="27462" spans="1:5" s="3" customFormat="1" x14ac:dyDescent="0.25">
      <c r="A27462" s="2"/>
      <c r="C27462" s="10"/>
      <c r="D27462"/>
      <c r="E27462"/>
    </row>
    <row r="27463" spans="1:5" s="3" customFormat="1" x14ac:dyDescent="0.25">
      <c r="A27463" s="2"/>
      <c r="C27463" s="10"/>
      <c r="D27463"/>
      <c r="E27463"/>
    </row>
    <row r="27464" spans="1:5" s="3" customFormat="1" x14ac:dyDescent="0.25">
      <c r="A27464" s="2"/>
      <c r="C27464" s="10"/>
      <c r="D27464"/>
      <c r="E27464"/>
    </row>
    <row r="27465" spans="1:5" s="3" customFormat="1" x14ac:dyDescent="0.25">
      <c r="A27465" s="2"/>
      <c r="C27465" s="10"/>
      <c r="D27465"/>
      <c r="E27465"/>
    </row>
    <row r="27466" spans="1:5" s="3" customFormat="1" x14ac:dyDescent="0.25">
      <c r="A27466" s="2"/>
      <c r="C27466" s="10"/>
      <c r="D27466"/>
      <c r="E27466"/>
    </row>
    <row r="27467" spans="1:5" s="3" customFormat="1" x14ac:dyDescent="0.25">
      <c r="A27467" s="2"/>
      <c r="C27467" s="10"/>
      <c r="D27467"/>
      <c r="E27467"/>
    </row>
    <row r="27468" spans="1:5" s="3" customFormat="1" x14ac:dyDescent="0.25">
      <c r="A27468" s="2"/>
      <c r="C27468" s="10"/>
      <c r="D27468"/>
      <c r="E27468"/>
    </row>
    <row r="27469" spans="1:5" s="3" customFormat="1" x14ac:dyDescent="0.25">
      <c r="A27469" s="2"/>
      <c r="C27469" s="10"/>
      <c r="D27469"/>
      <c r="E27469"/>
    </row>
    <row r="27470" spans="1:5" s="3" customFormat="1" x14ac:dyDescent="0.25">
      <c r="A27470" s="2"/>
      <c r="C27470" s="10"/>
      <c r="D27470"/>
      <c r="E27470"/>
    </row>
    <row r="27471" spans="1:5" s="3" customFormat="1" x14ac:dyDescent="0.25">
      <c r="A27471" s="2"/>
      <c r="C27471" s="10"/>
      <c r="D27471"/>
      <c r="E27471"/>
    </row>
    <row r="27472" spans="1:5" s="3" customFormat="1" x14ac:dyDescent="0.25">
      <c r="A27472" s="2"/>
      <c r="C27472" s="10"/>
      <c r="D27472"/>
      <c r="E27472"/>
    </row>
    <row r="27473" spans="1:5" s="3" customFormat="1" x14ac:dyDescent="0.25">
      <c r="A27473" s="2"/>
      <c r="C27473" s="10"/>
      <c r="D27473"/>
      <c r="E27473"/>
    </row>
    <row r="27474" spans="1:5" s="3" customFormat="1" x14ac:dyDescent="0.25">
      <c r="A27474" s="2"/>
      <c r="C27474" s="10"/>
      <c r="D27474"/>
      <c r="E27474"/>
    </row>
    <row r="27475" spans="1:5" s="3" customFormat="1" x14ac:dyDescent="0.25">
      <c r="A27475" s="2"/>
      <c r="C27475" s="10"/>
      <c r="D27475"/>
      <c r="E27475"/>
    </row>
    <row r="27476" spans="1:5" s="3" customFormat="1" x14ac:dyDescent="0.25">
      <c r="A27476" s="2"/>
      <c r="C27476" s="10"/>
      <c r="D27476"/>
      <c r="E27476"/>
    </row>
    <row r="27477" spans="1:5" s="3" customFormat="1" x14ac:dyDescent="0.25">
      <c r="A27477" s="2"/>
      <c r="C27477" s="10"/>
      <c r="D27477"/>
      <c r="E27477"/>
    </row>
    <row r="27478" spans="1:5" s="3" customFormat="1" x14ac:dyDescent="0.25">
      <c r="A27478" s="2"/>
      <c r="C27478" s="10"/>
      <c r="D27478"/>
      <c r="E27478"/>
    </row>
    <row r="27479" spans="1:5" s="3" customFormat="1" x14ac:dyDescent="0.25">
      <c r="A27479" s="2"/>
      <c r="C27479" s="10"/>
      <c r="D27479"/>
      <c r="E27479"/>
    </row>
    <row r="27480" spans="1:5" s="3" customFormat="1" x14ac:dyDescent="0.25">
      <c r="A27480" s="2"/>
      <c r="C27480" s="10"/>
      <c r="D27480"/>
      <c r="E27480"/>
    </row>
    <row r="27481" spans="1:5" s="3" customFormat="1" x14ac:dyDescent="0.25">
      <c r="A27481" s="2"/>
      <c r="C27481" s="10"/>
      <c r="D27481"/>
      <c r="E27481"/>
    </row>
    <row r="27482" spans="1:5" s="3" customFormat="1" x14ac:dyDescent="0.25">
      <c r="A27482" s="2"/>
      <c r="C27482" s="10"/>
      <c r="D27482"/>
      <c r="E27482"/>
    </row>
    <row r="27483" spans="1:5" s="3" customFormat="1" x14ac:dyDescent="0.25">
      <c r="A27483" s="2"/>
      <c r="C27483" s="10"/>
      <c r="D27483"/>
      <c r="E27483"/>
    </row>
    <row r="27484" spans="1:5" s="3" customFormat="1" x14ac:dyDescent="0.25">
      <c r="A27484" s="2"/>
      <c r="C27484" s="10"/>
      <c r="D27484"/>
      <c r="E27484"/>
    </row>
    <row r="27485" spans="1:5" s="3" customFormat="1" x14ac:dyDescent="0.25">
      <c r="A27485" s="2"/>
      <c r="C27485" s="10"/>
      <c r="D27485"/>
      <c r="E27485"/>
    </row>
    <row r="27486" spans="1:5" s="3" customFormat="1" x14ac:dyDescent="0.25">
      <c r="A27486" s="2"/>
      <c r="C27486" s="10"/>
      <c r="D27486"/>
      <c r="E27486"/>
    </row>
    <row r="27487" spans="1:5" s="3" customFormat="1" x14ac:dyDescent="0.25">
      <c r="A27487" s="2"/>
      <c r="C27487" s="10"/>
      <c r="D27487"/>
      <c r="E27487"/>
    </row>
    <row r="27488" spans="1:5" s="3" customFormat="1" x14ac:dyDescent="0.25">
      <c r="A27488" s="2"/>
      <c r="C27488" s="10"/>
      <c r="D27488"/>
      <c r="E27488"/>
    </row>
    <row r="27489" spans="1:5" s="3" customFormat="1" x14ac:dyDescent="0.25">
      <c r="A27489" s="2"/>
      <c r="C27489" s="10"/>
      <c r="D27489"/>
      <c r="E27489"/>
    </row>
    <row r="27490" spans="1:5" s="3" customFormat="1" x14ac:dyDescent="0.25">
      <c r="A27490" s="2"/>
      <c r="C27490" s="10"/>
      <c r="D27490"/>
      <c r="E27490"/>
    </row>
    <row r="27491" spans="1:5" s="3" customFormat="1" x14ac:dyDescent="0.25">
      <c r="A27491" s="2"/>
      <c r="C27491" s="10"/>
      <c r="D27491"/>
      <c r="E27491"/>
    </row>
    <row r="27492" spans="1:5" s="3" customFormat="1" x14ac:dyDescent="0.25">
      <c r="A27492" s="2"/>
      <c r="C27492" s="10"/>
      <c r="D27492"/>
      <c r="E27492"/>
    </row>
    <row r="27493" spans="1:5" s="3" customFormat="1" x14ac:dyDescent="0.25">
      <c r="A27493" s="2"/>
      <c r="C27493" s="10"/>
      <c r="D27493"/>
      <c r="E27493"/>
    </row>
    <row r="27494" spans="1:5" s="3" customFormat="1" x14ac:dyDescent="0.25">
      <c r="A27494" s="2"/>
      <c r="C27494" s="10"/>
      <c r="D27494"/>
      <c r="E27494"/>
    </row>
    <row r="27495" spans="1:5" s="3" customFormat="1" x14ac:dyDescent="0.25">
      <c r="A27495" s="2"/>
      <c r="C27495" s="10"/>
      <c r="D27495"/>
      <c r="E27495"/>
    </row>
    <row r="27496" spans="1:5" s="3" customFormat="1" x14ac:dyDescent="0.25">
      <c r="A27496" s="2"/>
      <c r="C27496" s="10"/>
      <c r="D27496"/>
      <c r="E27496"/>
    </row>
    <row r="27497" spans="1:5" s="3" customFormat="1" x14ac:dyDescent="0.25">
      <c r="A27497" s="2"/>
      <c r="C27497" s="10"/>
      <c r="D27497"/>
      <c r="E27497"/>
    </row>
    <row r="27498" spans="1:5" s="3" customFormat="1" x14ac:dyDescent="0.25">
      <c r="A27498" s="2"/>
      <c r="C27498" s="10"/>
      <c r="D27498"/>
      <c r="E27498"/>
    </row>
    <row r="27499" spans="1:5" s="3" customFormat="1" x14ac:dyDescent="0.25">
      <c r="A27499" s="2"/>
      <c r="C27499" s="10"/>
      <c r="D27499"/>
      <c r="E27499"/>
    </row>
    <row r="27500" spans="1:5" s="3" customFormat="1" x14ac:dyDescent="0.25">
      <c r="A27500" s="2"/>
      <c r="C27500" s="10"/>
      <c r="D27500"/>
      <c r="E27500"/>
    </row>
    <row r="27501" spans="1:5" s="3" customFormat="1" x14ac:dyDescent="0.25">
      <c r="A27501" s="2"/>
      <c r="C27501" s="10"/>
      <c r="D27501"/>
      <c r="E27501"/>
    </row>
    <row r="27502" spans="1:5" s="3" customFormat="1" x14ac:dyDescent="0.25">
      <c r="A27502" s="2"/>
      <c r="C27502" s="10"/>
      <c r="D27502"/>
      <c r="E27502"/>
    </row>
    <row r="27503" spans="1:5" s="3" customFormat="1" x14ac:dyDescent="0.25">
      <c r="A27503" s="2"/>
      <c r="C27503" s="10"/>
      <c r="D27503"/>
      <c r="E27503"/>
    </row>
    <row r="27504" spans="1:5" s="3" customFormat="1" x14ac:dyDescent="0.25">
      <c r="A27504" s="2"/>
      <c r="C27504" s="10"/>
      <c r="D27504"/>
      <c r="E27504"/>
    </row>
    <row r="27505" spans="1:5" s="3" customFormat="1" x14ac:dyDescent="0.25">
      <c r="A27505" s="2"/>
      <c r="C27505" s="10"/>
      <c r="D27505"/>
      <c r="E27505"/>
    </row>
    <row r="27506" spans="1:5" s="3" customFormat="1" x14ac:dyDescent="0.25">
      <c r="A27506" s="2"/>
      <c r="C27506" s="10"/>
      <c r="D27506"/>
      <c r="E27506"/>
    </row>
    <row r="27507" spans="1:5" s="3" customFormat="1" x14ac:dyDescent="0.25">
      <c r="A27507" s="2"/>
      <c r="C27507" s="10"/>
      <c r="D27507"/>
      <c r="E27507"/>
    </row>
    <row r="27508" spans="1:5" s="3" customFormat="1" x14ac:dyDescent="0.25">
      <c r="A27508" s="2"/>
      <c r="C27508" s="10"/>
      <c r="D27508"/>
      <c r="E27508"/>
    </row>
    <row r="27509" spans="1:5" s="3" customFormat="1" x14ac:dyDescent="0.25">
      <c r="A27509" s="2"/>
      <c r="C27509" s="10"/>
      <c r="D27509"/>
      <c r="E27509"/>
    </row>
    <row r="27510" spans="1:5" s="3" customFormat="1" x14ac:dyDescent="0.25">
      <c r="A27510" s="2"/>
      <c r="C27510" s="10"/>
      <c r="D27510"/>
      <c r="E27510"/>
    </row>
    <row r="27511" spans="1:5" s="3" customFormat="1" x14ac:dyDescent="0.25">
      <c r="A27511" s="2"/>
      <c r="C27511" s="10"/>
      <c r="D27511"/>
      <c r="E27511"/>
    </row>
    <row r="27512" spans="1:5" s="3" customFormat="1" x14ac:dyDescent="0.25">
      <c r="A27512" s="2"/>
      <c r="C27512" s="10"/>
      <c r="D27512"/>
      <c r="E27512"/>
    </row>
    <row r="27513" spans="1:5" s="3" customFormat="1" x14ac:dyDescent="0.25">
      <c r="A27513" s="2"/>
      <c r="C27513" s="10"/>
      <c r="D27513"/>
      <c r="E27513"/>
    </row>
    <row r="27514" spans="1:5" s="3" customFormat="1" x14ac:dyDescent="0.25">
      <c r="A27514" s="2"/>
      <c r="C27514" s="10"/>
      <c r="D27514"/>
      <c r="E27514"/>
    </row>
    <row r="27515" spans="1:5" s="3" customFormat="1" x14ac:dyDescent="0.25">
      <c r="A27515" s="2"/>
      <c r="C27515" s="10"/>
      <c r="D27515"/>
      <c r="E27515"/>
    </row>
    <row r="27516" spans="1:5" s="3" customFormat="1" x14ac:dyDescent="0.25">
      <c r="A27516" s="2"/>
      <c r="C27516" s="10"/>
      <c r="D27516"/>
      <c r="E27516"/>
    </row>
    <row r="27517" spans="1:5" s="3" customFormat="1" x14ac:dyDescent="0.25">
      <c r="A27517" s="2"/>
      <c r="C27517" s="10"/>
      <c r="D27517"/>
      <c r="E27517"/>
    </row>
    <row r="27518" spans="1:5" s="3" customFormat="1" x14ac:dyDescent="0.25">
      <c r="A27518" s="2"/>
      <c r="C27518" s="10"/>
      <c r="D27518"/>
      <c r="E27518"/>
    </row>
    <row r="27519" spans="1:5" s="3" customFormat="1" x14ac:dyDescent="0.25">
      <c r="A27519" s="2"/>
      <c r="C27519" s="10"/>
      <c r="D27519"/>
      <c r="E27519"/>
    </row>
    <row r="27520" spans="1:5" s="3" customFormat="1" x14ac:dyDescent="0.25">
      <c r="A27520" s="2"/>
      <c r="C27520" s="10"/>
      <c r="D27520"/>
      <c r="E27520"/>
    </row>
    <row r="27521" spans="1:5" s="3" customFormat="1" x14ac:dyDescent="0.25">
      <c r="A27521" s="2"/>
      <c r="C27521" s="10"/>
      <c r="D27521"/>
      <c r="E27521"/>
    </row>
    <row r="27522" spans="1:5" s="3" customFormat="1" x14ac:dyDescent="0.25">
      <c r="A27522" s="2"/>
      <c r="C27522" s="10"/>
      <c r="D27522"/>
      <c r="E27522"/>
    </row>
    <row r="27523" spans="1:5" s="3" customFormat="1" x14ac:dyDescent="0.25">
      <c r="A27523" s="2"/>
      <c r="C27523" s="10"/>
      <c r="D27523"/>
      <c r="E27523"/>
    </row>
    <row r="27524" spans="1:5" s="3" customFormat="1" x14ac:dyDescent="0.25">
      <c r="A27524" s="2"/>
      <c r="C27524" s="10"/>
      <c r="D27524"/>
      <c r="E27524"/>
    </row>
    <row r="27525" spans="1:5" s="3" customFormat="1" x14ac:dyDescent="0.25">
      <c r="A27525" s="2"/>
      <c r="C27525" s="10"/>
      <c r="D27525"/>
      <c r="E27525"/>
    </row>
    <row r="27526" spans="1:5" s="3" customFormat="1" x14ac:dyDescent="0.25">
      <c r="A27526" s="2"/>
      <c r="C27526" s="10"/>
      <c r="D27526"/>
      <c r="E27526"/>
    </row>
    <row r="27527" spans="1:5" s="3" customFormat="1" x14ac:dyDescent="0.25">
      <c r="A27527" s="2"/>
      <c r="C27527" s="10"/>
      <c r="D27527"/>
      <c r="E27527"/>
    </row>
    <row r="27528" spans="1:5" s="3" customFormat="1" x14ac:dyDescent="0.25">
      <c r="A27528" s="2"/>
      <c r="C27528" s="10"/>
      <c r="D27528"/>
      <c r="E27528"/>
    </row>
    <row r="27529" spans="1:5" s="3" customFormat="1" x14ac:dyDescent="0.25">
      <c r="A27529" s="2"/>
      <c r="C27529" s="10"/>
      <c r="D27529"/>
      <c r="E27529"/>
    </row>
    <row r="27530" spans="1:5" s="3" customFormat="1" x14ac:dyDescent="0.25">
      <c r="A27530" s="2"/>
      <c r="C27530" s="10"/>
      <c r="D27530"/>
      <c r="E27530"/>
    </row>
    <row r="27531" spans="1:5" s="3" customFormat="1" x14ac:dyDescent="0.25">
      <c r="A27531" s="2"/>
      <c r="C27531" s="10"/>
      <c r="D27531"/>
      <c r="E27531"/>
    </row>
    <row r="27532" spans="1:5" s="3" customFormat="1" x14ac:dyDescent="0.25">
      <c r="A27532" s="2"/>
      <c r="C27532" s="10"/>
      <c r="D27532"/>
      <c r="E27532"/>
    </row>
    <row r="27533" spans="1:5" s="3" customFormat="1" x14ac:dyDescent="0.25">
      <c r="A27533" s="2"/>
      <c r="C27533" s="10"/>
      <c r="D27533"/>
      <c r="E27533"/>
    </row>
    <row r="27534" spans="1:5" s="3" customFormat="1" x14ac:dyDescent="0.25">
      <c r="A27534" s="2"/>
      <c r="C27534" s="10"/>
      <c r="D27534"/>
      <c r="E27534"/>
    </row>
    <row r="27535" spans="1:5" s="3" customFormat="1" x14ac:dyDescent="0.25">
      <c r="A27535" s="2"/>
      <c r="C27535" s="10"/>
      <c r="D27535"/>
      <c r="E27535"/>
    </row>
    <row r="27536" spans="1:5" s="3" customFormat="1" x14ac:dyDescent="0.25">
      <c r="A27536" s="2"/>
      <c r="C27536" s="10"/>
      <c r="D27536"/>
      <c r="E27536"/>
    </row>
    <row r="27537" spans="1:5" s="3" customFormat="1" x14ac:dyDescent="0.25">
      <c r="A27537" s="2"/>
      <c r="C27537" s="10"/>
      <c r="D27537"/>
      <c r="E27537"/>
    </row>
    <row r="27538" spans="1:5" s="3" customFormat="1" x14ac:dyDescent="0.25">
      <c r="A27538" s="2"/>
      <c r="C27538" s="10"/>
      <c r="D27538"/>
      <c r="E27538"/>
    </row>
    <row r="27539" spans="1:5" s="3" customFormat="1" x14ac:dyDescent="0.25">
      <c r="A27539" s="2"/>
      <c r="C27539" s="10"/>
      <c r="D27539"/>
      <c r="E27539"/>
    </row>
    <row r="27540" spans="1:5" s="3" customFormat="1" x14ac:dyDescent="0.25">
      <c r="A27540" s="2"/>
      <c r="C27540" s="10"/>
      <c r="D27540"/>
      <c r="E27540"/>
    </row>
    <row r="27541" spans="1:5" s="3" customFormat="1" x14ac:dyDescent="0.25">
      <c r="A27541" s="2"/>
      <c r="C27541" s="10"/>
      <c r="D27541"/>
      <c r="E27541"/>
    </row>
    <row r="27542" spans="1:5" s="3" customFormat="1" x14ac:dyDescent="0.25">
      <c r="A27542" s="2"/>
      <c r="C27542" s="10"/>
      <c r="D27542"/>
      <c r="E27542"/>
    </row>
    <row r="27543" spans="1:5" s="3" customFormat="1" x14ac:dyDescent="0.25">
      <c r="A27543" s="2"/>
      <c r="C27543" s="10"/>
      <c r="D27543"/>
      <c r="E27543"/>
    </row>
    <row r="27544" spans="1:5" s="3" customFormat="1" x14ac:dyDescent="0.25">
      <c r="A27544" s="2"/>
      <c r="C27544" s="10"/>
      <c r="D27544"/>
      <c r="E27544"/>
    </row>
    <row r="27545" spans="1:5" s="3" customFormat="1" x14ac:dyDescent="0.25">
      <c r="A27545" s="2"/>
      <c r="C27545" s="10"/>
      <c r="D27545"/>
      <c r="E27545"/>
    </row>
    <row r="27546" spans="1:5" s="3" customFormat="1" x14ac:dyDescent="0.25">
      <c r="A27546" s="2"/>
      <c r="C27546" s="10"/>
      <c r="D27546"/>
      <c r="E27546"/>
    </row>
    <row r="27547" spans="1:5" s="3" customFormat="1" x14ac:dyDescent="0.25">
      <c r="A27547" s="2"/>
      <c r="C27547" s="10"/>
      <c r="D27547"/>
      <c r="E27547"/>
    </row>
    <row r="27548" spans="1:5" s="3" customFormat="1" x14ac:dyDescent="0.25">
      <c r="A27548" s="2"/>
      <c r="C27548" s="10"/>
      <c r="D27548"/>
      <c r="E27548"/>
    </row>
    <row r="27549" spans="1:5" s="3" customFormat="1" x14ac:dyDescent="0.25">
      <c r="A27549" s="2"/>
      <c r="C27549" s="10"/>
      <c r="D27549"/>
      <c r="E27549"/>
    </row>
    <row r="27550" spans="1:5" s="3" customFormat="1" x14ac:dyDescent="0.25">
      <c r="A27550" s="2"/>
      <c r="C27550" s="10"/>
      <c r="D27550"/>
      <c r="E27550"/>
    </row>
    <row r="27551" spans="1:5" s="3" customFormat="1" x14ac:dyDescent="0.25">
      <c r="A27551" s="2"/>
      <c r="C27551" s="10"/>
      <c r="D27551"/>
      <c r="E27551"/>
    </row>
    <row r="27552" spans="1:5" s="3" customFormat="1" x14ac:dyDescent="0.25">
      <c r="A27552" s="2"/>
      <c r="C27552" s="10"/>
      <c r="D27552"/>
      <c r="E27552"/>
    </row>
    <row r="27553" spans="1:5" s="3" customFormat="1" x14ac:dyDescent="0.25">
      <c r="A27553" s="2"/>
      <c r="C27553" s="10"/>
      <c r="D27553"/>
      <c r="E27553"/>
    </row>
    <row r="27554" spans="1:5" s="3" customFormat="1" x14ac:dyDescent="0.25">
      <c r="A27554" s="2"/>
      <c r="C27554" s="10"/>
      <c r="D27554"/>
      <c r="E27554"/>
    </row>
    <row r="27555" spans="1:5" s="3" customFormat="1" x14ac:dyDescent="0.25">
      <c r="A27555" s="2"/>
      <c r="C27555" s="10"/>
      <c r="D27555"/>
      <c r="E27555"/>
    </row>
    <row r="27556" spans="1:5" s="3" customFormat="1" x14ac:dyDescent="0.25">
      <c r="A27556" s="2"/>
      <c r="C27556" s="10"/>
      <c r="D27556"/>
      <c r="E27556"/>
    </row>
    <row r="27557" spans="1:5" s="3" customFormat="1" x14ac:dyDescent="0.25">
      <c r="A27557" s="2"/>
      <c r="C27557" s="10"/>
      <c r="D27557"/>
      <c r="E27557"/>
    </row>
    <row r="27558" spans="1:5" s="3" customFormat="1" x14ac:dyDescent="0.25">
      <c r="A27558" s="2"/>
      <c r="C27558" s="10"/>
      <c r="D27558"/>
      <c r="E27558"/>
    </row>
    <row r="27559" spans="1:5" s="3" customFormat="1" x14ac:dyDescent="0.25">
      <c r="A27559" s="2"/>
      <c r="C27559" s="10"/>
      <c r="D27559"/>
      <c r="E27559"/>
    </row>
    <row r="27560" spans="1:5" s="3" customFormat="1" x14ac:dyDescent="0.25">
      <c r="A27560" s="2"/>
      <c r="C27560" s="10"/>
      <c r="D27560"/>
      <c r="E27560"/>
    </row>
    <row r="27561" spans="1:5" s="3" customFormat="1" x14ac:dyDescent="0.25">
      <c r="A27561" s="2"/>
      <c r="C27561" s="10"/>
      <c r="D27561"/>
      <c r="E27561"/>
    </row>
    <row r="27562" spans="1:5" s="3" customFormat="1" x14ac:dyDescent="0.25">
      <c r="A27562" s="2"/>
      <c r="C27562" s="10"/>
      <c r="D27562"/>
      <c r="E27562"/>
    </row>
    <row r="27563" spans="1:5" s="3" customFormat="1" x14ac:dyDescent="0.25">
      <c r="A27563" s="2"/>
      <c r="C27563" s="10"/>
      <c r="D27563"/>
      <c r="E27563"/>
    </row>
    <row r="27564" spans="1:5" s="3" customFormat="1" x14ac:dyDescent="0.25">
      <c r="A27564" s="2"/>
      <c r="C27564" s="10"/>
      <c r="D27564"/>
      <c r="E27564"/>
    </row>
    <row r="27565" spans="1:5" s="3" customFormat="1" x14ac:dyDescent="0.25">
      <c r="A27565" s="2"/>
      <c r="C27565" s="10"/>
      <c r="D27565"/>
      <c r="E27565"/>
    </row>
    <row r="27566" spans="1:5" s="3" customFormat="1" x14ac:dyDescent="0.25">
      <c r="A27566" s="2"/>
      <c r="C27566" s="10"/>
      <c r="D27566"/>
      <c r="E27566"/>
    </row>
    <row r="27567" spans="1:5" s="3" customFormat="1" x14ac:dyDescent="0.25">
      <c r="A27567" s="2"/>
      <c r="C27567" s="10"/>
      <c r="D27567"/>
      <c r="E27567"/>
    </row>
    <row r="27568" spans="1:5" s="3" customFormat="1" x14ac:dyDescent="0.25">
      <c r="A27568" s="2"/>
      <c r="C27568" s="10"/>
      <c r="D27568"/>
      <c r="E27568"/>
    </row>
    <row r="27569" spans="1:5" s="3" customFormat="1" x14ac:dyDescent="0.25">
      <c r="A27569" s="2"/>
      <c r="C27569" s="10"/>
      <c r="D27569"/>
      <c r="E27569"/>
    </row>
    <row r="27570" spans="1:5" s="3" customFormat="1" x14ac:dyDescent="0.25">
      <c r="A27570" s="2"/>
      <c r="C27570" s="10"/>
      <c r="D27570"/>
      <c r="E27570"/>
    </row>
    <row r="27571" spans="1:5" s="3" customFormat="1" x14ac:dyDescent="0.25">
      <c r="A27571" s="2"/>
      <c r="C27571" s="10"/>
      <c r="D27571"/>
      <c r="E27571"/>
    </row>
    <row r="27572" spans="1:5" s="3" customFormat="1" x14ac:dyDescent="0.25">
      <c r="A27572" s="2"/>
      <c r="C27572" s="10"/>
      <c r="D27572"/>
      <c r="E27572"/>
    </row>
    <row r="27573" spans="1:5" s="3" customFormat="1" x14ac:dyDescent="0.25">
      <c r="A27573" s="2"/>
      <c r="C27573" s="10"/>
      <c r="D27573"/>
      <c r="E27573"/>
    </row>
    <row r="27574" spans="1:5" s="3" customFormat="1" x14ac:dyDescent="0.25">
      <c r="A27574" s="2"/>
      <c r="C27574" s="10"/>
      <c r="D27574"/>
      <c r="E27574"/>
    </row>
    <row r="27575" spans="1:5" s="3" customFormat="1" x14ac:dyDescent="0.25">
      <c r="A27575" s="2"/>
      <c r="C27575" s="10"/>
      <c r="D27575"/>
      <c r="E27575"/>
    </row>
    <row r="27576" spans="1:5" s="3" customFormat="1" x14ac:dyDescent="0.25">
      <c r="A27576" s="2"/>
      <c r="C27576" s="10"/>
      <c r="D27576"/>
      <c r="E27576"/>
    </row>
    <row r="27577" spans="1:5" s="3" customFormat="1" x14ac:dyDescent="0.25">
      <c r="A27577" s="2"/>
      <c r="C27577" s="10"/>
      <c r="D27577"/>
      <c r="E27577"/>
    </row>
    <row r="27578" spans="1:5" s="3" customFormat="1" x14ac:dyDescent="0.25">
      <c r="A27578" s="2"/>
      <c r="C27578" s="10"/>
      <c r="D27578"/>
      <c r="E27578"/>
    </row>
    <row r="27579" spans="1:5" s="3" customFormat="1" x14ac:dyDescent="0.25">
      <c r="A27579" s="2"/>
      <c r="C27579" s="10"/>
      <c r="D27579"/>
      <c r="E27579"/>
    </row>
    <row r="27580" spans="1:5" s="3" customFormat="1" x14ac:dyDescent="0.25">
      <c r="A27580" s="2"/>
      <c r="C27580" s="10"/>
      <c r="D27580"/>
      <c r="E27580"/>
    </row>
    <row r="27581" spans="1:5" s="3" customFormat="1" x14ac:dyDescent="0.25">
      <c r="A27581" s="2"/>
      <c r="C27581" s="10"/>
      <c r="D27581"/>
      <c r="E27581"/>
    </row>
    <row r="27582" spans="1:5" s="3" customFormat="1" x14ac:dyDescent="0.25">
      <c r="A27582" s="2"/>
      <c r="C27582" s="10"/>
      <c r="D27582"/>
      <c r="E27582"/>
    </row>
    <row r="27583" spans="1:5" s="3" customFormat="1" x14ac:dyDescent="0.25">
      <c r="A27583" s="2"/>
      <c r="C27583" s="10"/>
      <c r="D27583"/>
      <c r="E27583"/>
    </row>
    <row r="27584" spans="1:5" s="3" customFormat="1" x14ac:dyDescent="0.25">
      <c r="A27584" s="2"/>
      <c r="C27584" s="10"/>
      <c r="D27584"/>
      <c r="E27584"/>
    </row>
    <row r="27585" spans="1:5" s="3" customFormat="1" x14ac:dyDescent="0.25">
      <c r="A27585" s="2"/>
      <c r="C27585" s="10"/>
      <c r="D27585"/>
      <c r="E27585"/>
    </row>
    <row r="27586" spans="1:5" s="3" customFormat="1" x14ac:dyDescent="0.25">
      <c r="A27586" s="2"/>
      <c r="C27586" s="10"/>
      <c r="D27586"/>
      <c r="E27586"/>
    </row>
    <row r="27587" spans="1:5" s="3" customFormat="1" x14ac:dyDescent="0.25">
      <c r="A27587" s="2"/>
      <c r="C27587" s="10"/>
      <c r="D27587"/>
      <c r="E27587"/>
    </row>
    <row r="27588" spans="1:5" s="3" customFormat="1" x14ac:dyDescent="0.25">
      <c r="A27588" s="2"/>
      <c r="C27588" s="10"/>
      <c r="D27588"/>
      <c r="E27588"/>
    </row>
    <row r="27589" spans="1:5" s="3" customFormat="1" x14ac:dyDescent="0.25">
      <c r="A27589" s="2"/>
      <c r="C27589" s="10"/>
      <c r="D27589"/>
      <c r="E27589"/>
    </row>
    <row r="27590" spans="1:5" s="3" customFormat="1" x14ac:dyDescent="0.25">
      <c r="A27590" s="2"/>
      <c r="C27590" s="10"/>
      <c r="D27590"/>
      <c r="E27590"/>
    </row>
    <row r="27591" spans="1:5" s="3" customFormat="1" x14ac:dyDescent="0.25">
      <c r="A27591" s="2"/>
      <c r="C27591" s="10"/>
      <c r="D27591"/>
      <c r="E27591"/>
    </row>
    <row r="27592" spans="1:5" s="3" customFormat="1" x14ac:dyDescent="0.25">
      <c r="A27592" s="2"/>
      <c r="C27592" s="10"/>
      <c r="D27592"/>
      <c r="E27592"/>
    </row>
    <row r="27593" spans="1:5" s="3" customFormat="1" x14ac:dyDescent="0.25">
      <c r="A27593" s="2"/>
      <c r="C27593" s="10"/>
      <c r="D27593"/>
      <c r="E27593"/>
    </row>
    <row r="27594" spans="1:5" s="3" customFormat="1" x14ac:dyDescent="0.25">
      <c r="A27594" s="2"/>
      <c r="C27594" s="10"/>
      <c r="D27594"/>
      <c r="E27594"/>
    </row>
    <row r="27595" spans="1:5" s="3" customFormat="1" x14ac:dyDescent="0.25">
      <c r="A27595" s="2"/>
      <c r="C27595" s="10"/>
      <c r="D27595"/>
      <c r="E27595"/>
    </row>
    <row r="27596" spans="1:5" s="3" customFormat="1" x14ac:dyDescent="0.25">
      <c r="A27596" s="2"/>
      <c r="C27596" s="10"/>
      <c r="D27596"/>
      <c r="E27596"/>
    </row>
    <row r="27597" spans="1:5" s="3" customFormat="1" x14ac:dyDescent="0.25">
      <c r="A27597" s="2"/>
      <c r="C27597" s="10"/>
      <c r="D27597"/>
      <c r="E27597"/>
    </row>
    <row r="27598" spans="1:5" s="3" customFormat="1" x14ac:dyDescent="0.25">
      <c r="A27598" s="2"/>
      <c r="C27598" s="10"/>
      <c r="D27598"/>
      <c r="E27598"/>
    </row>
    <row r="27599" spans="1:5" s="3" customFormat="1" x14ac:dyDescent="0.25">
      <c r="A27599" s="2"/>
      <c r="C27599" s="10"/>
      <c r="D27599"/>
      <c r="E27599"/>
    </row>
    <row r="27600" spans="1:5" s="3" customFormat="1" x14ac:dyDescent="0.25">
      <c r="A27600" s="2"/>
      <c r="C27600" s="10"/>
      <c r="D27600"/>
      <c r="E27600"/>
    </row>
    <row r="27601" spans="1:5" s="3" customFormat="1" x14ac:dyDescent="0.25">
      <c r="A27601" s="2"/>
      <c r="C27601" s="10"/>
      <c r="D27601"/>
      <c r="E27601"/>
    </row>
    <row r="27602" spans="1:5" s="3" customFormat="1" x14ac:dyDescent="0.25">
      <c r="A27602" s="2"/>
      <c r="C27602" s="10"/>
      <c r="D27602"/>
      <c r="E27602"/>
    </row>
    <row r="27603" spans="1:5" s="3" customFormat="1" x14ac:dyDescent="0.25">
      <c r="A27603" s="2"/>
      <c r="C27603" s="10"/>
      <c r="D27603"/>
      <c r="E27603"/>
    </row>
    <row r="27604" spans="1:5" s="3" customFormat="1" x14ac:dyDescent="0.25">
      <c r="A27604" s="2"/>
      <c r="C27604" s="10"/>
      <c r="D27604"/>
      <c r="E27604"/>
    </row>
    <row r="27605" spans="1:5" s="3" customFormat="1" x14ac:dyDescent="0.25">
      <c r="A27605" s="2"/>
      <c r="C27605" s="10"/>
      <c r="D27605"/>
      <c r="E27605"/>
    </row>
    <row r="27606" spans="1:5" s="3" customFormat="1" x14ac:dyDescent="0.25">
      <c r="A27606" s="2"/>
      <c r="C27606" s="10"/>
      <c r="D27606"/>
      <c r="E27606"/>
    </row>
    <row r="27607" spans="1:5" s="3" customFormat="1" x14ac:dyDescent="0.25">
      <c r="A27607" s="2"/>
      <c r="C27607" s="10"/>
      <c r="D27607"/>
      <c r="E27607"/>
    </row>
    <row r="27608" spans="1:5" s="3" customFormat="1" x14ac:dyDescent="0.25">
      <c r="A27608" s="2"/>
      <c r="C27608" s="10"/>
      <c r="D27608"/>
      <c r="E27608"/>
    </row>
    <row r="27609" spans="1:5" s="3" customFormat="1" x14ac:dyDescent="0.25">
      <c r="A27609" s="2"/>
      <c r="C27609" s="10"/>
      <c r="D27609"/>
      <c r="E27609"/>
    </row>
    <row r="27610" spans="1:5" s="3" customFormat="1" x14ac:dyDescent="0.25">
      <c r="A27610" s="2"/>
      <c r="C27610" s="10"/>
      <c r="D27610"/>
      <c r="E27610"/>
    </row>
    <row r="27611" spans="1:5" s="3" customFormat="1" x14ac:dyDescent="0.25">
      <c r="A27611" s="2"/>
      <c r="C27611" s="10"/>
      <c r="D27611"/>
      <c r="E27611"/>
    </row>
    <row r="27612" spans="1:5" s="3" customFormat="1" x14ac:dyDescent="0.25">
      <c r="A27612" s="2"/>
      <c r="C27612" s="10"/>
      <c r="D27612"/>
      <c r="E27612"/>
    </row>
    <row r="27613" spans="1:5" s="3" customFormat="1" x14ac:dyDescent="0.25">
      <c r="A27613" s="2"/>
      <c r="C27613" s="10"/>
      <c r="D27613"/>
      <c r="E27613"/>
    </row>
    <row r="27614" spans="1:5" s="3" customFormat="1" x14ac:dyDescent="0.25">
      <c r="A27614" s="2"/>
      <c r="C27614" s="10"/>
      <c r="D27614"/>
      <c r="E27614"/>
    </row>
    <row r="27615" spans="1:5" s="3" customFormat="1" x14ac:dyDescent="0.25">
      <c r="A27615" s="2"/>
      <c r="C27615" s="10"/>
      <c r="D27615"/>
      <c r="E27615"/>
    </row>
    <row r="27616" spans="1:5" s="3" customFormat="1" x14ac:dyDescent="0.25">
      <c r="A27616" s="2"/>
      <c r="C27616" s="10"/>
      <c r="D27616"/>
      <c r="E27616"/>
    </row>
    <row r="27617" spans="1:5" s="3" customFormat="1" x14ac:dyDescent="0.25">
      <c r="A27617" s="2"/>
      <c r="C27617" s="10"/>
      <c r="D27617"/>
      <c r="E27617"/>
    </row>
    <row r="27618" spans="1:5" s="3" customFormat="1" x14ac:dyDescent="0.25">
      <c r="A27618" s="2"/>
      <c r="C27618" s="10"/>
      <c r="D27618"/>
      <c r="E27618"/>
    </row>
    <row r="27619" spans="1:5" s="3" customFormat="1" x14ac:dyDescent="0.25">
      <c r="A27619" s="2"/>
      <c r="C27619" s="10"/>
      <c r="D27619"/>
      <c r="E27619"/>
    </row>
    <row r="27620" spans="1:5" s="3" customFormat="1" x14ac:dyDescent="0.25">
      <c r="A27620" s="2"/>
      <c r="C27620" s="10"/>
      <c r="D27620"/>
      <c r="E27620"/>
    </row>
    <row r="27621" spans="1:5" s="3" customFormat="1" x14ac:dyDescent="0.25">
      <c r="A27621" s="2"/>
      <c r="C27621" s="10"/>
      <c r="D27621"/>
      <c r="E27621"/>
    </row>
    <row r="27622" spans="1:5" s="3" customFormat="1" x14ac:dyDescent="0.25">
      <c r="A27622" s="2"/>
      <c r="C27622" s="10"/>
      <c r="D27622"/>
      <c r="E27622"/>
    </row>
    <row r="27623" spans="1:5" s="3" customFormat="1" x14ac:dyDescent="0.25">
      <c r="A27623" s="2"/>
      <c r="C27623" s="10"/>
      <c r="D27623"/>
      <c r="E27623"/>
    </row>
    <row r="27624" spans="1:5" s="3" customFormat="1" x14ac:dyDescent="0.25">
      <c r="A27624" s="2"/>
      <c r="C27624" s="10"/>
      <c r="D27624"/>
      <c r="E27624"/>
    </row>
    <row r="27625" spans="1:5" s="3" customFormat="1" x14ac:dyDescent="0.25">
      <c r="A27625" s="2"/>
      <c r="C27625" s="10"/>
      <c r="D27625"/>
      <c r="E27625"/>
    </row>
    <row r="27626" spans="1:5" s="3" customFormat="1" x14ac:dyDescent="0.25">
      <c r="A27626" s="2"/>
      <c r="C27626" s="10"/>
      <c r="D27626"/>
      <c r="E27626"/>
    </row>
    <row r="27627" spans="1:5" s="3" customFormat="1" x14ac:dyDescent="0.25">
      <c r="A27627" s="2"/>
      <c r="C27627" s="10"/>
      <c r="D27627"/>
      <c r="E27627"/>
    </row>
    <row r="27628" spans="1:5" s="3" customFormat="1" x14ac:dyDescent="0.25">
      <c r="A27628" s="2"/>
      <c r="C27628" s="10"/>
      <c r="D27628"/>
      <c r="E27628"/>
    </row>
    <row r="27629" spans="1:5" s="3" customFormat="1" x14ac:dyDescent="0.25">
      <c r="A27629" s="2"/>
      <c r="C27629" s="10"/>
      <c r="D27629"/>
      <c r="E27629"/>
    </row>
    <row r="27630" spans="1:5" s="3" customFormat="1" x14ac:dyDescent="0.25">
      <c r="A27630" s="2"/>
      <c r="C27630" s="10"/>
      <c r="D27630"/>
      <c r="E27630"/>
    </row>
    <row r="27631" spans="1:5" s="3" customFormat="1" x14ac:dyDescent="0.25">
      <c r="A27631" s="2"/>
      <c r="C27631" s="10"/>
      <c r="D27631"/>
      <c r="E27631"/>
    </row>
    <row r="27632" spans="1:5" s="3" customFormat="1" x14ac:dyDescent="0.25">
      <c r="A27632" s="2"/>
      <c r="C27632" s="10"/>
      <c r="D27632"/>
      <c r="E27632"/>
    </row>
    <row r="27633" spans="1:5" s="3" customFormat="1" x14ac:dyDescent="0.25">
      <c r="A27633" s="2"/>
      <c r="C27633" s="10"/>
      <c r="D27633"/>
      <c r="E27633"/>
    </row>
    <row r="27634" spans="1:5" s="3" customFormat="1" x14ac:dyDescent="0.25">
      <c r="A27634" s="2"/>
      <c r="C27634" s="10"/>
      <c r="D27634"/>
      <c r="E27634"/>
    </row>
    <row r="27635" spans="1:5" s="3" customFormat="1" x14ac:dyDescent="0.25">
      <c r="A27635" s="2"/>
      <c r="C27635" s="10"/>
      <c r="D27635"/>
      <c r="E27635"/>
    </row>
    <row r="27636" spans="1:5" s="3" customFormat="1" x14ac:dyDescent="0.25">
      <c r="A27636" s="2"/>
      <c r="C27636" s="10"/>
      <c r="D27636"/>
      <c r="E27636"/>
    </row>
    <row r="27637" spans="1:5" s="3" customFormat="1" x14ac:dyDescent="0.25">
      <c r="A27637" s="2"/>
      <c r="C27637" s="10"/>
      <c r="D27637"/>
      <c r="E27637"/>
    </row>
    <row r="27638" spans="1:5" s="3" customFormat="1" x14ac:dyDescent="0.25">
      <c r="A27638" s="2"/>
      <c r="C27638" s="10"/>
      <c r="D27638"/>
      <c r="E27638"/>
    </row>
    <row r="27639" spans="1:5" s="3" customFormat="1" x14ac:dyDescent="0.25">
      <c r="A27639" s="2"/>
      <c r="C27639" s="10"/>
      <c r="D27639"/>
      <c r="E27639"/>
    </row>
    <row r="27640" spans="1:5" s="3" customFormat="1" x14ac:dyDescent="0.25">
      <c r="A27640" s="2"/>
      <c r="C27640" s="10"/>
      <c r="D27640"/>
      <c r="E27640"/>
    </row>
    <row r="27641" spans="1:5" s="3" customFormat="1" x14ac:dyDescent="0.25">
      <c r="A27641" s="2"/>
      <c r="C27641" s="10"/>
      <c r="D27641"/>
      <c r="E27641"/>
    </row>
    <row r="27642" spans="1:5" s="3" customFormat="1" x14ac:dyDescent="0.25">
      <c r="A27642" s="2"/>
      <c r="C27642" s="10"/>
      <c r="D27642"/>
      <c r="E27642"/>
    </row>
    <row r="27643" spans="1:5" s="3" customFormat="1" x14ac:dyDescent="0.25">
      <c r="A27643" s="2"/>
      <c r="C27643" s="10"/>
      <c r="D27643"/>
      <c r="E27643"/>
    </row>
    <row r="27644" spans="1:5" s="3" customFormat="1" x14ac:dyDescent="0.25">
      <c r="A27644" s="2"/>
      <c r="C27644" s="10"/>
      <c r="D27644"/>
      <c r="E27644"/>
    </row>
    <row r="27645" spans="1:5" s="3" customFormat="1" x14ac:dyDescent="0.25">
      <c r="A27645" s="2"/>
      <c r="C27645" s="10"/>
      <c r="D27645"/>
      <c r="E27645"/>
    </row>
    <row r="27646" spans="1:5" s="3" customFormat="1" x14ac:dyDescent="0.25">
      <c r="A27646" s="2"/>
      <c r="C27646" s="10"/>
      <c r="D27646"/>
      <c r="E27646"/>
    </row>
    <row r="27647" spans="1:5" s="3" customFormat="1" x14ac:dyDescent="0.25">
      <c r="A27647" s="2"/>
      <c r="C27647" s="10"/>
      <c r="D27647"/>
      <c r="E27647"/>
    </row>
    <row r="27648" spans="1:5" s="3" customFormat="1" x14ac:dyDescent="0.25">
      <c r="A27648" s="2"/>
      <c r="C27648" s="10"/>
      <c r="D27648"/>
      <c r="E27648"/>
    </row>
    <row r="27649" spans="1:5" s="3" customFormat="1" x14ac:dyDescent="0.25">
      <c r="A27649" s="2"/>
      <c r="C27649" s="10"/>
      <c r="D27649"/>
      <c r="E27649"/>
    </row>
    <row r="27650" spans="1:5" s="3" customFormat="1" x14ac:dyDescent="0.25">
      <c r="A27650" s="2"/>
      <c r="C27650" s="10"/>
      <c r="D27650"/>
      <c r="E27650"/>
    </row>
    <row r="27651" spans="1:5" s="3" customFormat="1" x14ac:dyDescent="0.25">
      <c r="A27651" s="2"/>
      <c r="C27651" s="10"/>
      <c r="D27651"/>
      <c r="E27651"/>
    </row>
    <row r="27652" spans="1:5" s="3" customFormat="1" x14ac:dyDescent="0.25">
      <c r="A27652" s="2"/>
      <c r="C27652" s="10"/>
      <c r="D27652"/>
      <c r="E27652"/>
    </row>
    <row r="27653" spans="1:5" s="3" customFormat="1" x14ac:dyDescent="0.25">
      <c r="A27653" s="2"/>
      <c r="C27653" s="10"/>
      <c r="D27653"/>
      <c r="E27653"/>
    </row>
    <row r="27654" spans="1:5" s="3" customFormat="1" x14ac:dyDescent="0.25">
      <c r="A27654" s="2"/>
      <c r="C27654" s="10"/>
      <c r="D27654"/>
      <c r="E27654"/>
    </row>
    <row r="27655" spans="1:5" s="3" customFormat="1" x14ac:dyDescent="0.25">
      <c r="A27655" s="2"/>
      <c r="C27655" s="10"/>
      <c r="D27655"/>
      <c r="E27655"/>
    </row>
    <row r="27656" spans="1:5" s="3" customFormat="1" x14ac:dyDescent="0.25">
      <c r="A27656" s="2"/>
      <c r="C27656" s="10"/>
      <c r="D27656"/>
      <c r="E27656"/>
    </row>
    <row r="27657" spans="1:5" s="3" customFormat="1" x14ac:dyDescent="0.25">
      <c r="A27657" s="2"/>
      <c r="C27657" s="10"/>
      <c r="D27657"/>
      <c r="E27657"/>
    </row>
    <row r="27658" spans="1:5" s="3" customFormat="1" x14ac:dyDescent="0.25">
      <c r="A27658" s="2"/>
      <c r="C27658" s="10"/>
      <c r="D27658"/>
      <c r="E27658"/>
    </row>
    <row r="27659" spans="1:5" s="3" customFormat="1" x14ac:dyDescent="0.25">
      <c r="A27659" s="2"/>
      <c r="C27659" s="10"/>
      <c r="D27659"/>
      <c r="E27659"/>
    </row>
    <row r="27660" spans="1:5" s="3" customFormat="1" x14ac:dyDescent="0.25">
      <c r="A27660" s="2"/>
      <c r="C27660" s="10"/>
      <c r="D27660"/>
      <c r="E27660"/>
    </row>
    <row r="27661" spans="1:5" s="3" customFormat="1" x14ac:dyDescent="0.25">
      <c r="A27661" s="2"/>
      <c r="C27661" s="10"/>
      <c r="D27661"/>
      <c r="E27661"/>
    </row>
    <row r="27662" spans="1:5" s="3" customFormat="1" x14ac:dyDescent="0.25">
      <c r="A27662" s="2"/>
      <c r="C27662" s="10"/>
      <c r="D27662"/>
      <c r="E27662"/>
    </row>
    <row r="27663" spans="1:5" s="3" customFormat="1" x14ac:dyDescent="0.25">
      <c r="A27663" s="2"/>
      <c r="C27663" s="10"/>
      <c r="D27663"/>
      <c r="E27663"/>
    </row>
    <row r="27664" spans="1:5" s="3" customFormat="1" x14ac:dyDescent="0.25">
      <c r="A27664" s="2"/>
      <c r="C27664" s="10"/>
      <c r="D27664"/>
      <c r="E27664"/>
    </row>
    <row r="27665" spans="1:5" s="3" customFormat="1" x14ac:dyDescent="0.25">
      <c r="A27665" s="2"/>
      <c r="C27665" s="10"/>
      <c r="D27665"/>
      <c r="E27665"/>
    </row>
    <row r="27666" spans="1:5" s="3" customFormat="1" x14ac:dyDescent="0.25">
      <c r="A27666" s="2"/>
      <c r="C27666" s="10"/>
      <c r="D27666"/>
      <c r="E27666"/>
    </row>
    <row r="27667" spans="1:5" s="3" customFormat="1" x14ac:dyDescent="0.25">
      <c r="A27667" s="2"/>
      <c r="C27667" s="10"/>
      <c r="D27667"/>
      <c r="E27667"/>
    </row>
    <row r="27668" spans="1:5" s="3" customFormat="1" x14ac:dyDescent="0.25">
      <c r="A27668" s="2"/>
      <c r="C27668" s="10"/>
      <c r="D27668"/>
      <c r="E27668"/>
    </row>
    <row r="27669" spans="1:5" s="3" customFormat="1" x14ac:dyDescent="0.25">
      <c r="A27669" s="2"/>
      <c r="C27669" s="10"/>
      <c r="D27669"/>
      <c r="E27669"/>
    </row>
    <row r="27670" spans="1:5" s="3" customFormat="1" x14ac:dyDescent="0.25">
      <c r="A27670" s="2"/>
      <c r="C27670" s="10"/>
      <c r="D27670"/>
      <c r="E27670"/>
    </row>
    <row r="27671" spans="1:5" s="3" customFormat="1" x14ac:dyDescent="0.25">
      <c r="A27671" s="2"/>
      <c r="C27671" s="10"/>
      <c r="D27671"/>
      <c r="E27671"/>
    </row>
    <row r="27672" spans="1:5" s="3" customFormat="1" x14ac:dyDescent="0.25">
      <c r="A27672" s="2"/>
      <c r="C27672" s="10"/>
      <c r="D27672"/>
      <c r="E27672"/>
    </row>
    <row r="27673" spans="1:5" s="3" customFormat="1" x14ac:dyDescent="0.25">
      <c r="A27673" s="2"/>
      <c r="C27673" s="10"/>
      <c r="D27673"/>
      <c r="E27673"/>
    </row>
    <row r="27674" spans="1:5" s="3" customFormat="1" x14ac:dyDescent="0.25">
      <c r="A27674" s="2"/>
      <c r="C27674" s="10"/>
      <c r="D27674"/>
      <c r="E27674"/>
    </row>
    <row r="27675" spans="1:5" s="3" customFormat="1" x14ac:dyDescent="0.25">
      <c r="A27675" s="2"/>
      <c r="C27675" s="10"/>
      <c r="D27675"/>
      <c r="E27675"/>
    </row>
    <row r="27676" spans="1:5" s="3" customFormat="1" x14ac:dyDescent="0.25">
      <c r="A27676" s="2"/>
      <c r="C27676" s="10"/>
      <c r="D27676"/>
      <c r="E27676"/>
    </row>
    <row r="27677" spans="1:5" s="3" customFormat="1" x14ac:dyDescent="0.25">
      <c r="A27677" s="2"/>
      <c r="C27677" s="10"/>
      <c r="D27677"/>
      <c r="E27677"/>
    </row>
    <row r="27678" spans="1:5" s="3" customFormat="1" x14ac:dyDescent="0.25">
      <c r="A27678" s="2"/>
      <c r="C27678" s="10"/>
      <c r="D27678"/>
      <c r="E27678"/>
    </row>
    <row r="27679" spans="1:5" s="3" customFormat="1" x14ac:dyDescent="0.25">
      <c r="A27679" s="2"/>
      <c r="C27679" s="10"/>
      <c r="D27679"/>
      <c r="E27679"/>
    </row>
    <row r="27680" spans="1:5" s="3" customFormat="1" x14ac:dyDescent="0.25">
      <c r="A27680" s="2"/>
      <c r="C27680" s="10"/>
      <c r="D27680"/>
      <c r="E27680"/>
    </row>
    <row r="27681" spans="1:5" s="3" customFormat="1" x14ac:dyDescent="0.25">
      <c r="A27681" s="2"/>
      <c r="C27681" s="10"/>
      <c r="D27681"/>
      <c r="E27681"/>
    </row>
    <row r="27682" spans="1:5" s="3" customFormat="1" x14ac:dyDescent="0.25">
      <c r="A27682" s="2"/>
      <c r="C27682" s="10"/>
      <c r="D27682"/>
      <c r="E27682"/>
    </row>
    <row r="27683" spans="1:5" s="3" customFormat="1" x14ac:dyDescent="0.25">
      <c r="A27683" s="2"/>
      <c r="C27683" s="10"/>
      <c r="D27683"/>
      <c r="E27683"/>
    </row>
    <row r="27684" spans="1:5" s="3" customFormat="1" x14ac:dyDescent="0.25">
      <c r="A27684" s="2"/>
      <c r="C27684" s="10"/>
      <c r="D27684"/>
      <c r="E27684"/>
    </row>
    <row r="27685" spans="1:5" s="3" customFormat="1" x14ac:dyDescent="0.25">
      <c r="A27685" s="2"/>
      <c r="C27685" s="10"/>
      <c r="D27685"/>
      <c r="E27685"/>
    </row>
    <row r="27686" spans="1:5" s="3" customFormat="1" x14ac:dyDescent="0.25">
      <c r="A27686" s="2"/>
      <c r="C27686" s="10"/>
      <c r="D27686"/>
      <c r="E27686"/>
    </row>
    <row r="27687" spans="1:5" s="3" customFormat="1" x14ac:dyDescent="0.25">
      <c r="A27687" s="2"/>
      <c r="C27687" s="10"/>
      <c r="D27687"/>
      <c r="E27687"/>
    </row>
    <row r="27688" spans="1:5" s="3" customFormat="1" x14ac:dyDescent="0.25">
      <c r="A27688" s="2"/>
      <c r="C27688" s="10"/>
      <c r="D27688"/>
      <c r="E27688"/>
    </row>
    <row r="27689" spans="1:5" s="3" customFormat="1" x14ac:dyDescent="0.25">
      <c r="A27689" s="2"/>
      <c r="C27689" s="10"/>
      <c r="D27689"/>
      <c r="E27689"/>
    </row>
    <row r="27690" spans="1:5" s="3" customFormat="1" x14ac:dyDescent="0.25">
      <c r="A27690" s="2"/>
      <c r="C27690" s="10"/>
      <c r="D27690"/>
      <c r="E27690"/>
    </row>
    <row r="27691" spans="1:5" s="3" customFormat="1" x14ac:dyDescent="0.25">
      <c r="A27691" s="2"/>
      <c r="C27691" s="10"/>
      <c r="D27691"/>
      <c r="E27691"/>
    </row>
    <row r="27692" spans="1:5" s="3" customFormat="1" x14ac:dyDescent="0.25">
      <c r="A27692" s="2"/>
      <c r="C27692" s="10"/>
      <c r="D27692"/>
      <c r="E27692"/>
    </row>
    <row r="27693" spans="1:5" s="3" customFormat="1" x14ac:dyDescent="0.25">
      <c r="A27693" s="2"/>
      <c r="C27693" s="10"/>
      <c r="D27693"/>
      <c r="E27693"/>
    </row>
    <row r="27694" spans="1:5" s="3" customFormat="1" x14ac:dyDescent="0.25">
      <c r="A27694" s="2"/>
      <c r="C27694" s="10"/>
      <c r="D27694"/>
      <c r="E27694"/>
    </row>
    <row r="27695" spans="1:5" s="3" customFormat="1" x14ac:dyDescent="0.25">
      <c r="A27695" s="2"/>
      <c r="C27695" s="10"/>
      <c r="D27695"/>
      <c r="E27695"/>
    </row>
    <row r="27696" spans="1:5" s="3" customFormat="1" x14ac:dyDescent="0.25">
      <c r="A27696" s="2"/>
      <c r="C27696" s="10"/>
      <c r="D27696"/>
      <c r="E27696"/>
    </row>
    <row r="27697" spans="1:5" s="3" customFormat="1" x14ac:dyDescent="0.25">
      <c r="A27697" s="2"/>
      <c r="C27697" s="10"/>
      <c r="D27697"/>
      <c r="E27697"/>
    </row>
    <row r="27698" spans="1:5" s="3" customFormat="1" x14ac:dyDescent="0.25">
      <c r="A27698" s="2"/>
      <c r="C27698" s="10"/>
      <c r="D27698"/>
      <c r="E27698"/>
    </row>
    <row r="27699" spans="1:5" s="3" customFormat="1" x14ac:dyDescent="0.25">
      <c r="A27699" s="2"/>
      <c r="C27699" s="10"/>
      <c r="D27699"/>
      <c r="E27699"/>
    </row>
    <row r="27700" spans="1:5" s="3" customFormat="1" x14ac:dyDescent="0.25">
      <c r="A27700" s="2"/>
      <c r="C27700" s="10"/>
      <c r="D27700"/>
      <c r="E27700"/>
    </row>
    <row r="27701" spans="1:5" s="3" customFormat="1" x14ac:dyDescent="0.25">
      <c r="A27701" s="2"/>
      <c r="C27701" s="10"/>
      <c r="D27701"/>
      <c r="E27701"/>
    </row>
    <row r="27702" spans="1:5" s="3" customFormat="1" x14ac:dyDescent="0.25">
      <c r="A27702" s="2"/>
      <c r="C27702" s="10"/>
      <c r="D27702"/>
      <c r="E27702"/>
    </row>
    <row r="27703" spans="1:5" s="3" customFormat="1" x14ac:dyDescent="0.25">
      <c r="A27703" s="2"/>
      <c r="C27703" s="10"/>
      <c r="D27703"/>
      <c r="E27703"/>
    </row>
    <row r="27704" spans="1:5" s="3" customFormat="1" x14ac:dyDescent="0.25">
      <c r="A27704" s="2"/>
      <c r="C27704" s="10"/>
      <c r="D27704"/>
      <c r="E27704"/>
    </row>
    <row r="27705" spans="1:5" s="3" customFormat="1" x14ac:dyDescent="0.25">
      <c r="A27705" s="2"/>
      <c r="C27705" s="10"/>
      <c r="D27705"/>
      <c r="E27705"/>
    </row>
    <row r="27706" spans="1:5" s="3" customFormat="1" x14ac:dyDescent="0.25">
      <c r="A27706" s="2"/>
      <c r="C27706" s="10"/>
      <c r="D27706"/>
      <c r="E27706"/>
    </row>
    <row r="27707" spans="1:5" s="3" customFormat="1" x14ac:dyDescent="0.25">
      <c r="A27707" s="2"/>
      <c r="C27707" s="10"/>
      <c r="D27707"/>
      <c r="E27707"/>
    </row>
    <row r="27708" spans="1:5" s="3" customFormat="1" x14ac:dyDescent="0.25">
      <c r="A27708" s="2"/>
      <c r="C27708" s="10"/>
      <c r="D27708"/>
      <c r="E27708"/>
    </row>
    <row r="27709" spans="1:5" s="3" customFormat="1" x14ac:dyDescent="0.25">
      <c r="A27709" s="2"/>
      <c r="C27709" s="10"/>
      <c r="D27709"/>
      <c r="E27709"/>
    </row>
    <row r="27710" spans="1:5" s="3" customFormat="1" x14ac:dyDescent="0.25">
      <c r="A27710" s="2"/>
      <c r="C27710" s="10"/>
      <c r="D27710"/>
      <c r="E27710"/>
    </row>
    <row r="27711" spans="1:5" s="3" customFormat="1" x14ac:dyDescent="0.25">
      <c r="A27711" s="2"/>
      <c r="C27711" s="10"/>
      <c r="D27711"/>
      <c r="E27711"/>
    </row>
    <row r="27712" spans="1:5" s="3" customFormat="1" x14ac:dyDescent="0.25">
      <c r="A27712" s="2"/>
      <c r="C27712" s="10"/>
      <c r="D27712"/>
      <c r="E27712"/>
    </row>
    <row r="27713" spans="1:5" s="3" customFormat="1" x14ac:dyDescent="0.25">
      <c r="A27713" s="2"/>
      <c r="C27713" s="10"/>
      <c r="D27713"/>
      <c r="E27713"/>
    </row>
    <row r="27714" spans="1:5" s="3" customFormat="1" x14ac:dyDescent="0.25">
      <c r="A27714" s="2"/>
      <c r="C27714" s="10"/>
      <c r="D27714"/>
      <c r="E27714"/>
    </row>
    <row r="27715" spans="1:5" s="3" customFormat="1" x14ac:dyDescent="0.25">
      <c r="A27715" s="2"/>
      <c r="C27715" s="10"/>
      <c r="D27715"/>
      <c r="E27715"/>
    </row>
    <row r="27716" spans="1:5" s="3" customFormat="1" x14ac:dyDescent="0.25">
      <c r="A27716" s="2"/>
      <c r="C27716" s="10"/>
      <c r="D27716"/>
      <c r="E27716"/>
    </row>
    <row r="27717" spans="1:5" s="3" customFormat="1" x14ac:dyDescent="0.25">
      <c r="A27717" s="2"/>
      <c r="C27717" s="10"/>
      <c r="D27717"/>
      <c r="E27717"/>
    </row>
    <row r="27718" spans="1:5" s="3" customFormat="1" x14ac:dyDescent="0.25">
      <c r="A27718" s="2"/>
      <c r="C27718" s="10"/>
      <c r="D27718"/>
      <c r="E27718"/>
    </row>
    <row r="27719" spans="1:5" s="3" customFormat="1" x14ac:dyDescent="0.25">
      <c r="A27719" s="2"/>
      <c r="C27719" s="10"/>
      <c r="D27719"/>
      <c r="E27719"/>
    </row>
    <row r="27720" spans="1:5" s="3" customFormat="1" x14ac:dyDescent="0.25">
      <c r="A27720" s="2"/>
      <c r="C27720" s="10"/>
      <c r="D27720"/>
      <c r="E27720"/>
    </row>
    <row r="27721" spans="1:5" s="3" customFormat="1" x14ac:dyDescent="0.25">
      <c r="A27721" s="2"/>
      <c r="C27721" s="10"/>
      <c r="D27721"/>
      <c r="E27721"/>
    </row>
    <row r="27722" spans="1:5" s="3" customFormat="1" x14ac:dyDescent="0.25">
      <c r="A27722" s="2"/>
      <c r="C27722" s="10"/>
      <c r="D27722"/>
      <c r="E27722"/>
    </row>
    <row r="27723" spans="1:5" s="3" customFormat="1" x14ac:dyDescent="0.25">
      <c r="A27723" s="2"/>
      <c r="C27723" s="10"/>
      <c r="D27723"/>
      <c r="E27723"/>
    </row>
    <row r="27724" spans="1:5" s="3" customFormat="1" x14ac:dyDescent="0.25">
      <c r="A27724" s="2"/>
      <c r="C27724" s="10"/>
      <c r="D27724"/>
      <c r="E27724"/>
    </row>
    <row r="27725" spans="1:5" s="3" customFormat="1" x14ac:dyDescent="0.25">
      <c r="A27725" s="2"/>
      <c r="C27725" s="10"/>
      <c r="D27725"/>
      <c r="E27725"/>
    </row>
    <row r="27726" spans="1:5" s="3" customFormat="1" x14ac:dyDescent="0.25">
      <c r="A27726" s="2"/>
      <c r="C27726" s="10"/>
      <c r="D27726"/>
      <c r="E27726"/>
    </row>
    <row r="27727" spans="1:5" s="3" customFormat="1" x14ac:dyDescent="0.25">
      <c r="A27727" s="2"/>
      <c r="C27727" s="10"/>
      <c r="D27727"/>
      <c r="E27727"/>
    </row>
    <row r="27728" spans="1:5" s="3" customFormat="1" x14ac:dyDescent="0.25">
      <c r="A27728" s="2"/>
      <c r="C27728" s="10"/>
      <c r="D27728"/>
      <c r="E27728"/>
    </row>
    <row r="27729" spans="1:5" s="3" customFormat="1" x14ac:dyDescent="0.25">
      <c r="A27729" s="2"/>
      <c r="C27729" s="10"/>
      <c r="D27729"/>
      <c r="E27729"/>
    </row>
    <row r="27730" spans="1:5" s="3" customFormat="1" x14ac:dyDescent="0.25">
      <c r="A27730" s="2"/>
      <c r="C27730" s="10"/>
      <c r="D27730"/>
      <c r="E27730"/>
    </row>
    <row r="27731" spans="1:5" s="3" customFormat="1" x14ac:dyDescent="0.25">
      <c r="A27731" s="2"/>
      <c r="C27731" s="10"/>
      <c r="D27731"/>
      <c r="E27731"/>
    </row>
    <row r="27732" spans="1:5" s="3" customFormat="1" x14ac:dyDescent="0.25">
      <c r="A27732" s="2"/>
      <c r="C27732" s="10"/>
      <c r="D27732"/>
      <c r="E27732"/>
    </row>
    <row r="27733" spans="1:5" s="3" customFormat="1" x14ac:dyDescent="0.25">
      <c r="A27733" s="2"/>
      <c r="C27733" s="10"/>
      <c r="D27733"/>
      <c r="E27733"/>
    </row>
    <row r="27734" spans="1:5" s="3" customFormat="1" x14ac:dyDescent="0.25">
      <c r="A27734" s="2"/>
      <c r="C27734" s="10"/>
      <c r="D27734"/>
      <c r="E27734"/>
    </row>
    <row r="27735" spans="1:5" s="3" customFormat="1" x14ac:dyDescent="0.25">
      <c r="A27735" s="2"/>
      <c r="C27735" s="10"/>
      <c r="D27735"/>
      <c r="E27735"/>
    </row>
    <row r="27736" spans="1:5" s="3" customFormat="1" x14ac:dyDescent="0.25">
      <c r="A27736" s="2"/>
      <c r="C27736" s="10"/>
      <c r="D27736"/>
      <c r="E27736"/>
    </row>
    <row r="27737" spans="1:5" s="3" customFormat="1" x14ac:dyDescent="0.25">
      <c r="A27737" s="2"/>
      <c r="C27737" s="10"/>
      <c r="D27737"/>
      <c r="E27737"/>
    </row>
    <row r="27738" spans="1:5" s="3" customFormat="1" x14ac:dyDescent="0.25">
      <c r="A27738" s="2"/>
      <c r="C27738" s="10"/>
      <c r="D27738"/>
      <c r="E27738"/>
    </row>
    <row r="27739" spans="1:5" s="3" customFormat="1" x14ac:dyDescent="0.25">
      <c r="A27739" s="2"/>
      <c r="C27739" s="10"/>
      <c r="D27739"/>
      <c r="E27739"/>
    </row>
    <row r="27740" spans="1:5" s="3" customFormat="1" x14ac:dyDescent="0.25">
      <c r="A27740" s="2"/>
      <c r="C27740" s="10"/>
      <c r="D27740"/>
      <c r="E27740"/>
    </row>
    <row r="27741" spans="1:5" s="3" customFormat="1" x14ac:dyDescent="0.25">
      <c r="A27741" s="2"/>
      <c r="C27741" s="10"/>
      <c r="D27741"/>
      <c r="E27741"/>
    </row>
    <row r="27742" spans="1:5" s="3" customFormat="1" x14ac:dyDescent="0.25">
      <c r="A27742" s="2"/>
      <c r="C27742" s="10"/>
      <c r="D27742"/>
      <c r="E27742"/>
    </row>
    <row r="27743" spans="1:5" s="3" customFormat="1" x14ac:dyDescent="0.25">
      <c r="A27743" s="2"/>
      <c r="C27743" s="10"/>
      <c r="D27743"/>
      <c r="E27743"/>
    </row>
    <row r="27744" spans="1:5" s="3" customFormat="1" x14ac:dyDescent="0.25">
      <c r="A27744" s="2"/>
      <c r="C27744" s="10"/>
      <c r="D27744"/>
      <c r="E27744"/>
    </row>
    <row r="27745" spans="1:5" s="3" customFormat="1" x14ac:dyDescent="0.25">
      <c r="A27745" s="2"/>
      <c r="C27745" s="10"/>
      <c r="D27745"/>
      <c r="E27745"/>
    </row>
    <row r="27746" spans="1:5" s="3" customFormat="1" x14ac:dyDescent="0.25">
      <c r="A27746" s="2"/>
      <c r="C27746" s="10"/>
      <c r="D27746"/>
      <c r="E27746"/>
    </row>
    <row r="27747" spans="1:5" s="3" customFormat="1" x14ac:dyDescent="0.25">
      <c r="A27747" s="2"/>
      <c r="C27747" s="10"/>
      <c r="D27747"/>
      <c r="E27747"/>
    </row>
    <row r="27748" spans="1:5" s="3" customFormat="1" x14ac:dyDescent="0.25">
      <c r="A27748" s="2"/>
      <c r="C27748" s="10"/>
      <c r="D27748"/>
      <c r="E27748"/>
    </row>
    <row r="27749" spans="1:5" s="3" customFormat="1" x14ac:dyDescent="0.25">
      <c r="A27749" s="2"/>
      <c r="C27749" s="10"/>
      <c r="D27749"/>
      <c r="E27749"/>
    </row>
    <row r="27750" spans="1:5" s="3" customFormat="1" x14ac:dyDescent="0.25">
      <c r="A27750" s="2"/>
      <c r="C27750" s="10"/>
      <c r="D27750"/>
      <c r="E27750"/>
    </row>
    <row r="27751" spans="1:5" s="3" customFormat="1" x14ac:dyDescent="0.25">
      <c r="A27751" s="2"/>
      <c r="C27751" s="10"/>
      <c r="D27751"/>
      <c r="E27751"/>
    </row>
    <row r="27752" spans="1:5" s="3" customFormat="1" x14ac:dyDescent="0.25">
      <c r="A27752" s="2"/>
      <c r="C27752" s="10"/>
      <c r="D27752"/>
      <c r="E27752"/>
    </row>
    <row r="27753" spans="1:5" s="3" customFormat="1" x14ac:dyDescent="0.25">
      <c r="A27753" s="2"/>
      <c r="C27753" s="10"/>
      <c r="D27753"/>
      <c r="E27753"/>
    </row>
    <row r="27754" spans="1:5" s="3" customFormat="1" x14ac:dyDescent="0.25">
      <c r="A27754" s="2"/>
      <c r="C27754" s="10"/>
      <c r="D27754"/>
      <c r="E27754"/>
    </row>
    <row r="27755" spans="1:5" s="3" customFormat="1" x14ac:dyDescent="0.25">
      <c r="A27755" s="2"/>
      <c r="C27755" s="10"/>
      <c r="D27755"/>
      <c r="E27755"/>
    </row>
    <row r="27756" spans="1:5" s="3" customFormat="1" x14ac:dyDescent="0.25">
      <c r="A27756" s="2"/>
      <c r="C27756" s="10"/>
      <c r="D27756"/>
      <c r="E27756"/>
    </row>
    <row r="27757" spans="1:5" s="3" customFormat="1" x14ac:dyDescent="0.25">
      <c r="A27757" s="2"/>
      <c r="C27757" s="10"/>
      <c r="D27757"/>
      <c r="E27757"/>
    </row>
    <row r="27758" spans="1:5" s="3" customFormat="1" x14ac:dyDescent="0.25">
      <c r="A27758" s="2"/>
      <c r="C27758" s="10"/>
      <c r="D27758"/>
      <c r="E27758"/>
    </row>
    <row r="27759" spans="1:5" s="3" customFormat="1" x14ac:dyDescent="0.25">
      <c r="A27759" s="2"/>
      <c r="C27759" s="10"/>
      <c r="D27759"/>
      <c r="E27759"/>
    </row>
    <row r="27760" spans="1:5" s="3" customFormat="1" x14ac:dyDescent="0.25">
      <c r="A27760" s="2"/>
      <c r="C27760" s="10"/>
      <c r="D27760"/>
      <c r="E27760"/>
    </row>
    <row r="27761" spans="1:5" s="3" customFormat="1" x14ac:dyDescent="0.25">
      <c r="A27761" s="2"/>
      <c r="C27761" s="10"/>
      <c r="D27761"/>
      <c r="E27761"/>
    </row>
    <row r="27762" spans="1:5" s="3" customFormat="1" x14ac:dyDescent="0.25">
      <c r="A27762" s="2"/>
      <c r="C27762" s="10"/>
      <c r="D27762"/>
      <c r="E27762"/>
    </row>
    <row r="27763" spans="1:5" s="3" customFormat="1" x14ac:dyDescent="0.25">
      <c r="A27763" s="2"/>
      <c r="C27763" s="10"/>
      <c r="D27763"/>
      <c r="E27763"/>
    </row>
    <row r="27764" spans="1:5" s="3" customFormat="1" x14ac:dyDescent="0.25">
      <c r="A27764" s="2"/>
      <c r="C27764" s="10"/>
      <c r="D27764"/>
      <c r="E27764"/>
    </row>
    <row r="27765" spans="1:5" s="3" customFormat="1" x14ac:dyDescent="0.25">
      <c r="A27765" s="2"/>
      <c r="C27765" s="10"/>
      <c r="D27765"/>
      <c r="E27765"/>
    </row>
    <row r="27766" spans="1:5" s="3" customFormat="1" x14ac:dyDescent="0.25">
      <c r="A27766" s="2"/>
      <c r="C27766" s="10"/>
      <c r="D27766"/>
      <c r="E27766"/>
    </row>
    <row r="27767" spans="1:5" s="3" customFormat="1" x14ac:dyDescent="0.25">
      <c r="A27767" s="2"/>
      <c r="C27767" s="10"/>
      <c r="D27767"/>
      <c r="E27767"/>
    </row>
    <row r="27768" spans="1:5" s="3" customFormat="1" x14ac:dyDescent="0.25">
      <c r="A27768" s="2"/>
      <c r="C27768" s="10"/>
      <c r="D27768"/>
      <c r="E27768"/>
    </row>
    <row r="27769" spans="1:5" s="3" customFormat="1" x14ac:dyDescent="0.25">
      <c r="A27769" s="2"/>
      <c r="C27769" s="10"/>
      <c r="D27769"/>
      <c r="E27769"/>
    </row>
    <row r="27770" spans="1:5" s="3" customFormat="1" x14ac:dyDescent="0.25">
      <c r="A27770" s="2"/>
      <c r="C27770" s="10"/>
      <c r="D27770"/>
      <c r="E27770"/>
    </row>
    <row r="27771" spans="1:5" s="3" customFormat="1" x14ac:dyDescent="0.25">
      <c r="A27771" s="2"/>
      <c r="C27771" s="10"/>
      <c r="D27771"/>
      <c r="E27771"/>
    </row>
    <row r="27772" spans="1:5" s="3" customFormat="1" x14ac:dyDescent="0.25">
      <c r="A27772" s="2"/>
      <c r="C27772" s="10"/>
      <c r="D27772"/>
      <c r="E27772"/>
    </row>
    <row r="27773" spans="1:5" s="3" customFormat="1" x14ac:dyDescent="0.25">
      <c r="A27773" s="2"/>
      <c r="C27773" s="10"/>
      <c r="D27773"/>
      <c r="E27773"/>
    </row>
    <row r="27774" spans="1:5" s="3" customFormat="1" x14ac:dyDescent="0.25">
      <c r="A27774" s="2"/>
      <c r="C27774" s="10"/>
      <c r="D27774"/>
      <c r="E27774"/>
    </row>
    <row r="27775" spans="1:5" s="3" customFormat="1" x14ac:dyDescent="0.25">
      <c r="A27775" s="2"/>
      <c r="C27775" s="10"/>
      <c r="D27775"/>
      <c r="E27775"/>
    </row>
    <row r="27776" spans="1:5" s="3" customFormat="1" x14ac:dyDescent="0.25">
      <c r="A27776" s="2"/>
      <c r="C27776" s="10"/>
      <c r="D27776"/>
      <c r="E27776"/>
    </row>
    <row r="27777" spans="1:5" s="3" customFormat="1" x14ac:dyDescent="0.25">
      <c r="A27777" s="2"/>
      <c r="C27777" s="10"/>
      <c r="D27777"/>
      <c r="E27777"/>
    </row>
    <row r="27778" spans="1:5" s="3" customFormat="1" x14ac:dyDescent="0.25">
      <c r="A27778" s="2"/>
      <c r="C27778" s="10"/>
      <c r="D27778"/>
      <c r="E27778"/>
    </row>
    <row r="27779" spans="1:5" s="3" customFormat="1" x14ac:dyDescent="0.25">
      <c r="A27779" s="2"/>
      <c r="C27779" s="10"/>
      <c r="D27779"/>
      <c r="E27779"/>
    </row>
    <row r="27780" spans="1:5" s="3" customFormat="1" x14ac:dyDescent="0.25">
      <c r="A27780" s="2"/>
      <c r="C27780" s="10"/>
      <c r="D27780"/>
      <c r="E27780"/>
    </row>
    <row r="27781" spans="1:5" s="3" customFormat="1" x14ac:dyDescent="0.25">
      <c r="A27781" s="2"/>
      <c r="C27781" s="10"/>
      <c r="D27781"/>
      <c r="E27781"/>
    </row>
    <row r="27782" spans="1:5" s="3" customFormat="1" x14ac:dyDescent="0.25">
      <c r="A27782" s="2"/>
      <c r="C27782" s="10"/>
      <c r="D27782"/>
      <c r="E27782"/>
    </row>
    <row r="27783" spans="1:5" s="3" customFormat="1" x14ac:dyDescent="0.25">
      <c r="A27783" s="2"/>
      <c r="C27783" s="10"/>
      <c r="D27783"/>
      <c r="E27783"/>
    </row>
    <row r="27784" spans="1:5" s="3" customFormat="1" x14ac:dyDescent="0.25">
      <c r="A27784" s="2"/>
      <c r="C27784" s="10"/>
      <c r="D27784"/>
      <c r="E27784"/>
    </row>
    <row r="27785" spans="1:5" s="3" customFormat="1" x14ac:dyDescent="0.25">
      <c r="A27785" s="2"/>
      <c r="C27785" s="10"/>
      <c r="D27785"/>
      <c r="E27785"/>
    </row>
    <row r="27786" spans="1:5" s="3" customFormat="1" x14ac:dyDescent="0.25">
      <c r="A27786" s="2"/>
      <c r="C27786" s="10"/>
      <c r="D27786"/>
      <c r="E27786"/>
    </row>
    <row r="27787" spans="1:5" s="3" customFormat="1" x14ac:dyDescent="0.25">
      <c r="A27787" s="2"/>
      <c r="C27787" s="10"/>
      <c r="D27787"/>
      <c r="E27787"/>
    </row>
    <row r="27788" spans="1:5" s="3" customFormat="1" x14ac:dyDescent="0.25">
      <c r="A27788" s="2"/>
      <c r="C27788" s="10"/>
      <c r="D27788"/>
      <c r="E27788"/>
    </row>
    <row r="27789" spans="1:5" s="3" customFormat="1" x14ac:dyDescent="0.25">
      <c r="A27789" s="2"/>
      <c r="C27789" s="10"/>
      <c r="D27789"/>
      <c r="E27789"/>
    </row>
    <row r="27790" spans="1:5" s="3" customFormat="1" x14ac:dyDescent="0.25">
      <c r="A27790" s="2"/>
      <c r="C27790" s="10"/>
      <c r="D27790"/>
      <c r="E27790"/>
    </row>
    <row r="27791" spans="1:5" s="3" customFormat="1" x14ac:dyDescent="0.25">
      <c r="A27791" s="2"/>
      <c r="C27791" s="10"/>
      <c r="D27791"/>
      <c r="E27791"/>
    </row>
    <row r="27792" spans="1:5" s="3" customFormat="1" x14ac:dyDescent="0.25">
      <c r="A27792" s="2"/>
      <c r="C27792" s="10"/>
      <c r="D27792"/>
      <c r="E27792"/>
    </row>
    <row r="27793" spans="1:5" s="3" customFormat="1" x14ac:dyDescent="0.25">
      <c r="A27793" s="2"/>
      <c r="C27793" s="10"/>
      <c r="D27793"/>
      <c r="E27793"/>
    </row>
    <row r="27794" spans="1:5" s="3" customFormat="1" x14ac:dyDescent="0.25">
      <c r="A27794" s="2"/>
      <c r="C27794" s="10"/>
      <c r="D27794"/>
      <c r="E27794"/>
    </row>
    <row r="27795" spans="1:5" s="3" customFormat="1" x14ac:dyDescent="0.25">
      <c r="A27795" s="2"/>
      <c r="C27795" s="10"/>
      <c r="D27795"/>
      <c r="E27795"/>
    </row>
    <row r="27796" spans="1:5" s="3" customFormat="1" x14ac:dyDescent="0.25">
      <c r="A27796" s="2"/>
      <c r="C27796" s="10"/>
      <c r="D27796"/>
      <c r="E27796"/>
    </row>
    <row r="27797" spans="1:5" s="3" customFormat="1" x14ac:dyDescent="0.25">
      <c r="A27797" s="2"/>
      <c r="C27797" s="10"/>
      <c r="D27797"/>
      <c r="E27797"/>
    </row>
    <row r="27798" spans="1:5" s="3" customFormat="1" x14ac:dyDescent="0.25">
      <c r="A27798" s="2"/>
      <c r="C27798" s="10"/>
      <c r="D27798"/>
      <c r="E27798"/>
    </row>
    <row r="27799" spans="1:5" s="3" customFormat="1" x14ac:dyDescent="0.25">
      <c r="A27799" s="2"/>
      <c r="C27799" s="10"/>
      <c r="D27799"/>
      <c r="E27799"/>
    </row>
    <row r="27800" spans="1:5" s="3" customFormat="1" x14ac:dyDescent="0.25">
      <c r="A27800" s="2"/>
      <c r="C27800" s="10"/>
      <c r="D27800"/>
      <c r="E27800"/>
    </row>
    <row r="27801" spans="1:5" s="3" customFormat="1" x14ac:dyDescent="0.25">
      <c r="A27801" s="2"/>
      <c r="C27801" s="10"/>
      <c r="D27801"/>
      <c r="E27801"/>
    </row>
    <row r="27802" spans="1:5" s="3" customFormat="1" x14ac:dyDescent="0.25">
      <c r="A27802" s="2"/>
      <c r="C27802" s="10"/>
      <c r="D27802"/>
      <c r="E27802"/>
    </row>
    <row r="27803" spans="1:5" s="3" customFormat="1" x14ac:dyDescent="0.25">
      <c r="A27803" s="2"/>
      <c r="C27803" s="10"/>
      <c r="D27803"/>
      <c r="E27803"/>
    </row>
    <row r="27804" spans="1:5" s="3" customFormat="1" x14ac:dyDescent="0.25">
      <c r="A27804" s="2"/>
      <c r="C27804" s="10"/>
      <c r="D27804"/>
      <c r="E27804"/>
    </row>
    <row r="27805" spans="1:5" s="3" customFormat="1" x14ac:dyDescent="0.25">
      <c r="A27805" s="2"/>
      <c r="C27805" s="10"/>
      <c r="D27805"/>
      <c r="E27805"/>
    </row>
    <row r="27806" spans="1:5" s="3" customFormat="1" x14ac:dyDescent="0.25">
      <c r="A27806" s="2"/>
      <c r="C27806" s="10"/>
      <c r="D27806"/>
      <c r="E27806"/>
    </row>
    <row r="27807" spans="1:5" s="3" customFormat="1" x14ac:dyDescent="0.25">
      <c r="A27807" s="2"/>
      <c r="C27807" s="10"/>
      <c r="D27807"/>
      <c r="E27807"/>
    </row>
    <row r="27808" spans="1:5" s="3" customFormat="1" x14ac:dyDescent="0.25">
      <c r="A27808" s="2"/>
      <c r="C27808" s="10"/>
      <c r="D27808"/>
      <c r="E27808"/>
    </row>
    <row r="27809" spans="1:5" s="3" customFormat="1" x14ac:dyDescent="0.25">
      <c r="A27809" s="2"/>
      <c r="C27809" s="10"/>
      <c r="D27809"/>
      <c r="E27809"/>
    </row>
    <row r="27810" spans="1:5" s="3" customFormat="1" x14ac:dyDescent="0.25">
      <c r="A27810" s="2"/>
      <c r="C27810" s="10"/>
      <c r="D27810"/>
      <c r="E27810"/>
    </row>
    <row r="27811" spans="1:5" s="3" customFormat="1" x14ac:dyDescent="0.25">
      <c r="A27811" s="2"/>
      <c r="C27811" s="10"/>
      <c r="D27811"/>
      <c r="E27811"/>
    </row>
    <row r="27812" spans="1:5" s="3" customFormat="1" x14ac:dyDescent="0.25">
      <c r="A27812" s="2"/>
      <c r="C27812" s="10"/>
      <c r="D27812"/>
      <c r="E27812"/>
    </row>
    <row r="27813" spans="1:5" s="3" customFormat="1" x14ac:dyDescent="0.25">
      <c r="A27813" s="2"/>
      <c r="C27813" s="10"/>
      <c r="D27813"/>
      <c r="E27813"/>
    </row>
    <row r="27814" spans="1:5" s="3" customFormat="1" x14ac:dyDescent="0.25">
      <c r="A27814" s="2"/>
      <c r="C27814" s="10"/>
      <c r="D27814"/>
      <c r="E27814"/>
    </row>
    <row r="27815" spans="1:5" s="3" customFormat="1" x14ac:dyDescent="0.25">
      <c r="A27815" s="2"/>
      <c r="C27815" s="10"/>
      <c r="D27815"/>
      <c r="E27815"/>
    </row>
    <row r="27816" spans="1:5" s="3" customFormat="1" x14ac:dyDescent="0.25">
      <c r="A27816" s="2"/>
      <c r="C27816" s="10"/>
      <c r="D27816"/>
      <c r="E27816"/>
    </row>
    <row r="27817" spans="1:5" s="3" customFormat="1" x14ac:dyDescent="0.25">
      <c r="A27817" s="2"/>
      <c r="C27817" s="10"/>
      <c r="D27817"/>
      <c r="E27817"/>
    </row>
    <row r="27818" spans="1:5" s="3" customFormat="1" x14ac:dyDescent="0.25">
      <c r="A27818" s="2"/>
      <c r="C27818" s="10"/>
      <c r="D27818"/>
      <c r="E27818"/>
    </row>
    <row r="27819" spans="1:5" s="3" customFormat="1" x14ac:dyDescent="0.25">
      <c r="A27819" s="2"/>
      <c r="C27819" s="10"/>
      <c r="D27819"/>
      <c r="E27819"/>
    </row>
    <row r="27820" spans="1:5" s="3" customFormat="1" x14ac:dyDescent="0.25">
      <c r="A27820" s="2"/>
      <c r="C27820" s="10"/>
      <c r="D27820"/>
      <c r="E27820"/>
    </row>
    <row r="27821" spans="1:5" s="3" customFormat="1" x14ac:dyDescent="0.25">
      <c r="A27821" s="2"/>
      <c r="C27821" s="10"/>
      <c r="D27821"/>
      <c r="E27821"/>
    </row>
    <row r="27822" spans="1:5" s="3" customFormat="1" x14ac:dyDescent="0.25">
      <c r="A27822" s="2"/>
      <c r="C27822" s="10"/>
      <c r="D27822"/>
      <c r="E27822"/>
    </row>
    <row r="27823" spans="1:5" s="3" customFormat="1" x14ac:dyDescent="0.25">
      <c r="A27823" s="2"/>
      <c r="C27823" s="10"/>
      <c r="D27823"/>
      <c r="E27823"/>
    </row>
    <row r="27824" spans="1:5" s="3" customFormat="1" x14ac:dyDescent="0.25">
      <c r="A27824" s="2"/>
      <c r="C27824" s="10"/>
      <c r="D27824"/>
      <c r="E27824"/>
    </row>
    <row r="27825" spans="1:5" s="3" customFormat="1" x14ac:dyDescent="0.25">
      <c r="A27825" s="2"/>
      <c r="C27825" s="10"/>
      <c r="D27825"/>
      <c r="E27825"/>
    </row>
    <row r="27826" spans="1:5" s="3" customFormat="1" x14ac:dyDescent="0.25">
      <c r="A27826" s="2"/>
      <c r="C27826" s="10"/>
      <c r="D27826"/>
      <c r="E27826"/>
    </row>
    <row r="27827" spans="1:5" s="3" customFormat="1" x14ac:dyDescent="0.25">
      <c r="A27827" s="2"/>
      <c r="C27827" s="10"/>
      <c r="D27827"/>
      <c r="E27827"/>
    </row>
    <row r="27828" spans="1:5" s="3" customFormat="1" x14ac:dyDescent="0.25">
      <c r="A27828" s="2"/>
      <c r="C27828" s="10"/>
      <c r="D27828"/>
      <c r="E27828"/>
    </row>
    <row r="27829" spans="1:5" s="3" customFormat="1" x14ac:dyDescent="0.25">
      <c r="A27829" s="2"/>
      <c r="C27829" s="10"/>
      <c r="D27829"/>
      <c r="E27829"/>
    </row>
    <row r="27830" spans="1:5" s="3" customFormat="1" x14ac:dyDescent="0.25">
      <c r="A27830" s="2"/>
      <c r="C27830" s="10"/>
      <c r="D27830"/>
      <c r="E27830"/>
    </row>
    <row r="27831" spans="1:5" s="3" customFormat="1" x14ac:dyDescent="0.25">
      <c r="A27831" s="2"/>
      <c r="C27831" s="10"/>
      <c r="D27831"/>
      <c r="E27831"/>
    </row>
    <row r="27832" spans="1:5" s="3" customFormat="1" x14ac:dyDescent="0.25">
      <c r="A27832" s="2"/>
      <c r="C27832" s="10"/>
      <c r="D27832"/>
      <c r="E27832"/>
    </row>
    <row r="27833" spans="1:5" s="3" customFormat="1" x14ac:dyDescent="0.25">
      <c r="A27833" s="2"/>
      <c r="C27833" s="10"/>
      <c r="D27833"/>
      <c r="E27833"/>
    </row>
    <row r="27834" spans="1:5" s="3" customFormat="1" x14ac:dyDescent="0.25">
      <c r="A27834" s="2"/>
      <c r="C27834" s="10"/>
      <c r="D27834"/>
      <c r="E27834"/>
    </row>
    <row r="27835" spans="1:5" s="3" customFormat="1" x14ac:dyDescent="0.25">
      <c r="A27835" s="2"/>
      <c r="C27835" s="10"/>
      <c r="D27835"/>
      <c r="E27835"/>
    </row>
    <row r="27836" spans="1:5" s="3" customFormat="1" x14ac:dyDescent="0.25">
      <c r="A27836" s="2"/>
      <c r="C27836" s="10"/>
      <c r="D27836"/>
      <c r="E27836"/>
    </row>
    <row r="27837" spans="1:5" s="3" customFormat="1" x14ac:dyDescent="0.25">
      <c r="A27837" s="2"/>
      <c r="C27837" s="10"/>
      <c r="D27837"/>
      <c r="E27837"/>
    </row>
    <row r="27838" spans="1:5" s="3" customFormat="1" x14ac:dyDescent="0.25">
      <c r="A27838" s="2"/>
      <c r="C27838" s="10"/>
      <c r="D27838"/>
      <c r="E27838"/>
    </row>
    <row r="27839" spans="1:5" s="3" customFormat="1" x14ac:dyDescent="0.25">
      <c r="A27839" s="2"/>
      <c r="C27839" s="10"/>
      <c r="D27839"/>
      <c r="E27839"/>
    </row>
    <row r="27840" spans="1:5" s="3" customFormat="1" x14ac:dyDescent="0.25">
      <c r="A27840" s="2"/>
      <c r="C27840" s="10"/>
      <c r="D27840"/>
      <c r="E27840"/>
    </row>
    <row r="27841" spans="1:5" s="3" customFormat="1" x14ac:dyDescent="0.25">
      <c r="A27841" s="2"/>
      <c r="C27841" s="10"/>
      <c r="D27841"/>
      <c r="E27841"/>
    </row>
    <row r="27842" spans="1:5" s="3" customFormat="1" x14ac:dyDescent="0.25">
      <c r="A27842" s="2"/>
      <c r="C27842" s="10"/>
      <c r="D27842"/>
      <c r="E27842"/>
    </row>
    <row r="27843" spans="1:5" s="3" customFormat="1" x14ac:dyDescent="0.25">
      <c r="A27843" s="2"/>
      <c r="C27843" s="10"/>
      <c r="D27843"/>
      <c r="E27843"/>
    </row>
    <row r="27844" spans="1:5" s="3" customFormat="1" x14ac:dyDescent="0.25">
      <c r="A27844" s="2"/>
      <c r="C27844" s="10"/>
      <c r="D27844"/>
      <c r="E27844"/>
    </row>
    <row r="27845" spans="1:5" s="3" customFormat="1" x14ac:dyDescent="0.25">
      <c r="A27845" s="2"/>
      <c r="C27845" s="10"/>
      <c r="D27845"/>
      <c r="E27845"/>
    </row>
    <row r="27846" spans="1:5" s="3" customFormat="1" x14ac:dyDescent="0.25">
      <c r="A27846" s="2"/>
      <c r="C27846" s="10"/>
      <c r="D27846"/>
      <c r="E27846"/>
    </row>
    <row r="27847" spans="1:5" s="3" customFormat="1" x14ac:dyDescent="0.25">
      <c r="A27847" s="2"/>
      <c r="C27847" s="10"/>
      <c r="D27847"/>
      <c r="E27847"/>
    </row>
    <row r="27848" spans="1:5" s="3" customFormat="1" x14ac:dyDescent="0.25">
      <c r="A27848" s="2"/>
      <c r="C27848" s="10"/>
      <c r="D27848"/>
      <c r="E27848"/>
    </row>
    <row r="27849" spans="1:5" s="3" customFormat="1" x14ac:dyDescent="0.25">
      <c r="A27849" s="2"/>
      <c r="C27849" s="10"/>
      <c r="D27849"/>
      <c r="E27849"/>
    </row>
    <row r="27850" spans="1:5" s="3" customFormat="1" x14ac:dyDescent="0.25">
      <c r="A27850" s="2"/>
      <c r="C27850" s="10"/>
      <c r="D27850"/>
      <c r="E27850"/>
    </row>
    <row r="27851" spans="1:5" s="3" customFormat="1" x14ac:dyDescent="0.25">
      <c r="A27851" s="2"/>
      <c r="C27851" s="10"/>
      <c r="D27851"/>
      <c r="E27851"/>
    </row>
    <row r="27852" spans="1:5" s="3" customFormat="1" x14ac:dyDescent="0.25">
      <c r="A27852" s="2"/>
      <c r="C27852" s="10"/>
      <c r="D27852"/>
      <c r="E27852"/>
    </row>
    <row r="27853" spans="1:5" s="3" customFormat="1" x14ac:dyDescent="0.25">
      <c r="A27853" s="2"/>
      <c r="C27853" s="10"/>
      <c r="D27853"/>
      <c r="E27853"/>
    </row>
    <row r="27854" spans="1:5" s="3" customFormat="1" x14ac:dyDescent="0.25">
      <c r="A27854" s="2"/>
      <c r="C27854" s="10"/>
      <c r="D27854"/>
      <c r="E27854"/>
    </row>
    <row r="27855" spans="1:5" s="3" customFormat="1" x14ac:dyDescent="0.25">
      <c r="A27855" s="2"/>
      <c r="C27855" s="10"/>
      <c r="D27855"/>
      <c r="E27855"/>
    </row>
    <row r="27856" spans="1:5" s="3" customFormat="1" x14ac:dyDescent="0.25">
      <c r="A27856" s="2"/>
      <c r="C27856" s="10"/>
      <c r="D27856"/>
      <c r="E27856"/>
    </row>
    <row r="27857" spans="1:5" s="3" customFormat="1" x14ac:dyDescent="0.25">
      <c r="A27857" s="2"/>
      <c r="C27857" s="10"/>
      <c r="D27857"/>
      <c r="E27857"/>
    </row>
    <row r="27858" spans="1:5" s="3" customFormat="1" x14ac:dyDescent="0.25">
      <c r="A27858" s="2"/>
      <c r="C27858" s="10"/>
      <c r="D27858"/>
      <c r="E27858"/>
    </row>
    <row r="27859" spans="1:5" s="3" customFormat="1" x14ac:dyDescent="0.25">
      <c r="A27859" s="2"/>
      <c r="C27859" s="10"/>
      <c r="D27859"/>
      <c r="E27859"/>
    </row>
    <row r="27860" spans="1:5" s="3" customFormat="1" x14ac:dyDescent="0.25">
      <c r="A27860" s="2"/>
      <c r="C27860" s="10"/>
      <c r="D27860"/>
      <c r="E27860"/>
    </row>
    <row r="27861" spans="1:5" s="3" customFormat="1" x14ac:dyDescent="0.25">
      <c r="A27861" s="2"/>
      <c r="C27861" s="10"/>
      <c r="D27861"/>
      <c r="E27861"/>
    </row>
    <row r="27862" spans="1:5" s="3" customFormat="1" x14ac:dyDescent="0.25">
      <c r="A27862" s="2"/>
      <c r="C27862" s="10"/>
      <c r="D27862"/>
      <c r="E27862"/>
    </row>
    <row r="27863" spans="1:5" s="3" customFormat="1" x14ac:dyDescent="0.25">
      <c r="A27863" s="2"/>
      <c r="C27863" s="10"/>
      <c r="D27863"/>
      <c r="E27863"/>
    </row>
    <row r="27864" spans="1:5" s="3" customFormat="1" x14ac:dyDescent="0.25">
      <c r="A27864" s="2"/>
      <c r="C27864" s="10"/>
      <c r="D27864"/>
      <c r="E27864"/>
    </row>
    <row r="27865" spans="1:5" s="3" customFormat="1" x14ac:dyDescent="0.25">
      <c r="A27865" s="2"/>
      <c r="C27865" s="10"/>
      <c r="D27865"/>
      <c r="E27865"/>
    </row>
    <row r="27866" spans="1:5" s="3" customFormat="1" x14ac:dyDescent="0.25">
      <c r="A27866" s="2"/>
      <c r="C27866" s="10"/>
      <c r="D27866"/>
      <c r="E27866"/>
    </row>
    <row r="27867" spans="1:5" s="3" customFormat="1" x14ac:dyDescent="0.25">
      <c r="A27867" s="2"/>
      <c r="C27867" s="10"/>
      <c r="D27867"/>
      <c r="E27867"/>
    </row>
    <row r="27868" spans="1:5" s="3" customFormat="1" x14ac:dyDescent="0.25">
      <c r="A27868" s="2"/>
      <c r="C27868" s="10"/>
      <c r="D27868"/>
      <c r="E27868"/>
    </row>
    <row r="27869" spans="1:5" s="3" customFormat="1" x14ac:dyDescent="0.25">
      <c r="A27869" s="2"/>
      <c r="C27869" s="10"/>
      <c r="D27869"/>
      <c r="E27869"/>
    </row>
    <row r="27870" spans="1:5" s="3" customFormat="1" x14ac:dyDescent="0.25">
      <c r="A27870" s="2"/>
      <c r="C27870" s="10"/>
      <c r="D27870"/>
      <c r="E27870"/>
    </row>
    <row r="27871" spans="1:5" s="3" customFormat="1" x14ac:dyDescent="0.25">
      <c r="A27871" s="2"/>
      <c r="C27871" s="10"/>
      <c r="D27871"/>
      <c r="E27871"/>
    </row>
    <row r="27872" spans="1:5" s="3" customFormat="1" x14ac:dyDescent="0.25">
      <c r="A27872" s="2"/>
      <c r="C27872" s="10"/>
      <c r="D27872"/>
      <c r="E27872"/>
    </row>
    <row r="27873" spans="1:5" s="3" customFormat="1" x14ac:dyDescent="0.25">
      <c r="A27873" s="2"/>
      <c r="C27873" s="10"/>
      <c r="D27873"/>
      <c r="E27873"/>
    </row>
    <row r="27874" spans="1:5" s="3" customFormat="1" x14ac:dyDescent="0.25">
      <c r="A27874" s="2"/>
      <c r="C27874" s="10"/>
      <c r="D27874"/>
      <c r="E27874"/>
    </row>
    <row r="27875" spans="1:5" s="3" customFormat="1" x14ac:dyDescent="0.25">
      <c r="A27875" s="2"/>
      <c r="C27875" s="10"/>
      <c r="D27875"/>
      <c r="E27875"/>
    </row>
    <row r="27876" spans="1:5" s="3" customFormat="1" x14ac:dyDescent="0.25">
      <c r="A27876" s="2"/>
      <c r="C27876" s="10"/>
      <c r="D27876"/>
      <c r="E27876"/>
    </row>
    <row r="27877" spans="1:5" s="3" customFormat="1" x14ac:dyDescent="0.25">
      <c r="A27877" s="2"/>
      <c r="C27877" s="10"/>
      <c r="D27877"/>
      <c r="E27877"/>
    </row>
    <row r="27878" spans="1:5" s="3" customFormat="1" x14ac:dyDescent="0.25">
      <c r="A27878" s="2"/>
      <c r="C27878" s="10"/>
      <c r="D27878"/>
      <c r="E27878"/>
    </row>
    <row r="27879" spans="1:5" s="3" customFormat="1" x14ac:dyDescent="0.25">
      <c r="A27879" s="2"/>
      <c r="C27879" s="10"/>
      <c r="D27879"/>
      <c r="E27879"/>
    </row>
    <row r="27880" spans="1:5" s="3" customFormat="1" x14ac:dyDescent="0.25">
      <c r="A27880" s="2"/>
      <c r="C27880" s="10"/>
      <c r="D27880"/>
      <c r="E27880"/>
    </row>
    <row r="27881" spans="1:5" s="3" customFormat="1" x14ac:dyDescent="0.25">
      <c r="A27881" s="2"/>
      <c r="C27881" s="10"/>
      <c r="D27881"/>
      <c r="E27881"/>
    </row>
    <row r="27882" spans="1:5" s="3" customFormat="1" x14ac:dyDescent="0.25">
      <c r="A27882" s="2"/>
      <c r="C27882" s="10"/>
      <c r="D27882"/>
      <c r="E27882"/>
    </row>
    <row r="27883" spans="1:5" s="3" customFormat="1" x14ac:dyDescent="0.25">
      <c r="A27883" s="2"/>
      <c r="C27883" s="10"/>
      <c r="D27883"/>
      <c r="E27883"/>
    </row>
    <row r="27884" spans="1:5" s="3" customFormat="1" x14ac:dyDescent="0.25">
      <c r="A27884" s="2"/>
      <c r="C27884" s="10"/>
      <c r="D27884"/>
      <c r="E27884"/>
    </row>
    <row r="27885" spans="1:5" s="3" customFormat="1" x14ac:dyDescent="0.25">
      <c r="A27885" s="2"/>
      <c r="C27885" s="10"/>
      <c r="D27885"/>
      <c r="E27885"/>
    </row>
    <row r="27886" spans="1:5" s="3" customFormat="1" x14ac:dyDescent="0.25">
      <c r="A27886" s="2"/>
      <c r="C27886" s="10"/>
      <c r="D27886"/>
      <c r="E27886"/>
    </row>
    <row r="27887" spans="1:5" s="3" customFormat="1" x14ac:dyDescent="0.25">
      <c r="A27887" s="2"/>
      <c r="C27887" s="10"/>
      <c r="D27887"/>
      <c r="E27887"/>
    </row>
    <row r="27888" spans="1:5" s="3" customFormat="1" x14ac:dyDescent="0.25">
      <c r="A27888" s="2"/>
      <c r="C27888" s="10"/>
      <c r="D27888"/>
      <c r="E27888"/>
    </row>
    <row r="27889" spans="1:5" s="3" customFormat="1" x14ac:dyDescent="0.25">
      <c r="A27889" s="2"/>
      <c r="C27889" s="10"/>
      <c r="D27889"/>
      <c r="E27889"/>
    </row>
    <row r="27890" spans="1:5" s="3" customFormat="1" x14ac:dyDescent="0.25">
      <c r="A27890" s="2"/>
      <c r="C27890" s="10"/>
      <c r="D27890"/>
      <c r="E27890"/>
    </row>
    <row r="27891" spans="1:5" s="3" customFormat="1" x14ac:dyDescent="0.25">
      <c r="A27891" s="2"/>
      <c r="C27891" s="10"/>
      <c r="D27891"/>
      <c r="E27891"/>
    </row>
    <row r="27892" spans="1:5" s="3" customFormat="1" x14ac:dyDescent="0.25">
      <c r="A27892" s="2"/>
      <c r="C27892" s="10"/>
      <c r="D27892"/>
      <c r="E27892"/>
    </row>
    <row r="27893" spans="1:5" s="3" customFormat="1" x14ac:dyDescent="0.25">
      <c r="A27893" s="2"/>
      <c r="C27893" s="10"/>
      <c r="D27893"/>
      <c r="E27893"/>
    </row>
    <row r="27894" spans="1:5" s="3" customFormat="1" x14ac:dyDescent="0.25">
      <c r="A27894" s="2"/>
      <c r="C27894" s="10"/>
      <c r="D27894"/>
      <c r="E27894"/>
    </row>
    <row r="27895" spans="1:5" s="3" customFormat="1" x14ac:dyDescent="0.25">
      <c r="A27895" s="2"/>
      <c r="C27895" s="10"/>
      <c r="D27895"/>
      <c r="E27895"/>
    </row>
    <row r="27896" spans="1:5" s="3" customFormat="1" x14ac:dyDescent="0.25">
      <c r="A27896" s="2"/>
      <c r="C27896" s="10"/>
      <c r="D27896"/>
      <c r="E27896"/>
    </row>
    <row r="27897" spans="1:5" s="3" customFormat="1" x14ac:dyDescent="0.25">
      <c r="A27897" s="2"/>
      <c r="C27897" s="10"/>
      <c r="D27897"/>
      <c r="E27897"/>
    </row>
    <row r="27898" spans="1:5" s="3" customFormat="1" x14ac:dyDescent="0.25">
      <c r="A27898" s="2"/>
      <c r="C27898" s="10"/>
      <c r="D27898"/>
      <c r="E27898"/>
    </row>
    <row r="27899" spans="1:5" s="3" customFormat="1" x14ac:dyDescent="0.25">
      <c r="A27899" s="2"/>
      <c r="C27899" s="10"/>
      <c r="D27899"/>
      <c r="E27899"/>
    </row>
    <row r="27900" spans="1:5" s="3" customFormat="1" x14ac:dyDescent="0.25">
      <c r="A27900" s="2"/>
      <c r="C27900" s="10"/>
      <c r="D27900"/>
      <c r="E27900"/>
    </row>
    <row r="27901" spans="1:5" s="3" customFormat="1" x14ac:dyDescent="0.25">
      <c r="A27901" s="2"/>
      <c r="C27901" s="10"/>
      <c r="D27901"/>
      <c r="E27901"/>
    </row>
    <row r="27902" spans="1:5" s="3" customFormat="1" x14ac:dyDescent="0.25">
      <c r="A27902" s="2"/>
      <c r="C27902" s="10"/>
      <c r="D27902"/>
      <c r="E27902"/>
    </row>
    <row r="27903" spans="1:5" s="3" customFormat="1" x14ac:dyDescent="0.25">
      <c r="A27903" s="2"/>
      <c r="C27903" s="10"/>
      <c r="D27903"/>
      <c r="E27903"/>
    </row>
    <row r="27904" spans="1:5" s="3" customFormat="1" x14ac:dyDescent="0.25">
      <c r="A27904" s="2"/>
      <c r="C27904" s="10"/>
      <c r="D27904"/>
      <c r="E27904"/>
    </row>
    <row r="27905" spans="1:5" s="3" customFormat="1" x14ac:dyDescent="0.25">
      <c r="A27905" s="2"/>
      <c r="C27905" s="10"/>
      <c r="D27905"/>
      <c r="E27905"/>
    </row>
    <row r="27906" spans="1:5" s="3" customFormat="1" x14ac:dyDescent="0.25">
      <c r="A27906" s="2"/>
      <c r="C27906" s="10"/>
      <c r="D27906"/>
      <c r="E27906"/>
    </row>
    <row r="27907" spans="1:5" s="3" customFormat="1" x14ac:dyDescent="0.25">
      <c r="A27907" s="2"/>
      <c r="C27907" s="10"/>
      <c r="D27907"/>
      <c r="E27907"/>
    </row>
    <row r="27908" spans="1:5" s="3" customFormat="1" x14ac:dyDescent="0.25">
      <c r="A27908" s="2"/>
      <c r="C27908" s="10"/>
      <c r="D27908"/>
      <c r="E27908"/>
    </row>
    <row r="27909" spans="1:5" s="3" customFormat="1" x14ac:dyDescent="0.25">
      <c r="A27909" s="2"/>
      <c r="C27909" s="10"/>
      <c r="D27909"/>
      <c r="E27909"/>
    </row>
    <row r="27910" spans="1:5" s="3" customFormat="1" x14ac:dyDescent="0.25">
      <c r="A27910" s="2"/>
      <c r="C27910" s="10"/>
      <c r="D27910"/>
      <c r="E27910"/>
    </row>
    <row r="27911" spans="1:5" s="3" customFormat="1" x14ac:dyDescent="0.25">
      <c r="A27911" s="2"/>
      <c r="C27911" s="10"/>
      <c r="D27911"/>
      <c r="E27911"/>
    </row>
    <row r="27912" spans="1:5" s="3" customFormat="1" x14ac:dyDescent="0.25">
      <c r="A27912" s="2"/>
      <c r="C27912" s="10"/>
      <c r="D27912"/>
      <c r="E27912"/>
    </row>
    <row r="27913" spans="1:5" s="3" customFormat="1" x14ac:dyDescent="0.25">
      <c r="A27913" s="2"/>
      <c r="C27913" s="10"/>
      <c r="D27913"/>
      <c r="E27913"/>
    </row>
    <row r="27914" spans="1:5" s="3" customFormat="1" x14ac:dyDescent="0.25">
      <c r="A27914" s="2"/>
      <c r="C27914" s="10"/>
      <c r="D27914"/>
      <c r="E27914"/>
    </row>
    <row r="27915" spans="1:5" s="3" customFormat="1" x14ac:dyDescent="0.25">
      <c r="A27915" s="2"/>
      <c r="C27915" s="10"/>
      <c r="D27915"/>
      <c r="E27915"/>
    </row>
    <row r="27916" spans="1:5" s="3" customFormat="1" x14ac:dyDescent="0.25">
      <c r="A27916" s="2"/>
      <c r="C27916" s="10"/>
      <c r="D27916"/>
      <c r="E27916"/>
    </row>
    <row r="27917" spans="1:5" s="3" customFormat="1" x14ac:dyDescent="0.25">
      <c r="A27917" s="2"/>
      <c r="C27917" s="10"/>
      <c r="D27917"/>
      <c r="E27917"/>
    </row>
    <row r="27918" spans="1:5" s="3" customFormat="1" x14ac:dyDescent="0.25">
      <c r="A27918" s="2"/>
      <c r="C27918" s="10"/>
      <c r="D27918"/>
      <c r="E27918"/>
    </row>
    <row r="27919" spans="1:5" s="3" customFormat="1" x14ac:dyDescent="0.25">
      <c r="A27919" s="2"/>
      <c r="C27919" s="10"/>
      <c r="D27919"/>
      <c r="E27919"/>
    </row>
    <row r="27920" spans="1:5" s="3" customFormat="1" x14ac:dyDescent="0.25">
      <c r="A27920" s="2"/>
      <c r="C27920" s="10"/>
      <c r="D27920"/>
      <c r="E27920"/>
    </row>
    <row r="27921" spans="1:5" s="3" customFormat="1" x14ac:dyDescent="0.25">
      <c r="A27921" s="2"/>
      <c r="C27921" s="10"/>
      <c r="D27921"/>
      <c r="E27921"/>
    </row>
    <row r="27922" spans="1:5" s="3" customFormat="1" x14ac:dyDescent="0.25">
      <c r="A27922" s="2"/>
      <c r="C27922" s="10"/>
      <c r="D27922"/>
      <c r="E27922"/>
    </row>
    <row r="27923" spans="1:5" s="3" customFormat="1" x14ac:dyDescent="0.25">
      <c r="A27923" s="2"/>
      <c r="C27923" s="10"/>
      <c r="D27923"/>
      <c r="E27923"/>
    </row>
    <row r="27924" spans="1:5" s="3" customFormat="1" x14ac:dyDescent="0.25">
      <c r="A27924" s="2"/>
      <c r="C27924" s="10"/>
      <c r="D27924"/>
      <c r="E27924"/>
    </row>
    <row r="27925" spans="1:5" s="3" customFormat="1" x14ac:dyDescent="0.25">
      <c r="A27925" s="2"/>
      <c r="C27925" s="10"/>
      <c r="D27925"/>
      <c r="E27925"/>
    </row>
    <row r="27926" spans="1:5" s="3" customFormat="1" x14ac:dyDescent="0.25">
      <c r="A27926" s="2"/>
      <c r="C27926" s="10"/>
      <c r="D27926"/>
      <c r="E27926"/>
    </row>
    <row r="27927" spans="1:5" s="3" customFormat="1" x14ac:dyDescent="0.25">
      <c r="A27927" s="2"/>
      <c r="C27927" s="10"/>
      <c r="D27927"/>
      <c r="E27927"/>
    </row>
    <row r="27928" spans="1:5" s="3" customFormat="1" x14ac:dyDescent="0.25">
      <c r="A27928" s="2"/>
      <c r="C27928" s="10"/>
      <c r="D27928"/>
      <c r="E27928"/>
    </row>
    <row r="27929" spans="1:5" s="3" customFormat="1" x14ac:dyDescent="0.25">
      <c r="A27929" s="2"/>
      <c r="C27929" s="10"/>
      <c r="D27929"/>
      <c r="E27929"/>
    </row>
    <row r="27930" spans="1:5" s="3" customFormat="1" x14ac:dyDescent="0.25">
      <c r="A27930" s="2"/>
      <c r="C27930" s="10"/>
      <c r="D27930"/>
      <c r="E27930"/>
    </row>
    <row r="27931" spans="1:5" s="3" customFormat="1" x14ac:dyDescent="0.25">
      <c r="A27931" s="2"/>
      <c r="C27931" s="10"/>
      <c r="D27931"/>
      <c r="E27931"/>
    </row>
    <row r="27932" spans="1:5" s="3" customFormat="1" x14ac:dyDescent="0.25">
      <c r="A27932" s="2"/>
      <c r="C27932" s="10"/>
      <c r="D27932"/>
      <c r="E27932"/>
    </row>
    <row r="27933" spans="1:5" s="3" customFormat="1" x14ac:dyDescent="0.25">
      <c r="A27933" s="2"/>
      <c r="C27933" s="10"/>
      <c r="D27933"/>
      <c r="E27933"/>
    </row>
    <row r="27934" spans="1:5" s="3" customFormat="1" x14ac:dyDescent="0.25">
      <c r="A27934" s="2"/>
      <c r="C27934" s="10"/>
      <c r="D27934"/>
      <c r="E27934"/>
    </row>
    <row r="27935" spans="1:5" s="3" customFormat="1" x14ac:dyDescent="0.25">
      <c r="A27935" s="2"/>
      <c r="C27935" s="10"/>
      <c r="D27935"/>
      <c r="E27935"/>
    </row>
    <row r="27936" spans="1:5" s="3" customFormat="1" x14ac:dyDescent="0.25">
      <c r="A27936" s="2"/>
      <c r="C27936" s="10"/>
      <c r="D27936"/>
      <c r="E27936"/>
    </row>
    <row r="27937" spans="1:5" s="3" customFormat="1" x14ac:dyDescent="0.25">
      <c r="A27937" s="2"/>
      <c r="C27937" s="10"/>
      <c r="D27937"/>
      <c r="E27937"/>
    </row>
    <row r="27938" spans="1:5" s="3" customFormat="1" x14ac:dyDescent="0.25">
      <c r="A27938" s="2"/>
      <c r="C27938" s="10"/>
      <c r="D27938"/>
      <c r="E27938"/>
    </row>
    <row r="27939" spans="1:5" s="3" customFormat="1" x14ac:dyDescent="0.25">
      <c r="A27939" s="2"/>
      <c r="C27939" s="10"/>
      <c r="D27939"/>
      <c r="E27939"/>
    </row>
    <row r="27940" spans="1:5" s="3" customFormat="1" x14ac:dyDescent="0.25">
      <c r="A27940" s="2"/>
      <c r="C27940" s="10"/>
      <c r="D27940"/>
      <c r="E27940"/>
    </row>
    <row r="27941" spans="1:5" s="3" customFormat="1" x14ac:dyDescent="0.25">
      <c r="A27941" s="2"/>
      <c r="C27941" s="10"/>
      <c r="D27941"/>
      <c r="E27941"/>
    </row>
    <row r="27942" spans="1:5" s="3" customFormat="1" x14ac:dyDescent="0.25">
      <c r="A27942" s="2"/>
      <c r="C27942" s="10"/>
      <c r="D27942"/>
      <c r="E27942"/>
    </row>
    <row r="27943" spans="1:5" s="3" customFormat="1" x14ac:dyDescent="0.25">
      <c r="A27943" s="2"/>
      <c r="C27943" s="10"/>
      <c r="D27943"/>
      <c r="E27943"/>
    </row>
    <row r="27944" spans="1:5" s="3" customFormat="1" x14ac:dyDescent="0.25">
      <c r="A27944" s="2"/>
      <c r="C27944" s="10"/>
      <c r="D27944"/>
      <c r="E27944"/>
    </row>
    <row r="27945" spans="1:5" s="3" customFormat="1" x14ac:dyDescent="0.25">
      <c r="A27945" s="2"/>
      <c r="C27945" s="10"/>
      <c r="D27945"/>
      <c r="E27945"/>
    </row>
    <row r="27946" spans="1:5" s="3" customFormat="1" x14ac:dyDescent="0.25">
      <c r="A27946" s="2"/>
      <c r="C27946" s="10"/>
      <c r="D27946"/>
      <c r="E27946"/>
    </row>
    <row r="27947" spans="1:5" s="3" customFormat="1" x14ac:dyDescent="0.25">
      <c r="A27947" s="2"/>
      <c r="C27947" s="10"/>
      <c r="D27947"/>
      <c r="E27947"/>
    </row>
    <row r="27948" spans="1:5" s="3" customFormat="1" x14ac:dyDescent="0.25">
      <c r="A27948" s="2"/>
      <c r="C27948" s="10"/>
      <c r="D27948"/>
      <c r="E27948"/>
    </row>
    <row r="27949" spans="1:5" s="3" customFormat="1" x14ac:dyDescent="0.25">
      <c r="A27949" s="2"/>
      <c r="C27949" s="10"/>
      <c r="D27949"/>
      <c r="E27949"/>
    </row>
    <row r="27950" spans="1:5" s="3" customFormat="1" x14ac:dyDescent="0.25">
      <c r="A27950" s="2"/>
      <c r="C27950" s="10"/>
      <c r="D27950"/>
      <c r="E27950"/>
    </row>
    <row r="27951" spans="1:5" s="3" customFormat="1" x14ac:dyDescent="0.25">
      <c r="A27951" s="2"/>
      <c r="C27951" s="10"/>
      <c r="D27951"/>
      <c r="E27951"/>
    </row>
    <row r="27952" spans="1:5" s="3" customFormat="1" x14ac:dyDescent="0.25">
      <c r="A27952" s="2"/>
      <c r="C27952" s="10"/>
      <c r="D27952"/>
      <c r="E27952"/>
    </row>
    <row r="27953" spans="1:5" s="3" customFormat="1" x14ac:dyDescent="0.25">
      <c r="A27953" s="2"/>
      <c r="C27953" s="10"/>
      <c r="D27953"/>
      <c r="E27953"/>
    </row>
    <row r="27954" spans="1:5" s="3" customFormat="1" x14ac:dyDescent="0.25">
      <c r="A27954" s="2"/>
      <c r="C27954" s="10"/>
      <c r="D27954"/>
      <c r="E27954"/>
    </row>
    <row r="27955" spans="1:5" s="3" customFormat="1" x14ac:dyDescent="0.25">
      <c r="A27955" s="2"/>
      <c r="C27955" s="10"/>
      <c r="D27955"/>
      <c r="E27955"/>
    </row>
    <row r="27956" spans="1:5" s="3" customFormat="1" x14ac:dyDescent="0.25">
      <c r="A27956" s="2"/>
      <c r="C27956" s="10"/>
      <c r="D27956"/>
      <c r="E27956"/>
    </row>
    <row r="27957" spans="1:5" s="3" customFormat="1" x14ac:dyDescent="0.25">
      <c r="A27957" s="2"/>
      <c r="C27957" s="10"/>
      <c r="D27957"/>
      <c r="E27957"/>
    </row>
    <row r="27958" spans="1:5" s="3" customFormat="1" x14ac:dyDescent="0.25">
      <c r="A27958" s="2"/>
      <c r="C27958" s="10"/>
      <c r="D27958"/>
      <c r="E27958"/>
    </row>
    <row r="27959" spans="1:5" s="3" customFormat="1" x14ac:dyDescent="0.25">
      <c r="A27959" s="2"/>
      <c r="C27959" s="10"/>
      <c r="D27959"/>
      <c r="E27959"/>
    </row>
    <row r="27960" spans="1:5" s="3" customFormat="1" x14ac:dyDescent="0.25">
      <c r="A27960" s="2"/>
      <c r="C27960" s="10"/>
      <c r="D27960"/>
      <c r="E27960"/>
    </row>
    <row r="27961" spans="1:5" s="3" customFormat="1" x14ac:dyDescent="0.25">
      <c r="A27961" s="2"/>
      <c r="C27961" s="10"/>
      <c r="D27961"/>
      <c r="E27961"/>
    </row>
    <row r="27962" spans="1:5" s="3" customFormat="1" x14ac:dyDescent="0.25">
      <c r="A27962" s="2"/>
      <c r="C27962" s="10"/>
      <c r="D27962"/>
      <c r="E27962"/>
    </row>
    <row r="27963" spans="1:5" s="3" customFormat="1" x14ac:dyDescent="0.25">
      <c r="A27963" s="2"/>
      <c r="C27963" s="10"/>
      <c r="D27963"/>
      <c r="E27963"/>
    </row>
    <row r="27964" spans="1:5" s="3" customFormat="1" x14ac:dyDescent="0.25">
      <c r="A27964" s="2"/>
      <c r="C27964" s="10"/>
      <c r="D27964"/>
      <c r="E27964"/>
    </row>
    <row r="27965" spans="1:5" s="3" customFormat="1" x14ac:dyDescent="0.25">
      <c r="A27965" s="2"/>
      <c r="C27965" s="10"/>
      <c r="D27965"/>
      <c r="E27965"/>
    </row>
    <row r="27966" spans="1:5" s="3" customFormat="1" x14ac:dyDescent="0.25">
      <c r="A27966" s="2"/>
      <c r="C27966" s="10"/>
      <c r="D27966"/>
      <c r="E27966"/>
    </row>
    <row r="27967" spans="1:5" s="3" customFormat="1" x14ac:dyDescent="0.25">
      <c r="A27967" s="2"/>
      <c r="C27967" s="10"/>
      <c r="D27967"/>
      <c r="E27967"/>
    </row>
    <row r="27968" spans="1:5" s="3" customFormat="1" x14ac:dyDescent="0.25">
      <c r="A27968" s="2"/>
      <c r="C27968" s="10"/>
      <c r="D27968"/>
      <c r="E27968"/>
    </row>
    <row r="27969" spans="1:5" s="3" customFormat="1" x14ac:dyDescent="0.25">
      <c r="A27969" s="2"/>
      <c r="C27969" s="10"/>
      <c r="D27969"/>
      <c r="E27969"/>
    </row>
    <row r="27970" spans="1:5" s="3" customFormat="1" x14ac:dyDescent="0.25">
      <c r="A27970" s="2"/>
      <c r="C27970" s="10"/>
      <c r="D27970"/>
      <c r="E27970"/>
    </row>
    <row r="27971" spans="1:5" s="3" customFormat="1" x14ac:dyDescent="0.25">
      <c r="A27971" s="2"/>
      <c r="C27971" s="10"/>
      <c r="D27971"/>
      <c r="E27971"/>
    </row>
    <row r="27972" spans="1:5" s="3" customFormat="1" x14ac:dyDescent="0.25">
      <c r="A27972" s="2"/>
      <c r="C27972" s="10"/>
      <c r="D27972"/>
      <c r="E27972"/>
    </row>
    <row r="27973" spans="1:5" s="3" customFormat="1" x14ac:dyDescent="0.25">
      <c r="A27973" s="2"/>
      <c r="C27973" s="10"/>
      <c r="D27973"/>
      <c r="E27973"/>
    </row>
    <row r="27974" spans="1:5" s="3" customFormat="1" x14ac:dyDescent="0.25">
      <c r="A27974" s="2"/>
      <c r="C27974" s="10"/>
      <c r="D27974"/>
      <c r="E27974"/>
    </row>
    <row r="27975" spans="1:5" s="3" customFormat="1" x14ac:dyDescent="0.25">
      <c r="A27975" s="2"/>
      <c r="C27975" s="10"/>
      <c r="D27975"/>
      <c r="E27975"/>
    </row>
    <row r="27976" spans="1:5" s="3" customFormat="1" x14ac:dyDescent="0.25">
      <c r="A27976" s="2"/>
      <c r="C27976" s="10"/>
      <c r="D27976"/>
      <c r="E27976"/>
    </row>
    <row r="27977" spans="1:5" s="3" customFormat="1" x14ac:dyDescent="0.25">
      <c r="A27977" s="2"/>
      <c r="C27977" s="10"/>
      <c r="D27977"/>
      <c r="E27977"/>
    </row>
    <row r="27978" spans="1:5" s="3" customFormat="1" x14ac:dyDescent="0.25">
      <c r="A27978" s="2"/>
      <c r="C27978" s="10"/>
      <c r="D27978"/>
      <c r="E27978"/>
    </row>
    <row r="27979" spans="1:5" s="3" customFormat="1" x14ac:dyDescent="0.25">
      <c r="A27979" s="2"/>
      <c r="C27979" s="10"/>
      <c r="D27979"/>
      <c r="E27979"/>
    </row>
    <row r="27980" spans="1:5" s="3" customFormat="1" x14ac:dyDescent="0.25">
      <c r="A27980" s="2"/>
      <c r="C27980" s="10"/>
      <c r="D27980"/>
      <c r="E27980"/>
    </row>
    <row r="27981" spans="1:5" s="3" customFormat="1" x14ac:dyDescent="0.25">
      <c r="A27981" s="2"/>
      <c r="C27981" s="10"/>
      <c r="D27981"/>
      <c r="E27981"/>
    </row>
    <row r="27982" spans="1:5" s="3" customFormat="1" x14ac:dyDescent="0.25">
      <c r="A27982" s="2"/>
      <c r="C27982" s="10"/>
      <c r="D27982"/>
      <c r="E27982"/>
    </row>
    <row r="27983" spans="1:5" s="3" customFormat="1" x14ac:dyDescent="0.25">
      <c r="A27983" s="2"/>
      <c r="C27983" s="10"/>
      <c r="D27983"/>
      <c r="E27983"/>
    </row>
    <row r="27984" spans="1:5" s="3" customFormat="1" x14ac:dyDescent="0.25">
      <c r="A27984" s="2"/>
      <c r="C27984" s="10"/>
      <c r="D27984"/>
      <c r="E27984"/>
    </row>
    <row r="27985" spans="1:5" s="3" customFormat="1" x14ac:dyDescent="0.25">
      <c r="A27985" s="2"/>
      <c r="C27985" s="10"/>
      <c r="D27985"/>
      <c r="E27985"/>
    </row>
    <row r="27986" spans="1:5" s="3" customFormat="1" x14ac:dyDescent="0.25">
      <c r="A27986" s="2"/>
      <c r="C27986" s="10"/>
      <c r="D27986"/>
      <c r="E27986"/>
    </row>
    <row r="27987" spans="1:5" s="3" customFormat="1" x14ac:dyDescent="0.25">
      <c r="A27987" s="2"/>
      <c r="C27987" s="10"/>
      <c r="D27987"/>
      <c r="E27987"/>
    </row>
    <row r="27988" spans="1:5" s="3" customFormat="1" x14ac:dyDescent="0.25">
      <c r="A27988" s="2"/>
      <c r="C27988" s="10"/>
      <c r="D27988"/>
      <c r="E27988"/>
    </row>
    <row r="27989" spans="1:5" s="3" customFormat="1" x14ac:dyDescent="0.25">
      <c r="A27989" s="2"/>
      <c r="C27989" s="10"/>
      <c r="D27989"/>
      <c r="E27989"/>
    </row>
    <row r="27990" spans="1:5" s="3" customFormat="1" x14ac:dyDescent="0.25">
      <c r="A27990" s="2"/>
      <c r="C27990" s="10"/>
      <c r="D27990"/>
      <c r="E27990"/>
    </row>
    <row r="27991" spans="1:5" s="3" customFormat="1" x14ac:dyDescent="0.25">
      <c r="A27991" s="2"/>
      <c r="C27991" s="10"/>
      <c r="D27991"/>
      <c r="E27991"/>
    </row>
    <row r="27992" spans="1:5" s="3" customFormat="1" x14ac:dyDescent="0.25">
      <c r="A27992" s="2"/>
      <c r="C27992" s="10"/>
      <c r="D27992"/>
      <c r="E27992"/>
    </row>
    <row r="27993" spans="1:5" s="3" customFormat="1" x14ac:dyDescent="0.25">
      <c r="A27993" s="2"/>
      <c r="C27993" s="10"/>
      <c r="D27993"/>
      <c r="E27993"/>
    </row>
    <row r="27994" spans="1:5" s="3" customFormat="1" x14ac:dyDescent="0.25">
      <c r="A27994" s="2"/>
      <c r="C27994" s="10"/>
      <c r="D27994"/>
      <c r="E27994"/>
    </row>
    <row r="27995" spans="1:5" s="3" customFormat="1" x14ac:dyDescent="0.25">
      <c r="A27995" s="2"/>
      <c r="C27995" s="10"/>
      <c r="D27995"/>
      <c r="E27995"/>
    </row>
    <row r="27996" spans="1:5" s="3" customFormat="1" x14ac:dyDescent="0.25">
      <c r="A27996" s="2"/>
      <c r="C27996" s="10"/>
      <c r="D27996"/>
      <c r="E27996"/>
    </row>
    <row r="27997" spans="1:5" s="3" customFormat="1" x14ac:dyDescent="0.25">
      <c r="A27997" s="2"/>
      <c r="C27997" s="10"/>
      <c r="D27997"/>
      <c r="E27997"/>
    </row>
    <row r="27998" spans="1:5" s="3" customFormat="1" x14ac:dyDescent="0.25">
      <c r="A27998" s="2"/>
      <c r="C27998" s="10"/>
      <c r="D27998"/>
      <c r="E27998"/>
    </row>
    <row r="27999" spans="1:5" s="3" customFormat="1" x14ac:dyDescent="0.25">
      <c r="A27999" s="2"/>
      <c r="C27999" s="10"/>
      <c r="D27999"/>
      <c r="E27999"/>
    </row>
    <row r="28000" spans="1:5" s="3" customFormat="1" x14ac:dyDescent="0.25">
      <c r="A28000" s="2"/>
      <c r="C28000" s="10"/>
      <c r="D28000"/>
      <c r="E28000"/>
    </row>
    <row r="28001" spans="1:5" s="3" customFormat="1" x14ac:dyDescent="0.25">
      <c r="A28001" s="2"/>
      <c r="C28001" s="10"/>
      <c r="D28001"/>
      <c r="E28001"/>
    </row>
    <row r="28002" spans="1:5" s="3" customFormat="1" x14ac:dyDescent="0.25">
      <c r="A28002" s="2"/>
      <c r="C28002" s="10"/>
      <c r="D28002"/>
      <c r="E28002"/>
    </row>
    <row r="28003" spans="1:5" s="3" customFormat="1" x14ac:dyDescent="0.25">
      <c r="A28003" s="2"/>
      <c r="C28003" s="10"/>
      <c r="D28003"/>
      <c r="E28003"/>
    </row>
    <row r="28004" spans="1:5" s="3" customFormat="1" x14ac:dyDescent="0.25">
      <c r="A28004" s="2"/>
      <c r="C28004" s="10"/>
      <c r="D28004"/>
      <c r="E28004"/>
    </row>
    <row r="28005" spans="1:5" s="3" customFormat="1" x14ac:dyDescent="0.25">
      <c r="A28005" s="2"/>
      <c r="C28005" s="10"/>
      <c r="D28005"/>
      <c r="E28005"/>
    </row>
    <row r="28006" spans="1:5" s="3" customFormat="1" x14ac:dyDescent="0.25">
      <c r="A28006" s="2"/>
      <c r="C28006" s="10"/>
      <c r="D28006"/>
      <c r="E28006"/>
    </row>
    <row r="28007" spans="1:5" s="3" customFormat="1" x14ac:dyDescent="0.25">
      <c r="A28007" s="2"/>
      <c r="C28007" s="10"/>
      <c r="D28007"/>
      <c r="E28007"/>
    </row>
    <row r="28008" spans="1:5" s="3" customFormat="1" x14ac:dyDescent="0.25">
      <c r="A28008" s="2"/>
      <c r="C28008" s="10"/>
      <c r="D28008"/>
      <c r="E28008"/>
    </row>
    <row r="28009" spans="1:5" s="3" customFormat="1" x14ac:dyDescent="0.25">
      <c r="A28009" s="2"/>
      <c r="C28009" s="10"/>
      <c r="D28009"/>
      <c r="E28009"/>
    </row>
    <row r="28010" spans="1:5" s="3" customFormat="1" x14ac:dyDescent="0.25">
      <c r="A28010" s="2"/>
      <c r="C28010" s="10"/>
      <c r="D28010"/>
      <c r="E28010"/>
    </row>
    <row r="28011" spans="1:5" s="3" customFormat="1" x14ac:dyDescent="0.25">
      <c r="A28011" s="2"/>
      <c r="C28011" s="10"/>
      <c r="D28011"/>
      <c r="E28011"/>
    </row>
    <row r="28012" spans="1:5" s="3" customFormat="1" x14ac:dyDescent="0.25">
      <c r="A28012" s="2"/>
      <c r="C28012" s="10"/>
      <c r="D28012"/>
      <c r="E28012"/>
    </row>
    <row r="28013" spans="1:5" s="3" customFormat="1" x14ac:dyDescent="0.25">
      <c r="A28013" s="2"/>
      <c r="C28013" s="10"/>
      <c r="D28013"/>
      <c r="E28013"/>
    </row>
    <row r="28014" spans="1:5" s="3" customFormat="1" x14ac:dyDescent="0.25">
      <c r="A28014" s="2"/>
      <c r="C28014" s="10"/>
      <c r="D28014"/>
      <c r="E28014"/>
    </row>
    <row r="28015" spans="1:5" s="3" customFormat="1" x14ac:dyDescent="0.25">
      <c r="A28015" s="2"/>
      <c r="C28015" s="10"/>
      <c r="D28015"/>
      <c r="E28015"/>
    </row>
    <row r="28016" spans="1:5" s="3" customFormat="1" x14ac:dyDescent="0.25">
      <c r="A28016" s="2"/>
      <c r="C28016" s="10"/>
      <c r="D28016"/>
      <c r="E28016"/>
    </row>
    <row r="28017" spans="1:5" s="3" customFormat="1" x14ac:dyDescent="0.25">
      <c r="A28017" s="2"/>
      <c r="C28017" s="10"/>
      <c r="D28017"/>
      <c r="E28017"/>
    </row>
    <row r="28018" spans="1:5" s="3" customFormat="1" x14ac:dyDescent="0.25">
      <c r="A28018" s="2"/>
      <c r="C28018" s="10"/>
      <c r="D28018"/>
      <c r="E28018"/>
    </row>
    <row r="28019" spans="1:5" s="3" customFormat="1" x14ac:dyDescent="0.25">
      <c r="A28019" s="2"/>
      <c r="C28019" s="10"/>
      <c r="D28019"/>
      <c r="E28019"/>
    </row>
    <row r="28020" spans="1:5" s="3" customFormat="1" x14ac:dyDescent="0.25">
      <c r="A28020" s="2"/>
      <c r="C28020" s="10"/>
      <c r="D28020"/>
      <c r="E28020"/>
    </row>
    <row r="28021" spans="1:5" s="3" customFormat="1" x14ac:dyDescent="0.25">
      <c r="A28021" s="2"/>
      <c r="C28021" s="10"/>
      <c r="D28021"/>
      <c r="E28021"/>
    </row>
    <row r="28022" spans="1:5" s="3" customFormat="1" x14ac:dyDescent="0.25">
      <c r="A28022" s="2"/>
      <c r="C28022" s="10"/>
      <c r="D28022"/>
      <c r="E28022"/>
    </row>
    <row r="28023" spans="1:5" s="3" customFormat="1" x14ac:dyDescent="0.25">
      <c r="A28023" s="2"/>
      <c r="C28023" s="10"/>
      <c r="D28023"/>
      <c r="E28023"/>
    </row>
    <row r="28024" spans="1:5" s="3" customFormat="1" x14ac:dyDescent="0.25">
      <c r="A28024" s="2"/>
      <c r="C28024" s="10"/>
      <c r="D28024"/>
      <c r="E28024"/>
    </row>
    <row r="28025" spans="1:5" s="3" customFormat="1" x14ac:dyDescent="0.25">
      <c r="A28025" s="2"/>
      <c r="C28025" s="10"/>
      <c r="D28025"/>
      <c r="E28025"/>
    </row>
    <row r="28026" spans="1:5" s="3" customFormat="1" x14ac:dyDescent="0.25">
      <c r="A28026" s="2"/>
      <c r="C28026" s="10"/>
      <c r="D28026"/>
      <c r="E28026"/>
    </row>
    <row r="28027" spans="1:5" s="3" customFormat="1" x14ac:dyDescent="0.25">
      <c r="A28027" s="2"/>
      <c r="C28027" s="10"/>
      <c r="D28027"/>
      <c r="E28027"/>
    </row>
    <row r="28028" spans="1:5" s="3" customFormat="1" x14ac:dyDescent="0.25">
      <c r="A28028" s="2"/>
      <c r="C28028" s="10"/>
      <c r="D28028"/>
      <c r="E28028"/>
    </row>
    <row r="28029" spans="1:5" s="3" customFormat="1" x14ac:dyDescent="0.25">
      <c r="A28029" s="2"/>
      <c r="C28029" s="10"/>
      <c r="D28029"/>
      <c r="E28029"/>
    </row>
    <row r="28030" spans="1:5" s="3" customFormat="1" x14ac:dyDescent="0.25">
      <c r="A28030" s="2"/>
      <c r="C28030" s="10"/>
      <c r="D28030"/>
      <c r="E28030"/>
    </row>
    <row r="28031" spans="1:5" s="3" customFormat="1" x14ac:dyDescent="0.25">
      <c r="A28031" s="2"/>
      <c r="C28031" s="10"/>
      <c r="D28031"/>
      <c r="E28031"/>
    </row>
    <row r="28032" spans="1:5" s="3" customFormat="1" x14ac:dyDescent="0.25">
      <c r="A28032" s="2"/>
      <c r="C28032" s="10"/>
      <c r="D28032"/>
      <c r="E28032"/>
    </row>
    <row r="28033" spans="1:5" s="3" customFormat="1" x14ac:dyDescent="0.25">
      <c r="A28033" s="2"/>
      <c r="C28033" s="10"/>
      <c r="D28033"/>
      <c r="E28033"/>
    </row>
    <row r="28034" spans="1:5" s="3" customFormat="1" x14ac:dyDescent="0.25">
      <c r="A28034" s="2"/>
      <c r="C28034" s="10"/>
      <c r="D28034"/>
      <c r="E28034"/>
    </row>
    <row r="28035" spans="1:5" s="3" customFormat="1" x14ac:dyDescent="0.25">
      <c r="A28035" s="2"/>
      <c r="C28035" s="10"/>
      <c r="D28035"/>
      <c r="E28035"/>
    </row>
    <row r="28036" spans="1:5" s="3" customFormat="1" x14ac:dyDescent="0.25">
      <c r="A28036" s="2"/>
      <c r="C28036" s="10"/>
      <c r="D28036"/>
      <c r="E28036"/>
    </row>
    <row r="28037" spans="1:5" s="3" customFormat="1" x14ac:dyDescent="0.25">
      <c r="A28037" s="2"/>
      <c r="C28037" s="10"/>
      <c r="D28037"/>
      <c r="E28037"/>
    </row>
    <row r="28038" spans="1:5" s="3" customFormat="1" x14ac:dyDescent="0.25">
      <c r="A28038" s="2"/>
      <c r="C28038" s="10"/>
      <c r="D28038"/>
      <c r="E28038"/>
    </row>
    <row r="28039" spans="1:5" s="3" customFormat="1" x14ac:dyDescent="0.25">
      <c r="A28039" s="2"/>
      <c r="C28039" s="10"/>
      <c r="D28039"/>
      <c r="E28039"/>
    </row>
    <row r="28040" spans="1:5" s="3" customFormat="1" x14ac:dyDescent="0.25">
      <c r="A28040" s="2"/>
      <c r="C28040" s="10"/>
      <c r="D28040"/>
      <c r="E28040"/>
    </row>
    <row r="28041" spans="1:5" s="3" customFormat="1" x14ac:dyDescent="0.25">
      <c r="A28041" s="2"/>
      <c r="C28041" s="10"/>
      <c r="D28041"/>
      <c r="E28041"/>
    </row>
    <row r="28042" spans="1:5" s="3" customFormat="1" x14ac:dyDescent="0.25">
      <c r="A28042" s="2"/>
      <c r="C28042" s="10"/>
      <c r="D28042"/>
      <c r="E28042"/>
    </row>
    <row r="28043" spans="1:5" s="3" customFormat="1" x14ac:dyDescent="0.25">
      <c r="A28043" s="2"/>
      <c r="C28043" s="10"/>
      <c r="D28043"/>
      <c r="E28043"/>
    </row>
    <row r="28044" spans="1:5" s="3" customFormat="1" x14ac:dyDescent="0.25">
      <c r="A28044" s="2"/>
      <c r="C28044" s="10"/>
      <c r="D28044"/>
      <c r="E28044"/>
    </row>
    <row r="28045" spans="1:5" s="3" customFormat="1" x14ac:dyDescent="0.25">
      <c r="A28045" s="2"/>
      <c r="C28045" s="10"/>
      <c r="D28045"/>
      <c r="E28045"/>
    </row>
    <row r="28046" spans="1:5" s="3" customFormat="1" x14ac:dyDescent="0.25">
      <c r="A28046" s="2"/>
      <c r="C28046" s="10"/>
      <c r="D28046"/>
      <c r="E28046"/>
    </row>
    <row r="28047" spans="1:5" s="3" customFormat="1" x14ac:dyDescent="0.25">
      <c r="A28047" s="2"/>
      <c r="C28047" s="10"/>
      <c r="D28047"/>
      <c r="E28047"/>
    </row>
    <row r="28048" spans="1:5" s="3" customFormat="1" x14ac:dyDescent="0.25">
      <c r="A28048" s="2"/>
      <c r="C28048" s="10"/>
      <c r="D28048"/>
      <c r="E28048"/>
    </row>
    <row r="28049" spans="1:5" s="3" customFormat="1" x14ac:dyDescent="0.25">
      <c r="A28049" s="2"/>
      <c r="C28049" s="10"/>
      <c r="D28049"/>
      <c r="E28049"/>
    </row>
    <row r="28050" spans="1:5" s="3" customFormat="1" x14ac:dyDescent="0.25">
      <c r="A28050" s="2"/>
      <c r="C28050" s="10"/>
      <c r="D28050"/>
      <c r="E28050"/>
    </row>
    <row r="28051" spans="1:5" s="3" customFormat="1" x14ac:dyDescent="0.25">
      <c r="A28051" s="2"/>
      <c r="C28051" s="10"/>
      <c r="D28051"/>
      <c r="E28051"/>
    </row>
    <row r="28052" spans="1:5" s="3" customFormat="1" x14ac:dyDescent="0.25">
      <c r="A28052" s="2"/>
      <c r="C28052" s="10"/>
      <c r="D28052"/>
      <c r="E28052"/>
    </row>
    <row r="28053" spans="1:5" s="3" customFormat="1" x14ac:dyDescent="0.25">
      <c r="A28053" s="2"/>
      <c r="C28053" s="10"/>
      <c r="D28053"/>
      <c r="E28053"/>
    </row>
    <row r="28054" spans="1:5" s="3" customFormat="1" x14ac:dyDescent="0.25">
      <c r="A28054" s="2"/>
      <c r="C28054" s="10"/>
      <c r="D28054"/>
      <c r="E28054"/>
    </row>
    <row r="28055" spans="1:5" s="3" customFormat="1" x14ac:dyDescent="0.25">
      <c r="A28055" s="2"/>
      <c r="C28055" s="10"/>
      <c r="D28055"/>
      <c r="E28055"/>
    </row>
    <row r="28056" spans="1:5" s="3" customFormat="1" x14ac:dyDescent="0.25">
      <c r="A28056" s="2"/>
      <c r="C28056" s="10"/>
      <c r="D28056"/>
      <c r="E28056"/>
    </row>
    <row r="28057" spans="1:5" s="3" customFormat="1" x14ac:dyDescent="0.25">
      <c r="A28057" s="2"/>
      <c r="C28057" s="10"/>
      <c r="D28057"/>
      <c r="E28057"/>
    </row>
    <row r="28058" spans="1:5" s="3" customFormat="1" x14ac:dyDescent="0.25">
      <c r="A28058" s="2"/>
      <c r="C28058" s="10"/>
      <c r="D28058"/>
      <c r="E28058"/>
    </row>
    <row r="28059" spans="1:5" s="3" customFormat="1" x14ac:dyDescent="0.25">
      <c r="A28059" s="2"/>
      <c r="C28059" s="10"/>
      <c r="D28059"/>
      <c r="E28059"/>
    </row>
    <row r="28060" spans="1:5" s="3" customFormat="1" x14ac:dyDescent="0.25">
      <c r="A28060" s="2"/>
      <c r="C28060" s="10"/>
      <c r="D28060"/>
      <c r="E28060"/>
    </row>
    <row r="28061" spans="1:5" s="3" customFormat="1" x14ac:dyDescent="0.25">
      <c r="A28061" s="2"/>
      <c r="C28061" s="10"/>
      <c r="D28061"/>
      <c r="E28061"/>
    </row>
    <row r="28062" spans="1:5" s="3" customFormat="1" x14ac:dyDescent="0.25">
      <c r="A28062" s="2"/>
      <c r="C28062" s="10"/>
      <c r="D28062"/>
      <c r="E28062"/>
    </row>
    <row r="28063" spans="1:5" s="3" customFormat="1" x14ac:dyDescent="0.25">
      <c r="A28063" s="2"/>
      <c r="C28063" s="10"/>
      <c r="D28063"/>
      <c r="E28063"/>
    </row>
    <row r="28064" spans="1:5" s="3" customFormat="1" x14ac:dyDescent="0.25">
      <c r="A28064" s="2"/>
      <c r="C28064" s="10"/>
      <c r="D28064"/>
      <c r="E28064"/>
    </row>
    <row r="28065" spans="1:5" s="3" customFormat="1" x14ac:dyDescent="0.25">
      <c r="A28065" s="2"/>
      <c r="C28065" s="10"/>
      <c r="D28065"/>
      <c r="E28065"/>
    </row>
    <row r="28066" spans="1:5" s="3" customFormat="1" x14ac:dyDescent="0.25">
      <c r="A28066" s="2"/>
      <c r="C28066" s="10"/>
      <c r="D28066"/>
      <c r="E28066"/>
    </row>
    <row r="28067" spans="1:5" s="3" customFormat="1" x14ac:dyDescent="0.25">
      <c r="A28067" s="2"/>
      <c r="C28067" s="10"/>
      <c r="D28067"/>
      <c r="E28067"/>
    </row>
    <row r="28068" spans="1:5" s="3" customFormat="1" x14ac:dyDescent="0.25">
      <c r="A28068" s="2"/>
      <c r="C28068" s="10"/>
      <c r="D28068"/>
      <c r="E28068"/>
    </row>
    <row r="28069" spans="1:5" s="3" customFormat="1" x14ac:dyDescent="0.25">
      <c r="A28069" s="2"/>
      <c r="C28069" s="10"/>
      <c r="D28069"/>
      <c r="E28069"/>
    </row>
    <row r="28070" spans="1:5" s="3" customFormat="1" x14ac:dyDescent="0.25">
      <c r="A28070" s="2"/>
      <c r="C28070" s="10"/>
      <c r="D28070"/>
      <c r="E28070"/>
    </row>
    <row r="28071" spans="1:5" s="3" customFormat="1" x14ac:dyDescent="0.25">
      <c r="A28071" s="2"/>
      <c r="C28071" s="10"/>
      <c r="D28071"/>
      <c r="E28071"/>
    </row>
    <row r="28072" spans="1:5" s="3" customFormat="1" x14ac:dyDescent="0.25">
      <c r="A28072" s="2"/>
      <c r="C28072" s="10"/>
      <c r="D28072"/>
      <c r="E28072"/>
    </row>
    <row r="28073" spans="1:5" s="3" customFormat="1" x14ac:dyDescent="0.25">
      <c r="A28073" s="2"/>
      <c r="C28073" s="10"/>
      <c r="D28073"/>
      <c r="E28073"/>
    </row>
    <row r="28074" spans="1:5" s="3" customFormat="1" x14ac:dyDescent="0.25">
      <c r="A28074" s="2"/>
      <c r="C28074" s="10"/>
      <c r="D28074"/>
      <c r="E28074"/>
    </row>
    <row r="28075" spans="1:5" s="3" customFormat="1" x14ac:dyDescent="0.25">
      <c r="A28075" s="2"/>
      <c r="C28075" s="10"/>
      <c r="D28075"/>
      <c r="E28075"/>
    </row>
    <row r="28076" spans="1:5" s="3" customFormat="1" x14ac:dyDescent="0.25">
      <c r="A28076" s="2"/>
      <c r="C28076" s="10"/>
      <c r="D28076"/>
      <c r="E28076"/>
    </row>
    <row r="28077" spans="1:5" s="3" customFormat="1" x14ac:dyDescent="0.25">
      <c r="A28077" s="2"/>
      <c r="C28077" s="10"/>
      <c r="D28077"/>
      <c r="E28077"/>
    </row>
    <row r="28078" spans="1:5" s="3" customFormat="1" x14ac:dyDescent="0.25">
      <c r="A28078" s="2"/>
      <c r="C28078" s="10"/>
      <c r="D28078"/>
      <c r="E28078"/>
    </row>
    <row r="28079" spans="1:5" s="3" customFormat="1" x14ac:dyDescent="0.25">
      <c r="A28079" s="2"/>
      <c r="C28079" s="10"/>
      <c r="D28079"/>
      <c r="E28079"/>
    </row>
    <row r="28080" spans="1:5" s="3" customFormat="1" x14ac:dyDescent="0.25">
      <c r="A28080" s="2"/>
      <c r="C28080" s="10"/>
      <c r="D28080"/>
      <c r="E28080"/>
    </row>
    <row r="28081" spans="1:5" s="3" customFormat="1" x14ac:dyDescent="0.25">
      <c r="A28081" s="2"/>
      <c r="C28081" s="10"/>
      <c r="D28081"/>
      <c r="E28081"/>
    </row>
    <row r="28082" spans="1:5" s="3" customFormat="1" x14ac:dyDescent="0.25">
      <c r="A28082" s="2"/>
      <c r="C28082" s="10"/>
      <c r="D28082"/>
      <c r="E28082"/>
    </row>
    <row r="28083" spans="1:5" s="3" customFormat="1" x14ac:dyDescent="0.25">
      <c r="A28083" s="2"/>
      <c r="C28083" s="10"/>
      <c r="D28083"/>
      <c r="E28083"/>
    </row>
    <row r="28084" spans="1:5" s="3" customFormat="1" x14ac:dyDescent="0.25">
      <c r="A28084" s="2"/>
      <c r="C28084" s="10"/>
      <c r="D28084"/>
      <c r="E28084"/>
    </row>
    <row r="28085" spans="1:5" s="3" customFormat="1" x14ac:dyDescent="0.25">
      <c r="A28085" s="2"/>
      <c r="C28085" s="10"/>
      <c r="D28085"/>
      <c r="E28085"/>
    </row>
    <row r="28086" spans="1:5" s="3" customFormat="1" x14ac:dyDescent="0.25">
      <c r="A28086" s="2"/>
      <c r="C28086" s="10"/>
      <c r="D28086"/>
      <c r="E28086"/>
    </row>
    <row r="28087" spans="1:5" s="3" customFormat="1" x14ac:dyDescent="0.25">
      <c r="A28087" s="2"/>
      <c r="C28087" s="10"/>
      <c r="D28087"/>
      <c r="E28087"/>
    </row>
    <row r="28088" spans="1:5" s="3" customFormat="1" x14ac:dyDescent="0.25">
      <c r="A28088" s="2"/>
      <c r="C28088" s="10"/>
      <c r="D28088"/>
      <c r="E28088"/>
    </row>
    <row r="28089" spans="1:5" s="3" customFormat="1" x14ac:dyDescent="0.25">
      <c r="A28089" s="2"/>
      <c r="C28089" s="10"/>
      <c r="D28089"/>
      <c r="E28089"/>
    </row>
    <row r="28090" spans="1:5" s="3" customFormat="1" x14ac:dyDescent="0.25">
      <c r="A28090" s="2"/>
      <c r="C28090" s="10"/>
      <c r="D28090"/>
      <c r="E28090"/>
    </row>
    <row r="28091" spans="1:5" s="3" customFormat="1" x14ac:dyDescent="0.25">
      <c r="A28091" s="2"/>
      <c r="C28091" s="10"/>
      <c r="D28091"/>
      <c r="E28091"/>
    </row>
    <row r="28092" spans="1:5" s="3" customFormat="1" x14ac:dyDescent="0.25">
      <c r="A28092" s="2"/>
      <c r="C28092" s="10"/>
      <c r="D28092"/>
      <c r="E28092"/>
    </row>
    <row r="28093" spans="1:5" s="3" customFormat="1" x14ac:dyDescent="0.25">
      <c r="A28093" s="2"/>
      <c r="C28093" s="10"/>
      <c r="D28093"/>
      <c r="E28093"/>
    </row>
    <row r="28094" spans="1:5" s="3" customFormat="1" x14ac:dyDescent="0.25">
      <c r="A28094" s="2"/>
      <c r="C28094" s="10"/>
      <c r="D28094"/>
      <c r="E28094"/>
    </row>
    <row r="28095" spans="1:5" s="3" customFormat="1" x14ac:dyDescent="0.25">
      <c r="A28095" s="2"/>
      <c r="C28095" s="10"/>
      <c r="D28095"/>
      <c r="E28095"/>
    </row>
    <row r="28096" spans="1:5" s="3" customFormat="1" x14ac:dyDescent="0.25">
      <c r="A28096" s="2"/>
      <c r="C28096" s="10"/>
      <c r="D28096"/>
      <c r="E28096"/>
    </row>
    <row r="28097" spans="1:5" s="3" customFormat="1" x14ac:dyDescent="0.25">
      <c r="A28097" s="2"/>
      <c r="C28097" s="10"/>
      <c r="D28097"/>
      <c r="E28097"/>
    </row>
    <row r="28098" spans="1:5" s="3" customFormat="1" x14ac:dyDescent="0.25">
      <c r="A28098" s="2"/>
      <c r="C28098" s="10"/>
      <c r="D28098"/>
      <c r="E28098"/>
    </row>
    <row r="28099" spans="1:5" s="3" customFormat="1" x14ac:dyDescent="0.25">
      <c r="A28099" s="2"/>
      <c r="C28099" s="10"/>
      <c r="D28099"/>
      <c r="E28099"/>
    </row>
    <row r="28100" spans="1:5" s="3" customFormat="1" x14ac:dyDescent="0.25">
      <c r="A28100" s="2"/>
      <c r="C28100" s="10"/>
      <c r="D28100"/>
      <c r="E28100"/>
    </row>
    <row r="28101" spans="1:5" s="3" customFormat="1" x14ac:dyDescent="0.25">
      <c r="A28101" s="2"/>
      <c r="C28101" s="10"/>
      <c r="D28101"/>
      <c r="E28101"/>
    </row>
    <row r="28102" spans="1:5" s="3" customFormat="1" x14ac:dyDescent="0.25">
      <c r="A28102" s="2"/>
      <c r="C28102" s="10"/>
      <c r="D28102"/>
      <c r="E28102"/>
    </row>
    <row r="28103" spans="1:5" s="3" customFormat="1" x14ac:dyDescent="0.25">
      <c r="A28103" s="2"/>
      <c r="C28103" s="10"/>
      <c r="D28103"/>
      <c r="E28103"/>
    </row>
    <row r="28104" spans="1:5" s="3" customFormat="1" x14ac:dyDescent="0.25">
      <c r="A28104" s="2"/>
      <c r="C28104" s="10"/>
      <c r="D28104"/>
      <c r="E28104"/>
    </row>
    <row r="28105" spans="1:5" s="3" customFormat="1" x14ac:dyDescent="0.25">
      <c r="A28105" s="2"/>
      <c r="C28105" s="10"/>
      <c r="D28105"/>
      <c r="E28105"/>
    </row>
    <row r="28106" spans="1:5" s="3" customFormat="1" x14ac:dyDescent="0.25">
      <c r="A28106" s="2"/>
      <c r="C28106" s="10"/>
      <c r="D28106"/>
      <c r="E28106"/>
    </row>
    <row r="28107" spans="1:5" s="3" customFormat="1" x14ac:dyDescent="0.25">
      <c r="A28107" s="2"/>
      <c r="C28107" s="10"/>
      <c r="D28107"/>
      <c r="E28107"/>
    </row>
    <row r="28108" spans="1:5" s="3" customFormat="1" x14ac:dyDescent="0.25">
      <c r="A28108" s="2"/>
      <c r="C28108" s="10"/>
      <c r="D28108"/>
      <c r="E28108"/>
    </row>
    <row r="28109" spans="1:5" s="3" customFormat="1" x14ac:dyDescent="0.25">
      <c r="A28109" s="2"/>
      <c r="C28109" s="10"/>
      <c r="D28109"/>
      <c r="E28109"/>
    </row>
    <row r="28110" spans="1:5" s="3" customFormat="1" x14ac:dyDescent="0.25">
      <c r="A28110" s="2"/>
      <c r="C28110" s="10"/>
      <c r="D28110"/>
      <c r="E28110"/>
    </row>
    <row r="28111" spans="1:5" s="3" customFormat="1" x14ac:dyDescent="0.25">
      <c r="A28111" s="2"/>
      <c r="C28111" s="10"/>
      <c r="D28111"/>
      <c r="E28111"/>
    </row>
    <row r="28112" spans="1:5" s="3" customFormat="1" x14ac:dyDescent="0.25">
      <c r="A28112" s="2"/>
      <c r="C28112" s="10"/>
      <c r="D28112"/>
      <c r="E28112"/>
    </row>
    <row r="28113" spans="1:5" s="3" customFormat="1" x14ac:dyDescent="0.25">
      <c r="A28113" s="2"/>
      <c r="C28113" s="10"/>
      <c r="D28113"/>
      <c r="E28113"/>
    </row>
    <row r="28114" spans="1:5" s="3" customFormat="1" x14ac:dyDescent="0.25">
      <c r="A28114" s="2"/>
      <c r="C28114" s="10"/>
      <c r="D28114"/>
      <c r="E28114"/>
    </row>
    <row r="28115" spans="1:5" s="3" customFormat="1" x14ac:dyDescent="0.25">
      <c r="A28115" s="2"/>
      <c r="C28115" s="10"/>
      <c r="D28115"/>
      <c r="E28115"/>
    </row>
    <row r="28116" spans="1:5" s="3" customFormat="1" x14ac:dyDescent="0.25">
      <c r="A28116" s="2"/>
      <c r="C28116" s="10"/>
      <c r="D28116"/>
      <c r="E28116"/>
    </row>
    <row r="28117" spans="1:5" s="3" customFormat="1" x14ac:dyDescent="0.25">
      <c r="A28117" s="2"/>
      <c r="C28117" s="10"/>
      <c r="D28117"/>
      <c r="E28117"/>
    </row>
    <row r="28118" spans="1:5" s="3" customFormat="1" x14ac:dyDescent="0.25">
      <c r="A28118" s="2"/>
      <c r="C28118" s="10"/>
      <c r="D28118"/>
      <c r="E28118"/>
    </row>
    <row r="28119" spans="1:5" s="3" customFormat="1" x14ac:dyDescent="0.25">
      <c r="A28119" s="2"/>
      <c r="C28119" s="10"/>
      <c r="D28119"/>
      <c r="E28119"/>
    </row>
    <row r="28120" spans="1:5" s="3" customFormat="1" x14ac:dyDescent="0.25">
      <c r="A28120" s="2"/>
      <c r="C28120" s="10"/>
      <c r="D28120"/>
      <c r="E28120"/>
    </row>
    <row r="28121" spans="1:5" s="3" customFormat="1" x14ac:dyDescent="0.25">
      <c r="A28121" s="2"/>
      <c r="C28121" s="10"/>
      <c r="D28121"/>
      <c r="E28121"/>
    </row>
    <row r="28122" spans="1:5" s="3" customFormat="1" x14ac:dyDescent="0.25">
      <c r="A28122" s="2"/>
      <c r="C28122" s="10"/>
      <c r="D28122"/>
      <c r="E28122"/>
    </row>
    <row r="28123" spans="1:5" s="3" customFormat="1" x14ac:dyDescent="0.25">
      <c r="A28123" s="2"/>
      <c r="C28123" s="10"/>
      <c r="D28123"/>
      <c r="E28123"/>
    </row>
    <row r="28124" spans="1:5" s="3" customFormat="1" x14ac:dyDescent="0.25">
      <c r="A28124" s="2"/>
      <c r="C28124" s="10"/>
      <c r="D28124"/>
      <c r="E28124"/>
    </row>
    <row r="28125" spans="1:5" s="3" customFormat="1" x14ac:dyDescent="0.25">
      <c r="A28125" s="2"/>
      <c r="C28125" s="10"/>
      <c r="D28125"/>
      <c r="E28125"/>
    </row>
    <row r="28126" spans="1:5" s="3" customFormat="1" x14ac:dyDescent="0.25">
      <c r="A28126" s="2"/>
      <c r="C28126" s="10"/>
      <c r="D28126"/>
      <c r="E28126"/>
    </row>
    <row r="28127" spans="1:5" s="3" customFormat="1" x14ac:dyDescent="0.25">
      <c r="A28127" s="2"/>
      <c r="C28127" s="10"/>
      <c r="D28127"/>
      <c r="E28127"/>
    </row>
    <row r="28128" spans="1:5" s="3" customFormat="1" x14ac:dyDescent="0.25">
      <c r="A28128" s="2"/>
      <c r="C28128" s="10"/>
      <c r="D28128"/>
      <c r="E28128"/>
    </row>
    <row r="28129" spans="1:5" s="3" customFormat="1" x14ac:dyDescent="0.25">
      <c r="A28129" s="2"/>
      <c r="C28129" s="10"/>
      <c r="D28129"/>
      <c r="E28129"/>
    </row>
    <row r="28130" spans="1:5" s="3" customFormat="1" x14ac:dyDescent="0.25">
      <c r="A28130" s="2"/>
      <c r="C28130" s="10"/>
      <c r="D28130"/>
      <c r="E28130"/>
    </row>
    <row r="28131" spans="1:5" s="3" customFormat="1" x14ac:dyDescent="0.25">
      <c r="A28131" s="2"/>
      <c r="C28131" s="10"/>
      <c r="D28131"/>
      <c r="E28131"/>
    </row>
    <row r="28132" spans="1:5" s="3" customFormat="1" x14ac:dyDescent="0.25">
      <c r="A28132" s="2"/>
      <c r="C28132" s="10"/>
      <c r="D28132"/>
      <c r="E28132"/>
    </row>
    <row r="28133" spans="1:5" s="3" customFormat="1" x14ac:dyDescent="0.25">
      <c r="A28133" s="2"/>
      <c r="C28133" s="10"/>
      <c r="D28133"/>
      <c r="E28133"/>
    </row>
    <row r="28134" spans="1:5" s="3" customFormat="1" x14ac:dyDescent="0.25">
      <c r="A28134" s="2"/>
      <c r="C28134" s="10"/>
      <c r="D28134"/>
      <c r="E28134"/>
    </row>
    <row r="28135" spans="1:5" s="3" customFormat="1" x14ac:dyDescent="0.25">
      <c r="A28135" s="2"/>
      <c r="C28135" s="10"/>
      <c r="D28135"/>
      <c r="E28135"/>
    </row>
    <row r="28136" spans="1:5" s="3" customFormat="1" x14ac:dyDescent="0.25">
      <c r="A28136" s="2"/>
      <c r="C28136" s="10"/>
      <c r="D28136"/>
      <c r="E28136"/>
    </row>
    <row r="28137" spans="1:5" s="3" customFormat="1" x14ac:dyDescent="0.25">
      <c r="A28137" s="2"/>
      <c r="C28137" s="10"/>
      <c r="D28137"/>
      <c r="E28137"/>
    </row>
    <row r="28138" spans="1:5" s="3" customFormat="1" x14ac:dyDescent="0.25">
      <c r="A28138" s="2"/>
      <c r="C28138" s="10"/>
      <c r="D28138"/>
      <c r="E28138"/>
    </row>
    <row r="28139" spans="1:5" s="3" customFormat="1" x14ac:dyDescent="0.25">
      <c r="A28139" s="2"/>
      <c r="C28139" s="10"/>
      <c r="D28139"/>
      <c r="E28139"/>
    </row>
    <row r="28140" spans="1:5" s="3" customFormat="1" x14ac:dyDescent="0.25">
      <c r="A28140" s="2"/>
      <c r="C28140" s="10"/>
      <c r="D28140"/>
      <c r="E28140"/>
    </row>
    <row r="28141" spans="1:5" s="3" customFormat="1" x14ac:dyDescent="0.25">
      <c r="A28141" s="2"/>
      <c r="C28141" s="10"/>
      <c r="D28141"/>
      <c r="E28141"/>
    </row>
    <row r="28142" spans="1:5" s="3" customFormat="1" x14ac:dyDescent="0.25">
      <c r="A28142" s="2"/>
      <c r="C28142" s="10"/>
      <c r="D28142"/>
      <c r="E28142"/>
    </row>
    <row r="28143" spans="1:5" s="3" customFormat="1" x14ac:dyDescent="0.25">
      <c r="A28143" s="2"/>
      <c r="C28143" s="10"/>
      <c r="D28143"/>
      <c r="E28143"/>
    </row>
    <row r="28144" spans="1:5" s="3" customFormat="1" x14ac:dyDescent="0.25">
      <c r="A28144" s="2"/>
      <c r="C28144" s="10"/>
      <c r="D28144"/>
      <c r="E28144"/>
    </row>
    <row r="28145" spans="1:5" s="3" customFormat="1" x14ac:dyDescent="0.25">
      <c r="A28145" s="2"/>
      <c r="C28145" s="10"/>
      <c r="D28145"/>
      <c r="E28145"/>
    </row>
    <row r="28146" spans="1:5" s="3" customFormat="1" x14ac:dyDescent="0.25">
      <c r="A28146" s="2"/>
      <c r="C28146" s="10"/>
      <c r="D28146"/>
      <c r="E28146"/>
    </row>
    <row r="28147" spans="1:5" s="3" customFormat="1" x14ac:dyDescent="0.25">
      <c r="A28147" s="2"/>
      <c r="C28147" s="10"/>
      <c r="D28147"/>
      <c r="E28147"/>
    </row>
    <row r="28148" spans="1:5" s="3" customFormat="1" x14ac:dyDescent="0.25">
      <c r="A28148" s="2"/>
      <c r="C28148" s="10"/>
      <c r="D28148"/>
      <c r="E28148"/>
    </row>
    <row r="28149" spans="1:5" s="3" customFormat="1" x14ac:dyDescent="0.25">
      <c r="A28149" s="2"/>
      <c r="C28149" s="10"/>
      <c r="D28149"/>
      <c r="E28149"/>
    </row>
    <row r="28150" spans="1:5" s="3" customFormat="1" x14ac:dyDescent="0.25">
      <c r="A28150" s="2"/>
      <c r="C28150" s="10"/>
      <c r="D28150"/>
      <c r="E28150"/>
    </row>
    <row r="28151" spans="1:5" s="3" customFormat="1" x14ac:dyDescent="0.25">
      <c r="A28151" s="2"/>
      <c r="C28151" s="10"/>
      <c r="D28151"/>
      <c r="E28151"/>
    </row>
    <row r="28152" spans="1:5" s="3" customFormat="1" x14ac:dyDescent="0.25">
      <c r="A28152" s="2"/>
      <c r="C28152" s="10"/>
      <c r="D28152"/>
      <c r="E28152"/>
    </row>
    <row r="28153" spans="1:5" s="3" customFormat="1" x14ac:dyDescent="0.25">
      <c r="A28153" s="2"/>
      <c r="C28153" s="10"/>
      <c r="D28153"/>
      <c r="E28153"/>
    </row>
    <row r="28154" spans="1:5" s="3" customFormat="1" x14ac:dyDescent="0.25">
      <c r="A28154" s="2"/>
      <c r="C28154" s="10"/>
      <c r="D28154"/>
      <c r="E28154"/>
    </row>
    <row r="28155" spans="1:5" s="3" customFormat="1" x14ac:dyDescent="0.25">
      <c r="A28155" s="2"/>
      <c r="C28155" s="10"/>
      <c r="D28155"/>
      <c r="E28155"/>
    </row>
    <row r="28156" spans="1:5" s="3" customFormat="1" x14ac:dyDescent="0.25">
      <c r="A28156" s="2"/>
      <c r="C28156" s="10"/>
      <c r="D28156"/>
      <c r="E28156"/>
    </row>
    <row r="28157" spans="1:5" s="3" customFormat="1" x14ac:dyDescent="0.25">
      <c r="A28157" s="2"/>
      <c r="C28157" s="10"/>
      <c r="D28157"/>
      <c r="E28157"/>
    </row>
    <row r="28158" spans="1:5" s="3" customFormat="1" x14ac:dyDescent="0.25">
      <c r="A28158" s="2"/>
      <c r="C28158" s="10"/>
      <c r="D28158"/>
      <c r="E28158"/>
    </row>
    <row r="28159" spans="1:5" s="3" customFormat="1" x14ac:dyDescent="0.25">
      <c r="A28159" s="2"/>
      <c r="C28159" s="10"/>
      <c r="D28159"/>
      <c r="E28159"/>
    </row>
    <row r="28160" spans="1:5" s="3" customFormat="1" x14ac:dyDescent="0.25">
      <c r="A28160" s="2"/>
      <c r="C28160" s="10"/>
      <c r="D28160"/>
      <c r="E28160"/>
    </row>
    <row r="28161" spans="1:5" s="3" customFormat="1" x14ac:dyDescent="0.25">
      <c r="A28161" s="2"/>
      <c r="C28161" s="10"/>
      <c r="D28161"/>
      <c r="E28161"/>
    </row>
    <row r="28162" spans="1:5" s="3" customFormat="1" x14ac:dyDescent="0.25">
      <c r="A28162" s="2"/>
      <c r="C28162" s="10"/>
      <c r="D28162"/>
      <c r="E28162"/>
    </row>
    <row r="28163" spans="1:5" s="3" customFormat="1" x14ac:dyDescent="0.25">
      <c r="A28163" s="2"/>
      <c r="C28163" s="10"/>
      <c r="D28163"/>
      <c r="E28163"/>
    </row>
    <row r="28164" spans="1:5" s="3" customFormat="1" x14ac:dyDescent="0.25">
      <c r="A28164" s="2"/>
      <c r="C28164" s="10"/>
      <c r="D28164"/>
      <c r="E28164"/>
    </row>
    <row r="28165" spans="1:5" s="3" customFormat="1" x14ac:dyDescent="0.25">
      <c r="A28165" s="2"/>
      <c r="C28165" s="10"/>
      <c r="D28165"/>
      <c r="E28165"/>
    </row>
    <row r="28166" spans="1:5" s="3" customFormat="1" x14ac:dyDescent="0.25">
      <c r="A28166" s="2"/>
      <c r="C28166" s="10"/>
      <c r="D28166"/>
      <c r="E28166"/>
    </row>
    <row r="28167" spans="1:5" s="3" customFormat="1" x14ac:dyDescent="0.25">
      <c r="A28167" s="2"/>
      <c r="C28167" s="10"/>
      <c r="D28167"/>
      <c r="E28167"/>
    </row>
    <row r="28168" spans="1:5" s="3" customFormat="1" x14ac:dyDescent="0.25">
      <c r="A28168" s="2"/>
      <c r="C28168" s="10"/>
      <c r="D28168"/>
      <c r="E28168"/>
    </row>
    <row r="28169" spans="1:5" s="3" customFormat="1" x14ac:dyDescent="0.25">
      <c r="A28169" s="2"/>
      <c r="C28169" s="10"/>
      <c r="D28169"/>
      <c r="E28169"/>
    </row>
    <row r="28170" spans="1:5" s="3" customFormat="1" x14ac:dyDescent="0.25">
      <c r="A28170" s="2"/>
      <c r="C28170" s="10"/>
      <c r="D28170"/>
      <c r="E28170"/>
    </row>
    <row r="28171" spans="1:5" s="3" customFormat="1" x14ac:dyDescent="0.25">
      <c r="A28171" s="2"/>
      <c r="C28171" s="10"/>
      <c r="D28171"/>
      <c r="E28171"/>
    </row>
    <row r="28172" spans="1:5" s="3" customFormat="1" x14ac:dyDescent="0.25">
      <c r="A28172" s="2"/>
      <c r="C28172" s="10"/>
      <c r="D28172"/>
      <c r="E28172"/>
    </row>
    <row r="28173" spans="1:5" s="3" customFormat="1" x14ac:dyDescent="0.25">
      <c r="A28173" s="2"/>
      <c r="C28173" s="10"/>
      <c r="D28173"/>
      <c r="E28173"/>
    </row>
    <row r="28174" spans="1:5" s="3" customFormat="1" x14ac:dyDescent="0.25">
      <c r="A28174" s="2"/>
      <c r="C28174" s="10"/>
      <c r="D28174"/>
      <c r="E28174"/>
    </row>
    <row r="28175" spans="1:5" s="3" customFormat="1" x14ac:dyDescent="0.25">
      <c r="A28175" s="2"/>
      <c r="C28175" s="10"/>
      <c r="D28175"/>
      <c r="E28175"/>
    </row>
    <row r="28176" spans="1:5" s="3" customFormat="1" x14ac:dyDescent="0.25">
      <c r="A28176" s="2"/>
      <c r="C28176" s="10"/>
      <c r="D28176"/>
      <c r="E28176"/>
    </row>
    <row r="28177" spans="1:5" s="3" customFormat="1" x14ac:dyDescent="0.25">
      <c r="A28177" s="2"/>
      <c r="C28177" s="10"/>
      <c r="D28177"/>
      <c r="E28177"/>
    </row>
    <row r="28178" spans="1:5" s="3" customFormat="1" x14ac:dyDescent="0.25">
      <c r="A28178" s="2"/>
      <c r="C28178" s="10"/>
      <c r="D28178"/>
      <c r="E28178"/>
    </row>
    <row r="28179" spans="1:5" s="3" customFormat="1" x14ac:dyDescent="0.25">
      <c r="A28179" s="2"/>
      <c r="C28179" s="10"/>
      <c r="D28179"/>
      <c r="E28179"/>
    </row>
    <row r="28180" spans="1:5" s="3" customFormat="1" x14ac:dyDescent="0.25">
      <c r="A28180" s="2"/>
      <c r="C28180" s="10"/>
      <c r="D28180"/>
      <c r="E28180"/>
    </row>
    <row r="28181" spans="1:5" s="3" customFormat="1" x14ac:dyDescent="0.25">
      <c r="A28181" s="2"/>
      <c r="C28181" s="10"/>
      <c r="D28181"/>
      <c r="E28181"/>
    </row>
    <row r="28182" spans="1:5" s="3" customFormat="1" x14ac:dyDescent="0.25">
      <c r="A28182" s="2"/>
      <c r="C28182" s="10"/>
      <c r="D28182"/>
      <c r="E28182"/>
    </row>
    <row r="28183" spans="1:5" s="3" customFormat="1" x14ac:dyDescent="0.25">
      <c r="A28183" s="2"/>
      <c r="C28183" s="10"/>
      <c r="D28183"/>
      <c r="E28183"/>
    </row>
    <row r="28184" spans="1:5" s="3" customFormat="1" x14ac:dyDescent="0.25">
      <c r="A28184" s="2"/>
      <c r="C28184" s="10"/>
      <c r="D28184"/>
      <c r="E28184"/>
    </row>
    <row r="28185" spans="1:5" s="3" customFormat="1" x14ac:dyDescent="0.25">
      <c r="A28185" s="2"/>
      <c r="C28185" s="10"/>
      <c r="D28185"/>
      <c r="E28185"/>
    </row>
    <row r="28186" spans="1:5" s="3" customFormat="1" x14ac:dyDescent="0.25">
      <c r="A28186" s="2"/>
      <c r="C28186" s="10"/>
      <c r="D28186"/>
      <c r="E28186"/>
    </row>
    <row r="28187" spans="1:5" s="3" customFormat="1" x14ac:dyDescent="0.25">
      <c r="A28187" s="2"/>
      <c r="C28187" s="10"/>
      <c r="D28187"/>
      <c r="E28187"/>
    </row>
    <row r="28188" spans="1:5" s="3" customFormat="1" x14ac:dyDescent="0.25">
      <c r="A28188" s="2"/>
      <c r="C28188" s="10"/>
      <c r="D28188"/>
      <c r="E28188"/>
    </row>
    <row r="28189" spans="1:5" s="3" customFormat="1" x14ac:dyDescent="0.25">
      <c r="A28189" s="2"/>
      <c r="C28189" s="10"/>
      <c r="D28189"/>
      <c r="E28189"/>
    </row>
    <row r="28190" spans="1:5" s="3" customFormat="1" x14ac:dyDescent="0.25">
      <c r="A28190" s="2"/>
      <c r="C28190" s="10"/>
      <c r="D28190"/>
      <c r="E28190"/>
    </row>
    <row r="28191" spans="1:5" s="3" customFormat="1" x14ac:dyDescent="0.25">
      <c r="A28191" s="2"/>
      <c r="C28191" s="10"/>
      <c r="D28191"/>
      <c r="E28191"/>
    </row>
    <row r="28192" spans="1:5" s="3" customFormat="1" x14ac:dyDescent="0.25">
      <c r="A28192" s="2"/>
      <c r="C28192" s="10"/>
      <c r="D28192"/>
      <c r="E28192"/>
    </row>
    <row r="28193" spans="1:5" s="3" customFormat="1" x14ac:dyDescent="0.25">
      <c r="A28193" s="2"/>
      <c r="C28193" s="10"/>
      <c r="D28193"/>
      <c r="E28193"/>
    </row>
    <row r="28194" spans="1:5" s="3" customFormat="1" x14ac:dyDescent="0.25">
      <c r="A28194" s="2"/>
      <c r="C28194" s="10"/>
      <c r="D28194"/>
      <c r="E28194"/>
    </row>
    <row r="28195" spans="1:5" s="3" customFormat="1" x14ac:dyDescent="0.25">
      <c r="A28195" s="2"/>
      <c r="C28195" s="10"/>
      <c r="D28195"/>
      <c r="E28195"/>
    </row>
    <row r="28196" spans="1:5" s="3" customFormat="1" x14ac:dyDescent="0.25">
      <c r="A28196" s="2"/>
      <c r="C28196" s="10"/>
      <c r="D28196"/>
      <c r="E28196"/>
    </row>
    <row r="28197" spans="1:5" s="3" customFormat="1" x14ac:dyDescent="0.25">
      <c r="A28197" s="2"/>
      <c r="C28197" s="10"/>
      <c r="D28197"/>
      <c r="E28197"/>
    </row>
    <row r="28198" spans="1:5" s="3" customFormat="1" x14ac:dyDescent="0.25">
      <c r="A28198" s="2"/>
      <c r="C28198" s="10"/>
      <c r="D28198"/>
      <c r="E28198"/>
    </row>
    <row r="28199" spans="1:5" s="3" customFormat="1" x14ac:dyDescent="0.25">
      <c r="A28199" s="2"/>
      <c r="C28199" s="10"/>
      <c r="D28199"/>
      <c r="E28199"/>
    </row>
    <row r="28200" spans="1:5" s="3" customFormat="1" x14ac:dyDescent="0.25">
      <c r="A28200" s="2"/>
      <c r="C28200" s="10"/>
      <c r="D28200"/>
      <c r="E28200"/>
    </row>
    <row r="28201" spans="1:5" s="3" customFormat="1" x14ac:dyDescent="0.25">
      <c r="A28201" s="2"/>
      <c r="C28201" s="10"/>
      <c r="D28201"/>
      <c r="E28201"/>
    </row>
    <row r="28202" spans="1:5" s="3" customFormat="1" x14ac:dyDescent="0.25">
      <c r="A28202" s="2"/>
      <c r="C28202" s="10"/>
      <c r="D28202"/>
      <c r="E28202"/>
    </row>
    <row r="28203" spans="1:5" s="3" customFormat="1" x14ac:dyDescent="0.25">
      <c r="A28203" s="2"/>
      <c r="C28203" s="10"/>
      <c r="D28203"/>
      <c r="E28203"/>
    </row>
    <row r="28204" spans="1:5" s="3" customFormat="1" x14ac:dyDescent="0.25">
      <c r="A28204" s="2"/>
      <c r="C28204" s="10"/>
      <c r="D28204"/>
      <c r="E28204"/>
    </row>
    <row r="28205" spans="1:5" s="3" customFormat="1" x14ac:dyDescent="0.25">
      <c r="A28205" s="2"/>
      <c r="C28205" s="10"/>
      <c r="D28205"/>
      <c r="E28205"/>
    </row>
    <row r="28206" spans="1:5" s="3" customFormat="1" x14ac:dyDescent="0.25">
      <c r="A28206" s="2"/>
      <c r="C28206" s="10"/>
      <c r="D28206"/>
      <c r="E28206"/>
    </row>
    <row r="28207" spans="1:5" s="3" customFormat="1" x14ac:dyDescent="0.25">
      <c r="A28207" s="2"/>
      <c r="C28207" s="10"/>
      <c r="D28207"/>
      <c r="E28207"/>
    </row>
    <row r="28208" spans="1:5" s="3" customFormat="1" x14ac:dyDescent="0.25">
      <c r="A28208" s="2"/>
      <c r="C28208" s="10"/>
      <c r="D28208"/>
      <c r="E28208"/>
    </row>
    <row r="28209" spans="1:5" s="3" customFormat="1" x14ac:dyDescent="0.25">
      <c r="A28209" s="2"/>
      <c r="C28209" s="10"/>
      <c r="D28209"/>
      <c r="E28209"/>
    </row>
    <row r="28210" spans="1:5" s="3" customFormat="1" x14ac:dyDescent="0.25">
      <c r="A28210" s="2"/>
      <c r="C28210" s="10"/>
      <c r="D28210"/>
      <c r="E28210"/>
    </row>
    <row r="28211" spans="1:5" s="3" customFormat="1" x14ac:dyDescent="0.25">
      <c r="A28211" s="2"/>
      <c r="C28211" s="10"/>
      <c r="D28211"/>
      <c r="E28211"/>
    </row>
    <row r="28212" spans="1:5" s="3" customFormat="1" x14ac:dyDescent="0.25">
      <c r="A28212" s="2"/>
      <c r="C28212" s="10"/>
      <c r="D28212"/>
      <c r="E28212"/>
    </row>
    <row r="28213" spans="1:5" s="3" customFormat="1" x14ac:dyDescent="0.25">
      <c r="A28213" s="2"/>
      <c r="C28213" s="10"/>
      <c r="D28213"/>
      <c r="E28213"/>
    </row>
    <row r="28214" spans="1:5" s="3" customFormat="1" x14ac:dyDescent="0.25">
      <c r="A28214" s="2"/>
      <c r="C28214" s="10"/>
      <c r="D28214"/>
      <c r="E28214"/>
    </row>
    <row r="28215" spans="1:5" s="3" customFormat="1" x14ac:dyDescent="0.25">
      <c r="A28215" s="2"/>
      <c r="C28215" s="10"/>
      <c r="D28215"/>
      <c r="E28215"/>
    </row>
    <row r="28216" spans="1:5" s="3" customFormat="1" x14ac:dyDescent="0.25">
      <c r="A28216" s="2"/>
      <c r="C28216" s="10"/>
      <c r="D28216"/>
      <c r="E28216"/>
    </row>
    <row r="28217" spans="1:5" s="3" customFormat="1" x14ac:dyDescent="0.25">
      <c r="A28217" s="2"/>
      <c r="C28217" s="10"/>
      <c r="D28217"/>
      <c r="E28217"/>
    </row>
    <row r="28218" spans="1:5" s="3" customFormat="1" x14ac:dyDescent="0.25">
      <c r="A28218" s="2"/>
      <c r="C28218" s="10"/>
      <c r="D28218"/>
      <c r="E28218"/>
    </row>
    <row r="28219" spans="1:5" s="3" customFormat="1" x14ac:dyDescent="0.25">
      <c r="A28219" s="2"/>
      <c r="C28219" s="10"/>
      <c r="D28219"/>
      <c r="E28219"/>
    </row>
    <row r="28220" spans="1:5" s="3" customFormat="1" x14ac:dyDescent="0.25">
      <c r="A28220" s="2"/>
      <c r="C28220" s="10"/>
      <c r="D28220"/>
      <c r="E28220"/>
    </row>
    <row r="28221" spans="1:5" s="3" customFormat="1" x14ac:dyDescent="0.25">
      <c r="A28221" s="2"/>
      <c r="C28221" s="10"/>
      <c r="D28221"/>
      <c r="E28221"/>
    </row>
    <row r="28222" spans="1:5" s="3" customFormat="1" x14ac:dyDescent="0.25">
      <c r="A28222" s="2"/>
      <c r="C28222" s="10"/>
      <c r="D28222"/>
      <c r="E28222"/>
    </row>
    <row r="28223" spans="1:5" s="3" customFormat="1" x14ac:dyDescent="0.25">
      <c r="A28223" s="2"/>
      <c r="C28223" s="10"/>
      <c r="D28223"/>
      <c r="E28223"/>
    </row>
    <row r="28224" spans="1:5" s="3" customFormat="1" x14ac:dyDescent="0.25">
      <c r="A28224" s="2"/>
      <c r="C28224" s="10"/>
      <c r="D28224"/>
      <c r="E28224"/>
    </row>
    <row r="28225" spans="1:5" s="3" customFormat="1" x14ac:dyDescent="0.25">
      <c r="A28225" s="2"/>
      <c r="C28225" s="10"/>
      <c r="D28225"/>
      <c r="E28225"/>
    </row>
    <row r="28226" spans="1:5" s="3" customFormat="1" x14ac:dyDescent="0.25">
      <c r="A28226" s="2"/>
      <c r="C28226" s="10"/>
      <c r="D28226"/>
      <c r="E28226"/>
    </row>
    <row r="28227" spans="1:5" s="3" customFormat="1" x14ac:dyDescent="0.25">
      <c r="A28227" s="2"/>
      <c r="C28227" s="10"/>
      <c r="D28227"/>
      <c r="E28227"/>
    </row>
    <row r="28228" spans="1:5" s="3" customFormat="1" x14ac:dyDescent="0.25">
      <c r="A28228" s="2"/>
      <c r="C28228" s="10"/>
      <c r="D28228"/>
      <c r="E28228"/>
    </row>
    <row r="28229" spans="1:5" s="3" customFormat="1" x14ac:dyDescent="0.25">
      <c r="A28229" s="2"/>
      <c r="C28229" s="10"/>
      <c r="D28229"/>
      <c r="E28229"/>
    </row>
    <row r="28230" spans="1:5" s="3" customFormat="1" x14ac:dyDescent="0.25">
      <c r="A28230" s="2"/>
      <c r="C28230" s="10"/>
      <c r="D28230"/>
      <c r="E28230"/>
    </row>
    <row r="28231" spans="1:5" s="3" customFormat="1" x14ac:dyDescent="0.25">
      <c r="A28231" s="2"/>
      <c r="C28231" s="10"/>
      <c r="D28231"/>
      <c r="E28231"/>
    </row>
    <row r="28232" spans="1:5" s="3" customFormat="1" x14ac:dyDescent="0.25">
      <c r="A28232" s="2"/>
      <c r="C28232" s="10"/>
      <c r="D28232"/>
      <c r="E28232"/>
    </row>
    <row r="28233" spans="1:5" s="3" customFormat="1" x14ac:dyDescent="0.25">
      <c r="A28233" s="2"/>
      <c r="C28233" s="10"/>
      <c r="D28233"/>
      <c r="E28233"/>
    </row>
    <row r="28234" spans="1:5" s="3" customFormat="1" x14ac:dyDescent="0.25">
      <c r="A28234" s="2"/>
      <c r="C28234" s="10"/>
      <c r="D28234"/>
      <c r="E28234"/>
    </row>
    <row r="28235" spans="1:5" s="3" customFormat="1" x14ac:dyDescent="0.25">
      <c r="A28235" s="2"/>
      <c r="C28235" s="10"/>
      <c r="D28235"/>
      <c r="E28235"/>
    </row>
    <row r="28236" spans="1:5" s="3" customFormat="1" x14ac:dyDescent="0.25">
      <c r="A28236" s="2"/>
      <c r="C28236" s="10"/>
      <c r="D28236"/>
      <c r="E28236"/>
    </row>
    <row r="28237" spans="1:5" s="3" customFormat="1" x14ac:dyDescent="0.25">
      <c r="A28237" s="2"/>
      <c r="C28237" s="10"/>
      <c r="D28237"/>
      <c r="E28237"/>
    </row>
    <row r="28238" spans="1:5" s="3" customFormat="1" x14ac:dyDescent="0.25">
      <c r="A28238" s="2"/>
      <c r="C28238" s="10"/>
      <c r="D28238"/>
      <c r="E28238"/>
    </row>
    <row r="28239" spans="1:5" s="3" customFormat="1" x14ac:dyDescent="0.25">
      <c r="A28239" s="2"/>
      <c r="C28239" s="10"/>
      <c r="D28239"/>
      <c r="E28239"/>
    </row>
    <row r="28240" spans="1:5" s="3" customFormat="1" x14ac:dyDescent="0.25">
      <c r="A28240" s="2"/>
      <c r="C28240" s="10"/>
      <c r="D28240"/>
      <c r="E28240"/>
    </row>
    <row r="28241" spans="1:5" s="3" customFormat="1" x14ac:dyDescent="0.25">
      <c r="A28241" s="2"/>
      <c r="C28241" s="10"/>
      <c r="D28241"/>
      <c r="E28241"/>
    </row>
    <row r="28242" spans="1:5" s="3" customFormat="1" x14ac:dyDescent="0.25">
      <c r="A28242" s="2"/>
      <c r="C28242" s="10"/>
      <c r="D28242"/>
      <c r="E28242"/>
    </row>
    <row r="28243" spans="1:5" s="3" customFormat="1" x14ac:dyDescent="0.25">
      <c r="A28243" s="2"/>
      <c r="C28243" s="10"/>
      <c r="D28243"/>
      <c r="E28243"/>
    </row>
    <row r="28244" spans="1:5" s="3" customFormat="1" x14ac:dyDescent="0.25">
      <c r="A28244" s="2"/>
      <c r="C28244" s="10"/>
      <c r="D28244"/>
      <c r="E28244"/>
    </row>
    <row r="28245" spans="1:5" s="3" customFormat="1" x14ac:dyDescent="0.25">
      <c r="A28245" s="2"/>
      <c r="C28245" s="10"/>
      <c r="D28245"/>
      <c r="E28245"/>
    </row>
    <row r="28246" spans="1:5" s="3" customFormat="1" x14ac:dyDescent="0.25">
      <c r="A28246" s="2"/>
      <c r="C28246" s="10"/>
      <c r="D28246"/>
      <c r="E28246"/>
    </row>
    <row r="28247" spans="1:5" s="3" customFormat="1" x14ac:dyDescent="0.25">
      <c r="A28247" s="2"/>
      <c r="C28247" s="10"/>
      <c r="D28247"/>
      <c r="E28247"/>
    </row>
    <row r="28248" spans="1:5" s="3" customFormat="1" x14ac:dyDescent="0.25">
      <c r="A28248" s="2"/>
      <c r="C28248" s="10"/>
      <c r="D28248"/>
      <c r="E28248"/>
    </row>
    <row r="28249" spans="1:5" s="3" customFormat="1" x14ac:dyDescent="0.25">
      <c r="A28249" s="2"/>
      <c r="C28249" s="10"/>
      <c r="D28249"/>
      <c r="E28249"/>
    </row>
    <row r="28250" spans="1:5" s="3" customFormat="1" x14ac:dyDescent="0.25">
      <c r="A28250" s="2"/>
      <c r="C28250" s="10"/>
      <c r="D28250"/>
      <c r="E28250"/>
    </row>
    <row r="28251" spans="1:5" s="3" customFormat="1" x14ac:dyDescent="0.25">
      <c r="A28251" s="2"/>
      <c r="C28251" s="10"/>
      <c r="D28251"/>
      <c r="E28251"/>
    </row>
    <row r="28252" spans="1:5" s="3" customFormat="1" x14ac:dyDescent="0.25">
      <c r="A28252" s="2"/>
      <c r="C28252" s="10"/>
      <c r="D28252"/>
      <c r="E28252"/>
    </row>
    <row r="28253" spans="1:5" s="3" customFormat="1" x14ac:dyDescent="0.25">
      <c r="A28253" s="2"/>
      <c r="C28253" s="10"/>
      <c r="D28253"/>
      <c r="E28253"/>
    </row>
    <row r="28254" spans="1:5" s="3" customFormat="1" x14ac:dyDescent="0.25">
      <c r="A28254" s="2"/>
      <c r="C28254" s="10"/>
      <c r="D28254"/>
      <c r="E28254"/>
    </row>
    <row r="28255" spans="1:5" s="3" customFormat="1" x14ac:dyDescent="0.25">
      <c r="A28255" s="2"/>
      <c r="C28255" s="10"/>
      <c r="D28255"/>
      <c r="E28255"/>
    </row>
    <row r="28256" spans="1:5" s="3" customFormat="1" x14ac:dyDescent="0.25">
      <c r="A28256" s="2"/>
      <c r="C28256" s="10"/>
      <c r="D28256"/>
      <c r="E28256"/>
    </row>
    <row r="28257" spans="1:5" s="3" customFormat="1" x14ac:dyDescent="0.25">
      <c r="A28257" s="2"/>
      <c r="C28257" s="10"/>
      <c r="D28257"/>
      <c r="E28257"/>
    </row>
    <row r="28258" spans="1:5" s="3" customFormat="1" x14ac:dyDescent="0.25">
      <c r="A28258" s="2"/>
      <c r="C28258" s="10"/>
      <c r="D28258"/>
      <c r="E28258"/>
    </row>
    <row r="28259" spans="1:5" s="3" customFormat="1" x14ac:dyDescent="0.25">
      <c r="A28259" s="2"/>
      <c r="C28259" s="10"/>
      <c r="D28259"/>
      <c r="E28259"/>
    </row>
    <row r="28260" spans="1:5" s="3" customFormat="1" x14ac:dyDescent="0.25">
      <c r="A28260" s="2"/>
      <c r="C28260" s="10"/>
      <c r="D28260"/>
      <c r="E28260"/>
    </row>
    <row r="28261" spans="1:5" s="3" customFormat="1" x14ac:dyDescent="0.25">
      <c r="A28261" s="2"/>
      <c r="C28261" s="10"/>
      <c r="D28261"/>
      <c r="E28261"/>
    </row>
    <row r="28262" spans="1:5" s="3" customFormat="1" x14ac:dyDescent="0.25">
      <c r="A28262" s="2"/>
      <c r="C28262" s="10"/>
      <c r="D28262"/>
      <c r="E28262"/>
    </row>
    <row r="28263" spans="1:5" s="3" customFormat="1" x14ac:dyDescent="0.25">
      <c r="A28263" s="2"/>
      <c r="C28263" s="10"/>
      <c r="D28263"/>
      <c r="E28263"/>
    </row>
    <row r="28264" spans="1:5" s="3" customFormat="1" x14ac:dyDescent="0.25">
      <c r="A28264" s="2"/>
      <c r="C28264" s="10"/>
      <c r="D28264"/>
      <c r="E28264"/>
    </row>
    <row r="28265" spans="1:5" s="3" customFormat="1" x14ac:dyDescent="0.25">
      <c r="A28265" s="2"/>
      <c r="C28265" s="10"/>
      <c r="D28265"/>
      <c r="E28265"/>
    </row>
    <row r="28266" spans="1:5" s="3" customFormat="1" x14ac:dyDescent="0.25">
      <c r="A28266" s="2"/>
      <c r="C28266" s="10"/>
      <c r="D28266"/>
      <c r="E28266"/>
    </row>
    <row r="28267" spans="1:5" s="3" customFormat="1" x14ac:dyDescent="0.25">
      <c r="A28267" s="2"/>
      <c r="C28267" s="10"/>
      <c r="D28267"/>
      <c r="E28267"/>
    </row>
    <row r="28268" spans="1:5" s="3" customFormat="1" x14ac:dyDescent="0.25">
      <c r="A28268" s="2"/>
      <c r="C28268" s="10"/>
      <c r="D28268"/>
      <c r="E28268"/>
    </row>
    <row r="28269" spans="1:5" s="3" customFormat="1" x14ac:dyDescent="0.25">
      <c r="A28269" s="2"/>
      <c r="C28269" s="10"/>
      <c r="D28269"/>
      <c r="E28269"/>
    </row>
    <row r="28270" spans="1:5" s="3" customFormat="1" x14ac:dyDescent="0.25">
      <c r="A28270" s="2"/>
      <c r="C28270" s="10"/>
      <c r="D28270"/>
      <c r="E28270"/>
    </row>
    <row r="28271" spans="1:5" s="3" customFormat="1" x14ac:dyDescent="0.25">
      <c r="A28271" s="2"/>
      <c r="C28271" s="10"/>
      <c r="D28271"/>
      <c r="E28271"/>
    </row>
    <row r="28272" spans="1:5" s="3" customFormat="1" x14ac:dyDescent="0.25">
      <c r="A28272" s="2"/>
      <c r="C28272" s="10"/>
      <c r="D28272"/>
      <c r="E28272"/>
    </row>
    <row r="28273" spans="1:5" s="3" customFormat="1" x14ac:dyDescent="0.25">
      <c r="A28273" s="2"/>
      <c r="C28273" s="10"/>
      <c r="D28273"/>
      <c r="E28273"/>
    </row>
    <row r="28274" spans="1:5" s="3" customFormat="1" x14ac:dyDescent="0.25">
      <c r="A28274" s="2"/>
      <c r="C28274" s="10"/>
      <c r="D28274"/>
      <c r="E28274"/>
    </row>
    <row r="28275" spans="1:5" s="3" customFormat="1" x14ac:dyDescent="0.25">
      <c r="A28275" s="2"/>
      <c r="C28275" s="10"/>
      <c r="D28275"/>
      <c r="E28275"/>
    </row>
    <row r="28276" spans="1:5" s="3" customFormat="1" x14ac:dyDescent="0.25">
      <c r="A28276" s="2"/>
      <c r="C28276" s="10"/>
      <c r="D28276"/>
      <c r="E28276"/>
    </row>
    <row r="28277" spans="1:5" s="3" customFormat="1" x14ac:dyDescent="0.25">
      <c r="A28277" s="2"/>
      <c r="C28277" s="10"/>
      <c r="D28277"/>
      <c r="E28277"/>
    </row>
    <row r="28278" spans="1:5" s="3" customFormat="1" x14ac:dyDescent="0.25">
      <c r="A28278" s="2"/>
      <c r="C28278" s="10"/>
      <c r="D28278"/>
      <c r="E28278"/>
    </row>
    <row r="28279" spans="1:5" s="3" customFormat="1" x14ac:dyDescent="0.25">
      <c r="A28279" s="2"/>
      <c r="C28279" s="10"/>
      <c r="D28279"/>
      <c r="E28279"/>
    </row>
    <row r="28280" spans="1:5" s="3" customFormat="1" x14ac:dyDescent="0.25">
      <c r="A28280" s="2"/>
      <c r="C28280" s="10"/>
      <c r="D28280"/>
      <c r="E28280"/>
    </row>
    <row r="28281" spans="1:5" s="3" customFormat="1" x14ac:dyDescent="0.25">
      <c r="A28281" s="2"/>
      <c r="C28281" s="10"/>
      <c r="D28281"/>
      <c r="E28281"/>
    </row>
    <row r="28282" spans="1:5" s="3" customFormat="1" x14ac:dyDescent="0.25">
      <c r="A28282" s="2"/>
      <c r="C28282" s="10"/>
      <c r="D28282"/>
      <c r="E28282"/>
    </row>
    <row r="28283" spans="1:5" s="3" customFormat="1" x14ac:dyDescent="0.25">
      <c r="A28283" s="2"/>
      <c r="C28283" s="10"/>
      <c r="D28283"/>
      <c r="E28283"/>
    </row>
    <row r="28284" spans="1:5" s="3" customFormat="1" x14ac:dyDescent="0.25">
      <c r="A28284" s="2"/>
      <c r="C28284" s="10"/>
      <c r="D28284"/>
      <c r="E28284"/>
    </row>
    <row r="28285" spans="1:5" s="3" customFormat="1" x14ac:dyDescent="0.25">
      <c r="A28285" s="2"/>
      <c r="C28285" s="10"/>
      <c r="D28285"/>
      <c r="E28285"/>
    </row>
    <row r="28286" spans="1:5" s="3" customFormat="1" x14ac:dyDescent="0.25">
      <c r="A28286" s="2"/>
      <c r="C28286" s="10"/>
      <c r="D28286"/>
      <c r="E28286"/>
    </row>
    <row r="28287" spans="1:5" s="3" customFormat="1" x14ac:dyDescent="0.25">
      <c r="A28287" s="2"/>
      <c r="C28287" s="10"/>
      <c r="D28287"/>
      <c r="E28287"/>
    </row>
    <row r="28288" spans="1:5" s="3" customFormat="1" x14ac:dyDescent="0.25">
      <c r="A28288" s="2"/>
      <c r="C28288" s="10"/>
      <c r="D28288"/>
      <c r="E28288"/>
    </row>
    <row r="28289" spans="1:5" s="3" customFormat="1" x14ac:dyDescent="0.25">
      <c r="A28289" s="2"/>
      <c r="C28289" s="10"/>
      <c r="D28289"/>
      <c r="E28289"/>
    </row>
    <row r="28290" spans="1:5" s="3" customFormat="1" x14ac:dyDescent="0.25">
      <c r="A28290" s="2"/>
      <c r="C28290" s="10"/>
      <c r="D28290"/>
      <c r="E28290"/>
    </row>
    <row r="28291" spans="1:5" s="3" customFormat="1" x14ac:dyDescent="0.25">
      <c r="A28291" s="2"/>
      <c r="C28291" s="10"/>
      <c r="D28291"/>
      <c r="E28291"/>
    </row>
    <row r="28292" spans="1:5" s="3" customFormat="1" x14ac:dyDescent="0.25">
      <c r="A28292" s="2"/>
      <c r="C28292" s="10"/>
      <c r="D28292"/>
      <c r="E28292"/>
    </row>
    <row r="28293" spans="1:5" s="3" customFormat="1" x14ac:dyDescent="0.25">
      <c r="A28293" s="2"/>
      <c r="C28293" s="10"/>
      <c r="D28293"/>
      <c r="E28293"/>
    </row>
    <row r="28294" spans="1:5" s="3" customFormat="1" x14ac:dyDescent="0.25">
      <c r="A28294" s="2"/>
      <c r="C28294" s="10"/>
      <c r="D28294"/>
      <c r="E28294"/>
    </row>
    <row r="28295" spans="1:5" s="3" customFormat="1" x14ac:dyDescent="0.25">
      <c r="A28295" s="2"/>
      <c r="C28295" s="10"/>
      <c r="D28295"/>
      <c r="E28295"/>
    </row>
    <row r="28296" spans="1:5" s="3" customFormat="1" x14ac:dyDescent="0.25">
      <c r="A28296" s="2"/>
      <c r="C28296" s="10"/>
      <c r="D28296"/>
      <c r="E28296"/>
    </row>
    <row r="28297" spans="1:5" s="3" customFormat="1" x14ac:dyDescent="0.25">
      <c r="A28297" s="2"/>
      <c r="C28297" s="10"/>
      <c r="D28297"/>
      <c r="E28297"/>
    </row>
    <row r="28298" spans="1:5" s="3" customFormat="1" x14ac:dyDescent="0.25">
      <c r="A28298" s="2"/>
      <c r="C28298" s="10"/>
      <c r="D28298"/>
      <c r="E28298"/>
    </row>
    <row r="28299" spans="1:5" s="3" customFormat="1" x14ac:dyDescent="0.25">
      <c r="A28299" s="2"/>
      <c r="C28299" s="10"/>
      <c r="D28299"/>
      <c r="E28299"/>
    </row>
    <row r="28300" spans="1:5" s="3" customFormat="1" x14ac:dyDescent="0.25">
      <c r="A28300" s="2"/>
      <c r="C28300" s="10"/>
      <c r="D28300"/>
      <c r="E28300"/>
    </row>
    <row r="28301" spans="1:5" s="3" customFormat="1" x14ac:dyDescent="0.25">
      <c r="A28301" s="2"/>
      <c r="C28301" s="10"/>
      <c r="D28301"/>
      <c r="E28301"/>
    </row>
    <row r="28302" spans="1:5" s="3" customFormat="1" x14ac:dyDescent="0.25">
      <c r="A28302" s="2"/>
      <c r="C28302" s="10"/>
      <c r="D28302"/>
      <c r="E28302"/>
    </row>
    <row r="28303" spans="1:5" s="3" customFormat="1" x14ac:dyDescent="0.25">
      <c r="A28303" s="2"/>
      <c r="C28303" s="10"/>
      <c r="D28303"/>
      <c r="E28303"/>
    </row>
    <row r="28304" spans="1:5" s="3" customFormat="1" x14ac:dyDescent="0.25">
      <c r="A28304" s="2"/>
      <c r="C28304" s="10"/>
      <c r="D28304"/>
      <c r="E28304"/>
    </row>
    <row r="28305" spans="1:5" s="3" customFormat="1" x14ac:dyDescent="0.25">
      <c r="A28305" s="2"/>
      <c r="C28305" s="10"/>
      <c r="D28305"/>
      <c r="E28305"/>
    </row>
    <row r="28306" spans="1:5" s="3" customFormat="1" x14ac:dyDescent="0.25">
      <c r="A28306" s="2"/>
      <c r="C28306" s="10"/>
      <c r="D28306"/>
      <c r="E28306"/>
    </row>
    <row r="28307" spans="1:5" s="3" customFormat="1" x14ac:dyDescent="0.25">
      <c r="A28307" s="2"/>
      <c r="C28307" s="10"/>
      <c r="D28307"/>
      <c r="E28307"/>
    </row>
    <row r="28308" spans="1:5" s="3" customFormat="1" x14ac:dyDescent="0.25">
      <c r="A28308" s="2"/>
      <c r="C28308" s="10"/>
      <c r="D28308"/>
      <c r="E28308"/>
    </row>
    <row r="28309" spans="1:5" s="3" customFormat="1" x14ac:dyDescent="0.25">
      <c r="A28309" s="2"/>
      <c r="C28309" s="10"/>
      <c r="D28309"/>
      <c r="E28309"/>
    </row>
    <row r="28310" spans="1:5" s="3" customFormat="1" x14ac:dyDescent="0.25">
      <c r="A28310" s="2"/>
      <c r="C28310" s="10"/>
      <c r="D28310"/>
      <c r="E28310"/>
    </row>
    <row r="28311" spans="1:5" s="3" customFormat="1" x14ac:dyDescent="0.25">
      <c r="A28311" s="2"/>
      <c r="C28311" s="10"/>
      <c r="D28311"/>
      <c r="E28311"/>
    </row>
    <row r="28312" spans="1:5" s="3" customFormat="1" x14ac:dyDescent="0.25">
      <c r="A28312" s="2"/>
      <c r="C28312" s="10"/>
      <c r="D28312"/>
      <c r="E28312"/>
    </row>
    <row r="28313" spans="1:5" s="3" customFormat="1" x14ac:dyDescent="0.25">
      <c r="A28313" s="2"/>
      <c r="C28313" s="10"/>
      <c r="D28313"/>
      <c r="E28313"/>
    </row>
    <row r="28314" spans="1:5" s="3" customFormat="1" x14ac:dyDescent="0.25">
      <c r="A28314" s="2"/>
      <c r="C28314" s="10"/>
      <c r="D28314"/>
      <c r="E28314"/>
    </row>
    <row r="28315" spans="1:5" s="3" customFormat="1" x14ac:dyDescent="0.25">
      <c r="A28315" s="2"/>
      <c r="C28315" s="10"/>
      <c r="D28315"/>
      <c r="E28315"/>
    </row>
    <row r="28316" spans="1:5" s="3" customFormat="1" x14ac:dyDescent="0.25">
      <c r="A28316" s="2"/>
      <c r="C28316" s="10"/>
      <c r="D28316"/>
      <c r="E28316"/>
    </row>
    <row r="28317" spans="1:5" s="3" customFormat="1" x14ac:dyDescent="0.25">
      <c r="A28317" s="2"/>
      <c r="C28317" s="10"/>
      <c r="D28317"/>
      <c r="E28317"/>
    </row>
    <row r="28318" spans="1:5" s="3" customFormat="1" x14ac:dyDescent="0.25">
      <c r="A28318" s="2"/>
      <c r="C28318" s="10"/>
      <c r="D28318"/>
      <c r="E28318"/>
    </row>
    <row r="28319" spans="1:5" s="3" customFormat="1" x14ac:dyDescent="0.25">
      <c r="A28319" s="2"/>
      <c r="C28319" s="10"/>
      <c r="D28319"/>
      <c r="E28319"/>
    </row>
    <row r="28320" spans="1:5" s="3" customFormat="1" x14ac:dyDescent="0.25">
      <c r="A28320" s="2"/>
      <c r="C28320" s="10"/>
      <c r="D28320"/>
      <c r="E28320"/>
    </row>
    <row r="28321" spans="1:5" s="3" customFormat="1" x14ac:dyDescent="0.25">
      <c r="A28321" s="2"/>
      <c r="C28321" s="10"/>
      <c r="D28321"/>
      <c r="E28321"/>
    </row>
    <row r="28322" spans="1:5" s="3" customFormat="1" x14ac:dyDescent="0.25">
      <c r="A28322" s="2"/>
      <c r="C28322" s="10"/>
      <c r="D28322"/>
      <c r="E28322"/>
    </row>
    <row r="28323" spans="1:5" s="3" customFormat="1" x14ac:dyDescent="0.25">
      <c r="A28323" s="2"/>
      <c r="C28323" s="10"/>
      <c r="D28323"/>
      <c r="E28323"/>
    </row>
    <row r="28324" spans="1:5" s="3" customFormat="1" x14ac:dyDescent="0.25">
      <c r="A28324" s="2"/>
      <c r="C28324" s="10"/>
      <c r="D28324"/>
      <c r="E28324"/>
    </row>
    <row r="28325" spans="1:5" s="3" customFormat="1" x14ac:dyDescent="0.25">
      <c r="A28325" s="2"/>
      <c r="C28325" s="10"/>
      <c r="D28325"/>
      <c r="E28325"/>
    </row>
    <row r="28326" spans="1:5" s="3" customFormat="1" x14ac:dyDescent="0.25">
      <c r="A28326" s="2"/>
      <c r="C28326" s="10"/>
      <c r="D28326"/>
      <c r="E28326"/>
    </row>
    <row r="28327" spans="1:5" s="3" customFormat="1" x14ac:dyDescent="0.25">
      <c r="A28327" s="2"/>
      <c r="C28327" s="10"/>
      <c r="D28327"/>
      <c r="E28327"/>
    </row>
    <row r="28328" spans="1:5" s="3" customFormat="1" x14ac:dyDescent="0.25">
      <c r="A28328" s="2"/>
      <c r="C28328" s="10"/>
      <c r="D28328"/>
      <c r="E28328"/>
    </row>
    <row r="28329" spans="1:5" s="3" customFormat="1" x14ac:dyDescent="0.25">
      <c r="A28329" s="2"/>
      <c r="C28329" s="10"/>
      <c r="D28329"/>
      <c r="E28329"/>
    </row>
    <row r="28330" spans="1:5" s="3" customFormat="1" x14ac:dyDescent="0.25">
      <c r="A28330" s="2"/>
      <c r="C28330" s="10"/>
      <c r="D28330"/>
      <c r="E28330"/>
    </row>
    <row r="28331" spans="1:5" s="3" customFormat="1" x14ac:dyDescent="0.25">
      <c r="A28331" s="2"/>
      <c r="C28331" s="10"/>
      <c r="D28331"/>
      <c r="E28331"/>
    </row>
    <row r="28332" spans="1:5" s="3" customFormat="1" x14ac:dyDescent="0.25">
      <c r="A28332" s="2"/>
      <c r="C28332" s="10"/>
      <c r="D28332"/>
      <c r="E28332"/>
    </row>
    <row r="28333" spans="1:5" s="3" customFormat="1" x14ac:dyDescent="0.25">
      <c r="A28333" s="2"/>
      <c r="C28333" s="10"/>
      <c r="D28333"/>
      <c r="E28333"/>
    </row>
    <row r="28334" spans="1:5" s="3" customFormat="1" x14ac:dyDescent="0.25">
      <c r="A28334" s="2"/>
      <c r="C28334" s="10"/>
      <c r="D28334"/>
      <c r="E28334"/>
    </row>
    <row r="28335" spans="1:5" s="3" customFormat="1" x14ac:dyDescent="0.25">
      <c r="A28335" s="2"/>
      <c r="C28335" s="10"/>
      <c r="D28335"/>
      <c r="E28335"/>
    </row>
    <row r="28336" spans="1:5" s="3" customFormat="1" x14ac:dyDescent="0.25">
      <c r="A28336" s="2"/>
      <c r="C28336" s="10"/>
      <c r="D28336"/>
      <c r="E28336"/>
    </row>
    <row r="28337" spans="1:5" s="3" customFormat="1" x14ac:dyDescent="0.25">
      <c r="A28337" s="2"/>
      <c r="C28337" s="10"/>
      <c r="D28337"/>
      <c r="E28337"/>
    </row>
    <row r="28338" spans="1:5" s="3" customFormat="1" x14ac:dyDescent="0.25">
      <c r="A28338" s="2"/>
      <c r="C28338" s="10"/>
      <c r="D28338"/>
      <c r="E28338"/>
    </row>
    <row r="28339" spans="1:5" s="3" customFormat="1" x14ac:dyDescent="0.25">
      <c r="A28339" s="2"/>
      <c r="C28339" s="10"/>
      <c r="D28339"/>
      <c r="E28339"/>
    </row>
    <row r="28340" spans="1:5" s="3" customFormat="1" x14ac:dyDescent="0.25">
      <c r="A28340" s="2"/>
      <c r="C28340" s="10"/>
      <c r="D28340"/>
      <c r="E28340"/>
    </row>
    <row r="28341" spans="1:5" s="3" customFormat="1" x14ac:dyDescent="0.25">
      <c r="A28341" s="2"/>
      <c r="C28341" s="10"/>
      <c r="D28341"/>
      <c r="E28341"/>
    </row>
    <row r="28342" spans="1:5" s="3" customFormat="1" x14ac:dyDescent="0.25">
      <c r="A28342" s="2"/>
      <c r="C28342" s="10"/>
      <c r="D28342"/>
      <c r="E28342"/>
    </row>
    <row r="28343" spans="1:5" s="3" customFormat="1" x14ac:dyDescent="0.25">
      <c r="A28343" s="2"/>
      <c r="C28343" s="10"/>
      <c r="D28343"/>
      <c r="E28343"/>
    </row>
    <row r="28344" spans="1:5" s="3" customFormat="1" x14ac:dyDescent="0.25">
      <c r="A28344" s="2"/>
      <c r="C28344" s="10"/>
      <c r="D28344"/>
      <c r="E28344"/>
    </row>
    <row r="28345" spans="1:5" s="3" customFormat="1" x14ac:dyDescent="0.25">
      <c r="A28345" s="2"/>
      <c r="C28345" s="10"/>
      <c r="D28345"/>
      <c r="E28345"/>
    </row>
    <row r="28346" spans="1:5" s="3" customFormat="1" x14ac:dyDescent="0.25">
      <c r="A28346" s="2"/>
      <c r="C28346" s="10"/>
      <c r="D28346"/>
      <c r="E28346"/>
    </row>
    <row r="28347" spans="1:5" s="3" customFormat="1" x14ac:dyDescent="0.25">
      <c r="A28347" s="2"/>
      <c r="C28347" s="10"/>
      <c r="D28347"/>
      <c r="E28347"/>
    </row>
    <row r="28348" spans="1:5" s="3" customFormat="1" x14ac:dyDescent="0.25">
      <c r="A28348" s="2"/>
      <c r="C28348" s="10"/>
      <c r="D28348"/>
      <c r="E28348"/>
    </row>
    <row r="28349" spans="1:5" s="3" customFormat="1" x14ac:dyDescent="0.25">
      <c r="A28349" s="2"/>
      <c r="C28349" s="10"/>
      <c r="D28349"/>
      <c r="E28349"/>
    </row>
    <row r="28350" spans="1:5" s="3" customFormat="1" x14ac:dyDescent="0.25">
      <c r="A28350" s="2"/>
      <c r="C28350" s="10"/>
      <c r="D28350"/>
      <c r="E28350"/>
    </row>
    <row r="28351" spans="1:5" s="3" customFormat="1" x14ac:dyDescent="0.25">
      <c r="A28351" s="2"/>
      <c r="C28351" s="10"/>
      <c r="D28351"/>
      <c r="E28351"/>
    </row>
    <row r="28352" spans="1:5" s="3" customFormat="1" x14ac:dyDescent="0.25">
      <c r="A28352" s="2"/>
      <c r="C28352" s="10"/>
      <c r="D28352"/>
      <c r="E28352"/>
    </row>
    <row r="28353" spans="1:5" s="3" customFormat="1" x14ac:dyDescent="0.25">
      <c r="A28353" s="2"/>
      <c r="C28353" s="10"/>
      <c r="D28353"/>
      <c r="E28353"/>
    </row>
    <row r="28354" spans="1:5" s="3" customFormat="1" x14ac:dyDescent="0.25">
      <c r="A28354" s="2"/>
      <c r="C28354" s="10"/>
      <c r="D28354"/>
      <c r="E28354"/>
    </row>
    <row r="28355" spans="1:5" s="3" customFormat="1" x14ac:dyDescent="0.25">
      <c r="A28355" s="2"/>
      <c r="C28355" s="10"/>
      <c r="D28355"/>
      <c r="E28355"/>
    </row>
    <row r="28356" spans="1:5" s="3" customFormat="1" x14ac:dyDescent="0.25">
      <c r="A28356" s="2"/>
      <c r="C28356" s="10"/>
      <c r="D28356"/>
      <c r="E28356"/>
    </row>
    <row r="28357" spans="1:5" s="3" customFormat="1" x14ac:dyDescent="0.25">
      <c r="A28357" s="2"/>
      <c r="C28357" s="10"/>
      <c r="D28357"/>
      <c r="E28357"/>
    </row>
    <row r="28358" spans="1:5" s="3" customFormat="1" x14ac:dyDescent="0.25">
      <c r="A28358" s="2"/>
      <c r="C28358" s="10"/>
      <c r="D28358"/>
      <c r="E28358"/>
    </row>
    <row r="28359" spans="1:5" s="3" customFormat="1" x14ac:dyDescent="0.25">
      <c r="A28359" s="2"/>
      <c r="C28359" s="10"/>
      <c r="D28359"/>
      <c r="E28359"/>
    </row>
    <row r="28360" spans="1:5" s="3" customFormat="1" x14ac:dyDescent="0.25">
      <c r="A28360" s="2"/>
      <c r="C28360" s="10"/>
      <c r="D28360"/>
      <c r="E28360"/>
    </row>
    <row r="28361" spans="1:5" s="3" customFormat="1" x14ac:dyDescent="0.25">
      <c r="A28361" s="2"/>
      <c r="C28361" s="10"/>
      <c r="D28361"/>
      <c r="E28361"/>
    </row>
    <row r="28362" spans="1:5" s="3" customFormat="1" x14ac:dyDescent="0.25">
      <c r="A28362" s="2"/>
      <c r="C28362" s="10"/>
      <c r="D28362"/>
      <c r="E28362"/>
    </row>
    <row r="28363" spans="1:5" s="3" customFormat="1" x14ac:dyDescent="0.25">
      <c r="A28363" s="2"/>
      <c r="C28363" s="10"/>
      <c r="D28363"/>
      <c r="E28363"/>
    </row>
    <row r="28364" spans="1:5" s="3" customFormat="1" x14ac:dyDescent="0.25">
      <c r="A28364" s="2"/>
      <c r="C28364" s="10"/>
      <c r="D28364"/>
      <c r="E28364"/>
    </row>
    <row r="28365" spans="1:5" s="3" customFormat="1" x14ac:dyDescent="0.25">
      <c r="A28365" s="2"/>
      <c r="C28365" s="10"/>
      <c r="D28365"/>
      <c r="E28365"/>
    </row>
    <row r="28366" spans="1:5" s="3" customFormat="1" x14ac:dyDescent="0.25">
      <c r="A28366" s="2"/>
      <c r="C28366" s="10"/>
      <c r="D28366"/>
      <c r="E28366"/>
    </row>
    <row r="28367" spans="1:5" s="3" customFormat="1" x14ac:dyDescent="0.25">
      <c r="A28367" s="2"/>
      <c r="C28367" s="10"/>
      <c r="D28367"/>
      <c r="E28367"/>
    </row>
    <row r="28368" spans="1:5" s="3" customFormat="1" x14ac:dyDescent="0.25">
      <c r="A28368" s="2"/>
      <c r="C28368" s="10"/>
      <c r="D28368"/>
      <c r="E28368"/>
    </row>
    <row r="28369" spans="1:5" s="3" customFormat="1" x14ac:dyDescent="0.25">
      <c r="A28369" s="2"/>
      <c r="C28369" s="10"/>
      <c r="D28369"/>
      <c r="E28369"/>
    </row>
    <row r="28370" spans="1:5" s="3" customFormat="1" x14ac:dyDescent="0.25">
      <c r="A28370" s="2"/>
      <c r="C28370" s="10"/>
      <c r="D28370"/>
      <c r="E28370"/>
    </row>
    <row r="28371" spans="1:5" s="3" customFormat="1" x14ac:dyDescent="0.25">
      <c r="A28371" s="2"/>
      <c r="C28371" s="10"/>
      <c r="D28371"/>
      <c r="E28371"/>
    </row>
    <row r="28372" spans="1:5" s="3" customFormat="1" x14ac:dyDescent="0.25">
      <c r="A28372" s="2"/>
      <c r="C28372" s="10"/>
      <c r="D28372"/>
      <c r="E28372"/>
    </row>
    <row r="28373" spans="1:5" s="3" customFormat="1" x14ac:dyDescent="0.25">
      <c r="A28373" s="2"/>
      <c r="C28373" s="10"/>
      <c r="D28373"/>
      <c r="E28373"/>
    </row>
    <row r="28374" spans="1:5" s="3" customFormat="1" x14ac:dyDescent="0.25">
      <c r="A28374" s="2"/>
      <c r="C28374" s="10"/>
      <c r="D28374"/>
      <c r="E28374"/>
    </row>
    <row r="28375" spans="1:5" s="3" customFormat="1" x14ac:dyDescent="0.25">
      <c r="A28375" s="2"/>
      <c r="C28375" s="10"/>
      <c r="D28375"/>
      <c r="E28375"/>
    </row>
    <row r="28376" spans="1:5" s="3" customFormat="1" x14ac:dyDescent="0.25">
      <c r="A28376" s="2"/>
      <c r="C28376" s="10"/>
      <c r="D28376"/>
      <c r="E28376"/>
    </row>
    <row r="28377" spans="1:5" s="3" customFormat="1" x14ac:dyDescent="0.25">
      <c r="A28377" s="2"/>
      <c r="C28377" s="10"/>
      <c r="D28377"/>
      <c r="E28377"/>
    </row>
    <row r="28378" spans="1:5" s="3" customFormat="1" x14ac:dyDescent="0.25">
      <c r="A28378" s="2"/>
      <c r="C28378" s="10"/>
      <c r="D28378"/>
      <c r="E28378"/>
    </row>
    <row r="28379" spans="1:5" s="3" customFormat="1" x14ac:dyDescent="0.25">
      <c r="A28379" s="2"/>
      <c r="C28379" s="10"/>
      <c r="D28379"/>
      <c r="E28379"/>
    </row>
    <row r="28380" spans="1:5" s="3" customFormat="1" x14ac:dyDescent="0.25">
      <c r="A28380" s="2"/>
      <c r="C28380" s="10"/>
      <c r="D28380"/>
      <c r="E28380"/>
    </row>
    <row r="28381" spans="1:5" s="3" customFormat="1" x14ac:dyDescent="0.25">
      <c r="A28381" s="2"/>
      <c r="C28381" s="10"/>
      <c r="D28381"/>
      <c r="E28381"/>
    </row>
    <row r="28382" spans="1:5" s="3" customFormat="1" x14ac:dyDescent="0.25">
      <c r="A28382" s="2"/>
      <c r="C28382" s="10"/>
      <c r="D28382"/>
      <c r="E28382"/>
    </row>
    <row r="28383" spans="1:5" s="3" customFormat="1" x14ac:dyDescent="0.25">
      <c r="A28383" s="2"/>
      <c r="C28383" s="10"/>
      <c r="D28383"/>
      <c r="E28383"/>
    </row>
    <row r="28384" spans="1:5" s="3" customFormat="1" x14ac:dyDescent="0.25">
      <c r="A28384" s="2"/>
      <c r="C28384" s="10"/>
      <c r="D28384"/>
      <c r="E28384"/>
    </row>
    <row r="28385" spans="1:5" s="3" customFormat="1" x14ac:dyDescent="0.25">
      <c r="A28385" s="2"/>
      <c r="C28385" s="10"/>
      <c r="D28385"/>
      <c r="E28385"/>
    </row>
    <row r="28386" spans="1:5" s="3" customFormat="1" x14ac:dyDescent="0.25">
      <c r="A28386" s="2"/>
      <c r="C28386" s="10"/>
      <c r="D28386"/>
      <c r="E28386"/>
    </row>
    <row r="28387" spans="1:5" s="3" customFormat="1" x14ac:dyDescent="0.25">
      <c r="A28387" s="2"/>
      <c r="C28387" s="10"/>
      <c r="D28387"/>
      <c r="E28387"/>
    </row>
    <row r="28388" spans="1:5" s="3" customFormat="1" x14ac:dyDescent="0.25">
      <c r="A28388" s="2"/>
      <c r="C28388" s="10"/>
      <c r="D28388"/>
      <c r="E28388"/>
    </row>
    <row r="28389" spans="1:5" s="3" customFormat="1" x14ac:dyDescent="0.25">
      <c r="A28389" s="2"/>
      <c r="C28389" s="10"/>
      <c r="D28389"/>
      <c r="E28389"/>
    </row>
    <row r="28390" spans="1:5" s="3" customFormat="1" x14ac:dyDescent="0.25">
      <c r="A28390" s="2"/>
      <c r="C28390" s="10"/>
      <c r="D28390"/>
      <c r="E28390"/>
    </row>
    <row r="28391" spans="1:5" s="3" customFormat="1" x14ac:dyDescent="0.25">
      <c r="A28391" s="2"/>
      <c r="C28391" s="10"/>
      <c r="D28391"/>
      <c r="E28391"/>
    </row>
    <row r="28392" spans="1:5" s="3" customFormat="1" x14ac:dyDescent="0.25">
      <c r="A28392" s="2"/>
      <c r="C28392" s="10"/>
      <c r="D28392"/>
      <c r="E28392"/>
    </row>
    <row r="28393" spans="1:5" s="3" customFormat="1" x14ac:dyDescent="0.25">
      <c r="A28393" s="2"/>
      <c r="C28393" s="10"/>
      <c r="D28393"/>
      <c r="E28393"/>
    </row>
    <row r="28394" spans="1:5" s="3" customFormat="1" x14ac:dyDescent="0.25">
      <c r="A28394" s="2"/>
      <c r="C28394" s="10"/>
      <c r="D28394"/>
      <c r="E28394"/>
    </row>
    <row r="28395" spans="1:5" s="3" customFormat="1" x14ac:dyDescent="0.25">
      <c r="A28395" s="2"/>
      <c r="C28395" s="10"/>
      <c r="D28395"/>
      <c r="E28395"/>
    </row>
    <row r="28396" spans="1:5" s="3" customFormat="1" x14ac:dyDescent="0.25">
      <c r="A28396" s="2"/>
      <c r="C28396" s="10"/>
      <c r="D28396"/>
      <c r="E28396"/>
    </row>
    <row r="28397" spans="1:5" s="3" customFormat="1" x14ac:dyDescent="0.25">
      <c r="A28397" s="2"/>
      <c r="C28397" s="10"/>
      <c r="D28397"/>
      <c r="E28397"/>
    </row>
    <row r="28398" spans="1:5" s="3" customFormat="1" x14ac:dyDescent="0.25">
      <c r="A28398" s="2"/>
      <c r="C28398" s="10"/>
      <c r="D28398"/>
      <c r="E28398"/>
    </row>
    <row r="28399" spans="1:5" s="3" customFormat="1" x14ac:dyDescent="0.25">
      <c r="A28399" s="2"/>
      <c r="C28399" s="10"/>
      <c r="D28399"/>
      <c r="E28399"/>
    </row>
    <row r="28400" spans="1:5" s="3" customFormat="1" x14ac:dyDescent="0.25">
      <c r="A28400" s="2"/>
      <c r="C28400" s="10"/>
      <c r="D28400"/>
      <c r="E28400"/>
    </row>
    <row r="28401" spans="1:5" s="3" customFormat="1" x14ac:dyDescent="0.25">
      <c r="A28401" s="2"/>
      <c r="C28401" s="10"/>
      <c r="D28401"/>
      <c r="E28401"/>
    </row>
    <row r="28402" spans="1:5" s="3" customFormat="1" x14ac:dyDescent="0.25">
      <c r="A28402" s="2"/>
      <c r="C28402" s="10"/>
      <c r="D28402"/>
      <c r="E28402"/>
    </row>
    <row r="28403" spans="1:5" s="3" customFormat="1" x14ac:dyDescent="0.25">
      <c r="A28403" s="2"/>
      <c r="C28403" s="10"/>
      <c r="D28403"/>
      <c r="E28403"/>
    </row>
    <row r="28404" spans="1:5" s="3" customFormat="1" x14ac:dyDescent="0.25">
      <c r="A28404" s="2"/>
      <c r="C28404" s="10"/>
      <c r="D28404"/>
      <c r="E28404"/>
    </row>
    <row r="28405" spans="1:5" s="3" customFormat="1" x14ac:dyDescent="0.25">
      <c r="A28405" s="2"/>
      <c r="C28405" s="10"/>
      <c r="D28405"/>
      <c r="E28405"/>
    </row>
    <row r="28406" spans="1:5" s="3" customFormat="1" x14ac:dyDescent="0.25">
      <c r="A28406" s="2"/>
      <c r="C28406" s="10"/>
      <c r="D28406"/>
      <c r="E28406"/>
    </row>
    <row r="28407" spans="1:5" s="3" customFormat="1" x14ac:dyDescent="0.25">
      <c r="A28407" s="2"/>
      <c r="C28407" s="10"/>
      <c r="D28407"/>
      <c r="E28407"/>
    </row>
    <row r="28408" spans="1:5" s="3" customFormat="1" x14ac:dyDescent="0.25">
      <c r="A28408" s="2"/>
      <c r="C28408" s="10"/>
      <c r="D28408"/>
      <c r="E28408"/>
    </row>
    <row r="28409" spans="1:5" s="3" customFormat="1" x14ac:dyDescent="0.25">
      <c r="A28409" s="2"/>
      <c r="C28409" s="10"/>
      <c r="D28409"/>
      <c r="E28409"/>
    </row>
    <row r="28410" spans="1:5" s="3" customFormat="1" x14ac:dyDescent="0.25">
      <c r="A28410" s="2"/>
      <c r="C28410" s="10"/>
      <c r="D28410"/>
      <c r="E28410"/>
    </row>
    <row r="28411" spans="1:5" s="3" customFormat="1" x14ac:dyDescent="0.25">
      <c r="A28411" s="2"/>
      <c r="C28411" s="10"/>
      <c r="D28411"/>
      <c r="E28411"/>
    </row>
    <row r="28412" spans="1:5" s="3" customFormat="1" x14ac:dyDescent="0.25">
      <c r="A28412" s="2"/>
      <c r="C28412" s="10"/>
      <c r="D28412"/>
      <c r="E28412"/>
    </row>
    <row r="28413" spans="1:5" s="3" customFormat="1" x14ac:dyDescent="0.25">
      <c r="A28413" s="2"/>
      <c r="C28413" s="10"/>
      <c r="D28413"/>
      <c r="E28413"/>
    </row>
    <row r="28414" spans="1:5" s="3" customFormat="1" x14ac:dyDescent="0.25">
      <c r="A28414" s="2"/>
      <c r="C28414" s="10"/>
      <c r="D28414"/>
      <c r="E28414"/>
    </row>
    <row r="28415" spans="1:5" s="3" customFormat="1" x14ac:dyDescent="0.25">
      <c r="A28415" s="2"/>
      <c r="C28415" s="10"/>
      <c r="D28415"/>
      <c r="E28415"/>
    </row>
    <row r="28416" spans="1:5" s="3" customFormat="1" x14ac:dyDescent="0.25">
      <c r="A28416" s="2"/>
      <c r="C28416" s="10"/>
      <c r="D28416"/>
      <c r="E28416"/>
    </row>
    <row r="28417" spans="1:5" s="3" customFormat="1" x14ac:dyDescent="0.25">
      <c r="A28417" s="2"/>
      <c r="C28417" s="10"/>
      <c r="D28417"/>
      <c r="E28417"/>
    </row>
    <row r="28418" spans="1:5" s="3" customFormat="1" x14ac:dyDescent="0.25">
      <c r="A28418" s="2"/>
      <c r="C28418" s="10"/>
      <c r="D28418"/>
      <c r="E28418"/>
    </row>
    <row r="28419" spans="1:5" s="3" customFormat="1" x14ac:dyDescent="0.25">
      <c r="A28419" s="2"/>
      <c r="C28419" s="10"/>
      <c r="D28419"/>
      <c r="E28419"/>
    </row>
    <row r="28420" spans="1:5" s="3" customFormat="1" x14ac:dyDescent="0.25">
      <c r="A28420" s="2"/>
      <c r="C28420" s="10"/>
      <c r="D28420"/>
      <c r="E28420"/>
    </row>
    <row r="28421" spans="1:5" s="3" customFormat="1" x14ac:dyDescent="0.25">
      <c r="A28421" s="2"/>
      <c r="C28421" s="10"/>
      <c r="D28421"/>
      <c r="E28421"/>
    </row>
    <row r="28422" spans="1:5" s="3" customFormat="1" x14ac:dyDescent="0.25">
      <c r="A28422" s="2"/>
      <c r="C28422" s="10"/>
      <c r="D28422"/>
      <c r="E28422"/>
    </row>
    <row r="28423" spans="1:5" s="3" customFormat="1" x14ac:dyDescent="0.25">
      <c r="A28423" s="2"/>
      <c r="C28423" s="10"/>
      <c r="D28423"/>
      <c r="E28423"/>
    </row>
    <row r="28424" spans="1:5" s="3" customFormat="1" x14ac:dyDescent="0.25">
      <c r="A28424" s="2"/>
      <c r="C28424" s="10"/>
      <c r="D28424"/>
      <c r="E28424"/>
    </row>
    <row r="28425" spans="1:5" s="3" customFormat="1" x14ac:dyDescent="0.25">
      <c r="A28425" s="2"/>
      <c r="C28425" s="10"/>
      <c r="D28425"/>
      <c r="E28425"/>
    </row>
    <row r="28426" spans="1:5" s="3" customFormat="1" x14ac:dyDescent="0.25">
      <c r="A28426" s="2"/>
      <c r="C28426" s="10"/>
      <c r="D28426"/>
      <c r="E28426"/>
    </row>
    <row r="28427" spans="1:5" s="3" customFormat="1" x14ac:dyDescent="0.25">
      <c r="A28427" s="2"/>
      <c r="C28427" s="10"/>
      <c r="D28427"/>
      <c r="E28427"/>
    </row>
    <row r="28428" spans="1:5" s="3" customFormat="1" x14ac:dyDescent="0.25">
      <c r="A28428" s="2"/>
      <c r="C28428" s="10"/>
      <c r="D28428"/>
      <c r="E28428"/>
    </row>
    <row r="28429" spans="1:5" s="3" customFormat="1" x14ac:dyDescent="0.25">
      <c r="A28429" s="2"/>
      <c r="C28429" s="10"/>
      <c r="D28429"/>
      <c r="E28429"/>
    </row>
    <row r="28430" spans="1:5" s="3" customFormat="1" x14ac:dyDescent="0.25">
      <c r="A28430" s="2"/>
      <c r="C28430" s="10"/>
      <c r="D28430"/>
      <c r="E28430"/>
    </row>
    <row r="28431" spans="1:5" s="3" customFormat="1" x14ac:dyDescent="0.25">
      <c r="A28431" s="2"/>
      <c r="C28431" s="10"/>
      <c r="D28431"/>
      <c r="E28431"/>
    </row>
    <row r="28432" spans="1:5" s="3" customFormat="1" x14ac:dyDescent="0.25">
      <c r="A28432" s="2"/>
      <c r="C28432" s="10"/>
      <c r="D28432"/>
      <c r="E28432"/>
    </row>
    <row r="28433" spans="1:5" s="3" customFormat="1" x14ac:dyDescent="0.25">
      <c r="A28433" s="2"/>
      <c r="C28433" s="10"/>
      <c r="D28433"/>
      <c r="E28433"/>
    </row>
    <row r="28434" spans="1:5" s="3" customFormat="1" x14ac:dyDescent="0.25">
      <c r="A28434" s="2"/>
      <c r="C28434" s="10"/>
      <c r="D28434"/>
      <c r="E28434"/>
    </row>
    <row r="28435" spans="1:5" s="3" customFormat="1" x14ac:dyDescent="0.25">
      <c r="A28435" s="2"/>
      <c r="C28435" s="10"/>
      <c r="D28435"/>
      <c r="E28435"/>
    </row>
    <row r="28436" spans="1:5" s="3" customFormat="1" x14ac:dyDescent="0.25">
      <c r="A28436" s="2"/>
      <c r="C28436" s="10"/>
      <c r="D28436"/>
      <c r="E28436"/>
    </row>
    <row r="28437" spans="1:5" s="3" customFormat="1" x14ac:dyDescent="0.25">
      <c r="A28437" s="2"/>
      <c r="C28437" s="10"/>
      <c r="D28437"/>
      <c r="E28437"/>
    </row>
    <row r="28438" spans="1:5" s="3" customFormat="1" x14ac:dyDescent="0.25">
      <c r="A28438" s="2"/>
      <c r="C28438" s="10"/>
      <c r="D28438"/>
      <c r="E28438"/>
    </row>
    <row r="28439" spans="1:5" s="3" customFormat="1" x14ac:dyDescent="0.25">
      <c r="A28439" s="2"/>
      <c r="C28439" s="10"/>
      <c r="D28439"/>
      <c r="E28439"/>
    </row>
    <row r="28440" spans="1:5" s="3" customFormat="1" x14ac:dyDescent="0.25">
      <c r="A28440" s="2"/>
      <c r="C28440" s="10"/>
      <c r="D28440"/>
      <c r="E28440"/>
    </row>
    <row r="28441" spans="1:5" s="3" customFormat="1" x14ac:dyDescent="0.25">
      <c r="A28441" s="2"/>
      <c r="C28441" s="10"/>
      <c r="D28441"/>
      <c r="E28441"/>
    </row>
    <row r="28442" spans="1:5" s="3" customFormat="1" x14ac:dyDescent="0.25">
      <c r="A28442" s="2"/>
      <c r="C28442" s="10"/>
      <c r="D28442"/>
      <c r="E28442"/>
    </row>
    <row r="28443" spans="1:5" s="3" customFormat="1" x14ac:dyDescent="0.25">
      <c r="A28443" s="2"/>
      <c r="C28443" s="10"/>
      <c r="D28443"/>
      <c r="E28443"/>
    </row>
    <row r="28444" spans="1:5" s="3" customFormat="1" x14ac:dyDescent="0.25">
      <c r="A28444" s="2"/>
      <c r="C28444" s="10"/>
      <c r="D28444"/>
      <c r="E28444"/>
    </row>
    <row r="28445" spans="1:5" s="3" customFormat="1" x14ac:dyDescent="0.25">
      <c r="A28445" s="2"/>
      <c r="C28445" s="10"/>
      <c r="D28445"/>
      <c r="E28445"/>
    </row>
    <row r="28446" spans="1:5" s="3" customFormat="1" x14ac:dyDescent="0.25">
      <c r="A28446" s="2"/>
      <c r="C28446" s="10"/>
      <c r="D28446"/>
      <c r="E28446"/>
    </row>
    <row r="28447" spans="1:5" s="3" customFormat="1" x14ac:dyDescent="0.25">
      <c r="A28447" s="2"/>
      <c r="C28447" s="10"/>
      <c r="D28447"/>
      <c r="E28447"/>
    </row>
    <row r="28448" spans="1:5" s="3" customFormat="1" x14ac:dyDescent="0.25">
      <c r="A28448" s="2"/>
      <c r="C28448" s="10"/>
      <c r="D28448"/>
      <c r="E28448"/>
    </row>
    <row r="28449" spans="1:5" s="3" customFormat="1" x14ac:dyDescent="0.25">
      <c r="A28449" s="2"/>
      <c r="C28449" s="10"/>
      <c r="D28449"/>
      <c r="E28449"/>
    </row>
    <row r="28450" spans="1:5" s="3" customFormat="1" x14ac:dyDescent="0.25">
      <c r="A28450" s="2"/>
      <c r="C28450" s="10"/>
      <c r="D28450"/>
      <c r="E28450"/>
    </row>
    <row r="28451" spans="1:5" s="3" customFormat="1" x14ac:dyDescent="0.25">
      <c r="A28451" s="2"/>
      <c r="C28451" s="10"/>
      <c r="D28451"/>
      <c r="E28451"/>
    </row>
    <row r="28452" spans="1:5" s="3" customFormat="1" x14ac:dyDescent="0.25">
      <c r="A28452" s="2"/>
      <c r="C28452" s="10"/>
      <c r="D28452"/>
      <c r="E28452"/>
    </row>
    <row r="28453" spans="1:5" s="3" customFormat="1" x14ac:dyDescent="0.25">
      <c r="A28453" s="2"/>
      <c r="C28453" s="10"/>
      <c r="D28453"/>
      <c r="E28453"/>
    </row>
    <row r="28454" spans="1:5" s="3" customFormat="1" x14ac:dyDescent="0.25">
      <c r="A28454" s="2"/>
      <c r="C28454" s="10"/>
      <c r="D28454"/>
      <c r="E28454"/>
    </row>
    <row r="28455" spans="1:5" s="3" customFormat="1" x14ac:dyDescent="0.25">
      <c r="A28455" s="2"/>
      <c r="C28455" s="10"/>
      <c r="D28455"/>
      <c r="E28455"/>
    </row>
    <row r="28456" spans="1:5" s="3" customFormat="1" x14ac:dyDescent="0.25">
      <c r="A28456" s="2"/>
      <c r="C28456" s="10"/>
      <c r="D28456"/>
      <c r="E28456"/>
    </row>
    <row r="28457" spans="1:5" s="3" customFormat="1" x14ac:dyDescent="0.25">
      <c r="A28457" s="2"/>
      <c r="C28457" s="10"/>
      <c r="D28457"/>
      <c r="E28457"/>
    </row>
    <row r="28458" spans="1:5" s="3" customFormat="1" x14ac:dyDescent="0.25">
      <c r="A28458" s="2"/>
      <c r="C28458" s="10"/>
      <c r="D28458"/>
      <c r="E28458"/>
    </row>
    <row r="28459" spans="1:5" s="3" customFormat="1" x14ac:dyDescent="0.25">
      <c r="A28459" s="2"/>
      <c r="C28459" s="10"/>
      <c r="D28459"/>
      <c r="E28459"/>
    </row>
    <row r="28460" spans="1:5" s="3" customFormat="1" x14ac:dyDescent="0.25">
      <c r="A28460" s="2"/>
      <c r="C28460" s="10"/>
      <c r="D28460"/>
      <c r="E28460"/>
    </row>
    <row r="28461" spans="1:5" s="3" customFormat="1" x14ac:dyDescent="0.25">
      <c r="A28461" s="2"/>
      <c r="C28461" s="10"/>
      <c r="D28461"/>
      <c r="E28461"/>
    </row>
    <row r="28462" spans="1:5" s="3" customFormat="1" x14ac:dyDescent="0.25">
      <c r="A28462" s="2"/>
      <c r="C28462" s="10"/>
      <c r="D28462"/>
      <c r="E28462"/>
    </row>
    <row r="28463" spans="1:5" s="3" customFormat="1" x14ac:dyDescent="0.25">
      <c r="A28463" s="2"/>
      <c r="C28463" s="10"/>
      <c r="D28463"/>
      <c r="E28463"/>
    </row>
    <row r="28464" spans="1:5" s="3" customFormat="1" x14ac:dyDescent="0.25">
      <c r="A28464" s="2"/>
      <c r="C28464" s="10"/>
      <c r="D28464"/>
      <c r="E28464"/>
    </row>
    <row r="28465" spans="1:5" s="3" customFormat="1" x14ac:dyDescent="0.25">
      <c r="A28465" s="2"/>
      <c r="C28465" s="10"/>
      <c r="D28465"/>
      <c r="E28465"/>
    </row>
    <row r="28466" spans="1:5" s="3" customFormat="1" x14ac:dyDescent="0.25">
      <c r="A28466" s="2"/>
      <c r="C28466" s="10"/>
      <c r="D28466"/>
      <c r="E28466"/>
    </row>
    <row r="28467" spans="1:5" s="3" customFormat="1" x14ac:dyDescent="0.25">
      <c r="A28467" s="2"/>
      <c r="C28467" s="10"/>
      <c r="D28467"/>
      <c r="E28467"/>
    </row>
    <row r="28468" spans="1:5" s="3" customFormat="1" x14ac:dyDescent="0.25">
      <c r="A28468" s="2"/>
      <c r="C28468" s="10"/>
      <c r="D28468"/>
      <c r="E28468"/>
    </row>
    <row r="28469" spans="1:5" s="3" customFormat="1" x14ac:dyDescent="0.25">
      <c r="A28469" s="2"/>
      <c r="C28469" s="10"/>
      <c r="D28469"/>
      <c r="E28469"/>
    </row>
    <row r="28470" spans="1:5" s="3" customFormat="1" x14ac:dyDescent="0.25">
      <c r="A28470" s="2"/>
      <c r="C28470" s="10"/>
      <c r="D28470"/>
      <c r="E28470"/>
    </row>
    <row r="28471" spans="1:5" s="3" customFormat="1" x14ac:dyDescent="0.25">
      <c r="A28471" s="2"/>
      <c r="C28471" s="10"/>
      <c r="D28471"/>
      <c r="E28471"/>
    </row>
    <row r="28472" spans="1:5" s="3" customFormat="1" x14ac:dyDescent="0.25">
      <c r="A28472" s="2"/>
      <c r="C28472" s="10"/>
      <c r="D28472"/>
      <c r="E28472"/>
    </row>
    <row r="28473" spans="1:5" s="3" customFormat="1" x14ac:dyDescent="0.25">
      <c r="A28473" s="2"/>
      <c r="C28473" s="10"/>
      <c r="D28473"/>
      <c r="E28473"/>
    </row>
    <row r="28474" spans="1:5" s="3" customFormat="1" x14ac:dyDescent="0.25">
      <c r="A28474" s="2"/>
      <c r="C28474" s="10"/>
      <c r="D28474"/>
      <c r="E28474"/>
    </row>
    <row r="28475" spans="1:5" s="3" customFormat="1" x14ac:dyDescent="0.25">
      <c r="A28475" s="2"/>
      <c r="C28475" s="10"/>
      <c r="D28475"/>
      <c r="E28475"/>
    </row>
    <row r="28476" spans="1:5" s="3" customFormat="1" x14ac:dyDescent="0.25">
      <c r="A28476" s="2"/>
      <c r="C28476" s="10"/>
      <c r="D28476"/>
      <c r="E28476"/>
    </row>
    <row r="28477" spans="1:5" s="3" customFormat="1" x14ac:dyDescent="0.25">
      <c r="A28477" s="2"/>
      <c r="C28477" s="10"/>
      <c r="D28477"/>
      <c r="E28477"/>
    </row>
    <row r="28478" spans="1:5" s="3" customFormat="1" x14ac:dyDescent="0.25">
      <c r="A28478" s="2"/>
      <c r="C28478" s="10"/>
      <c r="D28478"/>
      <c r="E28478"/>
    </row>
    <row r="28479" spans="1:5" s="3" customFormat="1" x14ac:dyDescent="0.25">
      <c r="A28479" s="2"/>
      <c r="C28479" s="10"/>
      <c r="D28479"/>
      <c r="E28479"/>
    </row>
    <row r="28480" spans="1:5" s="3" customFormat="1" x14ac:dyDescent="0.25">
      <c r="A28480" s="2"/>
      <c r="C28480" s="10"/>
      <c r="D28480"/>
      <c r="E28480"/>
    </row>
    <row r="28481" spans="1:5" s="3" customFormat="1" x14ac:dyDescent="0.25">
      <c r="A28481" s="2"/>
      <c r="C28481" s="10"/>
      <c r="D28481"/>
      <c r="E28481"/>
    </row>
    <row r="28482" spans="1:5" s="3" customFormat="1" x14ac:dyDescent="0.25">
      <c r="A28482" s="2"/>
      <c r="C28482" s="10"/>
      <c r="D28482"/>
      <c r="E28482"/>
    </row>
    <row r="28483" spans="1:5" s="3" customFormat="1" x14ac:dyDescent="0.25">
      <c r="A28483" s="2"/>
      <c r="C28483" s="10"/>
      <c r="D28483"/>
      <c r="E28483"/>
    </row>
    <row r="28484" spans="1:5" s="3" customFormat="1" x14ac:dyDescent="0.25">
      <c r="A28484" s="2"/>
      <c r="C28484" s="10"/>
      <c r="D28484"/>
      <c r="E28484"/>
    </row>
    <row r="28485" spans="1:5" s="3" customFormat="1" x14ac:dyDescent="0.25">
      <c r="A28485" s="2"/>
      <c r="C28485" s="10"/>
      <c r="D28485"/>
      <c r="E28485"/>
    </row>
    <row r="28486" spans="1:5" s="3" customFormat="1" x14ac:dyDescent="0.25">
      <c r="A28486" s="2"/>
      <c r="C28486" s="10"/>
      <c r="D28486"/>
      <c r="E28486"/>
    </row>
    <row r="28487" spans="1:5" s="3" customFormat="1" x14ac:dyDescent="0.25">
      <c r="A28487" s="2"/>
      <c r="C28487" s="10"/>
      <c r="D28487"/>
      <c r="E28487"/>
    </row>
    <row r="28488" spans="1:5" s="3" customFormat="1" x14ac:dyDescent="0.25">
      <c r="A28488" s="2"/>
      <c r="C28488" s="10"/>
      <c r="D28488"/>
      <c r="E28488"/>
    </row>
    <row r="28489" spans="1:5" s="3" customFormat="1" x14ac:dyDescent="0.25">
      <c r="A28489" s="2"/>
      <c r="C28489" s="10"/>
      <c r="D28489"/>
      <c r="E28489"/>
    </row>
    <row r="28490" spans="1:5" s="3" customFormat="1" x14ac:dyDescent="0.25">
      <c r="A28490" s="2"/>
      <c r="C28490" s="10"/>
      <c r="D28490"/>
      <c r="E28490"/>
    </row>
    <row r="28491" spans="1:5" s="3" customFormat="1" x14ac:dyDescent="0.25">
      <c r="A28491" s="2"/>
      <c r="C28491" s="10"/>
      <c r="D28491"/>
      <c r="E28491"/>
    </row>
    <row r="28492" spans="1:5" s="3" customFormat="1" x14ac:dyDescent="0.25">
      <c r="A28492" s="2"/>
      <c r="C28492" s="10"/>
      <c r="D28492"/>
      <c r="E28492"/>
    </row>
    <row r="28493" spans="1:5" s="3" customFormat="1" x14ac:dyDescent="0.25">
      <c r="A28493" s="2"/>
      <c r="C28493" s="10"/>
      <c r="D28493"/>
      <c r="E28493"/>
    </row>
    <row r="28494" spans="1:5" s="3" customFormat="1" x14ac:dyDescent="0.25">
      <c r="A28494" s="2"/>
      <c r="C28494" s="10"/>
      <c r="D28494"/>
      <c r="E28494"/>
    </row>
    <row r="28495" spans="1:5" s="3" customFormat="1" x14ac:dyDescent="0.25">
      <c r="A28495" s="2"/>
      <c r="C28495" s="10"/>
      <c r="D28495"/>
      <c r="E28495"/>
    </row>
    <row r="28496" spans="1:5" s="3" customFormat="1" x14ac:dyDescent="0.25">
      <c r="A28496" s="2"/>
      <c r="C28496" s="10"/>
      <c r="D28496"/>
      <c r="E28496"/>
    </row>
    <row r="28497" spans="1:5" s="3" customFormat="1" x14ac:dyDescent="0.25">
      <c r="A28497" s="2"/>
      <c r="C28497" s="10"/>
      <c r="D28497"/>
      <c r="E28497"/>
    </row>
    <row r="28498" spans="1:5" s="3" customFormat="1" x14ac:dyDescent="0.25">
      <c r="A28498" s="2"/>
      <c r="C28498" s="10"/>
      <c r="D28498"/>
      <c r="E28498"/>
    </row>
    <row r="28499" spans="1:5" s="3" customFormat="1" x14ac:dyDescent="0.25">
      <c r="A28499" s="2"/>
      <c r="C28499" s="10"/>
      <c r="D28499"/>
      <c r="E28499"/>
    </row>
    <row r="28500" spans="1:5" s="3" customFormat="1" x14ac:dyDescent="0.25">
      <c r="A28500" s="2"/>
      <c r="C28500" s="10"/>
      <c r="D28500"/>
      <c r="E28500"/>
    </row>
    <row r="28501" spans="1:5" s="3" customFormat="1" x14ac:dyDescent="0.25">
      <c r="A28501" s="2"/>
      <c r="C28501" s="10"/>
      <c r="D28501"/>
      <c r="E28501"/>
    </row>
    <row r="28502" spans="1:5" s="3" customFormat="1" x14ac:dyDescent="0.25">
      <c r="A28502" s="2"/>
      <c r="C28502" s="10"/>
      <c r="D28502"/>
      <c r="E28502"/>
    </row>
    <row r="28503" spans="1:5" s="3" customFormat="1" x14ac:dyDescent="0.25">
      <c r="A28503" s="2"/>
      <c r="C28503" s="10"/>
      <c r="D28503"/>
      <c r="E28503"/>
    </row>
    <row r="28504" spans="1:5" s="3" customFormat="1" x14ac:dyDescent="0.25">
      <c r="A28504" s="2"/>
      <c r="C28504" s="10"/>
      <c r="D28504"/>
      <c r="E28504"/>
    </row>
    <row r="28505" spans="1:5" s="3" customFormat="1" x14ac:dyDescent="0.25">
      <c r="A28505" s="2"/>
      <c r="C28505" s="10"/>
      <c r="D28505"/>
      <c r="E28505"/>
    </row>
    <row r="28506" spans="1:5" s="3" customFormat="1" x14ac:dyDescent="0.25">
      <c r="A28506" s="2"/>
      <c r="C28506" s="10"/>
      <c r="D28506"/>
      <c r="E28506"/>
    </row>
    <row r="28507" spans="1:5" s="3" customFormat="1" x14ac:dyDescent="0.25">
      <c r="A28507" s="2"/>
      <c r="C28507" s="10"/>
      <c r="D28507"/>
      <c r="E28507"/>
    </row>
    <row r="28508" spans="1:5" s="3" customFormat="1" x14ac:dyDescent="0.25">
      <c r="A28508" s="2"/>
      <c r="C28508" s="10"/>
      <c r="D28508"/>
      <c r="E28508"/>
    </row>
    <row r="28509" spans="1:5" s="3" customFormat="1" x14ac:dyDescent="0.25">
      <c r="A28509" s="2"/>
      <c r="C28509" s="10"/>
      <c r="D28509"/>
      <c r="E28509"/>
    </row>
    <row r="28510" spans="1:5" s="3" customFormat="1" x14ac:dyDescent="0.25">
      <c r="A28510" s="2"/>
      <c r="C28510" s="10"/>
      <c r="D28510"/>
      <c r="E28510"/>
    </row>
    <row r="28511" spans="1:5" s="3" customFormat="1" x14ac:dyDescent="0.25">
      <c r="A28511" s="2"/>
      <c r="C28511" s="10"/>
      <c r="D28511"/>
      <c r="E28511"/>
    </row>
    <row r="28512" spans="1:5" s="3" customFormat="1" x14ac:dyDescent="0.25">
      <c r="A28512" s="2"/>
      <c r="C28512" s="10"/>
      <c r="D28512"/>
      <c r="E28512"/>
    </row>
    <row r="28513" spans="1:5" s="3" customFormat="1" x14ac:dyDescent="0.25">
      <c r="A28513" s="2"/>
      <c r="C28513" s="10"/>
      <c r="D28513"/>
      <c r="E28513"/>
    </row>
    <row r="28514" spans="1:5" s="3" customFormat="1" x14ac:dyDescent="0.25">
      <c r="A28514" s="2"/>
      <c r="C28514" s="10"/>
      <c r="D28514"/>
      <c r="E28514"/>
    </row>
    <row r="28515" spans="1:5" s="3" customFormat="1" x14ac:dyDescent="0.25">
      <c r="A28515" s="2"/>
      <c r="C28515" s="10"/>
      <c r="D28515"/>
      <c r="E28515"/>
    </row>
    <row r="28516" spans="1:5" s="3" customFormat="1" x14ac:dyDescent="0.25">
      <c r="A28516" s="2"/>
      <c r="C28516" s="10"/>
      <c r="D28516"/>
      <c r="E28516"/>
    </row>
    <row r="28517" spans="1:5" s="3" customFormat="1" x14ac:dyDescent="0.25">
      <c r="A28517" s="2"/>
      <c r="C28517" s="10"/>
      <c r="D28517"/>
      <c r="E28517"/>
    </row>
    <row r="28518" spans="1:5" s="3" customFormat="1" x14ac:dyDescent="0.25">
      <c r="A28518" s="2"/>
      <c r="C28518" s="10"/>
      <c r="D28518"/>
      <c r="E28518"/>
    </row>
    <row r="28519" spans="1:5" s="3" customFormat="1" x14ac:dyDescent="0.25">
      <c r="A28519" s="2"/>
      <c r="C28519" s="10"/>
      <c r="D28519"/>
      <c r="E28519"/>
    </row>
    <row r="28520" spans="1:5" s="3" customFormat="1" x14ac:dyDescent="0.25">
      <c r="A28520" s="2"/>
      <c r="C28520" s="10"/>
      <c r="D28520"/>
      <c r="E28520"/>
    </row>
    <row r="28521" spans="1:5" s="3" customFormat="1" x14ac:dyDescent="0.25">
      <c r="A28521" s="2"/>
      <c r="C28521" s="10"/>
      <c r="D28521"/>
      <c r="E28521"/>
    </row>
    <row r="28522" spans="1:5" s="3" customFormat="1" x14ac:dyDescent="0.25">
      <c r="A28522" s="2"/>
      <c r="C28522" s="10"/>
      <c r="D28522"/>
      <c r="E28522"/>
    </row>
    <row r="28523" spans="1:5" s="3" customFormat="1" x14ac:dyDescent="0.25">
      <c r="A28523" s="2"/>
      <c r="C28523" s="10"/>
      <c r="D28523"/>
      <c r="E28523"/>
    </row>
    <row r="28524" spans="1:5" s="3" customFormat="1" x14ac:dyDescent="0.25">
      <c r="A28524" s="2"/>
      <c r="C28524" s="10"/>
      <c r="D28524"/>
      <c r="E28524"/>
    </row>
    <row r="28525" spans="1:5" s="3" customFormat="1" x14ac:dyDescent="0.25">
      <c r="A28525" s="2"/>
      <c r="C28525" s="10"/>
      <c r="D28525"/>
      <c r="E28525"/>
    </row>
    <row r="28526" spans="1:5" s="3" customFormat="1" x14ac:dyDescent="0.25">
      <c r="A28526" s="2"/>
      <c r="C28526" s="10"/>
      <c r="D28526"/>
      <c r="E28526"/>
    </row>
    <row r="28527" spans="1:5" s="3" customFormat="1" x14ac:dyDescent="0.25">
      <c r="A28527" s="2"/>
      <c r="C28527" s="10"/>
      <c r="D28527"/>
      <c r="E28527"/>
    </row>
    <row r="28528" spans="1:5" s="3" customFormat="1" x14ac:dyDescent="0.25">
      <c r="A28528" s="2"/>
      <c r="C28528" s="10"/>
      <c r="D28528"/>
      <c r="E28528"/>
    </row>
    <row r="28529" spans="1:5" s="3" customFormat="1" x14ac:dyDescent="0.25">
      <c r="A28529" s="2"/>
      <c r="C28529" s="10"/>
      <c r="D28529"/>
      <c r="E28529"/>
    </row>
    <row r="28530" spans="1:5" s="3" customFormat="1" x14ac:dyDescent="0.25">
      <c r="A28530" s="2"/>
      <c r="C28530" s="10"/>
      <c r="D28530"/>
      <c r="E28530"/>
    </row>
    <row r="28531" spans="1:5" s="3" customFormat="1" x14ac:dyDescent="0.25">
      <c r="A28531" s="2"/>
      <c r="C28531" s="10"/>
      <c r="D28531"/>
      <c r="E28531"/>
    </row>
    <row r="28532" spans="1:5" s="3" customFormat="1" x14ac:dyDescent="0.25">
      <c r="A28532" s="2"/>
      <c r="C28532" s="10"/>
      <c r="D28532"/>
      <c r="E28532"/>
    </row>
    <row r="28533" spans="1:5" s="3" customFormat="1" x14ac:dyDescent="0.25">
      <c r="A28533" s="2"/>
      <c r="C28533" s="10"/>
      <c r="D28533"/>
      <c r="E28533"/>
    </row>
    <row r="28534" spans="1:5" s="3" customFormat="1" x14ac:dyDescent="0.25">
      <c r="A28534" s="2"/>
      <c r="C28534" s="10"/>
      <c r="D28534"/>
      <c r="E28534"/>
    </row>
    <row r="28535" spans="1:5" s="3" customFormat="1" x14ac:dyDescent="0.25">
      <c r="A28535" s="2"/>
      <c r="C28535" s="10"/>
      <c r="D28535"/>
      <c r="E28535"/>
    </row>
    <row r="28536" spans="1:5" s="3" customFormat="1" x14ac:dyDescent="0.25">
      <c r="A28536" s="2"/>
      <c r="C28536" s="10"/>
      <c r="D28536"/>
      <c r="E28536"/>
    </row>
    <row r="28537" spans="1:5" s="3" customFormat="1" x14ac:dyDescent="0.25">
      <c r="A28537" s="2"/>
      <c r="C28537" s="10"/>
      <c r="D28537"/>
      <c r="E28537"/>
    </row>
    <row r="28538" spans="1:5" s="3" customFormat="1" x14ac:dyDescent="0.25">
      <c r="A28538" s="2"/>
      <c r="C28538" s="10"/>
      <c r="D28538"/>
      <c r="E28538"/>
    </row>
    <row r="28539" spans="1:5" s="3" customFormat="1" x14ac:dyDescent="0.25">
      <c r="A28539" s="2"/>
      <c r="C28539" s="10"/>
      <c r="D28539"/>
      <c r="E28539"/>
    </row>
    <row r="28540" spans="1:5" s="3" customFormat="1" x14ac:dyDescent="0.25">
      <c r="A28540" s="2"/>
      <c r="C28540" s="10"/>
      <c r="D28540"/>
      <c r="E28540"/>
    </row>
    <row r="28541" spans="1:5" s="3" customFormat="1" x14ac:dyDescent="0.25">
      <c r="A28541" s="2"/>
      <c r="C28541" s="10"/>
      <c r="D28541"/>
      <c r="E28541"/>
    </row>
    <row r="28542" spans="1:5" s="3" customFormat="1" x14ac:dyDescent="0.25">
      <c r="A28542" s="2"/>
      <c r="C28542" s="10"/>
      <c r="D28542"/>
      <c r="E28542"/>
    </row>
    <row r="28543" spans="1:5" s="3" customFormat="1" x14ac:dyDescent="0.25">
      <c r="A28543" s="2"/>
      <c r="C28543" s="10"/>
      <c r="D28543"/>
      <c r="E28543"/>
    </row>
    <row r="28544" spans="1:5" s="3" customFormat="1" x14ac:dyDescent="0.25">
      <c r="A28544" s="2"/>
      <c r="C28544" s="10"/>
      <c r="D28544"/>
      <c r="E28544"/>
    </row>
    <row r="28545" spans="1:5" s="3" customFormat="1" x14ac:dyDescent="0.25">
      <c r="A28545" s="2"/>
      <c r="C28545" s="10"/>
      <c r="D28545"/>
      <c r="E28545"/>
    </row>
    <row r="28546" spans="1:5" s="3" customFormat="1" x14ac:dyDescent="0.25">
      <c r="A28546" s="2"/>
      <c r="C28546" s="10"/>
      <c r="D28546"/>
      <c r="E28546"/>
    </row>
    <row r="28547" spans="1:5" s="3" customFormat="1" x14ac:dyDescent="0.25">
      <c r="A28547" s="2"/>
      <c r="C28547" s="10"/>
      <c r="D28547"/>
      <c r="E28547"/>
    </row>
    <row r="28548" spans="1:5" s="3" customFormat="1" x14ac:dyDescent="0.25">
      <c r="A28548" s="2"/>
      <c r="C28548" s="10"/>
      <c r="D28548"/>
      <c r="E28548"/>
    </row>
    <row r="28549" spans="1:5" s="3" customFormat="1" x14ac:dyDescent="0.25">
      <c r="A28549" s="2"/>
      <c r="C28549" s="10"/>
      <c r="D28549"/>
      <c r="E28549"/>
    </row>
    <row r="28550" spans="1:5" s="3" customFormat="1" x14ac:dyDescent="0.25">
      <c r="A28550" s="2"/>
      <c r="C28550" s="10"/>
      <c r="D28550"/>
      <c r="E28550"/>
    </row>
    <row r="28551" spans="1:5" s="3" customFormat="1" x14ac:dyDescent="0.25">
      <c r="A28551" s="2"/>
      <c r="C28551" s="10"/>
      <c r="D28551"/>
      <c r="E28551"/>
    </row>
    <row r="28552" spans="1:5" s="3" customFormat="1" x14ac:dyDescent="0.25">
      <c r="A28552" s="2"/>
      <c r="C28552" s="10"/>
      <c r="D28552"/>
      <c r="E28552"/>
    </row>
    <row r="28553" spans="1:5" s="3" customFormat="1" x14ac:dyDescent="0.25">
      <c r="A28553" s="2"/>
      <c r="C28553" s="10"/>
      <c r="D28553"/>
      <c r="E28553"/>
    </row>
    <row r="28554" spans="1:5" s="3" customFormat="1" x14ac:dyDescent="0.25">
      <c r="A28554" s="2"/>
      <c r="C28554" s="10"/>
      <c r="D28554"/>
      <c r="E28554"/>
    </row>
    <row r="28555" spans="1:5" s="3" customFormat="1" x14ac:dyDescent="0.25">
      <c r="A28555" s="2"/>
      <c r="C28555" s="10"/>
      <c r="D28555"/>
      <c r="E28555"/>
    </row>
    <row r="28556" spans="1:5" s="3" customFormat="1" x14ac:dyDescent="0.25">
      <c r="A28556" s="2"/>
      <c r="C28556" s="10"/>
      <c r="D28556"/>
      <c r="E28556"/>
    </row>
    <row r="28557" spans="1:5" s="3" customFormat="1" x14ac:dyDescent="0.25">
      <c r="A28557" s="2"/>
      <c r="C28557" s="10"/>
      <c r="D28557"/>
      <c r="E28557"/>
    </row>
    <row r="28558" spans="1:5" s="3" customFormat="1" x14ac:dyDescent="0.25">
      <c r="A28558" s="2"/>
      <c r="C28558" s="10"/>
      <c r="D28558"/>
      <c r="E28558"/>
    </row>
    <row r="28559" spans="1:5" s="3" customFormat="1" x14ac:dyDescent="0.25">
      <c r="A28559" s="2"/>
      <c r="C28559" s="10"/>
      <c r="D28559"/>
      <c r="E28559"/>
    </row>
    <row r="28560" spans="1:5" s="3" customFormat="1" x14ac:dyDescent="0.25">
      <c r="A28560" s="2"/>
      <c r="C28560" s="10"/>
      <c r="D28560"/>
      <c r="E28560"/>
    </row>
    <row r="28561" spans="1:5" s="3" customFormat="1" x14ac:dyDescent="0.25">
      <c r="A28561" s="2"/>
      <c r="C28561" s="10"/>
      <c r="D28561"/>
      <c r="E28561"/>
    </row>
    <row r="28562" spans="1:5" s="3" customFormat="1" x14ac:dyDescent="0.25">
      <c r="A28562" s="2"/>
      <c r="C28562" s="10"/>
      <c r="D28562"/>
      <c r="E28562"/>
    </row>
    <row r="28563" spans="1:5" s="3" customFormat="1" x14ac:dyDescent="0.25">
      <c r="A28563" s="2"/>
      <c r="C28563" s="10"/>
      <c r="D28563"/>
      <c r="E28563"/>
    </row>
    <row r="28564" spans="1:5" s="3" customFormat="1" x14ac:dyDescent="0.25">
      <c r="A28564" s="2"/>
      <c r="C28564" s="10"/>
      <c r="D28564"/>
      <c r="E28564"/>
    </row>
    <row r="28565" spans="1:5" s="3" customFormat="1" x14ac:dyDescent="0.25">
      <c r="A28565" s="2"/>
      <c r="C28565" s="10"/>
      <c r="D28565"/>
      <c r="E28565"/>
    </row>
    <row r="28566" spans="1:5" s="3" customFormat="1" x14ac:dyDescent="0.25">
      <c r="A28566" s="2"/>
      <c r="C28566" s="10"/>
      <c r="D28566"/>
      <c r="E28566"/>
    </row>
    <row r="28567" spans="1:5" s="3" customFormat="1" x14ac:dyDescent="0.25">
      <c r="A28567" s="2"/>
      <c r="C28567" s="10"/>
      <c r="D28567"/>
      <c r="E28567"/>
    </row>
    <row r="28568" spans="1:5" s="3" customFormat="1" x14ac:dyDescent="0.25">
      <c r="A28568" s="2"/>
      <c r="C28568" s="10"/>
      <c r="D28568"/>
      <c r="E28568"/>
    </row>
    <row r="28569" spans="1:5" s="3" customFormat="1" x14ac:dyDescent="0.25">
      <c r="A28569" s="2"/>
      <c r="C28569" s="10"/>
      <c r="D28569"/>
      <c r="E28569"/>
    </row>
    <row r="28570" spans="1:5" s="3" customFormat="1" x14ac:dyDescent="0.25">
      <c r="A28570" s="2"/>
      <c r="C28570" s="10"/>
      <c r="D28570"/>
      <c r="E28570"/>
    </row>
    <row r="28571" spans="1:5" s="3" customFormat="1" x14ac:dyDescent="0.25">
      <c r="A28571" s="2"/>
      <c r="C28571" s="10"/>
      <c r="D28571"/>
      <c r="E28571"/>
    </row>
    <row r="28572" spans="1:5" s="3" customFormat="1" x14ac:dyDescent="0.25">
      <c r="A28572" s="2"/>
      <c r="C28572" s="10"/>
      <c r="D28572"/>
      <c r="E28572"/>
    </row>
    <row r="28573" spans="1:5" s="3" customFormat="1" x14ac:dyDescent="0.25">
      <c r="A28573" s="2"/>
      <c r="C28573" s="10"/>
      <c r="D28573"/>
      <c r="E28573"/>
    </row>
    <row r="28574" spans="1:5" s="3" customFormat="1" x14ac:dyDescent="0.25">
      <c r="A28574" s="2"/>
      <c r="C28574" s="10"/>
      <c r="D28574"/>
      <c r="E28574"/>
    </row>
    <row r="28575" spans="1:5" s="3" customFormat="1" x14ac:dyDescent="0.25">
      <c r="A28575" s="2"/>
      <c r="C28575" s="10"/>
      <c r="D28575"/>
      <c r="E28575"/>
    </row>
    <row r="28576" spans="1:5" s="3" customFormat="1" x14ac:dyDescent="0.25">
      <c r="A28576" s="2"/>
      <c r="C28576" s="10"/>
      <c r="D28576"/>
      <c r="E28576"/>
    </row>
    <row r="28577" spans="1:5" s="3" customFormat="1" x14ac:dyDescent="0.25">
      <c r="A28577" s="2"/>
      <c r="C28577" s="10"/>
      <c r="D28577"/>
      <c r="E28577"/>
    </row>
    <row r="28578" spans="1:5" s="3" customFormat="1" x14ac:dyDescent="0.25">
      <c r="A28578" s="2"/>
      <c r="C28578" s="10"/>
      <c r="D28578"/>
      <c r="E28578"/>
    </row>
    <row r="28579" spans="1:5" s="3" customFormat="1" x14ac:dyDescent="0.25">
      <c r="A28579" s="2"/>
      <c r="C28579" s="10"/>
      <c r="D28579"/>
      <c r="E28579"/>
    </row>
    <row r="28580" spans="1:5" s="3" customFormat="1" x14ac:dyDescent="0.25">
      <c r="A28580" s="2"/>
      <c r="C28580" s="10"/>
      <c r="D28580"/>
      <c r="E28580"/>
    </row>
    <row r="28581" spans="1:5" s="3" customFormat="1" x14ac:dyDescent="0.25">
      <c r="A28581" s="2"/>
      <c r="C28581" s="10"/>
      <c r="D28581"/>
      <c r="E28581"/>
    </row>
    <row r="28582" spans="1:5" s="3" customFormat="1" x14ac:dyDescent="0.25">
      <c r="A28582" s="2"/>
      <c r="C28582" s="10"/>
      <c r="D28582"/>
      <c r="E28582"/>
    </row>
    <row r="28583" spans="1:5" s="3" customFormat="1" x14ac:dyDescent="0.25">
      <c r="A28583" s="2"/>
      <c r="C28583" s="10"/>
      <c r="D28583"/>
      <c r="E28583"/>
    </row>
    <row r="28584" spans="1:5" s="3" customFormat="1" x14ac:dyDescent="0.25">
      <c r="A28584" s="2"/>
      <c r="C28584" s="10"/>
      <c r="D28584"/>
      <c r="E28584"/>
    </row>
    <row r="28585" spans="1:5" s="3" customFormat="1" x14ac:dyDescent="0.25">
      <c r="A28585" s="2"/>
      <c r="C28585" s="10"/>
      <c r="D28585"/>
      <c r="E28585"/>
    </row>
    <row r="28586" spans="1:5" s="3" customFormat="1" x14ac:dyDescent="0.25">
      <c r="A28586" s="2"/>
      <c r="C28586" s="10"/>
      <c r="D28586"/>
      <c r="E28586"/>
    </row>
    <row r="28587" spans="1:5" s="3" customFormat="1" x14ac:dyDescent="0.25">
      <c r="A28587" s="2"/>
      <c r="C28587" s="10"/>
      <c r="D28587"/>
      <c r="E28587"/>
    </row>
    <row r="28588" spans="1:5" s="3" customFormat="1" x14ac:dyDescent="0.25">
      <c r="A28588" s="2"/>
      <c r="C28588" s="10"/>
      <c r="D28588"/>
      <c r="E28588"/>
    </row>
    <row r="28589" spans="1:5" s="3" customFormat="1" x14ac:dyDescent="0.25">
      <c r="A28589" s="2"/>
      <c r="C28589" s="10"/>
      <c r="D28589"/>
      <c r="E28589"/>
    </row>
    <row r="28590" spans="1:5" s="3" customFormat="1" x14ac:dyDescent="0.25">
      <c r="A28590" s="2"/>
      <c r="C28590" s="10"/>
      <c r="D28590"/>
      <c r="E28590"/>
    </row>
    <row r="28591" spans="1:5" s="3" customFormat="1" x14ac:dyDescent="0.25">
      <c r="A28591" s="2"/>
      <c r="C28591" s="10"/>
      <c r="D28591"/>
      <c r="E28591"/>
    </row>
    <row r="28592" spans="1:5" s="3" customFormat="1" x14ac:dyDescent="0.25">
      <c r="A28592" s="2"/>
      <c r="C28592" s="10"/>
      <c r="D28592"/>
      <c r="E28592"/>
    </row>
    <row r="28593" spans="1:5" s="3" customFormat="1" x14ac:dyDescent="0.25">
      <c r="A28593" s="2"/>
      <c r="C28593" s="10"/>
      <c r="D28593"/>
      <c r="E28593"/>
    </row>
    <row r="28594" spans="1:5" s="3" customFormat="1" x14ac:dyDescent="0.25">
      <c r="A28594" s="2"/>
      <c r="C28594" s="10"/>
      <c r="D28594"/>
      <c r="E28594"/>
    </row>
    <row r="28595" spans="1:5" s="3" customFormat="1" x14ac:dyDescent="0.25">
      <c r="A28595" s="2"/>
      <c r="C28595" s="10"/>
      <c r="D28595"/>
      <c r="E28595"/>
    </row>
    <row r="28596" spans="1:5" s="3" customFormat="1" x14ac:dyDescent="0.25">
      <c r="A28596" s="2"/>
      <c r="C28596" s="10"/>
      <c r="D28596"/>
      <c r="E28596"/>
    </row>
    <row r="28597" spans="1:5" s="3" customFormat="1" x14ac:dyDescent="0.25">
      <c r="A28597" s="2"/>
      <c r="C28597" s="10"/>
      <c r="D28597"/>
      <c r="E28597"/>
    </row>
    <row r="28598" spans="1:5" s="3" customFormat="1" x14ac:dyDescent="0.25">
      <c r="A28598" s="2"/>
      <c r="C28598" s="10"/>
      <c r="D28598"/>
      <c r="E28598"/>
    </row>
    <row r="28599" spans="1:5" s="3" customFormat="1" x14ac:dyDescent="0.25">
      <c r="A28599" s="2"/>
      <c r="C28599" s="10"/>
      <c r="D28599"/>
      <c r="E28599"/>
    </row>
    <row r="28600" spans="1:5" s="3" customFormat="1" x14ac:dyDescent="0.25">
      <c r="A28600" s="2"/>
      <c r="C28600" s="10"/>
      <c r="D28600"/>
      <c r="E28600"/>
    </row>
    <row r="28601" spans="1:5" s="3" customFormat="1" x14ac:dyDescent="0.25">
      <c r="A28601" s="2"/>
      <c r="C28601" s="10"/>
      <c r="D28601"/>
      <c r="E28601"/>
    </row>
    <row r="28602" spans="1:5" s="3" customFormat="1" x14ac:dyDescent="0.25">
      <c r="A28602" s="2"/>
      <c r="C28602" s="10"/>
      <c r="D28602"/>
      <c r="E28602"/>
    </row>
    <row r="28603" spans="1:5" s="3" customFormat="1" x14ac:dyDescent="0.25">
      <c r="A28603" s="2"/>
      <c r="C28603" s="10"/>
      <c r="D28603"/>
      <c r="E28603"/>
    </row>
    <row r="28604" spans="1:5" s="3" customFormat="1" x14ac:dyDescent="0.25">
      <c r="A28604" s="2"/>
      <c r="C28604" s="10"/>
      <c r="D28604"/>
      <c r="E28604"/>
    </row>
    <row r="28605" spans="1:5" s="3" customFormat="1" x14ac:dyDescent="0.25">
      <c r="A28605" s="2"/>
      <c r="C28605" s="10"/>
      <c r="D28605"/>
      <c r="E28605"/>
    </row>
    <row r="28606" spans="1:5" s="3" customFormat="1" x14ac:dyDescent="0.25">
      <c r="A28606" s="2"/>
      <c r="C28606" s="10"/>
      <c r="D28606"/>
      <c r="E28606"/>
    </row>
    <row r="28607" spans="1:5" s="3" customFormat="1" x14ac:dyDescent="0.25">
      <c r="A28607" s="2"/>
      <c r="C28607" s="10"/>
      <c r="D28607"/>
      <c r="E28607"/>
    </row>
    <row r="28608" spans="1:5" s="3" customFormat="1" x14ac:dyDescent="0.25">
      <c r="A28608" s="2"/>
      <c r="C28608" s="10"/>
      <c r="D28608"/>
      <c r="E28608"/>
    </row>
    <row r="28609" spans="1:5" s="3" customFormat="1" x14ac:dyDescent="0.25">
      <c r="A28609" s="2"/>
      <c r="C28609" s="10"/>
      <c r="D28609"/>
      <c r="E28609"/>
    </row>
    <row r="28610" spans="1:5" s="3" customFormat="1" x14ac:dyDescent="0.25">
      <c r="A28610" s="2"/>
      <c r="C28610" s="10"/>
      <c r="D28610"/>
      <c r="E28610"/>
    </row>
    <row r="28611" spans="1:5" s="3" customFormat="1" x14ac:dyDescent="0.25">
      <c r="A28611" s="2"/>
      <c r="C28611" s="10"/>
      <c r="D28611"/>
      <c r="E28611"/>
    </row>
    <row r="28612" spans="1:5" s="3" customFormat="1" x14ac:dyDescent="0.25">
      <c r="A28612" s="2"/>
      <c r="C28612" s="10"/>
      <c r="D28612"/>
      <c r="E28612"/>
    </row>
    <row r="28613" spans="1:5" s="3" customFormat="1" x14ac:dyDescent="0.25">
      <c r="A28613" s="2"/>
      <c r="C28613" s="10"/>
      <c r="D28613"/>
      <c r="E28613"/>
    </row>
    <row r="28614" spans="1:5" s="3" customFormat="1" x14ac:dyDescent="0.25">
      <c r="A28614" s="2"/>
      <c r="C28614" s="10"/>
      <c r="D28614"/>
      <c r="E28614"/>
    </row>
    <row r="28615" spans="1:5" s="3" customFormat="1" x14ac:dyDescent="0.25">
      <c r="A28615" s="2"/>
      <c r="C28615" s="10"/>
      <c r="D28615"/>
      <c r="E28615"/>
    </row>
    <row r="28616" spans="1:5" s="3" customFormat="1" x14ac:dyDescent="0.25">
      <c r="A28616" s="2"/>
      <c r="C28616" s="10"/>
      <c r="D28616"/>
      <c r="E28616"/>
    </row>
    <row r="28617" spans="1:5" s="3" customFormat="1" x14ac:dyDescent="0.25">
      <c r="A28617" s="2"/>
      <c r="C28617" s="10"/>
      <c r="D28617"/>
      <c r="E28617"/>
    </row>
    <row r="28618" spans="1:5" s="3" customFormat="1" x14ac:dyDescent="0.25">
      <c r="A28618" s="2"/>
      <c r="C28618" s="10"/>
      <c r="D28618"/>
      <c r="E28618"/>
    </row>
    <row r="28619" spans="1:5" s="3" customFormat="1" x14ac:dyDescent="0.25">
      <c r="A28619" s="2"/>
      <c r="C28619" s="10"/>
      <c r="D28619"/>
      <c r="E28619"/>
    </row>
    <row r="28620" spans="1:5" s="3" customFormat="1" x14ac:dyDescent="0.25">
      <c r="A28620" s="2"/>
      <c r="C28620" s="10"/>
      <c r="D28620"/>
      <c r="E28620"/>
    </row>
    <row r="28621" spans="1:5" s="3" customFormat="1" x14ac:dyDescent="0.25">
      <c r="A28621" s="2"/>
      <c r="C28621" s="10"/>
      <c r="D28621"/>
      <c r="E28621"/>
    </row>
    <row r="28622" spans="1:5" s="3" customFormat="1" x14ac:dyDescent="0.25">
      <c r="A28622" s="2"/>
      <c r="C28622" s="10"/>
      <c r="D28622"/>
      <c r="E28622"/>
    </row>
    <row r="28623" spans="1:5" s="3" customFormat="1" x14ac:dyDescent="0.25">
      <c r="A28623" s="2"/>
      <c r="C28623" s="10"/>
      <c r="D28623"/>
      <c r="E28623"/>
    </row>
    <row r="28624" spans="1:5" s="3" customFormat="1" x14ac:dyDescent="0.25">
      <c r="A28624" s="2"/>
      <c r="C28624" s="10"/>
      <c r="D28624"/>
      <c r="E28624"/>
    </row>
    <row r="28625" spans="1:5" s="3" customFormat="1" x14ac:dyDescent="0.25">
      <c r="A28625" s="2"/>
      <c r="C28625" s="10"/>
      <c r="D28625"/>
      <c r="E28625"/>
    </row>
    <row r="28626" spans="1:5" s="3" customFormat="1" x14ac:dyDescent="0.25">
      <c r="A28626" s="2"/>
      <c r="C28626" s="10"/>
      <c r="D28626"/>
      <c r="E28626"/>
    </row>
    <row r="28627" spans="1:5" s="3" customFormat="1" x14ac:dyDescent="0.25">
      <c r="A28627" s="2"/>
      <c r="C28627" s="10"/>
      <c r="D28627"/>
      <c r="E28627"/>
    </row>
    <row r="28628" spans="1:5" s="3" customFormat="1" x14ac:dyDescent="0.25">
      <c r="A28628" s="2"/>
      <c r="C28628" s="10"/>
      <c r="D28628"/>
      <c r="E28628"/>
    </row>
    <row r="28629" spans="1:5" s="3" customFormat="1" x14ac:dyDescent="0.25">
      <c r="A28629" s="2"/>
      <c r="C28629" s="10"/>
      <c r="D28629"/>
      <c r="E28629"/>
    </row>
    <row r="28630" spans="1:5" s="3" customFormat="1" x14ac:dyDescent="0.25">
      <c r="A28630" s="2"/>
      <c r="C28630" s="10"/>
      <c r="D28630"/>
      <c r="E28630"/>
    </row>
    <row r="28631" spans="1:5" s="3" customFormat="1" x14ac:dyDescent="0.25">
      <c r="A28631" s="2"/>
      <c r="C28631" s="10"/>
      <c r="D28631"/>
      <c r="E28631"/>
    </row>
    <row r="28632" spans="1:5" s="3" customFormat="1" x14ac:dyDescent="0.25">
      <c r="A28632" s="2"/>
      <c r="C28632" s="10"/>
      <c r="D28632"/>
      <c r="E28632"/>
    </row>
    <row r="28633" spans="1:5" s="3" customFormat="1" x14ac:dyDescent="0.25">
      <c r="A28633" s="2"/>
      <c r="C28633" s="10"/>
      <c r="D28633"/>
      <c r="E28633"/>
    </row>
    <row r="28634" spans="1:5" s="3" customFormat="1" x14ac:dyDescent="0.25">
      <c r="A28634" s="2"/>
      <c r="C28634" s="10"/>
      <c r="D28634"/>
      <c r="E28634"/>
    </row>
    <row r="28635" spans="1:5" s="3" customFormat="1" x14ac:dyDescent="0.25">
      <c r="A28635" s="2"/>
      <c r="C28635" s="10"/>
      <c r="D28635"/>
      <c r="E28635"/>
    </row>
    <row r="28636" spans="1:5" s="3" customFormat="1" x14ac:dyDescent="0.25">
      <c r="A28636" s="2"/>
      <c r="C28636" s="10"/>
      <c r="D28636"/>
      <c r="E28636"/>
    </row>
    <row r="28637" spans="1:5" s="3" customFormat="1" x14ac:dyDescent="0.25">
      <c r="A28637" s="2"/>
      <c r="C28637" s="10"/>
      <c r="D28637"/>
      <c r="E28637"/>
    </row>
    <row r="28638" spans="1:5" s="3" customFormat="1" x14ac:dyDescent="0.25">
      <c r="A28638" s="2"/>
      <c r="C28638" s="10"/>
      <c r="D28638"/>
      <c r="E28638"/>
    </row>
    <row r="28639" spans="1:5" s="3" customFormat="1" x14ac:dyDescent="0.25">
      <c r="A28639" s="2"/>
      <c r="C28639" s="10"/>
      <c r="D28639"/>
      <c r="E28639"/>
    </row>
    <row r="28640" spans="1:5" s="3" customFormat="1" x14ac:dyDescent="0.25">
      <c r="A28640" s="2"/>
      <c r="C28640" s="10"/>
      <c r="D28640"/>
      <c r="E28640"/>
    </row>
    <row r="28641" spans="1:5" s="3" customFormat="1" x14ac:dyDescent="0.25">
      <c r="A28641" s="2"/>
      <c r="C28641" s="10"/>
      <c r="D28641"/>
      <c r="E28641"/>
    </row>
    <row r="28642" spans="1:5" s="3" customFormat="1" x14ac:dyDescent="0.25">
      <c r="A28642" s="2"/>
      <c r="C28642" s="10"/>
      <c r="D28642"/>
      <c r="E28642"/>
    </row>
    <row r="28643" spans="1:5" s="3" customFormat="1" x14ac:dyDescent="0.25">
      <c r="A28643" s="2"/>
      <c r="C28643" s="10"/>
      <c r="D28643"/>
      <c r="E28643"/>
    </row>
    <row r="28644" spans="1:5" s="3" customFormat="1" x14ac:dyDescent="0.25">
      <c r="A28644" s="2"/>
      <c r="C28644" s="10"/>
      <c r="D28644"/>
      <c r="E28644"/>
    </row>
    <row r="28645" spans="1:5" s="3" customFormat="1" x14ac:dyDescent="0.25">
      <c r="A28645" s="2"/>
      <c r="C28645" s="10"/>
      <c r="D28645"/>
      <c r="E28645"/>
    </row>
    <row r="28646" spans="1:5" s="3" customFormat="1" x14ac:dyDescent="0.25">
      <c r="A28646" s="2"/>
      <c r="C28646" s="10"/>
      <c r="D28646"/>
      <c r="E28646"/>
    </row>
    <row r="28647" spans="1:5" s="3" customFormat="1" x14ac:dyDescent="0.25">
      <c r="A28647" s="2"/>
      <c r="C28647" s="10"/>
      <c r="D28647"/>
      <c r="E28647"/>
    </row>
    <row r="28648" spans="1:5" s="3" customFormat="1" x14ac:dyDescent="0.25">
      <c r="A28648" s="2"/>
      <c r="C28648" s="10"/>
      <c r="D28648"/>
      <c r="E28648"/>
    </row>
    <row r="28649" spans="1:5" s="3" customFormat="1" x14ac:dyDescent="0.25">
      <c r="A28649" s="2"/>
      <c r="C28649" s="10"/>
      <c r="D28649"/>
      <c r="E28649"/>
    </row>
    <row r="28650" spans="1:5" s="3" customFormat="1" x14ac:dyDescent="0.25">
      <c r="A28650" s="2"/>
      <c r="C28650" s="10"/>
      <c r="D28650"/>
      <c r="E28650"/>
    </row>
    <row r="28651" spans="1:5" s="3" customFormat="1" x14ac:dyDescent="0.25">
      <c r="A28651" s="2"/>
      <c r="C28651" s="10"/>
      <c r="D28651"/>
      <c r="E28651"/>
    </row>
    <row r="28652" spans="1:5" s="3" customFormat="1" x14ac:dyDescent="0.25">
      <c r="A28652" s="2"/>
      <c r="C28652" s="10"/>
      <c r="D28652"/>
      <c r="E28652"/>
    </row>
    <row r="28653" spans="1:5" s="3" customFormat="1" x14ac:dyDescent="0.25">
      <c r="A28653" s="2"/>
      <c r="C28653" s="10"/>
      <c r="D28653"/>
      <c r="E28653"/>
    </row>
    <row r="28654" spans="1:5" s="3" customFormat="1" x14ac:dyDescent="0.25">
      <c r="A28654" s="2"/>
      <c r="C28654" s="10"/>
      <c r="D28654"/>
      <c r="E28654"/>
    </row>
    <row r="28655" spans="1:5" s="3" customFormat="1" x14ac:dyDescent="0.25">
      <c r="A28655" s="2"/>
      <c r="C28655" s="10"/>
      <c r="D28655"/>
      <c r="E28655"/>
    </row>
    <row r="28656" spans="1:5" s="3" customFormat="1" x14ac:dyDescent="0.25">
      <c r="A28656" s="2"/>
      <c r="C28656" s="10"/>
      <c r="D28656"/>
      <c r="E28656"/>
    </row>
    <row r="28657" spans="1:5" s="3" customFormat="1" x14ac:dyDescent="0.25">
      <c r="A28657" s="2"/>
      <c r="C28657" s="10"/>
      <c r="D28657"/>
      <c r="E28657"/>
    </row>
    <row r="28658" spans="1:5" s="3" customFormat="1" x14ac:dyDescent="0.25">
      <c r="A28658" s="2"/>
      <c r="C28658" s="10"/>
      <c r="D28658"/>
      <c r="E28658"/>
    </row>
    <row r="28659" spans="1:5" s="3" customFormat="1" x14ac:dyDescent="0.25">
      <c r="A28659" s="2"/>
      <c r="C28659" s="10"/>
      <c r="D28659"/>
      <c r="E28659"/>
    </row>
    <row r="28660" spans="1:5" s="3" customFormat="1" x14ac:dyDescent="0.25">
      <c r="A28660" s="2"/>
      <c r="C28660" s="10"/>
      <c r="D28660"/>
      <c r="E28660"/>
    </row>
    <row r="28661" spans="1:5" s="3" customFormat="1" x14ac:dyDescent="0.25">
      <c r="A28661" s="2"/>
      <c r="C28661" s="10"/>
      <c r="D28661"/>
      <c r="E28661"/>
    </row>
    <row r="28662" spans="1:5" s="3" customFormat="1" x14ac:dyDescent="0.25">
      <c r="A28662" s="2"/>
      <c r="C28662" s="10"/>
      <c r="D28662"/>
      <c r="E28662"/>
    </row>
    <row r="28663" spans="1:5" s="3" customFormat="1" x14ac:dyDescent="0.25">
      <c r="A28663" s="2"/>
      <c r="C28663" s="10"/>
      <c r="D28663"/>
      <c r="E28663"/>
    </row>
    <row r="28664" spans="1:5" s="3" customFormat="1" x14ac:dyDescent="0.25">
      <c r="A28664" s="2"/>
      <c r="C28664" s="10"/>
      <c r="D28664"/>
      <c r="E28664"/>
    </row>
    <row r="28665" spans="1:5" s="3" customFormat="1" x14ac:dyDescent="0.25">
      <c r="A28665" s="2"/>
      <c r="C28665" s="10"/>
      <c r="D28665"/>
      <c r="E28665"/>
    </row>
    <row r="28666" spans="1:5" s="3" customFormat="1" x14ac:dyDescent="0.25">
      <c r="A28666" s="2"/>
      <c r="C28666" s="10"/>
      <c r="D28666"/>
      <c r="E28666"/>
    </row>
    <row r="28667" spans="1:5" s="3" customFormat="1" x14ac:dyDescent="0.25">
      <c r="A28667" s="2"/>
      <c r="C28667" s="10"/>
      <c r="D28667"/>
      <c r="E28667"/>
    </row>
    <row r="28668" spans="1:5" s="3" customFormat="1" x14ac:dyDescent="0.25">
      <c r="A28668" s="2"/>
      <c r="C28668" s="10"/>
      <c r="D28668"/>
      <c r="E28668"/>
    </row>
    <row r="28669" spans="1:5" s="3" customFormat="1" x14ac:dyDescent="0.25">
      <c r="A28669" s="2"/>
      <c r="C28669" s="10"/>
      <c r="D28669"/>
      <c r="E28669"/>
    </row>
    <row r="28670" spans="1:5" s="3" customFormat="1" x14ac:dyDescent="0.25">
      <c r="A28670" s="2"/>
      <c r="C28670" s="10"/>
      <c r="D28670"/>
      <c r="E28670"/>
    </row>
    <row r="28671" spans="1:5" s="3" customFormat="1" x14ac:dyDescent="0.25">
      <c r="A28671" s="2"/>
      <c r="C28671" s="10"/>
      <c r="D28671"/>
      <c r="E28671"/>
    </row>
    <row r="28672" spans="1:5" s="3" customFormat="1" x14ac:dyDescent="0.25">
      <c r="A28672" s="2"/>
      <c r="C28672" s="10"/>
      <c r="D28672"/>
      <c r="E28672"/>
    </row>
    <row r="28673" spans="1:5" s="3" customFormat="1" x14ac:dyDescent="0.25">
      <c r="A28673" s="2"/>
      <c r="C28673" s="10"/>
      <c r="D28673"/>
      <c r="E28673"/>
    </row>
    <row r="28674" spans="1:5" s="3" customFormat="1" x14ac:dyDescent="0.25">
      <c r="A28674" s="2"/>
      <c r="C28674" s="10"/>
      <c r="D28674"/>
      <c r="E28674"/>
    </row>
    <row r="28675" spans="1:5" s="3" customFormat="1" x14ac:dyDescent="0.25">
      <c r="A28675" s="2"/>
      <c r="C28675" s="10"/>
      <c r="D28675"/>
      <c r="E28675"/>
    </row>
    <row r="28676" spans="1:5" s="3" customFormat="1" x14ac:dyDescent="0.25">
      <c r="A28676" s="2"/>
      <c r="C28676" s="10"/>
      <c r="D28676"/>
      <c r="E28676"/>
    </row>
    <row r="28677" spans="1:5" s="3" customFormat="1" x14ac:dyDescent="0.25">
      <c r="A28677" s="2"/>
      <c r="C28677" s="10"/>
      <c r="D28677"/>
      <c r="E28677"/>
    </row>
    <row r="28678" spans="1:5" s="3" customFormat="1" x14ac:dyDescent="0.25">
      <c r="A28678" s="2"/>
      <c r="C28678" s="10"/>
      <c r="D28678"/>
      <c r="E28678"/>
    </row>
    <row r="28679" spans="1:5" s="3" customFormat="1" x14ac:dyDescent="0.25">
      <c r="A28679" s="2"/>
      <c r="C28679" s="10"/>
      <c r="D28679"/>
      <c r="E28679"/>
    </row>
    <row r="28680" spans="1:5" s="3" customFormat="1" x14ac:dyDescent="0.25">
      <c r="A28680" s="2"/>
      <c r="C28680" s="10"/>
      <c r="D28680"/>
      <c r="E28680"/>
    </row>
    <row r="28681" spans="1:5" s="3" customFormat="1" x14ac:dyDescent="0.25">
      <c r="A28681" s="2"/>
      <c r="C28681" s="10"/>
      <c r="D28681"/>
      <c r="E28681"/>
    </row>
    <row r="28682" spans="1:5" s="3" customFormat="1" x14ac:dyDescent="0.25">
      <c r="A28682" s="2"/>
      <c r="C28682" s="10"/>
      <c r="D28682"/>
      <c r="E28682"/>
    </row>
    <row r="28683" spans="1:5" s="3" customFormat="1" x14ac:dyDescent="0.25">
      <c r="A28683" s="2"/>
      <c r="C28683" s="10"/>
      <c r="D28683"/>
      <c r="E28683"/>
    </row>
    <row r="28684" spans="1:5" s="3" customFormat="1" x14ac:dyDescent="0.25">
      <c r="A28684" s="2"/>
      <c r="C28684" s="10"/>
      <c r="D28684"/>
      <c r="E28684"/>
    </row>
    <row r="28685" spans="1:5" s="3" customFormat="1" x14ac:dyDescent="0.25">
      <c r="A28685" s="2"/>
      <c r="C28685" s="10"/>
      <c r="D28685"/>
      <c r="E28685"/>
    </row>
    <row r="28686" spans="1:5" s="3" customFormat="1" x14ac:dyDescent="0.25">
      <c r="A28686" s="2"/>
      <c r="C28686" s="10"/>
      <c r="D28686"/>
      <c r="E28686"/>
    </row>
    <row r="28687" spans="1:5" s="3" customFormat="1" x14ac:dyDescent="0.25">
      <c r="A28687" s="2"/>
      <c r="C28687" s="10"/>
      <c r="D28687"/>
      <c r="E28687"/>
    </row>
    <row r="28688" spans="1:5" s="3" customFormat="1" x14ac:dyDescent="0.25">
      <c r="A28688" s="2"/>
      <c r="C28688" s="10"/>
      <c r="D28688"/>
      <c r="E28688"/>
    </row>
    <row r="28689" spans="1:5" s="3" customFormat="1" x14ac:dyDescent="0.25">
      <c r="A28689" s="2"/>
      <c r="C28689" s="10"/>
      <c r="D28689"/>
      <c r="E28689"/>
    </row>
    <row r="28690" spans="1:5" s="3" customFormat="1" x14ac:dyDescent="0.25">
      <c r="A28690" s="2"/>
      <c r="C28690" s="10"/>
      <c r="D28690"/>
      <c r="E28690"/>
    </row>
    <row r="28691" spans="1:5" s="3" customFormat="1" x14ac:dyDescent="0.25">
      <c r="A28691" s="2"/>
      <c r="C28691" s="10"/>
      <c r="D28691"/>
      <c r="E28691"/>
    </row>
    <row r="28692" spans="1:5" s="3" customFormat="1" x14ac:dyDescent="0.25">
      <c r="A28692" s="2"/>
      <c r="C28692" s="10"/>
      <c r="D28692"/>
      <c r="E28692"/>
    </row>
    <row r="28693" spans="1:5" s="3" customFormat="1" x14ac:dyDescent="0.25">
      <c r="A28693" s="2"/>
      <c r="C28693" s="10"/>
      <c r="D28693"/>
      <c r="E28693"/>
    </row>
    <row r="28694" spans="1:5" s="3" customFormat="1" x14ac:dyDescent="0.25">
      <c r="A28694" s="2"/>
      <c r="C28694" s="10"/>
      <c r="D28694"/>
      <c r="E28694"/>
    </row>
    <row r="28695" spans="1:5" s="3" customFormat="1" x14ac:dyDescent="0.25">
      <c r="A28695" s="2"/>
      <c r="C28695" s="10"/>
      <c r="D28695"/>
      <c r="E28695"/>
    </row>
    <row r="28696" spans="1:5" s="3" customFormat="1" x14ac:dyDescent="0.25">
      <c r="A28696" s="2"/>
      <c r="C28696" s="10"/>
      <c r="D28696"/>
      <c r="E28696"/>
    </row>
    <row r="28697" spans="1:5" s="3" customFormat="1" x14ac:dyDescent="0.25">
      <c r="A28697" s="2"/>
      <c r="C28697" s="10"/>
      <c r="D28697"/>
      <c r="E28697"/>
    </row>
    <row r="28698" spans="1:5" s="3" customFormat="1" x14ac:dyDescent="0.25">
      <c r="A28698" s="2"/>
      <c r="C28698" s="10"/>
      <c r="D28698"/>
      <c r="E28698"/>
    </row>
    <row r="28699" spans="1:5" s="3" customFormat="1" x14ac:dyDescent="0.25">
      <c r="A28699" s="2"/>
      <c r="C28699" s="10"/>
      <c r="D28699"/>
      <c r="E28699"/>
    </row>
    <row r="28700" spans="1:5" s="3" customFormat="1" x14ac:dyDescent="0.25">
      <c r="A28700" s="2"/>
      <c r="C28700" s="10"/>
      <c r="D28700"/>
      <c r="E28700"/>
    </row>
    <row r="28701" spans="1:5" s="3" customFormat="1" x14ac:dyDescent="0.25">
      <c r="A28701" s="2"/>
      <c r="C28701" s="10"/>
      <c r="D28701"/>
      <c r="E28701"/>
    </row>
    <row r="28702" spans="1:5" s="3" customFormat="1" x14ac:dyDescent="0.25">
      <c r="A28702" s="2"/>
      <c r="C28702" s="10"/>
      <c r="D28702"/>
      <c r="E28702"/>
    </row>
    <row r="28703" spans="1:5" s="3" customFormat="1" x14ac:dyDescent="0.25">
      <c r="A28703" s="2"/>
      <c r="C28703" s="10"/>
      <c r="D28703"/>
      <c r="E28703"/>
    </row>
    <row r="28704" spans="1:5" s="3" customFormat="1" x14ac:dyDescent="0.25">
      <c r="A28704" s="2"/>
      <c r="C28704" s="10"/>
      <c r="D28704"/>
      <c r="E28704"/>
    </row>
    <row r="28705" spans="1:5" s="3" customFormat="1" x14ac:dyDescent="0.25">
      <c r="A28705" s="2"/>
      <c r="C28705" s="10"/>
      <c r="D28705"/>
      <c r="E28705"/>
    </row>
    <row r="28706" spans="1:5" s="3" customFormat="1" x14ac:dyDescent="0.25">
      <c r="A28706" s="2"/>
      <c r="C28706" s="10"/>
      <c r="D28706"/>
      <c r="E28706"/>
    </row>
    <row r="28707" spans="1:5" s="3" customFormat="1" x14ac:dyDescent="0.25">
      <c r="A28707" s="2"/>
      <c r="C28707" s="10"/>
      <c r="D28707"/>
      <c r="E28707"/>
    </row>
    <row r="28708" spans="1:5" s="3" customFormat="1" x14ac:dyDescent="0.25">
      <c r="A28708" s="2"/>
      <c r="C28708" s="10"/>
      <c r="D28708"/>
      <c r="E28708"/>
    </row>
    <row r="28709" spans="1:5" s="3" customFormat="1" x14ac:dyDescent="0.25">
      <c r="A28709" s="2"/>
      <c r="C28709" s="10"/>
      <c r="D28709"/>
      <c r="E28709"/>
    </row>
    <row r="28710" spans="1:5" s="3" customFormat="1" x14ac:dyDescent="0.25">
      <c r="A28710" s="2"/>
      <c r="C28710" s="10"/>
      <c r="D28710"/>
      <c r="E28710"/>
    </row>
    <row r="28711" spans="1:5" s="3" customFormat="1" x14ac:dyDescent="0.25">
      <c r="A28711" s="2"/>
      <c r="C28711" s="10"/>
      <c r="D28711"/>
      <c r="E28711"/>
    </row>
    <row r="28712" spans="1:5" s="3" customFormat="1" x14ac:dyDescent="0.25">
      <c r="A28712" s="2"/>
      <c r="C28712" s="10"/>
      <c r="D28712"/>
      <c r="E28712"/>
    </row>
    <row r="28713" spans="1:5" s="3" customFormat="1" x14ac:dyDescent="0.25">
      <c r="A28713" s="2"/>
      <c r="C28713" s="10"/>
      <c r="D28713"/>
      <c r="E28713"/>
    </row>
    <row r="28714" spans="1:5" s="3" customFormat="1" x14ac:dyDescent="0.25">
      <c r="A28714" s="2"/>
      <c r="C28714" s="10"/>
      <c r="D28714"/>
      <c r="E28714"/>
    </row>
    <row r="28715" spans="1:5" s="3" customFormat="1" x14ac:dyDescent="0.25">
      <c r="A28715" s="2"/>
      <c r="C28715" s="10"/>
      <c r="D28715"/>
      <c r="E28715"/>
    </row>
    <row r="28716" spans="1:5" s="3" customFormat="1" x14ac:dyDescent="0.25">
      <c r="A28716" s="2"/>
      <c r="C28716" s="10"/>
      <c r="D28716"/>
      <c r="E28716"/>
    </row>
    <row r="28717" spans="1:5" s="3" customFormat="1" x14ac:dyDescent="0.25">
      <c r="A28717" s="2"/>
      <c r="C28717" s="10"/>
      <c r="D28717"/>
      <c r="E28717"/>
    </row>
    <row r="28718" spans="1:5" s="3" customFormat="1" x14ac:dyDescent="0.25">
      <c r="A28718" s="2"/>
      <c r="C28718" s="10"/>
      <c r="D28718"/>
      <c r="E28718"/>
    </row>
    <row r="28719" spans="1:5" s="3" customFormat="1" x14ac:dyDescent="0.25">
      <c r="A28719" s="2"/>
      <c r="C28719" s="10"/>
      <c r="D28719"/>
      <c r="E28719"/>
    </row>
    <row r="28720" spans="1:5" s="3" customFormat="1" x14ac:dyDescent="0.25">
      <c r="A28720" s="2"/>
      <c r="C28720" s="10"/>
      <c r="D28720"/>
      <c r="E28720"/>
    </row>
    <row r="28721" spans="1:5" s="3" customFormat="1" x14ac:dyDescent="0.25">
      <c r="A28721" s="2"/>
      <c r="C28721" s="10"/>
      <c r="D28721"/>
      <c r="E28721"/>
    </row>
    <row r="28722" spans="1:5" s="3" customFormat="1" x14ac:dyDescent="0.25">
      <c r="A28722" s="2"/>
      <c r="C28722" s="10"/>
      <c r="D28722"/>
      <c r="E28722"/>
    </row>
    <row r="28723" spans="1:5" s="3" customFormat="1" x14ac:dyDescent="0.25">
      <c r="A28723" s="2"/>
      <c r="C28723" s="10"/>
      <c r="D28723"/>
      <c r="E28723"/>
    </row>
    <row r="28724" spans="1:5" s="3" customFormat="1" x14ac:dyDescent="0.25">
      <c r="A28724" s="2"/>
      <c r="C28724" s="10"/>
      <c r="D28724"/>
      <c r="E28724"/>
    </row>
    <row r="28725" spans="1:5" s="3" customFormat="1" x14ac:dyDescent="0.25">
      <c r="A28725" s="2"/>
      <c r="C28725" s="10"/>
      <c r="D28725"/>
      <c r="E28725"/>
    </row>
    <row r="28726" spans="1:5" s="3" customFormat="1" x14ac:dyDescent="0.25">
      <c r="A28726" s="2"/>
      <c r="C28726" s="10"/>
      <c r="D28726"/>
      <c r="E28726"/>
    </row>
    <row r="28727" spans="1:5" s="3" customFormat="1" x14ac:dyDescent="0.25">
      <c r="A28727" s="2"/>
      <c r="C28727" s="10"/>
      <c r="D28727"/>
      <c r="E28727"/>
    </row>
    <row r="28728" spans="1:5" s="3" customFormat="1" x14ac:dyDescent="0.25">
      <c r="A28728" s="2"/>
      <c r="C28728" s="10"/>
      <c r="D28728"/>
      <c r="E28728"/>
    </row>
    <row r="28729" spans="1:5" s="3" customFormat="1" x14ac:dyDescent="0.25">
      <c r="A28729" s="2"/>
      <c r="C28729" s="10"/>
      <c r="D28729"/>
      <c r="E28729"/>
    </row>
    <row r="28730" spans="1:5" s="3" customFormat="1" x14ac:dyDescent="0.25">
      <c r="A28730" s="2"/>
      <c r="C28730" s="10"/>
      <c r="D28730"/>
      <c r="E28730"/>
    </row>
    <row r="28731" spans="1:5" s="3" customFormat="1" x14ac:dyDescent="0.25">
      <c r="A28731" s="2"/>
      <c r="C28731" s="10"/>
      <c r="D28731"/>
      <c r="E28731"/>
    </row>
    <row r="28732" spans="1:5" s="3" customFormat="1" x14ac:dyDescent="0.25">
      <c r="A28732" s="2"/>
      <c r="C28732" s="10"/>
      <c r="D28732"/>
      <c r="E28732"/>
    </row>
    <row r="28733" spans="1:5" s="3" customFormat="1" x14ac:dyDescent="0.25">
      <c r="A28733" s="2"/>
      <c r="C28733" s="10"/>
      <c r="D28733"/>
      <c r="E28733"/>
    </row>
    <row r="28734" spans="1:5" s="3" customFormat="1" x14ac:dyDescent="0.25">
      <c r="A28734" s="2"/>
      <c r="C28734" s="10"/>
      <c r="D28734"/>
      <c r="E28734"/>
    </row>
    <row r="28735" spans="1:5" s="3" customFormat="1" x14ac:dyDescent="0.25">
      <c r="A28735" s="2"/>
      <c r="C28735" s="10"/>
      <c r="D28735"/>
      <c r="E28735"/>
    </row>
    <row r="28736" spans="1:5" s="3" customFormat="1" x14ac:dyDescent="0.25">
      <c r="A28736" s="2"/>
      <c r="C28736" s="10"/>
      <c r="D28736"/>
      <c r="E28736"/>
    </row>
    <row r="28737" spans="1:5" s="3" customFormat="1" x14ac:dyDescent="0.25">
      <c r="A28737" s="2"/>
      <c r="C28737" s="10"/>
      <c r="D28737"/>
      <c r="E28737"/>
    </row>
    <row r="28738" spans="1:5" s="3" customFormat="1" x14ac:dyDescent="0.25">
      <c r="A28738" s="2"/>
      <c r="C28738" s="10"/>
      <c r="D28738"/>
      <c r="E28738"/>
    </row>
    <row r="28739" spans="1:5" s="3" customFormat="1" x14ac:dyDescent="0.25">
      <c r="A28739" s="2"/>
      <c r="C28739" s="10"/>
      <c r="D28739"/>
      <c r="E28739"/>
    </row>
    <row r="28740" spans="1:5" s="3" customFormat="1" x14ac:dyDescent="0.25">
      <c r="A28740" s="2"/>
      <c r="C28740" s="10"/>
      <c r="D28740"/>
      <c r="E28740"/>
    </row>
    <row r="28741" spans="1:5" s="3" customFormat="1" x14ac:dyDescent="0.25">
      <c r="A28741" s="2"/>
      <c r="C28741" s="10"/>
      <c r="D28741"/>
      <c r="E28741"/>
    </row>
    <row r="28742" spans="1:5" s="3" customFormat="1" x14ac:dyDescent="0.25">
      <c r="A28742" s="2"/>
      <c r="C28742" s="10"/>
      <c r="D28742"/>
      <c r="E28742"/>
    </row>
    <row r="28743" spans="1:5" s="3" customFormat="1" x14ac:dyDescent="0.25">
      <c r="A28743" s="2"/>
      <c r="C28743" s="10"/>
      <c r="D28743"/>
      <c r="E28743"/>
    </row>
    <row r="28744" spans="1:5" s="3" customFormat="1" x14ac:dyDescent="0.25">
      <c r="A28744" s="2"/>
      <c r="C28744" s="10"/>
      <c r="D28744"/>
      <c r="E28744"/>
    </row>
    <row r="28745" spans="1:5" s="3" customFormat="1" x14ac:dyDescent="0.25">
      <c r="A28745" s="2"/>
      <c r="C28745" s="10"/>
      <c r="D28745"/>
      <c r="E28745"/>
    </row>
    <row r="28746" spans="1:5" s="3" customFormat="1" x14ac:dyDescent="0.25">
      <c r="A28746" s="2"/>
      <c r="C28746" s="10"/>
      <c r="D28746"/>
      <c r="E28746"/>
    </row>
    <row r="28747" spans="1:5" s="3" customFormat="1" x14ac:dyDescent="0.25">
      <c r="A28747" s="2"/>
      <c r="C28747" s="10"/>
      <c r="D28747"/>
      <c r="E28747"/>
    </row>
    <row r="28748" spans="1:5" s="3" customFormat="1" x14ac:dyDescent="0.25">
      <c r="A28748" s="2"/>
      <c r="C28748" s="10"/>
      <c r="D28748"/>
      <c r="E28748"/>
    </row>
    <row r="28749" spans="1:5" s="3" customFormat="1" x14ac:dyDescent="0.25">
      <c r="A28749" s="2"/>
      <c r="C28749" s="10"/>
      <c r="D28749"/>
      <c r="E28749"/>
    </row>
    <row r="28750" spans="1:5" s="3" customFormat="1" x14ac:dyDescent="0.25">
      <c r="A28750" s="2"/>
      <c r="C28750" s="10"/>
      <c r="D28750"/>
      <c r="E28750"/>
    </row>
    <row r="28751" spans="1:5" s="3" customFormat="1" x14ac:dyDescent="0.25">
      <c r="A28751" s="2"/>
      <c r="C28751" s="10"/>
      <c r="D28751"/>
      <c r="E28751"/>
    </row>
    <row r="28752" spans="1:5" s="3" customFormat="1" x14ac:dyDescent="0.25">
      <c r="A28752" s="2"/>
      <c r="C28752" s="10"/>
      <c r="D28752"/>
      <c r="E28752"/>
    </row>
    <row r="28753" spans="1:5" s="3" customFormat="1" x14ac:dyDescent="0.25">
      <c r="A28753" s="2"/>
      <c r="C28753" s="10"/>
      <c r="D28753"/>
      <c r="E28753"/>
    </row>
    <row r="28754" spans="1:5" s="3" customFormat="1" x14ac:dyDescent="0.25">
      <c r="A28754" s="2"/>
      <c r="C28754" s="10"/>
      <c r="D28754"/>
      <c r="E28754"/>
    </row>
    <row r="28755" spans="1:5" s="3" customFormat="1" x14ac:dyDescent="0.25">
      <c r="A28755" s="2"/>
      <c r="C28755" s="10"/>
      <c r="D28755"/>
      <c r="E28755"/>
    </row>
    <row r="28756" spans="1:5" s="3" customFormat="1" x14ac:dyDescent="0.25">
      <c r="A28756" s="2"/>
      <c r="C28756" s="10"/>
      <c r="D28756"/>
      <c r="E28756"/>
    </row>
    <row r="28757" spans="1:5" s="3" customFormat="1" x14ac:dyDescent="0.25">
      <c r="A28757" s="2"/>
      <c r="C28757" s="10"/>
      <c r="D28757"/>
      <c r="E28757"/>
    </row>
    <row r="28758" spans="1:5" s="3" customFormat="1" x14ac:dyDescent="0.25">
      <c r="A28758" s="2"/>
      <c r="C28758" s="10"/>
      <c r="D28758"/>
      <c r="E28758"/>
    </row>
    <row r="28759" spans="1:5" s="3" customFormat="1" x14ac:dyDescent="0.25">
      <c r="A28759" s="2"/>
      <c r="C28759" s="10"/>
      <c r="D28759"/>
      <c r="E28759"/>
    </row>
    <row r="28760" spans="1:5" s="3" customFormat="1" x14ac:dyDescent="0.25">
      <c r="A28760" s="2"/>
      <c r="C28760" s="10"/>
      <c r="D28760"/>
      <c r="E28760"/>
    </row>
    <row r="28761" spans="1:5" s="3" customFormat="1" x14ac:dyDescent="0.25">
      <c r="A28761" s="2"/>
      <c r="C28761" s="10"/>
      <c r="D28761"/>
      <c r="E28761"/>
    </row>
    <row r="28762" spans="1:5" s="3" customFormat="1" x14ac:dyDescent="0.25">
      <c r="A28762" s="2"/>
      <c r="C28762" s="10"/>
      <c r="D28762"/>
      <c r="E28762"/>
    </row>
    <row r="28763" spans="1:5" s="3" customFormat="1" x14ac:dyDescent="0.25">
      <c r="A28763" s="2"/>
      <c r="C28763" s="10"/>
      <c r="D28763"/>
      <c r="E28763"/>
    </row>
    <row r="28764" spans="1:5" s="3" customFormat="1" x14ac:dyDescent="0.25">
      <c r="A28764" s="2"/>
      <c r="C28764" s="10"/>
      <c r="D28764"/>
      <c r="E28764"/>
    </row>
    <row r="28765" spans="1:5" s="3" customFormat="1" x14ac:dyDescent="0.25">
      <c r="A28765" s="2"/>
      <c r="C28765" s="10"/>
      <c r="D28765"/>
      <c r="E28765"/>
    </row>
    <row r="28766" spans="1:5" s="3" customFormat="1" x14ac:dyDescent="0.25">
      <c r="A28766" s="2"/>
      <c r="C28766" s="10"/>
      <c r="D28766"/>
      <c r="E28766"/>
    </row>
    <row r="28767" spans="1:5" s="3" customFormat="1" x14ac:dyDescent="0.25">
      <c r="A28767" s="2"/>
      <c r="C28767" s="10"/>
      <c r="D28767"/>
      <c r="E28767"/>
    </row>
    <row r="28768" spans="1:5" s="3" customFormat="1" x14ac:dyDescent="0.25">
      <c r="A28768" s="2"/>
      <c r="C28768" s="10"/>
      <c r="D28768"/>
      <c r="E28768"/>
    </row>
    <row r="28769" spans="1:5" s="3" customFormat="1" x14ac:dyDescent="0.25">
      <c r="A28769" s="2"/>
      <c r="C28769" s="10"/>
      <c r="D28769"/>
      <c r="E28769"/>
    </row>
    <row r="28770" spans="1:5" s="3" customFormat="1" x14ac:dyDescent="0.25">
      <c r="A28770" s="2"/>
      <c r="C28770" s="10"/>
      <c r="D28770"/>
      <c r="E28770"/>
    </row>
    <row r="28771" spans="1:5" s="3" customFormat="1" x14ac:dyDescent="0.25">
      <c r="A28771" s="2"/>
      <c r="C28771" s="10"/>
      <c r="D28771"/>
      <c r="E28771"/>
    </row>
    <row r="28772" spans="1:5" s="3" customFormat="1" x14ac:dyDescent="0.25">
      <c r="A28772" s="2"/>
      <c r="C28772" s="10"/>
      <c r="D28772"/>
      <c r="E28772"/>
    </row>
    <row r="28773" spans="1:5" s="3" customFormat="1" x14ac:dyDescent="0.25">
      <c r="A28773" s="2"/>
      <c r="C28773" s="10"/>
      <c r="D28773"/>
      <c r="E28773"/>
    </row>
    <row r="28774" spans="1:5" s="3" customFormat="1" x14ac:dyDescent="0.25">
      <c r="A28774" s="2"/>
      <c r="C28774" s="10"/>
      <c r="D28774"/>
      <c r="E28774"/>
    </row>
    <row r="28775" spans="1:5" s="3" customFormat="1" x14ac:dyDescent="0.25">
      <c r="A28775" s="2"/>
      <c r="C28775" s="10"/>
      <c r="D28775"/>
      <c r="E28775"/>
    </row>
    <row r="28776" spans="1:5" s="3" customFormat="1" x14ac:dyDescent="0.25">
      <c r="A28776" s="2"/>
      <c r="C28776" s="10"/>
      <c r="D28776"/>
      <c r="E28776"/>
    </row>
    <row r="28777" spans="1:5" s="3" customFormat="1" x14ac:dyDescent="0.25">
      <c r="A28777" s="2"/>
      <c r="C28777" s="10"/>
      <c r="D28777"/>
      <c r="E28777"/>
    </row>
    <row r="28778" spans="1:5" s="3" customFormat="1" x14ac:dyDescent="0.25">
      <c r="A28778" s="2"/>
      <c r="C28778" s="10"/>
      <c r="D28778"/>
      <c r="E28778"/>
    </row>
    <row r="28779" spans="1:5" s="3" customFormat="1" x14ac:dyDescent="0.25">
      <c r="A28779" s="2"/>
      <c r="C28779" s="10"/>
      <c r="D28779"/>
      <c r="E28779"/>
    </row>
    <row r="28780" spans="1:5" s="3" customFormat="1" x14ac:dyDescent="0.25">
      <c r="A28780" s="2"/>
      <c r="C28780" s="10"/>
      <c r="D28780"/>
      <c r="E28780"/>
    </row>
    <row r="28781" spans="1:5" s="3" customFormat="1" x14ac:dyDescent="0.25">
      <c r="A28781" s="2"/>
      <c r="C28781" s="10"/>
      <c r="D28781"/>
      <c r="E28781"/>
    </row>
    <row r="28782" spans="1:5" s="3" customFormat="1" x14ac:dyDescent="0.25">
      <c r="A28782" s="2"/>
      <c r="C28782" s="10"/>
      <c r="D28782"/>
      <c r="E28782"/>
    </row>
    <row r="28783" spans="1:5" s="3" customFormat="1" x14ac:dyDescent="0.25">
      <c r="A28783" s="2"/>
      <c r="C28783" s="10"/>
      <c r="D28783"/>
      <c r="E28783"/>
    </row>
    <row r="28784" spans="1:5" s="3" customFormat="1" x14ac:dyDescent="0.25">
      <c r="A28784" s="2"/>
      <c r="C28784" s="10"/>
      <c r="D28784"/>
      <c r="E28784"/>
    </row>
    <row r="28785" spans="1:5" s="3" customFormat="1" x14ac:dyDescent="0.25">
      <c r="A28785" s="2"/>
      <c r="C28785" s="10"/>
      <c r="D28785"/>
      <c r="E28785"/>
    </row>
    <row r="28786" spans="1:5" s="3" customFormat="1" x14ac:dyDescent="0.25">
      <c r="A28786" s="2"/>
      <c r="C28786" s="10"/>
      <c r="D28786"/>
      <c r="E28786"/>
    </row>
    <row r="28787" spans="1:5" s="3" customFormat="1" x14ac:dyDescent="0.25">
      <c r="A28787" s="2"/>
      <c r="C28787" s="10"/>
      <c r="D28787"/>
      <c r="E28787"/>
    </row>
    <row r="28788" spans="1:5" s="3" customFormat="1" x14ac:dyDescent="0.25">
      <c r="A28788" s="2"/>
      <c r="C28788" s="10"/>
      <c r="D28788"/>
      <c r="E28788"/>
    </row>
    <row r="28789" spans="1:5" s="3" customFormat="1" x14ac:dyDescent="0.25">
      <c r="A28789" s="2"/>
      <c r="C28789" s="10"/>
      <c r="D28789"/>
      <c r="E28789"/>
    </row>
    <row r="28790" spans="1:5" s="3" customFormat="1" x14ac:dyDescent="0.25">
      <c r="A28790" s="2"/>
      <c r="C28790" s="10"/>
      <c r="D28790"/>
      <c r="E28790"/>
    </row>
    <row r="28791" spans="1:5" s="3" customFormat="1" x14ac:dyDescent="0.25">
      <c r="A28791" s="2"/>
      <c r="C28791" s="10"/>
      <c r="D28791"/>
      <c r="E28791"/>
    </row>
    <row r="28792" spans="1:5" s="3" customFormat="1" x14ac:dyDescent="0.25">
      <c r="A28792" s="2"/>
      <c r="C28792" s="10"/>
      <c r="D28792"/>
      <c r="E28792"/>
    </row>
    <row r="28793" spans="1:5" s="3" customFormat="1" x14ac:dyDescent="0.25">
      <c r="A28793" s="2"/>
      <c r="C28793" s="10"/>
      <c r="D28793"/>
      <c r="E28793"/>
    </row>
    <row r="28794" spans="1:5" s="3" customFormat="1" x14ac:dyDescent="0.25">
      <c r="A28794" s="2"/>
      <c r="C28794" s="10"/>
      <c r="D28794"/>
      <c r="E28794"/>
    </row>
    <row r="28795" spans="1:5" s="3" customFormat="1" x14ac:dyDescent="0.25">
      <c r="A28795" s="2"/>
      <c r="C28795" s="10"/>
      <c r="D28795"/>
      <c r="E28795"/>
    </row>
    <row r="28796" spans="1:5" s="3" customFormat="1" x14ac:dyDescent="0.25">
      <c r="A28796" s="2"/>
      <c r="C28796" s="10"/>
      <c r="D28796"/>
      <c r="E28796"/>
    </row>
    <row r="28797" spans="1:5" s="3" customFormat="1" x14ac:dyDescent="0.25">
      <c r="A28797" s="2"/>
      <c r="C28797" s="10"/>
      <c r="D28797"/>
      <c r="E28797"/>
    </row>
    <row r="28798" spans="1:5" s="3" customFormat="1" x14ac:dyDescent="0.25">
      <c r="A28798" s="2"/>
      <c r="C28798" s="10"/>
      <c r="D28798"/>
      <c r="E28798"/>
    </row>
    <row r="28799" spans="1:5" s="3" customFormat="1" x14ac:dyDescent="0.25">
      <c r="A28799" s="2"/>
      <c r="C28799" s="10"/>
      <c r="D28799"/>
      <c r="E28799"/>
    </row>
    <row r="28800" spans="1:5" s="3" customFormat="1" x14ac:dyDescent="0.25">
      <c r="A28800" s="2"/>
      <c r="C28800" s="10"/>
      <c r="D28800"/>
      <c r="E28800"/>
    </row>
    <row r="28801" spans="1:5" s="3" customFormat="1" x14ac:dyDescent="0.25">
      <c r="A28801" s="2"/>
      <c r="C28801" s="10"/>
      <c r="D28801"/>
      <c r="E28801"/>
    </row>
    <row r="28802" spans="1:5" s="3" customFormat="1" x14ac:dyDescent="0.25">
      <c r="A28802" s="2"/>
      <c r="C28802" s="10"/>
      <c r="D28802"/>
      <c r="E28802"/>
    </row>
    <row r="28803" spans="1:5" s="3" customFormat="1" x14ac:dyDescent="0.25">
      <c r="A28803" s="2"/>
      <c r="C28803" s="10"/>
      <c r="D28803"/>
      <c r="E28803"/>
    </row>
    <row r="28804" spans="1:5" s="3" customFormat="1" x14ac:dyDescent="0.25">
      <c r="A28804" s="2"/>
      <c r="C28804" s="10"/>
      <c r="D28804"/>
      <c r="E28804"/>
    </row>
    <row r="28805" spans="1:5" s="3" customFormat="1" x14ac:dyDescent="0.25">
      <c r="A28805" s="2"/>
      <c r="C28805" s="10"/>
      <c r="D28805"/>
      <c r="E28805"/>
    </row>
    <row r="28806" spans="1:5" s="3" customFormat="1" x14ac:dyDescent="0.25">
      <c r="A28806" s="2"/>
      <c r="C28806" s="10"/>
      <c r="D28806"/>
      <c r="E28806"/>
    </row>
    <row r="28807" spans="1:5" s="3" customFormat="1" x14ac:dyDescent="0.25">
      <c r="A28807" s="2"/>
      <c r="C28807" s="10"/>
      <c r="D28807"/>
      <c r="E28807"/>
    </row>
    <row r="28808" spans="1:5" s="3" customFormat="1" x14ac:dyDescent="0.25">
      <c r="A28808" s="2"/>
      <c r="C28808" s="10"/>
      <c r="D28808"/>
      <c r="E28808"/>
    </row>
    <row r="28809" spans="1:5" s="3" customFormat="1" x14ac:dyDescent="0.25">
      <c r="A28809" s="2"/>
      <c r="C28809" s="10"/>
      <c r="D28809"/>
      <c r="E28809"/>
    </row>
    <row r="28810" spans="1:5" s="3" customFormat="1" x14ac:dyDescent="0.25">
      <c r="A28810" s="2"/>
      <c r="C28810" s="10"/>
      <c r="D28810"/>
      <c r="E28810"/>
    </row>
    <row r="28811" spans="1:5" s="3" customFormat="1" x14ac:dyDescent="0.25">
      <c r="A28811" s="2"/>
      <c r="C28811" s="10"/>
      <c r="D28811"/>
      <c r="E28811"/>
    </row>
    <row r="28812" spans="1:5" s="3" customFormat="1" x14ac:dyDescent="0.25">
      <c r="A28812" s="2"/>
      <c r="C28812" s="10"/>
      <c r="D28812"/>
      <c r="E28812"/>
    </row>
    <row r="28813" spans="1:5" s="3" customFormat="1" x14ac:dyDescent="0.25">
      <c r="A28813" s="2"/>
      <c r="C28813" s="10"/>
      <c r="D28813"/>
      <c r="E28813"/>
    </row>
    <row r="28814" spans="1:5" s="3" customFormat="1" x14ac:dyDescent="0.25">
      <c r="A28814" s="2"/>
      <c r="C28814" s="10"/>
      <c r="D28814"/>
      <c r="E28814"/>
    </row>
    <row r="28815" spans="1:5" s="3" customFormat="1" x14ac:dyDescent="0.25">
      <c r="A28815" s="2"/>
      <c r="C28815" s="10"/>
      <c r="D28815"/>
      <c r="E28815"/>
    </row>
    <row r="28816" spans="1:5" s="3" customFormat="1" x14ac:dyDescent="0.25">
      <c r="A28816" s="2"/>
      <c r="C28816" s="10"/>
      <c r="D28816"/>
      <c r="E28816"/>
    </row>
    <row r="28817" spans="1:5" s="3" customFormat="1" x14ac:dyDescent="0.25">
      <c r="A28817" s="2"/>
      <c r="C28817" s="10"/>
      <c r="D28817"/>
      <c r="E28817"/>
    </row>
    <row r="28818" spans="1:5" s="3" customFormat="1" x14ac:dyDescent="0.25">
      <c r="A28818" s="2"/>
      <c r="C28818" s="10"/>
      <c r="D28818"/>
      <c r="E28818"/>
    </row>
    <row r="28819" spans="1:5" s="3" customFormat="1" x14ac:dyDescent="0.25">
      <c r="A28819" s="2"/>
      <c r="C28819" s="10"/>
      <c r="D28819"/>
      <c r="E28819"/>
    </row>
    <row r="28820" spans="1:5" s="3" customFormat="1" x14ac:dyDescent="0.25">
      <c r="A28820" s="2"/>
      <c r="C28820" s="10"/>
      <c r="D28820"/>
      <c r="E28820"/>
    </row>
    <row r="28821" spans="1:5" s="3" customFormat="1" x14ac:dyDescent="0.25">
      <c r="A28821" s="2"/>
      <c r="C28821" s="10"/>
      <c r="D28821"/>
      <c r="E28821"/>
    </row>
    <row r="28822" spans="1:5" s="3" customFormat="1" x14ac:dyDescent="0.25">
      <c r="A28822" s="2"/>
      <c r="C28822" s="10"/>
      <c r="D28822"/>
      <c r="E28822"/>
    </row>
    <row r="28823" spans="1:5" s="3" customFormat="1" x14ac:dyDescent="0.25">
      <c r="A28823" s="2"/>
      <c r="C28823" s="10"/>
      <c r="D28823"/>
      <c r="E28823"/>
    </row>
    <row r="28824" spans="1:5" s="3" customFormat="1" x14ac:dyDescent="0.25">
      <c r="A28824" s="2"/>
      <c r="C28824" s="10"/>
      <c r="D28824"/>
      <c r="E28824"/>
    </row>
    <row r="28825" spans="1:5" s="3" customFormat="1" x14ac:dyDescent="0.25">
      <c r="A28825" s="2"/>
      <c r="C28825" s="10"/>
      <c r="D28825"/>
      <c r="E28825"/>
    </row>
    <row r="28826" spans="1:5" s="3" customFormat="1" x14ac:dyDescent="0.25">
      <c r="A28826" s="2"/>
      <c r="C28826" s="10"/>
      <c r="D28826"/>
      <c r="E28826"/>
    </row>
    <row r="28827" spans="1:5" s="3" customFormat="1" x14ac:dyDescent="0.25">
      <c r="A28827" s="2"/>
      <c r="C28827" s="10"/>
      <c r="D28827"/>
      <c r="E28827"/>
    </row>
    <row r="28828" spans="1:5" s="3" customFormat="1" x14ac:dyDescent="0.25">
      <c r="A28828" s="2"/>
      <c r="C28828" s="10"/>
      <c r="D28828"/>
      <c r="E28828"/>
    </row>
    <row r="28829" spans="1:5" s="3" customFormat="1" x14ac:dyDescent="0.25">
      <c r="A28829" s="2"/>
      <c r="C28829" s="10"/>
      <c r="D28829"/>
      <c r="E28829"/>
    </row>
    <row r="28830" spans="1:5" s="3" customFormat="1" x14ac:dyDescent="0.25">
      <c r="A28830" s="2"/>
      <c r="C28830" s="10"/>
      <c r="D28830"/>
      <c r="E28830"/>
    </row>
    <row r="28831" spans="1:5" s="3" customFormat="1" x14ac:dyDescent="0.25">
      <c r="A28831" s="2"/>
      <c r="C28831" s="10"/>
      <c r="D28831"/>
      <c r="E28831"/>
    </row>
    <row r="28832" spans="1:5" s="3" customFormat="1" x14ac:dyDescent="0.25">
      <c r="A28832" s="2"/>
      <c r="C28832" s="10"/>
      <c r="D28832"/>
      <c r="E28832"/>
    </row>
    <row r="28833" spans="1:5" s="3" customFormat="1" x14ac:dyDescent="0.25">
      <c r="A28833" s="2"/>
      <c r="C28833" s="10"/>
      <c r="D28833"/>
      <c r="E28833"/>
    </row>
    <row r="28834" spans="1:5" s="3" customFormat="1" x14ac:dyDescent="0.25">
      <c r="A28834" s="2"/>
      <c r="C28834" s="10"/>
      <c r="D28834"/>
      <c r="E28834"/>
    </row>
    <row r="28835" spans="1:5" s="3" customFormat="1" x14ac:dyDescent="0.25">
      <c r="A28835" s="2"/>
      <c r="C28835" s="10"/>
      <c r="D28835"/>
      <c r="E28835"/>
    </row>
    <row r="28836" spans="1:5" s="3" customFormat="1" x14ac:dyDescent="0.25">
      <c r="A28836" s="2"/>
      <c r="C28836" s="10"/>
      <c r="D28836"/>
      <c r="E28836"/>
    </row>
    <row r="28837" spans="1:5" s="3" customFormat="1" x14ac:dyDescent="0.25">
      <c r="A28837" s="2"/>
      <c r="C28837" s="10"/>
      <c r="D28837"/>
      <c r="E28837"/>
    </row>
    <row r="28838" spans="1:5" s="3" customFormat="1" x14ac:dyDescent="0.25">
      <c r="A28838" s="2"/>
      <c r="C28838" s="10"/>
      <c r="D28838"/>
      <c r="E28838"/>
    </row>
    <row r="28839" spans="1:5" s="3" customFormat="1" x14ac:dyDescent="0.25">
      <c r="A28839" s="2"/>
      <c r="C28839" s="10"/>
      <c r="D28839"/>
      <c r="E28839"/>
    </row>
    <row r="28840" spans="1:5" s="3" customFormat="1" x14ac:dyDescent="0.25">
      <c r="A28840" s="2"/>
      <c r="C28840" s="10"/>
      <c r="D28840"/>
      <c r="E28840"/>
    </row>
    <row r="28841" spans="1:5" s="3" customFormat="1" x14ac:dyDescent="0.25">
      <c r="A28841" s="2"/>
      <c r="C28841" s="10"/>
      <c r="D28841"/>
      <c r="E28841"/>
    </row>
    <row r="28842" spans="1:5" s="3" customFormat="1" x14ac:dyDescent="0.25">
      <c r="A28842" s="2"/>
      <c r="C28842" s="10"/>
      <c r="D28842"/>
      <c r="E28842"/>
    </row>
    <row r="28843" spans="1:5" s="3" customFormat="1" x14ac:dyDescent="0.25">
      <c r="A28843" s="2"/>
      <c r="C28843" s="10"/>
      <c r="D28843"/>
      <c r="E28843"/>
    </row>
    <row r="28844" spans="1:5" s="3" customFormat="1" x14ac:dyDescent="0.25">
      <c r="A28844" s="2"/>
      <c r="C28844" s="10"/>
      <c r="D28844"/>
      <c r="E28844"/>
    </row>
    <row r="28845" spans="1:5" s="3" customFormat="1" x14ac:dyDescent="0.25">
      <c r="A28845" s="2"/>
      <c r="C28845" s="10"/>
      <c r="D28845"/>
      <c r="E28845"/>
    </row>
    <row r="28846" spans="1:5" s="3" customFormat="1" x14ac:dyDescent="0.25">
      <c r="A28846" s="2"/>
      <c r="C28846" s="10"/>
      <c r="D28846"/>
      <c r="E28846"/>
    </row>
    <row r="28847" spans="1:5" s="3" customFormat="1" x14ac:dyDescent="0.25">
      <c r="A28847" s="2"/>
      <c r="C28847" s="10"/>
      <c r="D28847"/>
      <c r="E28847"/>
    </row>
    <row r="28848" spans="1:5" s="3" customFormat="1" x14ac:dyDescent="0.25">
      <c r="A28848" s="2"/>
      <c r="C28848" s="10"/>
      <c r="D28848"/>
      <c r="E28848"/>
    </row>
    <row r="28849" spans="1:5" s="3" customFormat="1" x14ac:dyDescent="0.25">
      <c r="A28849" s="2"/>
      <c r="C28849" s="10"/>
      <c r="D28849"/>
      <c r="E28849"/>
    </row>
    <row r="28850" spans="1:5" s="3" customFormat="1" x14ac:dyDescent="0.25">
      <c r="A28850" s="2"/>
      <c r="C28850" s="10"/>
      <c r="D28850"/>
      <c r="E28850"/>
    </row>
    <row r="28851" spans="1:5" s="3" customFormat="1" x14ac:dyDescent="0.25">
      <c r="A28851" s="2"/>
      <c r="C28851" s="10"/>
      <c r="D28851"/>
      <c r="E28851"/>
    </row>
    <row r="28852" spans="1:5" s="3" customFormat="1" x14ac:dyDescent="0.25">
      <c r="A28852" s="2"/>
      <c r="C28852" s="10"/>
      <c r="D28852"/>
      <c r="E28852"/>
    </row>
    <row r="28853" spans="1:5" s="3" customFormat="1" x14ac:dyDescent="0.25">
      <c r="A28853" s="2"/>
      <c r="C28853" s="10"/>
      <c r="D28853"/>
      <c r="E28853"/>
    </row>
    <row r="28854" spans="1:5" s="3" customFormat="1" x14ac:dyDescent="0.25">
      <c r="A28854" s="2"/>
      <c r="C28854" s="10"/>
      <c r="D28854"/>
      <c r="E28854"/>
    </row>
    <row r="28855" spans="1:5" s="3" customFormat="1" x14ac:dyDescent="0.25">
      <c r="A28855" s="2"/>
      <c r="C28855" s="10"/>
      <c r="D28855"/>
      <c r="E28855"/>
    </row>
    <row r="28856" spans="1:5" s="3" customFormat="1" x14ac:dyDescent="0.25">
      <c r="A28856" s="2"/>
      <c r="C28856" s="10"/>
      <c r="D28856"/>
      <c r="E28856"/>
    </row>
    <row r="28857" spans="1:5" s="3" customFormat="1" x14ac:dyDescent="0.25">
      <c r="A28857" s="2"/>
      <c r="C28857" s="10"/>
      <c r="D28857"/>
      <c r="E28857"/>
    </row>
    <row r="28858" spans="1:5" s="3" customFormat="1" x14ac:dyDescent="0.25">
      <c r="A28858" s="2"/>
      <c r="C28858" s="10"/>
      <c r="D28858"/>
      <c r="E28858"/>
    </row>
    <row r="28859" spans="1:5" s="3" customFormat="1" x14ac:dyDescent="0.25">
      <c r="A28859" s="2"/>
      <c r="C28859" s="10"/>
      <c r="D28859"/>
      <c r="E28859"/>
    </row>
    <row r="28860" spans="1:5" s="3" customFormat="1" x14ac:dyDescent="0.25">
      <c r="A28860" s="2"/>
      <c r="C28860" s="10"/>
      <c r="D28860"/>
      <c r="E28860"/>
    </row>
    <row r="28861" spans="1:5" s="3" customFormat="1" x14ac:dyDescent="0.25">
      <c r="A28861" s="2"/>
      <c r="C28861" s="10"/>
      <c r="D28861"/>
      <c r="E28861"/>
    </row>
    <row r="28862" spans="1:5" s="3" customFormat="1" x14ac:dyDescent="0.25">
      <c r="A28862" s="2"/>
      <c r="C28862" s="10"/>
      <c r="D28862"/>
      <c r="E28862"/>
    </row>
    <row r="28863" spans="1:5" s="3" customFormat="1" x14ac:dyDescent="0.25">
      <c r="A28863" s="2"/>
      <c r="C28863" s="10"/>
      <c r="D28863"/>
      <c r="E28863"/>
    </row>
    <row r="28864" spans="1:5" s="3" customFormat="1" x14ac:dyDescent="0.25">
      <c r="A28864" s="2"/>
      <c r="C28864" s="10"/>
      <c r="D28864"/>
      <c r="E28864"/>
    </row>
    <row r="28865" spans="1:5" s="3" customFormat="1" x14ac:dyDescent="0.25">
      <c r="A28865" s="2"/>
      <c r="C28865" s="10"/>
      <c r="D28865"/>
      <c r="E28865"/>
    </row>
    <row r="28866" spans="1:5" s="3" customFormat="1" x14ac:dyDescent="0.25">
      <c r="A28866" s="2"/>
      <c r="C28866" s="10"/>
      <c r="D28866"/>
      <c r="E28866"/>
    </row>
    <row r="28867" spans="1:5" s="3" customFormat="1" x14ac:dyDescent="0.25">
      <c r="A28867" s="2"/>
      <c r="C28867" s="10"/>
      <c r="D28867"/>
      <c r="E28867"/>
    </row>
    <row r="28868" spans="1:5" s="3" customFormat="1" x14ac:dyDescent="0.25">
      <c r="A28868" s="2"/>
      <c r="C28868" s="10"/>
      <c r="D28868"/>
      <c r="E28868"/>
    </row>
    <row r="28869" spans="1:5" s="3" customFormat="1" x14ac:dyDescent="0.25">
      <c r="A28869" s="2"/>
      <c r="C28869" s="10"/>
      <c r="D28869"/>
      <c r="E28869"/>
    </row>
    <row r="28870" spans="1:5" s="3" customFormat="1" x14ac:dyDescent="0.25">
      <c r="A28870" s="2"/>
      <c r="C28870" s="10"/>
      <c r="D28870"/>
      <c r="E28870"/>
    </row>
    <row r="28871" spans="1:5" s="3" customFormat="1" x14ac:dyDescent="0.25">
      <c r="A28871" s="2"/>
      <c r="C28871" s="10"/>
      <c r="D28871"/>
      <c r="E28871"/>
    </row>
    <row r="28872" spans="1:5" s="3" customFormat="1" x14ac:dyDescent="0.25">
      <c r="A28872" s="2"/>
      <c r="C28872" s="10"/>
      <c r="D28872"/>
      <c r="E28872"/>
    </row>
    <row r="28873" spans="1:5" s="3" customFormat="1" x14ac:dyDescent="0.25">
      <c r="A28873" s="2"/>
      <c r="C28873" s="10"/>
      <c r="D28873"/>
      <c r="E28873"/>
    </row>
    <row r="28874" spans="1:5" s="3" customFormat="1" x14ac:dyDescent="0.25">
      <c r="A28874" s="2"/>
      <c r="C28874" s="10"/>
      <c r="D28874"/>
      <c r="E28874"/>
    </row>
    <row r="28875" spans="1:5" s="3" customFormat="1" x14ac:dyDescent="0.25">
      <c r="A28875" s="2"/>
      <c r="C28875" s="10"/>
      <c r="D28875"/>
      <c r="E28875"/>
    </row>
    <row r="28876" spans="1:5" s="3" customFormat="1" x14ac:dyDescent="0.25">
      <c r="A28876" s="2"/>
      <c r="C28876" s="10"/>
      <c r="D28876"/>
      <c r="E28876"/>
    </row>
    <row r="28877" spans="1:5" s="3" customFormat="1" x14ac:dyDescent="0.25">
      <c r="A28877" s="2"/>
      <c r="C28877" s="10"/>
      <c r="D28877"/>
      <c r="E28877"/>
    </row>
    <row r="28878" spans="1:5" s="3" customFormat="1" x14ac:dyDescent="0.25">
      <c r="A28878" s="2"/>
      <c r="C28878" s="10"/>
      <c r="D28878"/>
      <c r="E28878"/>
    </row>
    <row r="28879" spans="1:5" s="3" customFormat="1" x14ac:dyDescent="0.25">
      <c r="A28879" s="2"/>
      <c r="C28879" s="10"/>
      <c r="D28879"/>
      <c r="E28879"/>
    </row>
    <row r="28880" spans="1:5" s="3" customFormat="1" x14ac:dyDescent="0.25">
      <c r="A28880" s="2"/>
      <c r="C28880" s="10"/>
      <c r="D28880"/>
      <c r="E28880"/>
    </row>
    <row r="28881" spans="1:5" s="3" customFormat="1" x14ac:dyDescent="0.25">
      <c r="A28881" s="2"/>
      <c r="C28881" s="10"/>
      <c r="D28881"/>
      <c r="E28881"/>
    </row>
    <row r="28882" spans="1:5" s="3" customFormat="1" x14ac:dyDescent="0.25">
      <c r="A28882" s="2"/>
      <c r="C28882" s="10"/>
      <c r="D28882"/>
      <c r="E28882"/>
    </row>
    <row r="28883" spans="1:5" s="3" customFormat="1" x14ac:dyDescent="0.25">
      <c r="A28883" s="2"/>
      <c r="C28883" s="10"/>
      <c r="D28883"/>
      <c r="E28883"/>
    </row>
    <row r="28884" spans="1:5" s="3" customFormat="1" x14ac:dyDescent="0.25">
      <c r="A28884" s="2"/>
      <c r="C28884" s="10"/>
      <c r="D28884"/>
      <c r="E28884"/>
    </row>
    <row r="28885" spans="1:5" s="3" customFormat="1" x14ac:dyDescent="0.25">
      <c r="A28885" s="2"/>
      <c r="C28885" s="10"/>
      <c r="D28885"/>
      <c r="E28885"/>
    </row>
    <row r="28886" spans="1:5" s="3" customFormat="1" x14ac:dyDescent="0.25">
      <c r="A28886" s="2"/>
      <c r="C28886" s="10"/>
      <c r="D28886"/>
      <c r="E28886"/>
    </row>
    <row r="28887" spans="1:5" s="3" customFormat="1" x14ac:dyDescent="0.25">
      <c r="A28887" s="2"/>
      <c r="C28887" s="10"/>
      <c r="D28887"/>
      <c r="E28887"/>
    </row>
    <row r="28888" spans="1:5" s="3" customFormat="1" x14ac:dyDescent="0.25">
      <c r="A28888" s="2"/>
      <c r="C28888" s="10"/>
      <c r="D28888"/>
      <c r="E28888"/>
    </row>
    <row r="28889" spans="1:5" s="3" customFormat="1" x14ac:dyDescent="0.25">
      <c r="A28889" s="2"/>
      <c r="C28889" s="10"/>
      <c r="D28889"/>
      <c r="E28889"/>
    </row>
    <row r="28890" spans="1:5" s="3" customFormat="1" x14ac:dyDescent="0.25">
      <c r="A28890" s="2"/>
      <c r="C28890" s="10"/>
      <c r="D28890"/>
      <c r="E28890"/>
    </row>
    <row r="28891" spans="1:5" s="3" customFormat="1" x14ac:dyDescent="0.25">
      <c r="A28891" s="2"/>
      <c r="C28891" s="10"/>
      <c r="D28891"/>
      <c r="E28891"/>
    </row>
    <row r="28892" spans="1:5" s="3" customFormat="1" x14ac:dyDescent="0.25">
      <c r="A28892" s="2"/>
      <c r="C28892" s="10"/>
      <c r="D28892"/>
      <c r="E28892"/>
    </row>
    <row r="28893" spans="1:5" s="3" customFormat="1" x14ac:dyDescent="0.25">
      <c r="A28893" s="2"/>
      <c r="C28893" s="10"/>
      <c r="D28893"/>
      <c r="E28893"/>
    </row>
    <row r="28894" spans="1:5" s="3" customFormat="1" x14ac:dyDescent="0.25">
      <c r="A28894" s="2"/>
      <c r="C28894" s="10"/>
      <c r="D28894"/>
      <c r="E28894"/>
    </row>
    <row r="28895" spans="1:5" s="3" customFormat="1" x14ac:dyDescent="0.25">
      <c r="A28895" s="2"/>
      <c r="C28895" s="10"/>
      <c r="D28895"/>
      <c r="E28895"/>
    </row>
    <row r="28896" spans="1:5" s="3" customFormat="1" x14ac:dyDescent="0.25">
      <c r="A28896" s="2"/>
      <c r="C28896" s="10"/>
      <c r="D28896"/>
      <c r="E28896"/>
    </row>
    <row r="28897" spans="1:5" s="3" customFormat="1" x14ac:dyDescent="0.25">
      <c r="A28897" s="2"/>
      <c r="C28897" s="10"/>
      <c r="D28897"/>
      <c r="E28897"/>
    </row>
    <row r="28898" spans="1:5" s="3" customFormat="1" x14ac:dyDescent="0.25">
      <c r="A28898" s="2"/>
      <c r="C28898" s="10"/>
      <c r="D28898"/>
      <c r="E28898"/>
    </row>
    <row r="28899" spans="1:5" s="3" customFormat="1" x14ac:dyDescent="0.25">
      <c r="A28899" s="2"/>
      <c r="C28899" s="10"/>
      <c r="D28899"/>
      <c r="E28899"/>
    </row>
    <row r="28900" spans="1:5" s="3" customFormat="1" x14ac:dyDescent="0.25">
      <c r="A28900" s="2"/>
      <c r="C28900" s="10"/>
      <c r="D28900"/>
      <c r="E28900"/>
    </row>
    <row r="28901" spans="1:5" s="3" customFormat="1" x14ac:dyDescent="0.25">
      <c r="A28901" s="2"/>
      <c r="C28901" s="10"/>
      <c r="D28901"/>
      <c r="E28901"/>
    </row>
    <row r="28902" spans="1:5" s="3" customFormat="1" x14ac:dyDescent="0.25">
      <c r="A28902" s="2"/>
      <c r="C28902" s="10"/>
      <c r="D28902"/>
      <c r="E28902"/>
    </row>
    <row r="28903" spans="1:5" s="3" customFormat="1" x14ac:dyDescent="0.25">
      <c r="A28903" s="2"/>
      <c r="C28903" s="10"/>
      <c r="D28903"/>
      <c r="E28903"/>
    </row>
    <row r="28904" spans="1:5" s="3" customFormat="1" x14ac:dyDescent="0.25">
      <c r="A28904" s="2"/>
      <c r="C28904" s="10"/>
      <c r="D28904"/>
      <c r="E28904"/>
    </row>
    <row r="28905" spans="1:5" s="3" customFormat="1" x14ac:dyDescent="0.25">
      <c r="A28905" s="2"/>
      <c r="C28905" s="10"/>
      <c r="D28905"/>
      <c r="E28905"/>
    </row>
    <row r="28906" spans="1:5" s="3" customFormat="1" x14ac:dyDescent="0.25">
      <c r="A28906" s="2"/>
      <c r="C28906" s="10"/>
      <c r="D28906"/>
      <c r="E28906"/>
    </row>
    <row r="28907" spans="1:5" s="3" customFormat="1" x14ac:dyDescent="0.25">
      <c r="A28907" s="2"/>
      <c r="C28907" s="10"/>
      <c r="D28907"/>
      <c r="E28907"/>
    </row>
    <row r="28908" spans="1:5" s="3" customFormat="1" x14ac:dyDescent="0.25">
      <c r="A28908" s="2"/>
      <c r="C28908" s="10"/>
      <c r="D28908"/>
      <c r="E28908"/>
    </row>
    <row r="28909" spans="1:5" s="3" customFormat="1" x14ac:dyDescent="0.25">
      <c r="A28909" s="2"/>
      <c r="C28909" s="10"/>
      <c r="D28909"/>
      <c r="E28909"/>
    </row>
    <row r="28910" spans="1:5" s="3" customFormat="1" x14ac:dyDescent="0.25">
      <c r="A28910" s="2"/>
      <c r="C28910" s="10"/>
      <c r="D28910"/>
      <c r="E28910"/>
    </row>
    <row r="28911" spans="1:5" s="3" customFormat="1" x14ac:dyDescent="0.25">
      <c r="A28911" s="2"/>
      <c r="C28911" s="10"/>
      <c r="D28911"/>
      <c r="E28911"/>
    </row>
    <row r="28912" spans="1:5" s="3" customFormat="1" x14ac:dyDescent="0.25">
      <c r="A28912" s="2"/>
      <c r="C28912" s="10"/>
      <c r="D28912"/>
      <c r="E28912"/>
    </row>
    <row r="28913" spans="1:5" s="3" customFormat="1" x14ac:dyDescent="0.25">
      <c r="A28913" s="2"/>
      <c r="C28913" s="10"/>
      <c r="D28913"/>
      <c r="E28913"/>
    </row>
    <row r="28914" spans="1:5" s="3" customFormat="1" x14ac:dyDescent="0.25">
      <c r="A28914" s="2"/>
      <c r="C28914" s="10"/>
      <c r="D28914"/>
      <c r="E28914"/>
    </row>
    <row r="28915" spans="1:5" s="3" customFormat="1" x14ac:dyDescent="0.25">
      <c r="A28915" s="2"/>
      <c r="C28915" s="10"/>
      <c r="D28915"/>
      <c r="E28915"/>
    </row>
    <row r="28916" spans="1:5" s="3" customFormat="1" x14ac:dyDescent="0.25">
      <c r="A28916" s="2"/>
      <c r="C28916" s="10"/>
      <c r="D28916"/>
      <c r="E28916"/>
    </row>
    <row r="28917" spans="1:5" s="3" customFormat="1" x14ac:dyDescent="0.25">
      <c r="A28917" s="2"/>
      <c r="C28917" s="10"/>
      <c r="D28917"/>
      <c r="E28917"/>
    </row>
    <row r="28918" spans="1:5" s="3" customFormat="1" x14ac:dyDescent="0.25">
      <c r="A28918" s="2"/>
      <c r="C28918" s="10"/>
      <c r="D28918"/>
      <c r="E28918"/>
    </row>
    <row r="28919" spans="1:5" s="3" customFormat="1" x14ac:dyDescent="0.25">
      <c r="A28919" s="2"/>
      <c r="C28919" s="10"/>
      <c r="D28919"/>
      <c r="E28919"/>
    </row>
    <row r="28920" spans="1:5" s="3" customFormat="1" x14ac:dyDescent="0.25">
      <c r="A28920" s="2"/>
      <c r="C28920" s="10"/>
      <c r="D28920"/>
      <c r="E28920"/>
    </row>
    <row r="28921" spans="1:5" s="3" customFormat="1" x14ac:dyDescent="0.25">
      <c r="A28921" s="2"/>
      <c r="C28921" s="10"/>
      <c r="D28921"/>
      <c r="E28921"/>
    </row>
    <row r="28922" spans="1:5" s="3" customFormat="1" x14ac:dyDescent="0.25">
      <c r="A28922" s="2"/>
      <c r="C28922" s="10"/>
      <c r="D28922"/>
      <c r="E28922"/>
    </row>
    <row r="28923" spans="1:5" s="3" customFormat="1" x14ac:dyDescent="0.25">
      <c r="A28923" s="2"/>
      <c r="C28923" s="10"/>
      <c r="D28923"/>
      <c r="E28923"/>
    </row>
    <row r="28924" spans="1:5" s="3" customFormat="1" x14ac:dyDescent="0.25">
      <c r="A28924" s="2"/>
      <c r="C28924" s="10"/>
      <c r="D28924"/>
      <c r="E28924"/>
    </row>
    <row r="28925" spans="1:5" s="3" customFormat="1" x14ac:dyDescent="0.25">
      <c r="A28925" s="2"/>
      <c r="C28925" s="10"/>
      <c r="D28925"/>
      <c r="E28925"/>
    </row>
    <row r="28926" spans="1:5" s="3" customFormat="1" x14ac:dyDescent="0.25">
      <c r="A28926" s="2"/>
      <c r="C28926" s="10"/>
      <c r="D28926"/>
      <c r="E28926"/>
    </row>
    <row r="28927" spans="1:5" s="3" customFormat="1" x14ac:dyDescent="0.25">
      <c r="A28927" s="2"/>
      <c r="C28927" s="10"/>
      <c r="D28927"/>
      <c r="E28927"/>
    </row>
    <row r="28928" spans="1:5" s="3" customFormat="1" x14ac:dyDescent="0.25">
      <c r="A28928" s="2"/>
      <c r="C28928" s="10"/>
      <c r="D28928"/>
      <c r="E28928"/>
    </row>
    <row r="28929" spans="1:5" s="3" customFormat="1" x14ac:dyDescent="0.25">
      <c r="A28929" s="2"/>
      <c r="C28929" s="10"/>
      <c r="D28929"/>
      <c r="E28929"/>
    </row>
    <row r="28930" spans="1:5" s="3" customFormat="1" x14ac:dyDescent="0.25">
      <c r="A28930" s="2"/>
      <c r="C28930" s="10"/>
      <c r="D28930"/>
      <c r="E28930"/>
    </row>
    <row r="28931" spans="1:5" s="3" customFormat="1" x14ac:dyDescent="0.25">
      <c r="A28931" s="2"/>
      <c r="C28931" s="10"/>
      <c r="D28931"/>
      <c r="E28931"/>
    </row>
    <row r="28932" spans="1:5" s="3" customFormat="1" x14ac:dyDescent="0.25">
      <c r="A28932" s="2"/>
      <c r="C28932" s="10"/>
      <c r="D28932"/>
      <c r="E28932"/>
    </row>
    <row r="28933" spans="1:5" s="3" customFormat="1" x14ac:dyDescent="0.25">
      <c r="A28933" s="2"/>
      <c r="C28933" s="10"/>
      <c r="D28933"/>
      <c r="E28933"/>
    </row>
    <row r="28934" spans="1:5" s="3" customFormat="1" x14ac:dyDescent="0.25">
      <c r="A28934" s="2"/>
      <c r="C28934" s="10"/>
      <c r="D28934"/>
      <c r="E28934"/>
    </row>
    <row r="28935" spans="1:5" s="3" customFormat="1" x14ac:dyDescent="0.25">
      <c r="A28935" s="2"/>
      <c r="C28935" s="10"/>
      <c r="D28935"/>
      <c r="E28935"/>
    </row>
    <row r="28936" spans="1:5" s="3" customFormat="1" x14ac:dyDescent="0.25">
      <c r="A28936" s="2"/>
      <c r="C28936" s="10"/>
      <c r="D28936"/>
      <c r="E28936"/>
    </row>
    <row r="28937" spans="1:5" s="3" customFormat="1" x14ac:dyDescent="0.25">
      <c r="A28937" s="2"/>
      <c r="C28937" s="10"/>
      <c r="D28937"/>
      <c r="E28937"/>
    </row>
    <row r="28938" spans="1:5" s="3" customFormat="1" x14ac:dyDescent="0.25">
      <c r="A28938" s="2"/>
      <c r="C28938" s="10"/>
      <c r="D28938"/>
      <c r="E28938"/>
    </row>
    <row r="28939" spans="1:5" s="3" customFormat="1" x14ac:dyDescent="0.25">
      <c r="A28939" s="2"/>
      <c r="C28939" s="10"/>
      <c r="D28939"/>
      <c r="E28939"/>
    </row>
    <row r="28940" spans="1:5" s="3" customFormat="1" x14ac:dyDescent="0.25">
      <c r="A28940" s="2"/>
      <c r="C28940" s="10"/>
      <c r="D28940"/>
      <c r="E28940"/>
    </row>
    <row r="28941" spans="1:5" s="3" customFormat="1" x14ac:dyDescent="0.25">
      <c r="A28941" s="2"/>
      <c r="C28941" s="10"/>
      <c r="D28941"/>
      <c r="E28941"/>
    </row>
    <row r="28942" spans="1:5" s="3" customFormat="1" x14ac:dyDescent="0.25">
      <c r="A28942" s="2"/>
      <c r="C28942" s="10"/>
      <c r="D28942"/>
      <c r="E28942"/>
    </row>
    <row r="28943" spans="1:5" s="3" customFormat="1" x14ac:dyDescent="0.25">
      <c r="A28943" s="2"/>
      <c r="C28943" s="10"/>
      <c r="D28943"/>
      <c r="E28943"/>
    </row>
    <row r="28944" spans="1:5" s="3" customFormat="1" x14ac:dyDescent="0.25">
      <c r="A28944" s="2"/>
      <c r="C28944" s="10"/>
      <c r="D28944"/>
      <c r="E28944"/>
    </row>
    <row r="28945" spans="1:5" s="3" customFormat="1" x14ac:dyDescent="0.25">
      <c r="A28945" s="2"/>
      <c r="C28945" s="10"/>
      <c r="D28945"/>
      <c r="E28945"/>
    </row>
    <row r="28946" spans="1:5" s="3" customFormat="1" x14ac:dyDescent="0.25">
      <c r="A28946" s="2"/>
      <c r="C28946" s="10"/>
      <c r="D28946"/>
      <c r="E28946"/>
    </row>
    <row r="28947" spans="1:5" s="3" customFormat="1" x14ac:dyDescent="0.25">
      <c r="A28947" s="2"/>
      <c r="C28947" s="10"/>
      <c r="D28947"/>
      <c r="E28947"/>
    </row>
    <row r="28948" spans="1:5" s="3" customFormat="1" x14ac:dyDescent="0.25">
      <c r="A28948" s="2"/>
      <c r="C28948" s="10"/>
      <c r="D28948"/>
      <c r="E28948"/>
    </row>
    <row r="28949" spans="1:5" s="3" customFormat="1" x14ac:dyDescent="0.25">
      <c r="A28949" s="2"/>
      <c r="C28949" s="10"/>
      <c r="D28949"/>
      <c r="E28949"/>
    </row>
    <row r="28950" spans="1:5" s="3" customFormat="1" x14ac:dyDescent="0.25">
      <c r="A28950" s="2"/>
      <c r="C28950" s="10"/>
      <c r="D28950"/>
      <c r="E28950"/>
    </row>
    <row r="28951" spans="1:5" s="3" customFormat="1" x14ac:dyDescent="0.25">
      <c r="A28951" s="2"/>
      <c r="C28951" s="10"/>
      <c r="D28951"/>
      <c r="E28951"/>
    </row>
    <row r="28952" spans="1:5" s="3" customFormat="1" x14ac:dyDescent="0.25">
      <c r="A28952" s="2"/>
      <c r="C28952" s="10"/>
      <c r="D28952"/>
      <c r="E28952"/>
    </row>
    <row r="28953" spans="1:5" s="3" customFormat="1" x14ac:dyDescent="0.25">
      <c r="A28953" s="2"/>
      <c r="C28953" s="10"/>
      <c r="D28953"/>
      <c r="E28953"/>
    </row>
    <row r="28954" spans="1:5" s="3" customFormat="1" x14ac:dyDescent="0.25">
      <c r="A28954" s="2"/>
      <c r="C28954" s="10"/>
      <c r="D28954"/>
      <c r="E28954"/>
    </row>
    <row r="28955" spans="1:5" s="3" customFormat="1" x14ac:dyDescent="0.25">
      <c r="A28955" s="2"/>
      <c r="C28955" s="10"/>
      <c r="D28955"/>
      <c r="E28955"/>
    </row>
    <row r="28956" spans="1:5" s="3" customFormat="1" x14ac:dyDescent="0.25">
      <c r="A28956" s="2"/>
      <c r="C28956" s="10"/>
      <c r="D28956"/>
      <c r="E28956"/>
    </row>
    <row r="28957" spans="1:5" s="3" customFormat="1" x14ac:dyDescent="0.25">
      <c r="A28957" s="2"/>
      <c r="C28957" s="10"/>
      <c r="D28957"/>
      <c r="E28957"/>
    </row>
    <row r="28958" spans="1:5" s="3" customFormat="1" x14ac:dyDescent="0.25">
      <c r="A28958" s="2"/>
      <c r="C28958" s="10"/>
      <c r="D28958"/>
      <c r="E28958"/>
    </row>
    <row r="28959" spans="1:5" s="3" customFormat="1" x14ac:dyDescent="0.25">
      <c r="A28959" s="2"/>
      <c r="C28959" s="10"/>
      <c r="D28959"/>
      <c r="E28959"/>
    </row>
    <row r="28960" spans="1:5" s="3" customFormat="1" x14ac:dyDescent="0.25">
      <c r="A28960" s="2"/>
      <c r="C28960" s="10"/>
      <c r="D28960"/>
      <c r="E28960"/>
    </row>
    <row r="28961" spans="1:5" s="3" customFormat="1" x14ac:dyDescent="0.25">
      <c r="A28961" s="2"/>
      <c r="C28961" s="10"/>
      <c r="D28961"/>
      <c r="E28961"/>
    </row>
    <row r="28962" spans="1:5" s="3" customFormat="1" x14ac:dyDescent="0.25">
      <c r="A28962" s="2"/>
      <c r="C28962" s="10"/>
      <c r="D28962"/>
      <c r="E28962"/>
    </row>
    <row r="28963" spans="1:5" s="3" customFormat="1" x14ac:dyDescent="0.25">
      <c r="A28963" s="2"/>
      <c r="C28963" s="10"/>
      <c r="D28963"/>
      <c r="E28963"/>
    </row>
    <row r="28964" spans="1:5" s="3" customFormat="1" x14ac:dyDescent="0.25">
      <c r="A28964" s="2"/>
      <c r="C28964" s="10"/>
      <c r="D28964"/>
      <c r="E28964"/>
    </row>
    <row r="28965" spans="1:5" s="3" customFormat="1" x14ac:dyDescent="0.25">
      <c r="A28965" s="2"/>
      <c r="C28965" s="10"/>
      <c r="D28965"/>
      <c r="E28965"/>
    </row>
    <row r="28966" spans="1:5" s="3" customFormat="1" x14ac:dyDescent="0.25">
      <c r="A28966" s="2"/>
      <c r="C28966" s="10"/>
      <c r="D28966"/>
      <c r="E28966"/>
    </row>
    <row r="28967" spans="1:5" s="3" customFormat="1" x14ac:dyDescent="0.25">
      <c r="A28967" s="2"/>
      <c r="C28967" s="10"/>
      <c r="D28967"/>
      <c r="E28967"/>
    </row>
    <row r="28968" spans="1:5" s="3" customFormat="1" x14ac:dyDescent="0.25">
      <c r="A28968" s="2"/>
      <c r="C28968" s="10"/>
      <c r="D28968"/>
      <c r="E28968"/>
    </row>
    <row r="28969" spans="1:5" s="3" customFormat="1" x14ac:dyDescent="0.25">
      <c r="A28969" s="2"/>
      <c r="C28969" s="10"/>
      <c r="D28969"/>
      <c r="E28969"/>
    </row>
    <row r="28970" spans="1:5" s="3" customFormat="1" x14ac:dyDescent="0.25">
      <c r="A28970" s="2"/>
      <c r="C28970" s="10"/>
      <c r="D28970"/>
      <c r="E28970"/>
    </row>
    <row r="28971" spans="1:5" s="3" customFormat="1" x14ac:dyDescent="0.25">
      <c r="A28971" s="2"/>
      <c r="C28971" s="10"/>
      <c r="D28971"/>
      <c r="E28971"/>
    </row>
    <row r="28972" spans="1:5" s="3" customFormat="1" x14ac:dyDescent="0.25">
      <c r="A28972" s="2"/>
      <c r="C28972" s="10"/>
      <c r="D28972"/>
      <c r="E28972"/>
    </row>
    <row r="28973" spans="1:5" s="3" customFormat="1" x14ac:dyDescent="0.25">
      <c r="A28973" s="2"/>
      <c r="C28973" s="10"/>
      <c r="D28973"/>
      <c r="E28973"/>
    </row>
    <row r="28974" spans="1:5" s="3" customFormat="1" x14ac:dyDescent="0.25">
      <c r="A28974" s="2"/>
      <c r="C28974" s="10"/>
      <c r="D28974"/>
      <c r="E28974"/>
    </row>
    <row r="28975" spans="1:5" s="3" customFormat="1" x14ac:dyDescent="0.25">
      <c r="A28975" s="2"/>
      <c r="C28975" s="10"/>
      <c r="D28975"/>
      <c r="E28975"/>
    </row>
    <row r="28976" spans="1:5" s="3" customFormat="1" x14ac:dyDescent="0.25">
      <c r="A28976" s="2"/>
      <c r="C28976" s="10"/>
      <c r="D28976"/>
      <c r="E28976"/>
    </row>
    <row r="28977" spans="1:5" s="3" customFormat="1" x14ac:dyDescent="0.25">
      <c r="A28977" s="2"/>
      <c r="C28977" s="10"/>
      <c r="D28977"/>
      <c r="E28977"/>
    </row>
    <row r="28978" spans="1:5" s="3" customFormat="1" x14ac:dyDescent="0.25">
      <c r="A28978" s="2"/>
      <c r="C28978" s="10"/>
      <c r="D28978"/>
      <c r="E28978"/>
    </row>
    <row r="28979" spans="1:5" s="3" customFormat="1" x14ac:dyDescent="0.25">
      <c r="A28979" s="2"/>
      <c r="C28979" s="10"/>
      <c r="D28979"/>
      <c r="E28979"/>
    </row>
    <row r="28980" spans="1:5" s="3" customFormat="1" x14ac:dyDescent="0.25">
      <c r="A28980" s="2"/>
      <c r="C28980" s="10"/>
      <c r="D28980"/>
      <c r="E28980"/>
    </row>
    <row r="28981" spans="1:5" s="3" customFormat="1" x14ac:dyDescent="0.25">
      <c r="A28981" s="2"/>
      <c r="C28981" s="10"/>
      <c r="D28981"/>
      <c r="E28981"/>
    </row>
    <row r="28982" spans="1:5" s="3" customFormat="1" x14ac:dyDescent="0.25">
      <c r="A28982" s="2"/>
      <c r="C28982" s="10"/>
      <c r="D28982"/>
      <c r="E28982"/>
    </row>
    <row r="28983" spans="1:5" s="3" customFormat="1" x14ac:dyDescent="0.25">
      <c r="A28983" s="2"/>
      <c r="C28983" s="10"/>
      <c r="D28983"/>
      <c r="E28983"/>
    </row>
    <row r="28984" spans="1:5" s="3" customFormat="1" x14ac:dyDescent="0.25">
      <c r="A28984" s="2"/>
      <c r="C28984" s="10"/>
      <c r="D28984"/>
      <c r="E28984"/>
    </row>
    <row r="28985" spans="1:5" s="3" customFormat="1" x14ac:dyDescent="0.25">
      <c r="A28985" s="2"/>
      <c r="C28985" s="10"/>
      <c r="D28985"/>
      <c r="E28985"/>
    </row>
    <row r="28986" spans="1:5" s="3" customFormat="1" x14ac:dyDescent="0.25">
      <c r="A28986" s="2"/>
      <c r="C28986" s="10"/>
      <c r="D28986"/>
      <c r="E28986"/>
    </row>
    <row r="28987" spans="1:5" s="3" customFormat="1" x14ac:dyDescent="0.25">
      <c r="A28987" s="2"/>
      <c r="C28987" s="10"/>
      <c r="D28987"/>
      <c r="E28987"/>
    </row>
    <row r="28988" spans="1:5" s="3" customFormat="1" x14ac:dyDescent="0.25">
      <c r="A28988" s="2"/>
      <c r="C28988" s="10"/>
      <c r="D28988"/>
      <c r="E28988"/>
    </row>
    <row r="28989" spans="1:5" s="3" customFormat="1" x14ac:dyDescent="0.25">
      <c r="A28989" s="2"/>
      <c r="C28989" s="10"/>
      <c r="D28989"/>
      <c r="E28989"/>
    </row>
    <row r="28990" spans="1:5" s="3" customFormat="1" x14ac:dyDescent="0.25">
      <c r="A28990" s="2"/>
      <c r="C28990" s="10"/>
      <c r="D28990"/>
      <c r="E28990"/>
    </row>
    <row r="28991" spans="1:5" s="3" customFormat="1" x14ac:dyDescent="0.25">
      <c r="A28991" s="2"/>
      <c r="C28991" s="10"/>
      <c r="D28991"/>
      <c r="E28991"/>
    </row>
    <row r="28992" spans="1:5" s="3" customFormat="1" x14ac:dyDescent="0.25">
      <c r="A28992" s="2"/>
      <c r="C28992" s="10"/>
      <c r="D28992"/>
      <c r="E28992"/>
    </row>
    <row r="28993" spans="1:5" s="3" customFormat="1" x14ac:dyDescent="0.25">
      <c r="A28993" s="2"/>
      <c r="C28993" s="10"/>
      <c r="D28993"/>
      <c r="E28993"/>
    </row>
    <row r="28994" spans="1:5" s="3" customFormat="1" x14ac:dyDescent="0.25">
      <c r="A28994" s="2"/>
      <c r="C28994" s="10"/>
      <c r="D28994"/>
      <c r="E28994"/>
    </row>
    <row r="28995" spans="1:5" s="3" customFormat="1" x14ac:dyDescent="0.25">
      <c r="A28995" s="2"/>
      <c r="C28995" s="10"/>
      <c r="D28995"/>
      <c r="E28995"/>
    </row>
    <row r="28996" spans="1:5" s="3" customFormat="1" x14ac:dyDescent="0.25">
      <c r="A28996" s="2"/>
      <c r="C28996" s="10"/>
      <c r="D28996"/>
      <c r="E28996"/>
    </row>
    <row r="28997" spans="1:5" s="3" customFormat="1" x14ac:dyDescent="0.25">
      <c r="A28997" s="2"/>
      <c r="C28997" s="10"/>
      <c r="D28997"/>
      <c r="E28997"/>
    </row>
    <row r="28998" spans="1:5" s="3" customFormat="1" x14ac:dyDescent="0.25">
      <c r="A28998" s="2"/>
      <c r="C28998" s="10"/>
      <c r="D28998"/>
      <c r="E28998"/>
    </row>
    <row r="28999" spans="1:5" s="3" customFormat="1" x14ac:dyDescent="0.25">
      <c r="A28999" s="2"/>
      <c r="C28999" s="10"/>
      <c r="D28999"/>
      <c r="E28999"/>
    </row>
    <row r="29000" spans="1:5" s="3" customFormat="1" x14ac:dyDescent="0.25">
      <c r="A29000" s="2"/>
      <c r="C29000" s="10"/>
      <c r="D29000"/>
      <c r="E29000"/>
    </row>
    <row r="29001" spans="1:5" s="3" customFormat="1" x14ac:dyDescent="0.25">
      <c r="A29001" s="2"/>
      <c r="C29001" s="10"/>
      <c r="D29001"/>
      <c r="E29001"/>
    </row>
    <row r="29002" spans="1:5" s="3" customFormat="1" x14ac:dyDescent="0.25">
      <c r="A29002" s="2"/>
      <c r="C29002" s="10"/>
      <c r="D29002"/>
      <c r="E29002"/>
    </row>
    <row r="29003" spans="1:5" s="3" customFormat="1" x14ac:dyDescent="0.25">
      <c r="A29003" s="2"/>
      <c r="C29003" s="10"/>
      <c r="D29003"/>
      <c r="E29003"/>
    </row>
    <row r="29004" spans="1:5" s="3" customFormat="1" x14ac:dyDescent="0.25">
      <c r="A29004" s="2"/>
      <c r="C29004" s="10"/>
      <c r="D29004"/>
      <c r="E29004"/>
    </row>
    <row r="29005" spans="1:5" s="3" customFormat="1" x14ac:dyDescent="0.25">
      <c r="A29005" s="2"/>
      <c r="C29005" s="10"/>
      <c r="D29005"/>
      <c r="E29005"/>
    </row>
    <row r="29006" spans="1:5" s="3" customFormat="1" x14ac:dyDescent="0.25">
      <c r="A29006" s="2"/>
      <c r="C29006" s="10"/>
      <c r="D29006"/>
      <c r="E29006"/>
    </row>
    <row r="29007" spans="1:5" s="3" customFormat="1" x14ac:dyDescent="0.25">
      <c r="A29007" s="2"/>
      <c r="C29007" s="10"/>
      <c r="D29007"/>
      <c r="E29007"/>
    </row>
    <row r="29008" spans="1:5" s="3" customFormat="1" x14ac:dyDescent="0.25">
      <c r="A29008" s="2"/>
      <c r="C29008" s="10"/>
      <c r="D29008"/>
      <c r="E29008"/>
    </row>
    <row r="29009" spans="1:5" s="3" customFormat="1" x14ac:dyDescent="0.25">
      <c r="A29009" s="2"/>
      <c r="C29009" s="10"/>
      <c r="D29009"/>
      <c r="E29009"/>
    </row>
    <row r="29010" spans="1:5" s="3" customFormat="1" x14ac:dyDescent="0.25">
      <c r="A29010" s="2"/>
      <c r="C29010" s="10"/>
      <c r="D29010"/>
      <c r="E29010"/>
    </row>
    <row r="29011" spans="1:5" s="3" customFormat="1" x14ac:dyDescent="0.25">
      <c r="A29011" s="2"/>
      <c r="C29011" s="10"/>
      <c r="D29011"/>
      <c r="E29011"/>
    </row>
    <row r="29012" spans="1:5" s="3" customFormat="1" x14ac:dyDescent="0.25">
      <c r="A29012" s="2"/>
      <c r="C29012" s="10"/>
      <c r="D29012"/>
      <c r="E29012"/>
    </row>
    <row r="29013" spans="1:5" s="3" customFormat="1" x14ac:dyDescent="0.25">
      <c r="A29013" s="2"/>
      <c r="C29013" s="10"/>
      <c r="D29013"/>
      <c r="E29013"/>
    </row>
    <row r="29014" spans="1:5" s="3" customFormat="1" x14ac:dyDescent="0.25">
      <c r="A29014" s="2"/>
      <c r="C29014" s="10"/>
      <c r="D29014"/>
      <c r="E29014"/>
    </row>
    <row r="29015" spans="1:5" s="3" customFormat="1" x14ac:dyDescent="0.25">
      <c r="A29015" s="2"/>
      <c r="C29015" s="10"/>
      <c r="D29015"/>
      <c r="E29015"/>
    </row>
    <row r="29016" spans="1:5" s="3" customFormat="1" x14ac:dyDescent="0.25">
      <c r="A29016" s="2"/>
      <c r="C29016" s="10"/>
      <c r="D29016"/>
      <c r="E29016"/>
    </row>
    <row r="29017" spans="1:5" s="3" customFormat="1" x14ac:dyDescent="0.25">
      <c r="A29017" s="2"/>
      <c r="C29017" s="10"/>
      <c r="D29017"/>
      <c r="E29017"/>
    </row>
    <row r="29018" spans="1:5" s="3" customFormat="1" x14ac:dyDescent="0.25">
      <c r="A29018" s="2"/>
      <c r="C29018" s="10"/>
      <c r="D29018"/>
      <c r="E29018"/>
    </row>
    <row r="29019" spans="1:5" s="3" customFormat="1" x14ac:dyDescent="0.25">
      <c r="A29019" s="2"/>
      <c r="C29019" s="10"/>
      <c r="D29019"/>
      <c r="E29019"/>
    </row>
    <row r="29020" spans="1:5" s="3" customFormat="1" x14ac:dyDescent="0.25">
      <c r="A29020" s="2"/>
      <c r="C29020" s="10"/>
      <c r="D29020"/>
      <c r="E29020"/>
    </row>
    <row r="29021" spans="1:5" s="3" customFormat="1" x14ac:dyDescent="0.25">
      <c r="A29021" s="2"/>
      <c r="C29021" s="10"/>
      <c r="D29021"/>
      <c r="E29021"/>
    </row>
    <row r="29022" spans="1:5" s="3" customFormat="1" x14ac:dyDescent="0.25">
      <c r="A29022" s="2"/>
      <c r="C29022" s="10"/>
      <c r="D29022"/>
      <c r="E29022"/>
    </row>
    <row r="29023" spans="1:5" s="3" customFormat="1" x14ac:dyDescent="0.25">
      <c r="A29023" s="2"/>
      <c r="C29023" s="10"/>
      <c r="D29023"/>
      <c r="E29023"/>
    </row>
    <row r="29024" spans="1:5" s="3" customFormat="1" x14ac:dyDescent="0.25">
      <c r="A29024" s="2"/>
      <c r="C29024" s="10"/>
      <c r="D29024"/>
      <c r="E29024"/>
    </row>
    <row r="29025" spans="1:5" s="3" customFormat="1" x14ac:dyDescent="0.25">
      <c r="A29025" s="2"/>
      <c r="C29025" s="10"/>
      <c r="D29025"/>
      <c r="E29025"/>
    </row>
    <row r="29026" spans="1:5" s="3" customFormat="1" x14ac:dyDescent="0.25">
      <c r="A29026" s="2"/>
      <c r="C29026" s="10"/>
      <c r="D29026"/>
      <c r="E29026"/>
    </row>
    <row r="29027" spans="1:5" s="3" customFormat="1" x14ac:dyDescent="0.25">
      <c r="A29027" s="2"/>
      <c r="C29027" s="10"/>
      <c r="D29027"/>
      <c r="E29027"/>
    </row>
    <row r="29028" spans="1:5" s="3" customFormat="1" x14ac:dyDescent="0.25">
      <c r="A29028" s="2"/>
      <c r="C29028" s="10"/>
      <c r="D29028"/>
      <c r="E29028"/>
    </row>
    <row r="29029" spans="1:5" s="3" customFormat="1" x14ac:dyDescent="0.25">
      <c r="A29029" s="2"/>
      <c r="C29029" s="10"/>
      <c r="D29029"/>
      <c r="E29029"/>
    </row>
    <row r="29030" spans="1:5" s="3" customFormat="1" x14ac:dyDescent="0.25">
      <c r="A29030" s="2"/>
      <c r="C29030" s="10"/>
      <c r="D29030"/>
      <c r="E29030"/>
    </row>
    <row r="29031" spans="1:5" s="3" customFormat="1" x14ac:dyDescent="0.25">
      <c r="A29031" s="2"/>
      <c r="C29031" s="10"/>
      <c r="D29031"/>
      <c r="E29031"/>
    </row>
    <row r="29032" spans="1:5" s="3" customFormat="1" x14ac:dyDescent="0.25">
      <c r="A29032" s="2"/>
      <c r="C29032" s="10"/>
      <c r="D29032"/>
      <c r="E29032"/>
    </row>
    <row r="29033" spans="1:5" s="3" customFormat="1" x14ac:dyDescent="0.25">
      <c r="A29033" s="2"/>
      <c r="C29033" s="10"/>
      <c r="D29033"/>
      <c r="E29033"/>
    </row>
    <row r="29034" spans="1:5" s="3" customFormat="1" x14ac:dyDescent="0.25">
      <c r="A29034" s="2"/>
      <c r="C29034" s="10"/>
      <c r="D29034"/>
      <c r="E29034"/>
    </row>
    <row r="29035" spans="1:5" s="3" customFormat="1" x14ac:dyDescent="0.25">
      <c r="A29035" s="2"/>
      <c r="C29035" s="10"/>
      <c r="D29035"/>
      <c r="E29035"/>
    </row>
    <row r="29036" spans="1:5" s="3" customFormat="1" x14ac:dyDescent="0.25">
      <c r="A29036" s="2"/>
      <c r="C29036" s="10"/>
      <c r="D29036"/>
      <c r="E29036"/>
    </row>
    <row r="29037" spans="1:5" s="3" customFormat="1" x14ac:dyDescent="0.25">
      <c r="A29037" s="2"/>
      <c r="C29037" s="10"/>
      <c r="D29037"/>
      <c r="E29037"/>
    </row>
    <row r="29038" spans="1:5" s="3" customFormat="1" x14ac:dyDescent="0.25">
      <c r="A29038" s="2"/>
      <c r="C29038" s="10"/>
      <c r="D29038"/>
      <c r="E29038"/>
    </row>
    <row r="29039" spans="1:5" s="3" customFormat="1" x14ac:dyDescent="0.25">
      <c r="A29039" s="2"/>
      <c r="C29039" s="10"/>
      <c r="D29039"/>
      <c r="E29039"/>
    </row>
    <row r="29040" spans="1:5" s="3" customFormat="1" x14ac:dyDescent="0.25">
      <c r="A29040" s="2"/>
      <c r="C29040" s="10"/>
      <c r="D29040"/>
      <c r="E29040"/>
    </row>
    <row r="29041" spans="1:5" s="3" customFormat="1" x14ac:dyDescent="0.25">
      <c r="A29041" s="2"/>
      <c r="C29041" s="10"/>
      <c r="D29041"/>
      <c r="E29041"/>
    </row>
    <row r="29042" spans="1:5" s="3" customFormat="1" x14ac:dyDescent="0.25">
      <c r="A29042" s="2"/>
      <c r="C29042" s="10"/>
      <c r="D29042"/>
      <c r="E29042"/>
    </row>
    <row r="29043" spans="1:5" s="3" customFormat="1" x14ac:dyDescent="0.25">
      <c r="A29043" s="2"/>
      <c r="C29043" s="10"/>
      <c r="D29043"/>
      <c r="E29043"/>
    </row>
    <row r="29044" spans="1:5" s="3" customFormat="1" x14ac:dyDescent="0.25">
      <c r="A29044" s="2"/>
      <c r="C29044" s="10"/>
      <c r="D29044"/>
      <c r="E29044"/>
    </row>
    <row r="29045" spans="1:5" s="3" customFormat="1" x14ac:dyDescent="0.25">
      <c r="A29045" s="2"/>
      <c r="C29045" s="10"/>
      <c r="D29045"/>
      <c r="E29045"/>
    </row>
    <row r="29046" spans="1:5" s="3" customFormat="1" x14ac:dyDescent="0.25">
      <c r="A29046" s="2"/>
      <c r="C29046" s="10"/>
      <c r="D29046"/>
      <c r="E29046"/>
    </row>
    <row r="29047" spans="1:5" s="3" customFormat="1" x14ac:dyDescent="0.25">
      <c r="A29047" s="2"/>
      <c r="C29047" s="10"/>
      <c r="D29047"/>
      <c r="E29047"/>
    </row>
    <row r="29048" spans="1:5" s="3" customFormat="1" x14ac:dyDescent="0.25">
      <c r="A29048" s="2"/>
      <c r="C29048" s="10"/>
      <c r="D29048"/>
      <c r="E29048"/>
    </row>
    <row r="29049" spans="1:5" s="3" customFormat="1" x14ac:dyDescent="0.25">
      <c r="A29049" s="2"/>
      <c r="C29049" s="10"/>
      <c r="D29049"/>
      <c r="E29049"/>
    </row>
    <row r="29050" spans="1:5" s="3" customFormat="1" x14ac:dyDescent="0.25">
      <c r="A29050" s="2"/>
      <c r="C29050" s="10"/>
      <c r="D29050"/>
      <c r="E29050"/>
    </row>
    <row r="29051" spans="1:5" s="3" customFormat="1" x14ac:dyDescent="0.25">
      <c r="A29051" s="2"/>
      <c r="C29051" s="10"/>
      <c r="D29051"/>
      <c r="E29051"/>
    </row>
    <row r="29052" spans="1:5" s="3" customFormat="1" x14ac:dyDescent="0.25">
      <c r="A29052" s="2"/>
      <c r="C29052" s="10"/>
      <c r="D29052"/>
      <c r="E29052"/>
    </row>
    <row r="29053" spans="1:5" s="3" customFormat="1" x14ac:dyDescent="0.25">
      <c r="A29053" s="2"/>
      <c r="C29053" s="10"/>
      <c r="D29053"/>
      <c r="E29053"/>
    </row>
    <row r="29054" spans="1:5" s="3" customFormat="1" x14ac:dyDescent="0.25">
      <c r="A29054" s="2"/>
      <c r="C29054" s="10"/>
      <c r="D29054"/>
      <c r="E29054"/>
    </row>
    <row r="29055" spans="1:5" s="3" customFormat="1" x14ac:dyDescent="0.25">
      <c r="A29055" s="2"/>
      <c r="C29055" s="10"/>
      <c r="D29055"/>
      <c r="E29055"/>
    </row>
    <row r="29056" spans="1:5" s="3" customFormat="1" x14ac:dyDescent="0.25">
      <c r="A29056" s="2"/>
      <c r="C29056" s="10"/>
      <c r="D29056"/>
      <c r="E29056"/>
    </row>
    <row r="29057" spans="1:5" s="3" customFormat="1" x14ac:dyDescent="0.25">
      <c r="A29057" s="2"/>
      <c r="C29057" s="10"/>
      <c r="D29057"/>
      <c r="E29057"/>
    </row>
    <row r="29058" spans="1:5" s="3" customFormat="1" x14ac:dyDescent="0.25">
      <c r="A29058" s="2"/>
      <c r="C29058" s="10"/>
      <c r="D29058"/>
      <c r="E29058"/>
    </row>
    <row r="29059" spans="1:5" s="3" customFormat="1" x14ac:dyDescent="0.25">
      <c r="A29059" s="2"/>
      <c r="C29059" s="10"/>
      <c r="D29059"/>
      <c r="E29059"/>
    </row>
    <row r="29060" spans="1:5" s="3" customFormat="1" x14ac:dyDescent="0.25">
      <c r="A29060" s="2"/>
      <c r="C29060" s="10"/>
      <c r="D29060"/>
      <c r="E29060"/>
    </row>
    <row r="29061" spans="1:5" s="3" customFormat="1" x14ac:dyDescent="0.25">
      <c r="A29061" s="2"/>
      <c r="C29061" s="10"/>
      <c r="D29061"/>
      <c r="E29061"/>
    </row>
    <row r="29062" spans="1:5" s="3" customFormat="1" x14ac:dyDescent="0.25">
      <c r="A29062" s="2"/>
      <c r="C29062" s="10"/>
      <c r="D29062"/>
      <c r="E29062"/>
    </row>
    <row r="29063" spans="1:5" s="3" customFormat="1" x14ac:dyDescent="0.25">
      <c r="A29063" s="2"/>
      <c r="C29063" s="10"/>
      <c r="D29063"/>
      <c r="E29063"/>
    </row>
    <row r="29064" spans="1:5" s="3" customFormat="1" x14ac:dyDescent="0.25">
      <c r="A29064" s="2"/>
      <c r="C29064" s="10"/>
      <c r="D29064"/>
      <c r="E29064"/>
    </row>
    <row r="29065" spans="1:5" s="3" customFormat="1" x14ac:dyDescent="0.25">
      <c r="A29065" s="2"/>
      <c r="C29065" s="10"/>
      <c r="D29065"/>
      <c r="E29065"/>
    </row>
    <row r="29066" spans="1:5" s="3" customFormat="1" x14ac:dyDescent="0.25">
      <c r="A29066" s="2"/>
      <c r="C29066" s="10"/>
      <c r="D29066"/>
      <c r="E29066"/>
    </row>
    <row r="29067" spans="1:5" s="3" customFormat="1" x14ac:dyDescent="0.25">
      <c r="A29067" s="2"/>
      <c r="C29067" s="10"/>
      <c r="D29067"/>
      <c r="E29067"/>
    </row>
    <row r="29068" spans="1:5" s="3" customFormat="1" x14ac:dyDescent="0.25">
      <c r="A29068" s="2"/>
      <c r="C29068" s="10"/>
      <c r="D29068"/>
      <c r="E29068"/>
    </row>
    <row r="29069" spans="1:5" s="3" customFormat="1" x14ac:dyDescent="0.25">
      <c r="A29069" s="2"/>
      <c r="C29069" s="10"/>
      <c r="D29069"/>
      <c r="E29069"/>
    </row>
    <row r="29070" spans="1:5" s="3" customFormat="1" x14ac:dyDescent="0.25">
      <c r="A29070" s="2"/>
      <c r="C29070" s="10"/>
      <c r="D29070"/>
      <c r="E29070"/>
    </row>
    <row r="29071" spans="1:5" s="3" customFormat="1" x14ac:dyDescent="0.25">
      <c r="A29071" s="2"/>
      <c r="C29071" s="10"/>
      <c r="D29071"/>
      <c r="E29071"/>
    </row>
    <row r="29072" spans="1:5" s="3" customFormat="1" x14ac:dyDescent="0.25">
      <c r="A29072" s="2"/>
      <c r="C29072" s="10"/>
      <c r="D29072"/>
      <c r="E29072"/>
    </row>
    <row r="29073" spans="1:5" s="3" customFormat="1" x14ac:dyDescent="0.25">
      <c r="A29073" s="2"/>
      <c r="C29073" s="10"/>
      <c r="D29073"/>
      <c r="E29073"/>
    </row>
    <row r="29074" spans="1:5" s="3" customFormat="1" x14ac:dyDescent="0.25">
      <c r="A29074" s="2"/>
      <c r="C29074" s="10"/>
      <c r="D29074"/>
      <c r="E29074"/>
    </row>
    <row r="29075" spans="1:5" s="3" customFormat="1" x14ac:dyDescent="0.25">
      <c r="A29075" s="2"/>
      <c r="C29075" s="10"/>
      <c r="D29075"/>
      <c r="E29075"/>
    </row>
    <row r="29076" spans="1:5" s="3" customFormat="1" x14ac:dyDescent="0.25">
      <c r="A29076" s="2"/>
      <c r="C29076" s="10"/>
      <c r="D29076"/>
      <c r="E29076"/>
    </row>
    <row r="29077" spans="1:5" s="3" customFormat="1" x14ac:dyDescent="0.25">
      <c r="A29077" s="2"/>
      <c r="C29077" s="10"/>
      <c r="D29077"/>
      <c r="E29077"/>
    </row>
    <row r="29078" spans="1:5" s="3" customFormat="1" x14ac:dyDescent="0.25">
      <c r="A29078" s="2"/>
      <c r="C29078" s="10"/>
      <c r="D29078"/>
      <c r="E29078"/>
    </row>
    <row r="29079" spans="1:5" s="3" customFormat="1" x14ac:dyDescent="0.25">
      <c r="A29079" s="2"/>
      <c r="C29079" s="10"/>
      <c r="D29079"/>
      <c r="E29079"/>
    </row>
    <row r="29080" spans="1:5" s="3" customFormat="1" x14ac:dyDescent="0.25">
      <c r="A29080" s="2"/>
      <c r="C29080" s="10"/>
      <c r="D29080"/>
      <c r="E29080"/>
    </row>
    <row r="29081" spans="1:5" s="3" customFormat="1" x14ac:dyDescent="0.25">
      <c r="A29081" s="2"/>
      <c r="C29081" s="10"/>
      <c r="D29081"/>
      <c r="E29081"/>
    </row>
    <row r="29082" spans="1:5" s="3" customFormat="1" x14ac:dyDescent="0.25">
      <c r="A29082" s="2"/>
      <c r="C29082" s="10"/>
      <c r="D29082"/>
      <c r="E29082"/>
    </row>
    <row r="29083" spans="1:5" s="3" customFormat="1" x14ac:dyDescent="0.25">
      <c r="A29083" s="2"/>
      <c r="C29083" s="10"/>
      <c r="D29083"/>
      <c r="E29083"/>
    </row>
    <row r="29084" spans="1:5" s="3" customFormat="1" x14ac:dyDescent="0.25">
      <c r="A29084" s="2"/>
      <c r="C29084" s="10"/>
      <c r="D29084"/>
      <c r="E29084"/>
    </row>
    <row r="29085" spans="1:5" s="3" customFormat="1" x14ac:dyDescent="0.25">
      <c r="A29085" s="2"/>
      <c r="C29085" s="10"/>
      <c r="D29085"/>
      <c r="E29085"/>
    </row>
    <row r="29086" spans="1:5" s="3" customFormat="1" x14ac:dyDescent="0.25">
      <c r="A29086" s="2"/>
      <c r="C29086" s="10"/>
      <c r="D29086"/>
      <c r="E29086"/>
    </row>
    <row r="29087" spans="1:5" s="3" customFormat="1" x14ac:dyDescent="0.25">
      <c r="A29087" s="2"/>
      <c r="C29087" s="10"/>
      <c r="D29087"/>
      <c r="E29087"/>
    </row>
    <row r="29088" spans="1:5" s="3" customFormat="1" x14ac:dyDescent="0.25">
      <c r="A29088" s="2"/>
      <c r="C29088" s="10"/>
      <c r="D29088"/>
      <c r="E29088"/>
    </row>
    <row r="29089" spans="1:5" s="3" customFormat="1" x14ac:dyDescent="0.25">
      <c r="A29089" s="2"/>
      <c r="C29089" s="10"/>
      <c r="D29089"/>
      <c r="E29089"/>
    </row>
    <row r="29090" spans="1:5" s="3" customFormat="1" x14ac:dyDescent="0.25">
      <c r="A29090" s="2"/>
      <c r="C29090" s="10"/>
      <c r="D29090"/>
      <c r="E29090"/>
    </row>
    <row r="29091" spans="1:5" s="3" customFormat="1" x14ac:dyDescent="0.25">
      <c r="A29091" s="2"/>
      <c r="C29091" s="10"/>
      <c r="D29091"/>
      <c r="E29091"/>
    </row>
    <row r="29092" spans="1:5" s="3" customFormat="1" x14ac:dyDescent="0.25">
      <c r="A29092" s="2"/>
      <c r="C29092" s="10"/>
      <c r="D29092"/>
      <c r="E29092"/>
    </row>
    <row r="29093" spans="1:5" s="3" customFormat="1" x14ac:dyDescent="0.25">
      <c r="A29093" s="2"/>
      <c r="C29093" s="10"/>
      <c r="D29093"/>
      <c r="E29093"/>
    </row>
    <row r="29094" spans="1:5" s="3" customFormat="1" x14ac:dyDescent="0.25">
      <c r="A29094" s="2"/>
      <c r="C29094" s="10"/>
      <c r="D29094"/>
      <c r="E29094"/>
    </row>
    <row r="29095" spans="1:5" s="3" customFormat="1" x14ac:dyDescent="0.25">
      <c r="A29095" s="2"/>
      <c r="C29095" s="10"/>
      <c r="D29095"/>
      <c r="E29095"/>
    </row>
    <row r="29096" spans="1:5" s="3" customFormat="1" x14ac:dyDescent="0.25">
      <c r="A29096" s="2"/>
      <c r="C29096" s="10"/>
      <c r="D29096"/>
      <c r="E29096"/>
    </row>
    <row r="29097" spans="1:5" s="3" customFormat="1" x14ac:dyDescent="0.25">
      <c r="A29097" s="2"/>
      <c r="C29097" s="10"/>
      <c r="D29097"/>
      <c r="E29097"/>
    </row>
    <row r="29098" spans="1:5" s="3" customFormat="1" x14ac:dyDescent="0.25">
      <c r="A29098" s="2"/>
      <c r="C29098" s="10"/>
      <c r="D29098"/>
      <c r="E29098"/>
    </row>
    <row r="29099" spans="1:5" s="3" customFormat="1" x14ac:dyDescent="0.25">
      <c r="A29099" s="2"/>
      <c r="C29099" s="10"/>
      <c r="D29099"/>
      <c r="E29099"/>
    </row>
    <row r="29100" spans="1:5" s="3" customFormat="1" x14ac:dyDescent="0.25">
      <c r="A29100" s="2"/>
      <c r="C29100" s="10"/>
      <c r="D29100"/>
      <c r="E29100"/>
    </row>
    <row r="29101" spans="1:5" s="3" customFormat="1" x14ac:dyDescent="0.25">
      <c r="A29101" s="2"/>
      <c r="C29101" s="10"/>
      <c r="D29101"/>
      <c r="E29101"/>
    </row>
    <row r="29102" spans="1:5" s="3" customFormat="1" x14ac:dyDescent="0.25">
      <c r="A29102" s="2"/>
      <c r="C29102" s="10"/>
      <c r="D29102"/>
      <c r="E29102"/>
    </row>
    <row r="29103" spans="1:5" s="3" customFormat="1" x14ac:dyDescent="0.25">
      <c r="A29103" s="2"/>
      <c r="C29103" s="10"/>
      <c r="D29103"/>
      <c r="E29103"/>
    </row>
    <row r="29104" spans="1:5" s="3" customFormat="1" x14ac:dyDescent="0.25">
      <c r="A29104" s="2"/>
      <c r="C29104" s="10"/>
      <c r="D29104"/>
      <c r="E29104"/>
    </row>
    <row r="29105" spans="1:5" s="3" customFormat="1" x14ac:dyDescent="0.25">
      <c r="A29105" s="2"/>
      <c r="C29105" s="10"/>
      <c r="D29105"/>
      <c r="E29105"/>
    </row>
    <row r="29106" spans="1:5" s="3" customFormat="1" x14ac:dyDescent="0.25">
      <c r="A29106" s="2"/>
      <c r="C29106" s="10"/>
      <c r="D29106"/>
      <c r="E29106"/>
    </row>
    <row r="29107" spans="1:5" s="3" customFormat="1" x14ac:dyDescent="0.25">
      <c r="A29107" s="2"/>
      <c r="C29107" s="10"/>
      <c r="D29107"/>
      <c r="E29107"/>
    </row>
    <row r="29108" spans="1:5" s="3" customFormat="1" x14ac:dyDescent="0.25">
      <c r="A29108" s="2"/>
      <c r="C29108" s="10"/>
      <c r="D29108"/>
      <c r="E29108"/>
    </row>
    <row r="29109" spans="1:5" s="3" customFormat="1" x14ac:dyDescent="0.25">
      <c r="A29109" s="2"/>
      <c r="C29109" s="10"/>
      <c r="D29109"/>
      <c r="E29109"/>
    </row>
    <row r="29110" spans="1:5" s="3" customFormat="1" x14ac:dyDescent="0.25">
      <c r="A29110" s="2"/>
      <c r="C29110" s="10"/>
      <c r="D29110"/>
      <c r="E29110"/>
    </row>
    <row r="29111" spans="1:5" s="3" customFormat="1" x14ac:dyDescent="0.25">
      <c r="A29111" s="2"/>
      <c r="C29111" s="10"/>
      <c r="D29111"/>
      <c r="E29111"/>
    </row>
    <row r="29112" spans="1:5" s="3" customFormat="1" x14ac:dyDescent="0.25">
      <c r="A29112" s="2"/>
      <c r="C29112" s="10"/>
      <c r="D29112"/>
      <c r="E29112"/>
    </row>
    <row r="29113" spans="1:5" s="3" customFormat="1" x14ac:dyDescent="0.25">
      <c r="A29113" s="2"/>
      <c r="C29113" s="10"/>
      <c r="D29113"/>
      <c r="E29113"/>
    </row>
    <row r="29114" spans="1:5" s="3" customFormat="1" x14ac:dyDescent="0.25">
      <c r="A29114" s="2"/>
      <c r="C29114" s="10"/>
      <c r="D29114"/>
      <c r="E29114"/>
    </row>
    <row r="29115" spans="1:5" s="3" customFormat="1" x14ac:dyDescent="0.25">
      <c r="A29115" s="2"/>
      <c r="C29115" s="10"/>
      <c r="D29115"/>
      <c r="E29115"/>
    </row>
    <row r="29116" spans="1:5" s="3" customFormat="1" x14ac:dyDescent="0.25">
      <c r="A29116" s="2"/>
      <c r="C29116" s="10"/>
      <c r="D29116"/>
      <c r="E29116"/>
    </row>
    <row r="29117" spans="1:5" s="3" customFormat="1" x14ac:dyDescent="0.25">
      <c r="A29117" s="2"/>
      <c r="C29117" s="10"/>
      <c r="D29117"/>
      <c r="E29117"/>
    </row>
    <row r="29118" spans="1:5" s="3" customFormat="1" x14ac:dyDescent="0.25">
      <c r="A29118" s="2"/>
      <c r="C29118" s="10"/>
      <c r="D29118"/>
      <c r="E29118"/>
    </row>
    <row r="29119" spans="1:5" s="3" customFormat="1" x14ac:dyDescent="0.25">
      <c r="A29119" s="2"/>
      <c r="C29119" s="10"/>
      <c r="D29119"/>
      <c r="E29119"/>
    </row>
    <row r="29120" spans="1:5" s="3" customFormat="1" x14ac:dyDescent="0.25">
      <c r="A29120" s="2"/>
      <c r="C29120" s="10"/>
      <c r="D29120"/>
      <c r="E29120"/>
    </row>
    <row r="29121" spans="1:5" s="3" customFormat="1" x14ac:dyDescent="0.25">
      <c r="A29121" s="2"/>
      <c r="C29121" s="10"/>
      <c r="D29121"/>
      <c r="E29121"/>
    </row>
    <row r="29122" spans="1:5" s="3" customFormat="1" x14ac:dyDescent="0.25">
      <c r="A29122" s="2"/>
      <c r="C29122" s="10"/>
      <c r="D29122"/>
      <c r="E29122"/>
    </row>
    <row r="29123" spans="1:5" s="3" customFormat="1" x14ac:dyDescent="0.25">
      <c r="A29123" s="2"/>
      <c r="C29123" s="10"/>
      <c r="D29123"/>
      <c r="E29123"/>
    </row>
    <row r="29124" spans="1:5" s="3" customFormat="1" x14ac:dyDescent="0.25">
      <c r="A29124" s="2"/>
      <c r="C29124" s="10"/>
      <c r="D29124"/>
      <c r="E29124"/>
    </row>
    <row r="29125" spans="1:5" s="3" customFormat="1" x14ac:dyDescent="0.25">
      <c r="A29125" s="2"/>
      <c r="C29125" s="10"/>
      <c r="D29125"/>
      <c r="E29125"/>
    </row>
    <row r="29126" spans="1:5" s="3" customFormat="1" x14ac:dyDescent="0.25">
      <c r="A29126" s="2"/>
      <c r="C29126" s="10"/>
      <c r="D29126"/>
      <c r="E29126"/>
    </row>
    <row r="29127" spans="1:5" s="3" customFormat="1" x14ac:dyDescent="0.25">
      <c r="A29127" s="2"/>
      <c r="C29127" s="10"/>
      <c r="D29127"/>
      <c r="E29127"/>
    </row>
    <row r="29128" spans="1:5" s="3" customFormat="1" x14ac:dyDescent="0.25">
      <c r="A29128" s="2"/>
      <c r="C29128" s="10"/>
      <c r="D29128"/>
      <c r="E29128"/>
    </row>
    <row r="29129" spans="1:5" s="3" customFormat="1" x14ac:dyDescent="0.25">
      <c r="A29129" s="2"/>
      <c r="C29129" s="10"/>
      <c r="D29129"/>
      <c r="E29129"/>
    </row>
    <row r="29130" spans="1:5" s="3" customFormat="1" x14ac:dyDescent="0.25">
      <c r="A29130" s="2"/>
      <c r="C29130" s="10"/>
      <c r="D29130"/>
      <c r="E29130"/>
    </row>
    <row r="29131" spans="1:5" s="3" customFormat="1" x14ac:dyDescent="0.25">
      <c r="A29131" s="2"/>
      <c r="C29131" s="10"/>
      <c r="D29131"/>
      <c r="E29131"/>
    </row>
    <row r="29132" spans="1:5" s="3" customFormat="1" x14ac:dyDescent="0.25">
      <c r="A29132" s="2"/>
      <c r="C29132" s="10"/>
      <c r="D29132"/>
      <c r="E29132"/>
    </row>
    <row r="29133" spans="1:5" s="3" customFormat="1" x14ac:dyDescent="0.25">
      <c r="A29133" s="2"/>
      <c r="C29133" s="10"/>
      <c r="D29133"/>
      <c r="E29133"/>
    </row>
    <row r="29134" spans="1:5" s="3" customFormat="1" x14ac:dyDescent="0.25">
      <c r="A29134" s="2"/>
      <c r="C29134" s="10"/>
      <c r="D29134"/>
      <c r="E29134"/>
    </row>
    <row r="29135" spans="1:5" s="3" customFormat="1" x14ac:dyDescent="0.25">
      <c r="A29135" s="2"/>
      <c r="C29135" s="10"/>
      <c r="D29135"/>
      <c r="E29135"/>
    </row>
    <row r="29136" spans="1:5" s="3" customFormat="1" x14ac:dyDescent="0.25">
      <c r="A29136" s="2"/>
      <c r="C29136" s="10"/>
      <c r="D29136"/>
      <c r="E29136"/>
    </row>
    <row r="29137" spans="1:5" s="3" customFormat="1" x14ac:dyDescent="0.25">
      <c r="A29137" s="2"/>
      <c r="C29137" s="10"/>
      <c r="D29137"/>
      <c r="E29137"/>
    </row>
    <row r="29138" spans="1:5" s="3" customFormat="1" x14ac:dyDescent="0.25">
      <c r="A29138" s="2"/>
      <c r="C29138" s="10"/>
      <c r="D29138"/>
      <c r="E29138"/>
    </row>
    <row r="29139" spans="1:5" s="3" customFormat="1" x14ac:dyDescent="0.25">
      <c r="A29139" s="2"/>
      <c r="C29139" s="10"/>
      <c r="D29139"/>
      <c r="E29139"/>
    </row>
    <row r="29140" spans="1:5" s="3" customFormat="1" x14ac:dyDescent="0.25">
      <c r="A29140" s="2"/>
      <c r="C29140" s="10"/>
      <c r="D29140"/>
      <c r="E29140"/>
    </row>
    <row r="29141" spans="1:5" s="3" customFormat="1" x14ac:dyDescent="0.25">
      <c r="A29141" s="2"/>
      <c r="C29141" s="10"/>
      <c r="D29141"/>
      <c r="E29141"/>
    </row>
    <row r="29142" spans="1:5" s="3" customFormat="1" x14ac:dyDescent="0.25">
      <c r="A29142" s="2"/>
      <c r="C29142" s="10"/>
      <c r="D29142"/>
      <c r="E29142"/>
    </row>
    <row r="29143" spans="1:5" s="3" customFormat="1" x14ac:dyDescent="0.25">
      <c r="A29143" s="2"/>
      <c r="C29143" s="10"/>
      <c r="D29143"/>
      <c r="E29143"/>
    </row>
    <row r="29144" spans="1:5" s="3" customFormat="1" x14ac:dyDescent="0.25">
      <c r="A29144" s="2"/>
      <c r="C29144" s="10"/>
      <c r="D29144"/>
      <c r="E29144"/>
    </row>
    <row r="29145" spans="1:5" s="3" customFormat="1" x14ac:dyDescent="0.25">
      <c r="A29145" s="2"/>
      <c r="C29145" s="10"/>
      <c r="D29145"/>
      <c r="E29145"/>
    </row>
    <row r="29146" spans="1:5" s="3" customFormat="1" x14ac:dyDescent="0.25">
      <c r="A29146" s="2"/>
      <c r="C29146" s="10"/>
      <c r="D29146"/>
      <c r="E29146"/>
    </row>
    <row r="29147" spans="1:5" s="3" customFormat="1" x14ac:dyDescent="0.25">
      <c r="A29147" s="2"/>
      <c r="C29147" s="10"/>
      <c r="D29147"/>
      <c r="E29147"/>
    </row>
    <row r="29148" spans="1:5" s="3" customFormat="1" x14ac:dyDescent="0.25">
      <c r="A29148" s="2"/>
      <c r="C29148" s="10"/>
      <c r="D29148"/>
      <c r="E29148"/>
    </row>
    <row r="29149" spans="1:5" s="3" customFormat="1" x14ac:dyDescent="0.25">
      <c r="A29149" s="2"/>
      <c r="C29149" s="10"/>
      <c r="D29149"/>
      <c r="E29149"/>
    </row>
    <row r="29150" spans="1:5" s="3" customFormat="1" x14ac:dyDescent="0.25">
      <c r="A29150" s="2"/>
      <c r="C29150" s="10"/>
      <c r="D29150"/>
      <c r="E29150"/>
    </row>
    <row r="29151" spans="1:5" s="3" customFormat="1" x14ac:dyDescent="0.25">
      <c r="A29151" s="2"/>
      <c r="C29151" s="10"/>
      <c r="D29151"/>
      <c r="E29151"/>
    </row>
    <row r="29152" spans="1:5" s="3" customFormat="1" x14ac:dyDescent="0.25">
      <c r="A29152" s="2"/>
      <c r="C29152" s="10"/>
      <c r="D29152"/>
      <c r="E29152"/>
    </row>
    <row r="29153" spans="1:5" s="3" customFormat="1" x14ac:dyDescent="0.25">
      <c r="A29153" s="2"/>
      <c r="C29153" s="10"/>
      <c r="D29153"/>
      <c r="E29153"/>
    </row>
    <row r="29154" spans="1:5" s="3" customFormat="1" x14ac:dyDescent="0.25">
      <c r="A29154" s="2"/>
      <c r="C29154" s="10"/>
      <c r="D29154"/>
      <c r="E29154"/>
    </row>
    <row r="29155" spans="1:5" s="3" customFormat="1" x14ac:dyDescent="0.25">
      <c r="A29155" s="2"/>
      <c r="C29155" s="10"/>
      <c r="D29155"/>
      <c r="E29155"/>
    </row>
    <row r="29156" spans="1:5" s="3" customFormat="1" x14ac:dyDescent="0.25">
      <c r="A29156" s="2"/>
      <c r="C29156" s="10"/>
      <c r="D29156"/>
      <c r="E29156"/>
    </row>
    <row r="29157" spans="1:5" s="3" customFormat="1" x14ac:dyDescent="0.25">
      <c r="A29157" s="2"/>
      <c r="C29157" s="10"/>
      <c r="D29157"/>
      <c r="E29157"/>
    </row>
    <row r="29158" spans="1:5" s="3" customFormat="1" x14ac:dyDescent="0.25">
      <c r="A29158" s="2"/>
      <c r="C29158" s="10"/>
      <c r="D29158"/>
      <c r="E29158"/>
    </row>
    <row r="29159" spans="1:5" s="3" customFormat="1" x14ac:dyDescent="0.25">
      <c r="A29159" s="2"/>
      <c r="C29159" s="10"/>
      <c r="D29159"/>
      <c r="E29159"/>
    </row>
    <row r="29160" spans="1:5" s="3" customFormat="1" x14ac:dyDescent="0.25">
      <c r="A29160" s="2"/>
      <c r="C29160" s="10"/>
      <c r="D29160"/>
      <c r="E29160"/>
    </row>
    <row r="29161" spans="1:5" s="3" customFormat="1" x14ac:dyDescent="0.25">
      <c r="A29161" s="2"/>
      <c r="C29161" s="10"/>
      <c r="D29161"/>
      <c r="E29161"/>
    </row>
    <row r="29162" spans="1:5" s="3" customFormat="1" x14ac:dyDescent="0.25">
      <c r="A29162" s="2"/>
      <c r="C29162" s="10"/>
      <c r="D29162"/>
      <c r="E29162"/>
    </row>
    <row r="29163" spans="1:5" s="3" customFormat="1" x14ac:dyDescent="0.25">
      <c r="A29163" s="2"/>
      <c r="C29163" s="10"/>
      <c r="D29163"/>
      <c r="E29163"/>
    </row>
    <row r="29164" spans="1:5" s="3" customFormat="1" x14ac:dyDescent="0.25">
      <c r="A29164" s="2"/>
      <c r="C29164" s="10"/>
      <c r="D29164"/>
      <c r="E29164"/>
    </row>
    <row r="29165" spans="1:5" s="3" customFormat="1" x14ac:dyDescent="0.25">
      <c r="A29165" s="2"/>
      <c r="C29165" s="10"/>
      <c r="D29165"/>
      <c r="E29165"/>
    </row>
    <row r="29166" spans="1:5" s="3" customFormat="1" x14ac:dyDescent="0.25">
      <c r="A29166" s="2"/>
      <c r="C29166" s="10"/>
      <c r="D29166"/>
      <c r="E29166"/>
    </row>
    <row r="29167" spans="1:5" s="3" customFormat="1" x14ac:dyDescent="0.25">
      <c r="A29167" s="2"/>
      <c r="C29167" s="10"/>
      <c r="D29167"/>
      <c r="E29167"/>
    </row>
    <row r="29168" spans="1:5" s="3" customFormat="1" x14ac:dyDescent="0.25">
      <c r="A29168" s="2"/>
      <c r="C29168" s="10"/>
      <c r="D29168"/>
      <c r="E29168"/>
    </row>
    <row r="29169" spans="1:5" s="3" customFormat="1" x14ac:dyDescent="0.25">
      <c r="A29169" s="2"/>
      <c r="C29169" s="10"/>
      <c r="D29169"/>
      <c r="E29169"/>
    </row>
    <row r="29170" spans="1:5" s="3" customFormat="1" x14ac:dyDescent="0.25">
      <c r="A29170" s="2"/>
      <c r="C29170" s="10"/>
      <c r="D29170"/>
      <c r="E29170"/>
    </row>
    <row r="29171" spans="1:5" s="3" customFormat="1" x14ac:dyDescent="0.25">
      <c r="A29171" s="2"/>
      <c r="C29171" s="10"/>
      <c r="D29171"/>
      <c r="E29171"/>
    </row>
    <row r="29172" spans="1:5" s="3" customFormat="1" x14ac:dyDescent="0.25">
      <c r="A29172" s="2"/>
      <c r="C29172" s="10"/>
      <c r="D29172"/>
      <c r="E29172"/>
    </row>
    <row r="29173" spans="1:5" s="3" customFormat="1" x14ac:dyDescent="0.25">
      <c r="A29173" s="2"/>
      <c r="C29173" s="10"/>
      <c r="D29173"/>
      <c r="E29173"/>
    </row>
    <row r="29174" spans="1:5" s="3" customFormat="1" x14ac:dyDescent="0.25">
      <c r="A29174" s="2"/>
      <c r="C29174" s="10"/>
      <c r="D29174"/>
      <c r="E29174"/>
    </row>
    <row r="29175" spans="1:5" s="3" customFormat="1" x14ac:dyDescent="0.25">
      <c r="A29175" s="2"/>
      <c r="C29175" s="10"/>
      <c r="D29175"/>
      <c r="E29175"/>
    </row>
    <row r="29176" spans="1:5" s="3" customFormat="1" x14ac:dyDescent="0.25">
      <c r="A29176" s="2"/>
      <c r="C29176" s="10"/>
      <c r="D29176"/>
      <c r="E29176"/>
    </row>
    <row r="29177" spans="1:5" s="3" customFormat="1" x14ac:dyDescent="0.25">
      <c r="A29177" s="2"/>
      <c r="C29177" s="10"/>
      <c r="D29177"/>
      <c r="E29177"/>
    </row>
    <row r="29178" spans="1:5" s="3" customFormat="1" x14ac:dyDescent="0.25">
      <c r="A29178" s="2"/>
      <c r="C29178" s="10"/>
      <c r="D29178"/>
      <c r="E29178"/>
    </row>
    <row r="29179" spans="1:5" s="3" customFormat="1" x14ac:dyDescent="0.25">
      <c r="A29179" s="2"/>
      <c r="C29179" s="10"/>
      <c r="D29179"/>
      <c r="E29179"/>
    </row>
    <row r="29180" spans="1:5" s="3" customFormat="1" x14ac:dyDescent="0.25">
      <c r="A29180" s="2"/>
      <c r="C29180" s="10"/>
      <c r="D29180"/>
      <c r="E29180"/>
    </row>
    <row r="29181" spans="1:5" s="3" customFormat="1" x14ac:dyDescent="0.25">
      <c r="A29181" s="2"/>
      <c r="C29181" s="10"/>
      <c r="D29181"/>
      <c r="E29181"/>
    </row>
    <row r="29182" spans="1:5" s="3" customFormat="1" x14ac:dyDescent="0.25">
      <c r="A29182" s="2"/>
      <c r="C29182" s="10"/>
      <c r="D29182"/>
      <c r="E29182"/>
    </row>
    <row r="29183" spans="1:5" s="3" customFormat="1" x14ac:dyDescent="0.25">
      <c r="A29183" s="2"/>
      <c r="C29183" s="10"/>
      <c r="D29183"/>
      <c r="E29183"/>
    </row>
    <row r="29184" spans="1:5" s="3" customFormat="1" x14ac:dyDescent="0.25">
      <c r="A29184" s="2"/>
      <c r="C29184" s="10"/>
      <c r="D29184"/>
      <c r="E29184"/>
    </row>
    <row r="29185" spans="1:5" s="3" customFormat="1" x14ac:dyDescent="0.25">
      <c r="A29185" s="2"/>
      <c r="C29185" s="10"/>
      <c r="D29185"/>
      <c r="E29185"/>
    </row>
    <row r="29186" spans="1:5" s="3" customFormat="1" x14ac:dyDescent="0.25">
      <c r="A29186" s="2"/>
      <c r="C29186" s="10"/>
      <c r="D29186"/>
      <c r="E29186"/>
    </row>
    <row r="29187" spans="1:5" s="3" customFormat="1" x14ac:dyDescent="0.25">
      <c r="A29187" s="2"/>
      <c r="C29187" s="10"/>
      <c r="D29187"/>
      <c r="E29187"/>
    </row>
    <row r="29188" spans="1:5" s="3" customFormat="1" x14ac:dyDescent="0.25">
      <c r="A29188" s="2"/>
      <c r="C29188" s="10"/>
      <c r="D29188"/>
      <c r="E29188"/>
    </row>
    <row r="29189" spans="1:5" s="3" customFormat="1" x14ac:dyDescent="0.25">
      <c r="A29189" s="2"/>
      <c r="C29189" s="10"/>
      <c r="D29189"/>
      <c r="E29189"/>
    </row>
    <row r="29190" spans="1:5" s="3" customFormat="1" x14ac:dyDescent="0.25">
      <c r="A29190" s="2"/>
      <c r="C29190" s="10"/>
      <c r="D29190"/>
      <c r="E29190"/>
    </row>
    <row r="29191" spans="1:5" s="3" customFormat="1" x14ac:dyDescent="0.25">
      <c r="A29191" s="2"/>
      <c r="C29191" s="10"/>
      <c r="D29191"/>
      <c r="E29191"/>
    </row>
    <row r="29192" spans="1:5" s="3" customFormat="1" x14ac:dyDescent="0.25">
      <c r="A29192" s="2"/>
      <c r="C29192" s="10"/>
      <c r="D29192"/>
      <c r="E29192"/>
    </row>
    <row r="29193" spans="1:5" s="3" customFormat="1" x14ac:dyDescent="0.25">
      <c r="A29193" s="2"/>
      <c r="C29193" s="10"/>
      <c r="D29193"/>
      <c r="E29193"/>
    </row>
    <row r="29194" spans="1:5" s="3" customFormat="1" x14ac:dyDescent="0.25">
      <c r="A29194" s="2"/>
      <c r="C29194" s="10"/>
      <c r="D29194"/>
      <c r="E29194"/>
    </row>
    <row r="29195" spans="1:5" s="3" customFormat="1" x14ac:dyDescent="0.25">
      <c r="A29195" s="2"/>
      <c r="C29195" s="10"/>
      <c r="D29195"/>
      <c r="E29195"/>
    </row>
    <row r="29196" spans="1:5" s="3" customFormat="1" x14ac:dyDescent="0.25">
      <c r="A29196" s="2"/>
      <c r="C29196" s="10"/>
      <c r="D29196"/>
      <c r="E29196"/>
    </row>
    <row r="29197" spans="1:5" s="3" customFormat="1" x14ac:dyDescent="0.25">
      <c r="A29197" s="2"/>
      <c r="C29197" s="10"/>
      <c r="D29197"/>
      <c r="E29197"/>
    </row>
    <row r="29198" spans="1:5" s="3" customFormat="1" x14ac:dyDescent="0.25">
      <c r="A29198" s="2"/>
      <c r="C29198" s="10"/>
      <c r="D29198"/>
      <c r="E29198"/>
    </row>
    <row r="29199" spans="1:5" s="3" customFormat="1" x14ac:dyDescent="0.25">
      <c r="A29199" s="2"/>
      <c r="C29199" s="10"/>
      <c r="D29199"/>
      <c r="E29199"/>
    </row>
    <row r="29200" spans="1:5" s="3" customFormat="1" x14ac:dyDescent="0.25">
      <c r="A29200" s="2"/>
      <c r="C29200" s="10"/>
      <c r="D29200"/>
      <c r="E29200"/>
    </row>
    <row r="29201" spans="1:5" s="3" customFormat="1" x14ac:dyDescent="0.25">
      <c r="A29201" s="2"/>
      <c r="C29201" s="10"/>
      <c r="D29201"/>
      <c r="E29201"/>
    </row>
    <row r="29202" spans="1:5" s="3" customFormat="1" x14ac:dyDescent="0.25">
      <c r="A29202" s="2"/>
      <c r="C29202" s="10"/>
      <c r="D29202"/>
      <c r="E29202"/>
    </row>
    <row r="29203" spans="1:5" s="3" customFormat="1" x14ac:dyDescent="0.25">
      <c r="A29203" s="2"/>
      <c r="C29203" s="10"/>
      <c r="D29203"/>
      <c r="E29203"/>
    </row>
    <row r="29204" spans="1:5" s="3" customFormat="1" x14ac:dyDescent="0.25">
      <c r="A29204" s="2"/>
      <c r="C29204" s="10"/>
      <c r="D29204"/>
      <c r="E29204"/>
    </row>
    <row r="29205" spans="1:5" s="3" customFormat="1" x14ac:dyDescent="0.25">
      <c r="A29205" s="2"/>
      <c r="C29205" s="10"/>
      <c r="D29205"/>
      <c r="E29205"/>
    </row>
    <row r="29206" spans="1:5" s="3" customFormat="1" x14ac:dyDescent="0.25">
      <c r="A29206" s="2"/>
      <c r="C29206" s="10"/>
      <c r="D29206"/>
      <c r="E29206"/>
    </row>
    <row r="29207" spans="1:5" s="3" customFormat="1" x14ac:dyDescent="0.25">
      <c r="A29207" s="2"/>
      <c r="C29207" s="10"/>
      <c r="D29207"/>
      <c r="E29207"/>
    </row>
    <row r="29208" spans="1:5" s="3" customFormat="1" x14ac:dyDescent="0.25">
      <c r="A29208" s="2"/>
      <c r="C29208" s="10"/>
      <c r="D29208"/>
      <c r="E29208"/>
    </row>
    <row r="29209" spans="1:5" s="3" customFormat="1" x14ac:dyDescent="0.25">
      <c r="A29209" s="2"/>
      <c r="C29209" s="10"/>
      <c r="D29209"/>
      <c r="E29209"/>
    </row>
    <row r="29210" spans="1:5" s="3" customFormat="1" x14ac:dyDescent="0.25">
      <c r="A29210" s="2"/>
      <c r="C29210" s="10"/>
      <c r="D29210"/>
      <c r="E29210"/>
    </row>
    <row r="29211" spans="1:5" s="3" customFormat="1" x14ac:dyDescent="0.25">
      <c r="A29211" s="2"/>
      <c r="C29211" s="10"/>
      <c r="D29211"/>
      <c r="E29211"/>
    </row>
    <row r="29212" spans="1:5" s="3" customFormat="1" x14ac:dyDescent="0.25">
      <c r="A29212" s="2"/>
      <c r="C29212" s="10"/>
      <c r="D29212"/>
      <c r="E29212"/>
    </row>
    <row r="29213" spans="1:5" s="3" customFormat="1" x14ac:dyDescent="0.25">
      <c r="A29213" s="2"/>
      <c r="C29213" s="10"/>
      <c r="D29213"/>
      <c r="E29213"/>
    </row>
    <row r="29214" spans="1:5" s="3" customFormat="1" x14ac:dyDescent="0.25">
      <c r="A29214" s="2"/>
      <c r="C29214" s="10"/>
      <c r="D29214"/>
      <c r="E29214"/>
    </row>
    <row r="29215" spans="1:5" s="3" customFormat="1" x14ac:dyDescent="0.25">
      <c r="A29215" s="2"/>
      <c r="C29215" s="10"/>
      <c r="D29215"/>
      <c r="E29215"/>
    </row>
    <row r="29216" spans="1:5" s="3" customFormat="1" x14ac:dyDescent="0.25">
      <c r="A29216" s="2"/>
      <c r="C29216" s="10"/>
      <c r="D29216"/>
      <c r="E29216"/>
    </row>
    <row r="29217" spans="1:5" s="3" customFormat="1" x14ac:dyDescent="0.25">
      <c r="A29217" s="2"/>
      <c r="C29217" s="10"/>
      <c r="D29217"/>
      <c r="E29217"/>
    </row>
    <row r="29218" spans="1:5" s="3" customFormat="1" x14ac:dyDescent="0.25">
      <c r="A29218" s="2"/>
      <c r="C29218" s="10"/>
      <c r="D29218"/>
      <c r="E29218"/>
    </row>
    <row r="29219" spans="1:5" s="3" customFormat="1" x14ac:dyDescent="0.25">
      <c r="A29219" s="2"/>
      <c r="C29219" s="10"/>
      <c r="D29219"/>
      <c r="E29219"/>
    </row>
    <row r="29220" spans="1:5" s="3" customFormat="1" x14ac:dyDescent="0.25">
      <c r="A29220" s="2"/>
      <c r="C29220" s="10"/>
      <c r="D29220"/>
      <c r="E29220"/>
    </row>
    <row r="29221" spans="1:5" s="3" customFormat="1" x14ac:dyDescent="0.25">
      <c r="A29221" s="2"/>
      <c r="C29221" s="10"/>
      <c r="D29221"/>
      <c r="E29221"/>
    </row>
    <row r="29222" spans="1:5" s="3" customFormat="1" x14ac:dyDescent="0.25">
      <c r="A29222" s="2"/>
      <c r="C29222" s="10"/>
      <c r="D29222"/>
      <c r="E29222"/>
    </row>
    <row r="29223" spans="1:5" s="3" customFormat="1" x14ac:dyDescent="0.25">
      <c r="A29223" s="2"/>
      <c r="C29223" s="10"/>
      <c r="D29223"/>
      <c r="E29223"/>
    </row>
    <row r="29224" spans="1:5" s="3" customFormat="1" x14ac:dyDescent="0.25">
      <c r="A29224" s="2"/>
      <c r="C29224" s="10"/>
      <c r="D29224"/>
      <c r="E29224"/>
    </row>
    <row r="29225" spans="1:5" s="3" customFormat="1" x14ac:dyDescent="0.25">
      <c r="A29225" s="2"/>
      <c r="C29225" s="10"/>
      <c r="D29225"/>
      <c r="E29225"/>
    </row>
    <row r="29226" spans="1:5" s="3" customFormat="1" x14ac:dyDescent="0.25">
      <c r="A29226" s="2"/>
      <c r="C29226" s="10"/>
      <c r="D29226"/>
      <c r="E29226"/>
    </row>
    <row r="29227" spans="1:5" s="3" customFormat="1" x14ac:dyDescent="0.25">
      <c r="A29227" s="2"/>
      <c r="C29227" s="10"/>
      <c r="D29227"/>
      <c r="E29227"/>
    </row>
    <row r="29228" spans="1:5" s="3" customFormat="1" x14ac:dyDescent="0.25">
      <c r="A29228" s="2"/>
      <c r="C29228" s="10"/>
      <c r="D29228"/>
      <c r="E29228"/>
    </row>
    <row r="29229" spans="1:5" s="3" customFormat="1" x14ac:dyDescent="0.25">
      <c r="A29229" s="2"/>
      <c r="C29229" s="10"/>
      <c r="D29229"/>
      <c r="E29229"/>
    </row>
    <row r="29230" spans="1:5" s="3" customFormat="1" x14ac:dyDescent="0.25">
      <c r="A29230" s="2"/>
      <c r="C29230" s="10"/>
      <c r="D29230"/>
      <c r="E29230"/>
    </row>
    <row r="29231" spans="1:5" s="3" customFormat="1" x14ac:dyDescent="0.25">
      <c r="A29231" s="2"/>
      <c r="C29231" s="10"/>
      <c r="D29231"/>
      <c r="E29231"/>
    </row>
    <row r="29232" spans="1:5" s="3" customFormat="1" x14ac:dyDescent="0.25">
      <c r="A29232" s="2"/>
      <c r="C29232" s="10"/>
      <c r="D29232"/>
      <c r="E29232"/>
    </row>
    <row r="29233" spans="1:5" s="3" customFormat="1" x14ac:dyDescent="0.25">
      <c r="A29233" s="2"/>
      <c r="C29233" s="10"/>
      <c r="D29233"/>
      <c r="E29233"/>
    </row>
    <row r="29234" spans="1:5" s="3" customFormat="1" x14ac:dyDescent="0.25">
      <c r="A29234" s="2"/>
      <c r="C29234" s="10"/>
      <c r="D29234"/>
      <c r="E29234"/>
    </row>
    <row r="29235" spans="1:5" s="3" customFormat="1" x14ac:dyDescent="0.25">
      <c r="A29235" s="2"/>
      <c r="C29235" s="10"/>
      <c r="D29235"/>
      <c r="E29235"/>
    </row>
    <row r="29236" spans="1:5" s="3" customFormat="1" x14ac:dyDescent="0.25">
      <c r="A29236" s="2"/>
      <c r="C29236" s="10"/>
      <c r="D29236"/>
      <c r="E29236"/>
    </row>
    <row r="29237" spans="1:5" s="3" customFormat="1" x14ac:dyDescent="0.25">
      <c r="A29237" s="2"/>
      <c r="C29237" s="10"/>
      <c r="D29237"/>
      <c r="E29237"/>
    </row>
    <row r="29238" spans="1:5" s="3" customFormat="1" x14ac:dyDescent="0.25">
      <c r="A29238" s="2"/>
      <c r="C29238" s="10"/>
      <c r="D29238"/>
      <c r="E29238"/>
    </row>
    <row r="29239" spans="1:5" s="3" customFormat="1" x14ac:dyDescent="0.25">
      <c r="A29239" s="2"/>
      <c r="C29239" s="10"/>
      <c r="D29239"/>
      <c r="E29239"/>
    </row>
    <row r="29240" spans="1:5" s="3" customFormat="1" x14ac:dyDescent="0.25">
      <c r="A29240" s="2"/>
      <c r="C29240" s="10"/>
      <c r="D29240"/>
      <c r="E29240"/>
    </row>
    <row r="29241" spans="1:5" s="3" customFormat="1" x14ac:dyDescent="0.25">
      <c r="A29241" s="2"/>
      <c r="C29241" s="10"/>
      <c r="D29241"/>
      <c r="E29241"/>
    </row>
    <row r="29242" spans="1:5" s="3" customFormat="1" x14ac:dyDescent="0.25">
      <c r="A29242" s="2"/>
      <c r="C29242" s="10"/>
      <c r="D29242"/>
      <c r="E29242"/>
    </row>
    <row r="29243" spans="1:5" s="3" customFormat="1" x14ac:dyDescent="0.25">
      <c r="A29243" s="2"/>
      <c r="C29243" s="10"/>
      <c r="D29243"/>
      <c r="E29243"/>
    </row>
    <row r="29244" spans="1:5" s="3" customFormat="1" x14ac:dyDescent="0.25">
      <c r="A29244" s="2"/>
      <c r="C29244" s="10"/>
      <c r="D29244"/>
      <c r="E29244"/>
    </row>
    <row r="29245" spans="1:5" s="3" customFormat="1" x14ac:dyDescent="0.25">
      <c r="A29245" s="2"/>
      <c r="C29245" s="10"/>
      <c r="D29245"/>
      <c r="E29245"/>
    </row>
    <row r="29246" spans="1:5" s="3" customFormat="1" x14ac:dyDescent="0.25">
      <c r="A29246" s="2"/>
      <c r="C29246" s="10"/>
      <c r="D29246"/>
      <c r="E29246"/>
    </row>
    <row r="29247" spans="1:5" s="3" customFormat="1" x14ac:dyDescent="0.25">
      <c r="A29247" s="2"/>
      <c r="C29247" s="10"/>
      <c r="D29247"/>
      <c r="E29247"/>
    </row>
    <row r="29248" spans="1:5" s="3" customFormat="1" x14ac:dyDescent="0.25">
      <c r="A29248" s="2"/>
      <c r="C29248" s="10"/>
      <c r="D29248"/>
      <c r="E29248"/>
    </row>
    <row r="29249" spans="1:5" s="3" customFormat="1" x14ac:dyDescent="0.25">
      <c r="A29249" s="2"/>
      <c r="C29249" s="10"/>
      <c r="D29249"/>
      <c r="E29249"/>
    </row>
    <row r="29250" spans="1:5" s="3" customFormat="1" x14ac:dyDescent="0.25">
      <c r="A29250" s="2"/>
      <c r="C29250" s="10"/>
      <c r="D29250"/>
      <c r="E29250"/>
    </row>
    <row r="29251" spans="1:5" s="3" customFormat="1" x14ac:dyDescent="0.25">
      <c r="A29251" s="2"/>
      <c r="C29251" s="10"/>
      <c r="D29251"/>
      <c r="E29251"/>
    </row>
    <row r="29252" spans="1:5" s="3" customFormat="1" x14ac:dyDescent="0.25">
      <c r="A29252" s="2"/>
      <c r="C29252" s="10"/>
      <c r="D29252"/>
      <c r="E29252"/>
    </row>
    <row r="29253" spans="1:5" s="3" customFormat="1" x14ac:dyDescent="0.25">
      <c r="A29253" s="2"/>
      <c r="C29253" s="10"/>
      <c r="D29253"/>
      <c r="E29253"/>
    </row>
    <row r="29254" spans="1:5" s="3" customFormat="1" x14ac:dyDescent="0.25">
      <c r="A29254" s="2"/>
      <c r="C29254" s="10"/>
      <c r="D29254"/>
      <c r="E29254"/>
    </row>
    <row r="29255" spans="1:5" s="3" customFormat="1" x14ac:dyDescent="0.25">
      <c r="A29255" s="2"/>
      <c r="C29255" s="10"/>
      <c r="D29255"/>
      <c r="E29255"/>
    </row>
    <row r="29256" spans="1:5" s="3" customFormat="1" x14ac:dyDescent="0.25">
      <c r="A29256" s="2"/>
      <c r="C29256" s="10"/>
      <c r="D29256"/>
      <c r="E29256"/>
    </row>
    <row r="29257" spans="1:5" s="3" customFormat="1" x14ac:dyDescent="0.25">
      <c r="A29257" s="2"/>
      <c r="C29257" s="10"/>
      <c r="D29257"/>
      <c r="E29257"/>
    </row>
    <row r="29258" spans="1:5" s="3" customFormat="1" x14ac:dyDescent="0.25">
      <c r="A29258" s="2"/>
      <c r="C29258" s="10"/>
      <c r="D29258"/>
      <c r="E29258"/>
    </row>
    <row r="29259" spans="1:5" s="3" customFormat="1" x14ac:dyDescent="0.25">
      <c r="A29259" s="2"/>
      <c r="C29259" s="10"/>
      <c r="D29259"/>
      <c r="E29259"/>
    </row>
    <row r="29260" spans="1:5" s="3" customFormat="1" x14ac:dyDescent="0.25">
      <c r="A29260" s="2"/>
      <c r="C29260" s="10"/>
      <c r="D29260"/>
      <c r="E29260"/>
    </row>
    <row r="29261" spans="1:5" s="3" customFormat="1" x14ac:dyDescent="0.25">
      <c r="A29261" s="2"/>
      <c r="C29261" s="10"/>
      <c r="D29261"/>
      <c r="E29261"/>
    </row>
    <row r="29262" spans="1:5" s="3" customFormat="1" x14ac:dyDescent="0.25">
      <c r="A29262" s="2"/>
      <c r="C29262" s="10"/>
      <c r="D29262"/>
      <c r="E29262"/>
    </row>
    <row r="29263" spans="1:5" s="3" customFormat="1" x14ac:dyDescent="0.25">
      <c r="A29263" s="2"/>
      <c r="C29263" s="10"/>
      <c r="D29263"/>
      <c r="E29263"/>
    </row>
    <row r="29264" spans="1:5" s="3" customFormat="1" x14ac:dyDescent="0.25">
      <c r="A29264" s="2"/>
      <c r="C29264" s="10"/>
      <c r="D29264"/>
      <c r="E29264"/>
    </row>
    <row r="29265" spans="1:5" s="3" customFormat="1" x14ac:dyDescent="0.25">
      <c r="A29265" s="2"/>
      <c r="C29265" s="10"/>
      <c r="D29265"/>
      <c r="E29265"/>
    </row>
    <row r="29266" spans="1:5" s="3" customFormat="1" x14ac:dyDescent="0.25">
      <c r="A29266" s="2"/>
      <c r="C29266" s="10"/>
      <c r="D29266"/>
      <c r="E29266"/>
    </row>
    <row r="29267" spans="1:5" s="3" customFormat="1" x14ac:dyDescent="0.25">
      <c r="A29267" s="2"/>
      <c r="C29267" s="10"/>
      <c r="D29267"/>
      <c r="E29267"/>
    </row>
    <row r="29268" spans="1:5" s="3" customFormat="1" x14ac:dyDescent="0.25">
      <c r="A29268" s="2"/>
      <c r="C29268" s="10"/>
      <c r="D29268"/>
      <c r="E29268"/>
    </row>
    <row r="29269" spans="1:5" s="3" customFormat="1" x14ac:dyDescent="0.25">
      <c r="A29269" s="2"/>
      <c r="C29269" s="10"/>
      <c r="D29269"/>
      <c r="E29269"/>
    </row>
    <row r="29270" spans="1:5" s="3" customFormat="1" x14ac:dyDescent="0.25">
      <c r="A29270" s="2"/>
      <c r="C29270" s="10"/>
      <c r="D29270"/>
      <c r="E29270"/>
    </row>
    <row r="29271" spans="1:5" s="3" customFormat="1" x14ac:dyDescent="0.25">
      <c r="A29271" s="2"/>
      <c r="C29271" s="10"/>
      <c r="D29271"/>
      <c r="E29271"/>
    </row>
    <row r="29272" spans="1:5" s="3" customFormat="1" x14ac:dyDescent="0.25">
      <c r="A29272" s="2"/>
      <c r="C29272" s="10"/>
      <c r="D29272"/>
      <c r="E29272"/>
    </row>
    <row r="29273" spans="1:5" s="3" customFormat="1" x14ac:dyDescent="0.25">
      <c r="A29273" s="2"/>
      <c r="C29273" s="10"/>
      <c r="D29273"/>
      <c r="E29273"/>
    </row>
    <row r="29274" spans="1:5" s="3" customFormat="1" x14ac:dyDescent="0.25">
      <c r="A29274" s="2"/>
      <c r="C29274" s="10"/>
      <c r="D29274"/>
      <c r="E29274"/>
    </row>
    <row r="29275" spans="1:5" s="3" customFormat="1" x14ac:dyDescent="0.25">
      <c r="A29275" s="2"/>
      <c r="C29275" s="10"/>
      <c r="D29275"/>
      <c r="E29275"/>
    </row>
    <row r="29276" spans="1:5" s="3" customFormat="1" x14ac:dyDescent="0.25">
      <c r="A29276" s="2"/>
      <c r="C29276" s="10"/>
      <c r="D29276"/>
      <c r="E29276"/>
    </row>
    <row r="29277" spans="1:5" s="3" customFormat="1" x14ac:dyDescent="0.25">
      <c r="A29277" s="2"/>
      <c r="C29277" s="10"/>
      <c r="D29277"/>
      <c r="E29277"/>
    </row>
    <row r="29278" spans="1:5" s="3" customFormat="1" x14ac:dyDescent="0.25">
      <c r="A29278" s="2"/>
      <c r="C29278" s="10"/>
      <c r="D29278"/>
      <c r="E29278"/>
    </row>
    <row r="29279" spans="1:5" s="3" customFormat="1" x14ac:dyDescent="0.25">
      <c r="A29279" s="2"/>
      <c r="C29279" s="10"/>
      <c r="D29279"/>
      <c r="E29279"/>
    </row>
    <row r="29280" spans="1:5" s="3" customFormat="1" x14ac:dyDescent="0.25">
      <c r="A29280" s="2"/>
      <c r="C29280" s="10"/>
      <c r="D29280"/>
      <c r="E29280"/>
    </row>
    <row r="29281" spans="1:5" s="3" customFormat="1" x14ac:dyDescent="0.25">
      <c r="A29281" s="2"/>
      <c r="C29281" s="10"/>
      <c r="D29281"/>
      <c r="E29281"/>
    </row>
    <row r="29282" spans="1:5" s="3" customFormat="1" x14ac:dyDescent="0.25">
      <c r="A29282" s="2"/>
      <c r="C29282" s="10"/>
      <c r="D29282"/>
      <c r="E29282"/>
    </row>
    <row r="29283" spans="1:5" s="3" customFormat="1" x14ac:dyDescent="0.25">
      <c r="A29283" s="2"/>
      <c r="C29283" s="10"/>
      <c r="D29283"/>
      <c r="E29283"/>
    </row>
    <row r="29284" spans="1:5" s="3" customFormat="1" x14ac:dyDescent="0.25">
      <c r="A29284" s="2"/>
      <c r="C29284" s="10"/>
      <c r="D29284"/>
      <c r="E29284"/>
    </row>
    <row r="29285" spans="1:5" s="3" customFormat="1" x14ac:dyDescent="0.25">
      <c r="A29285" s="2"/>
      <c r="C29285" s="10"/>
      <c r="D29285"/>
      <c r="E29285"/>
    </row>
    <row r="29286" spans="1:5" s="3" customFormat="1" x14ac:dyDescent="0.25">
      <c r="A29286" s="2"/>
      <c r="C29286" s="10"/>
      <c r="D29286"/>
      <c r="E29286"/>
    </row>
    <row r="29287" spans="1:5" s="3" customFormat="1" x14ac:dyDescent="0.25">
      <c r="A29287" s="2"/>
      <c r="C29287" s="10"/>
      <c r="D29287"/>
      <c r="E29287"/>
    </row>
    <row r="29288" spans="1:5" s="3" customFormat="1" x14ac:dyDescent="0.25">
      <c r="A29288" s="2"/>
      <c r="C29288" s="10"/>
      <c r="D29288"/>
      <c r="E29288"/>
    </row>
    <row r="29289" spans="1:5" s="3" customFormat="1" x14ac:dyDescent="0.25">
      <c r="A29289" s="2"/>
      <c r="C29289" s="10"/>
      <c r="D29289"/>
      <c r="E29289"/>
    </row>
    <row r="29290" spans="1:5" s="3" customFormat="1" x14ac:dyDescent="0.25">
      <c r="A29290" s="2"/>
      <c r="C29290" s="10"/>
      <c r="D29290"/>
      <c r="E29290"/>
    </row>
    <row r="29291" spans="1:5" s="3" customFormat="1" x14ac:dyDescent="0.25">
      <c r="A29291" s="2"/>
      <c r="C29291" s="10"/>
      <c r="D29291"/>
      <c r="E29291"/>
    </row>
    <row r="29292" spans="1:5" s="3" customFormat="1" x14ac:dyDescent="0.25">
      <c r="A29292" s="2"/>
      <c r="C29292" s="10"/>
      <c r="D29292"/>
      <c r="E29292"/>
    </row>
    <row r="29293" spans="1:5" s="3" customFormat="1" x14ac:dyDescent="0.25">
      <c r="A29293" s="2"/>
      <c r="C29293" s="10"/>
      <c r="D29293"/>
      <c r="E29293"/>
    </row>
    <row r="29294" spans="1:5" s="3" customFormat="1" x14ac:dyDescent="0.25">
      <c r="A29294" s="2"/>
      <c r="C29294" s="10"/>
      <c r="D29294"/>
      <c r="E29294"/>
    </row>
    <row r="29295" spans="1:5" s="3" customFormat="1" x14ac:dyDescent="0.25">
      <c r="A29295" s="2"/>
      <c r="C29295" s="10"/>
      <c r="D29295"/>
      <c r="E29295"/>
    </row>
    <row r="29296" spans="1:5" s="3" customFormat="1" x14ac:dyDescent="0.25">
      <c r="A29296" s="2"/>
      <c r="C29296" s="10"/>
      <c r="D29296"/>
      <c r="E29296"/>
    </row>
    <row r="29297" spans="1:5" s="3" customFormat="1" x14ac:dyDescent="0.25">
      <c r="A29297" s="2"/>
      <c r="C29297" s="10"/>
      <c r="D29297"/>
      <c r="E29297"/>
    </row>
    <row r="29298" spans="1:5" s="3" customFormat="1" x14ac:dyDescent="0.25">
      <c r="A29298" s="2"/>
      <c r="C29298" s="10"/>
      <c r="D29298"/>
      <c r="E29298"/>
    </row>
    <row r="29299" spans="1:5" s="3" customFormat="1" x14ac:dyDescent="0.25">
      <c r="A29299" s="2"/>
      <c r="C29299" s="10"/>
      <c r="D29299"/>
      <c r="E29299"/>
    </row>
    <row r="29300" spans="1:5" s="3" customFormat="1" x14ac:dyDescent="0.25">
      <c r="A29300" s="2"/>
      <c r="C29300" s="10"/>
      <c r="D29300"/>
      <c r="E29300"/>
    </row>
    <row r="29301" spans="1:5" s="3" customFormat="1" x14ac:dyDescent="0.25">
      <c r="A29301" s="2"/>
      <c r="C29301" s="10"/>
      <c r="D29301"/>
      <c r="E29301"/>
    </row>
    <row r="29302" spans="1:5" s="3" customFormat="1" x14ac:dyDescent="0.25">
      <c r="A29302" s="2"/>
      <c r="C29302" s="10"/>
      <c r="D29302"/>
      <c r="E29302"/>
    </row>
    <row r="29303" spans="1:5" s="3" customFormat="1" x14ac:dyDescent="0.25">
      <c r="A29303" s="2"/>
      <c r="C29303" s="10"/>
      <c r="D29303"/>
      <c r="E29303"/>
    </row>
    <row r="29304" spans="1:5" s="3" customFormat="1" x14ac:dyDescent="0.25">
      <c r="A29304" s="2"/>
      <c r="C29304" s="10"/>
      <c r="D29304"/>
      <c r="E29304"/>
    </row>
    <row r="29305" spans="1:5" s="3" customFormat="1" x14ac:dyDescent="0.25">
      <c r="A29305" s="2"/>
      <c r="C29305" s="10"/>
      <c r="D29305"/>
      <c r="E29305"/>
    </row>
    <row r="29306" spans="1:5" s="3" customFormat="1" x14ac:dyDescent="0.25">
      <c r="A29306" s="2"/>
      <c r="C29306" s="10"/>
      <c r="D29306"/>
      <c r="E29306"/>
    </row>
    <row r="29307" spans="1:5" s="3" customFormat="1" x14ac:dyDescent="0.25">
      <c r="A29307" s="2"/>
      <c r="C29307" s="10"/>
      <c r="D29307"/>
      <c r="E29307"/>
    </row>
    <row r="29308" spans="1:5" s="3" customFormat="1" x14ac:dyDescent="0.25">
      <c r="A29308" s="2"/>
      <c r="C29308" s="10"/>
      <c r="D29308"/>
      <c r="E29308"/>
    </row>
    <row r="29309" spans="1:5" s="3" customFormat="1" x14ac:dyDescent="0.25">
      <c r="A29309" s="2"/>
      <c r="C29309" s="10"/>
      <c r="D29309"/>
      <c r="E29309"/>
    </row>
    <row r="29310" spans="1:5" s="3" customFormat="1" x14ac:dyDescent="0.25">
      <c r="A29310" s="2"/>
      <c r="C29310" s="10"/>
      <c r="D29310"/>
      <c r="E29310"/>
    </row>
    <row r="29311" spans="1:5" s="3" customFormat="1" x14ac:dyDescent="0.25">
      <c r="A29311" s="2"/>
      <c r="C29311" s="10"/>
      <c r="D29311"/>
      <c r="E29311"/>
    </row>
    <row r="29312" spans="1:5" s="3" customFormat="1" x14ac:dyDescent="0.25">
      <c r="A29312" s="2"/>
      <c r="C29312" s="10"/>
      <c r="D29312"/>
      <c r="E29312"/>
    </row>
    <row r="29313" spans="1:5" s="3" customFormat="1" x14ac:dyDescent="0.25">
      <c r="A29313" s="2"/>
      <c r="C29313" s="10"/>
      <c r="D29313"/>
      <c r="E29313"/>
    </row>
    <row r="29314" spans="1:5" s="3" customFormat="1" x14ac:dyDescent="0.25">
      <c r="A29314" s="2"/>
      <c r="C29314" s="10"/>
      <c r="D29314"/>
      <c r="E29314"/>
    </row>
    <row r="29315" spans="1:5" s="3" customFormat="1" x14ac:dyDescent="0.25">
      <c r="A29315" s="2"/>
      <c r="C29315" s="10"/>
      <c r="D29315"/>
      <c r="E29315"/>
    </row>
    <row r="29316" spans="1:5" s="3" customFormat="1" x14ac:dyDescent="0.25">
      <c r="A29316" s="2"/>
      <c r="C29316" s="10"/>
      <c r="D29316"/>
      <c r="E29316"/>
    </row>
    <row r="29317" spans="1:5" s="3" customFormat="1" x14ac:dyDescent="0.25">
      <c r="A29317" s="2"/>
      <c r="C29317" s="10"/>
      <c r="D29317"/>
      <c r="E29317"/>
    </row>
    <row r="29318" spans="1:5" s="3" customFormat="1" x14ac:dyDescent="0.25">
      <c r="A29318" s="2"/>
      <c r="C29318" s="10"/>
      <c r="D29318"/>
      <c r="E29318"/>
    </row>
    <row r="29319" spans="1:5" s="3" customFormat="1" x14ac:dyDescent="0.25">
      <c r="A29319" s="2"/>
      <c r="C29319" s="10"/>
      <c r="D29319"/>
      <c r="E29319"/>
    </row>
    <row r="29320" spans="1:5" s="3" customFormat="1" x14ac:dyDescent="0.25">
      <c r="A29320" s="2"/>
      <c r="C29320" s="10"/>
      <c r="D29320"/>
      <c r="E29320"/>
    </row>
    <row r="29321" spans="1:5" s="3" customFormat="1" x14ac:dyDescent="0.25">
      <c r="A29321" s="2"/>
      <c r="C29321" s="10"/>
      <c r="D29321"/>
      <c r="E29321"/>
    </row>
    <row r="29322" spans="1:5" s="3" customFormat="1" x14ac:dyDescent="0.25">
      <c r="A29322" s="2"/>
      <c r="C29322" s="10"/>
      <c r="D29322"/>
      <c r="E29322"/>
    </row>
    <row r="29323" spans="1:5" s="3" customFormat="1" x14ac:dyDescent="0.25">
      <c r="A29323" s="2"/>
      <c r="C29323" s="10"/>
      <c r="D29323"/>
      <c r="E29323"/>
    </row>
    <row r="29324" spans="1:5" s="3" customFormat="1" x14ac:dyDescent="0.25">
      <c r="A29324" s="2"/>
      <c r="C29324" s="10"/>
      <c r="D29324"/>
      <c r="E29324"/>
    </row>
    <row r="29325" spans="1:5" s="3" customFormat="1" x14ac:dyDescent="0.25">
      <c r="A29325" s="2"/>
      <c r="C29325" s="10"/>
      <c r="D29325"/>
      <c r="E29325"/>
    </row>
    <row r="29326" spans="1:5" s="3" customFormat="1" x14ac:dyDescent="0.25">
      <c r="A29326" s="2"/>
      <c r="C29326" s="10"/>
      <c r="D29326"/>
      <c r="E29326"/>
    </row>
    <row r="29327" spans="1:5" s="3" customFormat="1" x14ac:dyDescent="0.25">
      <c r="A29327" s="2"/>
      <c r="C29327" s="10"/>
      <c r="D29327"/>
      <c r="E29327"/>
    </row>
    <row r="29328" spans="1:5" s="3" customFormat="1" x14ac:dyDescent="0.25">
      <c r="A29328" s="2"/>
      <c r="C29328" s="10"/>
      <c r="D29328"/>
      <c r="E29328"/>
    </row>
    <row r="29329" spans="1:5" s="3" customFormat="1" x14ac:dyDescent="0.25">
      <c r="A29329" s="2"/>
      <c r="C29329" s="10"/>
      <c r="D29329"/>
      <c r="E29329"/>
    </row>
    <row r="29330" spans="1:5" s="3" customFormat="1" x14ac:dyDescent="0.25">
      <c r="A29330" s="2"/>
      <c r="C29330" s="10"/>
      <c r="D29330"/>
      <c r="E29330"/>
    </row>
    <row r="29331" spans="1:5" s="3" customFormat="1" x14ac:dyDescent="0.25">
      <c r="A29331" s="2"/>
      <c r="C29331" s="10"/>
      <c r="D29331"/>
      <c r="E29331"/>
    </row>
    <row r="29332" spans="1:5" s="3" customFormat="1" x14ac:dyDescent="0.25">
      <c r="A29332" s="2"/>
      <c r="C29332" s="10"/>
      <c r="D29332"/>
      <c r="E29332"/>
    </row>
    <row r="29333" spans="1:5" s="3" customFormat="1" x14ac:dyDescent="0.25">
      <c r="A29333" s="2"/>
      <c r="C29333" s="10"/>
      <c r="D29333"/>
      <c r="E29333"/>
    </row>
    <row r="29334" spans="1:5" s="3" customFormat="1" x14ac:dyDescent="0.25">
      <c r="A29334" s="2"/>
      <c r="C29334" s="10"/>
      <c r="D29334"/>
      <c r="E29334"/>
    </row>
    <row r="29335" spans="1:5" s="3" customFormat="1" x14ac:dyDescent="0.25">
      <c r="A29335" s="2"/>
      <c r="C29335" s="10"/>
      <c r="D29335"/>
      <c r="E29335"/>
    </row>
    <row r="29336" spans="1:5" s="3" customFormat="1" x14ac:dyDescent="0.25">
      <c r="A29336" s="2"/>
      <c r="C29336" s="10"/>
      <c r="D29336"/>
      <c r="E29336"/>
    </row>
    <row r="29337" spans="1:5" s="3" customFormat="1" x14ac:dyDescent="0.25">
      <c r="A29337" s="2"/>
      <c r="C29337" s="10"/>
      <c r="D29337"/>
      <c r="E29337"/>
    </row>
    <row r="29338" spans="1:5" s="3" customFormat="1" x14ac:dyDescent="0.25">
      <c r="A29338" s="2"/>
      <c r="C29338" s="10"/>
      <c r="D29338"/>
      <c r="E29338"/>
    </row>
    <row r="29339" spans="1:5" s="3" customFormat="1" x14ac:dyDescent="0.25">
      <c r="A29339" s="2"/>
      <c r="C29339" s="10"/>
      <c r="D29339"/>
      <c r="E29339"/>
    </row>
    <row r="29340" spans="1:5" s="3" customFormat="1" x14ac:dyDescent="0.25">
      <c r="A29340" s="2"/>
      <c r="C29340" s="10"/>
      <c r="D29340"/>
      <c r="E29340"/>
    </row>
    <row r="29341" spans="1:5" s="3" customFormat="1" x14ac:dyDescent="0.25">
      <c r="A29341" s="2"/>
      <c r="C29341" s="10"/>
      <c r="D29341"/>
      <c r="E29341"/>
    </row>
    <row r="29342" spans="1:5" s="3" customFormat="1" x14ac:dyDescent="0.25">
      <c r="A29342" s="2"/>
      <c r="C29342" s="10"/>
      <c r="D29342"/>
      <c r="E29342"/>
    </row>
    <row r="29343" spans="1:5" s="3" customFormat="1" x14ac:dyDescent="0.25">
      <c r="A29343" s="2"/>
      <c r="C29343" s="10"/>
      <c r="D29343"/>
      <c r="E29343"/>
    </row>
    <row r="29344" spans="1:5" s="3" customFormat="1" x14ac:dyDescent="0.25">
      <c r="A29344" s="2"/>
      <c r="C29344" s="10"/>
      <c r="D29344"/>
      <c r="E29344"/>
    </row>
    <row r="29345" spans="1:5" s="3" customFormat="1" x14ac:dyDescent="0.25">
      <c r="A29345" s="2"/>
      <c r="C29345" s="10"/>
      <c r="D29345"/>
      <c r="E29345"/>
    </row>
    <row r="29346" spans="1:5" s="3" customFormat="1" x14ac:dyDescent="0.25">
      <c r="A29346" s="2"/>
      <c r="C29346" s="10"/>
      <c r="D29346"/>
      <c r="E29346"/>
    </row>
    <row r="29347" spans="1:5" s="3" customFormat="1" x14ac:dyDescent="0.25">
      <c r="A29347" s="2"/>
      <c r="C29347" s="10"/>
      <c r="D29347"/>
      <c r="E29347"/>
    </row>
    <row r="29348" spans="1:5" s="3" customFormat="1" x14ac:dyDescent="0.25">
      <c r="A29348" s="2"/>
      <c r="C29348" s="10"/>
      <c r="D29348"/>
      <c r="E29348"/>
    </row>
    <row r="29349" spans="1:5" s="3" customFormat="1" x14ac:dyDescent="0.25">
      <c r="A29349" s="2"/>
      <c r="C29349" s="10"/>
      <c r="D29349"/>
      <c r="E29349"/>
    </row>
    <row r="29350" spans="1:5" s="3" customFormat="1" x14ac:dyDescent="0.25">
      <c r="A29350" s="2"/>
      <c r="C29350" s="10"/>
      <c r="D29350"/>
      <c r="E29350"/>
    </row>
    <row r="29351" spans="1:5" s="3" customFormat="1" x14ac:dyDescent="0.25">
      <c r="A29351" s="2"/>
      <c r="C29351" s="10"/>
      <c r="D29351"/>
      <c r="E29351"/>
    </row>
    <row r="29352" spans="1:5" s="3" customFormat="1" x14ac:dyDescent="0.25">
      <c r="A29352" s="2"/>
      <c r="C29352" s="10"/>
      <c r="D29352"/>
      <c r="E29352"/>
    </row>
    <row r="29353" spans="1:5" s="3" customFormat="1" x14ac:dyDescent="0.25">
      <c r="A29353" s="2"/>
      <c r="C29353" s="10"/>
      <c r="D29353"/>
      <c r="E29353"/>
    </row>
    <row r="29354" spans="1:5" s="3" customFormat="1" x14ac:dyDescent="0.25">
      <c r="A29354" s="2"/>
      <c r="C29354" s="10"/>
      <c r="D29354"/>
      <c r="E29354"/>
    </row>
    <row r="29355" spans="1:5" s="3" customFormat="1" x14ac:dyDescent="0.25">
      <c r="A29355" s="2"/>
      <c r="C29355" s="10"/>
      <c r="D29355"/>
      <c r="E29355"/>
    </row>
    <row r="29356" spans="1:5" s="3" customFormat="1" x14ac:dyDescent="0.25">
      <c r="A29356" s="2"/>
      <c r="C29356" s="10"/>
      <c r="D29356"/>
      <c r="E29356"/>
    </row>
    <row r="29357" spans="1:5" s="3" customFormat="1" x14ac:dyDescent="0.25">
      <c r="A29357" s="2"/>
      <c r="C29357" s="10"/>
      <c r="D29357"/>
      <c r="E29357"/>
    </row>
    <row r="29358" spans="1:5" s="3" customFormat="1" x14ac:dyDescent="0.25">
      <c r="A29358" s="2"/>
      <c r="C29358" s="10"/>
      <c r="D29358"/>
      <c r="E29358"/>
    </row>
    <row r="29359" spans="1:5" s="3" customFormat="1" x14ac:dyDescent="0.25">
      <c r="A29359" s="2"/>
      <c r="C29359" s="10"/>
      <c r="D29359"/>
      <c r="E29359"/>
    </row>
    <row r="29360" spans="1:5" s="3" customFormat="1" x14ac:dyDescent="0.25">
      <c r="A29360" s="2"/>
      <c r="C29360" s="10"/>
      <c r="D29360"/>
      <c r="E29360"/>
    </row>
    <row r="29361" spans="1:5" s="3" customFormat="1" x14ac:dyDescent="0.25">
      <c r="A29361" s="2"/>
      <c r="C29361" s="10"/>
      <c r="D29361"/>
      <c r="E29361"/>
    </row>
    <row r="29362" spans="1:5" s="3" customFormat="1" x14ac:dyDescent="0.25">
      <c r="A29362" s="2"/>
      <c r="C29362" s="10"/>
      <c r="D29362"/>
      <c r="E29362"/>
    </row>
    <row r="29363" spans="1:5" s="3" customFormat="1" x14ac:dyDescent="0.25">
      <c r="A29363" s="2"/>
      <c r="C29363" s="10"/>
      <c r="D29363"/>
      <c r="E29363"/>
    </row>
    <row r="29364" spans="1:5" s="3" customFormat="1" x14ac:dyDescent="0.25">
      <c r="A29364" s="2"/>
      <c r="C29364" s="10"/>
      <c r="D29364"/>
      <c r="E29364"/>
    </row>
    <row r="29365" spans="1:5" s="3" customFormat="1" x14ac:dyDescent="0.25">
      <c r="A29365" s="2"/>
      <c r="C29365" s="10"/>
      <c r="D29365"/>
      <c r="E29365"/>
    </row>
    <row r="29366" spans="1:5" s="3" customFormat="1" x14ac:dyDescent="0.25">
      <c r="A29366" s="2"/>
      <c r="C29366" s="10"/>
      <c r="D29366"/>
      <c r="E29366"/>
    </row>
    <row r="29367" spans="1:5" s="3" customFormat="1" x14ac:dyDescent="0.25">
      <c r="A29367" s="2"/>
      <c r="C29367" s="10"/>
      <c r="D29367"/>
      <c r="E29367"/>
    </row>
    <row r="29368" spans="1:5" s="3" customFormat="1" x14ac:dyDescent="0.25">
      <c r="A29368" s="2"/>
      <c r="C29368" s="10"/>
      <c r="D29368"/>
      <c r="E29368"/>
    </row>
    <row r="29369" spans="1:5" s="3" customFormat="1" x14ac:dyDescent="0.25">
      <c r="A29369" s="2"/>
      <c r="C29369" s="10"/>
      <c r="D29369"/>
      <c r="E29369"/>
    </row>
    <row r="29370" spans="1:5" s="3" customFormat="1" x14ac:dyDescent="0.25">
      <c r="A29370" s="2"/>
      <c r="C29370" s="10"/>
      <c r="D29370"/>
      <c r="E29370"/>
    </row>
    <row r="29371" spans="1:5" s="3" customFormat="1" x14ac:dyDescent="0.25">
      <c r="A29371" s="2"/>
      <c r="C29371" s="10"/>
      <c r="D29371"/>
      <c r="E29371"/>
    </row>
    <row r="29372" spans="1:5" s="3" customFormat="1" x14ac:dyDescent="0.25">
      <c r="A29372" s="2"/>
      <c r="C29372" s="10"/>
      <c r="D29372"/>
      <c r="E29372"/>
    </row>
    <row r="29373" spans="1:5" s="3" customFormat="1" x14ac:dyDescent="0.25">
      <c r="A29373" s="2"/>
      <c r="C29373" s="10"/>
      <c r="D29373"/>
      <c r="E29373"/>
    </row>
    <row r="29374" spans="1:5" s="3" customFormat="1" x14ac:dyDescent="0.25">
      <c r="A29374" s="2"/>
      <c r="C29374" s="10"/>
      <c r="D29374"/>
      <c r="E29374"/>
    </row>
    <row r="29375" spans="1:5" s="3" customFormat="1" x14ac:dyDescent="0.25">
      <c r="A29375" s="2"/>
      <c r="C29375" s="10"/>
      <c r="D29375"/>
      <c r="E29375"/>
    </row>
    <row r="29376" spans="1:5" s="3" customFormat="1" x14ac:dyDescent="0.25">
      <c r="A29376" s="2"/>
      <c r="C29376" s="10"/>
      <c r="D29376"/>
      <c r="E29376"/>
    </row>
    <row r="29377" spans="1:5" s="3" customFormat="1" x14ac:dyDescent="0.25">
      <c r="A29377" s="2"/>
      <c r="C29377" s="10"/>
      <c r="D29377"/>
      <c r="E29377"/>
    </row>
    <row r="29378" spans="1:5" s="3" customFormat="1" x14ac:dyDescent="0.25">
      <c r="A29378" s="2"/>
      <c r="C29378" s="10"/>
      <c r="D29378"/>
      <c r="E29378"/>
    </row>
    <row r="29379" spans="1:5" s="3" customFormat="1" x14ac:dyDescent="0.25">
      <c r="A29379" s="2"/>
      <c r="C29379" s="10"/>
      <c r="D29379"/>
      <c r="E29379"/>
    </row>
    <row r="29380" spans="1:5" s="3" customFormat="1" x14ac:dyDescent="0.25">
      <c r="A29380" s="2"/>
      <c r="C29380" s="10"/>
      <c r="D29380"/>
      <c r="E29380"/>
    </row>
    <row r="29381" spans="1:5" s="3" customFormat="1" x14ac:dyDescent="0.25">
      <c r="A29381" s="2"/>
      <c r="C29381" s="10"/>
      <c r="D29381"/>
      <c r="E29381"/>
    </row>
    <row r="29382" spans="1:5" s="3" customFormat="1" x14ac:dyDescent="0.25">
      <c r="A29382" s="2"/>
      <c r="C29382" s="10"/>
      <c r="D29382"/>
      <c r="E29382"/>
    </row>
    <row r="29383" spans="1:5" s="3" customFormat="1" x14ac:dyDescent="0.25">
      <c r="A29383" s="2"/>
      <c r="C29383" s="10"/>
      <c r="D29383"/>
      <c r="E29383"/>
    </row>
    <row r="29384" spans="1:5" s="3" customFormat="1" x14ac:dyDescent="0.25">
      <c r="A29384" s="2"/>
      <c r="C29384" s="10"/>
      <c r="D29384"/>
      <c r="E29384"/>
    </row>
    <row r="29385" spans="1:5" s="3" customFormat="1" x14ac:dyDescent="0.25">
      <c r="A29385" s="2"/>
      <c r="C29385" s="10"/>
      <c r="D29385"/>
      <c r="E29385"/>
    </row>
    <row r="29386" spans="1:5" s="3" customFormat="1" x14ac:dyDescent="0.25">
      <c r="A29386" s="2"/>
      <c r="C29386" s="10"/>
      <c r="D29386"/>
      <c r="E29386"/>
    </row>
    <row r="29387" spans="1:5" s="3" customFormat="1" x14ac:dyDescent="0.25">
      <c r="A29387" s="2"/>
      <c r="C29387" s="10"/>
      <c r="D29387"/>
      <c r="E29387"/>
    </row>
    <row r="29388" spans="1:5" s="3" customFormat="1" x14ac:dyDescent="0.25">
      <c r="A29388" s="2"/>
      <c r="C29388" s="10"/>
      <c r="D29388"/>
      <c r="E29388"/>
    </row>
    <row r="29389" spans="1:5" s="3" customFormat="1" x14ac:dyDescent="0.25">
      <c r="A29389" s="2"/>
      <c r="C29389" s="10"/>
      <c r="D29389"/>
      <c r="E29389"/>
    </row>
    <row r="29390" spans="1:5" s="3" customFormat="1" x14ac:dyDescent="0.25">
      <c r="A29390" s="2"/>
      <c r="C29390" s="10"/>
      <c r="D29390"/>
      <c r="E29390"/>
    </row>
    <row r="29391" spans="1:5" s="3" customFormat="1" x14ac:dyDescent="0.25">
      <c r="A29391" s="2"/>
      <c r="C29391" s="10"/>
      <c r="D29391"/>
      <c r="E29391"/>
    </row>
    <row r="29392" spans="1:5" s="3" customFormat="1" x14ac:dyDescent="0.25">
      <c r="A29392" s="2"/>
      <c r="C29392" s="10"/>
      <c r="D29392"/>
      <c r="E29392"/>
    </row>
    <row r="29393" spans="1:5" s="3" customFormat="1" x14ac:dyDescent="0.25">
      <c r="A29393" s="2"/>
      <c r="C29393" s="10"/>
      <c r="D29393"/>
      <c r="E29393"/>
    </row>
    <row r="29394" spans="1:5" s="3" customFormat="1" x14ac:dyDescent="0.25">
      <c r="A29394" s="2"/>
      <c r="C29394" s="10"/>
      <c r="D29394"/>
      <c r="E29394"/>
    </row>
    <row r="29395" spans="1:5" s="3" customFormat="1" x14ac:dyDescent="0.25">
      <c r="A29395" s="2"/>
      <c r="C29395" s="10"/>
      <c r="D29395"/>
      <c r="E29395"/>
    </row>
    <row r="29396" spans="1:5" s="3" customFormat="1" x14ac:dyDescent="0.25">
      <c r="A29396" s="2"/>
      <c r="C29396" s="10"/>
      <c r="D29396"/>
      <c r="E29396"/>
    </row>
    <row r="29397" spans="1:5" s="3" customFormat="1" x14ac:dyDescent="0.25">
      <c r="A29397" s="2"/>
      <c r="C29397" s="10"/>
      <c r="D29397"/>
      <c r="E29397"/>
    </row>
    <row r="29398" spans="1:5" s="3" customFormat="1" x14ac:dyDescent="0.25">
      <c r="A29398" s="2"/>
      <c r="C29398" s="10"/>
      <c r="D29398"/>
      <c r="E29398"/>
    </row>
    <row r="29399" spans="1:5" s="3" customFormat="1" x14ac:dyDescent="0.25">
      <c r="A29399" s="2"/>
      <c r="C29399" s="10"/>
      <c r="D29399"/>
      <c r="E29399"/>
    </row>
    <row r="29400" spans="1:5" s="3" customFormat="1" x14ac:dyDescent="0.25">
      <c r="A29400" s="2"/>
      <c r="C29400" s="10"/>
      <c r="D29400"/>
      <c r="E29400"/>
    </row>
    <row r="29401" spans="1:5" s="3" customFormat="1" x14ac:dyDescent="0.25">
      <c r="A29401" s="2"/>
      <c r="C29401" s="10"/>
      <c r="D29401"/>
      <c r="E29401"/>
    </row>
    <row r="29402" spans="1:5" s="3" customFormat="1" x14ac:dyDescent="0.25">
      <c r="A29402" s="2"/>
      <c r="C29402" s="10"/>
      <c r="D29402"/>
      <c r="E29402"/>
    </row>
    <row r="29403" spans="1:5" s="3" customFormat="1" x14ac:dyDescent="0.25">
      <c r="A29403" s="2"/>
      <c r="C29403" s="10"/>
      <c r="D29403"/>
      <c r="E29403"/>
    </row>
    <row r="29404" spans="1:5" s="3" customFormat="1" x14ac:dyDescent="0.25">
      <c r="A29404" s="2"/>
      <c r="C29404" s="10"/>
      <c r="D29404"/>
      <c r="E29404"/>
    </row>
    <row r="29405" spans="1:5" s="3" customFormat="1" x14ac:dyDescent="0.25">
      <c r="A29405" s="2"/>
      <c r="C29405" s="10"/>
      <c r="D29405"/>
      <c r="E29405"/>
    </row>
    <row r="29406" spans="1:5" s="3" customFormat="1" x14ac:dyDescent="0.25">
      <c r="A29406" s="2"/>
      <c r="C29406" s="10"/>
      <c r="D29406"/>
      <c r="E29406"/>
    </row>
    <row r="29407" spans="1:5" s="3" customFormat="1" x14ac:dyDescent="0.25">
      <c r="A29407" s="2"/>
      <c r="C29407" s="10"/>
      <c r="D29407"/>
      <c r="E29407"/>
    </row>
    <row r="29408" spans="1:5" s="3" customFormat="1" x14ac:dyDescent="0.25">
      <c r="A29408" s="2"/>
      <c r="C29408" s="10"/>
      <c r="D29408"/>
      <c r="E29408"/>
    </row>
    <row r="29409" spans="1:5" s="3" customFormat="1" x14ac:dyDescent="0.25">
      <c r="A29409" s="2"/>
      <c r="C29409" s="10"/>
      <c r="D29409"/>
      <c r="E29409"/>
    </row>
    <row r="29410" spans="1:5" s="3" customFormat="1" x14ac:dyDescent="0.25">
      <c r="A29410" s="2"/>
      <c r="C29410" s="10"/>
      <c r="D29410"/>
      <c r="E29410"/>
    </row>
    <row r="29411" spans="1:5" s="3" customFormat="1" x14ac:dyDescent="0.25">
      <c r="A29411" s="2"/>
      <c r="C29411" s="10"/>
      <c r="D29411"/>
      <c r="E29411"/>
    </row>
    <row r="29412" spans="1:5" s="3" customFormat="1" x14ac:dyDescent="0.25">
      <c r="A29412" s="2"/>
      <c r="C29412" s="10"/>
      <c r="D29412"/>
      <c r="E29412"/>
    </row>
    <row r="29413" spans="1:5" s="3" customFormat="1" x14ac:dyDescent="0.25">
      <c r="A29413" s="2"/>
      <c r="C29413" s="10"/>
      <c r="D29413"/>
      <c r="E29413"/>
    </row>
    <row r="29414" spans="1:5" s="3" customFormat="1" x14ac:dyDescent="0.25">
      <c r="A29414" s="2"/>
      <c r="C29414" s="10"/>
      <c r="D29414"/>
      <c r="E29414"/>
    </row>
    <row r="29415" spans="1:5" s="3" customFormat="1" x14ac:dyDescent="0.25">
      <c r="A29415" s="2"/>
      <c r="C29415" s="10"/>
      <c r="D29415"/>
      <c r="E29415"/>
    </row>
    <row r="29416" spans="1:5" s="3" customFormat="1" x14ac:dyDescent="0.25">
      <c r="A29416" s="2"/>
      <c r="C29416" s="10"/>
      <c r="D29416"/>
      <c r="E29416"/>
    </row>
    <row r="29417" spans="1:5" s="3" customFormat="1" x14ac:dyDescent="0.25">
      <c r="A29417" s="2"/>
      <c r="C29417" s="10"/>
      <c r="D29417"/>
      <c r="E29417"/>
    </row>
    <row r="29418" spans="1:5" s="3" customFormat="1" x14ac:dyDescent="0.25">
      <c r="A29418" s="2"/>
      <c r="C29418" s="10"/>
      <c r="D29418"/>
      <c r="E29418"/>
    </row>
    <row r="29419" spans="1:5" s="3" customFormat="1" x14ac:dyDescent="0.25">
      <c r="A29419" s="2"/>
      <c r="C29419" s="10"/>
      <c r="D29419"/>
      <c r="E29419"/>
    </row>
    <row r="29420" spans="1:5" s="3" customFormat="1" x14ac:dyDescent="0.25">
      <c r="A29420" s="2"/>
      <c r="C29420" s="10"/>
      <c r="D29420"/>
      <c r="E29420"/>
    </row>
    <row r="29421" spans="1:5" s="3" customFormat="1" x14ac:dyDescent="0.25">
      <c r="A29421" s="2"/>
      <c r="C29421" s="10"/>
      <c r="D29421"/>
      <c r="E29421"/>
    </row>
    <row r="29422" spans="1:5" s="3" customFormat="1" x14ac:dyDescent="0.25">
      <c r="A29422" s="2"/>
      <c r="C29422" s="10"/>
      <c r="D29422"/>
      <c r="E29422"/>
    </row>
    <row r="29423" spans="1:5" s="3" customFormat="1" x14ac:dyDescent="0.25">
      <c r="A29423" s="2"/>
      <c r="C29423" s="10"/>
      <c r="D29423"/>
      <c r="E29423"/>
    </row>
    <row r="29424" spans="1:5" s="3" customFormat="1" x14ac:dyDescent="0.25">
      <c r="A29424" s="2"/>
      <c r="C29424" s="10"/>
      <c r="D29424"/>
      <c r="E29424"/>
    </row>
    <row r="29425" spans="1:5" s="3" customFormat="1" x14ac:dyDescent="0.25">
      <c r="A29425" s="2"/>
      <c r="C29425" s="10"/>
      <c r="D29425"/>
      <c r="E29425"/>
    </row>
    <row r="29426" spans="1:5" s="3" customFormat="1" x14ac:dyDescent="0.25">
      <c r="A29426" s="2"/>
      <c r="C29426" s="10"/>
      <c r="D29426"/>
      <c r="E29426"/>
    </row>
    <row r="29427" spans="1:5" s="3" customFormat="1" x14ac:dyDescent="0.25">
      <c r="A29427" s="2"/>
      <c r="C29427" s="10"/>
      <c r="D29427"/>
      <c r="E29427"/>
    </row>
    <row r="29428" spans="1:5" s="3" customFormat="1" x14ac:dyDescent="0.25">
      <c r="A29428" s="2"/>
      <c r="C29428" s="10"/>
      <c r="D29428"/>
      <c r="E29428"/>
    </row>
    <row r="29429" spans="1:5" s="3" customFormat="1" x14ac:dyDescent="0.25">
      <c r="A29429" s="2"/>
      <c r="C29429" s="10"/>
      <c r="D29429"/>
      <c r="E29429"/>
    </row>
    <row r="29430" spans="1:5" s="3" customFormat="1" x14ac:dyDescent="0.25">
      <c r="A29430" s="2"/>
      <c r="C29430" s="10"/>
      <c r="D29430"/>
      <c r="E29430"/>
    </row>
    <row r="29431" spans="1:5" s="3" customFormat="1" x14ac:dyDescent="0.25">
      <c r="A29431" s="2"/>
      <c r="C29431" s="10"/>
      <c r="D29431"/>
      <c r="E29431"/>
    </row>
    <row r="29432" spans="1:5" s="3" customFormat="1" x14ac:dyDescent="0.25">
      <c r="A29432" s="2"/>
      <c r="C29432" s="10"/>
      <c r="D29432"/>
      <c r="E29432"/>
    </row>
    <row r="29433" spans="1:5" s="3" customFormat="1" x14ac:dyDescent="0.25">
      <c r="A29433" s="2"/>
      <c r="C29433" s="10"/>
      <c r="D29433"/>
      <c r="E29433"/>
    </row>
    <row r="29434" spans="1:5" s="3" customFormat="1" x14ac:dyDescent="0.25">
      <c r="A29434" s="2"/>
      <c r="C29434" s="10"/>
      <c r="D29434"/>
      <c r="E29434"/>
    </row>
    <row r="29435" spans="1:5" s="3" customFormat="1" x14ac:dyDescent="0.25">
      <c r="A29435" s="2"/>
      <c r="C29435" s="10"/>
      <c r="D29435"/>
      <c r="E29435"/>
    </row>
    <row r="29436" spans="1:5" s="3" customFormat="1" x14ac:dyDescent="0.25">
      <c r="A29436" s="2"/>
      <c r="C29436" s="10"/>
      <c r="D29436"/>
      <c r="E29436"/>
    </row>
    <row r="29437" spans="1:5" s="3" customFormat="1" x14ac:dyDescent="0.25">
      <c r="A29437" s="2"/>
      <c r="C29437" s="10"/>
      <c r="D29437"/>
      <c r="E29437"/>
    </row>
    <row r="29438" spans="1:5" s="3" customFormat="1" x14ac:dyDescent="0.25">
      <c r="A29438" s="2"/>
      <c r="C29438" s="10"/>
      <c r="D29438"/>
      <c r="E29438"/>
    </row>
    <row r="29439" spans="1:5" s="3" customFormat="1" x14ac:dyDescent="0.25">
      <c r="A29439" s="2"/>
      <c r="C29439" s="10"/>
      <c r="D29439"/>
      <c r="E29439"/>
    </row>
    <row r="29440" spans="1:5" s="3" customFormat="1" x14ac:dyDescent="0.25">
      <c r="A29440" s="2"/>
      <c r="C29440" s="10"/>
      <c r="D29440"/>
      <c r="E29440"/>
    </row>
    <row r="29441" spans="1:5" s="3" customFormat="1" x14ac:dyDescent="0.25">
      <c r="A29441" s="2"/>
      <c r="C29441" s="10"/>
      <c r="D29441"/>
      <c r="E29441"/>
    </row>
    <row r="29442" spans="1:5" s="3" customFormat="1" x14ac:dyDescent="0.25">
      <c r="A29442" s="2"/>
      <c r="C29442" s="10"/>
      <c r="D29442"/>
      <c r="E29442"/>
    </row>
    <row r="29443" spans="1:5" s="3" customFormat="1" x14ac:dyDescent="0.25">
      <c r="A29443" s="2"/>
      <c r="C29443" s="10"/>
      <c r="D29443"/>
      <c r="E29443"/>
    </row>
    <row r="29444" spans="1:5" s="3" customFormat="1" x14ac:dyDescent="0.25">
      <c r="A29444" s="2"/>
      <c r="C29444" s="10"/>
      <c r="D29444"/>
      <c r="E29444"/>
    </row>
    <row r="29445" spans="1:5" s="3" customFormat="1" x14ac:dyDescent="0.25">
      <c r="A29445" s="2"/>
      <c r="C29445" s="10"/>
      <c r="D29445"/>
      <c r="E29445"/>
    </row>
    <row r="29446" spans="1:5" s="3" customFormat="1" x14ac:dyDescent="0.25">
      <c r="A29446" s="2"/>
      <c r="C29446" s="10"/>
      <c r="D29446"/>
      <c r="E29446"/>
    </row>
    <row r="29447" spans="1:5" s="3" customFormat="1" x14ac:dyDescent="0.25">
      <c r="A29447" s="2"/>
      <c r="C29447" s="10"/>
      <c r="D29447"/>
      <c r="E29447"/>
    </row>
    <row r="29448" spans="1:5" s="3" customFormat="1" x14ac:dyDescent="0.25">
      <c r="A29448" s="2"/>
      <c r="C29448" s="10"/>
      <c r="D29448"/>
      <c r="E29448"/>
    </row>
    <row r="29449" spans="1:5" s="3" customFormat="1" x14ac:dyDescent="0.25">
      <c r="A29449" s="2"/>
      <c r="C29449" s="10"/>
      <c r="D29449"/>
      <c r="E29449"/>
    </row>
    <row r="29450" spans="1:5" s="3" customFormat="1" x14ac:dyDescent="0.25">
      <c r="A29450" s="2"/>
      <c r="C29450" s="10"/>
      <c r="D29450"/>
      <c r="E29450"/>
    </row>
    <row r="29451" spans="1:5" s="3" customFormat="1" x14ac:dyDescent="0.25">
      <c r="A29451" s="2"/>
      <c r="C29451" s="10"/>
      <c r="D29451"/>
      <c r="E29451"/>
    </row>
    <row r="29452" spans="1:5" s="3" customFormat="1" x14ac:dyDescent="0.25">
      <c r="A29452" s="2"/>
      <c r="C29452" s="10"/>
      <c r="D29452"/>
      <c r="E29452"/>
    </row>
    <row r="29453" spans="1:5" s="3" customFormat="1" x14ac:dyDescent="0.25">
      <c r="A29453" s="2"/>
      <c r="C29453" s="10"/>
      <c r="D29453"/>
      <c r="E29453"/>
    </row>
    <row r="29454" spans="1:5" s="3" customFormat="1" x14ac:dyDescent="0.25">
      <c r="A29454" s="2"/>
      <c r="C29454" s="10"/>
      <c r="D29454"/>
      <c r="E29454"/>
    </row>
    <row r="29455" spans="1:5" s="3" customFormat="1" x14ac:dyDescent="0.25">
      <c r="A29455" s="2"/>
      <c r="C29455" s="10"/>
      <c r="D29455"/>
      <c r="E29455"/>
    </row>
    <row r="29456" spans="1:5" s="3" customFormat="1" x14ac:dyDescent="0.25">
      <c r="A29456" s="2"/>
      <c r="C29456" s="10"/>
      <c r="D29456"/>
      <c r="E29456"/>
    </row>
    <row r="29457" spans="1:5" s="3" customFormat="1" x14ac:dyDescent="0.25">
      <c r="A29457" s="2"/>
      <c r="C29457" s="10"/>
      <c r="D29457"/>
      <c r="E29457"/>
    </row>
    <row r="29458" spans="1:5" s="3" customFormat="1" x14ac:dyDescent="0.25">
      <c r="A29458" s="2"/>
      <c r="C29458" s="10"/>
      <c r="D29458"/>
      <c r="E29458"/>
    </row>
    <row r="29459" spans="1:5" s="3" customFormat="1" x14ac:dyDescent="0.25">
      <c r="A29459" s="2"/>
      <c r="C29459" s="10"/>
      <c r="D29459"/>
      <c r="E29459"/>
    </row>
    <row r="29460" spans="1:5" s="3" customFormat="1" x14ac:dyDescent="0.25">
      <c r="A29460" s="2"/>
      <c r="C29460" s="10"/>
      <c r="D29460"/>
      <c r="E29460"/>
    </row>
    <row r="29461" spans="1:5" s="3" customFormat="1" x14ac:dyDescent="0.25">
      <c r="A29461" s="2"/>
      <c r="C29461" s="10"/>
      <c r="D29461"/>
      <c r="E29461"/>
    </row>
    <row r="29462" spans="1:5" s="3" customFormat="1" x14ac:dyDescent="0.25">
      <c r="A29462" s="2"/>
      <c r="C29462" s="10"/>
      <c r="D29462"/>
      <c r="E29462"/>
    </row>
    <row r="29463" spans="1:5" s="3" customFormat="1" x14ac:dyDescent="0.25">
      <c r="A29463" s="2"/>
      <c r="C29463" s="10"/>
      <c r="D29463"/>
      <c r="E29463"/>
    </row>
    <row r="29464" spans="1:5" s="3" customFormat="1" x14ac:dyDescent="0.25">
      <c r="A29464" s="2"/>
      <c r="C29464" s="10"/>
      <c r="D29464"/>
      <c r="E29464"/>
    </row>
    <row r="29465" spans="1:5" s="3" customFormat="1" x14ac:dyDescent="0.25">
      <c r="A29465" s="2"/>
      <c r="C29465" s="10"/>
      <c r="D29465"/>
      <c r="E29465"/>
    </row>
    <row r="29466" spans="1:5" s="3" customFormat="1" x14ac:dyDescent="0.25">
      <c r="A29466" s="2"/>
      <c r="C29466" s="10"/>
      <c r="D29466"/>
      <c r="E29466"/>
    </row>
    <row r="29467" spans="1:5" s="3" customFormat="1" x14ac:dyDescent="0.25">
      <c r="A29467" s="2"/>
      <c r="C29467" s="10"/>
      <c r="D29467"/>
      <c r="E29467"/>
    </row>
    <row r="29468" spans="1:5" s="3" customFormat="1" x14ac:dyDescent="0.25">
      <c r="A29468" s="2"/>
      <c r="C29468" s="10"/>
      <c r="D29468"/>
      <c r="E29468"/>
    </row>
    <row r="29469" spans="1:5" s="3" customFormat="1" x14ac:dyDescent="0.25">
      <c r="A29469" s="2"/>
      <c r="C29469" s="10"/>
      <c r="D29469"/>
      <c r="E29469"/>
    </row>
    <row r="29470" spans="1:5" s="3" customFormat="1" x14ac:dyDescent="0.25">
      <c r="A29470" s="2"/>
      <c r="C29470" s="10"/>
      <c r="D29470"/>
      <c r="E29470"/>
    </row>
    <row r="29471" spans="1:5" s="3" customFormat="1" x14ac:dyDescent="0.25">
      <c r="A29471" s="2"/>
      <c r="C29471" s="10"/>
      <c r="D29471"/>
      <c r="E29471"/>
    </row>
    <row r="29472" spans="1:5" s="3" customFormat="1" x14ac:dyDescent="0.25">
      <c r="A29472" s="2"/>
      <c r="C29472" s="10"/>
      <c r="D29472"/>
      <c r="E29472"/>
    </row>
    <row r="29473" spans="1:5" s="3" customFormat="1" x14ac:dyDescent="0.25">
      <c r="A29473" s="2"/>
      <c r="C29473" s="10"/>
      <c r="D29473"/>
      <c r="E29473"/>
    </row>
    <row r="29474" spans="1:5" s="3" customFormat="1" x14ac:dyDescent="0.25">
      <c r="A29474" s="2"/>
      <c r="C29474" s="10"/>
      <c r="D29474"/>
      <c r="E29474"/>
    </row>
    <row r="29475" spans="1:5" s="3" customFormat="1" x14ac:dyDescent="0.25">
      <c r="A29475" s="2"/>
      <c r="C29475" s="10"/>
      <c r="D29475"/>
      <c r="E29475"/>
    </row>
    <row r="29476" spans="1:5" s="3" customFormat="1" x14ac:dyDescent="0.25">
      <c r="A29476" s="2"/>
      <c r="C29476" s="10"/>
      <c r="D29476"/>
      <c r="E29476"/>
    </row>
    <row r="29477" spans="1:5" s="3" customFormat="1" x14ac:dyDescent="0.25">
      <c r="A29477" s="2"/>
      <c r="C29477" s="10"/>
      <c r="D29477"/>
      <c r="E29477"/>
    </row>
    <row r="29478" spans="1:5" s="3" customFormat="1" x14ac:dyDescent="0.25">
      <c r="A29478" s="2"/>
      <c r="C29478" s="10"/>
      <c r="D29478"/>
      <c r="E29478"/>
    </row>
    <row r="29479" spans="1:5" s="3" customFormat="1" x14ac:dyDescent="0.25">
      <c r="A29479" s="2"/>
      <c r="C29479" s="10"/>
      <c r="D29479"/>
      <c r="E29479"/>
    </row>
    <row r="29480" spans="1:5" s="3" customFormat="1" x14ac:dyDescent="0.25">
      <c r="A29480" s="2"/>
      <c r="C29480" s="10"/>
      <c r="D29480"/>
      <c r="E29480"/>
    </row>
    <row r="29481" spans="1:5" s="3" customFormat="1" x14ac:dyDescent="0.25">
      <c r="A29481" s="2"/>
      <c r="C29481" s="10"/>
      <c r="D29481"/>
      <c r="E29481"/>
    </row>
    <row r="29482" spans="1:5" s="3" customFormat="1" x14ac:dyDescent="0.25">
      <c r="A29482" s="2"/>
      <c r="C29482" s="10"/>
      <c r="D29482"/>
      <c r="E29482"/>
    </row>
    <row r="29483" spans="1:5" s="3" customFormat="1" x14ac:dyDescent="0.25">
      <c r="A29483" s="2"/>
      <c r="C29483" s="10"/>
      <c r="D29483"/>
      <c r="E29483"/>
    </row>
    <row r="29484" spans="1:5" s="3" customFormat="1" x14ac:dyDescent="0.25">
      <c r="A29484" s="2"/>
      <c r="C29484" s="10"/>
      <c r="D29484"/>
      <c r="E29484"/>
    </row>
    <row r="29485" spans="1:5" s="3" customFormat="1" x14ac:dyDescent="0.25">
      <c r="A29485" s="2"/>
      <c r="C29485" s="10"/>
      <c r="D29485"/>
      <c r="E29485"/>
    </row>
    <row r="29486" spans="1:5" s="3" customFormat="1" x14ac:dyDescent="0.25">
      <c r="A29486" s="2"/>
      <c r="C29486" s="10"/>
      <c r="D29486"/>
      <c r="E29486"/>
    </row>
    <row r="29487" spans="1:5" s="3" customFormat="1" x14ac:dyDescent="0.25">
      <c r="A29487" s="2"/>
      <c r="C29487" s="10"/>
      <c r="D29487"/>
      <c r="E29487"/>
    </row>
    <row r="29488" spans="1:5" s="3" customFormat="1" x14ac:dyDescent="0.25">
      <c r="A29488" s="2"/>
      <c r="C29488" s="10"/>
      <c r="D29488"/>
      <c r="E29488"/>
    </row>
    <row r="29489" spans="1:5" s="3" customFormat="1" x14ac:dyDescent="0.25">
      <c r="A29489" s="2"/>
      <c r="C29489" s="10"/>
      <c r="D29489"/>
      <c r="E29489"/>
    </row>
    <row r="29490" spans="1:5" s="3" customFormat="1" x14ac:dyDescent="0.25">
      <c r="A29490" s="2"/>
      <c r="C29490" s="10"/>
      <c r="D29490"/>
      <c r="E29490"/>
    </row>
    <row r="29491" spans="1:5" s="3" customFormat="1" x14ac:dyDescent="0.25">
      <c r="A29491" s="2"/>
      <c r="C29491" s="10"/>
      <c r="D29491"/>
      <c r="E29491"/>
    </row>
    <row r="29492" spans="1:5" s="3" customFormat="1" x14ac:dyDescent="0.25">
      <c r="A29492" s="2"/>
      <c r="C29492" s="10"/>
      <c r="D29492"/>
      <c r="E29492"/>
    </row>
    <row r="29493" spans="1:5" s="3" customFormat="1" x14ac:dyDescent="0.25">
      <c r="A29493" s="2"/>
      <c r="C29493" s="10"/>
      <c r="D29493"/>
      <c r="E29493"/>
    </row>
    <row r="29494" spans="1:5" s="3" customFormat="1" x14ac:dyDescent="0.25">
      <c r="A29494" s="2"/>
      <c r="C29494" s="10"/>
      <c r="D29494"/>
      <c r="E29494"/>
    </row>
    <row r="29495" spans="1:5" s="3" customFormat="1" x14ac:dyDescent="0.25">
      <c r="A29495" s="2"/>
      <c r="C29495" s="10"/>
      <c r="D29495"/>
      <c r="E29495"/>
    </row>
    <row r="29496" spans="1:5" s="3" customFormat="1" x14ac:dyDescent="0.25">
      <c r="A29496" s="2"/>
      <c r="C29496" s="10"/>
      <c r="D29496"/>
      <c r="E29496"/>
    </row>
    <row r="29497" spans="1:5" s="3" customFormat="1" x14ac:dyDescent="0.25">
      <c r="A29497" s="2"/>
      <c r="C29497" s="10"/>
      <c r="D29497"/>
      <c r="E29497"/>
    </row>
    <row r="29498" spans="1:5" s="3" customFormat="1" x14ac:dyDescent="0.25">
      <c r="A29498" s="2"/>
      <c r="C29498" s="10"/>
      <c r="D29498"/>
      <c r="E29498"/>
    </row>
    <row r="29499" spans="1:5" s="3" customFormat="1" x14ac:dyDescent="0.25">
      <c r="A29499" s="2"/>
      <c r="C29499" s="10"/>
      <c r="D29499"/>
      <c r="E29499"/>
    </row>
    <row r="29500" spans="1:5" s="3" customFormat="1" x14ac:dyDescent="0.25">
      <c r="A29500" s="2"/>
      <c r="C29500" s="10"/>
      <c r="D29500"/>
      <c r="E29500"/>
    </row>
    <row r="29501" spans="1:5" s="3" customFormat="1" x14ac:dyDescent="0.25">
      <c r="A29501" s="2"/>
      <c r="C29501" s="10"/>
      <c r="D29501"/>
      <c r="E29501"/>
    </row>
    <row r="29502" spans="1:5" s="3" customFormat="1" x14ac:dyDescent="0.25">
      <c r="A29502" s="2"/>
      <c r="C29502" s="10"/>
      <c r="D29502"/>
      <c r="E29502"/>
    </row>
    <row r="29503" spans="1:5" s="3" customFormat="1" x14ac:dyDescent="0.25">
      <c r="A29503" s="2"/>
      <c r="C29503" s="10"/>
      <c r="D29503"/>
      <c r="E29503"/>
    </row>
    <row r="29504" spans="1:5" s="3" customFormat="1" x14ac:dyDescent="0.25">
      <c r="A29504" s="2"/>
      <c r="C29504" s="10"/>
      <c r="D29504"/>
      <c r="E29504"/>
    </row>
    <row r="29505" spans="1:5" s="3" customFormat="1" x14ac:dyDescent="0.25">
      <c r="A29505" s="2"/>
      <c r="C29505" s="10"/>
      <c r="D29505"/>
      <c r="E29505"/>
    </row>
    <row r="29506" spans="1:5" s="3" customFormat="1" x14ac:dyDescent="0.25">
      <c r="A29506" s="2"/>
      <c r="C29506" s="10"/>
      <c r="D29506"/>
      <c r="E29506"/>
    </row>
    <row r="29507" spans="1:5" s="3" customFormat="1" x14ac:dyDescent="0.25">
      <c r="A29507" s="2"/>
      <c r="C29507" s="10"/>
      <c r="D29507"/>
      <c r="E29507"/>
    </row>
    <row r="29508" spans="1:5" s="3" customFormat="1" x14ac:dyDescent="0.25">
      <c r="A29508" s="2"/>
      <c r="C29508" s="10"/>
      <c r="D29508"/>
      <c r="E29508"/>
    </row>
    <row r="29509" spans="1:5" s="3" customFormat="1" x14ac:dyDescent="0.25">
      <c r="A29509" s="2"/>
      <c r="C29509" s="10"/>
      <c r="D29509"/>
      <c r="E29509"/>
    </row>
    <row r="29510" spans="1:5" s="3" customFormat="1" x14ac:dyDescent="0.25">
      <c r="A29510" s="2"/>
      <c r="C29510" s="10"/>
      <c r="D29510"/>
      <c r="E29510"/>
    </row>
    <row r="29511" spans="1:5" s="3" customFormat="1" x14ac:dyDescent="0.25">
      <c r="A29511" s="2"/>
      <c r="C29511" s="10"/>
      <c r="D29511"/>
      <c r="E29511"/>
    </row>
    <row r="29512" spans="1:5" s="3" customFormat="1" x14ac:dyDescent="0.25">
      <c r="A29512" s="2"/>
      <c r="C29512" s="10"/>
      <c r="D29512"/>
      <c r="E29512"/>
    </row>
    <row r="29513" spans="1:5" s="3" customFormat="1" x14ac:dyDescent="0.25">
      <c r="A29513" s="2"/>
      <c r="C29513" s="10"/>
      <c r="D29513"/>
      <c r="E29513"/>
    </row>
    <row r="29514" spans="1:5" s="3" customFormat="1" x14ac:dyDescent="0.25">
      <c r="A29514" s="2"/>
      <c r="C29514" s="10"/>
      <c r="D29514"/>
      <c r="E29514"/>
    </row>
    <row r="29515" spans="1:5" s="3" customFormat="1" x14ac:dyDescent="0.25">
      <c r="A29515" s="2"/>
      <c r="C29515" s="10"/>
      <c r="D29515"/>
      <c r="E29515"/>
    </row>
    <row r="29516" spans="1:5" s="3" customFormat="1" x14ac:dyDescent="0.25">
      <c r="A29516" s="2"/>
      <c r="C29516" s="10"/>
      <c r="D29516"/>
      <c r="E29516"/>
    </row>
    <row r="29517" spans="1:5" s="3" customFormat="1" x14ac:dyDescent="0.25">
      <c r="A29517" s="2"/>
      <c r="C29517" s="10"/>
      <c r="D29517"/>
      <c r="E29517"/>
    </row>
    <row r="29518" spans="1:5" s="3" customFormat="1" x14ac:dyDescent="0.25">
      <c r="A29518" s="2"/>
      <c r="C29518" s="10"/>
      <c r="D29518"/>
      <c r="E29518"/>
    </row>
    <row r="29519" spans="1:5" s="3" customFormat="1" x14ac:dyDescent="0.25">
      <c r="A29519" s="2"/>
      <c r="C29519" s="10"/>
      <c r="D29519"/>
      <c r="E29519"/>
    </row>
    <row r="29520" spans="1:5" s="3" customFormat="1" x14ac:dyDescent="0.25">
      <c r="A29520" s="2"/>
      <c r="C29520" s="10"/>
      <c r="D29520"/>
      <c r="E29520"/>
    </row>
    <row r="29521" spans="1:5" s="3" customFormat="1" x14ac:dyDescent="0.25">
      <c r="A29521" s="2"/>
      <c r="C29521" s="10"/>
      <c r="D29521"/>
      <c r="E29521"/>
    </row>
    <row r="29522" spans="1:5" s="3" customFormat="1" x14ac:dyDescent="0.25">
      <c r="A29522" s="2"/>
      <c r="C29522" s="10"/>
      <c r="D29522"/>
      <c r="E29522"/>
    </row>
    <row r="29523" spans="1:5" s="3" customFormat="1" x14ac:dyDescent="0.25">
      <c r="A29523" s="2"/>
      <c r="C29523" s="10"/>
      <c r="D29523"/>
      <c r="E29523"/>
    </row>
    <row r="29524" spans="1:5" s="3" customFormat="1" x14ac:dyDescent="0.25">
      <c r="A29524" s="2"/>
      <c r="C29524" s="10"/>
      <c r="D29524"/>
      <c r="E29524"/>
    </row>
    <row r="29525" spans="1:5" s="3" customFormat="1" x14ac:dyDescent="0.25">
      <c r="A29525" s="2"/>
      <c r="C29525" s="10"/>
      <c r="D29525"/>
      <c r="E29525"/>
    </row>
    <row r="29526" spans="1:5" s="3" customFormat="1" x14ac:dyDescent="0.25">
      <c r="A29526" s="2"/>
      <c r="C29526" s="10"/>
      <c r="D29526"/>
      <c r="E29526"/>
    </row>
    <row r="29527" spans="1:5" s="3" customFormat="1" x14ac:dyDescent="0.25">
      <c r="A29527" s="2"/>
      <c r="C29527" s="10"/>
      <c r="D29527"/>
      <c r="E29527"/>
    </row>
    <row r="29528" spans="1:5" s="3" customFormat="1" x14ac:dyDescent="0.25">
      <c r="A29528" s="2"/>
      <c r="C29528" s="10"/>
      <c r="D29528"/>
      <c r="E29528"/>
    </row>
    <row r="29529" spans="1:5" s="3" customFormat="1" x14ac:dyDescent="0.25">
      <c r="A29529" s="2"/>
      <c r="C29529" s="10"/>
      <c r="D29529"/>
      <c r="E29529"/>
    </row>
    <row r="29530" spans="1:5" s="3" customFormat="1" x14ac:dyDescent="0.25">
      <c r="A29530" s="2"/>
      <c r="C29530" s="10"/>
      <c r="D29530"/>
      <c r="E29530"/>
    </row>
    <row r="29531" spans="1:5" s="3" customFormat="1" x14ac:dyDescent="0.25">
      <c r="A29531" s="2"/>
      <c r="C29531" s="10"/>
      <c r="D29531"/>
      <c r="E29531"/>
    </row>
    <row r="29532" spans="1:5" s="3" customFormat="1" x14ac:dyDescent="0.25">
      <c r="A29532" s="2"/>
      <c r="C29532" s="10"/>
      <c r="D29532"/>
      <c r="E29532"/>
    </row>
    <row r="29533" spans="1:5" s="3" customFormat="1" x14ac:dyDescent="0.25">
      <c r="A29533" s="2"/>
      <c r="C29533" s="10"/>
      <c r="D29533"/>
      <c r="E29533"/>
    </row>
    <row r="29534" spans="1:5" s="3" customFormat="1" x14ac:dyDescent="0.25">
      <c r="A29534" s="2"/>
      <c r="C29534" s="10"/>
      <c r="D29534"/>
      <c r="E29534"/>
    </row>
    <row r="29535" spans="1:5" s="3" customFormat="1" x14ac:dyDescent="0.25">
      <c r="A29535" s="2"/>
      <c r="C29535" s="10"/>
      <c r="D29535"/>
      <c r="E29535"/>
    </row>
    <row r="29536" spans="1:5" s="3" customFormat="1" x14ac:dyDescent="0.25">
      <c r="A29536" s="2"/>
      <c r="C29536" s="10"/>
      <c r="D29536"/>
      <c r="E29536"/>
    </row>
    <row r="29537" spans="1:5" s="3" customFormat="1" x14ac:dyDescent="0.25">
      <c r="A29537" s="2"/>
      <c r="C29537" s="10"/>
      <c r="D29537"/>
      <c r="E29537"/>
    </row>
    <row r="29538" spans="1:5" s="3" customFormat="1" x14ac:dyDescent="0.25">
      <c r="A29538" s="2"/>
      <c r="C29538" s="10"/>
      <c r="D29538"/>
      <c r="E29538"/>
    </row>
    <row r="29539" spans="1:5" s="3" customFormat="1" x14ac:dyDescent="0.25">
      <c r="A29539" s="2"/>
      <c r="C29539" s="10"/>
      <c r="D29539"/>
      <c r="E29539"/>
    </row>
    <row r="29540" spans="1:5" s="3" customFormat="1" x14ac:dyDescent="0.25">
      <c r="A29540" s="2"/>
      <c r="C29540" s="10"/>
      <c r="D29540"/>
      <c r="E29540"/>
    </row>
    <row r="29541" spans="1:5" s="3" customFormat="1" x14ac:dyDescent="0.25">
      <c r="A29541" s="2"/>
      <c r="C29541" s="10"/>
      <c r="D29541"/>
      <c r="E29541"/>
    </row>
    <row r="29542" spans="1:5" s="3" customFormat="1" x14ac:dyDescent="0.25">
      <c r="A29542" s="2"/>
      <c r="C29542" s="10"/>
      <c r="D29542"/>
      <c r="E29542"/>
    </row>
    <row r="29543" spans="1:5" s="3" customFormat="1" x14ac:dyDescent="0.25">
      <c r="A29543" s="2"/>
      <c r="C29543" s="10"/>
      <c r="D29543"/>
      <c r="E29543"/>
    </row>
    <row r="29544" spans="1:5" s="3" customFormat="1" x14ac:dyDescent="0.25">
      <c r="A29544" s="2"/>
      <c r="C29544" s="10"/>
      <c r="D29544"/>
      <c r="E29544"/>
    </row>
    <row r="29545" spans="1:5" s="3" customFormat="1" x14ac:dyDescent="0.25">
      <c r="A29545" s="2"/>
      <c r="C29545" s="10"/>
      <c r="D29545"/>
      <c r="E29545"/>
    </row>
    <row r="29546" spans="1:5" s="3" customFormat="1" x14ac:dyDescent="0.25">
      <c r="A29546" s="2"/>
      <c r="C29546" s="10"/>
      <c r="D29546"/>
      <c r="E29546"/>
    </row>
    <row r="29547" spans="1:5" s="3" customFormat="1" x14ac:dyDescent="0.25">
      <c r="A29547" s="2"/>
      <c r="C29547" s="10"/>
      <c r="D29547"/>
      <c r="E29547"/>
    </row>
    <row r="29548" spans="1:5" s="3" customFormat="1" x14ac:dyDescent="0.25">
      <c r="A29548" s="2"/>
      <c r="C29548" s="10"/>
      <c r="D29548"/>
      <c r="E29548"/>
    </row>
    <row r="29549" spans="1:5" s="3" customFormat="1" x14ac:dyDescent="0.25">
      <c r="A29549" s="2"/>
      <c r="C29549" s="10"/>
      <c r="D29549"/>
      <c r="E29549"/>
    </row>
    <row r="29550" spans="1:5" s="3" customFormat="1" x14ac:dyDescent="0.25">
      <c r="A29550" s="2"/>
      <c r="C29550" s="10"/>
      <c r="D29550"/>
      <c r="E29550"/>
    </row>
    <row r="29551" spans="1:5" s="3" customFormat="1" x14ac:dyDescent="0.25">
      <c r="A29551" s="2"/>
      <c r="C29551" s="10"/>
      <c r="D29551"/>
      <c r="E29551"/>
    </row>
    <row r="29552" spans="1:5" s="3" customFormat="1" x14ac:dyDescent="0.25">
      <c r="A29552" s="2"/>
      <c r="C29552" s="10"/>
      <c r="D29552"/>
      <c r="E29552"/>
    </row>
    <row r="29553" spans="1:5" s="3" customFormat="1" x14ac:dyDescent="0.25">
      <c r="A29553" s="2"/>
      <c r="C29553" s="10"/>
      <c r="D29553"/>
      <c r="E29553"/>
    </row>
    <row r="29554" spans="1:5" s="3" customFormat="1" x14ac:dyDescent="0.25">
      <c r="A29554" s="2"/>
      <c r="C29554" s="10"/>
      <c r="D29554"/>
      <c r="E29554"/>
    </row>
    <row r="29555" spans="1:5" s="3" customFormat="1" x14ac:dyDescent="0.25">
      <c r="A29555" s="2"/>
      <c r="C29555" s="10"/>
      <c r="D29555"/>
      <c r="E29555"/>
    </row>
    <row r="29556" spans="1:5" s="3" customFormat="1" x14ac:dyDescent="0.25">
      <c r="A29556" s="2"/>
      <c r="C29556" s="10"/>
      <c r="D29556"/>
      <c r="E29556"/>
    </row>
    <row r="29557" spans="1:5" s="3" customFormat="1" x14ac:dyDescent="0.25">
      <c r="A29557" s="2"/>
      <c r="C29557" s="10"/>
      <c r="D29557"/>
      <c r="E29557"/>
    </row>
    <row r="29558" spans="1:5" s="3" customFormat="1" x14ac:dyDescent="0.25">
      <c r="A29558" s="2"/>
      <c r="C29558" s="10"/>
      <c r="D29558"/>
      <c r="E29558"/>
    </row>
    <row r="29559" spans="1:5" s="3" customFormat="1" x14ac:dyDescent="0.25">
      <c r="A29559" s="2"/>
      <c r="C29559" s="10"/>
      <c r="D29559"/>
      <c r="E29559"/>
    </row>
    <row r="29560" spans="1:5" s="3" customFormat="1" x14ac:dyDescent="0.25">
      <c r="A29560" s="2"/>
      <c r="C29560" s="10"/>
      <c r="D29560"/>
      <c r="E29560"/>
    </row>
    <row r="29561" spans="1:5" s="3" customFormat="1" x14ac:dyDescent="0.25">
      <c r="A29561" s="2"/>
      <c r="C29561" s="10"/>
      <c r="D29561"/>
      <c r="E29561"/>
    </row>
    <row r="29562" spans="1:5" s="3" customFormat="1" x14ac:dyDescent="0.25">
      <c r="A29562" s="2"/>
      <c r="C29562" s="10"/>
      <c r="D29562"/>
      <c r="E29562"/>
    </row>
    <row r="29563" spans="1:5" s="3" customFormat="1" x14ac:dyDescent="0.25">
      <c r="A29563" s="2"/>
      <c r="C29563" s="10"/>
      <c r="D29563"/>
      <c r="E29563"/>
    </row>
    <row r="29564" spans="1:5" s="3" customFormat="1" x14ac:dyDescent="0.25">
      <c r="A29564" s="2"/>
      <c r="C29564" s="10"/>
      <c r="D29564"/>
      <c r="E29564"/>
    </row>
    <row r="29565" spans="1:5" s="3" customFormat="1" x14ac:dyDescent="0.25">
      <c r="A29565" s="2"/>
      <c r="C29565" s="10"/>
      <c r="D29565"/>
      <c r="E29565"/>
    </row>
    <row r="29566" spans="1:5" s="3" customFormat="1" x14ac:dyDescent="0.25">
      <c r="A29566" s="2"/>
      <c r="C29566" s="10"/>
      <c r="D29566"/>
      <c r="E29566"/>
    </row>
    <row r="29567" spans="1:5" s="3" customFormat="1" x14ac:dyDescent="0.25">
      <c r="A29567" s="2"/>
      <c r="C29567" s="10"/>
      <c r="D29567"/>
      <c r="E29567"/>
    </row>
    <row r="29568" spans="1:5" s="3" customFormat="1" x14ac:dyDescent="0.25">
      <c r="A29568" s="2"/>
      <c r="C29568" s="10"/>
      <c r="D29568"/>
      <c r="E29568"/>
    </row>
    <row r="29569" spans="1:5" s="3" customFormat="1" x14ac:dyDescent="0.25">
      <c r="A29569" s="2"/>
      <c r="C29569" s="10"/>
      <c r="D29569"/>
      <c r="E29569"/>
    </row>
    <row r="29570" spans="1:5" s="3" customFormat="1" x14ac:dyDescent="0.25">
      <c r="A29570" s="2"/>
      <c r="C29570" s="10"/>
      <c r="D29570"/>
      <c r="E29570"/>
    </row>
    <row r="29571" spans="1:5" s="3" customFormat="1" x14ac:dyDescent="0.25">
      <c r="A29571" s="2"/>
      <c r="C29571" s="10"/>
      <c r="D29571"/>
      <c r="E29571"/>
    </row>
    <row r="29572" spans="1:5" s="3" customFormat="1" x14ac:dyDescent="0.25">
      <c r="A29572" s="2"/>
      <c r="C29572" s="10"/>
      <c r="D29572"/>
      <c r="E29572"/>
    </row>
    <row r="29573" spans="1:5" s="3" customFormat="1" x14ac:dyDescent="0.25">
      <c r="A29573" s="2"/>
      <c r="C29573" s="10"/>
      <c r="D29573"/>
      <c r="E29573"/>
    </row>
    <row r="29574" spans="1:5" s="3" customFormat="1" x14ac:dyDescent="0.25">
      <c r="A29574" s="2"/>
      <c r="C29574" s="10"/>
      <c r="D29574"/>
      <c r="E29574"/>
    </row>
    <row r="29575" spans="1:5" s="3" customFormat="1" x14ac:dyDescent="0.25">
      <c r="A29575" s="2"/>
      <c r="C29575" s="10"/>
      <c r="D29575"/>
      <c r="E29575"/>
    </row>
    <row r="29576" spans="1:5" s="3" customFormat="1" x14ac:dyDescent="0.25">
      <c r="A29576" s="2"/>
      <c r="C29576" s="10"/>
      <c r="D29576"/>
      <c r="E29576"/>
    </row>
    <row r="29577" spans="1:5" s="3" customFormat="1" x14ac:dyDescent="0.25">
      <c r="A29577" s="2"/>
      <c r="C29577" s="10"/>
      <c r="D29577"/>
      <c r="E29577"/>
    </row>
    <row r="29578" spans="1:5" s="3" customFormat="1" x14ac:dyDescent="0.25">
      <c r="A29578" s="2"/>
      <c r="C29578" s="10"/>
      <c r="D29578"/>
      <c r="E29578"/>
    </row>
    <row r="29579" spans="1:5" s="3" customFormat="1" x14ac:dyDescent="0.25">
      <c r="A29579" s="2"/>
      <c r="C29579" s="10"/>
      <c r="D29579"/>
      <c r="E29579"/>
    </row>
    <row r="29580" spans="1:5" s="3" customFormat="1" x14ac:dyDescent="0.25">
      <c r="A29580" s="2"/>
      <c r="C29580" s="10"/>
      <c r="D29580"/>
      <c r="E29580"/>
    </row>
    <row r="29581" spans="1:5" s="3" customFormat="1" x14ac:dyDescent="0.25">
      <c r="A29581" s="2"/>
      <c r="C29581" s="10"/>
      <c r="D29581"/>
      <c r="E29581"/>
    </row>
    <row r="29582" spans="1:5" s="3" customFormat="1" x14ac:dyDescent="0.25">
      <c r="A29582" s="2"/>
      <c r="C29582" s="10"/>
      <c r="D29582"/>
      <c r="E29582"/>
    </row>
    <row r="29583" spans="1:5" s="3" customFormat="1" x14ac:dyDescent="0.25">
      <c r="A29583" s="2"/>
      <c r="C29583" s="10"/>
      <c r="D29583"/>
      <c r="E29583"/>
    </row>
    <row r="29584" spans="1:5" s="3" customFormat="1" x14ac:dyDescent="0.25">
      <c r="A29584" s="2"/>
      <c r="C29584" s="10"/>
      <c r="D29584"/>
      <c r="E29584"/>
    </row>
    <row r="29585" spans="1:5" s="3" customFormat="1" x14ac:dyDescent="0.25">
      <c r="A29585" s="2"/>
      <c r="C29585" s="10"/>
      <c r="D29585"/>
      <c r="E29585"/>
    </row>
    <row r="29586" spans="1:5" s="3" customFormat="1" x14ac:dyDescent="0.25">
      <c r="A29586" s="2"/>
      <c r="C29586" s="10"/>
      <c r="D29586"/>
      <c r="E29586"/>
    </row>
    <row r="29587" spans="1:5" s="3" customFormat="1" x14ac:dyDescent="0.25">
      <c r="A29587" s="2"/>
      <c r="C29587" s="10"/>
      <c r="D29587"/>
      <c r="E29587"/>
    </row>
    <row r="29588" spans="1:5" s="3" customFormat="1" x14ac:dyDescent="0.25">
      <c r="A29588" s="2"/>
      <c r="C29588" s="10"/>
      <c r="D29588"/>
      <c r="E29588"/>
    </row>
    <row r="29589" spans="1:5" s="3" customFormat="1" x14ac:dyDescent="0.25">
      <c r="A29589" s="2"/>
      <c r="C29589" s="10"/>
      <c r="D29589"/>
      <c r="E29589"/>
    </row>
    <row r="29590" spans="1:5" s="3" customFormat="1" x14ac:dyDescent="0.25">
      <c r="A29590" s="2"/>
      <c r="C29590" s="10"/>
      <c r="D29590"/>
      <c r="E29590"/>
    </row>
    <row r="29591" spans="1:5" s="3" customFormat="1" x14ac:dyDescent="0.25">
      <c r="A29591" s="2"/>
      <c r="C29591" s="10"/>
      <c r="D29591"/>
      <c r="E29591"/>
    </row>
    <row r="29592" spans="1:5" s="3" customFormat="1" x14ac:dyDescent="0.25">
      <c r="A29592" s="2"/>
      <c r="C29592" s="10"/>
      <c r="D29592"/>
      <c r="E29592"/>
    </row>
    <row r="29593" spans="1:5" s="3" customFormat="1" x14ac:dyDescent="0.25">
      <c r="A29593" s="2"/>
      <c r="C29593" s="10"/>
      <c r="D29593"/>
      <c r="E29593"/>
    </row>
    <row r="29594" spans="1:5" s="3" customFormat="1" x14ac:dyDescent="0.25">
      <c r="A29594" s="2"/>
      <c r="C29594" s="10"/>
      <c r="D29594"/>
      <c r="E29594"/>
    </row>
    <row r="29595" spans="1:5" s="3" customFormat="1" x14ac:dyDescent="0.25">
      <c r="A29595" s="2"/>
      <c r="C29595" s="10"/>
      <c r="D29595"/>
      <c r="E29595"/>
    </row>
    <row r="29596" spans="1:5" s="3" customFormat="1" x14ac:dyDescent="0.25">
      <c r="A29596" s="2"/>
      <c r="C29596" s="10"/>
      <c r="D29596"/>
      <c r="E29596"/>
    </row>
    <row r="29597" spans="1:5" s="3" customFormat="1" x14ac:dyDescent="0.25">
      <c r="A29597" s="2"/>
      <c r="C29597" s="10"/>
      <c r="D29597"/>
      <c r="E29597"/>
    </row>
    <row r="29598" spans="1:5" s="3" customFormat="1" x14ac:dyDescent="0.25">
      <c r="A29598" s="2"/>
      <c r="C29598" s="10"/>
      <c r="D29598"/>
      <c r="E29598"/>
    </row>
    <row r="29599" spans="1:5" s="3" customFormat="1" x14ac:dyDescent="0.25">
      <c r="A29599" s="2"/>
      <c r="C29599" s="10"/>
      <c r="D29599"/>
      <c r="E29599"/>
    </row>
    <row r="29600" spans="1:5" s="3" customFormat="1" x14ac:dyDescent="0.25">
      <c r="A29600" s="2"/>
      <c r="C29600" s="10"/>
      <c r="D29600"/>
      <c r="E29600"/>
    </row>
    <row r="29601" spans="1:5" s="3" customFormat="1" x14ac:dyDescent="0.25">
      <c r="A29601" s="2"/>
      <c r="C29601" s="10"/>
      <c r="D29601"/>
      <c r="E29601"/>
    </row>
    <row r="29602" spans="1:5" s="3" customFormat="1" x14ac:dyDescent="0.25">
      <c r="A29602" s="2"/>
      <c r="C29602" s="10"/>
      <c r="D29602"/>
      <c r="E29602"/>
    </row>
    <row r="29603" spans="1:5" s="3" customFormat="1" x14ac:dyDescent="0.25">
      <c r="A29603" s="2"/>
      <c r="C29603" s="10"/>
      <c r="D29603"/>
      <c r="E29603"/>
    </row>
    <row r="29604" spans="1:5" s="3" customFormat="1" x14ac:dyDescent="0.25">
      <c r="A29604" s="2"/>
      <c r="C29604" s="10"/>
      <c r="D29604"/>
      <c r="E29604"/>
    </row>
    <row r="29605" spans="1:5" s="3" customFormat="1" x14ac:dyDescent="0.25">
      <c r="A29605" s="2"/>
      <c r="C29605" s="10"/>
      <c r="D29605"/>
      <c r="E29605"/>
    </row>
    <row r="29606" spans="1:5" s="3" customFormat="1" x14ac:dyDescent="0.25">
      <c r="A29606" s="2"/>
      <c r="C29606" s="10"/>
      <c r="D29606"/>
      <c r="E29606"/>
    </row>
    <row r="29607" spans="1:5" s="3" customFormat="1" x14ac:dyDescent="0.25">
      <c r="A29607" s="2"/>
      <c r="C29607" s="10"/>
      <c r="D29607"/>
      <c r="E29607"/>
    </row>
    <row r="29608" spans="1:5" s="3" customFormat="1" x14ac:dyDescent="0.25">
      <c r="A29608" s="2"/>
      <c r="C29608" s="10"/>
      <c r="D29608"/>
      <c r="E29608"/>
    </row>
    <row r="29609" spans="1:5" s="3" customFormat="1" x14ac:dyDescent="0.25">
      <c r="A29609" s="2"/>
      <c r="C29609" s="10"/>
      <c r="D29609"/>
      <c r="E29609"/>
    </row>
    <row r="29610" spans="1:5" s="3" customFormat="1" x14ac:dyDescent="0.25">
      <c r="A29610" s="2"/>
      <c r="C29610" s="10"/>
      <c r="D29610"/>
      <c r="E29610"/>
    </row>
    <row r="29611" spans="1:5" s="3" customFormat="1" x14ac:dyDescent="0.25">
      <c r="A29611" s="2"/>
      <c r="C29611" s="10"/>
      <c r="D29611"/>
      <c r="E29611"/>
    </row>
    <row r="29612" spans="1:5" s="3" customFormat="1" x14ac:dyDescent="0.25">
      <c r="A29612" s="2"/>
      <c r="C29612" s="10"/>
      <c r="D29612"/>
      <c r="E29612"/>
    </row>
    <row r="29613" spans="1:5" s="3" customFormat="1" x14ac:dyDescent="0.25">
      <c r="A29613" s="2"/>
      <c r="C29613" s="10"/>
      <c r="D29613"/>
      <c r="E29613"/>
    </row>
    <row r="29614" spans="1:5" s="3" customFormat="1" x14ac:dyDescent="0.25">
      <c r="A29614" s="2"/>
      <c r="C29614" s="10"/>
      <c r="D29614"/>
      <c r="E29614"/>
    </row>
    <row r="29615" spans="1:5" s="3" customFormat="1" x14ac:dyDescent="0.25">
      <c r="A29615" s="2"/>
      <c r="C29615" s="10"/>
      <c r="D29615"/>
      <c r="E29615"/>
    </row>
    <row r="29616" spans="1:5" s="3" customFormat="1" x14ac:dyDescent="0.25">
      <c r="A29616" s="2"/>
      <c r="C29616" s="10"/>
      <c r="D29616"/>
      <c r="E29616"/>
    </row>
    <row r="29617" spans="1:5" s="3" customFormat="1" x14ac:dyDescent="0.25">
      <c r="A29617" s="2"/>
      <c r="C29617" s="10"/>
      <c r="D29617"/>
      <c r="E29617"/>
    </row>
    <row r="29618" spans="1:5" s="3" customFormat="1" x14ac:dyDescent="0.25">
      <c r="A29618" s="2"/>
      <c r="C29618" s="10"/>
      <c r="D29618"/>
      <c r="E29618"/>
    </row>
    <row r="29619" spans="1:5" s="3" customFormat="1" x14ac:dyDescent="0.25">
      <c r="A29619" s="2"/>
      <c r="C29619" s="10"/>
      <c r="D29619"/>
      <c r="E29619"/>
    </row>
    <row r="29620" spans="1:5" s="3" customFormat="1" x14ac:dyDescent="0.25">
      <c r="A29620" s="2"/>
      <c r="C29620" s="10"/>
      <c r="D29620"/>
      <c r="E29620"/>
    </row>
    <row r="29621" spans="1:5" s="3" customFormat="1" x14ac:dyDescent="0.25">
      <c r="A29621" s="2"/>
      <c r="C29621" s="10"/>
      <c r="D29621"/>
      <c r="E29621"/>
    </row>
    <row r="29622" spans="1:5" s="3" customFormat="1" x14ac:dyDescent="0.25">
      <c r="A29622" s="2"/>
      <c r="C29622" s="10"/>
      <c r="D29622"/>
      <c r="E29622"/>
    </row>
    <row r="29623" spans="1:5" s="3" customFormat="1" x14ac:dyDescent="0.25">
      <c r="A29623" s="2"/>
      <c r="C29623" s="10"/>
      <c r="D29623"/>
      <c r="E29623"/>
    </row>
    <row r="29624" spans="1:5" s="3" customFormat="1" x14ac:dyDescent="0.25">
      <c r="A29624" s="2"/>
      <c r="C29624" s="10"/>
      <c r="D29624"/>
      <c r="E29624"/>
    </row>
    <row r="29625" spans="1:5" s="3" customFormat="1" x14ac:dyDescent="0.25">
      <c r="A29625" s="2"/>
      <c r="C29625" s="10"/>
      <c r="D29625"/>
      <c r="E29625"/>
    </row>
    <row r="29626" spans="1:5" s="3" customFormat="1" x14ac:dyDescent="0.25">
      <c r="A29626" s="2"/>
      <c r="C29626" s="10"/>
      <c r="D29626"/>
      <c r="E29626"/>
    </row>
    <row r="29627" spans="1:5" s="3" customFormat="1" x14ac:dyDescent="0.25">
      <c r="A29627" s="2"/>
      <c r="C29627" s="10"/>
      <c r="D29627"/>
      <c r="E29627"/>
    </row>
    <row r="29628" spans="1:5" s="3" customFormat="1" x14ac:dyDescent="0.25">
      <c r="A29628" s="2"/>
      <c r="C29628" s="10"/>
      <c r="D29628"/>
      <c r="E29628"/>
    </row>
    <row r="29629" spans="1:5" s="3" customFormat="1" x14ac:dyDescent="0.25">
      <c r="A29629" s="2"/>
      <c r="C29629" s="10"/>
      <c r="D29629"/>
      <c r="E29629"/>
    </row>
    <row r="29630" spans="1:5" s="3" customFormat="1" x14ac:dyDescent="0.25">
      <c r="A29630" s="2"/>
      <c r="C29630" s="10"/>
      <c r="D29630"/>
      <c r="E29630"/>
    </row>
    <row r="29631" spans="1:5" s="3" customFormat="1" x14ac:dyDescent="0.25">
      <c r="A29631" s="2"/>
      <c r="C29631" s="10"/>
      <c r="D29631"/>
      <c r="E29631"/>
    </row>
    <row r="29632" spans="1:5" s="3" customFormat="1" x14ac:dyDescent="0.25">
      <c r="A29632" s="2"/>
      <c r="C29632" s="10"/>
      <c r="D29632"/>
      <c r="E29632"/>
    </row>
    <row r="29633" spans="1:5" s="3" customFormat="1" x14ac:dyDescent="0.25">
      <c r="A29633" s="2"/>
      <c r="C29633" s="10"/>
      <c r="D29633"/>
      <c r="E29633"/>
    </row>
    <row r="29634" spans="1:5" s="3" customFormat="1" x14ac:dyDescent="0.25">
      <c r="A29634" s="2"/>
      <c r="C29634" s="10"/>
      <c r="D29634"/>
      <c r="E29634"/>
    </row>
    <row r="29635" spans="1:5" s="3" customFormat="1" x14ac:dyDescent="0.25">
      <c r="A29635" s="2"/>
      <c r="C29635" s="10"/>
      <c r="D29635"/>
      <c r="E29635"/>
    </row>
    <row r="29636" spans="1:5" s="3" customFormat="1" x14ac:dyDescent="0.25">
      <c r="A29636" s="2"/>
      <c r="C29636" s="10"/>
      <c r="D29636"/>
      <c r="E29636"/>
    </row>
    <row r="29637" spans="1:5" s="3" customFormat="1" x14ac:dyDescent="0.25">
      <c r="A29637" s="2"/>
      <c r="C29637" s="10"/>
      <c r="D29637"/>
      <c r="E29637"/>
    </row>
    <row r="29638" spans="1:5" s="3" customFormat="1" x14ac:dyDescent="0.25">
      <c r="A29638" s="2"/>
      <c r="C29638" s="10"/>
      <c r="D29638"/>
      <c r="E29638"/>
    </row>
    <row r="29639" spans="1:5" s="3" customFormat="1" x14ac:dyDescent="0.25">
      <c r="A29639" s="2"/>
      <c r="C29639" s="10"/>
      <c r="D29639"/>
      <c r="E29639"/>
    </row>
    <row r="29640" spans="1:5" s="3" customFormat="1" x14ac:dyDescent="0.25">
      <c r="A29640" s="2"/>
      <c r="C29640" s="10"/>
      <c r="D29640"/>
      <c r="E29640"/>
    </row>
    <row r="29641" spans="1:5" s="3" customFormat="1" x14ac:dyDescent="0.25">
      <c r="A29641" s="2"/>
      <c r="C29641" s="10"/>
      <c r="D29641"/>
      <c r="E29641"/>
    </row>
    <row r="29642" spans="1:5" s="3" customFormat="1" x14ac:dyDescent="0.25">
      <c r="A29642" s="2"/>
      <c r="C29642" s="10"/>
      <c r="D29642"/>
      <c r="E29642"/>
    </row>
    <row r="29643" spans="1:5" s="3" customFormat="1" x14ac:dyDescent="0.25">
      <c r="A29643" s="2"/>
      <c r="C29643" s="10"/>
      <c r="D29643"/>
      <c r="E29643"/>
    </row>
    <row r="29644" spans="1:5" s="3" customFormat="1" x14ac:dyDescent="0.25">
      <c r="A29644" s="2"/>
      <c r="C29644" s="10"/>
      <c r="D29644"/>
      <c r="E29644"/>
    </row>
    <row r="29645" spans="1:5" s="3" customFormat="1" x14ac:dyDescent="0.25">
      <c r="A29645" s="2"/>
      <c r="C29645" s="10"/>
      <c r="D29645"/>
      <c r="E29645"/>
    </row>
    <row r="29646" spans="1:5" s="3" customFormat="1" x14ac:dyDescent="0.25">
      <c r="A29646" s="2"/>
      <c r="C29646" s="10"/>
      <c r="D29646"/>
      <c r="E29646"/>
    </row>
    <row r="29647" spans="1:5" s="3" customFormat="1" x14ac:dyDescent="0.25">
      <c r="A29647" s="2"/>
      <c r="C29647" s="10"/>
      <c r="D29647"/>
      <c r="E29647"/>
    </row>
    <row r="29648" spans="1:5" s="3" customFormat="1" x14ac:dyDescent="0.25">
      <c r="A29648" s="2"/>
      <c r="C29648" s="10"/>
      <c r="D29648"/>
      <c r="E29648"/>
    </row>
    <row r="29649" spans="1:5" s="3" customFormat="1" x14ac:dyDescent="0.25">
      <c r="A29649" s="2"/>
      <c r="C29649" s="10"/>
      <c r="D29649"/>
      <c r="E29649"/>
    </row>
    <row r="29650" spans="1:5" s="3" customFormat="1" x14ac:dyDescent="0.25">
      <c r="A29650" s="2"/>
      <c r="C29650" s="10"/>
      <c r="D29650"/>
      <c r="E29650"/>
    </row>
    <row r="29651" spans="1:5" s="3" customFormat="1" x14ac:dyDescent="0.25">
      <c r="A29651" s="2"/>
      <c r="C29651" s="10"/>
      <c r="D29651"/>
      <c r="E29651"/>
    </row>
    <row r="29652" spans="1:5" s="3" customFormat="1" x14ac:dyDescent="0.25">
      <c r="A29652" s="2"/>
      <c r="C29652" s="10"/>
      <c r="D29652"/>
      <c r="E29652"/>
    </row>
    <row r="29653" spans="1:5" s="3" customFormat="1" x14ac:dyDescent="0.25">
      <c r="A29653" s="2"/>
      <c r="C29653" s="10"/>
      <c r="D29653"/>
      <c r="E29653"/>
    </row>
    <row r="29654" spans="1:5" s="3" customFormat="1" x14ac:dyDescent="0.25">
      <c r="A29654" s="2"/>
      <c r="C29654" s="10"/>
      <c r="D29654"/>
      <c r="E29654"/>
    </row>
    <row r="29655" spans="1:5" s="3" customFormat="1" x14ac:dyDescent="0.25">
      <c r="A29655" s="2"/>
      <c r="C29655" s="10"/>
      <c r="D29655"/>
      <c r="E29655"/>
    </row>
    <row r="29656" spans="1:5" s="3" customFormat="1" x14ac:dyDescent="0.25">
      <c r="A29656" s="2"/>
      <c r="C29656" s="10"/>
      <c r="D29656"/>
      <c r="E29656"/>
    </row>
    <row r="29657" spans="1:5" s="3" customFormat="1" x14ac:dyDescent="0.25">
      <c r="A29657" s="2"/>
      <c r="C29657" s="10"/>
      <c r="D29657"/>
      <c r="E29657"/>
    </row>
    <row r="29658" spans="1:5" s="3" customFormat="1" x14ac:dyDescent="0.25">
      <c r="A29658" s="2"/>
      <c r="C29658" s="10"/>
      <c r="D29658"/>
      <c r="E29658"/>
    </row>
    <row r="29659" spans="1:5" s="3" customFormat="1" x14ac:dyDescent="0.25">
      <c r="A29659" s="2"/>
      <c r="C29659" s="10"/>
      <c r="D29659"/>
      <c r="E29659"/>
    </row>
    <row r="29660" spans="1:5" s="3" customFormat="1" x14ac:dyDescent="0.25">
      <c r="A29660" s="2"/>
      <c r="C29660" s="10"/>
      <c r="D29660"/>
      <c r="E29660"/>
    </row>
    <row r="29661" spans="1:5" s="3" customFormat="1" x14ac:dyDescent="0.25">
      <c r="A29661" s="2"/>
      <c r="C29661" s="10"/>
      <c r="D29661"/>
      <c r="E29661"/>
    </row>
    <row r="29662" spans="1:5" s="3" customFormat="1" x14ac:dyDescent="0.25">
      <c r="A29662" s="2"/>
      <c r="C29662" s="10"/>
      <c r="D29662"/>
      <c r="E29662"/>
    </row>
    <row r="29663" spans="1:5" s="3" customFormat="1" x14ac:dyDescent="0.25">
      <c r="A29663" s="2"/>
      <c r="C29663" s="10"/>
      <c r="D29663"/>
      <c r="E29663"/>
    </row>
    <row r="29664" spans="1:5" s="3" customFormat="1" x14ac:dyDescent="0.25">
      <c r="A29664" s="2"/>
      <c r="C29664" s="10"/>
      <c r="D29664"/>
      <c r="E29664"/>
    </row>
    <row r="29665" spans="1:5" s="3" customFormat="1" x14ac:dyDescent="0.25">
      <c r="A29665" s="2"/>
      <c r="C29665" s="10"/>
      <c r="D29665"/>
      <c r="E29665"/>
    </row>
    <row r="29666" spans="1:5" s="3" customFormat="1" x14ac:dyDescent="0.25">
      <c r="A29666" s="2"/>
      <c r="C29666" s="10"/>
      <c r="D29666"/>
      <c r="E29666"/>
    </row>
    <row r="29667" spans="1:5" s="3" customFormat="1" x14ac:dyDescent="0.25">
      <c r="A29667" s="2"/>
      <c r="C29667" s="10"/>
      <c r="D29667"/>
      <c r="E29667"/>
    </row>
    <row r="29668" spans="1:5" s="3" customFormat="1" x14ac:dyDescent="0.25">
      <c r="A29668" s="2"/>
      <c r="C29668" s="10"/>
      <c r="D29668"/>
      <c r="E29668"/>
    </row>
    <row r="29669" spans="1:5" s="3" customFormat="1" x14ac:dyDescent="0.25">
      <c r="A29669" s="2"/>
      <c r="C29669" s="10"/>
      <c r="D29669"/>
      <c r="E29669"/>
    </row>
    <row r="29670" spans="1:5" s="3" customFormat="1" x14ac:dyDescent="0.25">
      <c r="A29670" s="2"/>
      <c r="C29670" s="10"/>
      <c r="D29670"/>
      <c r="E29670"/>
    </row>
    <row r="29671" spans="1:5" s="3" customFormat="1" x14ac:dyDescent="0.25">
      <c r="A29671" s="2"/>
      <c r="C29671" s="10"/>
      <c r="D29671"/>
      <c r="E29671"/>
    </row>
    <row r="29672" spans="1:5" s="3" customFormat="1" x14ac:dyDescent="0.25">
      <c r="A29672" s="2"/>
      <c r="C29672" s="10"/>
      <c r="D29672"/>
      <c r="E29672"/>
    </row>
    <row r="29673" spans="1:5" s="3" customFormat="1" x14ac:dyDescent="0.25">
      <c r="A29673" s="2"/>
      <c r="C29673" s="10"/>
      <c r="D29673"/>
      <c r="E29673"/>
    </row>
    <row r="29674" spans="1:5" s="3" customFormat="1" x14ac:dyDescent="0.25">
      <c r="A29674" s="2"/>
      <c r="C29674" s="10"/>
      <c r="D29674"/>
      <c r="E29674"/>
    </row>
    <row r="29675" spans="1:5" s="3" customFormat="1" x14ac:dyDescent="0.25">
      <c r="A29675" s="2"/>
      <c r="C29675" s="10"/>
      <c r="D29675"/>
      <c r="E29675"/>
    </row>
    <row r="29676" spans="1:5" s="3" customFormat="1" x14ac:dyDescent="0.25">
      <c r="A29676" s="2"/>
      <c r="C29676" s="10"/>
      <c r="D29676"/>
      <c r="E29676"/>
    </row>
    <row r="29677" spans="1:5" s="3" customFormat="1" x14ac:dyDescent="0.25">
      <c r="A29677" s="2"/>
      <c r="C29677" s="10"/>
      <c r="D29677"/>
      <c r="E29677"/>
    </row>
    <row r="29678" spans="1:5" s="3" customFormat="1" x14ac:dyDescent="0.25">
      <c r="A29678" s="2"/>
      <c r="C29678" s="10"/>
      <c r="D29678"/>
      <c r="E29678"/>
    </row>
    <row r="29679" spans="1:5" s="3" customFormat="1" x14ac:dyDescent="0.25">
      <c r="A29679" s="2"/>
      <c r="C29679" s="10"/>
      <c r="D29679"/>
      <c r="E29679"/>
    </row>
    <row r="29680" spans="1:5" s="3" customFormat="1" x14ac:dyDescent="0.25">
      <c r="A29680" s="2"/>
      <c r="C29680" s="10"/>
      <c r="D29680"/>
      <c r="E29680"/>
    </row>
    <row r="29681" spans="1:5" s="3" customFormat="1" x14ac:dyDescent="0.25">
      <c r="A29681" s="2"/>
      <c r="C29681" s="10"/>
      <c r="D29681"/>
      <c r="E29681"/>
    </row>
    <row r="29682" spans="1:5" s="3" customFormat="1" x14ac:dyDescent="0.25">
      <c r="A29682" s="2"/>
      <c r="C29682" s="10"/>
      <c r="D29682"/>
      <c r="E29682"/>
    </row>
    <row r="29683" spans="1:5" s="3" customFormat="1" x14ac:dyDescent="0.25">
      <c r="A29683" s="2"/>
      <c r="C29683" s="10"/>
      <c r="D29683"/>
      <c r="E29683"/>
    </row>
    <row r="29684" spans="1:5" s="3" customFormat="1" x14ac:dyDescent="0.25">
      <c r="A29684" s="2"/>
      <c r="C29684" s="10"/>
      <c r="D29684"/>
      <c r="E29684"/>
    </row>
    <row r="29685" spans="1:5" s="3" customFormat="1" x14ac:dyDescent="0.25">
      <c r="A29685" s="2"/>
      <c r="C29685" s="10"/>
      <c r="D29685"/>
      <c r="E29685"/>
    </row>
    <row r="29686" spans="1:5" s="3" customFormat="1" x14ac:dyDescent="0.25">
      <c r="A29686" s="2"/>
      <c r="C29686" s="10"/>
      <c r="D29686"/>
      <c r="E29686"/>
    </row>
    <row r="29687" spans="1:5" s="3" customFormat="1" x14ac:dyDescent="0.25">
      <c r="A29687" s="2"/>
      <c r="C29687" s="10"/>
      <c r="D29687"/>
      <c r="E29687"/>
    </row>
    <row r="29688" spans="1:5" s="3" customFormat="1" x14ac:dyDescent="0.25">
      <c r="A29688" s="2"/>
      <c r="C29688" s="10"/>
      <c r="D29688"/>
      <c r="E29688"/>
    </row>
    <row r="29689" spans="1:5" s="3" customFormat="1" x14ac:dyDescent="0.25">
      <c r="A29689" s="2"/>
      <c r="C29689" s="10"/>
      <c r="D29689"/>
      <c r="E29689"/>
    </row>
    <row r="29690" spans="1:5" s="3" customFormat="1" x14ac:dyDescent="0.25">
      <c r="A29690" s="2"/>
      <c r="C29690" s="10"/>
      <c r="D29690"/>
      <c r="E29690"/>
    </row>
    <row r="29691" spans="1:5" s="3" customFormat="1" x14ac:dyDescent="0.25">
      <c r="A29691" s="2"/>
      <c r="C29691" s="10"/>
      <c r="D29691"/>
      <c r="E29691"/>
    </row>
    <row r="29692" spans="1:5" s="3" customFormat="1" x14ac:dyDescent="0.25">
      <c r="A29692" s="2"/>
      <c r="C29692" s="10"/>
      <c r="D29692"/>
      <c r="E29692"/>
    </row>
    <row r="29693" spans="1:5" s="3" customFormat="1" x14ac:dyDescent="0.25">
      <c r="A29693" s="2"/>
      <c r="C29693" s="10"/>
      <c r="D29693"/>
      <c r="E29693"/>
    </row>
    <row r="29694" spans="1:5" s="3" customFormat="1" x14ac:dyDescent="0.25">
      <c r="A29694" s="2"/>
      <c r="C29694" s="10"/>
      <c r="D29694"/>
      <c r="E29694"/>
    </row>
    <row r="29695" spans="1:5" s="3" customFormat="1" x14ac:dyDescent="0.25">
      <c r="A29695" s="2"/>
      <c r="C29695" s="10"/>
      <c r="D29695"/>
      <c r="E29695"/>
    </row>
    <row r="29696" spans="1:5" s="3" customFormat="1" x14ac:dyDescent="0.25">
      <c r="A29696" s="2"/>
      <c r="C29696" s="10"/>
      <c r="D29696"/>
      <c r="E29696"/>
    </row>
    <row r="29697" spans="1:5" s="3" customFormat="1" x14ac:dyDescent="0.25">
      <c r="A29697" s="2"/>
      <c r="C29697" s="10"/>
      <c r="D29697"/>
      <c r="E29697"/>
    </row>
    <row r="29698" spans="1:5" s="3" customFormat="1" x14ac:dyDescent="0.25">
      <c r="A29698" s="2"/>
      <c r="C29698" s="10"/>
      <c r="D29698"/>
      <c r="E29698"/>
    </row>
    <row r="29699" spans="1:5" s="3" customFormat="1" x14ac:dyDescent="0.25">
      <c r="A29699" s="2"/>
      <c r="C29699" s="10"/>
      <c r="D29699"/>
      <c r="E29699"/>
    </row>
    <row r="29700" spans="1:5" s="3" customFormat="1" x14ac:dyDescent="0.25">
      <c r="A29700" s="2"/>
      <c r="C29700" s="10"/>
      <c r="D29700"/>
      <c r="E29700"/>
    </row>
    <row r="29701" spans="1:5" s="3" customFormat="1" x14ac:dyDescent="0.25">
      <c r="A29701" s="2"/>
      <c r="C29701" s="10"/>
      <c r="D29701"/>
      <c r="E29701"/>
    </row>
    <row r="29702" spans="1:5" s="3" customFormat="1" x14ac:dyDescent="0.25">
      <c r="A29702" s="2"/>
      <c r="C29702" s="10"/>
      <c r="D29702"/>
      <c r="E29702"/>
    </row>
    <row r="29703" spans="1:5" s="3" customFormat="1" x14ac:dyDescent="0.25">
      <c r="A29703" s="2"/>
      <c r="C29703" s="10"/>
      <c r="D29703"/>
      <c r="E29703"/>
    </row>
    <row r="29704" spans="1:5" s="3" customFormat="1" x14ac:dyDescent="0.25">
      <c r="A29704" s="2"/>
      <c r="C29704" s="10"/>
      <c r="D29704"/>
      <c r="E29704"/>
    </row>
    <row r="29705" spans="1:5" s="3" customFormat="1" x14ac:dyDescent="0.25">
      <c r="A29705" s="2"/>
      <c r="C29705" s="10"/>
      <c r="D29705"/>
      <c r="E29705"/>
    </row>
    <row r="29706" spans="1:5" s="3" customFormat="1" x14ac:dyDescent="0.25">
      <c r="A29706" s="2"/>
      <c r="C29706" s="10"/>
      <c r="D29706"/>
      <c r="E29706"/>
    </row>
    <row r="29707" spans="1:5" s="3" customFormat="1" x14ac:dyDescent="0.25">
      <c r="A29707" s="2"/>
      <c r="C29707" s="10"/>
      <c r="D29707"/>
      <c r="E29707"/>
    </row>
    <row r="29708" spans="1:5" s="3" customFormat="1" x14ac:dyDescent="0.25">
      <c r="A29708" s="2"/>
      <c r="C29708" s="10"/>
      <c r="D29708"/>
      <c r="E29708"/>
    </row>
    <row r="29709" spans="1:5" s="3" customFormat="1" x14ac:dyDescent="0.25">
      <c r="A29709" s="2"/>
      <c r="C29709" s="10"/>
      <c r="D29709"/>
      <c r="E29709"/>
    </row>
    <row r="29710" spans="1:5" s="3" customFormat="1" x14ac:dyDescent="0.25">
      <c r="A29710" s="2"/>
      <c r="C29710" s="10"/>
      <c r="D29710"/>
      <c r="E29710"/>
    </row>
    <row r="29711" spans="1:5" s="3" customFormat="1" x14ac:dyDescent="0.25">
      <c r="A29711" s="2"/>
      <c r="C29711" s="10"/>
      <c r="D29711"/>
      <c r="E29711"/>
    </row>
    <row r="29712" spans="1:5" s="3" customFormat="1" x14ac:dyDescent="0.25">
      <c r="A29712" s="2"/>
      <c r="C29712" s="10"/>
      <c r="D29712"/>
      <c r="E29712"/>
    </row>
    <row r="29713" spans="1:5" s="3" customFormat="1" x14ac:dyDescent="0.25">
      <c r="A29713" s="2"/>
      <c r="C29713" s="10"/>
      <c r="D29713"/>
      <c r="E29713"/>
    </row>
    <row r="29714" spans="1:5" s="3" customFormat="1" x14ac:dyDescent="0.25">
      <c r="A29714" s="2"/>
      <c r="C29714" s="10"/>
      <c r="D29714"/>
      <c r="E29714"/>
    </row>
    <row r="29715" spans="1:5" s="3" customFormat="1" x14ac:dyDescent="0.25">
      <c r="A29715" s="2"/>
      <c r="C29715" s="10"/>
      <c r="D29715"/>
      <c r="E29715"/>
    </row>
    <row r="29716" spans="1:5" s="3" customFormat="1" x14ac:dyDescent="0.25">
      <c r="A29716" s="2"/>
      <c r="C29716" s="10"/>
      <c r="D29716"/>
      <c r="E29716"/>
    </row>
    <row r="29717" spans="1:5" s="3" customFormat="1" x14ac:dyDescent="0.25">
      <c r="A29717" s="2"/>
      <c r="C29717" s="10"/>
      <c r="D29717"/>
      <c r="E29717"/>
    </row>
    <row r="29718" spans="1:5" s="3" customFormat="1" x14ac:dyDescent="0.25">
      <c r="A29718" s="2"/>
      <c r="C29718" s="10"/>
      <c r="D29718"/>
      <c r="E29718"/>
    </row>
    <row r="29719" spans="1:5" s="3" customFormat="1" x14ac:dyDescent="0.25">
      <c r="A29719" s="2"/>
      <c r="C29719" s="10"/>
      <c r="D29719"/>
      <c r="E29719"/>
    </row>
    <row r="29720" spans="1:5" s="3" customFormat="1" x14ac:dyDescent="0.25">
      <c r="A29720" s="2"/>
      <c r="C29720" s="10"/>
      <c r="D29720"/>
      <c r="E29720"/>
    </row>
    <row r="29721" spans="1:5" s="3" customFormat="1" x14ac:dyDescent="0.25">
      <c r="A29721" s="2"/>
      <c r="C29721" s="10"/>
      <c r="D29721"/>
      <c r="E29721"/>
    </row>
    <row r="29722" spans="1:5" s="3" customFormat="1" x14ac:dyDescent="0.25">
      <c r="A29722" s="2"/>
      <c r="C29722" s="10"/>
      <c r="D29722"/>
      <c r="E29722"/>
    </row>
    <row r="29723" spans="1:5" s="3" customFormat="1" x14ac:dyDescent="0.25">
      <c r="A29723" s="2"/>
      <c r="C29723" s="10"/>
      <c r="D29723"/>
      <c r="E29723"/>
    </row>
    <row r="29724" spans="1:5" s="3" customFormat="1" x14ac:dyDescent="0.25">
      <c r="A29724" s="2"/>
      <c r="C29724" s="10"/>
      <c r="D29724"/>
      <c r="E29724"/>
    </row>
    <row r="29725" spans="1:5" s="3" customFormat="1" x14ac:dyDescent="0.25">
      <c r="A29725" s="2"/>
      <c r="C29725" s="10"/>
      <c r="D29725"/>
      <c r="E29725"/>
    </row>
    <row r="29726" spans="1:5" s="3" customFormat="1" x14ac:dyDescent="0.25">
      <c r="A29726" s="2"/>
      <c r="C29726" s="10"/>
      <c r="D29726"/>
      <c r="E29726"/>
    </row>
    <row r="29727" spans="1:5" s="3" customFormat="1" x14ac:dyDescent="0.25">
      <c r="A29727" s="2"/>
      <c r="C29727" s="10"/>
      <c r="D29727"/>
      <c r="E29727"/>
    </row>
    <row r="29728" spans="1:5" s="3" customFormat="1" x14ac:dyDescent="0.25">
      <c r="A29728" s="2"/>
      <c r="C29728" s="10"/>
      <c r="D29728"/>
      <c r="E29728"/>
    </row>
    <row r="29729" spans="1:5" s="3" customFormat="1" x14ac:dyDescent="0.25">
      <c r="A29729" s="2"/>
      <c r="C29729" s="10"/>
      <c r="D29729"/>
      <c r="E29729"/>
    </row>
    <row r="29730" spans="1:5" s="3" customFormat="1" x14ac:dyDescent="0.25">
      <c r="A29730" s="2"/>
      <c r="C29730" s="10"/>
      <c r="D29730"/>
      <c r="E29730"/>
    </row>
    <row r="29731" spans="1:5" s="3" customFormat="1" x14ac:dyDescent="0.25">
      <c r="A29731" s="2"/>
      <c r="C29731" s="10"/>
      <c r="D29731"/>
      <c r="E29731"/>
    </row>
    <row r="29732" spans="1:5" s="3" customFormat="1" x14ac:dyDescent="0.25">
      <c r="A29732" s="2"/>
      <c r="C29732" s="10"/>
      <c r="D29732"/>
      <c r="E29732"/>
    </row>
    <row r="29733" spans="1:5" s="3" customFormat="1" x14ac:dyDescent="0.25">
      <c r="A29733" s="2"/>
      <c r="C29733" s="10"/>
      <c r="D29733"/>
      <c r="E29733"/>
    </row>
    <row r="29734" spans="1:5" s="3" customFormat="1" x14ac:dyDescent="0.25">
      <c r="A29734" s="2"/>
      <c r="C29734" s="10"/>
      <c r="D29734"/>
      <c r="E29734"/>
    </row>
    <row r="29735" spans="1:5" s="3" customFormat="1" x14ac:dyDescent="0.25">
      <c r="A29735" s="2"/>
      <c r="C29735" s="10"/>
      <c r="D29735"/>
      <c r="E29735"/>
    </row>
    <row r="29736" spans="1:5" s="3" customFormat="1" x14ac:dyDescent="0.25">
      <c r="A29736" s="2"/>
      <c r="C29736" s="10"/>
      <c r="D29736"/>
      <c r="E29736"/>
    </row>
    <row r="29737" spans="1:5" s="3" customFormat="1" x14ac:dyDescent="0.25">
      <c r="A29737" s="2"/>
      <c r="C29737" s="10"/>
      <c r="D29737"/>
      <c r="E29737"/>
    </row>
    <row r="29738" spans="1:5" s="3" customFormat="1" x14ac:dyDescent="0.25">
      <c r="A29738" s="2"/>
      <c r="C29738" s="10"/>
      <c r="D29738"/>
      <c r="E29738"/>
    </row>
    <row r="29739" spans="1:5" s="3" customFormat="1" x14ac:dyDescent="0.25">
      <c r="A29739" s="2"/>
      <c r="C29739" s="10"/>
      <c r="D29739"/>
      <c r="E29739"/>
    </row>
    <row r="29740" spans="1:5" s="3" customFormat="1" x14ac:dyDescent="0.25">
      <c r="A29740" s="2"/>
      <c r="C29740" s="10"/>
      <c r="D29740"/>
      <c r="E29740"/>
    </row>
    <row r="29741" spans="1:5" s="3" customFormat="1" x14ac:dyDescent="0.25">
      <c r="A29741" s="2"/>
      <c r="C29741" s="10"/>
      <c r="D29741"/>
      <c r="E29741"/>
    </row>
    <row r="29742" spans="1:5" s="3" customFormat="1" x14ac:dyDescent="0.25">
      <c r="A29742" s="2"/>
      <c r="C29742" s="10"/>
      <c r="D29742"/>
      <c r="E29742"/>
    </row>
    <row r="29743" spans="1:5" s="3" customFormat="1" x14ac:dyDescent="0.25">
      <c r="A29743" s="2"/>
      <c r="C29743" s="10"/>
      <c r="D29743"/>
      <c r="E29743"/>
    </row>
    <row r="29744" spans="1:5" s="3" customFormat="1" x14ac:dyDescent="0.25">
      <c r="A29744" s="2"/>
      <c r="C29744" s="10"/>
      <c r="D29744"/>
      <c r="E29744"/>
    </row>
    <row r="29745" spans="1:5" s="3" customFormat="1" x14ac:dyDescent="0.25">
      <c r="A29745" s="2"/>
      <c r="C29745" s="10"/>
      <c r="D29745"/>
      <c r="E29745"/>
    </row>
    <row r="29746" spans="1:5" s="3" customFormat="1" x14ac:dyDescent="0.25">
      <c r="A29746" s="2"/>
      <c r="C29746" s="10"/>
      <c r="D29746"/>
      <c r="E29746"/>
    </row>
    <row r="29747" spans="1:5" s="3" customFormat="1" x14ac:dyDescent="0.25">
      <c r="A29747" s="2"/>
      <c r="C29747" s="10"/>
      <c r="D29747"/>
      <c r="E29747"/>
    </row>
    <row r="29748" spans="1:5" s="3" customFormat="1" x14ac:dyDescent="0.25">
      <c r="A29748" s="2"/>
      <c r="C29748" s="10"/>
      <c r="D29748"/>
      <c r="E29748"/>
    </row>
    <row r="29749" spans="1:5" s="3" customFormat="1" x14ac:dyDescent="0.25">
      <c r="A29749" s="2"/>
      <c r="C29749" s="10"/>
      <c r="D29749"/>
      <c r="E29749"/>
    </row>
    <row r="29750" spans="1:5" s="3" customFormat="1" x14ac:dyDescent="0.25">
      <c r="A29750" s="2"/>
      <c r="C29750" s="10"/>
      <c r="D29750"/>
      <c r="E29750"/>
    </row>
    <row r="29751" spans="1:5" s="3" customFormat="1" x14ac:dyDescent="0.25">
      <c r="A29751" s="2"/>
      <c r="C29751" s="10"/>
      <c r="D29751"/>
      <c r="E29751"/>
    </row>
    <row r="29752" spans="1:5" s="3" customFormat="1" x14ac:dyDescent="0.25">
      <c r="A29752" s="2"/>
      <c r="C29752" s="10"/>
      <c r="D29752"/>
      <c r="E29752"/>
    </row>
    <row r="29753" spans="1:5" s="3" customFormat="1" x14ac:dyDescent="0.25">
      <c r="A29753" s="2"/>
      <c r="C29753" s="10"/>
      <c r="D29753"/>
      <c r="E29753"/>
    </row>
    <row r="29754" spans="1:5" s="3" customFormat="1" x14ac:dyDescent="0.25">
      <c r="A29754" s="2"/>
      <c r="C29754" s="10"/>
      <c r="D29754"/>
      <c r="E29754"/>
    </row>
    <row r="29755" spans="1:5" s="3" customFormat="1" x14ac:dyDescent="0.25">
      <c r="A29755" s="2"/>
      <c r="C29755" s="10"/>
      <c r="D29755"/>
      <c r="E29755"/>
    </row>
    <row r="29756" spans="1:5" s="3" customFormat="1" x14ac:dyDescent="0.25">
      <c r="A29756" s="2"/>
      <c r="C29756" s="10"/>
      <c r="D29756"/>
      <c r="E29756"/>
    </row>
    <row r="29757" spans="1:5" s="3" customFormat="1" x14ac:dyDescent="0.25">
      <c r="A29757" s="2"/>
      <c r="C29757" s="10"/>
      <c r="D29757"/>
      <c r="E29757"/>
    </row>
    <row r="29758" spans="1:5" s="3" customFormat="1" x14ac:dyDescent="0.25">
      <c r="A29758" s="2"/>
      <c r="C29758" s="10"/>
      <c r="D29758"/>
      <c r="E29758"/>
    </row>
    <row r="29759" spans="1:5" s="3" customFormat="1" x14ac:dyDescent="0.25">
      <c r="A29759" s="2"/>
      <c r="C29759" s="10"/>
      <c r="D29759"/>
      <c r="E29759"/>
    </row>
    <row r="29760" spans="1:5" s="3" customFormat="1" x14ac:dyDescent="0.25">
      <c r="A29760" s="2"/>
      <c r="C29760" s="10"/>
      <c r="D29760"/>
      <c r="E29760"/>
    </row>
    <row r="29761" spans="1:5" s="3" customFormat="1" x14ac:dyDescent="0.25">
      <c r="A29761" s="2"/>
      <c r="C29761" s="10"/>
      <c r="D29761"/>
      <c r="E29761"/>
    </row>
    <row r="29762" spans="1:5" s="3" customFormat="1" x14ac:dyDescent="0.25">
      <c r="A29762" s="2"/>
      <c r="C29762" s="10"/>
      <c r="D29762"/>
      <c r="E29762"/>
    </row>
    <row r="29763" spans="1:5" s="3" customFormat="1" x14ac:dyDescent="0.25">
      <c r="A29763" s="2"/>
      <c r="C29763" s="10"/>
      <c r="D29763"/>
      <c r="E29763"/>
    </row>
    <row r="29764" spans="1:5" s="3" customFormat="1" x14ac:dyDescent="0.25">
      <c r="A29764" s="2"/>
      <c r="C29764" s="10"/>
      <c r="D29764"/>
      <c r="E29764"/>
    </row>
    <row r="29765" spans="1:5" s="3" customFormat="1" x14ac:dyDescent="0.25">
      <c r="A29765" s="2"/>
      <c r="C29765" s="10"/>
      <c r="D29765"/>
      <c r="E29765"/>
    </row>
    <row r="29766" spans="1:5" s="3" customFormat="1" x14ac:dyDescent="0.25">
      <c r="A29766" s="2"/>
      <c r="C29766" s="10"/>
      <c r="D29766"/>
      <c r="E29766"/>
    </row>
    <row r="29767" spans="1:5" s="3" customFormat="1" x14ac:dyDescent="0.25">
      <c r="A29767" s="2"/>
      <c r="C29767" s="10"/>
      <c r="D29767"/>
      <c r="E29767"/>
    </row>
    <row r="29768" spans="1:5" s="3" customFormat="1" x14ac:dyDescent="0.25">
      <c r="A29768" s="2"/>
      <c r="C29768" s="10"/>
      <c r="D29768"/>
      <c r="E29768"/>
    </row>
    <row r="29769" spans="1:5" s="3" customFormat="1" x14ac:dyDescent="0.25">
      <c r="A29769" s="2"/>
      <c r="C29769" s="10"/>
      <c r="D29769"/>
      <c r="E29769"/>
    </row>
    <row r="29770" spans="1:5" s="3" customFormat="1" x14ac:dyDescent="0.25">
      <c r="A29770" s="2"/>
      <c r="C29770" s="10"/>
      <c r="D29770"/>
      <c r="E29770"/>
    </row>
    <row r="29771" spans="1:5" s="3" customFormat="1" x14ac:dyDescent="0.25">
      <c r="A29771" s="2"/>
      <c r="C29771" s="10"/>
      <c r="D29771"/>
      <c r="E29771"/>
    </row>
    <row r="29772" spans="1:5" s="3" customFormat="1" x14ac:dyDescent="0.25">
      <c r="A29772" s="2"/>
      <c r="C29772" s="10"/>
      <c r="D29772"/>
      <c r="E29772"/>
    </row>
    <row r="29773" spans="1:5" s="3" customFormat="1" x14ac:dyDescent="0.25">
      <c r="A29773" s="2"/>
      <c r="C29773" s="10"/>
      <c r="D29773"/>
      <c r="E29773"/>
    </row>
    <row r="29774" spans="1:5" s="3" customFormat="1" x14ac:dyDescent="0.25">
      <c r="A29774" s="2"/>
      <c r="C29774" s="10"/>
      <c r="D29774"/>
      <c r="E29774"/>
    </row>
    <row r="29775" spans="1:5" s="3" customFormat="1" x14ac:dyDescent="0.25">
      <c r="A29775" s="2"/>
      <c r="C29775" s="10"/>
      <c r="D29775"/>
      <c r="E29775"/>
    </row>
    <row r="29776" spans="1:5" s="3" customFormat="1" x14ac:dyDescent="0.25">
      <c r="A29776" s="2"/>
      <c r="C29776" s="10"/>
      <c r="D29776"/>
      <c r="E29776"/>
    </row>
    <row r="29777" spans="1:5" s="3" customFormat="1" x14ac:dyDescent="0.25">
      <c r="A29777" s="2"/>
      <c r="C29777" s="10"/>
      <c r="D29777"/>
      <c r="E29777"/>
    </row>
    <row r="29778" spans="1:5" s="3" customFormat="1" x14ac:dyDescent="0.25">
      <c r="A29778" s="2"/>
      <c r="C29778" s="10"/>
      <c r="D29778"/>
      <c r="E29778"/>
    </row>
    <row r="29779" spans="1:5" s="3" customFormat="1" x14ac:dyDescent="0.25">
      <c r="A29779" s="2"/>
      <c r="C29779" s="10"/>
      <c r="D29779"/>
      <c r="E29779"/>
    </row>
    <row r="29780" spans="1:5" s="3" customFormat="1" x14ac:dyDescent="0.25">
      <c r="A29780" s="2"/>
      <c r="C29780" s="10"/>
      <c r="D29780"/>
      <c r="E29780"/>
    </row>
    <row r="29781" spans="1:5" s="3" customFormat="1" x14ac:dyDescent="0.25">
      <c r="A29781" s="2"/>
      <c r="C29781" s="10"/>
      <c r="D29781"/>
      <c r="E29781"/>
    </row>
    <row r="29782" spans="1:5" s="3" customFormat="1" x14ac:dyDescent="0.25">
      <c r="A29782" s="2"/>
      <c r="C29782" s="10"/>
      <c r="D29782"/>
      <c r="E29782"/>
    </row>
    <row r="29783" spans="1:5" s="3" customFormat="1" x14ac:dyDescent="0.25">
      <c r="A29783" s="2"/>
      <c r="C29783" s="10"/>
      <c r="D29783"/>
      <c r="E29783"/>
    </row>
    <row r="29784" spans="1:5" s="3" customFormat="1" x14ac:dyDescent="0.25">
      <c r="A29784" s="2"/>
      <c r="C29784" s="10"/>
      <c r="D29784"/>
      <c r="E29784"/>
    </row>
    <row r="29785" spans="1:5" s="3" customFormat="1" x14ac:dyDescent="0.25">
      <c r="A29785" s="2"/>
      <c r="C29785" s="10"/>
      <c r="D29785"/>
      <c r="E29785"/>
    </row>
    <row r="29786" spans="1:5" s="3" customFormat="1" x14ac:dyDescent="0.25">
      <c r="A29786" s="2"/>
      <c r="C29786" s="10"/>
      <c r="D29786"/>
      <c r="E29786"/>
    </row>
    <row r="29787" spans="1:5" s="3" customFormat="1" x14ac:dyDescent="0.25">
      <c r="A29787" s="2"/>
      <c r="C29787" s="10"/>
      <c r="D29787"/>
      <c r="E29787"/>
    </row>
    <row r="29788" spans="1:5" s="3" customFormat="1" x14ac:dyDescent="0.25">
      <c r="A29788" s="2"/>
      <c r="C29788" s="10"/>
      <c r="D29788"/>
      <c r="E29788"/>
    </row>
    <row r="29789" spans="1:5" s="3" customFormat="1" x14ac:dyDescent="0.25">
      <c r="A29789" s="2"/>
      <c r="C29789" s="10"/>
      <c r="D29789"/>
      <c r="E29789"/>
    </row>
    <row r="29790" spans="1:5" s="3" customFormat="1" x14ac:dyDescent="0.25">
      <c r="A29790" s="2"/>
      <c r="C29790" s="10"/>
      <c r="D29790"/>
      <c r="E29790"/>
    </row>
    <row r="29791" spans="1:5" s="3" customFormat="1" x14ac:dyDescent="0.25">
      <c r="A29791" s="2"/>
      <c r="C29791" s="10"/>
      <c r="D29791"/>
      <c r="E29791"/>
    </row>
    <row r="29792" spans="1:5" s="3" customFormat="1" x14ac:dyDescent="0.25">
      <c r="A29792" s="2"/>
      <c r="C29792" s="10"/>
      <c r="D29792"/>
      <c r="E29792"/>
    </row>
    <row r="29793" spans="1:5" s="3" customFormat="1" x14ac:dyDescent="0.25">
      <c r="A29793" s="2"/>
      <c r="C29793" s="10"/>
      <c r="D29793"/>
      <c r="E29793"/>
    </row>
    <row r="29794" spans="1:5" s="3" customFormat="1" x14ac:dyDescent="0.25">
      <c r="A29794" s="2"/>
      <c r="C29794" s="10"/>
      <c r="D29794"/>
      <c r="E29794"/>
    </row>
    <row r="29795" spans="1:5" s="3" customFormat="1" x14ac:dyDescent="0.25">
      <c r="A29795" s="2"/>
      <c r="C29795" s="10"/>
      <c r="D29795"/>
      <c r="E29795"/>
    </row>
    <row r="29796" spans="1:5" s="3" customFormat="1" x14ac:dyDescent="0.25">
      <c r="A29796" s="2"/>
      <c r="C29796" s="10"/>
      <c r="D29796"/>
      <c r="E29796"/>
    </row>
    <row r="29797" spans="1:5" s="3" customFormat="1" x14ac:dyDescent="0.25">
      <c r="A29797" s="2"/>
      <c r="C29797" s="10"/>
      <c r="D29797"/>
      <c r="E29797"/>
    </row>
    <row r="29798" spans="1:5" s="3" customFormat="1" x14ac:dyDescent="0.25">
      <c r="A29798" s="2"/>
      <c r="C29798" s="10"/>
      <c r="D29798"/>
      <c r="E29798"/>
    </row>
    <row r="29799" spans="1:5" s="3" customFormat="1" x14ac:dyDescent="0.25">
      <c r="A29799" s="2"/>
      <c r="C29799" s="10"/>
      <c r="D29799"/>
      <c r="E29799"/>
    </row>
    <row r="29800" spans="1:5" s="3" customFormat="1" x14ac:dyDescent="0.25">
      <c r="A29800" s="2"/>
      <c r="C29800" s="10"/>
      <c r="D29800"/>
      <c r="E29800"/>
    </row>
    <row r="29801" spans="1:5" s="3" customFormat="1" x14ac:dyDescent="0.25">
      <c r="A29801" s="2"/>
      <c r="C29801" s="10"/>
      <c r="D29801"/>
      <c r="E29801"/>
    </row>
    <row r="29802" spans="1:5" s="3" customFormat="1" x14ac:dyDescent="0.25">
      <c r="A29802" s="2"/>
      <c r="C29802" s="10"/>
      <c r="D29802"/>
      <c r="E29802"/>
    </row>
    <row r="29803" spans="1:5" s="3" customFormat="1" x14ac:dyDescent="0.25">
      <c r="A29803" s="2"/>
      <c r="C29803" s="10"/>
      <c r="D29803"/>
      <c r="E29803"/>
    </row>
    <row r="29804" spans="1:5" s="3" customFormat="1" x14ac:dyDescent="0.25">
      <c r="A29804" s="2"/>
      <c r="C29804" s="10"/>
      <c r="D29804"/>
      <c r="E29804"/>
    </row>
    <row r="29805" spans="1:5" s="3" customFormat="1" x14ac:dyDescent="0.25">
      <c r="A29805" s="2"/>
      <c r="C29805" s="10"/>
      <c r="D29805"/>
      <c r="E29805"/>
    </row>
    <row r="29806" spans="1:5" s="3" customFormat="1" x14ac:dyDescent="0.25">
      <c r="A29806" s="2"/>
      <c r="C29806" s="10"/>
      <c r="D29806"/>
      <c r="E29806"/>
    </row>
    <row r="29807" spans="1:5" s="3" customFormat="1" x14ac:dyDescent="0.25">
      <c r="A29807" s="2"/>
      <c r="C29807" s="10"/>
      <c r="D29807"/>
      <c r="E29807"/>
    </row>
    <row r="29808" spans="1:5" s="3" customFormat="1" x14ac:dyDescent="0.25">
      <c r="A29808" s="2"/>
      <c r="C29808" s="10"/>
      <c r="D29808"/>
      <c r="E29808"/>
    </row>
    <row r="29809" spans="1:5" s="3" customFormat="1" x14ac:dyDescent="0.25">
      <c r="A29809" s="2"/>
      <c r="C29809" s="10"/>
      <c r="D29809"/>
      <c r="E29809"/>
    </row>
    <row r="29810" spans="1:5" s="3" customFormat="1" x14ac:dyDescent="0.25">
      <c r="A29810" s="2"/>
      <c r="C29810" s="10"/>
      <c r="D29810"/>
      <c r="E29810"/>
    </row>
    <row r="29811" spans="1:5" s="3" customFormat="1" x14ac:dyDescent="0.25">
      <c r="A29811" s="2"/>
      <c r="C29811" s="10"/>
      <c r="D29811"/>
      <c r="E29811"/>
    </row>
    <row r="29812" spans="1:5" s="3" customFormat="1" x14ac:dyDescent="0.25">
      <c r="A29812" s="2"/>
      <c r="C29812" s="10"/>
      <c r="D29812"/>
      <c r="E29812"/>
    </row>
    <row r="29813" spans="1:5" s="3" customFormat="1" x14ac:dyDescent="0.25">
      <c r="A29813" s="2"/>
      <c r="C29813" s="10"/>
      <c r="D29813"/>
      <c r="E29813"/>
    </row>
    <row r="29814" spans="1:5" s="3" customFormat="1" x14ac:dyDescent="0.25">
      <c r="A29814" s="2"/>
      <c r="C29814" s="10"/>
      <c r="D29814"/>
      <c r="E29814"/>
    </row>
    <row r="29815" spans="1:5" s="3" customFormat="1" x14ac:dyDescent="0.25">
      <c r="A29815" s="2"/>
      <c r="C29815" s="10"/>
      <c r="D29815"/>
      <c r="E29815"/>
    </row>
    <row r="29816" spans="1:5" s="3" customFormat="1" x14ac:dyDescent="0.25">
      <c r="A29816" s="2"/>
      <c r="C29816" s="10"/>
      <c r="D29816"/>
      <c r="E29816"/>
    </row>
    <row r="29817" spans="1:5" s="3" customFormat="1" x14ac:dyDescent="0.25">
      <c r="A29817" s="2"/>
      <c r="C29817" s="10"/>
      <c r="D29817"/>
      <c r="E29817"/>
    </row>
    <row r="29818" spans="1:5" s="3" customFormat="1" x14ac:dyDescent="0.25">
      <c r="A29818" s="2"/>
      <c r="C29818" s="10"/>
      <c r="D29818"/>
      <c r="E29818"/>
    </row>
    <row r="29819" spans="1:5" s="3" customFormat="1" x14ac:dyDescent="0.25">
      <c r="A29819" s="2"/>
      <c r="C29819" s="10"/>
      <c r="D29819"/>
      <c r="E29819"/>
    </row>
    <row r="29820" spans="1:5" s="3" customFormat="1" x14ac:dyDescent="0.25">
      <c r="A29820" s="2"/>
      <c r="C29820" s="10"/>
      <c r="D29820"/>
      <c r="E29820"/>
    </row>
    <row r="29821" spans="1:5" s="3" customFormat="1" x14ac:dyDescent="0.25">
      <c r="A29821" s="2"/>
      <c r="C29821" s="10"/>
      <c r="D29821"/>
      <c r="E29821"/>
    </row>
    <row r="29822" spans="1:5" s="3" customFormat="1" x14ac:dyDescent="0.25">
      <c r="A29822" s="2"/>
      <c r="C29822" s="10"/>
      <c r="D29822"/>
      <c r="E29822"/>
    </row>
    <row r="29823" spans="1:5" s="3" customFormat="1" x14ac:dyDescent="0.25">
      <c r="A29823" s="2"/>
      <c r="C29823" s="10"/>
      <c r="D29823"/>
      <c r="E29823"/>
    </row>
    <row r="29824" spans="1:5" s="3" customFormat="1" x14ac:dyDescent="0.25">
      <c r="A29824" s="2"/>
      <c r="C29824" s="10"/>
      <c r="D29824"/>
      <c r="E29824"/>
    </row>
    <row r="29825" spans="1:5" s="3" customFormat="1" x14ac:dyDescent="0.25">
      <c r="A29825" s="2"/>
      <c r="C29825" s="10"/>
      <c r="D29825"/>
      <c r="E29825"/>
    </row>
    <row r="29826" spans="1:5" s="3" customFormat="1" x14ac:dyDescent="0.25">
      <c r="A29826" s="2"/>
      <c r="C29826" s="10"/>
      <c r="D29826"/>
      <c r="E29826"/>
    </row>
    <row r="29827" spans="1:5" s="3" customFormat="1" x14ac:dyDescent="0.25">
      <c r="A29827" s="2"/>
      <c r="C29827" s="10"/>
      <c r="D29827"/>
      <c r="E29827"/>
    </row>
    <row r="29828" spans="1:5" s="3" customFormat="1" x14ac:dyDescent="0.25">
      <c r="A29828" s="2"/>
      <c r="C29828" s="10"/>
      <c r="D29828"/>
      <c r="E29828"/>
    </row>
    <row r="29829" spans="1:5" s="3" customFormat="1" x14ac:dyDescent="0.25">
      <c r="A29829" s="2"/>
      <c r="C29829" s="10"/>
      <c r="D29829"/>
      <c r="E29829"/>
    </row>
    <row r="29830" spans="1:5" s="3" customFormat="1" x14ac:dyDescent="0.25">
      <c r="A29830" s="2"/>
      <c r="C29830" s="10"/>
      <c r="D29830"/>
      <c r="E29830"/>
    </row>
    <row r="29831" spans="1:5" s="3" customFormat="1" x14ac:dyDescent="0.25">
      <c r="A29831" s="2"/>
      <c r="C29831" s="10"/>
      <c r="D29831"/>
      <c r="E29831"/>
    </row>
    <row r="29832" spans="1:5" s="3" customFormat="1" x14ac:dyDescent="0.25">
      <c r="A29832" s="2"/>
      <c r="C29832" s="10"/>
      <c r="D29832"/>
      <c r="E29832"/>
    </row>
    <row r="29833" spans="1:5" s="3" customFormat="1" x14ac:dyDescent="0.25">
      <c r="A29833" s="2"/>
      <c r="C29833" s="10"/>
      <c r="D29833"/>
      <c r="E29833"/>
    </row>
    <row r="29834" spans="1:5" s="3" customFormat="1" x14ac:dyDescent="0.25">
      <c r="A29834" s="2"/>
      <c r="C29834" s="10"/>
      <c r="D29834"/>
      <c r="E29834"/>
    </row>
    <row r="29835" spans="1:5" s="3" customFormat="1" x14ac:dyDescent="0.25">
      <c r="A29835" s="2"/>
      <c r="C29835" s="10"/>
      <c r="D29835"/>
      <c r="E29835"/>
    </row>
    <row r="29836" spans="1:5" s="3" customFormat="1" x14ac:dyDescent="0.25">
      <c r="A29836" s="2"/>
      <c r="C29836" s="10"/>
      <c r="D29836"/>
      <c r="E29836"/>
    </row>
    <row r="29837" spans="1:5" s="3" customFormat="1" x14ac:dyDescent="0.25">
      <c r="A29837" s="2"/>
      <c r="C29837" s="10"/>
      <c r="D29837"/>
      <c r="E29837"/>
    </row>
    <row r="29838" spans="1:5" s="3" customFormat="1" x14ac:dyDescent="0.25">
      <c r="A29838" s="2"/>
      <c r="C29838" s="10"/>
      <c r="D29838"/>
      <c r="E29838"/>
    </row>
    <row r="29839" spans="1:5" s="3" customFormat="1" x14ac:dyDescent="0.25">
      <c r="A29839" s="2"/>
      <c r="C29839" s="10"/>
      <c r="D29839"/>
      <c r="E29839"/>
    </row>
    <row r="29840" spans="1:5" s="3" customFormat="1" x14ac:dyDescent="0.25">
      <c r="A29840" s="2"/>
      <c r="C29840" s="10"/>
      <c r="D29840"/>
      <c r="E29840"/>
    </row>
    <row r="29841" spans="1:5" s="3" customFormat="1" x14ac:dyDescent="0.25">
      <c r="A29841" s="2"/>
      <c r="C29841" s="10"/>
      <c r="D29841"/>
      <c r="E29841"/>
    </row>
    <row r="29842" spans="1:5" s="3" customFormat="1" x14ac:dyDescent="0.25">
      <c r="A29842" s="2"/>
      <c r="C29842" s="10"/>
      <c r="D29842"/>
      <c r="E29842"/>
    </row>
    <row r="29843" spans="1:5" s="3" customFormat="1" x14ac:dyDescent="0.25">
      <c r="A29843" s="2"/>
      <c r="C29843" s="10"/>
      <c r="D29843"/>
      <c r="E29843"/>
    </row>
    <row r="29844" spans="1:5" s="3" customFormat="1" x14ac:dyDescent="0.25">
      <c r="A29844" s="2"/>
      <c r="C29844" s="10"/>
      <c r="D29844"/>
      <c r="E29844"/>
    </row>
    <row r="29845" spans="1:5" s="3" customFormat="1" x14ac:dyDescent="0.25">
      <c r="A29845" s="2"/>
      <c r="C29845" s="10"/>
      <c r="D29845"/>
      <c r="E29845"/>
    </row>
    <row r="29846" spans="1:5" s="3" customFormat="1" x14ac:dyDescent="0.25">
      <c r="A29846" s="2"/>
      <c r="C29846" s="10"/>
      <c r="D29846"/>
      <c r="E29846"/>
    </row>
    <row r="29847" spans="1:5" s="3" customFormat="1" x14ac:dyDescent="0.25">
      <c r="A29847" s="2"/>
      <c r="C29847" s="10"/>
      <c r="D29847"/>
      <c r="E29847"/>
    </row>
    <row r="29848" spans="1:5" s="3" customFormat="1" x14ac:dyDescent="0.25">
      <c r="A29848" s="2"/>
      <c r="C29848" s="10"/>
      <c r="D29848"/>
      <c r="E29848"/>
    </row>
    <row r="29849" spans="1:5" s="3" customFormat="1" x14ac:dyDescent="0.25">
      <c r="A29849" s="2"/>
      <c r="C29849" s="10"/>
      <c r="D29849"/>
      <c r="E29849"/>
    </row>
    <row r="29850" spans="1:5" s="3" customFormat="1" x14ac:dyDescent="0.25">
      <c r="A29850" s="2"/>
      <c r="C29850" s="10"/>
      <c r="D29850"/>
      <c r="E29850"/>
    </row>
    <row r="29851" spans="1:5" s="3" customFormat="1" x14ac:dyDescent="0.25">
      <c r="A29851" s="2"/>
      <c r="C29851" s="10"/>
      <c r="D29851"/>
      <c r="E29851"/>
    </row>
    <row r="29852" spans="1:5" s="3" customFormat="1" x14ac:dyDescent="0.25">
      <c r="A29852" s="2"/>
      <c r="C29852" s="10"/>
      <c r="D29852"/>
      <c r="E29852"/>
    </row>
    <row r="29853" spans="1:5" s="3" customFormat="1" x14ac:dyDescent="0.25">
      <c r="A29853" s="2"/>
      <c r="C29853" s="10"/>
      <c r="D29853"/>
      <c r="E29853"/>
    </row>
    <row r="29854" spans="1:5" s="3" customFormat="1" x14ac:dyDescent="0.25">
      <c r="A29854" s="2"/>
      <c r="C29854" s="10"/>
      <c r="D29854"/>
      <c r="E29854"/>
    </row>
    <row r="29855" spans="1:5" s="3" customFormat="1" x14ac:dyDescent="0.25">
      <c r="A29855" s="2"/>
      <c r="C29855" s="10"/>
      <c r="D29855"/>
      <c r="E29855"/>
    </row>
    <row r="29856" spans="1:5" s="3" customFormat="1" x14ac:dyDescent="0.25">
      <c r="A29856" s="2"/>
      <c r="C29856" s="10"/>
      <c r="D29856"/>
      <c r="E29856"/>
    </row>
    <row r="29857" spans="1:5" s="3" customFormat="1" x14ac:dyDescent="0.25">
      <c r="A29857" s="2"/>
      <c r="C29857" s="10"/>
      <c r="D29857"/>
      <c r="E29857"/>
    </row>
    <row r="29858" spans="1:5" s="3" customFormat="1" x14ac:dyDescent="0.25">
      <c r="A29858" s="2"/>
      <c r="C29858" s="10"/>
      <c r="D29858"/>
      <c r="E29858"/>
    </row>
    <row r="29859" spans="1:5" s="3" customFormat="1" x14ac:dyDescent="0.25">
      <c r="A29859" s="2"/>
      <c r="C29859" s="10"/>
      <c r="D29859"/>
      <c r="E29859"/>
    </row>
    <row r="29860" spans="1:5" s="3" customFormat="1" x14ac:dyDescent="0.25">
      <c r="A29860" s="2"/>
      <c r="C29860" s="10"/>
      <c r="D29860"/>
      <c r="E29860"/>
    </row>
    <row r="29861" spans="1:5" s="3" customFormat="1" x14ac:dyDescent="0.25">
      <c r="A29861" s="2"/>
      <c r="C29861" s="10"/>
      <c r="D29861"/>
      <c r="E29861"/>
    </row>
    <row r="29862" spans="1:5" s="3" customFormat="1" x14ac:dyDescent="0.25">
      <c r="A29862" s="2"/>
      <c r="C29862" s="10"/>
      <c r="D29862"/>
      <c r="E29862"/>
    </row>
    <row r="29863" spans="1:5" s="3" customFormat="1" x14ac:dyDescent="0.25">
      <c r="A29863" s="2"/>
      <c r="C29863" s="10"/>
      <c r="D29863"/>
      <c r="E29863"/>
    </row>
    <row r="29864" spans="1:5" s="3" customFormat="1" x14ac:dyDescent="0.25">
      <c r="A29864" s="2"/>
      <c r="C29864" s="10"/>
      <c r="D29864"/>
      <c r="E29864"/>
    </row>
    <row r="29865" spans="1:5" s="3" customFormat="1" x14ac:dyDescent="0.25">
      <c r="A29865" s="2"/>
      <c r="C29865" s="10"/>
      <c r="D29865"/>
      <c r="E29865"/>
    </row>
    <row r="29866" spans="1:5" s="3" customFormat="1" x14ac:dyDescent="0.25">
      <c r="A29866" s="2"/>
      <c r="C29866" s="10"/>
      <c r="D29866"/>
      <c r="E29866"/>
    </row>
    <row r="29867" spans="1:5" s="3" customFormat="1" x14ac:dyDescent="0.25">
      <c r="A29867" s="2"/>
      <c r="C29867" s="10"/>
      <c r="D29867"/>
      <c r="E29867"/>
    </row>
    <row r="29868" spans="1:5" s="3" customFormat="1" x14ac:dyDescent="0.25">
      <c r="A29868" s="2"/>
      <c r="C29868" s="10"/>
      <c r="D29868"/>
      <c r="E29868"/>
    </row>
    <row r="29869" spans="1:5" s="3" customFormat="1" x14ac:dyDescent="0.25">
      <c r="A29869" s="2"/>
      <c r="C29869" s="10"/>
      <c r="D29869"/>
      <c r="E29869"/>
    </row>
    <row r="29870" spans="1:5" s="3" customFormat="1" x14ac:dyDescent="0.25">
      <c r="A29870" s="2"/>
      <c r="C29870" s="10"/>
      <c r="D29870"/>
      <c r="E29870"/>
    </row>
    <row r="29871" spans="1:5" s="3" customFormat="1" x14ac:dyDescent="0.25">
      <c r="A29871" s="2"/>
      <c r="C29871" s="10"/>
      <c r="D29871"/>
      <c r="E29871"/>
    </row>
    <row r="29872" spans="1:5" s="3" customFormat="1" x14ac:dyDescent="0.25">
      <c r="A29872" s="2"/>
      <c r="C29872" s="10"/>
      <c r="D29872"/>
      <c r="E29872"/>
    </row>
    <row r="29873" spans="1:5" s="3" customFormat="1" x14ac:dyDescent="0.25">
      <c r="A29873" s="2"/>
      <c r="C29873" s="10"/>
      <c r="D29873"/>
      <c r="E29873"/>
    </row>
    <row r="29874" spans="1:5" s="3" customFormat="1" x14ac:dyDescent="0.25">
      <c r="A29874" s="2"/>
      <c r="C29874" s="10"/>
      <c r="D29874"/>
      <c r="E29874"/>
    </row>
    <row r="29875" spans="1:5" s="3" customFormat="1" x14ac:dyDescent="0.25">
      <c r="A29875" s="2"/>
      <c r="C29875" s="10"/>
      <c r="D29875"/>
      <c r="E29875"/>
    </row>
    <row r="29876" spans="1:5" s="3" customFormat="1" x14ac:dyDescent="0.25">
      <c r="A29876" s="2"/>
      <c r="C29876" s="10"/>
      <c r="D29876"/>
      <c r="E29876"/>
    </row>
    <row r="29877" spans="1:5" s="3" customFormat="1" x14ac:dyDescent="0.25">
      <c r="A29877" s="2"/>
      <c r="C29877" s="10"/>
      <c r="D29877"/>
      <c r="E29877"/>
    </row>
    <row r="29878" spans="1:5" s="3" customFormat="1" x14ac:dyDescent="0.25">
      <c r="A29878" s="2"/>
      <c r="C29878" s="10"/>
      <c r="D29878"/>
      <c r="E29878"/>
    </row>
    <row r="29879" spans="1:5" s="3" customFormat="1" x14ac:dyDescent="0.25">
      <c r="A29879" s="2"/>
      <c r="C29879" s="10"/>
      <c r="D29879"/>
      <c r="E29879"/>
    </row>
    <row r="29880" spans="1:5" s="3" customFormat="1" x14ac:dyDescent="0.25">
      <c r="A29880" s="2"/>
      <c r="C29880" s="10"/>
      <c r="D29880"/>
      <c r="E29880"/>
    </row>
    <row r="29881" spans="1:5" s="3" customFormat="1" x14ac:dyDescent="0.25">
      <c r="A29881" s="2"/>
      <c r="C29881" s="10"/>
      <c r="D29881"/>
      <c r="E29881"/>
    </row>
    <row r="29882" spans="1:5" s="3" customFormat="1" x14ac:dyDescent="0.25">
      <c r="A29882" s="2"/>
      <c r="C29882" s="10"/>
      <c r="D29882"/>
      <c r="E29882"/>
    </row>
    <row r="29883" spans="1:5" s="3" customFormat="1" x14ac:dyDescent="0.25">
      <c r="A29883" s="2"/>
      <c r="C29883" s="10"/>
      <c r="D29883"/>
      <c r="E29883"/>
    </row>
    <row r="29884" spans="1:5" s="3" customFormat="1" x14ac:dyDescent="0.25">
      <c r="A29884" s="2"/>
      <c r="C29884" s="10"/>
      <c r="D29884"/>
      <c r="E29884"/>
    </row>
    <row r="29885" spans="1:5" s="3" customFormat="1" x14ac:dyDescent="0.25">
      <c r="A29885" s="2"/>
      <c r="C29885" s="10"/>
      <c r="D29885"/>
      <c r="E29885"/>
    </row>
    <row r="29886" spans="1:5" s="3" customFormat="1" x14ac:dyDescent="0.25">
      <c r="A29886" s="2"/>
      <c r="C29886" s="10"/>
      <c r="D29886"/>
      <c r="E29886"/>
    </row>
    <row r="29887" spans="1:5" s="3" customFormat="1" x14ac:dyDescent="0.25">
      <c r="A29887" s="2"/>
      <c r="C29887" s="10"/>
      <c r="D29887"/>
      <c r="E29887"/>
    </row>
    <row r="29888" spans="1:5" s="3" customFormat="1" x14ac:dyDescent="0.25">
      <c r="A29888" s="2"/>
      <c r="C29888" s="10"/>
      <c r="D29888"/>
      <c r="E29888"/>
    </row>
    <row r="29889" spans="1:5" s="3" customFormat="1" x14ac:dyDescent="0.25">
      <c r="A29889" s="2"/>
      <c r="C29889" s="10"/>
      <c r="D29889"/>
      <c r="E29889"/>
    </row>
    <row r="29890" spans="1:5" s="3" customFormat="1" x14ac:dyDescent="0.25">
      <c r="A29890" s="2"/>
      <c r="C29890" s="10"/>
      <c r="D29890"/>
      <c r="E29890"/>
    </row>
    <row r="29891" spans="1:5" s="3" customFormat="1" x14ac:dyDescent="0.25">
      <c r="A29891" s="2"/>
      <c r="C29891" s="10"/>
      <c r="D29891"/>
      <c r="E29891"/>
    </row>
    <row r="29892" spans="1:5" s="3" customFormat="1" x14ac:dyDescent="0.25">
      <c r="A29892" s="2"/>
      <c r="C29892" s="10"/>
      <c r="D29892"/>
      <c r="E29892"/>
    </row>
    <row r="29893" spans="1:5" s="3" customFormat="1" x14ac:dyDescent="0.25">
      <c r="A29893" s="2"/>
      <c r="C29893" s="10"/>
      <c r="D29893"/>
      <c r="E29893"/>
    </row>
    <row r="29894" spans="1:5" s="3" customFormat="1" x14ac:dyDescent="0.25">
      <c r="A29894" s="2"/>
      <c r="C29894" s="10"/>
      <c r="D29894"/>
      <c r="E29894"/>
    </row>
    <row r="29895" spans="1:5" s="3" customFormat="1" x14ac:dyDescent="0.25">
      <c r="A29895" s="2"/>
      <c r="C29895" s="10"/>
      <c r="D29895"/>
      <c r="E29895"/>
    </row>
    <row r="29896" spans="1:5" s="3" customFormat="1" x14ac:dyDescent="0.25">
      <c r="A29896" s="2"/>
      <c r="C29896" s="10"/>
      <c r="D29896"/>
      <c r="E29896"/>
    </row>
    <row r="29897" spans="1:5" s="3" customFormat="1" x14ac:dyDescent="0.25">
      <c r="A29897" s="2"/>
      <c r="C29897" s="10"/>
      <c r="D29897"/>
      <c r="E29897"/>
    </row>
    <row r="29898" spans="1:5" s="3" customFormat="1" x14ac:dyDescent="0.25">
      <c r="A29898" s="2"/>
      <c r="C29898" s="10"/>
      <c r="D29898"/>
      <c r="E29898"/>
    </row>
    <row r="29899" spans="1:5" s="3" customFormat="1" x14ac:dyDescent="0.25">
      <c r="A29899" s="2"/>
      <c r="C29899" s="10"/>
      <c r="D29899"/>
      <c r="E29899"/>
    </row>
    <row r="29900" spans="1:5" s="3" customFormat="1" x14ac:dyDescent="0.25">
      <c r="A29900" s="2"/>
      <c r="C29900" s="10"/>
      <c r="D29900"/>
      <c r="E29900"/>
    </row>
    <row r="29901" spans="1:5" s="3" customFormat="1" x14ac:dyDescent="0.25">
      <c r="A29901" s="2"/>
      <c r="C29901" s="10"/>
      <c r="D29901"/>
      <c r="E29901"/>
    </row>
    <row r="29902" spans="1:5" s="3" customFormat="1" x14ac:dyDescent="0.25">
      <c r="A29902" s="2"/>
      <c r="C29902" s="10"/>
      <c r="D29902"/>
      <c r="E29902"/>
    </row>
    <row r="29903" spans="1:5" s="3" customFormat="1" x14ac:dyDescent="0.25">
      <c r="A29903" s="2"/>
      <c r="C29903" s="10"/>
      <c r="D29903"/>
      <c r="E29903"/>
    </row>
    <row r="29904" spans="1:5" s="3" customFormat="1" x14ac:dyDescent="0.25">
      <c r="A29904" s="2"/>
      <c r="C29904" s="10"/>
      <c r="D29904"/>
      <c r="E29904"/>
    </row>
    <row r="29905" spans="1:5" s="3" customFormat="1" x14ac:dyDescent="0.25">
      <c r="A29905" s="2"/>
      <c r="C29905" s="10"/>
      <c r="D29905"/>
      <c r="E29905"/>
    </row>
    <row r="29906" spans="1:5" s="3" customFormat="1" x14ac:dyDescent="0.25">
      <c r="A29906" s="2"/>
      <c r="C29906" s="10"/>
      <c r="D29906"/>
      <c r="E29906"/>
    </row>
    <row r="29907" spans="1:5" s="3" customFormat="1" x14ac:dyDescent="0.25">
      <c r="A29907" s="2"/>
      <c r="C29907" s="10"/>
      <c r="D29907"/>
      <c r="E29907"/>
    </row>
    <row r="29908" spans="1:5" s="3" customFormat="1" x14ac:dyDescent="0.25">
      <c r="A29908" s="2"/>
      <c r="C29908" s="10"/>
      <c r="D29908"/>
      <c r="E29908"/>
    </row>
    <row r="29909" spans="1:5" s="3" customFormat="1" x14ac:dyDescent="0.25">
      <c r="A29909" s="2"/>
      <c r="C29909" s="10"/>
      <c r="D29909"/>
      <c r="E29909"/>
    </row>
    <row r="29910" spans="1:5" s="3" customFormat="1" x14ac:dyDescent="0.25">
      <c r="A29910" s="2"/>
      <c r="C29910" s="10"/>
      <c r="D29910"/>
      <c r="E29910"/>
    </row>
    <row r="29911" spans="1:5" s="3" customFormat="1" x14ac:dyDescent="0.25">
      <c r="A29911" s="2"/>
      <c r="C29911" s="10"/>
      <c r="D29911"/>
      <c r="E29911"/>
    </row>
    <row r="29912" spans="1:5" s="3" customFormat="1" x14ac:dyDescent="0.25">
      <c r="A29912" s="2"/>
      <c r="C29912" s="10"/>
      <c r="D29912"/>
      <c r="E29912"/>
    </row>
    <row r="29913" spans="1:5" s="3" customFormat="1" x14ac:dyDescent="0.25">
      <c r="A29913" s="2"/>
      <c r="C29913" s="10"/>
      <c r="D29913"/>
      <c r="E29913"/>
    </row>
    <row r="29914" spans="1:5" s="3" customFormat="1" x14ac:dyDescent="0.25">
      <c r="A29914" s="2"/>
      <c r="C29914" s="10"/>
      <c r="D29914"/>
      <c r="E29914"/>
    </row>
    <row r="29915" spans="1:5" s="3" customFormat="1" x14ac:dyDescent="0.25">
      <c r="A29915" s="2"/>
      <c r="C29915" s="10"/>
      <c r="D29915"/>
      <c r="E29915"/>
    </row>
    <row r="29916" spans="1:5" s="3" customFormat="1" x14ac:dyDescent="0.25">
      <c r="A29916" s="2"/>
      <c r="C29916" s="10"/>
      <c r="D29916"/>
      <c r="E29916"/>
    </row>
    <row r="29917" spans="1:5" s="3" customFormat="1" x14ac:dyDescent="0.25">
      <c r="A29917" s="2"/>
      <c r="C29917" s="10"/>
      <c r="D29917"/>
      <c r="E29917"/>
    </row>
    <row r="29918" spans="1:5" s="3" customFormat="1" x14ac:dyDescent="0.25">
      <c r="A29918" s="2"/>
      <c r="C29918" s="10"/>
      <c r="D29918"/>
      <c r="E29918"/>
    </row>
    <row r="29919" spans="1:5" s="3" customFormat="1" x14ac:dyDescent="0.25">
      <c r="A29919" s="2"/>
      <c r="C29919" s="10"/>
      <c r="D29919"/>
      <c r="E29919"/>
    </row>
    <row r="29920" spans="1:5" s="3" customFormat="1" x14ac:dyDescent="0.25">
      <c r="A29920" s="2"/>
      <c r="C29920" s="10"/>
      <c r="D29920"/>
      <c r="E29920"/>
    </row>
    <row r="29921" spans="1:5" s="3" customFormat="1" x14ac:dyDescent="0.25">
      <c r="A29921" s="2"/>
      <c r="C29921" s="10"/>
      <c r="D29921"/>
      <c r="E29921"/>
    </row>
    <row r="29922" spans="1:5" s="3" customFormat="1" x14ac:dyDescent="0.25">
      <c r="A29922" s="2"/>
      <c r="C29922" s="10"/>
      <c r="D29922"/>
      <c r="E29922"/>
    </row>
    <row r="29923" spans="1:5" s="3" customFormat="1" x14ac:dyDescent="0.25">
      <c r="A29923" s="2"/>
      <c r="C29923" s="10"/>
      <c r="D29923"/>
      <c r="E29923"/>
    </row>
    <row r="29924" spans="1:5" s="3" customFormat="1" x14ac:dyDescent="0.25">
      <c r="A29924" s="2"/>
      <c r="C29924" s="10"/>
      <c r="D29924"/>
      <c r="E29924"/>
    </row>
    <row r="29925" spans="1:5" s="3" customFormat="1" x14ac:dyDescent="0.25">
      <c r="A29925" s="2"/>
      <c r="C29925" s="10"/>
      <c r="D29925"/>
      <c r="E29925"/>
    </row>
    <row r="29926" spans="1:5" s="3" customFormat="1" x14ac:dyDescent="0.25">
      <c r="A29926" s="2"/>
      <c r="C29926" s="10"/>
      <c r="D29926"/>
      <c r="E29926"/>
    </row>
    <row r="29927" spans="1:5" s="3" customFormat="1" x14ac:dyDescent="0.25">
      <c r="A29927" s="2"/>
      <c r="C29927" s="10"/>
      <c r="D29927"/>
      <c r="E29927"/>
    </row>
    <row r="29928" spans="1:5" s="3" customFormat="1" x14ac:dyDescent="0.25">
      <c r="A29928" s="2"/>
      <c r="C29928" s="10"/>
      <c r="D29928"/>
      <c r="E29928"/>
    </row>
    <row r="29929" spans="1:5" s="3" customFormat="1" x14ac:dyDescent="0.25">
      <c r="A29929" s="2"/>
      <c r="C29929" s="10"/>
      <c r="D29929"/>
      <c r="E29929"/>
    </row>
    <row r="29930" spans="1:5" s="3" customFormat="1" x14ac:dyDescent="0.25">
      <c r="A29930" s="2"/>
      <c r="C29930" s="10"/>
      <c r="D29930"/>
      <c r="E29930"/>
    </row>
    <row r="29931" spans="1:5" s="3" customFormat="1" x14ac:dyDescent="0.25">
      <c r="A29931" s="2"/>
      <c r="C29931" s="10"/>
      <c r="D29931"/>
      <c r="E29931"/>
    </row>
    <row r="29932" spans="1:5" s="3" customFormat="1" x14ac:dyDescent="0.25">
      <c r="A29932" s="2"/>
      <c r="C29932" s="10"/>
      <c r="D29932"/>
      <c r="E29932"/>
    </row>
    <row r="29933" spans="1:5" s="3" customFormat="1" x14ac:dyDescent="0.25">
      <c r="A29933" s="2"/>
      <c r="C29933" s="10"/>
      <c r="D29933"/>
      <c r="E29933"/>
    </row>
    <row r="29934" spans="1:5" s="3" customFormat="1" x14ac:dyDescent="0.25">
      <c r="A29934" s="2"/>
      <c r="C29934" s="10"/>
      <c r="D29934"/>
      <c r="E29934"/>
    </row>
    <row r="29935" spans="1:5" s="3" customFormat="1" x14ac:dyDescent="0.25">
      <c r="A29935" s="2"/>
      <c r="C29935" s="10"/>
      <c r="D29935"/>
      <c r="E29935"/>
    </row>
    <row r="29936" spans="1:5" s="3" customFormat="1" x14ac:dyDescent="0.25">
      <c r="A29936" s="2"/>
      <c r="C29936" s="10"/>
      <c r="D29936"/>
      <c r="E29936"/>
    </row>
    <row r="29937" spans="1:5" s="3" customFormat="1" x14ac:dyDescent="0.25">
      <c r="A29937" s="2"/>
      <c r="C29937" s="10"/>
      <c r="D29937"/>
      <c r="E29937"/>
    </row>
    <row r="29938" spans="1:5" s="3" customFormat="1" x14ac:dyDescent="0.25">
      <c r="A29938" s="2"/>
      <c r="C29938" s="10"/>
      <c r="D29938"/>
      <c r="E29938"/>
    </row>
    <row r="29939" spans="1:5" s="3" customFormat="1" x14ac:dyDescent="0.25">
      <c r="A29939" s="2"/>
      <c r="C29939" s="10"/>
      <c r="D29939"/>
      <c r="E29939"/>
    </row>
    <row r="29940" spans="1:5" s="3" customFormat="1" x14ac:dyDescent="0.25">
      <c r="A29940" s="2"/>
      <c r="C29940" s="10"/>
      <c r="D29940"/>
      <c r="E29940"/>
    </row>
    <row r="29941" spans="1:5" s="3" customFormat="1" x14ac:dyDescent="0.25">
      <c r="A29941" s="2"/>
      <c r="C29941" s="10"/>
      <c r="D29941"/>
      <c r="E29941"/>
    </row>
    <row r="29942" spans="1:5" s="3" customFormat="1" x14ac:dyDescent="0.25">
      <c r="A29942" s="2"/>
      <c r="C29942" s="10"/>
      <c r="D29942"/>
      <c r="E29942"/>
    </row>
    <row r="29943" spans="1:5" s="3" customFormat="1" x14ac:dyDescent="0.25">
      <c r="A29943" s="2"/>
      <c r="C29943" s="10"/>
      <c r="D29943"/>
      <c r="E29943"/>
    </row>
    <row r="29944" spans="1:5" s="3" customFormat="1" x14ac:dyDescent="0.25">
      <c r="A29944" s="2"/>
      <c r="C29944" s="10"/>
      <c r="D29944"/>
      <c r="E29944"/>
    </row>
    <row r="29945" spans="1:5" s="3" customFormat="1" x14ac:dyDescent="0.25">
      <c r="A29945" s="2"/>
      <c r="C29945" s="10"/>
      <c r="D29945"/>
      <c r="E29945"/>
    </row>
    <row r="29946" spans="1:5" s="3" customFormat="1" x14ac:dyDescent="0.25">
      <c r="A29946" s="2"/>
      <c r="C29946" s="10"/>
      <c r="D29946"/>
      <c r="E29946"/>
    </row>
    <row r="29947" spans="1:5" s="3" customFormat="1" x14ac:dyDescent="0.25">
      <c r="A29947" s="2"/>
      <c r="C29947" s="10"/>
      <c r="D29947"/>
      <c r="E29947"/>
    </row>
    <row r="29948" spans="1:5" s="3" customFormat="1" x14ac:dyDescent="0.25">
      <c r="A29948" s="2"/>
      <c r="C29948" s="10"/>
      <c r="D29948"/>
      <c r="E29948"/>
    </row>
    <row r="29949" spans="1:5" s="3" customFormat="1" x14ac:dyDescent="0.25">
      <c r="A29949" s="2"/>
      <c r="C29949" s="10"/>
      <c r="D29949"/>
      <c r="E29949"/>
    </row>
    <row r="29950" spans="1:5" s="3" customFormat="1" x14ac:dyDescent="0.25">
      <c r="A29950" s="2"/>
      <c r="C29950" s="10"/>
      <c r="D29950"/>
      <c r="E29950"/>
    </row>
    <row r="29951" spans="1:5" s="3" customFormat="1" x14ac:dyDescent="0.25">
      <c r="A29951" s="2"/>
      <c r="C29951" s="10"/>
      <c r="D29951"/>
      <c r="E29951"/>
    </row>
    <row r="29952" spans="1:5" s="3" customFormat="1" x14ac:dyDescent="0.25">
      <c r="A29952" s="2"/>
      <c r="C29952" s="10"/>
      <c r="D29952"/>
      <c r="E29952"/>
    </row>
    <row r="29953" spans="1:5" s="3" customFormat="1" x14ac:dyDescent="0.25">
      <c r="A29953" s="2"/>
      <c r="C29953" s="10"/>
      <c r="D29953"/>
      <c r="E29953"/>
    </row>
    <row r="29954" spans="1:5" s="3" customFormat="1" x14ac:dyDescent="0.25">
      <c r="A29954" s="2"/>
      <c r="C29954" s="10"/>
      <c r="D29954"/>
      <c r="E29954"/>
    </row>
    <row r="29955" spans="1:5" s="3" customFormat="1" x14ac:dyDescent="0.25">
      <c r="A29955" s="2"/>
      <c r="C29955" s="10"/>
      <c r="D29955"/>
      <c r="E29955"/>
    </row>
    <row r="29956" spans="1:5" s="3" customFormat="1" x14ac:dyDescent="0.25">
      <c r="A29956" s="2"/>
      <c r="C29956" s="10"/>
      <c r="D29956"/>
      <c r="E29956"/>
    </row>
    <row r="29957" spans="1:5" s="3" customFormat="1" x14ac:dyDescent="0.25">
      <c r="A29957" s="2"/>
      <c r="C29957" s="10"/>
      <c r="D29957"/>
      <c r="E29957"/>
    </row>
    <row r="29958" spans="1:5" s="3" customFormat="1" x14ac:dyDescent="0.25">
      <c r="A29958" s="2"/>
      <c r="C29958" s="10"/>
      <c r="D29958"/>
      <c r="E29958"/>
    </row>
    <row r="29959" spans="1:5" s="3" customFormat="1" x14ac:dyDescent="0.25">
      <c r="A29959" s="2"/>
      <c r="C29959" s="10"/>
      <c r="D29959"/>
      <c r="E29959"/>
    </row>
    <row r="29960" spans="1:5" s="3" customFormat="1" x14ac:dyDescent="0.25">
      <c r="A29960" s="2"/>
      <c r="C29960" s="10"/>
      <c r="D29960"/>
      <c r="E29960"/>
    </row>
    <row r="29961" spans="1:5" s="3" customFormat="1" x14ac:dyDescent="0.25">
      <c r="A29961" s="2"/>
      <c r="C29961" s="10"/>
      <c r="D29961"/>
      <c r="E29961"/>
    </row>
    <row r="29962" spans="1:5" s="3" customFormat="1" x14ac:dyDescent="0.25">
      <c r="A29962" s="2"/>
      <c r="C29962" s="10"/>
      <c r="D29962"/>
      <c r="E29962"/>
    </row>
    <row r="29963" spans="1:5" s="3" customFormat="1" x14ac:dyDescent="0.25">
      <c r="A29963" s="2"/>
      <c r="C29963" s="10"/>
      <c r="D29963"/>
      <c r="E29963"/>
    </row>
    <row r="29964" spans="1:5" s="3" customFormat="1" x14ac:dyDescent="0.25">
      <c r="A29964" s="2"/>
      <c r="C29964" s="10"/>
      <c r="D29964"/>
      <c r="E29964"/>
    </row>
    <row r="29965" spans="1:5" s="3" customFormat="1" x14ac:dyDescent="0.25">
      <c r="A29965" s="2"/>
      <c r="C29965" s="10"/>
      <c r="D29965"/>
      <c r="E29965"/>
    </row>
    <row r="29966" spans="1:5" s="3" customFormat="1" x14ac:dyDescent="0.25">
      <c r="A29966" s="2"/>
      <c r="C29966" s="10"/>
      <c r="D29966"/>
      <c r="E29966"/>
    </row>
    <row r="29967" spans="1:5" s="3" customFormat="1" x14ac:dyDescent="0.25">
      <c r="A29967" s="2"/>
      <c r="C29967" s="10"/>
      <c r="D29967"/>
      <c r="E29967"/>
    </row>
    <row r="29968" spans="1:5" s="3" customFormat="1" x14ac:dyDescent="0.25">
      <c r="A29968" s="2"/>
      <c r="C29968" s="10"/>
      <c r="D29968"/>
      <c r="E29968"/>
    </row>
    <row r="29969" spans="1:5" s="3" customFormat="1" x14ac:dyDescent="0.25">
      <c r="A29969" s="2"/>
      <c r="C29969" s="10"/>
      <c r="D29969"/>
      <c r="E29969"/>
    </row>
    <row r="29970" spans="1:5" s="3" customFormat="1" x14ac:dyDescent="0.25">
      <c r="A29970" s="2"/>
      <c r="C29970" s="10"/>
      <c r="D29970"/>
      <c r="E29970"/>
    </row>
    <row r="29971" spans="1:5" s="3" customFormat="1" x14ac:dyDescent="0.25">
      <c r="A29971" s="2"/>
      <c r="C29971" s="10"/>
      <c r="D29971"/>
      <c r="E29971"/>
    </row>
    <row r="29972" spans="1:5" s="3" customFormat="1" x14ac:dyDescent="0.25">
      <c r="A29972" s="2"/>
      <c r="C29972" s="10"/>
      <c r="D29972"/>
      <c r="E29972"/>
    </row>
    <row r="29973" spans="1:5" s="3" customFormat="1" x14ac:dyDescent="0.25">
      <c r="A29973" s="2"/>
      <c r="C29973" s="10"/>
      <c r="D29973"/>
      <c r="E29973"/>
    </row>
    <row r="29974" spans="1:5" s="3" customFormat="1" x14ac:dyDescent="0.25">
      <c r="A29974" s="2"/>
      <c r="C29974" s="10"/>
      <c r="D29974"/>
      <c r="E29974"/>
    </row>
    <row r="29975" spans="1:5" s="3" customFormat="1" x14ac:dyDescent="0.25">
      <c r="A29975" s="2"/>
      <c r="C29975" s="10"/>
      <c r="D29975"/>
      <c r="E29975"/>
    </row>
    <row r="29976" spans="1:5" s="3" customFormat="1" x14ac:dyDescent="0.25">
      <c r="A29976" s="2"/>
      <c r="C29976" s="10"/>
      <c r="D29976"/>
      <c r="E29976"/>
    </row>
    <row r="29977" spans="1:5" s="3" customFormat="1" x14ac:dyDescent="0.25">
      <c r="A29977" s="2"/>
      <c r="C29977" s="10"/>
      <c r="D29977"/>
      <c r="E29977"/>
    </row>
    <row r="29978" spans="1:5" s="3" customFormat="1" x14ac:dyDescent="0.25">
      <c r="A29978" s="2"/>
      <c r="C29978" s="10"/>
      <c r="D29978"/>
      <c r="E29978"/>
    </row>
    <row r="29979" spans="1:5" s="3" customFormat="1" x14ac:dyDescent="0.25">
      <c r="A29979" s="2"/>
      <c r="C29979" s="10"/>
      <c r="D29979"/>
      <c r="E29979"/>
    </row>
    <row r="29980" spans="1:5" s="3" customFormat="1" x14ac:dyDescent="0.25">
      <c r="A29980" s="2"/>
      <c r="C29980" s="10"/>
      <c r="D29980"/>
      <c r="E29980"/>
    </row>
    <row r="29981" spans="1:5" s="3" customFormat="1" x14ac:dyDescent="0.25">
      <c r="A29981" s="2"/>
      <c r="C29981" s="10"/>
      <c r="D29981"/>
      <c r="E29981"/>
    </row>
    <row r="29982" spans="1:5" s="3" customFormat="1" x14ac:dyDescent="0.25">
      <c r="A29982" s="2"/>
      <c r="C29982" s="10"/>
      <c r="D29982"/>
      <c r="E29982"/>
    </row>
    <row r="29983" spans="1:5" s="3" customFormat="1" x14ac:dyDescent="0.25">
      <c r="A29983" s="2"/>
      <c r="C29983" s="10"/>
      <c r="D29983"/>
      <c r="E29983"/>
    </row>
    <row r="29984" spans="1:5" s="3" customFormat="1" x14ac:dyDescent="0.25">
      <c r="A29984" s="2"/>
      <c r="C29984" s="10"/>
      <c r="D29984"/>
      <c r="E29984"/>
    </row>
    <row r="29985" spans="1:5" s="3" customFormat="1" x14ac:dyDescent="0.25">
      <c r="A29985" s="2"/>
      <c r="C29985" s="10"/>
      <c r="D29985"/>
      <c r="E29985"/>
    </row>
    <row r="29986" spans="1:5" s="3" customFormat="1" x14ac:dyDescent="0.25">
      <c r="A29986" s="2"/>
      <c r="C29986" s="10"/>
      <c r="D29986"/>
      <c r="E29986"/>
    </row>
    <row r="29987" spans="1:5" s="3" customFormat="1" x14ac:dyDescent="0.25">
      <c r="A29987" s="2"/>
      <c r="C29987" s="10"/>
      <c r="D29987"/>
      <c r="E29987"/>
    </row>
    <row r="29988" spans="1:5" s="3" customFormat="1" x14ac:dyDescent="0.25">
      <c r="A29988" s="2"/>
      <c r="C29988" s="10"/>
      <c r="D29988"/>
      <c r="E29988"/>
    </row>
    <row r="29989" spans="1:5" s="3" customFormat="1" x14ac:dyDescent="0.25">
      <c r="A29989" s="2"/>
      <c r="C29989" s="10"/>
      <c r="D29989"/>
      <c r="E29989"/>
    </row>
    <row r="29990" spans="1:5" s="3" customFormat="1" x14ac:dyDescent="0.25">
      <c r="A29990" s="2"/>
      <c r="C29990" s="10"/>
      <c r="D29990"/>
      <c r="E29990"/>
    </row>
    <row r="29991" spans="1:5" s="3" customFormat="1" x14ac:dyDescent="0.25">
      <c r="A29991" s="2"/>
      <c r="C29991" s="10"/>
      <c r="D29991"/>
      <c r="E29991"/>
    </row>
    <row r="29992" spans="1:5" s="3" customFormat="1" x14ac:dyDescent="0.25">
      <c r="A29992" s="2"/>
      <c r="C29992" s="10"/>
      <c r="D29992"/>
      <c r="E29992"/>
    </row>
    <row r="29993" spans="1:5" s="3" customFormat="1" x14ac:dyDescent="0.25">
      <c r="A29993" s="2"/>
      <c r="C29993" s="10"/>
      <c r="D29993"/>
      <c r="E29993"/>
    </row>
    <row r="29994" spans="1:5" s="3" customFormat="1" x14ac:dyDescent="0.25">
      <c r="A29994" s="2"/>
      <c r="C29994" s="10"/>
      <c r="D29994"/>
      <c r="E29994"/>
    </row>
    <row r="29995" spans="1:5" s="3" customFormat="1" x14ac:dyDescent="0.25">
      <c r="A29995" s="2"/>
      <c r="C29995" s="10"/>
      <c r="D29995"/>
      <c r="E29995"/>
    </row>
    <row r="29996" spans="1:5" s="3" customFormat="1" x14ac:dyDescent="0.25">
      <c r="A29996" s="2"/>
      <c r="C29996" s="10"/>
      <c r="D29996"/>
      <c r="E29996"/>
    </row>
    <row r="29997" spans="1:5" s="3" customFormat="1" x14ac:dyDescent="0.25">
      <c r="A29997" s="2"/>
      <c r="C29997" s="10"/>
      <c r="D29997"/>
      <c r="E29997"/>
    </row>
    <row r="29998" spans="1:5" s="3" customFormat="1" x14ac:dyDescent="0.25">
      <c r="A29998" s="2"/>
      <c r="C29998" s="10"/>
      <c r="D29998"/>
      <c r="E29998"/>
    </row>
    <row r="29999" spans="1:5" s="3" customFormat="1" x14ac:dyDescent="0.25">
      <c r="A29999" s="2"/>
      <c r="C29999" s="10"/>
      <c r="D29999"/>
      <c r="E29999"/>
    </row>
    <row r="30000" spans="1:5" s="3" customFormat="1" x14ac:dyDescent="0.25">
      <c r="A30000" s="2"/>
      <c r="C30000" s="10"/>
      <c r="D30000"/>
      <c r="E30000"/>
    </row>
    <row r="30001" spans="1:5" s="3" customFormat="1" x14ac:dyDescent="0.25">
      <c r="A30001" s="2"/>
      <c r="C30001" s="10"/>
      <c r="D30001"/>
      <c r="E30001"/>
    </row>
    <row r="30002" spans="1:5" s="3" customFormat="1" x14ac:dyDescent="0.25">
      <c r="A30002" s="2"/>
      <c r="C30002" s="10"/>
      <c r="D30002"/>
      <c r="E30002"/>
    </row>
    <row r="30003" spans="1:5" s="3" customFormat="1" x14ac:dyDescent="0.25">
      <c r="A30003" s="2"/>
      <c r="C30003" s="10"/>
      <c r="D30003"/>
      <c r="E30003"/>
    </row>
    <row r="30004" spans="1:5" s="3" customFormat="1" x14ac:dyDescent="0.25">
      <c r="A30004" s="2"/>
      <c r="C30004" s="10"/>
      <c r="D30004"/>
      <c r="E30004"/>
    </row>
    <row r="30005" spans="1:5" s="3" customFormat="1" x14ac:dyDescent="0.25">
      <c r="A30005" s="2"/>
      <c r="C30005" s="10"/>
      <c r="D30005"/>
      <c r="E30005"/>
    </row>
    <row r="30006" spans="1:5" s="3" customFormat="1" x14ac:dyDescent="0.25">
      <c r="A30006" s="2"/>
      <c r="C30006" s="10"/>
      <c r="D30006"/>
      <c r="E30006"/>
    </row>
    <row r="30007" spans="1:5" s="3" customFormat="1" x14ac:dyDescent="0.25">
      <c r="A30007" s="2"/>
      <c r="C30007" s="10"/>
      <c r="D30007"/>
      <c r="E30007"/>
    </row>
    <row r="30008" spans="1:5" s="3" customFormat="1" x14ac:dyDescent="0.25">
      <c r="A30008" s="2"/>
      <c r="C30008" s="10"/>
      <c r="D30008"/>
      <c r="E30008"/>
    </row>
    <row r="30009" spans="1:5" s="3" customFormat="1" x14ac:dyDescent="0.25">
      <c r="A30009" s="2"/>
      <c r="C30009" s="10"/>
      <c r="D30009"/>
      <c r="E30009"/>
    </row>
    <row r="30010" spans="1:5" s="3" customFormat="1" x14ac:dyDescent="0.25">
      <c r="A30010" s="2"/>
      <c r="C30010" s="10"/>
      <c r="D30010"/>
      <c r="E30010"/>
    </row>
    <row r="30011" spans="1:5" s="3" customFormat="1" x14ac:dyDescent="0.25">
      <c r="A30011" s="2"/>
      <c r="C30011" s="10"/>
      <c r="D30011"/>
      <c r="E30011"/>
    </row>
    <row r="30012" spans="1:5" s="3" customFormat="1" x14ac:dyDescent="0.25">
      <c r="A30012" s="2"/>
      <c r="C30012" s="10"/>
      <c r="D30012"/>
      <c r="E30012"/>
    </row>
    <row r="30013" spans="1:5" s="3" customFormat="1" x14ac:dyDescent="0.25">
      <c r="A30013" s="2"/>
      <c r="C30013" s="10"/>
      <c r="D30013"/>
      <c r="E30013"/>
    </row>
    <row r="30014" spans="1:5" s="3" customFormat="1" x14ac:dyDescent="0.25">
      <c r="A30014" s="2"/>
      <c r="C30014" s="10"/>
      <c r="D30014"/>
      <c r="E30014"/>
    </row>
    <row r="30015" spans="1:5" s="3" customFormat="1" x14ac:dyDescent="0.25">
      <c r="A30015" s="2"/>
      <c r="C30015" s="10"/>
      <c r="D30015"/>
      <c r="E30015"/>
    </row>
    <row r="30016" spans="1:5" s="3" customFormat="1" x14ac:dyDescent="0.25">
      <c r="A30016" s="2"/>
      <c r="C30016" s="10"/>
      <c r="D30016"/>
      <c r="E30016"/>
    </row>
    <row r="30017" spans="1:5" s="3" customFormat="1" x14ac:dyDescent="0.25">
      <c r="A30017" s="2"/>
      <c r="C30017" s="10"/>
      <c r="D30017"/>
      <c r="E30017"/>
    </row>
    <row r="30018" spans="1:5" s="3" customFormat="1" x14ac:dyDescent="0.25">
      <c r="A30018" s="2"/>
      <c r="C30018" s="10"/>
      <c r="D30018"/>
      <c r="E30018"/>
    </row>
    <row r="30019" spans="1:5" s="3" customFormat="1" x14ac:dyDescent="0.25">
      <c r="A30019" s="2"/>
      <c r="C30019" s="10"/>
      <c r="D30019"/>
      <c r="E30019"/>
    </row>
    <row r="30020" spans="1:5" s="3" customFormat="1" x14ac:dyDescent="0.25">
      <c r="A30020" s="2"/>
      <c r="C30020" s="10"/>
      <c r="D30020"/>
      <c r="E30020"/>
    </row>
    <row r="30021" spans="1:5" s="3" customFormat="1" x14ac:dyDescent="0.25">
      <c r="A30021" s="2"/>
      <c r="C30021" s="10"/>
      <c r="D30021"/>
      <c r="E30021"/>
    </row>
    <row r="30022" spans="1:5" s="3" customFormat="1" x14ac:dyDescent="0.25">
      <c r="A30022" s="2"/>
      <c r="C30022" s="10"/>
      <c r="D30022"/>
      <c r="E30022"/>
    </row>
    <row r="30023" spans="1:5" s="3" customFormat="1" x14ac:dyDescent="0.25">
      <c r="A30023" s="2"/>
      <c r="C30023" s="10"/>
      <c r="D30023"/>
      <c r="E30023"/>
    </row>
    <row r="30024" spans="1:5" s="3" customFormat="1" x14ac:dyDescent="0.25">
      <c r="A30024" s="2"/>
      <c r="C30024" s="10"/>
      <c r="D30024"/>
      <c r="E30024"/>
    </row>
    <row r="30025" spans="1:5" s="3" customFormat="1" x14ac:dyDescent="0.25">
      <c r="A30025" s="2"/>
      <c r="C30025" s="10"/>
      <c r="D30025"/>
      <c r="E30025"/>
    </row>
    <row r="30026" spans="1:5" s="3" customFormat="1" x14ac:dyDescent="0.25">
      <c r="A30026" s="2"/>
      <c r="C30026" s="10"/>
      <c r="D30026"/>
      <c r="E30026"/>
    </row>
    <row r="30027" spans="1:5" s="3" customFormat="1" x14ac:dyDescent="0.25">
      <c r="A30027" s="2"/>
      <c r="C30027" s="10"/>
      <c r="D30027"/>
      <c r="E30027"/>
    </row>
    <row r="30028" spans="1:5" s="3" customFormat="1" x14ac:dyDescent="0.25">
      <c r="A30028" s="2"/>
      <c r="C30028" s="10"/>
      <c r="D30028"/>
      <c r="E30028"/>
    </row>
    <row r="30029" spans="1:5" s="3" customFormat="1" x14ac:dyDescent="0.25">
      <c r="A30029" s="2"/>
      <c r="C30029" s="10"/>
      <c r="D30029"/>
      <c r="E30029"/>
    </row>
    <row r="30030" spans="1:5" s="3" customFormat="1" x14ac:dyDescent="0.25">
      <c r="A30030" s="2"/>
      <c r="C30030" s="10"/>
      <c r="D30030"/>
      <c r="E30030"/>
    </row>
    <row r="30031" spans="1:5" s="3" customFormat="1" x14ac:dyDescent="0.25">
      <c r="A30031" s="2"/>
      <c r="C30031" s="10"/>
      <c r="D30031"/>
      <c r="E30031"/>
    </row>
    <row r="30032" spans="1:5" s="3" customFormat="1" x14ac:dyDescent="0.25">
      <c r="A30032" s="2"/>
      <c r="C30032" s="10"/>
      <c r="D30032"/>
      <c r="E30032"/>
    </row>
    <row r="30033" spans="1:5" s="3" customFormat="1" x14ac:dyDescent="0.25">
      <c r="A30033" s="2"/>
      <c r="C30033" s="10"/>
      <c r="D30033"/>
      <c r="E30033"/>
    </row>
    <row r="30034" spans="1:5" s="3" customFormat="1" x14ac:dyDescent="0.25">
      <c r="A30034" s="2"/>
      <c r="C30034" s="10"/>
      <c r="D30034"/>
      <c r="E30034"/>
    </row>
    <row r="30035" spans="1:5" s="3" customFormat="1" x14ac:dyDescent="0.25">
      <c r="A30035" s="2"/>
      <c r="C30035" s="10"/>
      <c r="D30035"/>
      <c r="E30035"/>
    </row>
    <row r="30036" spans="1:5" s="3" customFormat="1" x14ac:dyDescent="0.25">
      <c r="A30036" s="2"/>
      <c r="C30036" s="10"/>
      <c r="D30036"/>
      <c r="E30036"/>
    </row>
    <row r="30037" spans="1:5" s="3" customFormat="1" x14ac:dyDescent="0.25">
      <c r="A30037" s="2"/>
      <c r="C30037" s="10"/>
      <c r="D30037"/>
      <c r="E30037"/>
    </row>
    <row r="30038" spans="1:5" s="3" customFormat="1" x14ac:dyDescent="0.25">
      <c r="A30038" s="2"/>
      <c r="C30038" s="10"/>
      <c r="D30038"/>
      <c r="E30038"/>
    </row>
    <row r="30039" spans="1:5" s="3" customFormat="1" x14ac:dyDescent="0.25">
      <c r="A30039" s="2"/>
      <c r="C30039" s="10"/>
      <c r="D30039"/>
      <c r="E30039"/>
    </row>
    <row r="30040" spans="1:5" s="3" customFormat="1" x14ac:dyDescent="0.25">
      <c r="A30040" s="2"/>
      <c r="C30040" s="10"/>
      <c r="D30040"/>
      <c r="E30040"/>
    </row>
    <row r="30041" spans="1:5" s="3" customFormat="1" x14ac:dyDescent="0.25">
      <c r="A30041" s="2"/>
      <c r="C30041" s="10"/>
      <c r="D30041"/>
      <c r="E30041"/>
    </row>
    <row r="30042" spans="1:5" s="3" customFormat="1" x14ac:dyDescent="0.25">
      <c r="A30042" s="2"/>
      <c r="C30042" s="10"/>
      <c r="D30042"/>
      <c r="E30042"/>
    </row>
    <row r="30043" spans="1:5" s="3" customFormat="1" x14ac:dyDescent="0.25">
      <c r="A30043" s="2"/>
      <c r="C30043" s="10"/>
      <c r="D30043"/>
      <c r="E30043"/>
    </row>
    <row r="30044" spans="1:5" s="3" customFormat="1" x14ac:dyDescent="0.25">
      <c r="A30044" s="2"/>
      <c r="C30044" s="10"/>
      <c r="D30044"/>
      <c r="E30044"/>
    </row>
    <row r="30045" spans="1:5" s="3" customFormat="1" x14ac:dyDescent="0.25">
      <c r="A30045" s="2"/>
      <c r="C30045" s="10"/>
      <c r="D30045"/>
      <c r="E30045"/>
    </row>
    <row r="30046" spans="1:5" s="3" customFormat="1" x14ac:dyDescent="0.25">
      <c r="A30046" s="2"/>
      <c r="C30046" s="10"/>
      <c r="D30046"/>
      <c r="E30046"/>
    </row>
    <row r="30047" spans="1:5" s="3" customFormat="1" x14ac:dyDescent="0.25">
      <c r="A30047" s="2"/>
      <c r="C30047" s="10"/>
      <c r="D30047"/>
      <c r="E30047"/>
    </row>
    <row r="30048" spans="1:5" s="3" customFormat="1" x14ac:dyDescent="0.25">
      <c r="A30048" s="2"/>
      <c r="C30048" s="10"/>
      <c r="D30048"/>
      <c r="E30048"/>
    </row>
    <row r="30049" spans="1:5" s="3" customFormat="1" x14ac:dyDescent="0.25">
      <c r="A30049" s="2"/>
      <c r="C30049" s="10"/>
      <c r="D30049"/>
      <c r="E30049"/>
    </row>
    <row r="30050" spans="1:5" s="3" customFormat="1" x14ac:dyDescent="0.25">
      <c r="A30050" s="2"/>
      <c r="C30050" s="10"/>
      <c r="D30050"/>
      <c r="E30050"/>
    </row>
    <row r="30051" spans="1:5" s="3" customFormat="1" x14ac:dyDescent="0.25">
      <c r="A30051" s="2"/>
      <c r="C30051" s="10"/>
      <c r="D30051"/>
      <c r="E30051"/>
    </row>
    <row r="30052" spans="1:5" s="3" customFormat="1" x14ac:dyDescent="0.25">
      <c r="A30052" s="2"/>
      <c r="C30052" s="10"/>
      <c r="D30052"/>
      <c r="E30052"/>
    </row>
    <row r="30053" spans="1:5" s="3" customFormat="1" x14ac:dyDescent="0.25">
      <c r="A30053" s="2"/>
      <c r="C30053" s="10"/>
      <c r="D30053"/>
      <c r="E30053"/>
    </row>
    <row r="30054" spans="1:5" s="3" customFormat="1" x14ac:dyDescent="0.25">
      <c r="A30054" s="2"/>
      <c r="C30054" s="10"/>
      <c r="D30054"/>
      <c r="E30054"/>
    </row>
    <row r="30055" spans="1:5" s="3" customFormat="1" x14ac:dyDescent="0.25">
      <c r="A30055" s="2"/>
      <c r="C30055" s="10"/>
      <c r="D30055"/>
      <c r="E30055"/>
    </row>
    <row r="30056" spans="1:5" s="3" customFormat="1" x14ac:dyDescent="0.25">
      <c r="A30056" s="2"/>
      <c r="C30056" s="10"/>
      <c r="D30056"/>
      <c r="E30056"/>
    </row>
    <row r="30057" spans="1:5" s="3" customFormat="1" x14ac:dyDescent="0.25">
      <c r="A30057" s="2"/>
      <c r="C30057" s="10"/>
      <c r="D30057"/>
      <c r="E30057"/>
    </row>
    <row r="30058" spans="1:5" s="3" customFormat="1" x14ac:dyDescent="0.25">
      <c r="A30058" s="2"/>
      <c r="C30058" s="10"/>
      <c r="D30058"/>
      <c r="E30058"/>
    </row>
    <row r="30059" spans="1:5" s="3" customFormat="1" x14ac:dyDescent="0.25">
      <c r="A30059" s="2"/>
      <c r="C30059" s="10"/>
      <c r="D30059"/>
      <c r="E30059"/>
    </row>
    <row r="30060" spans="1:5" s="3" customFormat="1" x14ac:dyDescent="0.25">
      <c r="A30060" s="2"/>
      <c r="C30060" s="10"/>
      <c r="D30060"/>
      <c r="E30060"/>
    </row>
    <row r="30061" spans="1:5" s="3" customFormat="1" x14ac:dyDescent="0.25">
      <c r="A30061" s="2"/>
      <c r="C30061" s="10"/>
      <c r="D30061"/>
      <c r="E30061"/>
    </row>
    <row r="30062" spans="1:5" s="3" customFormat="1" x14ac:dyDescent="0.25">
      <c r="A30062" s="2"/>
      <c r="C30062" s="10"/>
      <c r="D30062"/>
      <c r="E30062"/>
    </row>
    <row r="30063" spans="1:5" s="3" customFormat="1" x14ac:dyDescent="0.25">
      <c r="A30063" s="2"/>
      <c r="C30063" s="10"/>
      <c r="D30063"/>
      <c r="E30063"/>
    </row>
    <row r="30064" spans="1:5" s="3" customFormat="1" x14ac:dyDescent="0.25">
      <c r="A30064" s="2"/>
      <c r="C30064" s="10"/>
      <c r="D30064"/>
      <c r="E30064"/>
    </row>
    <row r="30065" spans="1:5" s="3" customFormat="1" x14ac:dyDescent="0.25">
      <c r="A30065" s="2"/>
      <c r="C30065" s="10"/>
      <c r="D30065"/>
      <c r="E30065"/>
    </row>
    <row r="30066" spans="1:5" s="3" customFormat="1" x14ac:dyDescent="0.25">
      <c r="A30066" s="2"/>
      <c r="C30066" s="10"/>
      <c r="D30066"/>
      <c r="E30066"/>
    </row>
    <row r="30067" spans="1:5" s="3" customFormat="1" x14ac:dyDescent="0.25">
      <c r="A30067" s="2"/>
      <c r="C30067" s="10"/>
      <c r="D30067"/>
      <c r="E30067"/>
    </row>
    <row r="30068" spans="1:5" s="3" customFormat="1" x14ac:dyDescent="0.25">
      <c r="A30068" s="2"/>
      <c r="C30068" s="10"/>
      <c r="D30068"/>
      <c r="E30068"/>
    </row>
    <row r="30069" spans="1:5" s="3" customFormat="1" x14ac:dyDescent="0.25">
      <c r="A30069" s="2"/>
      <c r="C30069" s="10"/>
      <c r="D30069"/>
      <c r="E30069"/>
    </row>
    <row r="30070" spans="1:5" s="3" customFormat="1" x14ac:dyDescent="0.25">
      <c r="A30070" s="2"/>
      <c r="C30070" s="10"/>
      <c r="D30070"/>
      <c r="E30070"/>
    </row>
    <row r="30071" spans="1:5" s="3" customFormat="1" x14ac:dyDescent="0.25">
      <c r="A30071" s="2"/>
      <c r="C30071" s="10"/>
      <c r="D30071"/>
      <c r="E30071"/>
    </row>
    <row r="30072" spans="1:5" s="3" customFormat="1" x14ac:dyDescent="0.25">
      <c r="A30072" s="2"/>
      <c r="C30072" s="10"/>
      <c r="D30072"/>
      <c r="E30072"/>
    </row>
    <row r="30073" spans="1:5" s="3" customFormat="1" x14ac:dyDescent="0.25">
      <c r="A30073" s="2"/>
      <c r="C30073" s="10"/>
      <c r="D30073"/>
      <c r="E30073"/>
    </row>
    <row r="30074" spans="1:5" s="3" customFormat="1" x14ac:dyDescent="0.25">
      <c r="A30074" s="2"/>
      <c r="C30074" s="10"/>
      <c r="D30074"/>
      <c r="E30074"/>
    </row>
    <row r="30075" spans="1:5" s="3" customFormat="1" x14ac:dyDescent="0.25">
      <c r="A30075" s="2"/>
      <c r="C30075" s="10"/>
      <c r="D30075"/>
      <c r="E30075"/>
    </row>
    <row r="30076" spans="1:5" s="3" customFormat="1" x14ac:dyDescent="0.25">
      <c r="A30076" s="2"/>
      <c r="C30076" s="10"/>
      <c r="D30076"/>
      <c r="E30076"/>
    </row>
    <row r="30077" spans="1:5" s="3" customFormat="1" x14ac:dyDescent="0.25">
      <c r="A30077" s="2"/>
      <c r="C30077" s="10"/>
      <c r="D30077"/>
      <c r="E30077"/>
    </row>
    <row r="30078" spans="1:5" s="3" customFormat="1" x14ac:dyDescent="0.25">
      <c r="A30078" s="2"/>
      <c r="C30078" s="10"/>
      <c r="D30078"/>
      <c r="E30078"/>
    </row>
    <row r="30079" spans="1:5" s="3" customFormat="1" x14ac:dyDescent="0.25">
      <c r="A30079" s="2"/>
      <c r="C30079" s="10"/>
      <c r="D30079"/>
      <c r="E30079"/>
    </row>
    <row r="30080" spans="1:5" s="3" customFormat="1" x14ac:dyDescent="0.25">
      <c r="A30080" s="2"/>
      <c r="C30080" s="10"/>
      <c r="D30080"/>
      <c r="E30080"/>
    </row>
    <row r="30081" spans="1:5" s="3" customFormat="1" x14ac:dyDescent="0.25">
      <c r="A30081" s="2"/>
      <c r="C30081" s="10"/>
      <c r="D30081"/>
      <c r="E30081"/>
    </row>
    <row r="30082" spans="1:5" s="3" customFormat="1" x14ac:dyDescent="0.25">
      <c r="A30082" s="2"/>
      <c r="C30082" s="10"/>
      <c r="D30082"/>
      <c r="E30082"/>
    </row>
    <row r="30083" spans="1:5" s="3" customFormat="1" x14ac:dyDescent="0.25">
      <c r="A30083" s="2"/>
      <c r="C30083" s="10"/>
      <c r="D30083"/>
      <c r="E30083"/>
    </row>
    <row r="30084" spans="1:5" s="3" customFormat="1" x14ac:dyDescent="0.25">
      <c r="A30084" s="2"/>
      <c r="C30084" s="10"/>
      <c r="D30084"/>
      <c r="E30084"/>
    </row>
    <row r="30085" spans="1:5" s="3" customFormat="1" x14ac:dyDescent="0.25">
      <c r="A30085" s="2"/>
      <c r="C30085" s="10"/>
      <c r="D30085"/>
      <c r="E30085"/>
    </row>
    <row r="30086" spans="1:5" s="3" customFormat="1" x14ac:dyDescent="0.25">
      <c r="A30086" s="2"/>
      <c r="C30086" s="10"/>
      <c r="D30086"/>
      <c r="E30086"/>
    </row>
    <row r="30087" spans="1:5" s="3" customFormat="1" x14ac:dyDescent="0.25">
      <c r="A30087" s="2"/>
      <c r="C30087" s="10"/>
      <c r="D30087"/>
      <c r="E30087"/>
    </row>
    <row r="30088" spans="1:5" s="3" customFormat="1" x14ac:dyDescent="0.25">
      <c r="A30088" s="2"/>
      <c r="C30088" s="10"/>
      <c r="D30088"/>
      <c r="E30088"/>
    </row>
    <row r="30089" spans="1:5" s="3" customFormat="1" x14ac:dyDescent="0.25">
      <c r="A30089" s="2"/>
      <c r="C30089" s="10"/>
      <c r="D30089"/>
      <c r="E30089"/>
    </row>
    <row r="30090" spans="1:5" s="3" customFormat="1" x14ac:dyDescent="0.25">
      <c r="A30090" s="2"/>
      <c r="C30090" s="10"/>
      <c r="D30090"/>
      <c r="E30090"/>
    </row>
    <row r="30091" spans="1:5" s="3" customFormat="1" x14ac:dyDescent="0.25">
      <c r="A30091" s="2"/>
      <c r="C30091" s="10"/>
      <c r="D30091"/>
      <c r="E30091"/>
    </row>
    <row r="30092" spans="1:5" s="3" customFormat="1" x14ac:dyDescent="0.25">
      <c r="A30092" s="2"/>
      <c r="C30092" s="10"/>
      <c r="D30092"/>
      <c r="E30092"/>
    </row>
    <row r="30093" spans="1:5" s="3" customFormat="1" x14ac:dyDescent="0.25">
      <c r="A30093" s="2"/>
      <c r="C30093" s="10"/>
      <c r="D30093"/>
      <c r="E30093"/>
    </row>
    <row r="30094" spans="1:5" s="3" customFormat="1" x14ac:dyDescent="0.25">
      <c r="A30094" s="2"/>
      <c r="C30094" s="10"/>
      <c r="D30094"/>
      <c r="E30094"/>
    </row>
    <row r="30095" spans="1:5" s="3" customFormat="1" x14ac:dyDescent="0.25">
      <c r="A30095" s="2"/>
      <c r="C30095" s="10"/>
      <c r="D30095"/>
      <c r="E30095"/>
    </row>
    <row r="30096" spans="1:5" s="3" customFormat="1" x14ac:dyDescent="0.25">
      <c r="A30096" s="2"/>
      <c r="C30096" s="10"/>
      <c r="D30096"/>
      <c r="E30096"/>
    </row>
    <row r="30097" spans="1:5" s="3" customFormat="1" x14ac:dyDescent="0.25">
      <c r="A30097" s="2"/>
      <c r="C30097" s="10"/>
      <c r="D30097"/>
      <c r="E30097"/>
    </row>
    <row r="30098" spans="1:5" s="3" customFormat="1" x14ac:dyDescent="0.25">
      <c r="A30098" s="2"/>
      <c r="C30098" s="10"/>
      <c r="D30098"/>
      <c r="E30098"/>
    </row>
    <row r="30099" spans="1:5" s="3" customFormat="1" x14ac:dyDescent="0.25">
      <c r="A30099" s="2"/>
      <c r="C30099" s="10"/>
      <c r="D30099"/>
      <c r="E30099"/>
    </row>
    <row r="30100" spans="1:5" s="3" customFormat="1" x14ac:dyDescent="0.25">
      <c r="A30100" s="2"/>
      <c r="C30100" s="10"/>
      <c r="D30100"/>
      <c r="E30100"/>
    </row>
    <row r="30101" spans="1:5" s="3" customFormat="1" x14ac:dyDescent="0.25">
      <c r="A30101" s="2"/>
      <c r="C30101" s="10"/>
      <c r="D30101"/>
      <c r="E30101"/>
    </row>
    <row r="30102" spans="1:5" s="3" customFormat="1" x14ac:dyDescent="0.25">
      <c r="A30102" s="2"/>
      <c r="C30102" s="10"/>
      <c r="D30102"/>
      <c r="E30102"/>
    </row>
    <row r="30103" spans="1:5" s="3" customFormat="1" x14ac:dyDescent="0.25">
      <c r="A30103" s="2"/>
      <c r="C30103" s="10"/>
      <c r="D30103"/>
      <c r="E30103"/>
    </row>
    <row r="30104" spans="1:5" s="3" customFormat="1" x14ac:dyDescent="0.25">
      <c r="A30104" s="2"/>
      <c r="C30104" s="10"/>
      <c r="D30104"/>
      <c r="E30104"/>
    </row>
    <row r="30105" spans="1:5" s="3" customFormat="1" x14ac:dyDescent="0.25">
      <c r="A30105" s="2"/>
      <c r="C30105" s="10"/>
      <c r="D30105"/>
      <c r="E30105"/>
    </row>
    <row r="30106" spans="1:5" s="3" customFormat="1" x14ac:dyDescent="0.25">
      <c r="A30106" s="2"/>
      <c r="C30106" s="10"/>
      <c r="D30106"/>
      <c r="E30106"/>
    </row>
    <row r="30107" spans="1:5" s="3" customFormat="1" x14ac:dyDescent="0.25">
      <c r="A30107" s="2"/>
      <c r="C30107" s="10"/>
      <c r="D30107"/>
      <c r="E30107"/>
    </row>
    <row r="30108" spans="1:5" s="3" customFormat="1" x14ac:dyDescent="0.25">
      <c r="A30108" s="2"/>
      <c r="C30108" s="10"/>
      <c r="D30108"/>
      <c r="E30108"/>
    </row>
    <row r="30109" spans="1:5" s="3" customFormat="1" x14ac:dyDescent="0.25">
      <c r="A30109" s="2"/>
      <c r="C30109" s="10"/>
      <c r="D30109"/>
      <c r="E30109"/>
    </row>
    <row r="30110" spans="1:5" s="3" customFormat="1" x14ac:dyDescent="0.25">
      <c r="A30110" s="2"/>
      <c r="C30110" s="10"/>
      <c r="D30110"/>
      <c r="E30110"/>
    </row>
    <row r="30111" spans="1:5" s="3" customFormat="1" x14ac:dyDescent="0.25">
      <c r="A30111" s="2"/>
      <c r="C30111" s="10"/>
      <c r="D30111"/>
      <c r="E30111"/>
    </row>
    <row r="30112" spans="1:5" s="3" customFormat="1" x14ac:dyDescent="0.25">
      <c r="A30112" s="2"/>
      <c r="C30112" s="10"/>
      <c r="D30112"/>
      <c r="E30112"/>
    </row>
    <row r="30113" spans="1:5" s="3" customFormat="1" x14ac:dyDescent="0.25">
      <c r="A30113" s="2"/>
      <c r="C30113" s="10"/>
      <c r="D30113"/>
      <c r="E30113"/>
    </row>
    <row r="30114" spans="1:5" s="3" customFormat="1" x14ac:dyDescent="0.25">
      <c r="A30114" s="2"/>
      <c r="C30114" s="10"/>
      <c r="D30114"/>
      <c r="E30114"/>
    </row>
    <row r="30115" spans="1:5" s="3" customFormat="1" x14ac:dyDescent="0.25">
      <c r="A30115" s="2"/>
      <c r="C30115" s="10"/>
      <c r="D30115"/>
      <c r="E30115"/>
    </row>
    <row r="30116" spans="1:5" s="3" customFormat="1" x14ac:dyDescent="0.25">
      <c r="A30116" s="2"/>
      <c r="C30116" s="10"/>
      <c r="D30116"/>
      <c r="E30116"/>
    </row>
    <row r="30117" spans="1:5" s="3" customFormat="1" x14ac:dyDescent="0.25">
      <c r="A30117" s="2"/>
      <c r="C30117" s="10"/>
      <c r="D30117"/>
      <c r="E30117"/>
    </row>
    <row r="30118" spans="1:5" s="3" customFormat="1" x14ac:dyDescent="0.25">
      <c r="A30118" s="2"/>
      <c r="C30118" s="10"/>
      <c r="D30118"/>
      <c r="E30118"/>
    </row>
    <row r="30119" spans="1:5" s="3" customFormat="1" x14ac:dyDescent="0.25">
      <c r="A30119" s="2"/>
      <c r="C30119" s="10"/>
      <c r="D30119"/>
      <c r="E30119"/>
    </row>
    <row r="30120" spans="1:5" s="3" customFormat="1" x14ac:dyDescent="0.25">
      <c r="A30120" s="2"/>
      <c r="C30120" s="10"/>
      <c r="D30120"/>
      <c r="E30120"/>
    </row>
    <row r="30121" spans="1:5" s="3" customFormat="1" x14ac:dyDescent="0.25">
      <c r="A30121" s="2"/>
      <c r="C30121" s="10"/>
      <c r="D30121"/>
      <c r="E30121"/>
    </row>
    <row r="30122" spans="1:5" s="3" customFormat="1" x14ac:dyDescent="0.25">
      <c r="A30122" s="2"/>
      <c r="C30122" s="10"/>
      <c r="D30122"/>
      <c r="E30122"/>
    </row>
    <row r="30123" spans="1:5" s="3" customFormat="1" x14ac:dyDescent="0.25">
      <c r="A30123" s="2"/>
      <c r="C30123" s="10"/>
      <c r="D30123"/>
      <c r="E30123"/>
    </row>
    <row r="30124" spans="1:5" s="3" customFormat="1" x14ac:dyDescent="0.25">
      <c r="A30124" s="2"/>
      <c r="C30124" s="10"/>
      <c r="D30124"/>
      <c r="E30124"/>
    </row>
    <row r="30125" spans="1:5" s="3" customFormat="1" x14ac:dyDescent="0.25">
      <c r="A30125" s="2"/>
      <c r="C30125" s="10"/>
      <c r="D30125"/>
      <c r="E30125"/>
    </row>
    <row r="30126" spans="1:5" s="3" customFormat="1" x14ac:dyDescent="0.25">
      <c r="A30126" s="2"/>
      <c r="C30126" s="10"/>
      <c r="D30126"/>
      <c r="E30126"/>
    </row>
    <row r="30127" spans="1:5" s="3" customFormat="1" x14ac:dyDescent="0.25">
      <c r="A30127" s="2"/>
      <c r="C30127" s="10"/>
      <c r="D30127"/>
      <c r="E30127"/>
    </row>
    <row r="30128" spans="1:5" s="3" customFormat="1" x14ac:dyDescent="0.25">
      <c r="A30128" s="2"/>
      <c r="C30128" s="10"/>
      <c r="D30128"/>
      <c r="E30128"/>
    </row>
    <row r="30129" spans="1:5" s="3" customFormat="1" x14ac:dyDescent="0.25">
      <c r="A30129" s="2"/>
      <c r="C30129" s="10"/>
      <c r="D30129"/>
      <c r="E30129"/>
    </row>
    <row r="30130" spans="1:5" s="3" customFormat="1" x14ac:dyDescent="0.25">
      <c r="A30130" s="2"/>
      <c r="C30130" s="10"/>
      <c r="D30130"/>
      <c r="E30130"/>
    </row>
    <row r="30131" spans="1:5" s="3" customFormat="1" x14ac:dyDescent="0.25">
      <c r="A30131" s="2"/>
      <c r="C30131" s="10"/>
      <c r="D30131"/>
      <c r="E30131"/>
    </row>
    <row r="30132" spans="1:5" s="3" customFormat="1" x14ac:dyDescent="0.25">
      <c r="A30132" s="2"/>
      <c r="C30132" s="10"/>
      <c r="D30132"/>
      <c r="E30132"/>
    </row>
    <row r="30133" spans="1:5" s="3" customFormat="1" x14ac:dyDescent="0.25">
      <c r="A30133" s="2"/>
      <c r="C30133" s="10"/>
      <c r="D30133"/>
      <c r="E30133"/>
    </row>
    <row r="30134" spans="1:5" s="3" customFormat="1" x14ac:dyDescent="0.25">
      <c r="A30134" s="2"/>
      <c r="C30134" s="10"/>
      <c r="D30134"/>
      <c r="E30134"/>
    </row>
    <row r="30135" spans="1:5" s="3" customFormat="1" x14ac:dyDescent="0.25">
      <c r="A30135" s="2"/>
      <c r="C30135" s="10"/>
      <c r="D30135"/>
      <c r="E30135"/>
    </row>
    <row r="30136" spans="1:5" s="3" customFormat="1" x14ac:dyDescent="0.25">
      <c r="A30136" s="2"/>
      <c r="C30136" s="10"/>
      <c r="D30136"/>
      <c r="E30136"/>
    </row>
    <row r="30137" spans="1:5" s="3" customFormat="1" x14ac:dyDescent="0.25">
      <c r="A30137" s="2"/>
      <c r="C30137" s="10"/>
      <c r="D30137"/>
      <c r="E30137"/>
    </row>
    <row r="30138" spans="1:5" s="3" customFormat="1" x14ac:dyDescent="0.25">
      <c r="A30138" s="2"/>
      <c r="C30138" s="10"/>
      <c r="D30138"/>
      <c r="E30138"/>
    </row>
    <row r="30139" spans="1:5" s="3" customFormat="1" x14ac:dyDescent="0.25">
      <c r="A30139" s="2"/>
      <c r="C30139" s="10"/>
      <c r="D30139"/>
      <c r="E30139"/>
    </row>
    <row r="30140" spans="1:5" s="3" customFormat="1" x14ac:dyDescent="0.25">
      <c r="A30140" s="2"/>
      <c r="C30140" s="10"/>
      <c r="D30140"/>
      <c r="E30140"/>
    </row>
    <row r="30141" spans="1:5" s="3" customFormat="1" x14ac:dyDescent="0.25">
      <c r="A30141" s="2"/>
      <c r="C30141" s="10"/>
      <c r="D30141"/>
      <c r="E30141"/>
    </row>
    <row r="30142" spans="1:5" s="3" customFormat="1" x14ac:dyDescent="0.25">
      <c r="A30142" s="2"/>
      <c r="C30142" s="10"/>
      <c r="D30142"/>
      <c r="E30142"/>
    </row>
    <row r="30143" spans="1:5" s="3" customFormat="1" x14ac:dyDescent="0.25">
      <c r="A30143" s="2"/>
      <c r="C30143" s="10"/>
      <c r="D30143"/>
      <c r="E30143"/>
    </row>
    <row r="30144" spans="1:5" s="3" customFormat="1" x14ac:dyDescent="0.25">
      <c r="A30144" s="2"/>
      <c r="C30144" s="10"/>
      <c r="D30144"/>
      <c r="E30144"/>
    </row>
    <row r="30145" spans="1:5" s="3" customFormat="1" x14ac:dyDescent="0.25">
      <c r="A30145" s="2"/>
      <c r="C30145" s="10"/>
      <c r="D30145"/>
      <c r="E30145"/>
    </row>
    <row r="30146" spans="1:5" s="3" customFormat="1" x14ac:dyDescent="0.25">
      <c r="A30146" s="2"/>
      <c r="C30146" s="10"/>
      <c r="D30146"/>
      <c r="E30146"/>
    </row>
    <row r="30147" spans="1:5" s="3" customFormat="1" x14ac:dyDescent="0.25">
      <c r="A30147" s="2"/>
      <c r="C30147" s="10"/>
      <c r="D30147"/>
      <c r="E30147"/>
    </row>
    <row r="30148" spans="1:5" s="3" customFormat="1" x14ac:dyDescent="0.25">
      <c r="A30148" s="2"/>
      <c r="C30148" s="10"/>
      <c r="D30148"/>
      <c r="E30148"/>
    </row>
    <row r="30149" spans="1:5" s="3" customFormat="1" x14ac:dyDescent="0.25">
      <c r="A30149" s="2"/>
      <c r="C30149" s="10"/>
      <c r="D30149"/>
      <c r="E30149"/>
    </row>
    <row r="30150" spans="1:5" s="3" customFormat="1" x14ac:dyDescent="0.25">
      <c r="A30150" s="2"/>
      <c r="C30150" s="10"/>
      <c r="D30150"/>
      <c r="E30150"/>
    </row>
    <row r="30151" spans="1:5" s="3" customFormat="1" x14ac:dyDescent="0.25">
      <c r="A30151" s="2"/>
      <c r="C30151" s="10"/>
      <c r="D30151"/>
      <c r="E30151"/>
    </row>
    <row r="30152" spans="1:5" s="3" customFormat="1" x14ac:dyDescent="0.25">
      <c r="A30152" s="2"/>
      <c r="C30152" s="10"/>
      <c r="D30152"/>
      <c r="E30152"/>
    </row>
    <row r="30153" spans="1:5" s="3" customFormat="1" x14ac:dyDescent="0.25">
      <c r="A30153" s="2"/>
      <c r="C30153" s="10"/>
      <c r="D30153"/>
      <c r="E30153"/>
    </row>
    <row r="30154" spans="1:5" s="3" customFormat="1" x14ac:dyDescent="0.25">
      <c r="A30154" s="2"/>
      <c r="C30154" s="10"/>
      <c r="D30154"/>
      <c r="E30154"/>
    </row>
    <row r="30155" spans="1:5" s="3" customFormat="1" x14ac:dyDescent="0.25">
      <c r="A30155" s="2"/>
      <c r="C30155" s="10"/>
      <c r="D30155"/>
      <c r="E30155"/>
    </row>
    <row r="30156" spans="1:5" s="3" customFormat="1" x14ac:dyDescent="0.25">
      <c r="A30156" s="2"/>
      <c r="C30156" s="10"/>
      <c r="D30156"/>
      <c r="E30156"/>
    </row>
    <row r="30157" spans="1:5" s="3" customFormat="1" x14ac:dyDescent="0.25">
      <c r="A30157" s="2"/>
      <c r="C30157" s="10"/>
      <c r="D30157"/>
      <c r="E30157"/>
    </row>
    <row r="30158" spans="1:5" s="3" customFormat="1" x14ac:dyDescent="0.25">
      <c r="A30158" s="2"/>
      <c r="C30158" s="10"/>
      <c r="D30158"/>
      <c r="E30158"/>
    </row>
    <row r="30159" spans="1:5" s="3" customFormat="1" x14ac:dyDescent="0.25">
      <c r="A30159" s="2"/>
      <c r="C30159" s="10"/>
      <c r="D30159"/>
      <c r="E30159"/>
    </row>
    <row r="30160" spans="1:5" s="3" customFormat="1" x14ac:dyDescent="0.25">
      <c r="A30160" s="2"/>
      <c r="C30160" s="10"/>
      <c r="D30160"/>
      <c r="E30160"/>
    </row>
    <row r="30161" spans="1:5" s="3" customFormat="1" x14ac:dyDescent="0.25">
      <c r="A30161" s="2"/>
      <c r="C30161" s="10"/>
      <c r="D30161"/>
      <c r="E30161"/>
    </row>
    <row r="30162" spans="1:5" s="3" customFormat="1" x14ac:dyDescent="0.25">
      <c r="A30162" s="2"/>
      <c r="C30162" s="10"/>
      <c r="D30162"/>
      <c r="E30162"/>
    </row>
    <row r="30163" spans="1:5" s="3" customFormat="1" x14ac:dyDescent="0.25">
      <c r="A30163" s="2"/>
      <c r="C30163" s="10"/>
      <c r="D30163"/>
      <c r="E30163"/>
    </row>
    <row r="30164" spans="1:5" s="3" customFormat="1" x14ac:dyDescent="0.25">
      <c r="A30164" s="2"/>
      <c r="C30164" s="10"/>
      <c r="D30164"/>
      <c r="E30164"/>
    </row>
    <row r="30165" spans="1:5" s="3" customFormat="1" x14ac:dyDescent="0.25">
      <c r="A30165" s="2"/>
      <c r="C30165" s="10"/>
      <c r="D30165"/>
      <c r="E30165"/>
    </row>
    <row r="30166" spans="1:5" s="3" customFormat="1" x14ac:dyDescent="0.25">
      <c r="A30166" s="2"/>
      <c r="C30166" s="10"/>
      <c r="D30166"/>
      <c r="E30166"/>
    </row>
    <row r="30167" spans="1:5" s="3" customFormat="1" x14ac:dyDescent="0.25">
      <c r="A30167" s="2"/>
      <c r="C30167" s="10"/>
      <c r="D30167"/>
      <c r="E30167"/>
    </row>
    <row r="30168" spans="1:5" s="3" customFormat="1" x14ac:dyDescent="0.25">
      <c r="A30168" s="2"/>
      <c r="C30168" s="10"/>
      <c r="D30168"/>
      <c r="E30168"/>
    </row>
    <row r="30169" spans="1:5" s="3" customFormat="1" x14ac:dyDescent="0.25">
      <c r="A30169" s="2"/>
      <c r="C30169" s="10"/>
      <c r="D30169"/>
      <c r="E30169"/>
    </row>
    <row r="30170" spans="1:5" s="3" customFormat="1" x14ac:dyDescent="0.25">
      <c r="A30170" s="2"/>
      <c r="C30170" s="10"/>
      <c r="D30170"/>
      <c r="E30170"/>
    </row>
    <row r="30171" spans="1:5" s="3" customFormat="1" x14ac:dyDescent="0.25">
      <c r="A30171" s="2"/>
      <c r="C30171" s="10"/>
      <c r="D30171"/>
      <c r="E30171"/>
    </row>
    <row r="30172" spans="1:5" s="3" customFormat="1" x14ac:dyDescent="0.25">
      <c r="A30172" s="2"/>
      <c r="C30172" s="10"/>
      <c r="D30172"/>
      <c r="E30172"/>
    </row>
    <row r="30173" spans="1:5" s="3" customFormat="1" x14ac:dyDescent="0.25">
      <c r="A30173" s="2"/>
      <c r="C30173" s="10"/>
      <c r="D30173"/>
      <c r="E30173"/>
    </row>
    <row r="30174" spans="1:5" s="3" customFormat="1" x14ac:dyDescent="0.25">
      <c r="A30174" s="2"/>
      <c r="C30174" s="10"/>
      <c r="D30174"/>
      <c r="E30174"/>
    </row>
    <row r="30175" spans="1:5" s="3" customFormat="1" x14ac:dyDescent="0.25">
      <c r="A30175" s="2"/>
      <c r="C30175" s="10"/>
      <c r="D30175"/>
      <c r="E30175"/>
    </row>
    <row r="30176" spans="1:5" s="3" customFormat="1" x14ac:dyDescent="0.25">
      <c r="A30176" s="2"/>
      <c r="C30176" s="10"/>
      <c r="D30176"/>
      <c r="E30176"/>
    </row>
    <row r="30177" spans="1:5" s="3" customFormat="1" x14ac:dyDescent="0.25">
      <c r="A30177" s="2"/>
      <c r="C30177" s="10"/>
      <c r="D30177"/>
      <c r="E30177"/>
    </row>
    <row r="30178" spans="1:5" s="3" customFormat="1" x14ac:dyDescent="0.25">
      <c r="A30178" s="2"/>
      <c r="C30178" s="10"/>
      <c r="D30178"/>
      <c r="E30178"/>
    </row>
    <row r="30179" spans="1:5" s="3" customFormat="1" x14ac:dyDescent="0.25">
      <c r="A30179" s="2"/>
      <c r="C30179" s="10"/>
      <c r="D30179"/>
      <c r="E30179"/>
    </row>
    <row r="30180" spans="1:5" s="3" customFormat="1" x14ac:dyDescent="0.25">
      <c r="A30180" s="2"/>
      <c r="C30180" s="10"/>
      <c r="D30180"/>
      <c r="E30180"/>
    </row>
    <row r="30181" spans="1:5" s="3" customFormat="1" x14ac:dyDescent="0.25">
      <c r="A30181" s="2"/>
      <c r="C30181" s="10"/>
      <c r="D30181"/>
      <c r="E30181"/>
    </row>
    <row r="30182" spans="1:5" s="3" customFormat="1" x14ac:dyDescent="0.25">
      <c r="A30182" s="2"/>
      <c r="C30182" s="10"/>
      <c r="D30182"/>
      <c r="E30182"/>
    </row>
    <row r="30183" spans="1:5" s="3" customFormat="1" x14ac:dyDescent="0.25">
      <c r="A30183" s="2"/>
      <c r="C30183" s="10"/>
      <c r="D30183"/>
      <c r="E30183"/>
    </row>
    <row r="30184" spans="1:5" s="3" customFormat="1" x14ac:dyDescent="0.25">
      <c r="A30184" s="2"/>
      <c r="C30184" s="10"/>
      <c r="D30184"/>
      <c r="E30184"/>
    </row>
    <row r="30185" spans="1:5" s="3" customFormat="1" x14ac:dyDescent="0.25">
      <c r="A30185" s="2"/>
      <c r="C30185" s="10"/>
      <c r="D30185"/>
      <c r="E30185"/>
    </row>
    <row r="30186" spans="1:5" s="3" customFormat="1" x14ac:dyDescent="0.25">
      <c r="A30186" s="2"/>
      <c r="C30186" s="10"/>
      <c r="D30186"/>
      <c r="E30186"/>
    </row>
    <row r="30187" spans="1:5" s="3" customFormat="1" x14ac:dyDescent="0.25">
      <c r="A30187" s="2"/>
      <c r="C30187" s="10"/>
      <c r="D30187"/>
      <c r="E30187"/>
    </row>
    <row r="30188" spans="1:5" s="3" customFormat="1" x14ac:dyDescent="0.25">
      <c r="A30188" s="2"/>
      <c r="C30188" s="10"/>
      <c r="D30188"/>
      <c r="E30188"/>
    </row>
    <row r="30189" spans="1:5" s="3" customFormat="1" x14ac:dyDescent="0.25">
      <c r="A30189" s="2"/>
      <c r="C30189" s="10"/>
      <c r="D30189"/>
      <c r="E30189"/>
    </row>
    <row r="30190" spans="1:5" s="3" customFormat="1" x14ac:dyDescent="0.25">
      <c r="A30190" s="2"/>
      <c r="C30190" s="10"/>
      <c r="D30190"/>
      <c r="E30190"/>
    </row>
    <row r="30191" spans="1:5" s="3" customFormat="1" x14ac:dyDescent="0.25">
      <c r="A30191" s="2"/>
      <c r="C30191" s="10"/>
      <c r="D30191"/>
      <c r="E30191"/>
    </row>
    <row r="30192" spans="1:5" s="3" customFormat="1" x14ac:dyDescent="0.25">
      <c r="A30192" s="2"/>
      <c r="C30192" s="10"/>
      <c r="D30192"/>
      <c r="E30192"/>
    </row>
    <row r="30193" spans="1:5" s="3" customFormat="1" x14ac:dyDescent="0.25">
      <c r="A30193" s="2"/>
      <c r="C30193" s="10"/>
      <c r="D30193"/>
      <c r="E30193"/>
    </row>
    <row r="30194" spans="1:5" s="3" customFormat="1" x14ac:dyDescent="0.25">
      <c r="A30194" s="2"/>
      <c r="C30194" s="10"/>
      <c r="D30194"/>
      <c r="E30194"/>
    </row>
    <row r="30195" spans="1:5" s="3" customFormat="1" x14ac:dyDescent="0.25">
      <c r="A30195" s="2"/>
      <c r="C30195" s="10"/>
      <c r="D30195"/>
      <c r="E30195"/>
    </row>
    <row r="30196" spans="1:5" s="3" customFormat="1" x14ac:dyDescent="0.25">
      <c r="A30196" s="2"/>
      <c r="C30196" s="10"/>
      <c r="D30196"/>
      <c r="E30196"/>
    </row>
    <row r="30197" spans="1:5" s="3" customFormat="1" x14ac:dyDescent="0.25">
      <c r="A30197" s="2"/>
      <c r="C30197" s="10"/>
      <c r="D30197"/>
      <c r="E30197"/>
    </row>
    <row r="30198" spans="1:5" s="3" customFormat="1" x14ac:dyDescent="0.25">
      <c r="A30198" s="2"/>
      <c r="C30198" s="10"/>
      <c r="D30198"/>
      <c r="E30198"/>
    </row>
    <row r="30199" spans="1:5" s="3" customFormat="1" x14ac:dyDescent="0.25">
      <c r="A30199" s="2"/>
      <c r="C30199" s="10"/>
      <c r="D30199"/>
      <c r="E30199"/>
    </row>
    <row r="30200" spans="1:5" s="3" customFormat="1" x14ac:dyDescent="0.25">
      <c r="A30200" s="2"/>
      <c r="C30200" s="10"/>
      <c r="D30200"/>
      <c r="E30200"/>
    </row>
    <row r="30201" spans="1:5" s="3" customFormat="1" x14ac:dyDescent="0.25">
      <c r="A30201" s="2"/>
      <c r="C30201" s="10"/>
      <c r="D30201"/>
      <c r="E30201"/>
    </row>
    <row r="30202" spans="1:5" s="3" customFormat="1" x14ac:dyDescent="0.25">
      <c r="A30202" s="2"/>
      <c r="C30202" s="10"/>
      <c r="D30202"/>
      <c r="E30202"/>
    </row>
    <row r="30203" spans="1:5" s="3" customFormat="1" x14ac:dyDescent="0.25">
      <c r="A30203" s="2"/>
      <c r="C30203" s="10"/>
      <c r="D30203"/>
      <c r="E30203"/>
    </row>
    <row r="30204" spans="1:5" s="3" customFormat="1" x14ac:dyDescent="0.25">
      <c r="A30204" s="2"/>
      <c r="C30204" s="10"/>
      <c r="D30204"/>
      <c r="E30204"/>
    </row>
    <row r="30205" spans="1:5" s="3" customFormat="1" x14ac:dyDescent="0.25">
      <c r="A30205" s="2"/>
      <c r="C30205" s="10"/>
      <c r="D30205"/>
      <c r="E30205"/>
    </row>
    <row r="30206" spans="1:5" s="3" customFormat="1" x14ac:dyDescent="0.25">
      <c r="A30206" s="2"/>
      <c r="C30206" s="10"/>
      <c r="D30206"/>
      <c r="E30206"/>
    </row>
    <row r="30207" spans="1:5" s="3" customFormat="1" x14ac:dyDescent="0.25">
      <c r="A30207" s="2"/>
      <c r="C30207" s="10"/>
      <c r="D30207"/>
      <c r="E30207"/>
    </row>
    <row r="30208" spans="1:5" s="3" customFormat="1" x14ac:dyDescent="0.25">
      <c r="A30208" s="2"/>
      <c r="C30208" s="10"/>
      <c r="D30208"/>
      <c r="E30208"/>
    </row>
    <row r="30209" spans="1:5" s="3" customFormat="1" x14ac:dyDescent="0.25">
      <c r="A30209" s="2"/>
      <c r="C30209" s="10"/>
      <c r="D30209"/>
      <c r="E30209"/>
    </row>
    <row r="30210" spans="1:5" s="3" customFormat="1" x14ac:dyDescent="0.25">
      <c r="A30210" s="2"/>
      <c r="C30210" s="10"/>
      <c r="D30210"/>
      <c r="E30210"/>
    </row>
    <row r="30211" spans="1:5" s="3" customFormat="1" x14ac:dyDescent="0.25">
      <c r="A30211" s="2"/>
      <c r="C30211" s="10"/>
      <c r="D30211"/>
      <c r="E30211"/>
    </row>
    <row r="30212" spans="1:5" s="3" customFormat="1" x14ac:dyDescent="0.25">
      <c r="A30212" s="2"/>
      <c r="C30212" s="10"/>
      <c r="D30212"/>
      <c r="E30212"/>
    </row>
    <row r="30213" spans="1:5" s="3" customFormat="1" x14ac:dyDescent="0.25">
      <c r="A30213" s="2"/>
      <c r="C30213" s="10"/>
      <c r="D30213"/>
      <c r="E30213"/>
    </row>
    <row r="30214" spans="1:5" s="3" customFormat="1" x14ac:dyDescent="0.25">
      <c r="A30214" s="2"/>
      <c r="C30214" s="10"/>
      <c r="D30214"/>
      <c r="E30214"/>
    </row>
    <row r="30215" spans="1:5" s="3" customFormat="1" x14ac:dyDescent="0.25">
      <c r="A30215" s="2"/>
      <c r="C30215" s="10"/>
      <c r="D30215"/>
      <c r="E30215"/>
    </row>
    <row r="30216" spans="1:5" s="3" customFormat="1" x14ac:dyDescent="0.25">
      <c r="A30216" s="2"/>
      <c r="C30216" s="10"/>
      <c r="D30216"/>
      <c r="E30216"/>
    </row>
    <row r="30217" spans="1:5" s="3" customFormat="1" x14ac:dyDescent="0.25">
      <c r="A30217" s="2"/>
      <c r="C30217" s="10"/>
      <c r="D30217"/>
      <c r="E30217"/>
    </row>
    <row r="30218" spans="1:5" s="3" customFormat="1" x14ac:dyDescent="0.25">
      <c r="A30218" s="2"/>
      <c r="C30218" s="10"/>
      <c r="D30218"/>
      <c r="E30218"/>
    </row>
    <row r="30219" spans="1:5" s="3" customFormat="1" x14ac:dyDescent="0.25">
      <c r="A30219" s="2"/>
      <c r="C30219" s="10"/>
      <c r="D30219"/>
      <c r="E30219"/>
    </row>
    <row r="30220" spans="1:5" s="3" customFormat="1" x14ac:dyDescent="0.25">
      <c r="A30220" s="2"/>
      <c r="C30220" s="10"/>
      <c r="D30220"/>
      <c r="E30220"/>
    </row>
    <row r="30221" spans="1:5" s="3" customFormat="1" x14ac:dyDescent="0.25">
      <c r="A30221" s="2"/>
      <c r="C30221" s="10"/>
      <c r="D30221"/>
      <c r="E30221"/>
    </row>
    <row r="30222" spans="1:5" s="3" customFormat="1" x14ac:dyDescent="0.25">
      <c r="A30222" s="2"/>
      <c r="C30222" s="10"/>
      <c r="D30222"/>
      <c r="E30222"/>
    </row>
    <row r="30223" spans="1:5" s="3" customFormat="1" x14ac:dyDescent="0.25">
      <c r="A30223" s="2"/>
      <c r="C30223" s="10"/>
      <c r="D30223"/>
      <c r="E30223"/>
    </row>
    <row r="30224" spans="1:5" s="3" customFormat="1" x14ac:dyDescent="0.25">
      <c r="A30224" s="2"/>
      <c r="C30224" s="10"/>
      <c r="D30224"/>
      <c r="E30224"/>
    </row>
    <row r="30225" spans="1:5" s="3" customFormat="1" x14ac:dyDescent="0.25">
      <c r="A30225" s="2"/>
      <c r="C30225" s="10"/>
      <c r="D30225"/>
      <c r="E30225"/>
    </row>
    <row r="30226" spans="1:5" s="3" customFormat="1" x14ac:dyDescent="0.25">
      <c r="A30226" s="2"/>
      <c r="C30226" s="10"/>
      <c r="D30226"/>
      <c r="E30226"/>
    </row>
    <row r="30227" spans="1:5" s="3" customFormat="1" x14ac:dyDescent="0.25">
      <c r="A30227" s="2"/>
      <c r="C30227" s="10"/>
      <c r="D30227"/>
      <c r="E30227"/>
    </row>
    <row r="30228" spans="1:5" s="3" customFormat="1" x14ac:dyDescent="0.25">
      <c r="A30228" s="2"/>
      <c r="C30228" s="10"/>
      <c r="D30228"/>
      <c r="E30228"/>
    </row>
    <row r="30229" spans="1:5" s="3" customFormat="1" x14ac:dyDescent="0.25">
      <c r="A30229" s="2"/>
      <c r="C30229" s="10"/>
      <c r="D30229"/>
      <c r="E30229"/>
    </row>
    <row r="30230" spans="1:5" s="3" customFormat="1" x14ac:dyDescent="0.25">
      <c r="A30230" s="2"/>
      <c r="C30230" s="10"/>
      <c r="D30230"/>
      <c r="E30230"/>
    </row>
    <row r="30231" spans="1:5" s="3" customFormat="1" x14ac:dyDescent="0.25">
      <c r="A30231" s="2"/>
      <c r="C30231" s="10"/>
      <c r="D30231"/>
      <c r="E30231"/>
    </row>
    <row r="30232" spans="1:5" s="3" customFormat="1" x14ac:dyDescent="0.25">
      <c r="A30232" s="2"/>
      <c r="C30232" s="10"/>
      <c r="D30232"/>
      <c r="E30232"/>
    </row>
    <row r="30233" spans="1:5" s="3" customFormat="1" x14ac:dyDescent="0.25">
      <c r="A30233" s="2"/>
      <c r="C30233" s="10"/>
      <c r="D30233"/>
      <c r="E30233"/>
    </row>
    <row r="30234" spans="1:5" s="3" customFormat="1" x14ac:dyDescent="0.25">
      <c r="A30234" s="2"/>
      <c r="C30234" s="10"/>
      <c r="D30234"/>
      <c r="E30234"/>
    </row>
    <row r="30235" spans="1:5" s="3" customFormat="1" x14ac:dyDescent="0.25">
      <c r="A30235" s="2"/>
      <c r="C30235" s="10"/>
      <c r="D30235"/>
      <c r="E30235"/>
    </row>
    <row r="30236" spans="1:5" s="3" customFormat="1" x14ac:dyDescent="0.25">
      <c r="A30236" s="2"/>
      <c r="C30236" s="10"/>
      <c r="D30236"/>
      <c r="E30236"/>
    </row>
    <row r="30237" spans="1:5" s="3" customFormat="1" x14ac:dyDescent="0.25">
      <c r="A30237" s="2"/>
      <c r="C30237" s="10"/>
      <c r="D30237"/>
      <c r="E30237"/>
    </row>
    <row r="30238" spans="1:5" s="3" customFormat="1" x14ac:dyDescent="0.25">
      <c r="A30238" s="2"/>
      <c r="C30238" s="10"/>
      <c r="D30238"/>
      <c r="E30238"/>
    </row>
    <row r="30239" spans="1:5" s="3" customFormat="1" x14ac:dyDescent="0.25">
      <c r="A30239" s="2"/>
      <c r="C30239" s="10"/>
      <c r="D30239"/>
      <c r="E30239"/>
    </row>
    <row r="30240" spans="1:5" s="3" customFormat="1" x14ac:dyDescent="0.25">
      <c r="A30240" s="2"/>
      <c r="C30240" s="10"/>
      <c r="D30240"/>
      <c r="E30240"/>
    </row>
    <row r="30241" spans="1:5" s="3" customFormat="1" x14ac:dyDescent="0.25">
      <c r="A30241" s="2"/>
      <c r="C30241" s="10"/>
      <c r="D30241"/>
      <c r="E30241"/>
    </row>
    <row r="30242" spans="1:5" s="3" customFormat="1" x14ac:dyDescent="0.25">
      <c r="A30242" s="2"/>
      <c r="C30242" s="10"/>
      <c r="D30242"/>
      <c r="E30242"/>
    </row>
    <row r="30243" spans="1:5" s="3" customFormat="1" x14ac:dyDescent="0.25">
      <c r="A30243" s="2"/>
      <c r="C30243" s="10"/>
      <c r="D30243"/>
      <c r="E30243"/>
    </row>
    <row r="30244" spans="1:5" s="3" customFormat="1" x14ac:dyDescent="0.25">
      <c r="A30244" s="2"/>
      <c r="C30244" s="10"/>
      <c r="D30244"/>
      <c r="E30244"/>
    </row>
    <row r="30245" spans="1:5" s="3" customFormat="1" x14ac:dyDescent="0.25">
      <c r="A30245" s="2"/>
      <c r="C30245" s="10"/>
      <c r="D30245"/>
      <c r="E30245"/>
    </row>
    <row r="30246" spans="1:5" s="3" customFormat="1" x14ac:dyDescent="0.25">
      <c r="A30246" s="2"/>
      <c r="C30246" s="10"/>
      <c r="D30246"/>
      <c r="E30246"/>
    </row>
    <row r="30247" spans="1:5" s="3" customFormat="1" x14ac:dyDescent="0.25">
      <c r="A30247" s="2"/>
      <c r="C30247" s="10"/>
      <c r="D30247"/>
      <c r="E30247"/>
    </row>
    <row r="30248" spans="1:5" s="3" customFormat="1" x14ac:dyDescent="0.25">
      <c r="A30248" s="2"/>
      <c r="C30248" s="10"/>
      <c r="D30248"/>
      <c r="E30248"/>
    </row>
    <row r="30249" spans="1:5" s="3" customFormat="1" x14ac:dyDescent="0.25">
      <c r="A30249" s="2"/>
      <c r="C30249" s="10"/>
      <c r="D30249"/>
      <c r="E30249"/>
    </row>
    <row r="30250" spans="1:5" s="3" customFormat="1" x14ac:dyDescent="0.25">
      <c r="A30250" s="2"/>
      <c r="C30250" s="10"/>
      <c r="D30250"/>
      <c r="E30250"/>
    </row>
    <row r="30251" spans="1:5" s="3" customFormat="1" x14ac:dyDescent="0.25">
      <c r="A30251" s="2"/>
      <c r="C30251" s="10"/>
      <c r="D30251"/>
      <c r="E30251"/>
    </row>
    <row r="30252" spans="1:5" s="3" customFormat="1" x14ac:dyDescent="0.25">
      <c r="A30252" s="2"/>
      <c r="C30252" s="10"/>
      <c r="D30252"/>
      <c r="E30252"/>
    </row>
    <row r="30253" spans="1:5" s="3" customFormat="1" x14ac:dyDescent="0.25">
      <c r="A30253" s="2"/>
      <c r="C30253" s="10"/>
      <c r="D30253"/>
      <c r="E30253"/>
    </row>
    <row r="30254" spans="1:5" s="3" customFormat="1" x14ac:dyDescent="0.25">
      <c r="A30254" s="2"/>
      <c r="C30254" s="10"/>
      <c r="D30254"/>
      <c r="E30254"/>
    </row>
    <row r="30255" spans="1:5" s="3" customFormat="1" x14ac:dyDescent="0.25">
      <c r="A30255" s="2"/>
      <c r="C30255" s="10"/>
      <c r="D30255"/>
      <c r="E30255"/>
    </row>
    <row r="30256" spans="1:5" s="3" customFormat="1" x14ac:dyDescent="0.25">
      <c r="A30256" s="2"/>
      <c r="C30256" s="10"/>
      <c r="D30256"/>
      <c r="E30256"/>
    </row>
    <row r="30257" spans="1:5" s="3" customFormat="1" x14ac:dyDescent="0.25">
      <c r="A30257" s="2"/>
      <c r="C30257" s="10"/>
      <c r="D30257"/>
      <c r="E30257"/>
    </row>
    <row r="30258" spans="1:5" s="3" customFormat="1" x14ac:dyDescent="0.25">
      <c r="A30258" s="2"/>
      <c r="C30258" s="10"/>
      <c r="D30258"/>
      <c r="E30258"/>
    </row>
    <row r="30259" spans="1:5" s="3" customFormat="1" x14ac:dyDescent="0.25">
      <c r="A30259" s="2"/>
      <c r="C30259" s="10"/>
      <c r="D30259"/>
      <c r="E30259"/>
    </row>
    <row r="30260" spans="1:5" s="3" customFormat="1" x14ac:dyDescent="0.25">
      <c r="A30260" s="2"/>
      <c r="C30260" s="10"/>
      <c r="D30260"/>
      <c r="E30260"/>
    </row>
    <row r="30261" spans="1:5" s="3" customFormat="1" x14ac:dyDescent="0.25">
      <c r="A30261" s="2"/>
      <c r="C30261" s="10"/>
      <c r="D30261"/>
      <c r="E30261"/>
    </row>
    <row r="30262" spans="1:5" s="3" customFormat="1" x14ac:dyDescent="0.25">
      <c r="A30262" s="2"/>
      <c r="C30262" s="10"/>
      <c r="D30262"/>
      <c r="E30262"/>
    </row>
    <row r="30263" spans="1:5" s="3" customFormat="1" x14ac:dyDescent="0.25">
      <c r="A30263" s="2"/>
      <c r="C30263" s="10"/>
      <c r="D30263"/>
      <c r="E30263"/>
    </row>
    <row r="30264" spans="1:5" s="3" customFormat="1" x14ac:dyDescent="0.25">
      <c r="A30264" s="2"/>
      <c r="C30264" s="10"/>
      <c r="D30264"/>
      <c r="E30264"/>
    </row>
    <row r="30265" spans="1:5" s="3" customFormat="1" x14ac:dyDescent="0.25">
      <c r="A30265" s="2"/>
      <c r="C30265" s="10"/>
      <c r="D30265"/>
      <c r="E30265"/>
    </row>
    <row r="30266" spans="1:5" s="3" customFormat="1" x14ac:dyDescent="0.25">
      <c r="A30266" s="2"/>
      <c r="C30266" s="10"/>
      <c r="D30266"/>
      <c r="E30266"/>
    </row>
    <row r="30267" spans="1:5" s="3" customFormat="1" x14ac:dyDescent="0.25">
      <c r="A30267" s="2"/>
      <c r="C30267" s="10"/>
      <c r="D30267"/>
      <c r="E30267"/>
    </row>
    <row r="30268" spans="1:5" s="3" customFormat="1" x14ac:dyDescent="0.25">
      <c r="A30268" s="2"/>
      <c r="C30268" s="10"/>
      <c r="D30268"/>
      <c r="E30268"/>
    </row>
    <row r="30269" spans="1:5" s="3" customFormat="1" x14ac:dyDescent="0.25">
      <c r="A30269" s="2"/>
      <c r="C30269" s="10"/>
      <c r="D30269"/>
      <c r="E30269"/>
    </row>
    <row r="30270" spans="1:5" s="3" customFormat="1" x14ac:dyDescent="0.25">
      <c r="A30270" s="2"/>
      <c r="C30270" s="10"/>
      <c r="D30270"/>
      <c r="E30270"/>
    </row>
    <row r="30271" spans="1:5" s="3" customFormat="1" x14ac:dyDescent="0.25">
      <c r="A30271" s="2"/>
      <c r="C30271" s="10"/>
      <c r="D30271"/>
      <c r="E30271"/>
    </row>
    <row r="30272" spans="1:5" s="3" customFormat="1" x14ac:dyDescent="0.25">
      <c r="A30272" s="2"/>
      <c r="C30272" s="10"/>
      <c r="D30272"/>
      <c r="E30272"/>
    </row>
    <row r="30273" spans="1:5" s="3" customFormat="1" x14ac:dyDescent="0.25">
      <c r="A30273" s="2"/>
      <c r="C30273" s="10"/>
      <c r="D30273"/>
      <c r="E30273"/>
    </row>
    <row r="30274" spans="1:5" s="3" customFormat="1" x14ac:dyDescent="0.25">
      <c r="A30274" s="2"/>
      <c r="C30274" s="10"/>
      <c r="D30274"/>
      <c r="E30274"/>
    </row>
    <row r="30275" spans="1:5" s="3" customFormat="1" x14ac:dyDescent="0.25">
      <c r="A30275" s="2"/>
      <c r="C30275" s="10"/>
      <c r="D30275"/>
      <c r="E30275"/>
    </row>
    <row r="30276" spans="1:5" s="3" customFormat="1" x14ac:dyDescent="0.25">
      <c r="A30276" s="2"/>
      <c r="C30276" s="10"/>
      <c r="D30276"/>
      <c r="E30276"/>
    </row>
    <row r="30277" spans="1:5" s="3" customFormat="1" x14ac:dyDescent="0.25">
      <c r="A30277" s="2"/>
      <c r="C30277" s="10"/>
      <c r="D30277"/>
      <c r="E30277"/>
    </row>
    <row r="30278" spans="1:5" s="3" customFormat="1" x14ac:dyDescent="0.25">
      <c r="A30278" s="2"/>
      <c r="C30278" s="10"/>
      <c r="D30278"/>
      <c r="E30278"/>
    </row>
    <row r="30279" spans="1:5" s="3" customFormat="1" x14ac:dyDescent="0.25">
      <c r="A30279" s="2"/>
      <c r="C30279" s="10"/>
      <c r="D30279"/>
      <c r="E30279"/>
    </row>
    <row r="30280" spans="1:5" s="3" customFormat="1" x14ac:dyDescent="0.25">
      <c r="A30280" s="2"/>
      <c r="C30280" s="10"/>
      <c r="D30280"/>
      <c r="E30280"/>
    </row>
    <row r="30281" spans="1:5" s="3" customFormat="1" x14ac:dyDescent="0.25">
      <c r="A30281" s="2"/>
      <c r="C30281" s="10"/>
      <c r="D30281"/>
      <c r="E30281"/>
    </row>
    <row r="30282" spans="1:5" s="3" customFormat="1" x14ac:dyDescent="0.25">
      <c r="A30282" s="2"/>
      <c r="C30282" s="10"/>
      <c r="D30282"/>
      <c r="E30282"/>
    </row>
    <row r="30283" spans="1:5" s="3" customFormat="1" x14ac:dyDescent="0.25">
      <c r="A30283" s="2"/>
      <c r="C30283" s="10"/>
      <c r="D30283"/>
      <c r="E30283"/>
    </row>
    <row r="30284" spans="1:5" s="3" customFormat="1" x14ac:dyDescent="0.25">
      <c r="A30284" s="2"/>
      <c r="C30284" s="10"/>
      <c r="D30284"/>
      <c r="E30284"/>
    </row>
    <row r="30285" spans="1:5" s="3" customFormat="1" x14ac:dyDescent="0.25">
      <c r="A30285" s="2"/>
      <c r="C30285" s="10"/>
      <c r="D30285"/>
      <c r="E30285"/>
    </row>
    <row r="30286" spans="1:5" s="3" customFormat="1" x14ac:dyDescent="0.25">
      <c r="A30286" s="2"/>
      <c r="C30286" s="10"/>
      <c r="D30286"/>
      <c r="E30286"/>
    </row>
    <row r="30287" spans="1:5" s="3" customFormat="1" x14ac:dyDescent="0.25">
      <c r="A30287" s="2"/>
      <c r="C30287" s="10"/>
      <c r="D30287"/>
      <c r="E30287"/>
    </row>
    <row r="30288" spans="1:5" s="3" customFormat="1" x14ac:dyDescent="0.25">
      <c r="A30288" s="2"/>
      <c r="C30288" s="10"/>
      <c r="D30288"/>
      <c r="E30288"/>
    </row>
    <row r="30289" spans="1:5" s="3" customFormat="1" x14ac:dyDescent="0.25">
      <c r="A30289" s="2"/>
      <c r="C30289" s="10"/>
      <c r="D30289"/>
      <c r="E30289"/>
    </row>
    <row r="30290" spans="1:5" s="3" customFormat="1" x14ac:dyDescent="0.25">
      <c r="A30290" s="2"/>
      <c r="C30290" s="10"/>
      <c r="D30290"/>
      <c r="E30290"/>
    </row>
    <row r="30291" spans="1:5" s="3" customFormat="1" x14ac:dyDescent="0.25">
      <c r="A30291" s="2"/>
      <c r="C30291" s="10"/>
      <c r="D30291"/>
      <c r="E30291"/>
    </row>
    <row r="30292" spans="1:5" s="3" customFormat="1" x14ac:dyDescent="0.25">
      <c r="A30292" s="2"/>
      <c r="C30292" s="10"/>
      <c r="D30292"/>
      <c r="E30292"/>
    </row>
    <row r="30293" spans="1:5" s="3" customFormat="1" x14ac:dyDescent="0.25">
      <c r="A30293" s="2"/>
      <c r="C30293" s="10"/>
      <c r="D30293"/>
      <c r="E30293"/>
    </row>
    <row r="30294" spans="1:5" s="3" customFormat="1" x14ac:dyDescent="0.25">
      <c r="A30294" s="2"/>
      <c r="C30294" s="10"/>
      <c r="D30294"/>
      <c r="E30294"/>
    </row>
    <row r="30295" spans="1:5" s="3" customFormat="1" x14ac:dyDescent="0.25">
      <c r="A30295" s="2"/>
      <c r="C30295" s="10"/>
      <c r="D30295"/>
      <c r="E30295"/>
    </row>
    <row r="30296" spans="1:5" s="3" customFormat="1" x14ac:dyDescent="0.25">
      <c r="A30296" s="2"/>
      <c r="C30296" s="10"/>
      <c r="D30296"/>
      <c r="E30296"/>
    </row>
    <row r="30297" spans="1:5" s="3" customFormat="1" x14ac:dyDescent="0.25">
      <c r="A30297" s="2"/>
      <c r="C30297" s="10"/>
      <c r="D30297"/>
      <c r="E30297"/>
    </row>
    <row r="30298" spans="1:5" s="3" customFormat="1" x14ac:dyDescent="0.25">
      <c r="A30298" s="2"/>
      <c r="C30298" s="10"/>
      <c r="D30298"/>
      <c r="E30298"/>
    </row>
    <row r="30299" spans="1:5" s="3" customFormat="1" x14ac:dyDescent="0.25">
      <c r="A30299" s="2"/>
      <c r="C30299" s="10"/>
      <c r="D30299"/>
      <c r="E30299"/>
    </row>
    <row r="30300" spans="1:5" s="3" customFormat="1" x14ac:dyDescent="0.25">
      <c r="A30300" s="2"/>
      <c r="C30300" s="10"/>
      <c r="D30300"/>
      <c r="E30300"/>
    </row>
    <row r="30301" spans="1:5" s="3" customFormat="1" x14ac:dyDescent="0.25">
      <c r="A30301" s="2"/>
      <c r="C30301" s="10"/>
      <c r="D30301"/>
      <c r="E30301"/>
    </row>
    <row r="30302" spans="1:5" s="3" customFormat="1" x14ac:dyDescent="0.25">
      <c r="A30302" s="2"/>
      <c r="C30302" s="10"/>
      <c r="D30302"/>
      <c r="E30302"/>
    </row>
    <row r="30303" spans="1:5" s="3" customFormat="1" x14ac:dyDescent="0.25">
      <c r="A30303" s="2"/>
      <c r="C30303" s="10"/>
      <c r="D30303"/>
      <c r="E30303"/>
    </row>
    <row r="30304" spans="1:5" s="3" customFormat="1" x14ac:dyDescent="0.25">
      <c r="A30304" s="2"/>
      <c r="C30304" s="10"/>
      <c r="D30304"/>
      <c r="E30304"/>
    </row>
    <row r="30305" spans="1:5" s="3" customFormat="1" x14ac:dyDescent="0.25">
      <c r="A30305" s="2"/>
      <c r="C30305" s="10"/>
      <c r="D30305"/>
      <c r="E30305"/>
    </row>
    <row r="30306" spans="1:5" s="3" customFormat="1" x14ac:dyDescent="0.25">
      <c r="A30306" s="2"/>
      <c r="C30306" s="10"/>
      <c r="D30306"/>
      <c r="E30306"/>
    </row>
    <row r="30307" spans="1:5" s="3" customFormat="1" x14ac:dyDescent="0.25">
      <c r="A30307" s="2"/>
      <c r="C30307" s="10"/>
      <c r="D30307"/>
      <c r="E30307"/>
    </row>
    <row r="30308" spans="1:5" s="3" customFormat="1" x14ac:dyDescent="0.25">
      <c r="A30308" s="2"/>
      <c r="C30308" s="10"/>
      <c r="D30308"/>
      <c r="E30308"/>
    </row>
    <row r="30309" spans="1:5" s="3" customFormat="1" x14ac:dyDescent="0.25">
      <c r="A30309" s="2"/>
      <c r="C30309" s="10"/>
      <c r="D30309"/>
      <c r="E30309"/>
    </row>
    <row r="30310" spans="1:5" s="3" customFormat="1" x14ac:dyDescent="0.25">
      <c r="A30310" s="2"/>
      <c r="C30310" s="10"/>
      <c r="D30310"/>
      <c r="E30310"/>
    </row>
    <row r="30311" spans="1:5" s="3" customFormat="1" x14ac:dyDescent="0.25">
      <c r="A30311" s="2"/>
      <c r="C30311" s="10"/>
      <c r="D30311"/>
      <c r="E30311"/>
    </row>
    <row r="30312" spans="1:5" s="3" customFormat="1" x14ac:dyDescent="0.25">
      <c r="A30312" s="2"/>
      <c r="C30312" s="10"/>
      <c r="D30312"/>
      <c r="E30312"/>
    </row>
    <row r="30313" spans="1:5" s="3" customFormat="1" x14ac:dyDescent="0.25">
      <c r="A30313" s="2"/>
      <c r="C30313" s="10"/>
      <c r="D30313"/>
      <c r="E30313"/>
    </row>
    <row r="30314" spans="1:5" s="3" customFormat="1" x14ac:dyDescent="0.25">
      <c r="A30314" s="2"/>
      <c r="C30314" s="10"/>
      <c r="D30314"/>
      <c r="E30314"/>
    </row>
    <row r="30315" spans="1:5" s="3" customFormat="1" x14ac:dyDescent="0.25">
      <c r="A30315" s="2"/>
      <c r="C30315" s="10"/>
      <c r="D30315"/>
      <c r="E30315"/>
    </row>
    <row r="30316" spans="1:5" s="3" customFormat="1" x14ac:dyDescent="0.25">
      <c r="A30316" s="2"/>
      <c r="C30316" s="10"/>
      <c r="D30316"/>
      <c r="E30316"/>
    </row>
    <row r="30317" spans="1:5" s="3" customFormat="1" x14ac:dyDescent="0.25">
      <c r="A30317" s="2"/>
      <c r="C30317" s="10"/>
      <c r="D30317"/>
      <c r="E30317"/>
    </row>
    <row r="30318" spans="1:5" s="3" customFormat="1" x14ac:dyDescent="0.25">
      <c r="A30318" s="2"/>
      <c r="C30318" s="10"/>
      <c r="D30318"/>
      <c r="E30318"/>
    </row>
    <row r="30319" spans="1:5" s="3" customFormat="1" x14ac:dyDescent="0.25">
      <c r="A30319" s="2"/>
      <c r="C30319" s="10"/>
      <c r="D30319"/>
      <c r="E30319"/>
    </row>
    <row r="30320" spans="1:5" s="3" customFormat="1" x14ac:dyDescent="0.25">
      <c r="A30320" s="2"/>
      <c r="C30320" s="10"/>
      <c r="D30320"/>
      <c r="E30320"/>
    </row>
    <row r="30321" spans="1:5" s="3" customFormat="1" x14ac:dyDescent="0.25">
      <c r="A30321" s="2"/>
      <c r="C30321" s="10"/>
      <c r="D30321"/>
      <c r="E30321"/>
    </row>
    <row r="30322" spans="1:5" s="3" customFormat="1" x14ac:dyDescent="0.25">
      <c r="A30322" s="2"/>
      <c r="C30322" s="10"/>
      <c r="D30322"/>
      <c r="E30322"/>
    </row>
    <row r="30323" spans="1:5" s="3" customFormat="1" x14ac:dyDescent="0.25">
      <c r="A30323" s="2"/>
      <c r="C30323" s="10"/>
      <c r="D30323"/>
      <c r="E30323"/>
    </row>
    <row r="30324" spans="1:5" s="3" customFormat="1" x14ac:dyDescent="0.25">
      <c r="A30324" s="2"/>
      <c r="C30324" s="10"/>
      <c r="D30324"/>
      <c r="E30324"/>
    </row>
    <row r="30325" spans="1:5" s="3" customFormat="1" x14ac:dyDescent="0.25">
      <c r="A30325" s="2"/>
      <c r="C30325" s="10"/>
      <c r="D30325"/>
      <c r="E30325"/>
    </row>
    <row r="30326" spans="1:5" s="3" customFormat="1" x14ac:dyDescent="0.25">
      <c r="A30326" s="2"/>
      <c r="C30326" s="10"/>
      <c r="D30326"/>
      <c r="E30326"/>
    </row>
    <row r="30327" spans="1:5" s="3" customFormat="1" x14ac:dyDescent="0.25">
      <c r="A30327" s="2"/>
      <c r="C30327" s="10"/>
      <c r="D30327"/>
      <c r="E30327"/>
    </row>
    <row r="30328" spans="1:5" s="3" customFormat="1" x14ac:dyDescent="0.25">
      <c r="A30328" s="2"/>
      <c r="C30328" s="10"/>
      <c r="D30328"/>
      <c r="E30328"/>
    </row>
    <row r="30329" spans="1:5" s="3" customFormat="1" x14ac:dyDescent="0.25">
      <c r="A30329" s="2"/>
      <c r="C30329" s="10"/>
      <c r="D30329"/>
      <c r="E30329"/>
    </row>
    <row r="30330" spans="1:5" s="3" customFormat="1" x14ac:dyDescent="0.25">
      <c r="A30330" s="2"/>
      <c r="C30330" s="10"/>
      <c r="D30330"/>
      <c r="E30330"/>
    </row>
    <row r="30331" spans="1:5" s="3" customFormat="1" x14ac:dyDescent="0.25">
      <c r="A30331" s="2"/>
      <c r="C30331" s="10"/>
      <c r="D30331"/>
      <c r="E30331"/>
    </row>
    <row r="30332" spans="1:5" s="3" customFormat="1" x14ac:dyDescent="0.25">
      <c r="A30332" s="2"/>
      <c r="C30332" s="10"/>
      <c r="D30332"/>
      <c r="E30332"/>
    </row>
    <row r="30333" spans="1:5" s="3" customFormat="1" x14ac:dyDescent="0.25">
      <c r="A30333" s="2"/>
      <c r="C30333" s="10"/>
      <c r="D30333"/>
      <c r="E30333"/>
    </row>
    <row r="30334" spans="1:5" s="3" customFormat="1" x14ac:dyDescent="0.25">
      <c r="A30334" s="2"/>
      <c r="C30334" s="10"/>
      <c r="D30334"/>
      <c r="E30334"/>
    </row>
    <row r="30335" spans="1:5" s="3" customFormat="1" x14ac:dyDescent="0.25">
      <c r="A30335" s="2"/>
      <c r="C30335" s="10"/>
      <c r="D30335"/>
      <c r="E30335"/>
    </row>
    <row r="30336" spans="1:5" s="3" customFormat="1" x14ac:dyDescent="0.25">
      <c r="A30336" s="2"/>
      <c r="C30336" s="10"/>
      <c r="D30336"/>
      <c r="E30336"/>
    </row>
    <row r="30337" spans="1:5" s="3" customFormat="1" x14ac:dyDescent="0.25">
      <c r="A30337" s="2"/>
      <c r="C30337" s="10"/>
      <c r="D30337"/>
      <c r="E30337"/>
    </row>
    <row r="30338" spans="1:5" s="3" customFormat="1" x14ac:dyDescent="0.25">
      <c r="A30338" s="2"/>
      <c r="C30338" s="10"/>
      <c r="D30338"/>
      <c r="E30338"/>
    </row>
    <row r="30339" spans="1:5" s="3" customFormat="1" x14ac:dyDescent="0.25">
      <c r="A30339" s="2"/>
      <c r="C30339" s="10"/>
      <c r="D30339"/>
      <c r="E30339"/>
    </row>
    <row r="30340" spans="1:5" s="3" customFormat="1" x14ac:dyDescent="0.25">
      <c r="A30340" s="2"/>
      <c r="C30340" s="10"/>
      <c r="D30340"/>
      <c r="E30340"/>
    </row>
    <row r="30341" spans="1:5" s="3" customFormat="1" x14ac:dyDescent="0.25">
      <c r="A30341" s="2"/>
      <c r="C30341" s="10"/>
      <c r="D30341"/>
      <c r="E30341"/>
    </row>
    <row r="30342" spans="1:5" s="3" customFormat="1" x14ac:dyDescent="0.25">
      <c r="A30342" s="2"/>
      <c r="C30342" s="10"/>
      <c r="D30342"/>
      <c r="E30342"/>
    </row>
    <row r="30343" spans="1:5" s="3" customFormat="1" x14ac:dyDescent="0.25">
      <c r="A30343" s="2"/>
      <c r="C30343" s="10"/>
      <c r="D30343"/>
      <c r="E30343"/>
    </row>
    <row r="30344" spans="1:5" s="3" customFormat="1" x14ac:dyDescent="0.25">
      <c r="A30344" s="2"/>
      <c r="C30344" s="10"/>
      <c r="D30344"/>
      <c r="E30344"/>
    </row>
    <row r="30345" spans="1:5" s="3" customFormat="1" x14ac:dyDescent="0.25">
      <c r="A30345" s="2"/>
      <c r="C30345" s="10"/>
      <c r="D30345"/>
      <c r="E30345"/>
    </row>
    <row r="30346" spans="1:5" s="3" customFormat="1" x14ac:dyDescent="0.25">
      <c r="A30346" s="2"/>
      <c r="C30346" s="10"/>
      <c r="D30346"/>
      <c r="E30346"/>
    </row>
    <row r="30347" spans="1:5" s="3" customFormat="1" x14ac:dyDescent="0.25">
      <c r="A30347" s="2"/>
      <c r="C30347" s="10"/>
      <c r="D30347"/>
      <c r="E30347"/>
    </row>
    <row r="30348" spans="1:5" s="3" customFormat="1" x14ac:dyDescent="0.25">
      <c r="A30348" s="2"/>
      <c r="C30348" s="10"/>
      <c r="D30348"/>
      <c r="E30348"/>
    </row>
    <row r="30349" spans="1:5" s="3" customFormat="1" x14ac:dyDescent="0.25">
      <c r="A30349" s="2"/>
      <c r="C30349" s="10"/>
      <c r="D30349"/>
      <c r="E30349"/>
    </row>
    <row r="30350" spans="1:5" s="3" customFormat="1" x14ac:dyDescent="0.25">
      <c r="A30350" s="2"/>
      <c r="C30350" s="10"/>
      <c r="D30350"/>
      <c r="E30350"/>
    </row>
    <row r="30351" spans="1:5" s="3" customFormat="1" x14ac:dyDescent="0.25">
      <c r="A30351" s="2"/>
      <c r="C30351" s="10"/>
      <c r="D30351"/>
      <c r="E30351"/>
    </row>
    <row r="30352" spans="1:5" s="3" customFormat="1" x14ac:dyDescent="0.25">
      <c r="A30352" s="2"/>
      <c r="C30352" s="10"/>
      <c r="D30352"/>
      <c r="E30352"/>
    </row>
    <row r="30353" spans="1:5" s="3" customFormat="1" x14ac:dyDescent="0.25">
      <c r="A30353" s="2"/>
      <c r="C30353" s="10"/>
      <c r="D30353"/>
      <c r="E30353"/>
    </row>
    <row r="30354" spans="1:5" s="3" customFormat="1" x14ac:dyDescent="0.25">
      <c r="A30354" s="2"/>
      <c r="C30354" s="10"/>
      <c r="D30354"/>
      <c r="E30354"/>
    </row>
    <row r="30355" spans="1:5" s="3" customFormat="1" x14ac:dyDescent="0.25">
      <c r="A30355" s="2"/>
      <c r="C30355" s="10"/>
      <c r="D30355"/>
      <c r="E30355"/>
    </row>
    <row r="30356" spans="1:5" s="3" customFormat="1" x14ac:dyDescent="0.25">
      <c r="A30356" s="2"/>
      <c r="C30356" s="10"/>
      <c r="D30356"/>
      <c r="E30356"/>
    </row>
    <row r="30357" spans="1:5" s="3" customFormat="1" x14ac:dyDescent="0.25">
      <c r="A30357" s="2"/>
      <c r="C30357" s="10"/>
      <c r="D30357"/>
      <c r="E30357"/>
    </row>
    <row r="30358" spans="1:5" s="3" customFormat="1" x14ac:dyDescent="0.25">
      <c r="A30358" s="2"/>
      <c r="C30358" s="10"/>
      <c r="D30358"/>
      <c r="E30358"/>
    </row>
    <row r="30359" spans="1:5" s="3" customFormat="1" x14ac:dyDescent="0.25">
      <c r="A30359" s="2"/>
      <c r="C30359" s="10"/>
      <c r="D30359"/>
      <c r="E30359"/>
    </row>
    <row r="30360" spans="1:5" s="3" customFormat="1" x14ac:dyDescent="0.25">
      <c r="A30360" s="2"/>
      <c r="C30360" s="10"/>
      <c r="D30360"/>
      <c r="E30360"/>
    </row>
    <row r="30361" spans="1:5" s="3" customFormat="1" x14ac:dyDescent="0.25">
      <c r="A30361" s="2"/>
      <c r="C30361" s="10"/>
      <c r="D30361"/>
      <c r="E30361"/>
    </row>
    <row r="30362" spans="1:5" s="3" customFormat="1" x14ac:dyDescent="0.25">
      <c r="A30362" s="2"/>
      <c r="C30362" s="10"/>
      <c r="D30362"/>
      <c r="E30362"/>
    </row>
    <row r="30363" spans="1:5" s="3" customFormat="1" x14ac:dyDescent="0.25">
      <c r="A30363" s="2"/>
      <c r="C30363" s="10"/>
      <c r="D30363"/>
      <c r="E30363"/>
    </row>
    <row r="30364" spans="1:5" s="3" customFormat="1" x14ac:dyDescent="0.25">
      <c r="A30364" s="2"/>
      <c r="C30364" s="10"/>
      <c r="D30364"/>
      <c r="E30364"/>
    </row>
    <row r="30365" spans="1:5" s="3" customFormat="1" x14ac:dyDescent="0.25">
      <c r="A30365" s="2"/>
      <c r="C30365" s="10"/>
      <c r="D30365"/>
      <c r="E30365"/>
    </row>
    <row r="30366" spans="1:5" s="3" customFormat="1" x14ac:dyDescent="0.25">
      <c r="A30366" s="2"/>
      <c r="C30366" s="10"/>
      <c r="D30366"/>
      <c r="E30366"/>
    </row>
    <row r="30367" spans="1:5" s="3" customFormat="1" x14ac:dyDescent="0.25">
      <c r="A30367" s="2"/>
      <c r="C30367" s="10"/>
      <c r="D30367"/>
      <c r="E30367"/>
    </row>
    <row r="30368" spans="1:5" s="3" customFormat="1" x14ac:dyDescent="0.25">
      <c r="A30368" s="2"/>
      <c r="C30368" s="10"/>
      <c r="D30368"/>
      <c r="E30368"/>
    </row>
    <row r="30369" spans="1:5" s="3" customFormat="1" x14ac:dyDescent="0.25">
      <c r="A30369" s="2"/>
      <c r="C30369" s="10"/>
      <c r="D30369"/>
      <c r="E30369"/>
    </row>
    <row r="30370" spans="1:5" s="3" customFormat="1" x14ac:dyDescent="0.25">
      <c r="A30370" s="2"/>
      <c r="C30370" s="10"/>
      <c r="D30370"/>
      <c r="E30370"/>
    </row>
    <row r="30371" spans="1:5" s="3" customFormat="1" x14ac:dyDescent="0.25">
      <c r="A30371" s="2"/>
      <c r="C30371" s="10"/>
      <c r="D30371"/>
      <c r="E30371"/>
    </row>
    <row r="30372" spans="1:5" s="3" customFormat="1" x14ac:dyDescent="0.25">
      <c r="A30372" s="2"/>
      <c r="C30372" s="10"/>
      <c r="D30372"/>
      <c r="E30372"/>
    </row>
    <row r="30373" spans="1:5" s="3" customFormat="1" x14ac:dyDescent="0.25">
      <c r="A30373" s="2"/>
      <c r="C30373" s="10"/>
      <c r="D30373"/>
      <c r="E30373"/>
    </row>
    <row r="30374" spans="1:5" s="3" customFormat="1" x14ac:dyDescent="0.25">
      <c r="A30374" s="2"/>
      <c r="C30374" s="10"/>
      <c r="D30374"/>
      <c r="E30374"/>
    </row>
    <row r="30375" spans="1:5" s="3" customFormat="1" x14ac:dyDescent="0.25">
      <c r="A30375" s="2"/>
      <c r="C30375" s="10"/>
      <c r="D30375"/>
      <c r="E30375"/>
    </row>
    <row r="30376" spans="1:5" s="3" customFormat="1" x14ac:dyDescent="0.25">
      <c r="A30376" s="2"/>
      <c r="C30376" s="10"/>
      <c r="D30376"/>
      <c r="E30376"/>
    </row>
    <row r="30377" spans="1:5" s="3" customFormat="1" x14ac:dyDescent="0.25">
      <c r="A30377" s="2"/>
      <c r="C30377" s="10"/>
      <c r="D30377"/>
      <c r="E30377"/>
    </row>
    <row r="30378" spans="1:5" s="3" customFormat="1" x14ac:dyDescent="0.25">
      <c r="A30378" s="2"/>
      <c r="C30378" s="10"/>
      <c r="D30378"/>
      <c r="E30378"/>
    </row>
    <row r="30379" spans="1:5" s="3" customFormat="1" x14ac:dyDescent="0.25">
      <c r="A30379" s="2"/>
      <c r="C30379" s="10"/>
      <c r="D30379"/>
      <c r="E30379"/>
    </row>
    <row r="30380" spans="1:5" s="3" customFormat="1" x14ac:dyDescent="0.25">
      <c r="A30380" s="2"/>
      <c r="C30380" s="10"/>
      <c r="D30380"/>
      <c r="E30380"/>
    </row>
    <row r="30381" spans="1:5" s="3" customFormat="1" x14ac:dyDescent="0.25">
      <c r="A30381" s="2"/>
      <c r="C30381" s="10"/>
      <c r="D30381"/>
      <c r="E30381"/>
    </row>
    <row r="30382" spans="1:5" s="3" customFormat="1" x14ac:dyDescent="0.25">
      <c r="A30382" s="2"/>
      <c r="C30382" s="10"/>
      <c r="D30382"/>
      <c r="E30382"/>
    </row>
    <row r="30383" spans="1:5" s="3" customFormat="1" x14ac:dyDescent="0.25">
      <c r="A30383" s="2"/>
      <c r="C30383" s="10"/>
      <c r="D30383"/>
      <c r="E30383"/>
    </row>
    <row r="30384" spans="1:5" s="3" customFormat="1" x14ac:dyDescent="0.25">
      <c r="A30384" s="2"/>
      <c r="C30384" s="10"/>
      <c r="D30384"/>
      <c r="E30384"/>
    </row>
    <row r="30385" spans="1:5" s="3" customFormat="1" x14ac:dyDescent="0.25">
      <c r="A30385" s="2"/>
      <c r="C30385" s="10"/>
      <c r="D30385"/>
      <c r="E30385"/>
    </row>
    <row r="30386" spans="1:5" s="3" customFormat="1" x14ac:dyDescent="0.25">
      <c r="A30386" s="2"/>
      <c r="C30386" s="10"/>
      <c r="D30386"/>
      <c r="E30386"/>
    </row>
    <row r="30387" spans="1:5" s="3" customFormat="1" x14ac:dyDescent="0.25">
      <c r="A30387" s="2"/>
      <c r="C30387" s="10"/>
      <c r="D30387"/>
      <c r="E30387"/>
    </row>
    <row r="30388" spans="1:5" s="3" customFormat="1" x14ac:dyDescent="0.25">
      <c r="A30388" s="2"/>
      <c r="C30388" s="10"/>
      <c r="D30388"/>
      <c r="E30388"/>
    </row>
    <row r="30389" spans="1:5" s="3" customFormat="1" x14ac:dyDescent="0.25">
      <c r="A30389" s="2"/>
      <c r="C30389" s="10"/>
      <c r="D30389"/>
      <c r="E30389"/>
    </row>
    <row r="30390" spans="1:5" s="3" customFormat="1" x14ac:dyDescent="0.25">
      <c r="A30390" s="2"/>
      <c r="C30390" s="10"/>
      <c r="D30390"/>
      <c r="E30390"/>
    </row>
    <row r="30391" spans="1:5" s="3" customFormat="1" x14ac:dyDescent="0.25">
      <c r="A30391" s="2"/>
      <c r="C30391" s="10"/>
      <c r="D30391"/>
      <c r="E30391"/>
    </row>
    <row r="30392" spans="1:5" s="3" customFormat="1" x14ac:dyDescent="0.25">
      <c r="A30392" s="2"/>
      <c r="C30392" s="10"/>
      <c r="D30392"/>
      <c r="E30392"/>
    </row>
    <row r="30393" spans="1:5" s="3" customFormat="1" x14ac:dyDescent="0.25">
      <c r="A30393" s="2"/>
      <c r="C30393" s="10"/>
      <c r="D30393"/>
      <c r="E30393"/>
    </row>
    <row r="30394" spans="1:5" s="3" customFormat="1" x14ac:dyDescent="0.25">
      <c r="A30394" s="2"/>
      <c r="C30394" s="10"/>
      <c r="D30394"/>
      <c r="E30394"/>
    </row>
    <row r="30395" spans="1:5" s="3" customFormat="1" x14ac:dyDescent="0.25">
      <c r="A30395" s="2"/>
      <c r="C30395" s="10"/>
      <c r="D30395"/>
      <c r="E30395"/>
    </row>
    <row r="30396" spans="1:5" s="3" customFormat="1" x14ac:dyDescent="0.25">
      <c r="A30396" s="2"/>
      <c r="C30396" s="10"/>
      <c r="D30396"/>
      <c r="E30396"/>
    </row>
    <row r="30397" spans="1:5" s="3" customFormat="1" x14ac:dyDescent="0.25">
      <c r="A30397" s="2"/>
      <c r="C30397" s="10"/>
      <c r="D30397"/>
      <c r="E30397"/>
    </row>
    <row r="30398" spans="1:5" s="3" customFormat="1" x14ac:dyDescent="0.25">
      <c r="A30398" s="2"/>
      <c r="C30398" s="10"/>
      <c r="D30398"/>
      <c r="E30398"/>
    </row>
    <row r="30399" spans="1:5" s="3" customFormat="1" x14ac:dyDescent="0.25">
      <c r="A30399" s="2"/>
      <c r="C30399" s="10"/>
      <c r="D30399"/>
      <c r="E30399"/>
    </row>
    <row r="30400" spans="1:5" s="3" customFormat="1" x14ac:dyDescent="0.25">
      <c r="A30400" s="2"/>
      <c r="C30400" s="10"/>
      <c r="D30400"/>
      <c r="E30400"/>
    </row>
    <row r="30401" spans="1:5" s="3" customFormat="1" x14ac:dyDescent="0.25">
      <c r="A30401" s="2"/>
      <c r="C30401" s="10"/>
      <c r="D30401"/>
      <c r="E30401"/>
    </row>
    <row r="30402" spans="1:5" s="3" customFormat="1" x14ac:dyDescent="0.25">
      <c r="A30402" s="2"/>
      <c r="C30402" s="10"/>
      <c r="D30402"/>
      <c r="E30402"/>
    </row>
    <row r="30403" spans="1:5" s="3" customFormat="1" x14ac:dyDescent="0.25">
      <c r="A30403" s="2"/>
      <c r="C30403" s="10"/>
      <c r="D30403"/>
      <c r="E30403"/>
    </row>
    <row r="30404" spans="1:5" s="3" customFormat="1" x14ac:dyDescent="0.25">
      <c r="A30404" s="2"/>
      <c r="C30404" s="10"/>
      <c r="D30404"/>
      <c r="E30404"/>
    </row>
    <row r="30405" spans="1:5" s="3" customFormat="1" x14ac:dyDescent="0.25">
      <c r="A30405" s="2"/>
      <c r="C30405" s="10"/>
      <c r="D30405"/>
      <c r="E30405"/>
    </row>
    <row r="30406" spans="1:5" s="3" customFormat="1" x14ac:dyDescent="0.25">
      <c r="A30406" s="2"/>
      <c r="C30406" s="10"/>
      <c r="D30406"/>
      <c r="E30406"/>
    </row>
    <row r="30407" spans="1:5" s="3" customFormat="1" x14ac:dyDescent="0.25">
      <c r="A30407" s="2"/>
      <c r="C30407" s="10"/>
      <c r="D30407"/>
      <c r="E30407"/>
    </row>
    <row r="30408" spans="1:5" s="3" customFormat="1" x14ac:dyDescent="0.25">
      <c r="A30408" s="2"/>
      <c r="C30408" s="10"/>
      <c r="D30408"/>
      <c r="E30408"/>
    </row>
    <row r="30409" spans="1:5" s="3" customFormat="1" x14ac:dyDescent="0.25">
      <c r="A30409" s="2"/>
      <c r="C30409" s="10"/>
      <c r="D30409"/>
      <c r="E30409"/>
    </row>
    <row r="30410" spans="1:5" s="3" customFormat="1" x14ac:dyDescent="0.25">
      <c r="A30410" s="2"/>
      <c r="C30410" s="10"/>
      <c r="D30410"/>
      <c r="E30410"/>
    </row>
    <row r="30411" spans="1:5" s="3" customFormat="1" x14ac:dyDescent="0.25">
      <c r="A30411" s="2"/>
      <c r="C30411" s="10"/>
      <c r="D30411"/>
      <c r="E30411"/>
    </row>
    <row r="30412" spans="1:5" s="3" customFormat="1" x14ac:dyDescent="0.25">
      <c r="A30412" s="2"/>
      <c r="C30412" s="10"/>
      <c r="D30412"/>
      <c r="E30412"/>
    </row>
    <row r="30413" spans="1:5" s="3" customFormat="1" x14ac:dyDescent="0.25">
      <c r="A30413" s="2"/>
      <c r="C30413" s="10"/>
      <c r="D30413"/>
      <c r="E30413"/>
    </row>
    <row r="30414" spans="1:5" s="3" customFormat="1" x14ac:dyDescent="0.25">
      <c r="A30414" s="2"/>
      <c r="C30414" s="10"/>
      <c r="D30414"/>
      <c r="E30414"/>
    </row>
    <row r="30415" spans="1:5" s="3" customFormat="1" x14ac:dyDescent="0.25">
      <c r="A30415" s="2"/>
      <c r="C30415" s="10"/>
      <c r="D30415"/>
      <c r="E30415"/>
    </row>
    <row r="30416" spans="1:5" s="3" customFormat="1" x14ac:dyDescent="0.25">
      <c r="A30416" s="2"/>
      <c r="C30416" s="10"/>
      <c r="D30416"/>
      <c r="E30416"/>
    </row>
    <row r="30417" spans="1:5" s="3" customFormat="1" x14ac:dyDescent="0.25">
      <c r="A30417" s="2"/>
      <c r="C30417" s="10"/>
      <c r="D30417"/>
      <c r="E30417"/>
    </row>
    <row r="30418" spans="1:5" s="3" customFormat="1" x14ac:dyDescent="0.25">
      <c r="A30418" s="2"/>
      <c r="C30418" s="10"/>
      <c r="D30418"/>
      <c r="E30418"/>
    </row>
    <row r="30419" spans="1:5" s="3" customFormat="1" x14ac:dyDescent="0.25">
      <c r="A30419" s="2"/>
      <c r="C30419" s="10"/>
      <c r="D30419"/>
      <c r="E30419"/>
    </row>
    <row r="30420" spans="1:5" s="3" customFormat="1" x14ac:dyDescent="0.25">
      <c r="A30420" s="2"/>
      <c r="C30420" s="10"/>
      <c r="D30420"/>
      <c r="E30420"/>
    </row>
    <row r="30421" spans="1:5" s="3" customFormat="1" x14ac:dyDescent="0.25">
      <c r="A30421" s="2"/>
      <c r="C30421" s="10"/>
      <c r="D30421"/>
      <c r="E30421"/>
    </row>
    <row r="30422" spans="1:5" s="3" customFormat="1" x14ac:dyDescent="0.25">
      <c r="A30422" s="2"/>
      <c r="C30422" s="10"/>
      <c r="D30422"/>
      <c r="E30422"/>
    </row>
    <row r="30423" spans="1:5" s="3" customFormat="1" x14ac:dyDescent="0.25">
      <c r="A30423" s="2"/>
      <c r="C30423" s="10"/>
      <c r="D30423"/>
      <c r="E30423"/>
    </row>
    <row r="30424" spans="1:5" s="3" customFormat="1" x14ac:dyDescent="0.25">
      <c r="A30424" s="2"/>
      <c r="C30424" s="10"/>
      <c r="D30424"/>
      <c r="E30424"/>
    </row>
    <row r="30425" spans="1:5" s="3" customFormat="1" x14ac:dyDescent="0.25">
      <c r="A30425" s="2"/>
      <c r="C30425" s="10"/>
      <c r="D30425"/>
      <c r="E30425"/>
    </row>
    <row r="30426" spans="1:5" s="3" customFormat="1" x14ac:dyDescent="0.25">
      <c r="A30426" s="2"/>
      <c r="C30426" s="10"/>
      <c r="D30426"/>
      <c r="E30426"/>
    </row>
    <row r="30427" spans="1:5" s="3" customFormat="1" x14ac:dyDescent="0.25">
      <c r="A30427" s="2"/>
      <c r="C30427" s="10"/>
      <c r="D30427"/>
      <c r="E30427"/>
    </row>
    <row r="30428" spans="1:5" s="3" customFormat="1" x14ac:dyDescent="0.25">
      <c r="A30428" s="2"/>
      <c r="C30428" s="10"/>
      <c r="D30428"/>
      <c r="E30428"/>
    </row>
    <row r="30429" spans="1:5" s="3" customFormat="1" x14ac:dyDescent="0.25">
      <c r="A30429" s="2"/>
      <c r="C30429" s="10"/>
      <c r="D30429"/>
      <c r="E30429"/>
    </row>
    <row r="30430" spans="1:5" s="3" customFormat="1" x14ac:dyDescent="0.25">
      <c r="A30430" s="2"/>
      <c r="C30430" s="10"/>
      <c r="D30430"/>
      <c r="E30430"/>
    </row>
    <row r="30431" spans="1:5" s="3" customFormat="1" x14ac:dyDescent="0.25">
      <c r="A30431" s="2"/>
      <c r="C30431" s="10"/>
      <c r="D30431"/>
      <c r="E30431"/>
    </row>
    <row r="30432" spans="1:5" s="3" customFormat="1" x14ac:dyDescent="0.25">
      <c r="A30432" s="2"/>
      <c r="C30432" s="10"/>
      <c r="D30432"/>
      <c r="E30432"/>
    </row>
    <row r="30433" spans="1:5" s="3" customFormat="1" x14ac:dyDescent="0.25">
      <c r="A30433" s="2"/>
      <c r="C30433" s="10"/>
      <c r="D30433"/>
      <c r="E30433"/>
    </row>
    <row r="30434" spans="1:5" s="3" customFormat="1" x14ac:dyDescent="0.25">
      <c r="A30434" s="2"/>
      <c r="C30434" s="10"/>
      <c r="D30434"/>
      <c r="E30434"/>
    </row>
    <row r="30435" spans="1:5" s="3" customFormat="1" x14ac:dyDescent="0.25">
      <c r="A30435" s="2"/>
      <c r="C30435" s="10"/>
      <c r="D30435"/>
      <c r="E30435"/>
    </row>
    <row r="30436" spans="1:5" s="3" customFormat="1" x14ac:dyDescent="0.25">
      <c r="A30436" s="2"/>
      <c r="C30436" s="10"/>
      <c r="D30436"/>
      <c r="E30436"/>
    </row>
    <row r="30437" spans="1:5" s="3" customFormat="1" x14ac:dyDescent="0.25">
      <c r="A30437" s="2"/>
      <c r="C30437" s="10"/>
      <c r="D30437"/>
      <c r="E30437"/>
    </row>
    <row r="30438" spans="1:5" s="3" customFormat="1" x14ac:dyDescent="0.25">
      <c r="A30438" s="2"/>
      <c r="C30438" s="10"/>
      <c r="D30438"/>
      <c r="E30438"/>
    </row>
    <row r="30439" spans="1:5" s="3" customFormat="1" x14ac:dyDescent="0.25">
      <c r="A30439" s="2"/>
      <c r="C30439" s="10"/>
      <c r="D30439"/>
      <c r="E30439"/>
    </row>
    <row r="30440" spans="1:5" s="3" customFormat="1" x14ac:dyDescent="0.25">
      <c r="A30440" s="2"/>
      <c r="C30440" s="10"/>
      <c r="D30440"/>
      <c r="E30440"/>
    </row>
    <row r="30441" spans="1:5" s="3" customFormat="1" x14ac:dyDescent="0.25">
      <c r="A30441" s="2"/>
      <c r="C30441" s="10"/>
      <c r="D30441"/>
      <c r="E30441"/>
    </row>
    <row r="30442" spans="1:5" s="3" customFormat="1" x14ac:dyDescent="0.25">
      <c r="A30442" s="2"/>
      <c r="C30442" s="10"/>
      <c r="D30442"/>
      <c r="E30442"/>
    </row>
    <row r="30443" spans="1:5" s="3" customFormat="1" x14ac:dyDescent="0.25">
      <c r="A30443" s="2"/>
      <c r="C30443" s="10"/>
      <c r="D30443"/>
      <c r="E30443"/>
    </row>
    <row r="30444" spans="1:5" s="3" customFormat="1" x14ac:dyDescent="0.25">
      <c r="A30444" s="2"/>
      <c r="C30444" s="10"/>
      <c r="D30444"/>
      <c r="E30444"/>
    </row>
    <row r="30445" spans="1:5" s="3" customFormat="1" x14ac:dyDescent="0.25">
      <c r="A30445" s="2"/>
      <c r="C30445" s="10"/>
      <c r="D30445"/>
      <c r="E30445"/>
    </row>
    <row r="30446" spans="1:5" s="3" customFormat="1" x14ac:dyDescent="0.25">
      <c r="A30446" s="2"/>
      <c r="C30446" s="10"/>
      <c r="D30446"/>
      <c r="E30446"/>
    </row>
    <row r="30447" spans="1:5" s="3" customFormat="1" x14ac:dyDescent="0.25">
      <c r="A30447" s="2"/>
      <c r="C30447" s="10"/>
      <c r="D30447"/>
      <c r="E30447"/>
    </row>
    <row r="30448" spans="1:5" s="3" customFormat="1" x14ac:dyDescent="0.25">
      <c r="A30448" s="2"/>
      <c r="C30448" s="10"/>
      <c r="D30448"/>
      <c r="E30448"/>
    </row>
    <row r="30449" spans="1:5" s="3" customFormat="1" x14ac:dyDescent="0.25">
      <c r="A30449" s="2"/>
      <c r="C30449" s="10"/>
      <c r="D30449"/>
      <c r="E30449"/>
    </row>
    <row r="30450" spans="1:5" s="3" customFormat="1" x14ac:dyDescent="0.25">
      <c r="A30450" s="2"/>
      <c r="C30450" s="10"/>
      <c r="D30450"/>
      <c r="E30450"/>
    </row>
    <row r="30451" spans="1:5" s="3" customFormat="1" x14ac:dyDescent="0.25">
      <c r="A30451" s="2"/>
      <c r="C30451" s="10"/>
      <c r="D30451"/>
      <c r="E30451"/>
    </row>
    <row r="30452" spans="1:5" s="3" customFormat="1" x14ac:dyDescent="0.25">
      <c r="A30452" s="2"/>
      <c r="C30452" s="10"/>
      <c r="D30452"/>
      <c r="E30452"/>
    </row>
    <row r="30453" spans="1:5" s="3" customFormat="1" x14ac:dyDescent="0.25">
      <c r="A30453" s="2"/>
      <c r="C30453" s="10"/>
      <c r="D30453"/>
      <c r="E30453"/>
    </row>
    <row r="30454" spans="1:5" s="3" customFormat="1" x14ac:dyDescent="0.25">
      <c r="A30454" s="2"/>
      <c r="C30454" s="10"/>
      <c r="D30454"/>
      <c r="E30454"/>
    </row>
    <row r="30455" spans="1:5" s="3" customFormat="1" x14ac:dyDescent="0.25">
      <c r="A30455" s="2"/>
      <c r="C30455" s="10"/>
      <c r="D30455"/>
      <c r="E30455"/>
    </row>
    <row r="30456" spans="1:5" s="3" customFormat="1" x14ac:dyDescent="0.25">
      <c r="A30456" s="2"/>
      <c r="C30456" s="10"/>
      <c r="D30456"/>
      <c r="E30456"/>
    </row>
    <row r="30457" spans="1:5" s="3" customFormat="1" x14ac:dyDescent="0.25">
      <c r="A30457" s="2"/>
      <c r="C30457" s="10"/>
      <c r="D30457"/>
      <c r="E30457"/>
    </row>
    <row r="30458" spans="1:5" s="3" customFormat="1" x14ac:dyDescent="0.25">
      <c r="A30458" s="2"/>
      <c r="C30458" s="10"/>
      <c r="D30458"/>
      <c r="E30458"/>
    </row>
    <row r="30459" spans="1:5" s="3" customFormat="1" x14ac:dyDescent="0.25">
      <c r="A30459" s="2"/>
      <c r="C30459" s="10"/>
      <c r="D30459"/>
      <c r="E30459"/>
    </row>
    <row r="30460" spans="1:5" s="3" customFormat="1" x14ac:dyDescent="0.25">
      <c r="A30460" s="2"/>
      <c r="C30460" s="10"/>
      <c r="D30460"/>
      <c r="E30460"/>
    </row>
    <row r="30461" spans="1:5" s="3" customFormat="1" x14ac:dyDescent="0.25">
      <c r="A30461" s="2"/>
      <c r="C30461" s="10"/>
      <c r="D30461"/>
      <c r="E30461"/>
    </row>
    <row r="30462" spans="1:5" s="3" customFormat="1" x14ac:dyDescent="0.25">
      <c r="A30462" s="2"/>
      <c r="C30462" s="10"/>
      <c r="D30462"/>
      <c r="E30462"/>
    </row>
    <row r="30463" spans="1:5" s="3" customFormat="1" x14ac:dyDescent="0.25">
      <c r="A30463" s="2"/>
      <c r="C30463" s="10"/>
      <c r="D30463"/>
      <c r="E30463"/>
    </row>
    <row r="30464" spans="1:5" s="3" customFormat="1" x14ac:dyDescent="0.25">
      <c r="A30464" s="2"/>
      <c r="C30464" s="10"/>
      <c r="D30464"/>
      <c r="E30464"/>
    </row>
    <row r="30465" spans="1:5" s="3" customFormat="1" x14ac:dyDescent="0.25">
      <c r="A30465" s="2"/>
      <c r="C30465" s="10"/>
      <c r="D30465"/>
      <c r="E30465"/>
    </row>
    <row r="30466" spans="1:5" s="3" customFormat="1" x14ac:dyDescent="0.25">
      <c r="A30466" s="2"/>
      <c r="C30466" s="10"/>
      <c r="D30466"/>
      <c r="E30466"/>
    </row>
    <row r="30467" spans="1:5" s="3" customFormat="1" x14ac:dyDescent="0.25">
      <c r="A30467" s="2"/>
      <c r="C30467" s="10"/>
      <c r="D30467"/>
      <c r="E30467"/>
    </row>
    <row r="30468" spans="1:5" s="3" customFormat="1" x14ac:dyDescent="0.25">
      <c r="A30468" s="2"/>
      <c r="C30468" s="10"/>
      <c r="D30468"/>
      <c r="E30468"/>
    </row>
    <row r="30469" spans="1:5" s="3" customFormat="1" x14ac:dyDescent="0.25">
      <c r="A30469" s="2"/>
      <c r="C30469" s="10"/>
      <c r="D30469"/>
      <c r="E30469"/>
    </row>
    <row r="30470" spans="1:5" s="3" customFormat="1" x14ac:dyDescent="0.25">
      <c r="A30470" s="2"/>
      <c r="C30470" s="10"/>
      <c r="D30470"/>
      <c r="E30470"/>
    </row>
    <row r="30471" spans="1:5" s="3" customFormat="1" x14ac:dyDescent="0.25">
      <c r="A30471" s="2"/>
      <c r="C30471" s="10"/>
      <c r="D30471"/>
      <c r="E30471"/>
    </row>
    <row r="30472" spans="1:5" s="3" customFormat="1" x14ac:dyDescent="0.25">
      <c r="A30472" s="2"/>
      <c r="C30472" s="10"/>
      <c r="D30472"/>
      <c r="E30472"/>
    </row>
    <row r="30473" spans="1:5" s="3" customFormat="1" x14ac:dyDescent="0.25">
      <c r="A30473" s="2"/>
      <c r="C30473" s="10"/>
      <c r="D30473"/>
      <c r="E30473"/>
    </row>
    <row r="30474" spans="1:5" s="3" customFormat="1" x14ac:dyDescent="0.25">
      <c r="A30474" s="2"/>
      <c r="C30474" s="10"/>
      <c r="D30474"/>
      <c r="E30474"/>
    </row>
    <row r="30475" spans="1:5" s="3" customFormat="1" x14ac:dyDescent="0.25">
      <c r="A30475" s="2"/>
      <c r="C30475" s="10"/>
      <c r="D30475"/>
      <c r="E30475"/>
    </row>
    <row r="30476" spans="1:5" s="3" customFormat="1" x14ac:dyDescent="0.25">
      <c r="A30476" s="2"/>
      <c r="C30476" s="10"/>
      <c r="D30476"/>
      <c r="E30476"/>
    </row>
    <row r="30477" spans="1:5" s="3" customFormat="1" x14ac:dyDescent="0.25">
      <c r="A30477" s="2"/>
      <c r="C30477" s="10"/>
      <c r="D30477"/>
      <c r="E30477"/>
    </row>
    <row r="30478" spans="1:5" s="3" customFormat="1" x14ac:dyDescent="0.25">
      <c r="A30478" s="2"/>
      <c r="C30478" s="10"/>
      <c r="D30478"/>
      <c r="E30478"/>
    </row>
    <row r="30479" spans="1:5" s="3" customFormat="1" x14ac:dyDescent="0.25">
      <c r="A30479" s="2"/>
      <c r="C30479" s="10"/>
      <c r="D30479"/>
      <c r="E30479"/>
    </row>
    <row r="30480" spans="1:5" s="3" customFormat="1" x14ac:dyDescent="0.25">
      <c r="A30480" s="2"/>
      <c r="C30480" s="10"/>
      <c r="D30480"/>
      <c r="E30480"/>
    </row>
    <row r="30481" spans="1:5" s="3" customFormat="1" x14ac:dyDescent="0.25">
      <c r="A30481" s="2"/>
      <c r="C30481" s="10"/>
      <c r="D30481"/>
      <c r="E30481"/>
    </row>
    <row r="30482" spans="1:5" s="3" customFormat="1" x14ac:dyDescent="0.25">
      <c r="A30482" s="2"/>
      <c r="C30482" s="10"/>
      <c r="D30482"/>
      <c r="E30482"/>
    </row>
    <row r="30483" spans="1:5" s="3" customFormat="1" x14ac:dyDescent="0.25">
      <c r="A30483" s="2"/>
      <c r="C30483" s="10"/>
      <c r="D30483"/>
      <c r="E30483"/>
    </row>
    <row r="30484" spans="1:5" s="3" customFormat="1" x14ac:dyDescent="0.25">
      <c r="A30484" s="2"/>
      <c r="C30484" s="10"/>
      <c r="D30484"/>
      <c r="E30484"/>
    </row>
    <row r="30485" spans="1:5" s="3" customFormat="1" x14ac:dyDescent="0.25">
      <c r="A30485" s="2"/>
      <c r="C30485" s="10"/>
      <c r="D30485"/>
      <c r="E30485"/>
    </row>
    <row r="30486" spans="1:5" s="3" customFormat="1" x14ac:dyDescent="0.25">
      <c r="A30486" s="2"/>
      <c r="C30486" s="10"/>
      <c r="D30486"/>
      <c r="E30486"/>
    </row>
    <row r="30487" spans="1:5" s="3" customFormat="1" x14ac:dyDescent="0.25">
      <c r="A30487" s="2"/>
      <c r="C30487" s="10"/>
      <c r="D30487"/>
      <c r="E30487"/>
    </row>
    <row r="30488" spans="1:5" s="3" customFormat="1" x14ac:dyDescent="0.25">
      <c r="A30488" s="2"/>
      <c r="C30488" s="10"/>
      <c r="D30488"/>
      <c r="E30488"/>
    </row>
    <row r="30489" spans="1:5" s="3" customFormat="1" x14ac:dyDescent="0.25">
      <c r="A30489" s="2"/>
      <c r="C30489" s="10"/>
      <c r="D30489"/>
      <c r="E30489"/>
    </row>
    <row r="30490" spans="1:5" s="3" customFormat="1" x14ac:dyDescent="0.25">
      <c r="A30490" s="2"/>
      <c r="C30490" s="10"/>
      <c r="D30490"/>
      <c r="E30490"/>
    </row>
    <row r="30491" spans="1:5" s="3" customFormat="1" x14ac:dyDescent="0.25">
      <c r="A30491" s="2"/>
      <c r="C30491" s="10"/>
      <c r="D30491"/>
      <c r="E30491"/>
    </row>
    <row r="30492" spans="1:5" s="3" customFormat="1" x14ac:dyDescent="0.25">
      <c r="A30492" s="2"/>
      <c r="C30492" s="10"/>
      <c r="D30492"/>
      <c r="E30492"/>
    </row>
    <row r="30493" spans="1:5" s="3" customFormat="1" x14ac:dyDescent="0.25">
      <c r="A30493" s="2"/>
      <c r="C30493" s="10"/>
      <c r="D30493"/>
      <c r="E30493"/>
    </row>
    <row r="30494" spans="1:5" s="3" customFormat="1" x14ac:dyDescent="0.25">
      <c r="A30494" s="2"/>
      <c r="C30494" s="10"/>
      <c r="D30494"/>
      <c r="E30494"/>
    </row>
    <row r="30495" spans="1:5" s="3" customFormat="1" x14ac:dyDescent="0.25">
      <c r="A30495" s="2"/>
      <c r="C30495" s="10"/>
      <c r="D30495"/>
      <c r="E30495"/>
    </row>
    <row r="30496" spans="1:5" s="3" customFormat="1" x14ac:dyDescent="0.25">
      <c r="A30496" s="2"/>
      <c r="C30496" s="10"/>
      <c r="D30496"/>
      <c r="E30496"/>
    </row>
    <row r="30497" spans="1:5" s="3" customFormat="1" x14ac:dyDescent="0.25">
      <c r="A30497" s="2"/>
      <c r="C30497" s="10"/>
      <c r="D30497"/>
      <c r="E30497"/>
    </row>
    <row r="30498" spans="1:5" s="3" customFormat="1" x14ac:dyDescent="0.25">
      <c r="A30498" s="2"/>
      <c r="C30498" s="10"/>
      <c r="D30498"/>
      <c r="E30498"/>
    </row>
    <row r="30499" spans="1:5" s="3" customFormat="1" x14ac:dyDescent="0.25">
      <c r="A30499" s="2"/>
      <c r="C30499" s="10"/>
      <c r="D30499"/>
      <c r="E30499"/>
    </row>
    <row r="30500" spans="1:5" s="3" customFormat="1" x14ac:dyDescent="0.25">
      <c r="A30500" s="2"/>
      <c r="C30500" s="10"/>
      <c r="D30500"/>
      <c r="E30500"/>
    </row>
    <row r="30501" spans="1:5" s="3" customFormat="1" x14ac:dyDescent="0.25">
      <c r="A30501" s="2"/>
      <c r="C30501" s="10"/>
      <c r="D30501"/>
      <c r="E30501"/>
    </row>
    <row r="30502" spans="1:5" s="3" customFormat="1" x14ac:dyDescent="0.25">
      <c r="A30502" s="2"/>
      <c r="C30502" s="10"/>
      <c r="D30502"/>
      <c r="E30502"/>
    </row>
    <row r="30503" spans="1:5" s="3" customFormat="1" x14ac:dyDescent="0.25">
      <c r="A30503" s="2"/>
      <c r="C30503" s="10"/>
      <c r="D30503"/>
      <c r="E30503"/>
    </row>
    <row r="30504" spans="1:5" s="3" customFormat="1" x14ac:dyDescent="0.25">
      <c r="A30504" s="2"/>
      <c r="C30504" s="10"/>
      <c r="D30504"/>
      <c r="E30504"/>
    </row>
    <row r="30505" spans="1:5" s="3" customFormat="1" x14ac:dyDescent="0.25">
      <c r="A30505" s="2"/>
      <c r="C30505" s="10"/>
      <c r="D30505"/>
      <c r="E30505"/>
    </row>
    <row r="30506" spans="1:5" s="3" customFormat="1" x14ac:dyDescent="0.25">
      <c r="A30506" s="2"/>
      <c r="C30506" s="10"/>
      <c r="D30506"/>
      <c r="E30506"/>
    </row>
    <row r="30507" spans="1:5" s="3" customFormat="1" x14ac:dyDescent="0.25">
      <c r="A30507" s="2"/>
      <c r="C30507" s="10"/>
      <c r="D30507"/>
      <c r="E30507"/>
    </row>
    <row r="30508" spans="1:5" s="3" customFormat="1" x14ac:dyDescent="0.25">
      <c r="A30508" s="2"/>
      <c r="C30508" s="10"/>
      <c r="D30508"/>
      <c r="E30508"/>
    </row>
    <row r="30509" spans="1:5" s="3" customFormat="1" x14ac:dyDescent="0.25">
      <c r="A30509" s="2"/>
      <c r="C30509" s="10"/>
      <c r="D30509"/>
      <c r="E30509"/>
    </row>
    <row r="30510" spans="1:5" s="3" customFormat="1" x14ac:dyDescent="0.25">
      <c r="A30510" s="2"/>
      <c r="C30510" s="10"/>
      <c r="D30510"/>
      <c r="E30510"/>
    </row>
    <row r="30511" spans="1:5" s="3" customFormat="1" x14ac:dyDescent="0.25">
      <c r="A30511" s="2"/>
      <c r="C30511" s="10"/>
      <c r="D30511"/>
      <c r="E30511"/>
    </row>
    <row r="30512" spans="1:5" s="3" customFormat="1" x14ac:dyDescent="0.25">
      <c r="A30512" s="2"/>
      <c r="C30512" s="10"/>
      <c r="D30512"/>
      <c r="E30512"/>
    </row>
    <row r="30513" spans="1:5" s="3" customFormat="1" x14ac:dyDescent="0.25">
      <c r="A30513" s="2"/>
      <c r="C30513" s="10"/>
      <c r="D30513"/>
      <c r="E30513"/>
    </row>
    <row r="30514" spans="1:5" s="3" customFormat="1" x14ac:dyDescent="0.25">
      <c r="A30514" s="2"/>
      <c r="C30514" s="10"/>
      <c r="D30514"/>
      <c r="E30514"/>
    </row>
    <row r="30515" spans="1:5" s="3" customFormat="1" x14ac:dyDescent="0.25">
      <c r="A30515" s="2"/>
      <c r="C30515" s="10"/>
      <c r="D30515"/>
      <c r="E30515"/>
    </row>
    <row r="30516" spans="1:5" s="3" customFormat="1" x14ac:dyDescent="0.25">
      <c r="A30516" s="2"/>
      <c r="C30516" s="10"/>
      <c r="D30516"/>
      <c r="E30516"/>
    </row>
    <row r="30517" spans="1:5" s="3" customFormat="1" x14ac:dyDescent="0.25">
      <c r="A30517" s="2"/>
      <c r="C30517" s="10"/>
      <c r="D30517"/>
      <c r="E30517"/>
    </row>
    <row r="30518" spans="1:5" s="3" customFormat="1" x14ac:dyDescent="0.25">
      <c r="A30518" s="2"/>
      <c r="C30518" s="10"/>
      <c r="D30518"/>
      <c r="E30518"/>
    </row>
    <row r="30519" spans="1:5" s="3" customFormat="1" x14ac:dyDescent="0.25">
      <c r="A30519" s="2"/>
      <c r="C30519" s="10"/>
      <c r="D30519"/>
      <c r="E30519"/>
    </row>
    <row r="30520" spans="1:5" s="3" customFormat="1" x14ac:dyDescent="0.25">
      <c r="A30520" s="2"/>
      <c r="C30520" s="10"/>
      <c r="D30520"/>
      <c r="E30520"/>
    </row>
    <row r="30521" spans="1:5" s="3" customFormat="1" x14ac:dyDescent="0.25">
      <c r="A30521" s="2"/>
      <c r="C30521" s="10"/>
      <c r="D30521"/>
      <c r="E30521"/>
    </row>
    <row r="30522" spans="1:5" s="3" customFormat="1" x14ac:dyDescent="0.25">
      <c r="A30522" s="2"/>
      <c r="C30522" s="10"/>
      <c r="D30522"/>
      <c r="E30522"/>
    </row>
    <row r="30523" spans="1:5" s="3" customFormat="1" x14ac:dyDescent="0.25">
      <c r="A30523" s="2"/>
      <c r="C30523" s="10"/>
      <c r="D30523"/>
      <c r="E30523"/>
    </row>
    <row r="30524" spans="1:5" s="3" customFormat="1" x14ac:dyDescent="0.25">
      <c r="A30524" s="2"/>
      <c r="C30524" s="10"/>
      <c r="D30524"/>
      <c r="E30524"/>
    </row>
    <row r="30525" spans="1:5" s="3" customFormat="1" x14ac:dyDescent="0.25">
      <c r="A30525" s="2"/>
      <c r="C30525" s="10"/>
      <c r="D30525"/>
      <c r="E30525"/>
    </row>
    <row r="30526" spans="1:5" s="3" customFormat="1" x14ac:dyDescent="0.25">
      <c r="A30526" s="2"/>
      <c r="C30526" s="10"/>
      <c r="D30526"/>
      <c r="E30526"/>
    </row>
    <row r="30527" spans="1:5" s="3" customFormat="1" x14ac:dyDescent="0.25">
      <c r="A30527" s="2"/>
      <c r="C30527" s="10"/>
      <c r="D30527"/>
      <c r="E30527"/>
    </row>
    <row r="30528" spans="1:5" s="3" customFormat="1" x14ac:dyDescent="0.25">
      <c r="A30528" s="2"/>
      <c r="C30528" s="10"/>
      <c r="D30528"/>
      <c r="E30528"/>
    </row>
    <row r="30529" spans="1:5" s="3" customFormat="1" x14ac:dyDescent="0.25">
      <c r="A30529" s="2"/>
      <c r="C30529" s="10"/>
      <c r="D30529"/>
      <c r="E30529"/>
    </row>
    <row r="30530" spans="1:5" s="3" customFormat="1" x14ac:dyDescent="0.25">
      <c r="A30530" s="2"/>
      <c r="C30530" s="10"/>
      <c r="D30530"/>
      <c r="E30530"/>
    </row>
    <row r="30531" spans="1:5" s="3" customFormat="1" x14ac:dyDescent="0.25">
      <c r="A30531" s="2"/>
      <c r="C30531" s="10"/>
      <c r="D30531"/>
      <c r="E30531"/>
    </row>
    <row r="30532" spans="1:5" s="3" customFormat="1" x14ac:dyDescent="0.25">
      <c r="A30532" s="2"/>
      <c r="C30532" s="10"/>
      <c r="D30532"/>
      <c r="E30532"/>
    </row>
    <row r="30533" spans="1:5" s="3" customFormat="1" x14ac:dyDescent="0.25">
      <c r="A30533" s="2"/>
      <c r="C30533" s="10"/>
      <c r="D30533"/>
      <c r="E30533"/>
    </row>
    <row r="30534" spans="1:5" s="3" customFormat="1" x14ac:dyDescent="0.25">
      <c r="A30534" s="2"/>
      <c r="C30534" s="10"/>
      <c r="D30534"/>
      <c r="E30534"/>
    </row>
    <row r="30535" spans="1:5" s="3" customFormat="1" x14ac:dyDescent="0.25">
      <c r="A30535" s="2"/>
      <c r="C30535" s="10"/>
      <c r="D30535"/>
      <c r="E30535"/>
    </row>
    <row r="30536" spans="1:5" s="3" customFormat="1" x14ac:dyDescent="0.25">
      <c r="A30536" s="2"/>
      <c r="C30536" s="10"/>
      <c r="D30536"/>
      <c r="E30536"/>
    </row>
    <row r="30537" spans="1:5" s="3" customFormat="1" x14ac:dyDescent="0.25">
      <c r="A30537" s="2"/>
      <c r="C30537" s="10"/>
      <c r="D30537"/>
      <c r="E30537"/>
    </row>
    <row r="30538" spans="1:5" s="3" customFormat="1" x14ac:dyDescent="0.25">
      <c r="A30538" s="2"/>
      <c r="C30538" s="10"/>
      <c r="D30538"/>
      <c r="E30538"/>
    </row>
    <row r="30539" spans="1:5" s="3" customFormat="1" x14ac:dyDescent="0.25">
      <c r="A30539" s="2"/>
      <c r="C30539" s="10"/>
      <c r="D30539"/>
      <c r="E30539"/>
    </row>
    <row r="30540" spans="1:5" s="3" customFormat="1" x14ac:dyDescent="0.25">
      <c r="A30540" s="2"/>
      <c r="C30540" s="10"/>
      <c r="D30540"/>
      <c r="E30540"/>
    </row>
    <row r="30541" spans="1:5" s="3" customFormat="1" x14ac:dyDescent="0.25">
      <c r="A30541" s="2"/>
      <c r="C30541" s="10"/>
      <c r="D30541"/>
      <c r="E30541"/>
    </row>
    <row r="30542" spans="1:5" s="3" customFormat="1" x14ac:dyDescent="0.25">
      <c r="A30542" s="2"/>
      <c r="C30542" s="10"/>
      <c r="D30542"/>
      <c r="E30542"/>
    </row>
    <row r="30543" spans="1:5" s="3" customFormat="1" x14ac:dyDescent="0.25">
      <c r="A30543" s="2"/>
      <c r="C30543" s="10"/>
      <c r="D30543"/>
      <c r="E30543"/>
    </row>
    <row r="30544" spans="1:5" s="3" customFormat="1" x14ac:dyDescent="0.25">
      <c r="A30544" s="2"/>
      <c r="C30544" s="10"/>
      <c r="D30544"/>
      <c r="E30544"/>
    </row>
    <row r="30545" spans="1:5" s="3" customFormat="1" x14ac:dyDescent="0.25">
      <c r="A30545" s="2"/>
      <c r="C30545" s="10"/>
      <c r="D30545"/>
      <c r="E30545"/>
    </row>
    <row r="30546" spans="1:5" s="3" customFormat="1" x14ac:dyDescent="0.25">
      <c r="A30546" s="2"/>
      <c r="C30546" s="10"/>
      <c r="D30546"/>
      <c r="E30546"/>
    </row>
    <row r="30547" spans="1:5" s="3" customFormat="1" x14ac:dyDescent="0.25">
      <c r="A30547" s="2"/>
      <c r="C30547" s="10"/>
      <c r="D30547"/>
      <c r="E30547"/>
    </row>
    <row r="30548" spans="1:5" s="3" customFormat="1" x14ac:dyDescent="0.25">
      <c r="A30548" s="2"/>
      <c r="C30548" s="10"/>
      <c r="D30548"/>
      <c r="E30548"/>
    </row>
    <row r="30549" spans="1:5" s="3" customFormat="1" x14ac:dyDescent="0.25">
      <c r="A30549" s="2"/>
      <c r="C30549" s="10"/>
      <c r="D30549"/>
      <c r="E30549"/>
    </row>
    <row r="30550" spans="1:5" s="3" customFormat="1" x14ac:dyDescent="0.25">
      <c r="A30550" s="2"/>
      <c r="C30550" s="10"/>
      <c r="D30550"/>
      <c r="E30550"/>
    </row>
    <row r="30551" spans="1:5" s="3" customFormat="1" x14ac:dyDescent="0.25">
      <c r="A30551" s="2"/>
      <c r="C30551" s="10"/>
      <c r="D30551"/>
      <c r="E30551"/>
    </row>
    <row r="30552" spans="1:5" s="3" customFormat="1" x14ac:dyDescent="0.25">
      <c r="A30552" s="2"/>
      <c r="C30552" s="10"/>
      <c r="D30552"/>
      <c r="E30552"/>
    </row>
    <row r="30553" spans="1:5" s="3" customFormat="1" x14ac:dyDescent="0.25">
      <c r="A30553" s="2"/>
      <c r="C30553" s="10"/>
      <c r="D30553"/>
      <c r="E30553"/>
    </row>
    <row r="30554" spans="1:5" s="3" customFormat="1" x14ac:dyDescent="0.25">
      <c r="A30554" s="2"/>
      <c r="C30554" s="10"/>
      <c r="D30554"/>
      <c r="E30554"/>
    </row>
    <row r="30555" spans="1:5" s="3" customFormat="1" x14ac:dyDescent="0.25">
      <c r="A30555" s="2"/>
      <c r="C30555" s="10"/>
      <c r="D30555"/>
      <c r="E30555"/>
    </row>
    <row r="30556" spans="1:5" s="3" customFormat="1" x14ac:dyDescent="0.25">
      <c r="A30556" s="2"/>
      <c r="C30556" s="10"/>
      <c r="D30556"/>
      <c r="E30556"/>
    </row>
    <row r="30557" spans="1:5" s="3" customFormat="1" x14ac:dyDescent="0.25">
      <c r="A30557" s="2"/>
      <c r="C30557" s="10"/>
      <c r="D30557"/>
      <c r="E30557"/>
    </row>
    <row r="30558" spans="1:5" s="3" customFormat="1" x14ac:dyDescent="0.25">
      <c r="A30558" s="2"/>
      <c r="C30558" s="10"/>
      <c r="D30558"/>
      <c r="E30558"/>
    </row>
    <row r="30559" spans="1:5" s="3" customFormat="1" x14ac:dyDescent="0.25">
      <c r="A30559" s="2"/>
      <c r="C30559" s="10"/>
      <c r="D30559"/>
      <c r="E30559"/>
    </row>
    <row r="30560" spans="1:5" s="3" customFormat="1" x14ac:dyDescent="0.25">
      <c r="A30560" s="2"/>
      <c r="C30560" s="10"/>
      <c r="D30560"/>
      <c r="E30560"/>
    </row>
    <row r="30561" spans="1:5" s="3" customFormat="1" x14ac:dyDescent="0.25">
      <c r="A30561" s="2"/>
      <c r="C30561" s="10"/>
      <c r="D30561"/>
      <c r="E30561"/>
    </row>
    <row r="30562" spans="1:5" s="3" customFormat="1" x14ac:dyDescent="0.25">
      <c r="A30562" s="2"/>
      <c r="C30562" s="10"/>
      <c r="D30562"/>
      <c r="E30562"/>
    </row>
    <row r="30563" spans="1:5" s="3" customFormat="1" x14ac:dyDescent="0.25">
      <c r="A30563" s="2"/>
      <c r="C30563" s="10"/>
      <c r="D30563"/>
      <c r="E30563"/>
    </row>
    <row r="30564" spans="1:5" s="3" customFormat="1" x14ac:dyDescent="0.25">
      <c r="A30564" s="2"/>
      <c r="C30564" s="10"/>
      <c r="D30564"/>
      <c r="E30564"/>
    </row>
    <row r="30565" spans="1:5" s="3" customFormat="1" x14ac:dyDescent="0.25">
      <c r="A30565" s="2"/>
      <c r="C30565" s="10"/>
      <c r="D30565"/>
      <c r="E30565"/>
    </row>
    <row r="30566" spans="1:5" s="3" customFormat="1" x14ac:dyDescent="0.25">
      <c r="A30566" s="2"/>
      <c r="C30566" s="10"/>
      <c r="D30566"/>
      <c r="E30566"/>
    </row>
    <row r="30567" spans="1:5" s="3" customFormat="1" x14ac:dyDescent="0.25">
      <c r="A30567" s="2"/>
      <c r="C30567" s="10"/>
      <c r="D30567"/>
      <c r="E30567"/>
    </row>
    <row r="30568" spans="1:5" s="3" customFormat="1" x14ac:dyDescent="0.25">
      <c r="A30568" s="2"/>
      <c r="C30568" s="10"/>
      <c r="D30568"/>
      <c r="E30568"/>
    </row>
    <row r="30569" spans="1:5" s="3" customFormat="1" x14ac:dyDescent="0.25">
      <c r="A30569" s="2"/>
      <c r="C30569" s="10"/>
      <c r="D30569"/>
      <c r="E30569"/>
    </row>
    <row r="30570" spans="1:5" s="3" customFormat="1" x14ac:dyDescent="0.25">
      <c r="A30570" s="2"/>
      <c r="C30570" s="10"/>
      <c r="D30570"/>
      <c r="E30570"/>
    </row>
    <row r="30571" spans="1:5" s="3" customFormat="1" x14ac:dyDescent="0.25">
      <c r="A30571" s="2"/>
      <c r="C30571" s="10"/>
      <c r="D30571"/>
      <c r="E30571"/>
    </row>
    <row r="30572" spans="1:5" s="3" customFormat="1" x14ac:dyDescent="0.25">
      <c r="A30572" s="2"/>
      <c r="C30572" s="10"/>
      <c r="D30572"/>
      <c r="E30572"/>
    </row>
    <row r="30573" spans="1:5" s="3" customFormat="1" x14ac:dyDescent="0.25">
      <c r="A30573" s="2"/>
      <c r="C30573" s="10"/>
      <c r="D30573"/>
      <c r="E30573"/>
    </row>
    <row r="30574" spans="1:5" s="3" customFormat="1" x14ac:dyDescent="0.25">
      <c r="A30574" s="2"/>
      <c r="C30574" s="10"/>
      <c r="D30574"/>
      <c r="E30574"/>
    </row>
    <row r="30575" spans="1:5" s="3" customFormat="1" x14ac:dyDescent="0.25">
      <c r="A30575" s="2"/>
      <c r="C30575" s="10"/>
      <c r="D30575"/>
      <c r="E30575"/>
    </row>
    <row r="30576" spans="1:5" s="3" customFormat="1" x14ac:dyDescent="0.25">
      <c r="A30576" s="2"/>
      <c r="C30576" s="10"/>
      <c r="D30576"/>
      <c r="E30576"/>
    </row>
    <row r="30577" spans="1:5" s="3" customFormat="1" x14ac:dyDescent="0.25">
      <c r="A30577" s="2"/>
      <c r="C30577" s="10"/>
      <c r="D30577"/>
      <c r="E30577"/>
    </row>
    <row r="30578" spans="1:5" s="3" customFormat="1" x14ac:dyDescent="0.25">
      <c r="A30578" s="2"/>
      <c r="C30578" s="10"/>
      <c r="D30578"/>
      <c r="E30578"/>
    </row>
    <row r="30579" spans="1:5" s="3" customFormat="1" x14ac:dyDescent="0.25">
      <c r="A30579" s="2"/>
      <c r="C30579" s="10"/>
      <c r="D30579"/>
      <c r="E30579"/>
    </row>
    <row r="30580" spans="1:5" s="3" customFormat="1" x14ac:dyDescent="0.25">
      <c r="A30580" s="2"/>
      <c r="C30580" s="10"/>
      <c r="D30580"/>
      <c r="E30580"/>
    </row>
    <row r="30581" spans="1:5" s="3" customFormat="1" x14ac:dyDescent="0.25">
      <c r="A30581" s="2"/>
      <c r="C30581" s="10"/>
      <c r="D30581"/>
      <c r="E30581"/>
    </row>
    <row r="30582" spans="1:5" s="3" customFormat="1" x14ac:dyDescent="0.25">
      <c r="A30582" s="2"/>
      <c r="C30582" s="10"/>
      <c r="D30582"/>
      <c r="E30582"/>
    </row>
    <row r="30583" spans="1:5" s="3" customFormat="1" x14ac:dyDescent="0.25">
      <c r="A30583" s="2"/>
      <c r="C30583" s="10"/>
      <c r="D30583"/>
      <c r="E30583"/>
    </row>
    <row r="30584" spans="1:5" s="3" customFormat="1" x14ac:dyDescent="0.25">
      <c r="A30584" s="2"/>
      <c r="C30584" s="10"/>
      <c r="D30584"/>
      <c r="E30584"/>
    </row>
    <row r="30585" spans="1:5" s="3" customFormat="1" x14ac:dyDescent="0.25">
      <c r="A30585" s="2"/>
      <c r="C30585" s="10"/>
      <c r="D30585"/>
      <c r="E30585"/>
    </row>
    <row r="30586" spans="1:5" s="3" customFormat="1" x14ac:dyDescent="0.25">
      <c r="A30586" s="2"/>
      <c r="C30586" s="10"/>
      <c r="D30586"/>
      <c r="E30586"/>
    </row>
    <row r="30587" spans="1:5" s="3" customFormat="1" x14ac:dyDescent="0.25">
      <c r="A30587" s="2"/>
      <c r="C30587" s="10"/>
      <c r="D30587"/>
      <c r="E30587"/>
    </row>
    <row r="30588" spans="1:5" s="3" customFormat="1" x14ac:dyDescent="0.25">
      <c r="A30588" s="2"/>
      <c r="C30588" s="10"/>
      <c r="D30588"/>
      <c r="E30588"/>
    </row>
    <row r="30589" spans="1:5" s="3" customFormat="1" x14ac:dyDescent="0.25">
      <c r="A30589" s="2"/>
      <c r="C30589" s="10"/>
      <c r="D30589"/>
      <c r="E30589"/>
    </row>
    <row r="30590" spans="1:5" s="3" customFormat="1" x14ac:dyDescent="0.25">
      <c r="A30590" s="2"/>
      <c r="C30590" s="10"/>
      <c r="D30590"/>
      <c r="E30590"/>
    </row>
    <row r="30591" spans="1:5" s="3" customFormat="1" x14ac:dyDescent="0.25">
      <c r="A30591" s="2"/>
      <c r="C30591" s="10"/>
      <c r="D30591"/>
      <c r="E30591"/>
    </row>
    <row r="30592" spans="1:5" s="3" customFormat="1" x14ac:dyDescent="0.25">
      <c r="A30592" s="2"/>
      <c r="C30592" s="10"/>
      <c r="D30592"/>
      <c r="E30592"/>
    </row>
    <row r="30593" spans="1:5" s="3" customFormat="1" x14ac:dyDescent="0.25">
      <c r="A30593" s="2"/>
      <c r="C30593" s="10"/>
      <c r="D30593"/>
      <c r="E30593"/>
    </row>
    <row r="30594" spans="1:5" s="3" customFormat="1" x14ac:dyDescent="0.25">
      <c r="A30594" s="2"/>
      <c r="C30594" s="10"/>
      <c r="D30594"/>
      <c r="E30594"/>
    </row>
    <row r="30595" spans="1:5" s="3" customFormat="1" x14ac:dyDescent="0.25">
      <c r="A30595" s="2"/>
      <c r="C30595" s="10"/>
      <c r="D30595"/>
      <c r="E30595"/>
    </row>
    <row r="30596" spans="1:5" s="3" customFormat="1" x14ac:dyDescent="0.25">
      <c r="A30596" s="2"/>
      <c r="C30596" s="10"/>
      <c r="D30596"/>
      <c r="E30596"/>
    </row>
    <row r="30597" spans="1:5" s="3" customFormat="1" x14ac:dyDescent="0.25">
      <c r="A30597" s="2"/>
      <c r="C30597" s="10"/>
      <c r="D30597"/>
      <c r="E30597"/>
    </row>
    <row r="30598" spans="1:5" s="3" customFormat="1" x14ac:dyDescent="0.25">
      <c r="A30598" s="2"/>
      <c r="C30598" s="10"/>
      <c r="D30598"/>
      <c r="E30598"/>
    </row>
    <row r="30599" spans="1:5" s="3" customFormat="1" x14ac:dyDescent="0.25">
      <c r="A30599" s="2"/>
      <c r="C30599" s="10"/>
      <c r="D30599"/>
      <c r="E30599"/>
    </row>
    <row r="30600" spans="1:5" s="3" customFormat="1" x14ac:dyDescent="0.25">
      <c r="A30600" s="2"/>
      <c r="C30600" s="10"/>
      <c r="D30600"/>
      <c r="E30600"/>
    </row>
    <row r="30601" spans="1:5" s="3" customFormat="1" x14ac:dyDescent="0.25">
      <c r="A30601" s="2"/>
      <c r="C30601" s="10"/>
      <c r="D30601"/>
      <c r="E30601"/>
    </row>
    <row r="30602" spans="1:5" s="3" customFormat="1" x14ac:dyDescent="0.25">
      <c r="A30602" s="2"/>
      <c r="C30602" s="10"/>
      <c r="D30602"/>
      <c r="E30602"/>
    </row>
    <row r="30603" spans="1:5" s="3" customFormat="1" x14ac:dyDescent="0.25">
      <c r="A30603" s="2"/>
      <c r="C30603" s="10"/>
      <c r="D30603"/>
      <c r="E30603"/>
    </row>
    <row r="30604" spans="1:5" s="3" customFormat="1" x14ac:dyDescent="0.25">
      <c r="A30604" s="2"/>
      <c r="C30604" s="10"/>
      <c r="D30604"/>
      <c r="E30604"/>
    </row>
    <row r="30605" spans="1:5" s="3" customFormat="1" x14ac:dyDescent="0.25">
      <c r="A30605" s="2"/>
      <c r="C30605" s="10"/>
      <c r="D30605"/>
      <c r="E30605"/>
    </row>
    <row r="30606" spans="1:5" s="3" customFormat="1" x14ac:dyDescent="0.25">
      <c r="A30606" s="2"/>
      <c r="C30606" s="10"/>
      <c r="D30606"/>
      <c r="E30606"/>
    </row>
    <row r="30607" spans="1:5" s="3" customFormat="1" x14ac:dyDescent="0.25">
      <c r="A30607" s="2"/>
      <c r="C30607" s="10"/>
      <c r="D30607"/>
      <c r="E30607"/>
    </row>
    <row r="30608" spans="1:5" s="3" customFormat="1" x14ac:dyDescent="0.25">
      <c r="A30608" s="2"/>
      <c r="C30608" s="10"/>
      <c r="D30608"/>
      <c r="E30608"/>
    </row>
    <row r="30609" spans="1:5" s="3" customFormat="1" x14ac:dyDescent="0.25">
      <c r="A30609" s="2"/>
      <c r="C30609" s="10"/>
      <c r="D30609"/>
      <c r="E30609"/>
    </row>
    <row r="30610" spans="1:5" s="3" customFormat="1" x14ac:dyDescent="0.25">
      <c r="A30610" s="2"/>
      <c r="C30610" s="10"/>
      <c r="D30610"/>
      <c r="E30610"/>
    </row>
    <row r="30611" spans="1:5" s="3" customFormat="1" x14ac:dyDescent="0.25">
      <c r="A30611" s="2"/>
      <c r="C30611" s="10"/>
      <c r="D30611"/>
      <c r="E30611"/>
    </row>
    <row r="30612" spans="1:5" s="3" customFormat="1" x14ac:dyDescent="0.25">
      <c r="A30612" s="2"/>
      <c r="C30612" s="10"/>
      <c r="D30612"/>
      <c r="E30612"/>
    </row>
    <row r="30613" spans="1:5" s="3" customFormat="1" x14ac:dyDescent="0.25">
      <c r="A30613" s="2"/>
      <c r="C30613" s="10"/>
      <c r="D30613"/>
      <c r="E30613"/>
    </row>
    <row r="30614" spans="1:5" s="3" customFormat="1" x14ac:dyDescent="0.25">
      <c r="A30614" s="2"/>
      <c r="C30614" s="10"/>
      <c r="D30614"/>
      <c r="E30614"/>
    </row>
    <row r="30615" spans="1:5" s="3" customFormat="1" x14ac:dyDescent="0.25">
      <c r="A30615" s="2"/>
      <c r="C30615" s="10"/>
      <c r="D30615"/>
      <c r="E30615"/>
    </row>
    <row r="30616" spans="1:5" s="3" customFormat="1" x14ac:dyDescent="0.25">
      <c r="A30616" s="2"/>
      <c r="C30616" s="10"/>
      <c r="D30616"/>
      <c r="E30616"/>
    </row>
    <row r="30617" spans="1:5" s="3" customFormat="1" x14ac:dyDescent="0.25">
      <c r="A30617" s="2"/>
      <c r="C30617" s="10"/>
      <c r="D30617"/>
      <c r="E30617"/>
    </row>
    <row r="30618" spans="1:5" s="3" customFormat="1" x14ac:dyDescent="0.25">
      <c r="A30618" s="2"/>
      <c r="C30618" s="10"/>
      <c r="D30618"/>
      <c r="E30618"/>
    </row>
    <row r="30619" spans="1:5" s="3" customFormat="1" x14ac:dyDescent="0.25">
      <c r="A30619" s="2"/>
      <c r="C30619" s="10"/>
      <c r="D30619"/>
      <c r="E30619"/>
    </row>
    <row r="30620" spans="1:5" s="3" customFormat="1" x14ac:dyDescent="0.25">
      <c r="A30620" s="2"/>
      <c r="C30620" s="10"/>
      <c r="D30620"/>
      <c r="E30620"/>
    </row>
    <row r="30621" spans="1:5" s="3" customFormat="1" x14ac:dyDescent="0.25">
      <c r="A30621" s="2"/>
      <c r="C30621" s="10"/>
      <c r="D30621"/>
      <c r="E30621"/>
    </row>
    <row r="30622" spans="1:5" s="3" customFormat="1" x14ac:dyDescent="0.25">
      <c r="A30622" s="2"/>
      <c r="C30622" s="10"/>
      <c r="D30622"/>
      <c r="E30622"/>
    </row>
    <row r="30623" spans="1:5" s="3" customFormat="1" x14ac:dyDescent="0.25">
      <c r="A30623" s="2"/>
      <c r="C30623" s="10"/>
      <c r="D30623"/>
      <c r="E30623"/>
    </row>
    <row r="30624" spans="1:5" s="3" customFormat="1" x14ac:dyDescent="0.25">
      <c r="A30624" s="2"/>
      <c r="C30624" s="10"/>
      <c r="D30624"/>
      <c r="E30624"/>
    </row>
    <row r="30625" spans="1:5" s="3" customFormat="1" x14ac:dyDescent="0.25">
      <c r="A30625" s="2"/>
      <c r="C30625" s="10"/>
      <c r="D30625"/>
      <c r="E30625"/>
    </row>
    <row r="30626" spans="1:5" s="3" customFormat="1" x14ac:dyDescent="0.25">
      <c r="A30626" s="2"/>
      <c r="C30626" s="10"/>
      <c r="D30626"/>
      <c r="E30626"/>
    </row>
    <row r="30627" spans="1:5" s="3" customFormat="1" x14ac:dyDescent="0.25">
      <c r="A30627" s="2"/>
      <c r="C30627" s="10"/>
      <c r="D30627"/>
      <c r="E30627"/>
    </row>
    <row r="30628" spans="1:5" s="3" customFormat="1" x14ac:dyDescent="0.25">
      <c r="A30628" s="2"/>
      <c r="C30628" s="10"/>
      <c r="D30628"/>
      <c r="E30628"/>
    </row>
    <row r="30629" spans="1:5" s="3" customFormat="1" x14ac:dyDescent="0.25">
      <c r="A30629" s="2"/>
      <c r="C30629" s="10"/>
      <c r="D30629"/>
      <c r="E30629"/>
    </row>
    <row r="30630" spans="1:5" s="3" customFormat="1" x14ac:dyDescent="0.25">
      <c r="A30630" s="2"/>
      <c r="C30630" s="10"/>
      <c r="D30630"/>
      <c r="E30630"/>
    </row>
    <row r="30631" spans="1:5" s="3" customFormat="1" x14ac:dyDescent="0.25">
      <c r="A30631" s="2"/>
      <c r="C30631" s="10"/>
      <c r="D30631"/>
      <c r="E30631"/>
    </row>
    <row r="30632" spans="1:5" s="3" customFormat="1" x14ac:dyDescent="0.25">
      <c r="A30632" s="2"/>
      <c r="C30632" s="10"/>
      <c r="D30632"/>
      <c r="E30632"/>
    </row>
    <row r="30633" spans="1:5" s="3" customFormat="1" x14ac:dyDescent="0.25">
      <c r="A30633" s="2"/>
      <c r="C30633" s="10"/>
      <c r="D30633"/>
      <c r="E30633"/>
    </row>
    <row r="30634" spans="1:5" s="3" customFormat="1" x14ac:dyDescent="0.25">
      <c r="A30634" s="2"/>
      <c r="C30634" s="10"/>
      <c r="D30634"/>
      <c r="E30634"/>
    </row>
    <row r="30635" spans="1:5" s="3" customFormat="1" x14ac:dyDescent="0.25">
      <c r="A30635" s="2"/>
      <c r="C30635" s="10"/>
      <c r="D30635"/>
      <c r="E30635"/>
    </row>
    <row r="30636" spans="1:5" s="3" customFormat="1" x14ac:dyDescent="0.25">
      <c r="A30636" s="2"/>
      <c r="C30636" s="10"/>
      <c r="D30636"/>
      <c r="E30636"/>
    </row>
    <row r="30637" spans="1:5" s="3" customFormat="1" x14ac:dyDescent="0.25">
      <c r="A30637" s="2"/>
      <c r="C30637" s="10"/>
      <c r="D30637"/>
      <c r="E30637"/>
    </row>
    <row r="30638" spans="1:5" s="3" customFormat="1" x14ac:dyDescent="0.25">
      <c r="A30638" s="2"/>
      <c r="C30638" s="10"/>
      <c r="D30638"/>
      <c r="E30638"/>
    </row>
    <row r="30639" spans="1:5" s="3" customFormat="1" x14ac:dyDescent="0.25">
      <c r="A30639" s="2"/>
      <c r="C30639" s="10"/>
      <c r="D30639"/>
      <c r="E30639"/>
    </row>
    <row r="30640" spans="1:5" s="3" customFormat="1" x14ac:dyDescent="0.25">
      <c r="A30640" s="2"/>
      <c r="C30640" s="10"/>
      <c r="D30640"/>
      <c r="E30640"/>
    </row>
    <row r="30641" spans="1:5" s="3" customFormat="1" x14ac:dyDescent="0.25">
      <c r="A30641" s="2"/>
      <c r="C30641" s="10"/>
      <c r="D30641"/>
      <c r="E30641"/>
    </row>
    <row r="30642" spans="1:5" s="3" customFormat="1" x14ac:dyDescent="0.25">
      <c r="A30642" s="2"/>
      <c r="C30642" s="10"/>
      <c r="D30642"/>
      <c r="E30642"/>
    </row>
    <row r="30643" spans="1:5" s="3" customFormat="1" x14ac:dyDescent="0.25">
      <c r="A30643" s="2"/>
      <c r="C30643" s="10"/>
      <c r="D30643"/>
      <c r="E30643"/>
    </row>
    <row r="30644" spans="1:5" s="3" customFormat="1" x14ac:dyDescent="0.25">
      <c r="A30644" s="2"/>
      <c r="C30644" s="10"/>
      <c r="D30644"/>
      <c r="E30644"/>
    </row>
    <row r="30645" spans="1:5" s="3" customFormat="1" x14ac:dyDescent="0.25">
      <c r="A30645" s="2"/>
      <c r="C30645" s="10"/>
      <c r="D30645"/>
      <c r="E30645"/>
    </row>
    <row r="30646" spans="1:5" s="3" customFormat="1" x14ac:dyDescent="0.25">
      <c r="A30646" s="2"/>
      <c r="C30646" s="10"/>
      <c r="D30646"/>
      <c r="E30646"/>
    </row>
    <row r="30647" spans="1:5" s="3" customFormat="1" x14ac:dyDescent="0.25">
      <c r="A30647" s="2"/>
      <c r="C30647" s="10"/>
      <c r="D30647"/>
      <c r="E30647"/>
    </row>
    <row r="30648" spans="1:5" s="3" customFormat="1" x14ac:dyDescent="0.25">
      <c r="A30648" s="2"/>
      <c r="C30648" s="10"/>
      <c r="D30648"/>
      <c r="E30648"/>
    </row>
    <row r="30649" spans="1:5" s="3" customFormat="1" x14ac:dyDescent="0.25">
      <c r="A30649" s="2"/>
      <c r="C30649" s="10"/>
      <c r="D30649"/>
      <c r="E30649"/>
    </row>
    <row r="30650" spans="1:5" s="3" customFormat="1" x14ac:dyDescent="0.25">
      <c r="A30650" s="2"/>
      <c r="C30650" s="10"/>
      <c r="D30650"/>
      <c r="E30650"/>
    </row>
    <row r="30651" spans="1:5" s="3" customFormat="1" x14ac:dyDescent="0.25">
      <c r="A30651" s="2"/>
      <c r="C30651" s="10"/>
      <c r="D30651"/>
      <c r="E30651"/>
    </row>
    <row r="30652" spans="1:5" s="3" customFormat="1" x14ac:dyDescent="0.25">
      <c r="A30652" s="2"/>
      <c r="C30652" s="10"/>
      <c r="D30652"/>
      <c r="E30652"/>
    </row>
    <row r="30653" spans="1:5" s="3" customFormat="1" x14ac:dyDescent="0.25">
      <c r="A30653" s="2"/>
      <c r="C30653" s="10"/>
      <c r="D30653"/>
      <c r="E30653"/>
    </row>
    <row r="30654" spans="1:5" s="3" customFormat="1" x14ac:dyDescent="0.25">
      <c r="A30654" s="2"/>
      <c r="C30654" s="10"/>
      <c r="D30654"/>
      <c r="E30654"/>
    </row>
    <row r="30655" spans="1:5" s="3" customFormat="1" x14ac:dyDescent="0.25">
      <c r="A30655" s="2"/>
      <c r="C30655" s="10"/>
      <c r="D30655"/>
      <c r="E30655"/>
    </row>
    <row r="30656" spans="1:5" s="3" customFormat="1" x14ac:dyDescent="0.25">
      <c r="A30656" s="2"/>
      <c r="C30656" s="10"/>
      <c r="D30656"/>
      <c r="E30656"/>
    </row>
    <row r="30657" spans="1:5" s="3" customFormat="1" x14ac:dyDescent="0.25">
      <c r="A30657" s="2"/>
      <c r="C30657" s="10"/>
      <c r="D30657"/>
      <c r="E30657"/>
    </row>
    <row r="30658" spans="1:5" s="3" customFormat="1" x14ac:dyDescent="0.25">
      <c r="A30658" s="2"/>
      <c r="C30658" s="10"/>
      <c r="D30658"/>
      <c r="E30658"/>
    </row>
    <row r="30659" spans="1:5" s="3" customFormat="1" x14ac:dyDescent="0.25">
      <c r="A30659" s="2"/>
      <c r="C30659" s="10"/>
      <c r="D30659"/>
      <c r="E30659"/>
    </row>
    <row r="30660" spans="1:5" s="3" customFormat="1" x14ac:dyDescent="0.25">
      <c r="A30660" s="2"/>
      <c r="C30660" s="10"/>
      <c r="D30660"/>
      <c r="E30660"/>
    </row>
    <row r="30661" spans="1:5" s="3" customFormat="1" x14ac:dyDescent="0.25">
      <c r="A30661" s="2"/>
      <c r="C30661" s="10"/>
      <c r="D30661"/>
      <c r="E30661"/>
    </row>
    <row r="30662" spans="1:5" s="3" customFormat="1" x14ac:dyDescent="0.25">
      <c r="A30662" s="2"/>
      <c r="C30662" s="10"/>
      <c r="D30662"/>
      <c r="E30662"/>
    </row>
    <row r="30663" spans="1:5" s="3" customFormat="1" x14ac:dyDescent="0.25">
      <c r="A30663" s="2"/>
      <c r="C30663" s="10"/>
      <c r="D30663"/>
      <c r="E30663"/>
    </row>
    <row r="30664" spans="1:5" s="3" customFormat="1" x14ac:dyDescent="0.25">
      <c r="A30664" s="2"/>
      <c r="C30664" s="10"/>
      <c r="D30664"/>
      <c r="E30664"/>
    </row>
    <row r="30665" spans="1:5" s="3" customFormat="1" x14ac:dyDescent="0.25">
      <c r="A30665" s="2"/>
      <c r="C30665" s="10"/>
      <c r="D30665"/>
      <c r="E30665"/>
    </row>
    <row r="30666" spans="1:5" s="3" customFormat="1" x14ac:dyDescent="0.25">
      <c r="A30666" s="2"/>
      <c r="C30666" s="10"/>
      <c r="D30666"/>
      <c r="E30666"/>
    </row>
    <row r="30667" spans="1:5" s="3" customFormat="1" x14ac:dyDescent="0.25">
      <c r="A30667" s="2"/>
      <c r="C30667" s="10"/>
      <c r="D30667"/>
      <c r="E30667"/>
    </row>
    <row r="30668" spans="1:5" s="3" customFormat="1" x14ac:dyDescent="0.25">
      <c r="A30668" s="2"/>
      <c r="C30668" s="10"/>
      <c r="D30668"/>
      <c r="E30668"/>
    </row>
    <row r="30669" spans="1:5" s="3" customFormat="1" x14ac:dyDescent="0.25">
      <c r="A30669" s="2"/>
      <c r="C30669" s="10"/>
      <c r="D30669"/>
      <c r="E30669"/>
    </row>
    <row r="30670" spans="1:5" s="3" customFormat="1" x14ac:dyDescent="0.25">
      <c r="A30670" s="2"/>
      <c r="C30670" s="10"/>
      <c r="D30670"/>
      <c r="E30670"/>
    </row>
    <row r="30671" spans="1:5" s="3" customFormat="1" x14ac:dyDescent="0.25">
      <c r="A30671" s="2"/>
      <c r="C30671" s="10"/>
      <c r="D30671"/>
      <c r="E30671"/>
    </row>
    <row r="30672" spans="1:5" s="3" customFormat="1" x14ac:dyDescent="0.25">
      <c r="A30672" s="2"/>
      <c r="C30672" s="10"/>
      <c r="D30672"/>
      <c r="E30672"/>
    </row>
    <row r="30673" spans="1:5" s="3" customFormat="1" x14ac:dyDescent="0.25">
      <c r="A30673" s="2"/>
      <c r="C30673" s="10"/>
      <c r="D30673"/>
      <c r="E30673"/>
    </row>
    <row r="30674" spans="1:5" s="3" customFormat="1" x14ac:dyDescent="0.25">
      <c r="A30674" s="2"/>
      <c r="C30674" s="10"/>
      <c r="D30674"/>
      <c r="E30674"/>
    </row>
    <row r="30675" spans="1:5" s="3" customFormat="1" x14ac:dyDescent="0.25">
      <c r="A30675" s="2"/>
      <c r="C30675" s="10"/>
      <c r="D30675"/>
      <c r="E30675"/>
    </row>
    <row r="30676" spans="1:5" s="3" customFormat="1" x14ac:dyDescent="0.25">
      <c r="A30676" s="2"/>
      <c r="C30676" s="10"/>
      <c r="D30676"/>
      <c r="E30676"/>
    </row>
    <row r="30677" spans="1:5" s="3" customFormat="1" x14ac:dyDescent="0.25">
      <c r="A30677" s="2"/>
      <c r="C30677" s="10"/>
      <c r="D30677"/>
      <c r="E30677"/>
    </row>
    <row r="30678" spans="1:5" s="3" customFormat="1" x14ac:dyDescent="0.25">
      <c r="A30678" s="2"/>
      <c r="C30678" s="10"/>
      <c r="D30678"/>
      <c r="E30678"/>
    </row>
    <row r="30679" spans="1:5" s="3" customFormat="1" x14ac:dyDescent="0.25">
      <c r="A30679" s="2"/>
      <c r="C30679" s="10"/>
      <c r="D30679"/>
      <c r="E30679"/>
    </row>
    <row r="30680" spans="1:5" s="3" customFormat="1" x14ac:dyDescent="0.25">
      <c r="A30680" s="2"/>
      <c r="C30680" s="10"/>
      <c r="D30680"/>
      <c r="E30680"/>
    </row>
    <row r="30681" spans="1:5" s="3" customFormat="1" x14ac:dyDescent="0.25">
      <c r="A30681" s="2"/>
      <c r="C30681" s="10"/>
      <c r="D30681"/>
      <c r="E30681"/>
    </row>
    <row r="30682" spans="1:5" s="3" customFormat="1" x14ac:dyDescent="0.25">
      <c r="A30682" s="2"/>
      <c r="C30682" s="10"/>
      <c r="D30682"/>
      <c r="E30682"/>
    </row>
    <row r="30683" spans="1:5" s="3" customFormat="1" x14ac:dyDescent="0.25">
      <c r="A30683" s="2"/>
      <c r="C30683" s="10"/>
      <c r="D30683"/>
      <c r="E30683"/>
    </row>
    <row r="30684" spans="1:5" s="3" customFormat="1" x14ac:dyDescent="0.25">
      <c r="A30684" s="2"/>
      <c r="C30684" s="10"/>
      <c r="D30684"/>
      <c r="E30684"/>
    </row>
    <row r="30685" spans="1:5" s="3" customFormat="1" x14ac:dyDescent="0.25">
      <c r="A30685" s="2"/>
      <c r="C30685" s="10"/>
      <c r="D30685"/>
      <c r="E30685"/>
    </row>
    <row r="30686" spans="1:5" s="3" customFormat="1" x14ac:dyDescent="0.25">
      <c r="A30686" s="2"/>
      <c r="C30686" s="10"/>
      <c r="D30686"/>
      <c r="E30686"/>
    </row>
    <row r="30687" spans="1:5" s="3" customFormat="1" x14ac:dyDescent="0.25">
      <c r="A30687" s="2"/>
      <c r="C30687" s="10"/>
      <c r="D30687"/>
      <c r="E30687"/>
    </row>
    <row r="30688" spans="1:5" s="3" customFormat="1" x14ac:dyDescent="0.25">
      <c r="A30688" s="2"/>
      <c r="C30688" s="10"/>
      <c r="D30688"/>
      <c r="E30688"/>
    </row>
    <row r="30689" spans="1:5" s="3" customFormat="1" x14ac:dyDescent="0.25">
      <c r="A30689" s="2"/>
      <c r="C30689" s="10"/>
      <c r="D30689"/>
      <c r="E30689"/>
    </row>
    <row r="30690" spans="1:5" s="3" customFormat="1" x14ac:dyDescent="0.25">
      <c r="A30690" s="2"/>
      <c r="C30690" s="10"/>
      <c r="D30690"/>
      <c r="E30690"/>
    </row>
    <row r="30691" spans="1:5" s="3" customFormat="1" x14ac:dyDescent="0.25">
      <c r="A30691" s="2"/>
      <c r="C30691" s="10"/>
      <c r="D30691"/>
      <c r="E30691"/>
    </row>
    <row r="30692" spans="1:5" s="3" customFormat="1" x14ac:dyDescent="0.25">
      <c r="A30692" s="2"/>
      <c r="C30692" s="10"/>
      <c r="D30692"/>
      <c r="E30692"/>
    </row>
    <row r="30693" spans="1:5" s="3" customFormat="1" x14ac:dyDescent="0.25">
      <c r="A30693" s="2"/>
      <c r="C30693" s="10"/>
      <c r="D30693"/>
      <c r="E30693"/>
    </row>
    <row r="30694" spans="1:5" s="3" customFormat="1" x14ac:dyDescent="0.25">
      <c r="A30694" s="2"/>
      <c r="C30694" s="10"/>
      <c r="D30694"/>
      <c r="E30694"/>
    </row>
    <row r="30695" spans="1:5" s="3" customFormat="1" x14ac:dyDescent="0.25">
      <c r="A30695" s="2"/>
      <c r="C30695" s="10"/>
      <c r="D30695"/>
      <c r="E30695"/>
    </row>
    <row r="30696" spans="1:5" s="3" customFormat="1" x14ac:dyDescent="0.25">
      <c r="A30696" s="2"/>
      <c r="C30696" s="10"/>
      <c r="D30696"/>
      <c r="E30696"/>
    </row>
    <row r="30697" spans="1:5" s="3" customFormat="1" x14ac:dyDescent="0.25">
      <c r="A30697" s="2"/>
      <c r="C30697" s="10"/>
      <c r="D30697"/>
      <c r="E30697"/>
    </row>
    <row r="30698" spans="1:5" s="3" customFormat="1" x14ac:dyDescent="0.25">
      <c r="A30698" s="2"/>
      <c r="C30698" s="10"/>
      <c r="D30698"/>
      <c r="E30698"/>
    </row>
    <row r="30699" spans="1:5" s="3" customFormat="1" x14ac:dyDescent="0.25">
      <c r="A30699" s="2"/>
      <c r="C30699" s="10"/>
      <c r="D30699"/>
      <c r="E30699"/>
    </row>
    <row r="30700" spans="1:5" s="3" customFormat="1" x14ac:dyDescent="0.25">
      <c r="A30700" s="2"/>
      <c r="C30700" s="10"/>
      <c r="D30700"/>
      <c r="E30700"/>
    </row>
    <row r="30701" spans="1:5" s="3" customFormat="1" x14ac:dyDescent="0.25">
      <c r="A30701" s="2"/>
      <c r="C30701" s="10"/>
      <c r="D30701"/>
      <c r="E30701"/>
    </row>
    <row r="30702" spans="1:5" s="3" customFormat="1" x14ac:dyDescent="0.25">
      <c r="A30702" s="2"/>
      <c r="C30702" s="10"/>
      <c r="D30702"/>
      <c r="E30702"/>
    </row>
    <row r="30703" spans="1:5" s="3" customFormat="1" x14ac:dyDescent="0.25">
      <c r="A30703" s="2"/>
      <c r="C30703" s="10"/>
      <c r="D30703"/>
      <c r="E30703"/>
    </row>
    <row r="30704" spans="1:5" s="3" customFormat="1" x14ac:dyDescent="0.25">
      <c r="A30704" s="2"/>
      <c r="C30704" s="10"/>
      <c r="D30704"/>
      <c r="E30704"/>
    </row>
    <row r="30705" spans="1:5" s="3" customFormat="1" x14ac:dyDescent="0.25">
      <c r="A30705" s="2"/>
      <c r="C30705" s="10"/>
      <c r="D30705"/>
      <c r="E30705"/>
    </row>
    <row r="30706" spans="1:5" s="3" customFormat="1" x14ac:dyDescent="0.25">
      <c r="A30706" s="2"/>
      <c r="C30706" s="10"/>
      <c r="D30706"/>
      <c r="E30706"/>
    </row>
    <row r="30707" spans="1:5" s="3" customFormat="1" x14ac:dyDescent="0.25">
      <c r="A30707" s="2"/>
      <c r="C30707" s="10"/>
      <c r="D30707"/>
      <c r="E30707"/>
    </row>
    <row r="30708" spans="1:5" s="3" customFormat="1" x14ac:dyDescent="0.25">
      <c r="A30708" s="2"/>
      <c r="C30708" s="10"/>
      <c r="D30708"/>
      <c r="E30708"/>
    </row>
    <row r="30709" spans="1:5" s="3" customFormat="1" x14ac:dyDescent="0.25">
      <c r="A30709" s="2"/>
      <c r="C30709" s="10"/>
      <c r="D30709"/>
      <c r="E30709"/>
    </row>
    <row r="30710" spans="1:5" s="3" customFormat="1" x14ac:dyDescent="0.25">
      <c r="A30710" s="2"/>
      <c r="C30710" s="10"/>
      <c r="D30710"/>
      <c r="E30710"/>
    </row>
    <row r="30711" spans="1:5" s="3" customFormat="1" x14ac:dyDescent="0.25">
      <c r="A30711" s="2"/>
      <c r="C30711" s="10"/>
      <c r="D30711"/>
      <c r="E30711"/>
    </row>
    <row r="30712" spans="1:5" s="3" customFormat="1" x14ac:dyDescent="0.25">
      <c r="A30712" s="2"/>
      <c r="C30712" s="10"/>
      <c r="D30712"/>
      <c r="E30712"/>
    </row>
    <row r="30713" spans="1:5" s="3" customFormat="1" x14ac:dyDescent="0.25">
      <c r="A30713" s="2"/>
      <c r="C30713" s="10"/>
      <c r="D30713"/>
      <c r="E30713"/>
    </row>
    <row r="30714" spans="1:5" s="3" customFormat="1" x14ac:dyDescent="0.25">
      <c r="A30714" s="2"/>
      <c r="C30714" s="10"/>
      <c r="D30714"/>
      <c r="E30714"/>
    </row>
    <row r="30715" spans="1:5" s="3" customFormat="1" x14ac:dyDescent="0.25">
      <c r="A30715" s="2"/>
      <c r="C30715" s="10"/>
      <c r="D30715"/>
      <c r="E30715"/>
    </row>
    <row r="30716" spans="1:5" s="3" customFormat="1" x14ac:dyDescent="0.25">
      <c r="A30716" s="2"/>
      <c r="C30716" s="10"/>
      <c r="D30716"/>
      <c r="E30716"/>
    </row>
    <row r="30717" spans="1:5" s="3" customFormat="1" x14ac:dyDescent="0.25">
      <c r="A30717" s="2"/>
      <c r="C30717" s="10"/>
      <c r="D30717"/>
      <c r="E30717"/>
    </row>
    <row r="30718" spans="1:5" s="3" customFormat="1" x14ac:dyDescent="0.25">
      <c r="A30718" s="2"/>
      <c r="C30718" s="10"/>
      <c r="D30718"/>
      <c r="E30718"/>
    </row>
    <row r="30719" spans="1:5" s="3" customFormat="1" x14ac:dyDescent="0.25">
      <c r="A30719" s="2"/>
      <c r="C30719" s="10"/>
      <c r="D30719"/>
      <c r="E30719"/>
    </row>
    <row r="30720" spans="1:5" s="3" customFormat="1" x14ac:dyDescent="0.25">
      <c r="A30720" s="2"/>
      <c r="C30720" s="10"/>
      <c r="D30720"/>
      <c r="E30720"/>
    </row>
    <row r="30721" spans="1:5" s="3" customFormat="1" x14ac:dyDescent="0.25">
      <c r="A30721" s="2"/>
      <c r="C30721" s="10"/>
      <c r="D30721"/>
      <c r="E30721"/>
    </row>
    <row r="30722" spans="1:5" s="3" customFormat="1" x14ac:dyDescent="0.25">
      <c r="A30722" s="2"/>
      <c r="C30722" s="10"/>
      <c r="D30722"/>
      <c r="E30722"/>
    </row>
    <row r="30723" spans="1:5" s="3" customFormat="1" x14ac:dyDescent="0.25">
      <c r="A30723" s="2"/>
      <c r="C30723" s="10"/>
      <c r="D30723"/>
      <c r="E30723"/>
    </row>
    <row r="30724" spans="1:5" s="3" customFormat="1" x14ac:dyDescent="0.25">
      <c r="A30724" s="2"/>
      <c r="C30724" s="10"/>
      <c r="D30724"/>
      <c r="E30724"/>
    </row>
    <row r="30725" spans="1:5" s="3" customFormat="1" x14ac:dyDescent="0.25">
      <c r="A30725" s="2"/>
      <c r="C30725" s="10"/>
      <c r="D30725"/>
      <c r="E30725"/>
    </row>
    <row r="30726" spans="1:5" s="3" customFormat="1" x14ac:dyDescent="0.25">
      <c r="A30726" s="2"/>
      <c r="C30726" s="10"/>
      <c r="D30726"/>
      <c r="E30726"/>
    </row>
    <row r="30727" spans="1:5" s="3" customFormat="1" x14ac:dyDescent="0.25">
      <c r="A30727" s="2"/>
      <c r="C30727" s="10"/>
      <c r="D30727"/>
      <c r="E30727"/>
    </row>
    <row r="30728" spans="1:5" s="3" customFormat="1" x14ac:dyDescent="0.25">
      <c r="A30728" s="2"/>
      <c r="C30728" s="10"/>
      <c r="D30728"/>
      <c r="E30728"/>
    </row>
    <row r="30729" spans="1:5" s="3" customFormat="1" x14ac:dyDescent="0.25">
      <c r="A30729" s="2"/>
      <c r="C30729" s="10"/>
      <c r="D30729"/>
      <c r="E30729"/>
    </row>
    <row r="30730" spans="1:5" s="3" customFormat="1" x14ac:dyDescent="0.25">
      <c r="A30730" s="2"/>
      <c r="C30730" s="10"/>
      <c r="D30730"/>
      <c r="E30730"/>
    </row>
    <row r="30731" spans="1:5" s="3" customFormat="1" x14ac:dyDescent="0.25">
      <c r="A30731" s="2"/>
      <c r="C30731" s="10"/>
      <c r="D30731"/>
      <c r="E30731"/>
    </row>
    <row r="30732" spans="1:5" s="3" customFormat="1" x14ac:dyDescent="0.25">
      <c r="A30732" s="2"/>
      <c r="C30732" s="10"/>
      <c r="D30732"/>
      <c r="E30732"/>
    </row>
    <row r="30733" spans="1:5" s="3" customFormat="1" x14ac:dyDescent="0.25">
      <c r="A30733" s="2"/>
      <c r="C30733" s="10"/>
      <c r="D30733"/>
      <c r="E30733"/>
    </row>
    <row r="30734" spans="1:5" s="3" customFormat="1" x14ac:dyDescent="0.25">
      <c r="A30734" s="2"/>
      <c r="C30734" s="10"/>
      <c r="D30734"/>
      <c r="E30734"/>
    </row>
    <row r="30735" spans="1:5" s="3" customFormat="1" x14ac:dyDescent="0.25">
      <c r="A30735" s="2"/>
      <c r="C30735" s="10"/>
      <c r="D30735"/>
      <c r="E30735"/>
    </row>
    <row r="30736" spans="1:5" s="3" customFormat="1" x14ac:dyDescent="0.25">
      <c r="A30736" s="2"/>
      <c r="C30736" s="10"/>
      <c r="D30736"/>
      <c r="E30736"/>
    </row>
    <row r="30737" spans="1:5" s="3" customFormat="1" x14ac:dyDescent="0.25">
      <c r="A30737" s="2"/>
      <c r="C30737" s="10"/>
      <c r="D30737"/>
      <c r="E30737"/>
    </row>
    <row r="30738" spans="1:5" s="3" customFormat="1" x14ac:dyDescent="0.25">
      <c r="A30738" s="2"/>
      <c r="C30738" s="10"/>
      <c r="D30738"/>
      <c r="E30738"/>
    </row>
    <row r="30739" spans="1:5" s="3" customFormat="1" x14ac:dyDescent="0.25">
      <c r="A30739" s="2"/>
      <c r="C30739" s="10"/>
      <c r="D30739"/>
      <c r="E30739"/>
    </row>
    <row r="30740" spans="1:5" s="3" customFormat="1" x14ac:dyDescent="0.25">
      <c r="A30740" s="2"/>
      <c r="C30740" s="10"/>
      <c r="D30740"/>
      <c r="E30740"/>
    </row>
    <row r="30741" spans="1:5" s="3" customFormat="1" x14ac:dyDescent="0.25">
      <c r="A30741" s="2"/>
      <c r="C30741" s="10"/>
      <c r="D30741"/>
      <c r="E30741"/>
    </row>
    <row r="30742" spans="1:5" s="3" customFormat="1" x14ac:dyDescent="0.25">
      <c r="A30742" s="2"/>
      <c r="C30742" s="10"/>
      <c r="D30742"/>
      <c r="E30742"/>
    </row>
    <row r="30743" spans="1:5" s="3" customFormat="1" x14ac:dyDescent="0.25">
      <c r="A30743" s="2"/>
      <c r="C30743" s="10"/>
      <c r="D30743"/>
      <c r="E30743"/>
    </row>
    <row r="30744" spans="1:5" s="3" customFormat="1" x14ac:dyDescent="0.25">
      <c r="A30744" s="2"/>
      <c r="C30744" s="10"/>
      <c r="D30744"/>
      <c r="E30744"/>
    </row>
    <row r="30745" spans="1:5" s="3" customFormat="1" x14ac:dyDescent="0.25">
      <c r="A30745" s="2"/>
      <c r="C30745" s="10"/>
      <c r="D30745"/>
      <c r="E30745"/>
    </row>
    <row r="30746" spans="1:5" s="3" customFormat="1" x14ac:dyDescent="0.25">
      <c r="A30746" s="2"/>
      <c r="C30746" s="10"/>
      <c r="D30746"/>
      <c r="E30746"/>
    </row>
    <row r="30747" spans="1:5" s="3" customFormat="1" x14ac:dyDescent="0.25">
      <c r="A30747" s="2"/>
      <c r="C30747" s="10"/>
      <c r="D30747"/>
      <c r="E30747"/>
    </row>
    <row r="30748" spans="1:5" s="3" customFormat="1" x14ac:dyDescent="0.25">
      <c r="A30748" s="2"/>
      <c r="C30748" s="10"/>
      <c r="D30748"/>
      <c r="E30748"/>
    </row>
    <row r="30749" spans="1:5" s="3" customFormat="1" x14ac:dyDescent="0.25">
      <c r="A30749" s="2"/>
      <c r="C30749" s="10"/>
      <c r="D30749"/>
      <c r="E30749"/>
    </row>
    <row r="30750" spans="1:5" s="3" customFormat="1" x14ac:dyDescent="0.25">
      <c r="A30750" s="2"/>
      <c r="C30750" s="10"/>
      <c r="D30750"/>
      <c r="E30750"/>
    </row>
    <row r="30751" spans="1:5" s="3" customFormat="1" x14ac:dyDescent="0.25">
      <c r="A30751" s="2"/>
      <c r="C30751" s="10"/>
      <c r="D30751"/>
      <c r="E30751"/>
    </row>
    <row r="30752" spans="1:5" s="3" customFormat="1" x14ac:dyDescent="0.25">
      <c r="A30752" s="2"/>
      <c r="C30752" s="10"/>
      <c r="D30752"/>
      <c r="E30752"/>
    </row>
    <row r="30753" spans="1:5" s="3" customFormat="1" x14ac:dyDescent="0.25">
      <c r="A30753" s="2"/>
      <c r="C30753" s="10"/>
      <c r="D30753"/>
      <c r="E30753"/>
    </row>
    <row r="30754" spans="1:5" s="3" customFormat="1" x14ac:dyDescent="0.25">
      <c r="A30754" s="2"/>
      <c r="C30754" s="10"/>
      <c r="D30754"/>
      <c r="E30754"/>
    </row>
    <row r="30755" spans="1:5" s="3" customFormat="1" x14ac:dyDescent="0.25">
      <c r="A30755" s="2"/>
      <c r="C30755" s="10"/>
      <c r="D30755"/>
      <c r="E30755"/>
    </row>
    <row r="30756" spans="1:5" s="3" customFormat="1" x14ac:dyDescent="0.25">
      <c r="A30756" s="2"/>
      <c r="C30756" s="10"/>
      <c r="D30756"/>
      <c r="E30756"/>
    </row>
    <row r="30757" spans="1:5" s="3" customFormat="1" x14ac:dyDescent="0.25">
      <c r="A30757" s="2"/>
      <c r="C30757" s="10"/>
      <c r="D30757"/>
      <c r="E30757"/>
    </row>
    <row r="30758" spans="1:5" s="3" customFormat="1" x14ac:dyDescent="0.25">
      <c r="A30758" s="2"/>
      <c r="C30758" s="10"/>
      <c r="D30758"/>
      <c r="E30758"/>
    </row>
    <row r="30759" spans="1:5" s="3" customFormat="1" x14ac:dyDescent="0.25">
      <c r="A30759" s="2"/>
      <c r="C30759" s="10"/>
      <c r="D30759"/>
      <c r="E30759"/>
    </row>
    <row r="30760" spans="1:5" s="3" customFormat="1" x14ac:dyDescent="0.25">
      <c r="A30760" s="2"/>
      <c r="C30760" s="10"/>
      <c r="D30760"/>
      <c r="E30760"/>
    </row>
    <row r="30761" spans="1:5" s="3" customFormat="1" x14ac:dyDescent="0.25">
      <c r="A30761" s="2"/>
      <c r="C30761" s="10"/>
      <c r="D30761"/>
      <c r="E30761"/>
    </row>
    <row r="30762" spans="1:5" s="3" customFormat="1" x14ac:dyDescent="0.25">
      <c r="A30762" s="2"/>
      <c r="C30762" s="10"/>
      <c r="D30762"/>
      <c r="E30762"/>
    </row>
    <row r="30763" spans="1:5" s="3" customFormat="1" x14ac:dyDescent="0.25">
      <c r="A30763" s="2"/>
      <c r="C30763" s="10"/>
      <c r="D30763"/>
      <c r="E30763"/>
    </row>
    <row r="30764" spans="1:5" s="3" customFormat="1" x14ac:dyDescent="0.25">
      <c r="A30764" s="2"/>
      <c r="C30764" s="10"/>
      <c r="D30764"/>
      <c r="E30764"/>
    </row>
    <row r="30765" spans="1:5" s="3" customFormat="1" x14ac:dyDescent="0.25">
      <c r="A30765" s="2"/>
      <c r="C30765" s="10"/>
      <c r="D30765"/>
      <c r="E30765"/>
    </row>
    <row r="30766" spans="1:5" s="3" customFormat="1" x14ac:dyDescent="0.25">
      <c r="A30766" s="2"/>
      <c r="C30766" s="10"/>
      <c r="D30766"/>
      <c r="E30766"/>
    </row>
    <row r="30767" spans="1:5" s="3" customFormat="1" x14ac:dyDescent="0.25">
      <c r="A30767" s="2"/>
      <c r="C30767" s="10"/>
      <c r="D30767"/>
      <c r="E30767"/>
    </row>
    <row r="30768" spans="1:5" s="3" customFormat="1" x14ac:dyDescent="0.25">
      <c r="A30768" s="2"/>
      <c r="C30768" s="10"/>
      <c r="D30768"/>
      <c r="E30768"/>
    </row>
    <row r="30769" spans="1:5" s="3" customFormat="1" x14ac:dyDescent="0.25">
      <c r="A30769" s="2"/>
      <c r="C30769" s="10"/>
      <c r="D30769"/>
      <c r="E30769"/>
    </row>
    <row r="30770" spans="1:5" s="3" customFormat="1" x14ac:dyDescent="0.25">
      <c r="A30770" s="2"/>
      <c r="C30770" s="10"/>
      <c r="D30770"/>
      <c r="E30770"/>
    </row>
    <row r="30771" spans="1:5" s="3" customFormat="1" x14ac:dyDescent="0.25">
      <c r="A30771" s="2"/>
      <c r="C30771" s="10"/>
      <c r="D30771"/>
      <c r="E30771"/>
    </row>
    <row r="30772" spans="1:5" s="3" customFormat="1" x14ac:dyDescent="0.25">
      <c r="A30772" s="2"/>
      <c r="C30772" s="10"/>
      <c r="D30772"/>
      <c r="E30772"/>
    </row>
    <row r="30773" spans="1:5" s="3" customFormat="1" x14ac:dyDescent="0.25">
      <c r="A30773" s="2"/>
      <c r="C30773" s="10"/>
      <c r="D30773"/>
      <c r="E30773"/>
    </row>
    <row r="30774" spans="1:5" s="3" customFormat="1" x14ac:dyDescent="0.25">
      <c r="A30774" s="2"/>
      <c r="C30774" s="10"/>
      <c r="D30774"/>
      <c r="E30774"/>
    </row>
    <row r="30775" spans="1:5" s="3" customFormat="1" x14ac:dyDescent="0.25">
      <c r="A30775" s="2"/>
      <c r="C30775" s="10"/>
      <c r="D30775"/>
      <c r="E30775"/>
    </row>
    <row r="30776" spans="1:5" s="3" customFormat="1" x14ac:dyDescent="0.25">
      <c r="A30776" s="2"/>
      <c r="C30776" s="10"/>
      <c r="D30776"/>
      <c r="E30776"/>
    </row>
    <row r="30777" spans="1:5" s="3" customFormat="1" x14ac:dyDescent="0.25">
      <c r="A30777" s="2"/>
      <c r="C30777" s="10"/>
      <c r="D30777"/>
      <c r="E30777"/>
    </row>
    <row r="30778" spans="1:5" s="3" customFormat="1" x14ac:dyDescent="0.25">
      <c r="A30778" s="2"/>
      <c r="C30778" s="10"/>
      <c r="D30778"/>
      <c r="E30778"/>
    </row>
    <row r="30779" spans="1:5" s="3" customFormat="1" x14ac:dyDescent="0.25">
      <c r="A30779" s="2"/>
      <c r="C30779" s="10"/>
      <c r="D30779"/>
      <c r="E30779"/>
    </row>
    <row r="30780" spans="1:5" s="3" customFormat="1" x14ac:dyDescent="0.25">
      <c r="A30780" s="2"/>
      <c r="C30780" s="10"/>
      <c r="D30780"/>
      <c r="E30780"/>
    </row>
    <row r="30781" spans="1:5" s="3" customFormat="1" x14ac:dyDescent="0.25">
      <c r="A30781" s="2"/>
      <c r="C30781" s="10"/>
      <c r="D30781"/>
      <c r="E30781"/>
    </row>
    <row r="30782" spans="1:5" s="3" customFormat="1" x14ac:dyDescent="0.25">
      <c r="A30782" s="2"/>
      <c r="C30782" s="10"/>
      <c r="D30782"/>
      <c r="E30782"/>
    </row>
    <row r="30783" spans="1:5" s="3" customFormat="1" x14ac:dyDescent="0.25">
      <c r="A30783" s="2"/>
      <c r="C30783" s="10"/>
      <c r="D30783"/>
      <c r="E30783"/>
    </row>
    <row r="30784" spans="1:5" s="3" customFormat="1" x14ac:dyDescent="0.25">
      <c r="A30784" s="2"/>
      <c r="C30784" s="10"/>
      <c r="D30784"/>
      <c r="E30784"/>
    </row>
    <row r="30785" spans="1:5" s="3" customFormat="1" x14ac:dyDescent="0.25">
      <c r="A30785" s="2"/>
      <c r="C30785" s="10"/>
      <c r="D30785"/>
      <c r="E30785"/>
    </row>
    <row r="30786" spans="1:5" s="3" customFormat="1" x14ac:dyDescent="0.25">
      <c r="A30786" s="2"/>
      <c r="C30786" s="10"/>
      <c r="D30786"/>
      <c r="E30786"/>
    </row>
    <row r="30787" spans="1:5" s="3" customFormat="1" x14ac:dyDescent="0.25">
      <c r="A30787" s="2"/>
      <c r="C30787" s="10"/>
      <c r="D30787"/>
      <c r="E30787"/>
    </row>
    <row r="30788" spans="1:5" s="3" customFormat="1" x14ac:dyDescent="0.25">
      <c r="A30788" s="2"/>
      <c r="C30788" s="10"/>
      <c r="D30788"/>
      <c r="E30788"/>
    </row>
    <row r="30789" spans="1:5" s="3" customFormat="1" x14ac:dyDescent="0.25">
      <c r="A30789" s="2"/>
      <c r="C30789" s="10"/>
      <c r="D30789"/>
      <c r="E30789"/>
    </row>
    <row r="30790" spans="1:5" s="3" customFormat="1" x14ac:dyDescent="0.25">
      <c r="A30790" s="2"/>
      <c r="C30790" s="10"/>
      <c r="D30790"/>
      <c r="E30790"/>
    </row>
    <row r="30791" spans="1:5" s="3" customFormat="1" x14ac:dyDescent="0.25">
      <c r="A30791" s="2"/>
      <c r="C30791" s="10"/>
      <c r="D30791"/>
      <c r="E30791"/>
    </row>
    <row r="30792" spans="1:5" s="3" customFormat="1" x14ac:dyDescent="0.25">
      <c r="A30792" s="2"/>
      <c r="C30792" s="10"/>
      <c r="D30792"/>
      <c r="E30792"/>
    </row>
    <row r="30793" spans="1:5" s="3" customFormat="1" x14ac:dyDescent="0.25">
      <c r="A30793" s="2"/>
      <c r="C30793" s="10"/>
      <c r="D30793"/>
      <c r="E30793"/>
    </row>
    <row r="30794" spans="1:5" s="3" customFormat="1" x14ac:dyDescent="0.25">
      <c r="A30794" s="2"/>
      <c r="C30794" s="10"/>
      <c r="D30794"/>
      <c r="E30794"/>
    </row>
    <row r="30795" spans="1:5" s="3" customFormat="1" x14ac:dyDescent="0.25">
      <c r="A30795" s="2"/>
      <c r="C30795" s="10"/>
      <c r="D30795"/>
      <c r="E30795"/>
    </row>
    <row r="30796" spans="1:5" s="3" customFormat="1" x14ac:dyDescent="0.25">
      <c r="A30796" s="2"/>
      <c r="C30796" s="10"/>
      <c r="D30796"/>
      <c r="E30796"/>
    </row>
    <row r="30797" spans="1:5" s="3" customFormat="1" x14ac:dyDescent="0.25">
      <c r="A30797" s="2"/>
      <c r="C30797" s="10"/>
      <c r="D30797"/>
      <c r="E30797"/>
    </row>
    <row r="30798" spans="1:5" s="3" customFormat="1" x14ac:dyDescent="0.25">
      <c r="A30798" s="2"/>
      <c r="C30798" s="10"/>
      <c r="D30798"/>
      <c r="E30798"/>
    </row>
    <row r="30799" spans="1:5" s="3" customFormat="1" x14ac:dyDescent="0.25">
      <c r="A30799" s="2"/>
      <c r="C30799" s="10"/>
      <c r="D30799"/>
      <c r="E30799"/>
    </row>
    <row r="30800" spans="1:5" s="3" customFormat="1" x14ac:dyDescent="0.25">
      <c r="A30800" s="2"/>
      <c r="C30800" s="10"/>
      <c r="D30800"/>
      <c r="E30800"/>
    </row>
    <row r="30801" spans="1:5" s="3" customFormat="1" x14ac:dyDescent="0.25">
      <c r="A30801" s="2"/>
      <c r="C30801" s="10"/>
      <c r="D30801"/>
      <c r="E30801"/>
    </row>
    <row r="30802" spans="1:5" s="3" customFormat="1" x14ac:dyDescent="0.25">
      <c r="A30802" s="2"/>
      <c r="C30802" s="10"/>
      <c r="D30802"/>
      <c r="E30802"/>
    </row>
    <row r="30803" spans="1:5" s="3" customFormat="1" x14ac:dyDescent="0.25">
      <c r="A30803" s="2"/>
      <c r="C30803" s="10"/>
      <c r="D30803"/>
      <c r="E30803"/>
    </row>
    <row r="30804" spans="1:5" s="3" customFormat="1" x14ac:dyDescent="0.25">
      <c r="A30804" s="2"/>
      <c r="C30804" s="10"/>
      <c r="D30804"/>
      <c r="E30804"/>
    </row>
    <row r="30805" spans="1:5" s="3" customFormat="1" x14ac:dyDescent="0.25">
      <c r="A30805" s="2"/>
      <c r="C30805" s="10"/>
      <c r="D30805"/>
      <c r="E30805"/>
    </row>
    <row r="30806" spans="1:5" s="3" customFormat="1" x14ac:dyDescent="0.25">
      <c r="A30806" s="2"/>
      <c r="C30806" s="10"/>
      <c r="D30806"/>
      <c r="E30806"/>
    </row>
    <row r="30807" spans="1:5" s="3" customFormat="1" x14ac:dyDescent="0.25">
      <c r="A30807" s="2"/>
      <c r="C30807" s="10"/>
      <c r="D30807"/>
      <c r="E30807"/>
    </row>
    <row r="30808" spans="1:5" s="3" customFormat="1" x14ac:dyDescent="0.25">
      <c r="A30808" s="2"/>
      <c r="C30808" s="10"/>
      <c r="D30808"/>
      <c r="E30808"/>
    </row>
    <row r="30809" spans="1:5" s="3" customFormat="1" x14ac:dyDescent="0.25">
      <c r="A30809" s="2"/>
      <c r="C30809" s="10"/>
      <c r="D30809"/>
      <c r="E30809"/>
    </row>
    <row r="30810" spans="1:5" s="3" customFormat="1" x14ac:dyDescent="0.25">
      <c r="A30810" s="2"/>
      <c r="C30810" s="10"/>
      <c r="D30810"/>
      <c r="E30810"/>
    </row>
    <row r="30811" spans="1:5" s="3" customFormat="1" x14ac:dyDescent="0.25">
      <c r="A30811" s="2"/>
      <c r="C30811" s="10"/>
      <c r="D30811"/>
      <c r="E30811"/>
    </row>
    <row r="30812" spans="1:5" s="3" customFormat="1" x14ac:dyDescent="0.25">
      <c r="A30812" s="2"/>
      <c r="C30812" s="10"/>
      <c r="D30812"/>
      <c r="E30812"/>
    </row>
    <row r="30813" spans="1:5" s="3" customFormat="1" x14ac:dyDescent="0.25">
      <c r="A30813" s="2"/>
      <c r="C30813" s="10"/>
      <c r="D30813"/>
      <c r="E30813"/>
    </row>
    <row r="30814" spans="1:5" s="3" customFormat="1" x14ac:dyDescent="0.25">
      <c r="A30814" s="2"/>
      <c r="C30814" s="10"/>
      <c r="D30814"/>
      <c r="E30814"/>
    </row>
    <row r="30815" spans="1:5" s="3" customFormat="1" x14ac:dyDescent="0.25">
      <c r="A30815" s="2"/>
      <c r="C30815" s="10"/>
      <c r="D30815"/>
      <c r="E30815"/>
    </row>
    <row r="30816" spans="1:5" s="3" customFormat="1" x14ac:dyDescent="0.25">
      <c r="A30816" s="2"/>
      <c r="C30816" s="10"/>
      <c r="D30816"/>
      <c r="E30816"/>
    </row>
    <row r="30817" spans="1:5" s="3" customFormat="1" x14ac:dyDescent="0.25">
      <c r="A30817" s="2"/>
      <c r="C30817" s="10"/>
      <c r="D30817"/>
      <c r="E30817"/>
    </row>
    <row r="30818" spans="1:5" s="3" customFormat="1" x14ac:dyDescent="0.25">
      <c r="A30818" s="2"/>
      <c r="C30818" s="10"/>
      <c r="D30818"/>
      <c r="E30818"/>
    </row>
    <row r="30819" spans="1:5" s="3" customFormat="1" x14ac:dyDescent="0.25">
      <c r="A30819" s="2"/>
      <c r="C30819" s="10"/>
      <c r="D30819"/>
      <c r="E30819"/>
    </row>
    <row r="30820" spans="1:5" s="3" customFormat="1" x14ac:dyDescent="0.25">
      <c r="A30820" s="2"/>
      <c r="C30820" s="10"/>
      <c r="D30820"/>
      <c r="E30820"/>
    </row>
    <row r="30821" spans="1:5" s="3" customFormat="1" x14ac:dyDescent="0.25">
      <c r="A30821" s="2"/>
      <c r="C30821" s="10"/>
      <c r="D30821"/>
      <c r="E30821"/>
    </row>
    <row r="30822" spans="1:5" s="3" customFormat="1" x14ac:dyDescent="0.25">
      <c r="A30822" s="2"/>
      <c r="C30822" s="10"/>
      <c r="D30822"/>
      <c r="E30822"/>
    </row>
    <row r="30823" spans="1:5" s="3" customFormat="1" x14ac:dyDescent="0.25">
      <c r="A30823" s="2"/>
      <c r="C30823" s="10"/>
      <c r="D30823"/>
      <c r="E30823"/>
    </row>
    <row r="30824" spans="1:5" s="3" customFormat="1" x14ac:dyDescent="0.25">
      <c r="A30824" s="2"/>
      <c r="C30824" s="10"/>
      <c r="D30824"/>
      <c r="E30824"/>
    </row>
    <row r="30825" spans="1:5" s="3" customFormat="1" x14ac:dyDescent="0.25">
      <c r="A30825" s="2"/>
      <c r="C30825" s="10"/>
      <c r="D30825"/>
      <c r="E30825"/>
    </row>
    <row r="30826" spans="1:5" s="3" customFormat="1" x14ac:dyDescent="0.25">
      <c r="A30826" s="2"/>
      <c r="C30826" s="10"/>
      <c r="D30826"/>
      <c r="E30826"/>
    </row>
    <row r="30827" spans="1:5" s="3" customFormat="1" x14ac:dyDescent="0.25">
      <c r="A30827" s="2"/>
      <c r="C30827" s="10"/>
      <c r="D30827"/>
      <c r="E30827"/>
    </row>
    <row r="30828" spans="1:5" s="3" customFormat="1" x14ac:dyDescent="0.25">
      <c r="A30828" s="2"/>
      <c r="C30828" s="10"/>
      <c r="D30828"/>
      <c r="E30828"/>
    </row>
    <row r="30829" spans="1:5" s="3" customFormat="1" x14ac:dyDescent="0.25">
      <c r="A30829" s="2"/>
      <c r="C30829" s="10"/>
      <c r="D30829"/>
      <c r="E30829"/>
    </row>
    <row r="30830" spans="1:5" s="3" customFormat="1" x14ac:dyDescent="0.25">
      <c r="A30830" s="2"/>
      <c r="C30830" s="10"/>
      <c r="D30830"/>
      <c r="E30830"/>
    </row>
    <row r="30831" spans="1:5" s="3" customFormat="1" x14ac:dyDescent="0.25">
      <c r="A30831" s="2"/>
      <c r="C30831" s="10"/>
      <c r="D30831"/>
      <c r="E30831"/>
    </row>
    <row r="30832" spans="1:5" s="3" customFormat="1" x14ac:dyDescent="0.25">
      <c r="A30832" s="2"/>
      <c r="C30832" s="10"/>
      <c r="D30832"/>
      <c r="E30832"/>
    </row>
    <row r="30833" spans="1:5" s="3" customFormat="1" x14ac:dyDescent="0.25">
      <c r="A30833" s="2"/>
      <c r="C30833" s="10"/>
      <c r="D30833"/>
      <c r="E30833"/>
    </row>
    <row r="30834" spans="1:5" s="3" customFormat="1" x14ac:dyDescent="0.25">
      <c r="A30834" s="2"/>
      <c r="C30834" s="10"/>
      <c r="D30834"/>
      <c r="E30834"/>
    </row>
    <row r="30835" spans="1:5" s="3" customFormat="1" x14ac:dyDescent="0.25">
      <c r="A30835" s="2"/>
      <c r="C30835" s="10"/>
      <c r="D30835"/>
      <c r="E30835"/>
    </row>
    <row r="30836" spans="1:5" s="3" customFormat="1" x14ac:dyDescent="0.25">
      <c r="A30836" s="2"/>
      <c r="C30836" s="10"/>
      <c r="D30836"/>
      <c r="E30836"/>
    </row>
    <row r="30837" spans="1:5" s="3" customFormat="1" x14ac:dyDescent="0.25">
      <c r="A30837" s="2"/>
      <c r="C30837" s="10"/>
      <c r="D30837"/>
      <c r="E30837"/>
    </row>
    <row r="30838" spans="1:5" s="3" customFormat="1" x14ac:dyDescent="0.25">
      <c r="A30838" s="2"/>
      <c r="C30838" s="10"/>
      <c r="D30838"/>
      <c r="E30838"/>
    </row>
    <row r="30839" spans="1:5" s="3" customFormat="1" x14ac:dyDescent="0.25">
      <c r="A30839" s="2"/>
      <c r="C30839" s="10"/>
      <c r="D30839"/>
      <c r="E30839"/>
    </row>
    <row r="30840" spans="1:5" s="3" customFormat="1" x14ac:dyDescent="0.25">
      <c r="A30840" s="2"/>
      <c r="C30840" s="10"/>
      <c r="D30840"/>
      <c r="E30840"/>
    </row>
    <row r="30841" spans="1:5" s="3" customFormat="1" x14ac:dyDescent="0.25">
      <c r="A30841" s="2"/>
      <c r="C30841" s="10"/>
      <c r="D30841"/>
      <c r="E30841"/>
    </row>
    <row r="30842" spans="1:5" s="3" customFormat="1" x14ac:dyDescent="0.25">
      <c r="A30842" s="2"/>
      <c r="C30842" s="10"/>
      <c r="D30842"/>
      <c r="E30842"/>
    </row>
    <row r="30843" spans="1:5" s="3" customFormat="1" x14ac:dyDescent="0.25">
      <c r="A30843" s="2"/>
      <c r="C30843" s="10"/>
      <c r="D30843"/>
      <c r="E30843"/>
    </row>
    <row r="30844" spans="1:5" s="3" customFormat="1" x14ac:dyDescent="0.25">
      <c r="A30844" s="2"/>
      <c r="C30844" s="10"/>
      <c r="D30844"/>
      <c r="E30844"/>
    </row>
    <row r="30845" spans="1:5" s="3" customFormat="1" x14ac:dyDescent="0.25">
      <c r="A30845" s="2"/>
      <c r="C30845" s="10"/>
      <c r="D30845"/>
      <c r="E30845"/>
    </row>
    <row r="30846" spans="1:5" s="3" customFormat="1" x14ac:dyDescent="0.25">
      <c r="A30846" s="2"/>
      <c r="C30846" s="10"/>
      <c r="D30846"/>
      <c r="E30846"/>
    </row>
    <row r="30847" spans="1:5" s="3" customFormat="1" x14ac:dyDescent="0.25">
      <c r="A30847" s="2"/>
      <c r="C30847" s="10"/>
      <c r="D30847"/>
      <c r="E30847"/>
    </row>
    <row r="30848" spans="1:5" s="3" customFormat="1" x14ac:dyDescent="0.25">
      <c r="A30848" s="2"/>
      <c r="C30848" s="10"/>
      <c r="D30848"/>
      <c r="E30848"/>
    </row>
    <row r="30849" spans="1:5" s="3" customFormat="1" x14ac:dyDescent="0.25">
      <c r="A30849" s="2"/>
      <c r="C30849" s="10"/>
      <c r="D30849"/>
      <c r="E30849"/>
    </row>
    <row r="30850" spans="1:5" s="3" customFormat="1" x14ac:dyDescent="0.25">
      <c r="A30850" s="2"/>
      <c r="C30850" s="10"/>
      <c r="D30850"/>
      <c r="E30850"/>
    </row>
    <row r="30851" spans="1:5" s="3" customFormat="1" x14ac:dyDescent="0.25">
      <c r="A30851" s="2"/>
      <c r="C30851" s="10"/>
      <c r="D30851"/>
      <c r="E30851"/>
    </row>
    <row r="30852" spans="1:5" s="3" customFormat="1" x14ac:dyDescent="0.25">
      <c r="A30852" s="2"/>
      <c r="C30852" s="10"/>
      <c r="D30852"/>
      <c r="E30852"/>
    </row>
    <row r="30853" spans="1:5" s="3" customFormat="1" x14ac:dyDescent="0.25">
      <c r="A30853" s="2"/>
      <c r="C30853" s="10"/>
      <c r="D30853"/>
      <c r="E30853"/>
    </row>
    <row r="30854" spans="1:5" s="3" customFormat="1" x14ac:dyDescent="0.25">
      <c r="A30854" s="2"/>
      <c r="C30854" s="10"/>
      <c r="D30854"/>
      <c r="E30854"/>
    </row>
    <row r="30855" spans="1:5" s="3" customFormat="1" x14ac:dyDescent="0.25">
      <c r="A30855" s="2"/>
      <c r="C30855" s="10"/>
      <c r="D30855"/>
      <c r="E30855"/>
    </row>
    <row r="30856" spans="1:5" s="3" customFormat="1" x14ac:dyDescent="0.25">
      <c r="A30856" s="2"/>
      <c r="C30856" s="10"/>
      <c r="D30856"/>
      <c r="E30856"/>
    </row>
    <row r="30857" spans="1:5" s="3" customFormat="1" x14ac:dyDescent="0.25">
      <c r="A30857" s="2"/>
      <c r="C30857" s="10"/>
      <c r="D30857"/>
      <c r="E30857"/>
    </row>
    <row r="30858" spans="1:5" s="3" customFormat="1" x14ac:dyDescent="0.25">
      <c r="A30858" s="2"/>
      <c r="C30858" s="10"/>
      <c r="D30858"/>
      <c r="E30858"/>
    </row>
    <row r="30859" spans="1:5" s="3" customFormat="1" x14ac:dyDescent="0.25">
      <c r="A30859" s="2"/>
      <c r="C30859" s="10"/>
      <c r="D30859"/>
      <c r="E30859"/>
    </row>
    <row r="30860" spans="1:5" s="3" customFormat="1" x14ac:dyDescent="0.25">
      <c r="A30860" s="2"/>
      <c r="C30860" s="10"/>
      <c r="D30860"/>
      <c r="E30860"/>
    </row>
    <row r="30861" spans="1:5" s="3" customFormat="1" x14ac:dyDescent="0.25">
      <c r="A30861" s="2"/>
      <c r="C30861" s="10"/>
      <c r="D30861"/>
      <c r="E30861"/>
    </row>
    <row r="30862" spans="1:5" s="3" customFormat="1" x14ac:dyDescent="0.25">
      <c r="A30862" s="2"/>
      <c r="C30862" s="10"/>
      <c r="D30862"/>
      <c r="E30862"/>
    </row>
    <row r="30863" spans="1:5" s="3" customFormat="1" x14ac:dyDescent="0.25">
      <c r="A30863" s="2"/>
      <c r="C30863" s="10"/>
      <c r="D30863"/>
      <c r="E30863"/>
    </row>
    <row r="30864" spans="1:5" s="3" customFormat="1" x14ac:dyDescent="0.25">
      <c r="A30864" s="2"/>
      <c r="C30864" s="10"/>
      <c r="D30864"/>
      <c r="E30864"/>
    </row>
    <row r="30865" spans="1:5" s="3" customFormat="1" x14ac:dyDescent="0.25">
      <c r="A30865" s="2"/>
      <c r="C30865" s="10"/>
      <c r="D30865"/>
      <c r="E30865"/>
    </row>
    <row r="30866" spans="1:5" s="3" customFormat="1" x14ac:dyDescent="0.25">
      <c r="A30866" s="2"/>
      <c r="C30866" s="10"/>
      <c r="D30866"/>
      <c r="E30866"/>
    </row>
    <row r="30867" spans="1:5" s="3" customFormat="1" x14ac:dyDescent="0.25">
      <c r="A30867" s="2"/>
      <c r="C30867" s="10"/>
      <c r="D30867"/>
      <c r="E30867"/>
    </row>
    <row r="30868" spans="1:5" s="3" customFormat="1" x14ac:dyDescent="0.25">
      <c r="A30868" s="2"/>
      <c r="C30868" s="10"/>
      <c r="D30868"/>
      <c r="E30868"/>
    </row>
    <row r="30869" spans="1:5" s="3" customFormat="1" x14ac:dyDescent="0.25">
      <c r="A30869" s="2"/>
      <c r="C30869" s="10"/>
      <c r="D30869"/>
      <c r="E30869"/>
    </row>
    <row r="30870" spans="1:5" s="3" customFormat="1" x14ac:dyDescent="0.25">
      <c r="A30870" s="2"/>
      <c r="C30870" s="10"/>
      <c r="D30870"/>
      <c r="E30870"/>
    </row>
    <row r="30871" spans="1:5" s="3" customFormat="1" x14ac:dyDescent="0.25">
      <c r="A30871" s="2"/>
      <c r="C30871" s="10"/>
      <c r="D30871"/>
      <c r="E30871"/>
    </row>
    <row r="30872" spans="1:5" s="3" customFormat="1" x14ac:dyDescent="0.25">
      <c r="A30872" s="2"/>
      <c r="C30872" s="10"/>
      <c r="D30872"/>
      <c r="E30872"/>
    </row>
    <row r="30873" spans="1:5" s="3" customFormat="1" x14ac:dyDescent="0.25">
      <c r="A30873" s="2"/>
      <c r="C30873" s="10"/>
      <c r="D30873"/>
      <c r="E30873"/>
    </row>
    <row r="30874" spans="1:5" s="3" customFormat="1" x14ac:dyDescent="0.25">
      <c r="A30874" s="2"/>
      <c r="C30874" s="10"/>
      <c r="D30874"/>
      <c r="E30874"/>
    </row>
    <row r="30875" spans="1:5" s="3" customFormat="1" x14ac:dyDescent="0.25">
      <c r="A30875" s="2"/>
      <c r="C30875" s="10"/>
      <c r="D30875"/>
      <c r="E30875"/>
    </row>
    <row r="30876" spans="1:5" s="3" customFormat="1" x14ac:dyDescent="0.25">
      <c r="A30876" s="2"/>
      <c r="C30876" s="10"/>
      <c r="D30876"/>
      <c r="E30876"/>
    </row>
    <row r="30877" spans="1:5" s="3" customFormat="1" x14ac:dyDescent="0.25">
      <c r="A30877" s="2"/>
      <c r="C30877" s="10"/>
      <c r="D30877"/>
      <c r="E30877"/>
    </row>
    <row r="30878" spans="1:5" s="3" customFormat="1" x14ac:dyDescent="0.25">
      <c r="A30878" s="2"/>
      <c r="C30878" s="10"/>
      <c r="D30878"/>
      <c r="E30878"/>
    </row>
    <row r="30879" spans="1:5" s="3" customFormat="1" x14ac:dyDescent="0.25">
      <c r="A30879" s="2"/>
      <c r="C30879" s="10"/>
      <c r="D30879"/>
      <c r="E30879"/>
    </row>
    <row r="30880" spans="1:5" s="3" customFormat="1" x14ac:dyDescent="0.25">
      <c r="A30880" s="2"/>
      <c r="C30880" s="10"/>
      <c r="D30880"/>
      <c r="E30880"/>
    </row>
    <row r="30881" spans="1:5" s="3" customFormat="1" x14ac:dyDescent="0.25">
      <c r="A30881" s="2"/>
      <c r="C30881" s="10"/>
      <c r="D30881"/>
      <c r="E30881"/>
    </row>
    <row r="30882" spans="1:5" s="3" customFormat="1" x14ac:dyDescent="0.25">
      <c r="A30882" s="2"/>
      <c r="C30882" s="10"/>
      <c r="D30882"/>
      <c r="E30882"/>
    </row>
    <row r="30883" spans="1:5" s="3" customFormat="1" x14ac:dyDescent="0.25">
      <c r="A30883" s="2"/>
      <c r="C30883" s="10"/>
      <c r="D30883"/>
      <c r="E30883"/>
    </row>
    <row r="30884" spans="1:5" s="3" customFormat="1" x14ac:dyDescent="0.25">
      <c r="A30884" s="2"/>
      <c r="C30884" s="10"/>
      <c r="D30884"/>
      <c r="E30884"/>
    </row>
    <row r="30885" spans="1:5" s="3" customFormat="1" x14ac:dyDescent="0.25">
      <c r="A30885" s="2"/>
      <c r="C30885" s="10"/>
      <c r="D30885"/>
      <c r="E30885"/>
    </row>
    <row r="30886" spans="1:5" s="3" customFormat="1" x14ac:dyDescent="0.25">
      <c r="A30886" s="2"/>
      <c r="C30886" s="10"/>
      <c r="D30886"/>
      <c r="E30886"/>
    </row>
    <row r="30887" spans="1:5" s="3" customFormat="1" x14ac:dyDescent="0.25">
      <c r="A30887" s="2"/>
      <c r="C30887" s="10"/>
      <c r="D30887"/>
      <c r="E30887"/>
    </row>
    <row r="30888" spans="1:5" s="3" customFormat="1" x14ac:dyDescent="0.25">
      <c r="A30888" s="2"/>
      <c r="C30888" s="10"/>
      <c r="D30888"/>
      <c r="E30888"/>
    </row>
    <row r="30889" spans="1:5" s="3" customFormat="1" x14ac:dyDescent="0.25">
      <c r="A30889" s="2"/>
      <c r="C30889" s="10"/>
      <c r="D30889"/>
      <c r="E30889"/>
    </row>
    <row r="30890" spans="1:5" s="3" customFormat="1" x14ac:dyDescent="0.25">
      <c r="A30890" s="2"/>
      <c r="C30890" s="10"/>
      <c r="D30890"/>
      <c r="E30890"/>
    </row>
    <row r="30891" spans="1:5" s="3" customFormat="1" x14ac:dyDescent="0.25">
      <c r="A30891" s="2"/>
      <c r="C30891" s="10"/>
      <c r="D30891"/>
      <c r="E30891"/>
    </row>
    <row r="30892" spans="1:5" s="3" customFormat="1" x14ac:dyDescent="0.25">
      <c r="A30892" s="2"/>
      <c r="C30892" s="10"/>
      <c r="D30892"/>
      <c r="E30892"/>
    </row>
    <row r="30893" spans="1:5" s="3" customFormat="1" x14ac:dyDescent="0.25">
      <c r="A30893" s="2"/>
      <c r="C30893" s="10"/>
      <c r="D30893"/>
      <c r="E30893"/>
    </row>
    <row r="30894" spans="1:5" s="3" customFormat="1" x14ac:dyDescent="0.25">
      <c r="A30894" s="2"/>
      <c r="C30894" s="10"/>
      <c r="D30894"/>
      <c r="E30894"/>
    </row>
    <row r="30895" spans="1:5" s="3" customFormat="1" x14ac:dyDescent="0.25">
      <c r="A30895" s="2"/>
      <c r="C30895" s="10"/>
      <c r="D30895"/>
      <c r="E30895"/>
    </row>
    <row r="30896" spans="1:5" s="3" customFormat="1" x14ac:dyDescent="0.25">
      <c r="A30896" s="2"/>
      <c r="C30896" s="10"/>
      <c r="D30896"/>
      <c r="E30896"/>
    </row>
    <row r="30897" spans="1:5" s="3" customFormat="1" x14ac:dyDescent="0.25">
      <c r="A30897" s="2"/>
      <c r="C30897" s="10"/>
      <c r="D30897"/>
      <c r="E30897"/>
    </row>
    <row r="30898" spans="1:5" s="3" customFormat="1" x14ac:dyDescent="0.25">
      <c r="A30898" s="2"/>
      <c r="C30898" s="10"/>
      <c r="D30898"/>
      <c r="E30898"/>
    </row>
    <row r="30899" spans="1:5" s="3" customFormat="1" x14ac:dyDescent="0.25">
      <c r="A30899" s="2"/>
      <c r="C30899" s="10"/>
      <c r="D30899"/>
      <c r="E30899"/>
    </row>
    <row r="30900" spans="1:5" s="3" customFormat="1" x14ac:dyDescent="0.25">
      <c r="A30900" s="2"/>
      <c r="C30900" s="10"/>
      <c r="D30900"/>
      <c r="E30900"/>
    </row>
    <row r="30901" spans="1:5" s="3" customFormat="1" x14ac:dyDescent="0.25">
      <c r="A30901" s="2"/>
      <c r="C30901" s="10"/>
      <c r="D30901"/>
      <c r="E30901"/>
    </row>
    <row r="30902" spans="1:5" s="3" customFormat="1" x14ac:dyDescent="0.25">
      <c r="A30902" s="2"/>
      <c r="C30902" s="10"/>
      <c r="D30902"/>
      <c r="E30902"/>
    </row>
    <row r="30903" spans="1:5" s="3" customFormat="1" x14ac:dyDescent="0.25">
      <c r="A30903" s="2"/>
      <c r="C30903" s="10"/>
      <c r="D30903"/>
      <c r="E30903"/>
    </row>
    <row r="30904" spans="1:5" s="3" customFormat="1" x14ac:dyDescent="0.25">
      <c r="A30904" s="2"/>
      <c r="C30904" s="10"/>
      <c r="D30904"/>
      <c r="E30904"/>
    </row>
    <row r="30905" spans="1:5" s="3" customFormat="1" x14ac:dyDescent="0.25">
      <c r="A30905" s="2"/>
      <c r="C30905" s="10"/>
      <c r="D30905"/>
      <c r="E30905"/>
    </row>
    <row r="30906" spans="1:5" s="3" customFormat="1" x14ac:dyDescent="0.25">
      <c r="A30906" s="2"/>
      <c r="C30906" s="10"/>
      <c r="D30906"/>
      <c r="E30906"/>
    </row>
    <row r="30907" spans="1:5" s="3" customFormat="1" x14ac:dyDescent="0.25">
      <c r="A30907" s="2"/>
      <c r="C30907" s="10"/>
      <c r="D30907"/>
      <c r="E30907"/>
    </row>
    <row r="30908" spans="1:5" s="3" customFormat="1" x14ac:dyDescent="0.25">
      <c r="A30908" s="2"/>
      <c r="C30908" s="10"/>
      <c r="D30908"/>
      <c r="E30908"/>
    </row>
    <row r="30909" spans="1:5" s="3" customFormat="1" x14ac:dyDescent="0.25">
      <c r="A30909" s="2"/>
      <c r="C30909" s="10"/>
      <c r="D30909"/>
      <c r="E30909"/>
    </row>
    <row r="30910" spans="1:5" s="3" customFormat="1" x14ac:dyDescent="0.25">
      <c r="A30910" s="2"/>
      <c r="C30910" s="10"/>
      <c r="D30910"/>
      <c r="E30910"/>
    </row>
    <row r="30911" spans="1:5" s="3" customFormat="1" x14ac:dyDescent="0.25">
      <c r="A30911" s="2"/>
      <c r="C30911" s="10"/>
      <c r="D30911"/>
      <c r="E30911"/>
    </row>
    <row r="30912" spans="1:5" s="3" customFormat="1" x14ac:dyDescent="0.25">
      <c r="A30912" s="2"/>
      <c r="C30912" s="10"/>
      <c r="D30912"/>
      <c r="E30912"/>
    </row>
    <row r="30913" spans="1:5" s="3" customFormat="1" x14ac:dyDescent="0.25">
      <c r="A30913" s="2"/>
      <c r="C30913" s="10"/>
      <c r="D30913"/>
      <c r="E30913"/>
    </row>
    <row r="30914" spans="1:5" s="3" customFormat="1" x14ac:dyDescent="0.25">
      <c r="A30914" s="2"/>
      <c r="C30914" s="10"/>
      <c r="D30914"/>
      <c r="E30914"/>
    </row>
    <row r="30915" spans="1:5" s="3" customFormat="1" x14ac:dyDescent="0.25">
      <c r="A30915" s="2"/>
      <c r="C30915" s="10"/>
      <c r="D30915"/>
      <c r="E30915"/>
    </row>
    <row r="30916" spans="1:5" s="3" customFormat="1" x14ac:dyDescent="0.25">
      <c r="A30916" s="2"/>
      <c r="C30916" s="10"/>
      <c r="D30916"/>
      <c r="E30916"/>
    </row>
    <row r="30917" spans="1:5" s="3" customFormat="1" x14ac:dyDescent="0.25">
      <c r="A30917" s="2"/>
      <c r="C30917" s="10"/>
      <c r="D30917"/>
      <c r="E30917"/>
    </row>
    <row r="30918" spans="1:5" s="3" customFormat="1" x14ac:dyDescent="0.25">
      <c r="A30918" s="2"/>
      <c r="C30918" s="10"/>
      <c r="D30918"/>
      <c r="E30918"/>
    </row>
    <row r="30919" spans="1:5" s="3" customFormat="1" x14ac:dyDescent="0.25">
      <c r="A30919" s="2"/>
      <c r="C30919" s="10"/>
      <c r="D30919"/>
      <c r="E30919"/>
    </row>
    <row r="30920" spans="1:5" s="3" customFormat="1" x14ac:dyDescent="0.25">
      <c r="A30920" s="2"/>
      <c r="C30920" s="10"/>
      <c r="D30920"/>
      <c r="E30920"/>
    </row>
    <row r="30921" spans="1:5" s="3" customFormat="1" x14ac:dyDescent="0.25">
      <c r="A30921" s="2"/>
      <c r="C30921" s="10"/>
      <c r="D30921"/>
      <c r="E30921"/>
    </row>
    <row r="30922" spans="1:5" s="3" customFormat="1" x14ac:dyDescent="0.25">
      <c r="A30922" s="2"/>
      <c r="C30922" s="10"/>
      <c r="D30922"/>
      <c r="E30922"/>
    </row>
    <row r="30923" spans="1:5" s="3" customFormat="1" x14ac:dyDescent="0.25">
      <c r="A30923" s="2"/>
      <c r="C30923" s="10"/>
      <c r="D30923"/>
      <c r="E30923"/>
    </row>
    <row r="30924" spans="1:5" s="3" customFormat="1" x14ac:dyDescent="0.25">
      <c r="A30924" s="2"/>
      <c r="C30924" s="10"/>
      <c r="D30924"/>
      <c r="E30924"/>
    </row>
    <row r="30925" spans="1:5" s="3" customFormat="1" x14ac:dyDescent="0.25">
      <c r="A30925" s="2"/>
      <c r="C30925" s="10"/>
      <c r="D30925"/>
      <c r="E30925"/>
    </row>
    <row r="30926" spans="1:5" s="3" customFormat="1" x14ac:dyDescent="0.25">
      <c r="A30926" s="2"/>
      <c r="C30926" s="10"/>
      <c r="D30926"/>
      <c r="E30926"/>
    </row>
    <row r="30927" spans="1:5" s="3" customFormat="1" x14ac:dyDescent="0.25">
      <c r="A30927" s="2"/>
      <c r="C30927" s="10"/>
      <c r="D30927"/>
      <c r="E30927"/>
    </row>
    <row r="30928" spans="1:5" s="3" customFormat="1" x14ac:dyDescent="0.25">
      <c r="A30928" s="2"/>
      <c r="C30928" s="10"/>
      <c r="D30928"/>
      <c r="E30928"/>
    </row>
    <row r="30929" spans="1:5" s="3" customFormat="1" x14ac:dyDescent="0.25">
      <c r="A30929" s="2"/>
      <c r="C30929" s="10"/>
      <c r="D30929"/>
      <c r="E30929"/>
    </row>
    <row r="30930" spans="1:5" s="3" customFormat="1" x14ac:dyDescent="0.25">
      <c r="A30930" s="2"/>
      <c r="C30930" s="10"/>
      <c r="D30930"/>
      <c r="E30930"/>
    </row>
    <row r="30931" spans="1:5" s="3" customFormat="1" x14ac:dyDescent="0.25">
      <c r="A30931" s="2"/>
      <c r="C30931" s="10"/>
      <c r="D30931"/>
      <c r="E30931"/>
    </row>
    <row r="30932" spans="1:5" s="3" customFormat="1" x14ac:dyDescent="0.25">
      <c r="A30932" s="2"/>
      <c r="C30932" s="10"/>
      <c r="D30932"/>
      <c r="E30932"/>
    </row>
    <row r="30933" spans="1:5" s="3" customFormat="1" x14ac:dyDescent="0.25">
      <c r="A30933" s="2"/>
      <c r="C30933" s="10"/>
      <c r="D30933"/>
      <c r="E30933"/>
    </row>
    <row r="30934" spans="1:5" s="3" customFormat="1" x14ac:dyDescent="0.25">
      <c r="A30934" s="2"/>
      <c r="C30934" s="10"/>
      <c r="D30934"/>
      <c r="E30934"/>
    </row>
    <row r="30935" spans="1:5" s="3" customFormat="1" x14ac:dyDescent="0.25">
      <c r="A30935" s="2"/>
      <c r="C30935" s="10"/>
      <c r="D30935"/>
      <c r="E30935"/>
    </row>
    <row r="30936" spans="1:5" s="3" customFormat="1" x14ac:dyDescent="0.25">
      <c r="A30936" s="2"/>
      <c r="C30936" s="10"/>
      <c r="D30936"/>
      <c r="E30936"/>
    </row>
    <row r="30937" spans="1:5" s="3" customFormat="1" x14ac:dyDescent="0.25">
      <c r="A30937" s="2"/>
      <c r="C30937" s="10"/>
      <c r="D30937"/>
      <c r="E30937"/>
    </row>
    <row r="30938" spans="1:5" s="3" customFormat="1" x14ac:dyDescent="0.25">
      <c r="A30938" s="2"/>
      <c r="C30938" s="10"/>
      <c r="D30938"/>
      <c r="E30938"/>
    </row>
    <row r="30939" spans="1:5" s="3" customFormat="1" x14ac:dyDescent="0.25">
      <c r="A30939" s="2"/>
      <c r="C30939" s="10"/>
      <c r="D30939"/>
      <c r="E30939"/>
    </row>
    <row r="30940" spans="1:5" s="3" customFormat="1" x14ac:dyDescent="0.25">
      <c r="A30940" s="2"/>
      <c r="C30940" s="10"/>
      <c r="D30940"/>
      <c r="E30940"/>
    </row>
    <row r="30941" spans="1:5" s="3" customFormat="1" x14ac:dyDescent="0.25">
      <c r="A30941" s="2"/>
      <c r="C30941" s="10"/>
      <c r="D30941"/>
      <c r="E30941"/>
    </row>
    <row r="30942" spans="1:5" s="3" customFormat="1" x14ac:dyDescent="0.25">
      <c r="A30942" s="2"/>
      <c r="C30942" s="10"/>
      <c r="D30942"/>
      <c r="E30942"/>
    </row>
    <row r="30943" spans="1:5" s="3" customFormat="1" x14ac:dyDescent="0.25">
      <c r="A30943" s="2"/>
      <c r="C30943" s="10"/>
      <c r="D30943"/>
      <c r="E30943"/>
    </row>
    <row r="30944" spans="1:5" s="3" customFormat="1" x14ac:dyDescent="0.25">
      <c r="A30944" s="2"/>
      <c r="C30944" s="10"/>
      <c r="D30944"/>
      <c r="E30944"/>
    </row>
    <row r="30945" spans="1:5" s="3" customFormat="1" x14ac:dyDescent="0.25">
      <c r="A30945" s="2"/>
      <c r="C30945" s="10"/>
      <c r="D30945"/>
      <c r="E30945"/>
    </row>
    <row r="30946" spans="1:5" s="3" customFormat="1" x14ac:dyDescent="0.25">
      <c r="A30946" s="2"/>
      <c r="C30946" s="10"/>
      <c r="D30946"/>
      <c r="E30946"/>
    </row>
    <row r="30947" spans="1:5" s="3" customFormat="1" x14ac:dyDescent="0.25">
      <c r="A30947" s="2"/>
      <c r="C30947" s="10"/>
      <c r="D30947"/>
      <c r="E30947"/>
    </row>
    <row r="30948" spans="1:5" s="3" customFormat="1" x14ac:dyDescent="0.25">
      <c r="A30948" s="2"/>
      <c r="C30948" s="10"/>
      <c r="D30948"/>
      <c r="E30948"/>
    </row>
    <row r="30949" spans="1:5" s="3" customFormat="1" x14ac:dyDescent="0.25">
      <c r="A30949" s="2"/>
      <c r="C30949" s="10"/>
      <c r="D30949"/>
      <c r="E30949"/>
    </row>
    <row r="30950" spans="1:5" s="3" customFormat="1" x14ac:dyDescent="0.25">
      <c r="A30950" s="2"/>
      <c r="C30950" s="10"/>
      <c r="D30950"/>
      <c r="E30950"/>
    </row>
    <row r="30951" spans="1:5" s="3" customFormat="1" x14ac:dyDescent="0.25">
      <c r="A30951" s="2"/>
      <c r="C30951" s="10"/>
      <c r="D30951"/>
      <c r="E30951"/>
    </row>
    <row r="30952" spans="1:5" s="3" customFormat="1" x14ac:dyDescent="0.25">
      <c r="A30952" s="2"/>
      <c r="C30952" s="10"/>
      <c r="D30952"/>
      <c r="E30952"/>
    </row>
    <row r="30953" spans="1:5" s="3" customFormat="1" x14ac:dyDescent="0.25">
      <c r="A30953" s="2"/>
      <c r="C30953" s="10"/>
      <c r="D30953"/>
      <c r="E30953"/>
    </row>
    <row r="30954" spans="1:5" s="3" customFormat="1" x14ac:dyDescent="0.25">
      <c r="A30954" s="2"/>
      <c r="C30954" s="10"/>
      <c r="D30954"/>
      <c r="E30954"/>
    </row>
    <row r="30955" spans="1:5" s="3" customFormat="1" x14ac:dyDescent="0.25">
      <c r="A30955" s="2"/>
      <c r="C30955" s="10"/>
      <c r="D30955"/>
      <c r="E30955"/>
    </row>
    <row r="30956" spans="1:5" s="3" customFormat="1" x14ac:dyDescent="0.25">
      <c r="A30956" s="2"/>
      <c r="C30956" s="10"/>
      <c r="D30956"/>
      <c r="E30956"/>
    </row>
    <row r="30957" spans="1:5" s="3" customFormat="1" x14ac:dyDescent="0.25">
      <c r="A30957" s="2"/>
      <c r="C30957" s="10"/>
      <c r="D30957"/>
      <c r="E30957"/>
    </row>
    <row r="30958" spans="1:5" s="3" customFormat="1" x14ac:dyDescent="0.25">
      <c r="A30958" s="2"/>
      <c r="C30958" s="10"/>
      <c r="D30958"/>
      <c r="E30958"/>
    </row>
    <row r="30959" spans="1:5" s="3" customFormat="1" x14ac:dyDescent="0.25">
      <c r="A30959" s="2"/>
      <c r="C30959" s="10"/>
      <c r="D30959"/>
      <c r="E30959"/>
    </row>
    <row r="30960" spans="1:5" s="3" customFormat="1" x14ac:dyDescent="0.25">
      <c r="A30960" s="2"/>
      <c r="C30960" s="10"/>
      <c r="D30960"/>
      <c r="E30960"/>
    </row>
    <row r="30961" spans="1:5" s="3" customFormat="1" x14ac:dyDescent="0.25">
      <c r="A30961" s="2"/>
      <c r="C30961" s="10"/>
      <c r="D30961"/>
      <c r="E30961"/>
    </row>
    <row r="30962" spans="1:5" s="3" customFormat="1" x14ac:dyDescent="0.25">
      <c r="A30962" s="2"/>
      <c r="C30962" s="10"/>
      <c r="D30962"/>
      <c r="E30962"/>
    </row>
    <row r="30963" spans="1:5" s="3" customFormat="1" x14ac:dyDescent="0.25">
      <c r="A30963" s="2"/>
      <c r="C30963" s="10"/>
      <c r="D30963"/>
      <c r="E30963"/>
    </row>
    <row r="30964" spans="1:5" s="3" customFormat="1" x14ac:dyDescent="0.25">
      <c r="A30964" s="2"/>
      <c r="C30964" s="10"/>
      <c r="D30964"/>
      <c r="E30964"/>
    </row>
    <row r="30965" spans="1:5" s="3" customFormat="1" x14ac:dyDescent="0.25">
      <c r="A30965" s="2"/>
      <c r="C30965" s="10"/>
      <c r="D30965"/>
      <c r="E30965"/>
    </row>
    <row r="30966" spans="1:5" s="3" customFormat="1" x14ac:dyDescent="0.25">
      <c r="A30966" s="2"/>
      <c r="C30966" s="10"/>
      <c r="D30966"/>
      <c r="E30966"/>
    </row>
    <row r="30967" spans="1:5" s="3" customFormat="1" x14ac:dyDescent="0.25">
      <c r="A30967" s="2"/>
      <c r="C30967" s="10"/>
      <c r="D30967"/>
      <c r="E30967"/>
    </row>
    <row r="30968" spans="1:5" s="3" customFormat="1" x14ac:dyDescent="0.25">
      <c r="A30968" s="2"/>
      <c r="C30968" s="10"/>
      <c r="D30968"/>
      <c r="E30968"/>
    </row>
    <row r="30969" spans="1:5" s="3" customFormat="1" x14ac:dyDescent="0.25">
      <c r="A30969" s="2"/>
      <c r="C30969" s="10"/>
      <c r="D30969"/>
      <c r="E30969"/>
    </row>
    <row r="30970" spans="1:5" s="3" customFormat="1" x14ac:dyDescent="0.25">
      <c r="A30970" s="2"/>
      <c r="C30970" s="10"/>
      <c r="D30970"/>
      <c r="E30970"/>
    </row>
    <row r="30971" spans="1:5" s="3" customFormat="1" x14ac:dyDescent="0.25">
      <c r="A30971" s="2"/>
      <c r="C30971" s="10"/>
      <c r="D30971"/>
      <c r="E30971"/>
    </row>
    <row r="30972" spans="1:5" s="3" customFormat="1" x14ac:dyDescent="0.25">
      <c r="A30972" s="2"/>
      <c r="C30972" s="10"/>
      <c r="D30972"/>
      <c r="E30972"/>
    </row>
    <row r="30973" spans="1:5" s="3" customFormat="1" x14ac:dyDescent="0.25">
      <c r="A30973" s="2"/>
      <c r="C30973" s="10"/>
      <c r="D30973"/>
      <c r="E30973"/>
    </row>
    <row r="30974" spans="1:5" s="3" customFormat="1" x14ac:dyDescent="0.25">
      <c r="A30974" s="2"/>
      <c r="C30974" s="10"/>
      <c r="D30974"/>
      <c r="E30974"/>
    </row>
    <row r="30975" spans="1:5" s="3" customFormat="1" x14ac:dyDescent="0.25">
      <c r="A30975" s="2"/>
      <c r="C30975" s="10"/>
      <c r="D30975"/>
      <c r="E30975"/>
    </row>
    <row r="30976" spans="1:5" s="3" customFormat="1" x14ac:dyDescent="0.25">
      <c r="A30976" s="2"/>
      <c r="C30976" s="10"/>
      <c r="D30976"/>
      <c r="E30976"/>
    </row>
    <row r="30977" spans="1:5" s="3" customFormat="1" x14ac:dyDescent="0.25">
      <c r="A30977" s="2"/>
      <c r="C30977" s="10"/>
      <c r="D30977"/>
      <c r="E30977"/>
    </row>
    <row r="30978" spans="1:5" s="3" customFormat="1" x14ac:dyDescent="0.25">
      <c r="A30978" s="2"/>
      <c r="C30978" s="10"/>
      <c r="D30978"/>
      <c r="E30978"/>
    </row>
    <row r="30979" spans="1:5" s="3" customFormat="1" x14ac:dyDescent="0.25">
      <c r="A30979" s="2"/>
      <c r="C30979" s="10"/>
      <c r="D30979"/>
      <c r="E30979"/>
    </row>
    <row r="30980" spans="1:5" s="3" customFormat="1" x14ac:dyDescent="0.25">
      <c r="A30980" s="2"/>
      <c r="C30980" s="10"/>
      <c r="D30980"/>
      <c r="E30980"/>
    </row>
    <row r="30981" spans="1:5" s="3" customFormat="1" x14ac:dyDescent="0.25">
      <c r="A30981" s="2"/>
      <c r="C30981" s="10"/>
      <c r="D30981"/>
      <c r="E30981"/>
    </row>
    <row r="30982" spans="1:5" s="3" customFormat="1" x14ac:dyDescent="0.25">
      <c r="A30982" s="2"/>
      <c r="C30982" s="10"/>
      <c r="D30982"/>
      <c r="E30982"/>
    </row>
    <row r="30983" spans="1:5" s="3" customFormat="1" x14ac:dyDescent="0.25">
      <c r="A30983" s="2"/>
      <c r="C30983" s="10"/>
      <c r="D30983"/>
      <c r="E30983"/>
    </row>
    <row r="30984" spans="1:5" s="3" customFormat="1" x14ac:dyDescent="0.25">
      <c r="A30984" s="2"/>
      <c r="C30984" s="10"/>
      <c r="D30984"/>
      <c r="E30984"/>
    </row>
    <row r="30985" spans="1:5" s="3" customFormat="1" x14ac:dyDescent="0.25">
      <c r="A30985" s="2"/>
      <c r="C30985" s="10"/>
      <c r="D30985"/>
      <c r="E30985"/>
    </row>
    <row r="30986" spans="1:5" s="3" customFormat="1" x14ac:dyDescent="0.25">
      <c r="A30986" s="2"/>
      <c r="C30986" s="10"/>
      <c r="D30986"/>
      <c r="E30986"/>
    </row>
    <row r="30987" spans="1:5" s="3" customFormat="1" x14ac:dyDescent="0.25">
      <c r="A30987" s="2"/>
      <c r="C30987" s="10"/>
      <c r="D30987"/>
      <c r="E30987"/>
    </row>
    <row r="30988" spans="1:5" s="3" customFormat="1" x14ac:dyDescent="0.25">
      <c r="A30988" s="2"/>
      <c r="C30988" s="10"/>
      <c r="D30988"/>
      <c r="E30988"/>
    </row>
    <row r="30989" spans="1:5" s="3" customFormat="1" x14ac:dyDescent="0.25">
      <c r="A30989" s="2"/>
      <c r="C30989" s="10"/>
      <c r="D30989"/>
      <c r="E30989"/>
    </row>
    <row r="30990" spans="1:5" s="3" customFormat="1" x14ac:dyDescent="0.25">
      <c r="A30990" s="2"/>
      <c r="C30990" s="10"/>
      <c r="D30990"/>
      <c r="E30990"/>
    </row>
    <row r="30991" spans="1:5" s="3" customFormat="1" x14ac:dyDescent="0.25">
      <c r="A30991" s="2"/>
      <c r="C30991" s="10"/>
      <c r="D30991"/>
      <c r="E30991"/>
    </row>
    <row r="30992" spans="1:5" s="3" customFormat="1" x14ac:dyDescent="0.25">
      <c r="A30992" s="2"/>
      <c r="C30992" s="10"/>
      <c r="D30992"/>
      <c r="E30992"/>
    </row>
    <row r="30993" spans="1:5" s="3" customFormat="1" x14ac:dyDescent="0.25">
      <c r="A30993" s="2"/>
      <c r="C30993" s="10"/>
      <c r="D30993"/>
      <c r="E30993"/>
    </row>
    <row r="30994" spans="1:5" s="3" customFormat="1" x14ac:dyDescent="0.25">
      <c r="A30994" s="2"/>
      <c r="C30994" s="10"/>
      <c r="D30994"/>
      <c r="E30994"/>
    </row>
    <row r="30995" spans="1:5" s="3" customFormat="1" x14ac:dyDescent="0.25">
      <c r="A30995" s="2"/>
      <c r="C30995" s="10"/>
      <c r="D30995"/>
      <c r="E30995"/>
    </row>
    <row r="30996" spans="1:5" s="3" customFormat="1" x14ac:dyDescent="0.25">
      <c r="A30996" s="2"/>
      <c r="C30996" s="10"/>
      <c r="D30996"/>
      <c r="E30996"/>
    </row>
    <row r="30997" spans="1:5" s="3" customFormat="1" x14ac:dyDescent="0.25">
      <c r="A30997" s="2"/>
      <c r="C30997" s="10"/>
      <c r="D30997"/>
      <c r="E30997"/>
    </row>
    <row r="30998" spans="1:5" s="3" customFormat="1" x14ac:dyDescent="0.25">
      <c r="A30998" s="2"/>
      <c r="C30998" s="10"/>
      <c r="D30998"/>
      <c r="E30998"/>
    </row>
    <row r="30999" spans="1:5" s="3" customFormat="1" x14ac:dyDescent="0.25">
      <c r="A30999" s="2"/>
      <c r="C30999" s="10"/>
      <c r="D30999"/>
      <c r="E30999"/>
    </row>
    <row r="31000" spans="1:5" s="3" customFormat="1" x14ac:dyDescent="0.25">
      <c r="A31000" s="2"/>
      <c r="C31000" s="10"/>
      <c r="D31000"/>
      <c r="E31000"/>
    </row>
    <row r="31001" spans="1:5" s="3" customFormat="1" x14ac:dyDescent="0.25">
      <c r="A31001" s="2"/>
      <c r="C31001" s="10"/>
      <c r="D31001"/>
      <c r="E31001"/>
    </row>
    <row r="31002" spans="1:5" s="3" customFormat="1" x14ac:dyDescent="0.25">
      <c r="A31002" s="2"/>
      <c r="C31002" s="10"/>
      <c r="D31002"/>
      <c r="E31002"/>
    </row>
    <row r="31003" spans="1:5" s="3" customFormat="1" x14ac:dyDescent="0.25">
      <c r="A31003" s="2"/>
      <c r="C31003" s="10"/>
      <c r="D31003"/>
      <c r="E31003"/>
    </row>
    <row r="31004" spans="1:5" s="3" customFormat="1" x14ac:dyDescent="0.25">
      <c r="A31004" s="2"/>
      <c r="C31004" s="10"/>
      <c r="D31004"/>
      <c r="E31004"/>
    </row>
    <row r="31005" spans="1:5" s="3" customFormat="1" x14ac:dyDescent="0.25">
      <c r="A31005" s="2"/>
      <c r="C31005" s="10"/>
      <c r="D31005"/>
      <c r="E31005"/>
    </row>
    <row r="31006" spans="1:5" s="3" customFormat="1" x14ac:dyDescent="0.25">
      <c r="A31006" s="2"/>
      <c r="C31006" s="10"/>
      <c r="D31006"/>
      <c r="E31006"/>
    </row>
    <row r="31007" spans="1:5" s="3" customFormat="1" x14ac:dyDescent="0.25">
      <c r="A31007" s="2"/>
      <c r="C31007" s="10"/>
      <c r="D31007"/>
      <c r="E31007"/>
    </row>
    <row r="31008" spans="1:5" s="3" customFormat="1" x14ac:dyDescent="0.25">
      <c r="A31008" s="2"/>
      <c r="C31008" s="10"/>
      <c r="D31008"/>
      <c r="E31008"/>
    </row>
    <row r="31009" spans="1:5" s="3" customFormat="1" x14ac:dyDescent="0.25">
      <c r="A31009" s="2"/>
      <c r="C31009" s="10"/>
      <c r="D31009"/>
      <c r="E31009"/>
    </row>
    <row r="31010" spans="1:5" s="3" customFormat="1" x14ac:dyDescent="0.25">
      <c r="A31010" s="2"/>
      <c r="C31010" s="10"/>
      <c r="D31010"/>
      <c r="E31010"/>
    </row>
    <row r="31011" spans="1:5" s="3" customFormat="1" x14ac:dyDescent="0.25">
      <c r="A31011" s="2"/>
      <c r="C31011" s="10"/>
      <c r="D31011"/>
      <c r="E31011"/>
    </row>
    <row r="31012" spans="1:5" s="3" customFormat="1" x14ac:dyDescent="0.25">
      <c r="A31012" s="2"/>
      <c r="C31012" s="10"/>
      <c r="D31012"/>
      <c r="E31012"/>
    </row>
    <row r="31013" spans="1:5" s="3" customFormat="1" x14ac:dyDescent="0.25">
      <c r="A31013" s="2"/>
      <c r="C31013" s="10"/>
      <c r="D31013"/>
      <c r="E31013"/>
    </row>
    <row r="31014" spans="1:5" s="3" customFormat="1" x14ac:dyDescent="0.25">
      <c r="A31014" s="2"/>
      <c r="C31014" s="10"/>
      <c r="D31014"/>
      <c r="E31014"/>
    </row>
    <row r="31015" spans="1:5" s="3" customFormat="1" x14ac:dyDescent="0.25">
      <c r="A31015" s="2"/>
      <c r="C31015" s="10"/>
      <c r="D31015"/>
      <c r="E31015"/>
    </row>
    <row r="31016" spans="1:5" s="3" customFormat="1" x14ac:dyDescent="0.25">
      <c r="A31016" s="2"/>
      <c r="C31016" s="10"/>
      <c r="D31016"/>
      <c r="E31016"/>
    </row>
    <row r="31017" spans="1:5" s="3" customFormat="1" x14ac:dyDescent="0.25">
      <c r="A31017" s="2"/>
      <c r="C31017" s="10"/>
      <c r="D31017"/>
      <c r="E31017"/>
    </row>
    <row r="31018" spans="1:5" s="3" customFormat="1" x14ac:dyDescent="0.25">
      <c r="A31018" s="2"/>
      <c r="C31018" s="10"/>
      <c r="D31018"/>
      <c r="E31018"/>
    </row>
    <row r="31019" spans="1:5" s="3" customFormat="1" x14ac:dyDescent="0.25">
      <c r="A31019" s="2"/>
      <c r="C31019" s="10"/>
      <c r="D31019"/>
      <c r="E31019"/>
    </row>
    <row r="31020" spans="1:5" s="3" customFormat="1" x14ac:dyDescent="0.25">
      <c r="A31020" s="2"/>
      <c r="C31020" s="10"/>
      <c r="D31020"/>
      <c r="E31020"/>
    </row>
    <row r="31021" spans="1:5" s="3" customFormat="1" x14ac:dyDescent="0.25">
      <c r="A31021" s="2"/>
      <c r="C31021" s="10"/>
      <c r="D31021"/>
      <c r="E31021"/>
    </row>
    <row r="31022" spans="1:5" s="3" customFormat="1" x14ac:dyDescent="0.25">
      <c r="A31022" s="2"/>
      <c r="C31022" s="10"/>
      <c r="D31022"/>
      <c r="E31022"/>
    </row>
    <row r="31023" spans="1:5" s="3" customFormat="1" x14ac:dyDescent="0.25">
      <c r="A31023" s="2"/>
      <c r="C31023" s="10"/>
      <c r="D31023"/>
      <c r="E31023"/>
    </row>
    <row r="31024" spans="1:5" s="3" customFormat="1" x14ac:dyDescent="0.25">
      <c r="A31024" s="2"/>
      <c r="C31024" s="10"/>
      <c r="D31024"/>
      <c r="E31024"/>
    </row>
    <row r="31025" spans="1:5" s="3" customFormat="1" x14ac:dyDescent="0.25">
      <c r="A31025" s="2"/>
      <c r="C31025" s="10"/>
      <c r="D31025"/>
      <c r="E31025"/>
    </row>
    <row r="31026" spans="1:5" s="3" customFormat="1" x14ac:dyDescent="0.25">
      <c r="A31026" s="2"/>
      <c r="C31026" s="10"/>
      <c r="D31026"/>
      <c r="E31026"/>
    </row>
    <row r="31027" spans="1:5" s="3" customFormat="1" x14ac:dyDescent="0.25">
      <c r="A31027" s="2"/>
      <c r="C31027" s="10"/>
      <c r="D31027"/>
      <c r="E31027"/>
    </row>
    <row r="31028" spans="1:5" s="3" customFormat="1" x14ac:dyDescent="0.25">
      <c r="A31028" s="2"/>
      <c r="C31028" s="10"/>
      <c r="D31028"/>
      <c r="E31028"/>
    </row>
    <row r="31029" spans="1:5" s="3" customFormat="1" x14ac:dyDescent="0.25">
      <c r="A31029" s="2"/>
      <c r="C31029" s="10"/>
      <c r="D31029"/>
      <c r="E31029"/>
    </row>
    <row r="31030" spans="1:5" s="3" customFormat="1" x14ac:dyDescent="0.25">
      <c r="A31030" s="2"/>
      <c r="C31030" s="10"/>
      <c r="D31030"/>
      <c r="E31030"/>
    </row>
    <row r="31031" spans="1:5" s="3" customFormat="1" x14ac:dyDescent="0.25">
      <c r="A31031" s="2"/>
      <c r="C31031" s="10"/>
      <c r="D31031"/>
      <c r="E31031"/>
    </row>
    <row r="31032" spans="1:5" s="3" customFormat="1" x14ac:dyDescent="0.25">
      <c r="A31032" s="2"/>
      <c r="C31032" s="10"/>
      <c r="D31032"/>
      <c r="E31032"/>
    </row>
    <row r="31033" spans="1:5" s="3" customFormat="1" x14ac:dyDescent="0.25">
      <c r="A31033" s="2"/>
      <c r="C31033" s="10"/>
      <c r="D31033"/>
      <c r="E31033"/>
    </row>
    <row r="31034" spans="1:5" s="3" customFormat="1" x14ac:dyDescent="0.25">
      <c r="A31034" s="2"/>
      <c r="C31034" s="10"/>
      <c r="D31034"/>
      <c r="E31034"/>
    </row>
    <row r="31035" spans="1:5" s="3" customFormat="1" x14ac:dyDescent="0.25">
      <c r="A31035" s="2"/>
      <c r="C31035" s="10"/>
      <c r="D31035"/>
      <c r="E31035"/>
    </row>
    <row r="31036" spans="1:5" s="3" customFormat="1" x14ac:dyDescent="0.25">
      <c r="A31036" s="2"/>
      <c r="C31036" s="10"/>
      <c r="D31036"/>
      <c r="E31036"/>
    </row>
    <row r="31037" spans="1:5" s="3" customFormat="1" x14ac:dyDescent="0.25">
      <c r="A31037" s="2"/>
      <c r="C31037" s="10"/>
      <c r="D31037"/>
      <c r="E31037"/>
    </row>
    <row r="31038" spans="1:5" s="3" customFormat="1" x14ac:dyDescent="0.25">
      <c r="A31038" s="2"/>
      <c r="C31038" s="10"/>
      <c r="D31038"/>
      <c r="E31038"/>
    </row>
    <row r="31039" spans="1:5" s="3" customFormat="1" x14ac:dyDescent="0.25">
      <c r="A31039" s="2"/>
      <c r="C31039" s="10"/>
      <c r="D31039"/>
      <c r="E31039"/>
    </row>
    <row r="31040" spans="1:5" s="3" customFormat="1" x14ac:dyDescent="0.25">
      <c r="A31040" s="2"/>
      <c r="C31040" s="10"/>
      <c r="D31040"/>
      <c r="E31040"/>
    </row>
    <row r="31041" spans="1:5" s="3" customFormat="1" x14ac:dyDescent="0.25">
      <c r="A31041" s="2"/>
      <c r="C31041" s="10"/>
      <c r="D31041"/>
      <c r="E31041"/>
    </row>
    <row r="31042" spans="1:5" s="3" customFormat="1" x14ac:dyDescent="0.25">
      <c r="A31042" s="2"/>
      <c r="C31042" s="10"/>
      <c r="D31042"/>
      <c r="E31042"/>
    </row>
    <row r="31043" spans="1:5" s="3" customFormat="1" x14ac:dyDescent="0.25">
      <c r="A31043" s="2"/>
      <c r="C31043" s="10"/>
      <c r="D31043"/>
      <c r="E31043"/>
    </row>
    <row r="31044" spans="1:5" s="3" customFormat="1" x14ac:dyDescent="0.25">
      <c r="A31044" s="2"/>
      <c r="C31044" s="10"/>
      <c r="D31044"/>
      <c r="E31044"/>
    </row>
    <row r="31045" spans="1:5" s="3" customFormat="1" x14ac:dyDescent="0.25">
      <c r="A31045" s="2"/>
      <c r="C31045" s="10"/>
      <c r="D31045"/>
      <c r="E31045"/>
    </row>
    <row r="31046" spans="1:5" s="3" customFormat="1" x14ac:dyDescent="0.25">
      <c r="A31046" s="2"/>
      <c r="C31046" s="10"/>
      <c r="D31046"/>
      <c r="E31046"/>
    </row>
    <row r="31047" spans="1:5" s="3" customFormat="1" x14ac:dyDescent="0.25">
      <c r="A31047" s="2"/>
      <c r="C31047" s="10"/>
      <c r="D31047"/>
      <c r="E31047"/>
    </row>
    <row r="31048" spans="1:5" s="3" customFormat="1" x14ac:dyDescent="0.25">
      <c r="A31048" s="2"/>
      <c r="C31048" s="10"/>
      <c r="D31048"/>
      <c r="E31048"/>
    </row>
    <row r="31049" spans="1:5" s="3" customFormat="1" x14ac:dyDescent="0.25">
      <c r="A31049" s="2"/>
      <c r="C31049" s="10"/>
      <c r="D31049"/>
      <c r="E31049"/>
    </row>
    <row r="31050" spans="1:5" s="3" customFormat="1" x14ac:dyDescent="0.25">
      <c r="A31050" s="2"/>
      <c r="C31050" s="10"/>
      <c r="D31050"/>
      <c r="E31050"/>
    </row>
    <row r="31051" spans="1:5" s="3" customFormat="1" x14ac:dyDescent="0.25">
      <c r="A31051" s="2"/>
      <c r="C31051" s="10"/>
      <c r="D31051"/>
      <c r="E31051"/>
    </row>
    <row r="31052" spans="1:5" s="3" customFormat="1" x14ac:dyDescent="0.25">
      <c r="A31052" s="2"/>
      <c r="C31052" s="10"/>
      <c r="D31052"/>
      <c r="E31052"/>
    </row>
    <row r="31053" spans="1:5" s="3" customFormat="1" x14ac:dyDescent="0.25">
      <c r="A31053" s="2"/>
      <c r="C31053" s="10"/>
      <c r="D31053"/>
      <c r="E31053"/>
    </row>
    <row r="31054" spans="1:5" s="3" customFormat="1" x14ac:dyDescent="0.25">
      <c r="A31054" s="2"/>
      <c r="C31054" s="10"/>
      <c r="D31054"/>
      <c r="E31054"/>
    </row>
    <row r="31055" spans="1:5" s="3" customFormat="1" x14ac:dyDescent="0.25">
      <c r="A31055" s="2"/>
      <c r="C31055" s="10"/>
      <c r="D31055"/>
      <c r="E31055"/>
    </row>
    <row r="31056" spans="1:5" s="3" customFormat="1" x14ac:dyDescent="0.25">
      <c r="A31056" s="2"/>
      <c r="C31056" s="10"/>
      <c r="D31056"/>
      <c r="E31056"/>
    </row>
    <row r="31057" spans="1:5" s="3" customFormat="1" x14ac:dyDescent="0.25">
      <c r="A31057" s="2"/>
      <c r="C31057" s="10"/>
      <c r="D31057"/>
      <c r="E31057"/>
    </row>
    <row r="31058" spans="1:5" s="3" customFormat="1" x14ac:dyDescent="0.25">
      <c r="A31058" s="2"/>
      <c r="C31058" s="10"/>
      <c r="D31058"/>
      <c r="E31058"/>
    </row>
    <row r="31059" spans="1:5" s="3" customFormat="1" x14ac:dyDescent="0.25">
      <c r="A31059" s="2"/>
      <c r="C31059" s="10"/>
      <c r="D31059"/>
      <c r="E31059"/>
    </row>
    <row r="31060" spans="1:5" s="3" customFormat="1" x14ac:dyDescent="0.25">
      <c r="A31060" s="2"/>
      <c r="C31060" s="10"/>
      <c r="D31060"/>
      <c r="E31060"/>
    </row>
    <row r="31061" spans="1:5" s="3" customFormat="1" x14ac:dyDescent="0.25">
      <c r="A31061" s="2"/>
      <c r="C31061" s="10"/>
      <c r="D31061"/>
      <c r="E31061"/>
    </row>
    <row r="31062" spans="1:5" s="3" customFormat="1" x14ac:dyDescent="0.25">
      <c r="A31062" s="2"/>
      <c r="C31062" s="10"/>
      <c r="D31062"/>
      <c r="E31062"/>
    </row>
    <row r="31063" spans="1:5" s="3" customFormat="1" x14ac:dyDescent="0.25">
      <c r="A31063" s="2"/>
      <c r="C31063" s="10"/>
      <c r="D31063"/>
      <c r="E31063"/>
    </row>
    <row r="31064" spans="1:5" s="3" customFormat="1" x14ac:dyDescent="0.25">
      <c r="A31064" s="2"/>
      <c r="C31064" s="10"/>
      <c r="D31064"/>
      <c r="E31064"/>
    </row>
    <row r="31065" spans="1:5" s="3" customFormat="1" x14ac:dyDescent="0.25">
      <c r="A31065" s="2"/>
      <c r="C31065" s="10"/>
      <c r="D31065"/>
      <c r="E31065"/>
    </row>
    <row r="31066" spans="1:5" s="3" customFormat="1" x14ac:dyDescent="0.25">
      <c r="A31066" s="2"/>
      <c r="C31066" s="10"/>
      <c r="D31066"/>
      <c r="E31066"/>
    </row>
    <row r="31067" spans="1:5" s="3" customFormat="1" x14ac:dyDescent="0.25">
      <c r="A31067" s="2"/>
      <c r="C31067" s="10"/>
      <c r="D31067"/>
      <c r="E31067"/>
    </row>
    <row r="31068" spans="1:5" s="3" customFormat="1" x14ac:dyDescent="0.25">
      <c r="A31068" s="2"/>
      <c r="C31068" s="10"/>
      <c r="D31068"/>
      <c r="E31068"/>
    </row>
    <row r="31069" spans="1:5" s="3" customFormat="1" x14ac:dyDescent="0.25">
      <c r="A31069" s="2"/>
      <c r="C31069" s="10"/>
      <c r="D31069"/>
      <c r="E31069"/>
    </row>
    <row r="31070" spans="1:5" s="3" customFormat="1" x14ac:dyDescent="0.25">
      <c r="A31070" s="2"/>
      <c r="C31070" s="10"/>
      <c r="D31070"/>
      <c r="E31070"/>
    </row>
    <row r="31071" spans="1:5" s="3" customFormat="1" x14ac:dyDescent="0.25">
      <c r="A31071" s="2"/>
      <c r="C31071" s="10"/>
      <c r="D31071"/>
      <c r="E31071"/>
    </row>
    <row r="31072" spans="1:5" s="3" customFormat="1" x14ac:dyDescent="0.25">
      <c r="A31072" s="2"/>
      <c r="C31072" s="10"/>
      <c r="D31072"/>
      <c r="E31072"/>
    </row>
    <row r="31073" spans="1:5" s="3" customFormat="1" x14ac:dyDescent="0.25">
      <c r="A31073" s="2"/>
      <c r="C31073" s="10"/>
      <c r="D31073"/>
      <c r="E31073"/>
    </row>
    <row r="31074" spans="1:5" s="3" customFormat="1" x14ac:dyDescent="0.25">
      <c r="A31074" s="2"/>
      <c r="C31074" s="10"/>
      <c r="D31074"/>
      <c r="E31074"/>
    </row>
    <row r="31075" spans="1:5" s="3" customFormat="1" x14ac:dyDescent="0.25">
      <c r="A31075" s="2"/>
      <c r="C31075" s="10"/>
      <c r="D31075"/>
      <c r="E31075"/>
    </row>
    <row r="31076" spans="1:5" s="3" customFormat="1" x14ac:dyDescent="0.25">
      <c r="A31076" s="2"/>
      <c r="C31076" s="10"/>
      <c r="D31076"/>
      <c r="E31076"/>
    </row>
    <row r="31077" spans="1:5" s="3" customFormat="1" x14ac:dyDescent="0.25">
      <c r="A31077" s="2"/>
      <c r="C31077" s="10"/>
      <c r="D31077"/>
      <c r="E31077"/>
    </row>
    <row r="31078" spans="1:5" s="3" customFormat="1" x14ac:dyDescent="0.25">
      <c r="A31078" s="2"/>
      <c r="C31078" s="10"/>
      <c r="D31078"/>
      <c r="E31078"/>
    </row>
    <row r="31079" spans="1:5" s="3" customFormat="1" x14ac:dyDescent="0.25">
      <c r="A31079" s="2"/>
      <c r="C31079" s="10"/>
      <c r="D31079"/>
      <c r="E31079"/>
    </row>
    <row r="31080" spans="1:5" s="3" customFormat="1" x14ac:dyDescent="0.25">
      <c r="A31080" s="2"/>
      <c r="C31080" s="10"/>
      <c r="D31080"/>
      <c r="E31080"/>
    </row>
    <row r="31081" spans="1:5" s="3" customFormat="1" x14ac:dyDescent="0.25">
      <c r="A31081" s="2"/>
      <c r="C31081" s="10"/>
      <c r="D31081"/>
      <c r="E31081"/>
    </row>
    <row r="31082" spans="1:5" s="3" customFormat="1" x14ac:dyDescent="0.25">
      <c r="A31082" s="2"/>
      <c r="C31082" s="10"/>
      <c r="D31082"/>
      <c r="E31082"/>
    </row>
    <row r="31083" spans="1:5" s="3" customFormat="1" x14ac:dyDescent="0.25">
      <c r="A31083" s="2"/>
      <c r="C31083" s="10"/>
      <c r="D31083"/>
      <c r="E31083"/>
    </row>
    <row r="31084" spans="1:5" s="3" customFormat="1" x14ac:dyDescent="0.25">
      <c r="A31084" s="2"/>
      <c r="C31084" s="10"/>
      <c r="D31084"/>
      <c r="E31084"/>
    </row>
    <row r="31085" spans="1:5" s="3" customFormat="1" x14ac:dyDescent="0.25">
      <c r="A31085" s="2"/>
      <c r="C31085" s="10"/>
      <c r="D31085"/>
      <c r="E31085"/>
    </row>
    <row r="31086" spans="1:5" s="3" customFormat="1" x14ac:dyDescent="0.25">
      <c r="A31086" s="2"/>
      <c r="C31086" s="10"/>
      <c r="D31086"/>
      <c r="E31086"/>
    </row>
    <row r="31087" spans="1:5" s="3" customFormat="1" x14ac:dyDescent="0.25">
      <c r="A31087" s="2"/>
      <c r="C31087" s="10"/>
      <c r="D31087"/>
      <c r="E31087"/>
    </row>
    <row r="31088" spans="1:5" s="3" customFormat="1" x14ac:dyDescent="0.25">
      <c r="A31088" s="2"/>
      <c r="C31088" s="10"/>
      <c r="D31088"/>
      <c r="E31088"/>
    </row>
    <row r="31089" spans="1:5" s="3" customFormat="1" x14ac:dyDescent="0.25">
      <c r="A31089" s="2"/>
      <c r="C31089" s="10"/>
      <c r="D31089"/>
      <c r="E31089"/>
    </row>
    <row r="31090" spans="1:5" s="3" customFormat="1" x14ac:dyDescent="0.25">
      <c r="A31090" s="2"/>
      <c r="C31090" s="10"/>
      <c r="D31090"/>
      <c r="E31090"/>
    </row>
    <row r="31091" spans="1:5" s="3" customFormat="1" x14ac:dyDescent="0.25">
      <c r="A31091" s="2"/>
      <c r="C31091" s="10"/>
      <c r="D31091"/>
      <c r="E31091"/>
    </row>
    <row r="31092" spans="1:5" s="3" customFormat="1" x14ac:dyDescent="0.25">
      <c r="A31092" s="2"/>
      <c r="C31092" s="10"/>
      <c r="D31092"/>
      <c r="E31092"/>
    </row>
    <row r="31093" spans="1:5" s="3" customFormat="1" x14ac:dyDescent="0.25">
      <c r="A31093" s="2"/>
      <c r="C31093" s="10"/>
      <c r="D31093"/>
      <c r="E31093"/>
    </row>
    <row r="31094" spans="1:5" s="3" customFormat="1" x14ac:dyDescent="0.25">
      <c r="A31094" s="2"/>
      <c r="C31094" s="10"/>
      <c r="D31094"/>
      <c r="E31094"/>
    </row>
    <row r="31095" spans="1:5" s="3" customFormat="1" x14ac:dyDescent="0.25">
      <c r="A31095" s="2"/>
      <c r="C31095" s="10"/>
      <c r="D31095"/>
      <c r="E31095"/>
    </row>
    <row r="31096" spans="1:5" s="3" customFormat="1" x14ac:dyDescent="0.25">
      <c r="A31096" s="2"/>
      <c r="C31096" s="10"/>
      <c r="D31096"/>
      <c r="E31096"/>
    </row>
    <row r="31097" spans="1:5" s="3" customFormat="1" x14ac:dyDescent="0.25">
      <c r="A31097" s="2"/>
      <c r="C31097" s="10"/>
      <c r="D31097"/>
      <c r="E31097"/>
    </row>
    <row r="31098" spans="1:5" s="3" customFormat="1" x14ac:dyDescent="0.25">
      <c r="A31098" s="2"/>
      <c r="C31098" s="10"/>
      <c r="D31098"/>
      <c r="E31098"/>
    </row>
    <row r="31099" spans="1:5" s="3" customFormat="1" x14ac:dyDescent="0.25">
      <c r="A31099" s="2"/>
      <c r="C31099" s="10"/>
      <c r="D31099"/>
      <c r="E31099"/>
    </row>
    <row r="31100" spans="1:5" s="3" customFormat="1" x14ac:dyDescent="0.25">
      <c r="A31100" s="2"/>
      <c r="C31100" s="10"/>
      <c r="D31100"/>
      <c r="E31100"/>
    </row>
    <row r="31101" spans="1:5" s="3" customFormat="1" x14ac:dyDescent="0.25">
      <c r="A31101" s="2"/>
      <c r="C31101" s="10"/>
      <c r="D31101"/>
      <c r="E31101"/>
    </row>
    <row r="31102" spans="1:5" s="3" customFormat="1" x14ac:dyDescent="0.25">
      <c r="A31102" s="2"/>
      <c r="C31102" s="10"/>
      <c r="D31102"/>
      <c r="E31102"/>
    </row>
    <row r="31103" spans="1:5" s="3" customFormat="1" x14ac:dyDescent="0.25">
      <c r="A31103" s="2"/>
      <c r="C31103" s="10"/>
      <c r="D31103"/>
      <c r="E31103"/>
    </row>
    <row r="31104" spans="1:5" s="3" customFormat="1" x14ac:dyDescent="0.25">
      <c r="A31104" s="2"/>
      <c r="C31104" s="10"/>
      <c r="D31104"/>
      <c r="E31104"/>
    </row>
    <row r="31105" spans="1:5" s="3" customFormat="1" x14ac:dyDescent="0.25">
      <c r="A31105" s="2"/>
      <c r="C31105" s="10"/>
      <c r="D31105"/>
      <c r="E31105"/>
    </row>
    <row r="31106" spans="1:5" s="3" customFormat="1" x14ac:dyDescent="0.25">
      <c r="A31106" s="2"/>
      <c r="C31106" s="10"/>
      <c r="D31106"/>
      <c r="E31106"/>
    </row>
    <row r="31107" spans="1:5" s="3" customFormat="1" x14ac:dyDescent="0.25">
      <c r="A31107" s="2"/>
      <c r="C31107" s="10"/>
      <c r="D31107"/>
      <c r="E31107"/>
    </row>
    <row r="31108" spans="1:5" s="3" customFormat="1" x14ac:dyDescent="0.25">
      <c r="A31108" s="2"/>
      <c r="C31108" s="10"/>
      <c r="D31108"/>
      <c r="E31108"/>
    </row>
    <row r="31109" spans="1:5" s="3" customFormat="1" x14ac:dyDescent="0.25">
      <c r="A31109" s="2"/>
      <c r="C31109" s="10"/>
      <c r="D31109"/>
      <c r="E31109"/>
    </row>
    <row r="31110" spans="1:5" s="3" customFormat="1" x14ac:dyDescent="0.25">
      <c r="A31110" s="2"/>
      <c r="C31110" s="10"/>
      <c r="D31110"/>
      <c r="E31110"/>
    </row>
    <row r="31111" spans="1:5" s="3" customFormat="1" x14ac:dyDescent="0.25">
      <c r="A31111" s="2"/>
      <c r="C31111" s="10"/>
      <c r="D31111"/>
      <c r="E31111"/>
    </row>
    <row r="31112" spans="1:5" s="3" customFormat="1" x14ac:dyDescent="0.25">
      <c r="A31112" s="2"/>
      <c r="C31112" s="10"/>
      <c r="D31112"/>
      <c r="E31112"/>
    </row>
    <row r="31113" spans="1:5" s="3" customFormat="1" x14ac:dyDescent="0.25">
      <c r="A31113" s="2"/>
      <c r="C31113" s="10"/>
      <c r="D31113"/>
      <c r="E31113"/>
    </row>
    <row r="31114" spans="1:5" s="3" customFormat="1" x14ac:dyDescent="0.25">
      <c r="A31114" s="2"/>
      <c r="C31114" s="10"/>
      <c r="D31114"/>
      <c r="E31114"/>
    </row>
    <row r="31115" spans="1:5" s="3" customFormat="1" x14ac:dyDescent="0.25">
      <c r="A31115" s="2"/>
      <c r="C31115" s="10"/>
      <c r="D31115"/>
      <c r="E31115"/>
    </row>
    <row r="31116" spans="1:5" s="3" customFormat="1" x14ac:dyDescent="0.25">
      <c r="A31116" s="2"/>
      <c r="C31116" s="10"/>
      <c r="D31116"/>
      <c r="E31116"/>
    </row>
    <row r="31117" spans="1:5" s="3" customFormat="1" x14ac:dyDescent="0.25">
      <c r="A31117" s="2"/>
      <c r="C31117" s="10"/>
      <c r="D31117"/>
      <c r="E31117"/>
    </row>
    <row r="31118" spans="1:5" s="3" customFormat="1" x14ac:dyDescent="0.25">
      <c r="A31118" s="2"/>
      <c r="C31118" s="10"/>
      <c r="D31118"/>
      <c r="E31118"/>
    </row>
    <row r="31119" spans="1:5" s="3" customFormat="1" x14ac:dyDescent="0.25">
      <c r="A31119" s="2"/>
      <c r="C31119" s="10"/>
      <c r="D31119"/>
      <c r="E31119"/>
    </row>
    <row r="31120" spans="1:5" s="3" customFormat="1" x14ac:dyDescent="0.25">
      <c r="A31120" s="2"/>
      <c r="C31120" s="10"/>
      <c r="D31120"/>
      <c r="E31120"/>
    </row>
    <row r="31121" spans="1:5" s="3" customFormat="1" x14ac:dyDescent="0.25">
      <c r="A31121" s="2"/>
      <c r="C31121" s="10"/>
      <c r="D31121"/>
      <c r="E31121"/>
    </row>
    <row r="31122" spans="1:5" s="3" customFormat="1" x14ac:dyDescent="0.25">
      <c r="A31122" s="2"/>
      <c r="C31122" s="10"/>
      <c r="D31122"/>
      <c r="E31122"/>
    </row>
    <row r="31123" spans="1:5" s="3" customFormat="1" x14ac:dyDescent="0.25">
      <c r="A31123" s="2"/>
      <c r="C31123" s="10"/>
      <c r="D31123"/>
      <c r="E31123"/>
    </row>
    <row r="31124" spans="1:5" s="3" customFormat="1" x14ac:dyDescent="0.25">
      <c r="A31124" s="2"/>
      <c r="C31124" s="10"/>
      <c r="D31124"/>
      <c r="E31124"/>
    </row>
    <row r="31125" spans="1:5" s="3" customFormat="1" x14ac:dyDescent="0.25">
      <c r="A31125" s="2"/>
      <c r="C31125" s="10"/>
      <c r="D31125"/>
      <c r="E31125"/>
    </row>
    <row r="31126" spans="1:5" s="3" customFormat="1" x14ac:dyDescent="0.25">
      <c r="A31126" s="2"/>
      <c r="C31126" s="10"/>
      <c r="D31126"/>
      <c r="E31126"/>
    </row>
    <row r="31127" spans="1:5" s="3" customFormat="1" x14ac:dyDescent="0.25">
      <c r="A31127" s="2"/>
      <c r="C31127" s="10"/>
      <c r="D31127"/>
      <c r="E31127"/>
    </row>
    <row r="31128" spans="1:5" s="3" customFormat="1" x14ac:dyDescent="0.25">
      <c r="A31128" s="2"/>
      <c r="C31128" s="10"/>
      <c r="D31128"/>
      <c r="E31128"/>
    </row>
    <row r="31129" spans="1:5" s="3" customFormat="1" x14ac:dyDescent="0.25">
      <c r="A31129" s="2"/>
      <c r="C31129" s="10"/>
      <c r="D31129"/>
      <c r="E31129"/>
    </row>
    <row r="31130" spans="1:5" s="3" customFormat="1" x14ac:dyDescent="0.25">
      <c r="A31130" s="2"/>
      <c r="C31130" s="10"/>
      <c r="D31130"/>
      <c r="E31130"/>
    </row>
    <row r="31131" spans="1:5" s="3" customFormat="1" x14ac:dyDescent="0.25">
      <c r="A31131" s="2"/>
      <c r="C31131" s="10"/>
      <c r="D31131"/>
      <c r="E31131"/>
    </row>
    <row r="31132" spans="1:5" s="3" customFormat="1" x14ac:dyDescent="0.25">
      <c r="A31132" s="2"/>
      <c r="C31132" s="10"/>
      <c r="D31132"/>
      <c r="E31132"/>
    </row>
    <row r="31133" spans="1:5" s="3" customFormat="1" x14ac:dyDescent="0.25">
      <c r="A31133" s="2"/>
      <c r="C31133" s="10"/>
      <c r="D31133"/>
      <c r="E31133"/>
    </row>
    <row r="31134" spans="1:5" s="3" customFormat="1" x14ac:dyDescent="0.25">
      <c r="A31134" s="2"/>
      <c r="C31134" s="10"/>
      <c r="D31134"/>
      <c r="E31134"/>
    </row>
    <row r="31135" spans="1:5" s="3" customFormat="1" x14ac:dyDescent="0.25">
      <c r="A31135" s="2"/>
      <c r="C31135" s="10"/>
      <c r="D31135"/>
      <c r="E31135"/>
    </row>
    <row r="31136" spans="1:5" s="3" customFormat="1" x14ac:dyDescent="0.25">
      <c r="A31136" s="2"/>
      <c r="C31136" s="10"/>
      <c r="D31136"/>
      <c r="E31136"/>
    </row>
    <row r="31137" spans="1:5" s="3" customFormat="1" x14ac:dyDescent="0.25">
      <c r="A31137" s="2"/>
      <c r="C31137" s="10"/>
      <c r="D31137"/>
      <c r="E31137"/>
    </row>
    <row r="31138" spans="1:5" s="3" customFormat="1" x14ac:dyDescent="0.25">
      <c r="A31138" s="2"/>
      <c r="C31138" s="10"/>
      <c r="D31138"/>
      <c r="E31138"/>
    </row>
    <row r="31139" spans="1:5" s="3" customFormat="1" x14ac:dyDescent="0.25">
      <c r="A31139" s="2"/>
      <c r="C31139" s="10"/>
      <c r="D31139"/>
      <c r="E31139"/>
    </row>
    <row r="31140" spans="1:5" s="3" customFormat="1" x14ac:dyDescent="0.25">
      <c r="A31140" s="2"/>
      <c r="C31140" s="10"/>
      <c r="D31140"/>
      <c r="E31140"/>
    </row>
    <row r="31141" spans="1:5" s="3" customFormat="1" x14ac:dyDescent="0.25">
      <c r="A31141" s="2"/>
      <c r="C31141" s="10"/>
      <c r="D31141"/>
      <c r="E31141"/>
    </row>
    <row r="31142" spans="1:5" s="3" customFormat="1" x14ac:dyDescent="0.25">
      <c r="A31142" s="2"/>
      <c r="C31142" s="10"/>
      <c r="D31142"/>
      <c r="E31142"/>
    </row>
    <row r="31143" spans="1:5" s="3" customFormat="1" x14ac:dyDescent="0.25">
      <c r="A31143" s="2"/>
      <c r="C31143" s="10"/>
      <c r="D31143"/>
      <c r="E31143"/>
    </row>
    <row r="31144" spans="1:5" s="3" customFormat="1" x14ac:dyDescent="0.25">
      <c r="A31144" s="2"/>
      <c r="C31144" s="10"/>
      <c r="D31144"/>
      <c r="E31144"/>
    </row>
    <row r="31145" spans="1:5" s="3" customFormat="1" x14ac:dyDescent="0.25">
      <c r="A31145" s="2"/>
      <c r="C31145" s="10"/>
      <c r="D31145"/>
      <c r="E31145"/>
    </row>
    <row r="31146" spans="1:5" s="3" customFormat="1" x14ac:dyDescent="0.25">
      <c r="A31146" s="2"/>
      <c r="C31146" s="10"/>
      <c r="D31146"/>
      <c r="E31146"/>
    </row>
    <row r="31147" spans="1:5" s="3" customFormat="1" x14ac:dyDescent="0.25">
      <c r="A31147" s="2"/>
      <c r="C31147" s="10"/>
      <c r="D31147"/>
      <c r="E31147"/>
    </row>
    <row r="31148" spans="1:5" s="3" customFormat="1" x14ac:dyDescent="0.25">
      <c r="A31148" s="2"/>
      <c r="C31148" s="10"/>
      <c r="D31148"/>
      <c r="E31148"/>
    </row>
    <row r="31149" spans="1:5" s="3" customFormat="1" x14ac:dyDescent="0.25">
      <c r="A31149" s="2"/>
      <c r="C31149" s="10"/>
      <c r="D31149"/>
      <c r="E31149"/>
    </row>
    <row r="31150" spans="1:5" s="3" customFormat="1" x14ac:dyDescent="0.25">
      <c r="A31150" s="2"/>
      <c r="C31150" s="10"/>
      <c r="D31150"/>
      <c r="E31150"/>
    </row>
    <row r="31151" spans="1:5" s="3" customFormat="1" x14ac:dyDescent="0.25">
      <c r="A31151" s="2"/>
      <c r="C31151" s="10"/>
      <c r="D31151"/>
      <c r="E31151"/>
    </row>
    <row r="31152" spans="1:5" s="3" customFormat="1" x14ac:dyDescent="0.25">
      <c r="A31152" s="2"/>
      <c r="C31152" s="10"/>
      <c r="D31152"/>
      <c r="E31152"/>
    </row>
    <row r="31153" spans="1:5" s="3" customFormat="1" x14ac:dyDescent="0.25">
      <c r="A31153" s="2"/>
      <c r="C31153" s="10"/>
      <c r="D31153"/>
      <c r="E31153"/>
    </row>
    <row r="31154" spans="1:5" s="3" customFormat="1" x14ac:dyDescent="0.25">
      <c r="A31154" s="2"/>
      <c r="C31154" s="10"/>
      <c r="D31154"/>
      <c r="E31154"/>
    </row>
    <row r="31155" spans="1:5" s="3" customFormat="1" x14ac:dyDescent="0.25">
      <c r="A31155" s="2"/>
      <c r="C31155" s="10"/>
      <c r="D31155"/>
      <c r="E31155"/>
    </row>
    <row r="31156" spans="1:5" s="3" customFormat="1" x14ac:dyDescent="0.25">
      <c r="A31156" s="2"/>
      <c r="C31156" s="10"/>
      <c r="D31156"/>
      <c r="E31156"/>
    </row>
    <row r="31157" spans="1:5" s="3" customFormat="1" x14ac:dyDescent="0.25">
      <c r="A31157" s="2"/>
      <c r="C31157" s="10"/>
      <c r="D31157"/>
      <c r="E31157"/>
    </row>
    <row r="31158" spans="1:5" s="3" customFormat="1" x14ac:dyDescent="0.25">
      <c r="A31158" s="2"/>
      <c r="C31158" s="10"/>
      <c r="D31158"/>
      <c r="E31158"/>
    </row>
    <row r="31159" spans="1:5" s="3" customFormat="1" x14ac:dyDescent="0.25">
      <c r="A31159" s="2"/>
      <c r="C31159" s="10"/>
      <c r="D31159"/>
      <c r="E31159"/>
    </row>
    <row r="31160" spans="1:5" s="3" customFormat="1" x14ac:dyDescent="0.25">
      <c r="A31160" s="2"/>
      <c r="C31160" s="10"/>
      <c r="D31160"/>
      <c r="E31160"/>
    </row>
    <row r="31161" spans="1:5" s="3" customFormat="1" x14ac:dyDescent="0.25">
      <c r="A31161" s="2"/>
      <c r="C31161" s="10"/>
      <c r="D31161"/>
      <c r="E31161"/>
    </row>
    <row r="31162" spans="1:5" s="3" customFormat="1" x14ac:dyDescent="0.25">
      <c r="A31162" s="2"/>
      <c r="C31162" s="10"/>
      <c r="D31162"/>
      <c r="E31162"/>
    </row>
    <row r="31163" spans="1:5" s="3" customFormat="1" x14ac:dyDescent="0.25">
      <c r="A31163" s="2"/>
      <c r="C31163" s="10"/>
      <c r="D31163"/>
      <c r="E31163"/>
    </row>
    <row r="31164" spans="1:5" s="3" customFormat="1" x14ac:dyDescent="0.25">
      <c r="A31164" s="2"/>
      <c r="C31164" s="10"/>
      <c r="D31164"/>
      <c r="E31164"/>
    </row>
    <row r="31165" spans="1:5" s="3" customFormat="1" x14ac:dyDescent="0.25">
      <c r="A31165" s="2"/>
      <c r="C31165" s="10"/>
      <c r="D31165"/>
      <c r="E31165"/>
    </row>
    <row r="31166" spans="1:5" s="3" customFormat="1" x14ac:dyDescent="0.25">
      <c r="A31166" s="2"/>
      <c r="C31166" s="10"/>
      <c r="D31166"/>
      <c r="E31166"/>
    </row>
    <row r="31167" spans="1:5" s="3" customFormat="1" x14ac:dyDescent="0.25">
      <c r="A31167" s="2"/>
      <c r="C31167" s="10"/>
      <c r="D31167"/>
      <c r="E31167"/>
    </row>
    <row r="31168" spans="1:5" s="3" customFormat="1" x14ac:dyDescent="0.25">
      <c r="A31168" s="2"/>
      <c r="C31168" s="10"/>
      <c r="D31168"/>
      <c r="E31168"/>
    </row>
    <row r="31169" spans="1:5" s="3" customFormat="1" x14ac:dyDescent="0.25">
      <c r="A31169" s="2"/>
      <c r="C31169" s="10"/>
      <c r="D31169"/>
      <c r="E31169"/>
    </row>
    <row r="31170" spans="1:5" s="3" customFormat="1" x14ac:dyDescent="0.25">
      <c r="A31170" s="2"/>
      <c r="C31170" s="10"/>
      <c r="D31170"/>
      <c r="E31170"/>
    </row>
    <row r="31171" spans="1:5" s="3" customFormat="1" x14ac:dyDescent="0.25">
      <c r="A31171" s="2"/>
      <c r="C31171" s="10"/>
      <c r="D31171"/>
      <c r="E31171"/>
    </row>
    <row r="31172" spans="1:5" s="3" customFormat="1" x14ac:dyDescent="0.25">
      <c r="A31172" s="2"/>
      <c r="C31172" s="10"/>
      <c r="D31172"/>
      <c r="E31172"/>
    </row>
    <row r="31173" spans="1:5" s="3" customFormat="1" x14ac:dyDescent="0.25">
      <c r="A31173" s="2"/>
      <c r="C31173" s="10"/>
      <c r="D31173"/>
      <c r="E31173"/>
    </row>
    <row r="31174" spans="1:5" s="3" customFormat="1" x14ac:dyDescent="0.25">
      <c r="A31174" s="2"/>
      <c r="C31174" s="10"/>
      <c r="D31174"/>
      <c r="E31174"/>
    </row>
    <row r="31175" spans="1:5" s="3" customFormat="1" x14ac:dyDescent="0.25">
      <c r="A31175" s="2"/>
      <c r="C31175" s="10"/>
      <c r="D31175"/>
      <c r="E31175"/>
    </row>
    <row r="31176" spans="1:5" s="3" customFormat="1" x14ac:dyDescent="0.25">
      <c r="A31176" s="2"/>
      <c r="C31176" s="10"/>
      <c r="D31176"/>
      <c r="E31176"/>
    </row>
    <row r="31177" spans="1:5" s="3" customFormat="1" x14ac:dyDescent="0.25">
      <c r="A31177" s="2"/>
      <c r="C31177" s="10"/>
      <c r="D31177"/>
      <c r="E31177"/>
    </row>
    <row r="31178" spans="1:5" s="3" customFormat="1" x14ac:dyDescent="0.25">
      <c r="A31178" s="2"/>
      <c r="C31178" s="10"/>
      <c r="D31178"/>
      <c r="E31178"/>
    </row>
    <row r="31179" spans="1:5" s="3" customFormat="1" x14ac:dyDescent="0.25">
      <c r="A31179" s="2"/>
      <c r="C31179" s="10"/>
      <c r="D31179"/>
      <c r="E31179"/>
    </row>
    <row r="31180" spans="1:5" s="3" customFormat="1" x14ac:dyDescent="0.25">
      <c r="A31180" s="2"/>
      <c r="C31180" s="10"/>
      <c r="D31180"/>
      <c r="E31180"/>
    </row>
    <row r="31181" spans="1:5" s="3" customFormat="1" x14ac:dyDescent="0.25">
      <c r="A31181" s="2"/>
      <c r="C31181" s="10"/>
      <c r="D31181"/>
      <c r="E31181"/>
    </row>
    <row r="31182" spans="1:5" s="3" customFormat="1" x14ac:dyDescent="0.25">
      <c r="A31182" s="2"/>
      <c r="C31182" s="10"/>
      <c r="D31182"/>
      <c r="E31182"/>
    </row>
    <row r="31183" spans="1:5" s="3" customFormat="1" x14ac:dyDescent="0.25">
      <c r="A31183" s="2"/>
      <c r="C31183" s="10"/>
      <c r="D31183"/>
      <c r="E31183"/>
    </row>
    <row r="31184" spans="1:5" s="3" customFormat="1" x14ac:dyDescent="0.25">
      <c r="A31184" s="2"/>
      <c r="C31184" s="10"/>
      <c r="D31184"/>
      <c r="E31184"/>
    </row>
    <row r="31185" spans="1:5" s="3" customFormat="1" x14ac:dyDescent="0.25">
      <c r="A31185" s="2"/>
      <c r="C31185" s="10"/>
      <c r="D31185"/>
      <c r="E31185"/>
    </row>
    <row r="31186" spans="1:5" s="3" customFormat="1" x14ac:dyDescent="0.25">
      <c r="A31186" s="2"/>
      <c r="C31186" s="10"/>
      <c r="D31186"/>
      <c r="E31186"/>
    </row>
    <row r="31187" spans="1:5" s="3" customFormat="1" x14ac:dyDescent="0.25">
      <c r="A31187" s="2"/>
      <c r="C31187" s="10"/>
      <c r="D31187"/>
      <c r="E31187"/>
    </row>
    <row r="31188" spans="1:5" s="3" customFormat="1" x14ac:dyDescent="0.25">
      <c r="A31188" s="2"/>
      <c r="C31188" s="10"/>
      <c r="D31188"/>
      <c r="E31188"/>
    </row>
    <row r="31189" spans="1:5" s="3" customFormat="1" x14ac:dyDescent="0.25">
      <c r="A31189" s="2"/>
      <c r="C31189" s="10"/>
      <c r="D31189"/>
      <c r="E31189"/>
    </row>
    <row r="31190" spans="1:5" s="3" customFormat="1" x14ac:dyDescent="0.25">
      <c r="A31190" s="2"/>
      <c r="C31190" s="10"/>
      <c r="D31190"/>
      <c r="E31190"/>
    </row>
    <row r="31191" spans="1:5" s="3" customFormat="1" x14ac:dyDescent="0.25">
      <c r="A31191" s="2"/>
      <c r="C31191" s="10"/>
      <c r="D31191"/>
      <c r="E31191"/>
    </row>
    <row r="31192" spans="1:5" s="3" customFormat="1" x14ac:dyDescent="0.25">
      <c r="A31192" s="2"/>
      <c r="C31192" s="10"/>
      <c r="D31192"/>
      <c r="E31192"/>
    </row>
    <row r="31193" spans="1:5" s="3" customFormat="1" x14ac:dyDescent="0.25">
      <c r="A31193" s="2"/>
      <c r="C31193" s="10"/>
      <c r="D31193"/>
      <c r="E31193"/>
    </row>
    <row r="31194" spans="1:5" s="3" customFormat="1" x14ac:dyDescent="0.25">
      <c r="A31194" s="2"/>
      <c r="C31194" s="10"/>
      <c r="D31194"/>
      <c r="E31194"/>
    </row>
    <row r="31195" spans="1:5" s="3" customFormat="1" x14ac:dyDescent="0.25">
      <c r="A31195" s="2"/>
      <c r="C31195" s="10"/>
      <c r="D31195"/>
      <c r="E31195"/>
    </row>
    <row r="31196" spans="1:5" s="3" customFormat="1" x14ac:dyDescent="0.25">
      <c r="A31196" s="2"/>
      <c r="C31196" s="10"/>
      <c r="D31196"/>
      <c r="E31196"/>
    </row>
    <row r="31197" spans="1:5" s="3" customFormat="1" x14ac:dyDescent="0.25">
      <c r="A31197" s="2"/>
      <c r="C31197" s="10"/>
      <c r="D31197"/>
      <c r="E31197"/>
    </row>
    <row r="31198" spans="1:5" s="3" customFormat="1" x14ac:dyDescent="0.25">
      <c r="A31198" s="2"/>
      <c r="C31198" s="10"/>
      <c r="D31198"/>
      <c r="E31198"/>
    </row>
    <row r="31199" spans="1:5" s="3" customFormat="1" x14ac:dyDescent="0.25">
      <c r="A31199" s="2"/>
      <c r="C31199" s="10"/>
      <c r="D31199"/>
      <c r="E31199"/>
    </row>
    <row r="31200" spans="1:5" s="3" customFormat="1" x14ac:dyDescent="0.25">
      <c r="A31200" s="2"/>
      <c r="C31200" s="10"/>
      <c r="D31200"/>
      <c r="E31200"/>
    </row>
    <row r="31201" spans="1:5" s="3" customFormat="1" x14ac:dyDescent="0.25">
      <c r="A31201" s="2"/>
      <c r="C31201" s="10"/>
      <c r="D31201"/>
      <c r="E31201"/>
    </row>
    <row r="31202" spans="1:5" s="3" customFormat="1" x14ac:dyDescent="0.25">
      <c r="A31202" s="2"/>
      <c r="C31202" s="10"/>
      <c r="D31202"/>
      <c r="E31202"/>
    </row>
    <row r="31203" spans="1:5" s="3" customFormat="1" x14ac:dyDescent="0.25">
      <c r="A31203" s="2"/>
      <c r="C31203" s="10"/>
      <c r="D31203"/>
      <c r="E31203"/>
    </row>
    <row r="31204" spans="1:5" s="3" customFormat="1" x14ac:dyDescent="0.25">
      <c r="A31204" s="2"/>
      <c r="C31204" s="10"/>
      <c r="D31204"/>
      <c r="E31204"/>
    </row>
    <row r="31205" spans="1:5" s="3" customFormat="1" x14ac:dyDescent="0.25">
      <c r="A31205" s="2"/>
      <c r="C31205" s="10"/>
      <c r="D31205"/>
      <c r="E31205"/>
    </row>
    <row r="31206" spans="1:5" s="3" customFormat="1" x14ac:dyDescent="0.25">
      <c r="A31206" s="2"/>
      <c r="C31206" s="10"/>
      <c r="D31206"/>
      <c r="E31206"/>
    </row>
    <row r="31207" spans="1:5" s="3" customFormat="1" x14ac:dyDescent="0.25">
      <c r="A31207" s="2"/>
      <c r="C31207" s="10"/>
      <c r="D31207"/>
      <c r="E31207"/>
    </row>
    <row r="31208" spans="1:5" s="3" customFormat="1" x14ac:dyDescent="0.25">
      <c r="A31208" s="2"/>
      <c r="C31208" s="10"/>
      <c r="D31208"/>
      <c r="E31208"/>
    </row>
    <row r="31209" spans="1:5" s="3" customFormat="1" x14ac:dyDescent="0.25">
      <c r="A31209" s="2"/>
      <c r="C31209" s="10"/>
      <c r="D31209"/>
      <c r="E31209"/>
    </row>
    <row r="31210" spans="1:5" s="3" customFormat="1" x14ac:dyDescent="0.25">
      <c r="A31210" s="2"/>
      <c r="C31210" s="10"/>
      <c r="D31210"/>
      <c r="E31210"/>
    </row>
    <row r="31211" spans="1:5" s="3" customFormat="1" x14ac:dyDescent="0.25">
      <c r="A31211" s="2"/>
      <c r="C31211" s="10"/>
      <c r="D31211"/>
      <c r="E31211"/>
    </row>
    <row r="31212" spans="1:5" s="3" customFormat="1" x14ac:dyDescent="0.25">
      <c r="A31212" s="2"/>
      <c r="C31212" s="10"/>
      <c r="D31212"/>
      <c r="E31212"/>
    </row>
    <row r="31213" spans="1:5" s="3" customFormat="1" x14ac:dyDescent="0.25">
      <c r="A31213" s="2"/>
      <c r="C31213" s="10"/>
      <c r="D31213"/>
      <c r="E31213"/>
    </row>
    <row r="31214" spans="1:5" s="3" customFormat="1" x14ac:dyDescent="0.25">
      <c r="A31214" s="2"/>
      <c r="C31214" s="10"/>
      <c r="D31214"/>
      <c r="E31214"/>
    </row>
    <row r="31215" spans="1:5" s="3" customFormat="1" x14ac:dyDescent="0.25">
      <c r="A31215" s="2"/>
      <c r="C31215" s="10"/>
      <c r="D31215"/>
      <c r="E31215"/>
    </row>
    <row r="31216" spans="1:5" s="3" customFormat="1" x14ac:dyDescent="0.25">
      <c r="A31216" s="2"/>
      <c r="C31216" s="10"/>
      <c r="D31216"/>
      <c r="E31216"/>
    </row>
    <row r="31217" spans="1:5" s="3" customFormat="1" x14ac:dyDescent="0.25">
      <c r="A31217" s="2"/>
      <c r="C31217" s="10"/>
      <c r="D31217"/>
      <c r="E31217"/>
    </row>
    <row r="31218" spans="1:5" s="3" customFormat="1" x14ac:dyDescent="0.25">
      <c r="A31218" s="2"/>
      <c r="C31218" s="10"/>
      <c r="D31218"/>
      <c r="E31218"/>
    </row>
    <row r="31219" spans="1:5" s="3" customFormat="1" x14ac:dyDescent="0.25">
      <c r="A31219" s="2"/>
      <c r="C31219" s="10"/>
      <c r="D31219"/>
      <c r="E31219"/>
    </row>
    <row r="31220" spans="1:5" s="3" customFormat="1" x14ac:dyDescent="0.25">
      <c r="A31220" s="2"/>
      <c r="C31220" s="10"/>
      <c r="D31220"/>
      <c r="E31220"/>
    </row>
    <row r="31221" spans="1:5" s="3" customFormat="1" x14ac:dyDescent="0.25">
      <c r="A31221" s="2"/>
      <c r="C31221" s="10"/>
      <c r="D31221"/>
      <c r="E31221"/>
    </row>
    <row r="31222" spans="1:5" s="3" customFormat="1" x14ac:dyDescent="0.25">
      <c r="A31222" s="2"/>
      <c r="C31222" s="10"/>
      <c r="D31222"/>
      <c r="E31222"/>
    </row>
    <row r="31223" spans="1:5" s="3" customFormat="1" x14ac:dyDescent="0.25">
      <c r="A31223" s="2"/>
      <c r="C31223" s="10"/>
      <c r="D31223"/>
      <c r="E31223"/>
    </row>
    <row r="31224" spans="1:5" s="3" customFormat="1" x14ac:dyDescent="0.25">
      <c r="A31224" s="2"/>
      <c r="C31224" s="10"/>
      <c r="D31224"/>
      <c r="E31224"/>
    </row>
    <row r="31225" spans="1:5" s="3" customFormat="1" x14ac:dyDescent="0.25">
      <c r="A31225" s="2"/>
      <c r="C31225" s="10"/>
      <c r="D31225"/>
      <c r="E31225"/>
    </row>
    <row r="31226" spans="1:5" s="3" customFormat="1" x14ac:dyDescent="0.25">
      <c r="A31226" s="2"/>
      <c r="C31226" s="10"/>
      <c r="D31226"/>
      <c r="E31226"/>
    </row>
    <row r="31227" spans="1:5" s="3" customFormat="1" x14ac:dyDescent="0.25">
      <c r="A31227" s="2"/>
      <c r="C31227" s="10"/>
      <c r="D31227"/>
      <c r="E31227"/>
    </row>
    <row r="31228" spans="1:5" s="3" customFormat="1" x14ac:dyDescent="0.25">
      <c r="A31228" s="2"/>
      <c r="C31228" s="10"/>
      <c r="D31228"/>
      <c r="E31228"/>
    </row>
    <row r="31229" spans="1:5" s="3" customFormat="1" x14ac:dyDescent="0.25">
      <c r="A31229" s="2"/>
      <c r="C31229" s="10"/>
      <c r="D31229"/>
      <c r="E31229"/>
    </row>
    <row r="31230" spans="1:5" s="3" customFormat="1" x14ac:dyDescent="0.25">
      <c r="A31230" s="2"/>
      <c r="C31230" s="10"/>
      <c r="D31230"/>
      <c r="E31230"/>
    </row>
    <row r="31231" spans="1:5" s="3" customFormat="1" x14ac:dyDescent="0.25">
      <c r="A31231" s="2"/>
      <c r="C31231" s="10"/>
      <c r="D31231"/>
      <c r="E31231"/>
    </row>
    <row r="31232" spans="1:5" s="3" customFormat="1" x14ac:dyDescent="0.25">
      <c r="A31232" s="2"/>
      <c r="C31232" s="10"/>
      <c r="D31232"/>
      <c r="E31232"/>
    </row>
    <row r="31233" spans="1:5" s="3" customFormat="1" x14ac:dyDescent="0.25">
      <c r="A31233" s="2"/>
      <c r="C31233" s="10"/>
      <c r="D31233"/>
      <c r="E31233"/>
    </row>
    <row r="31234" spans="1:5" s="3" customFormat="1" x14ac:dyDescent="0.25">
      <c r="A31234" s="2"/>
      <c r="C31234" s="10"/>
      <c r="D31234"/>
      <c r="E31234"/>
    </row>
    <row r="31235" spans="1:5" s="3" customFormat="1" x14ac:dyDescent="0.25">
      <c r="A31235" s="2"/>
      <c r="C31235" s="10"/>
      <c r="D31235"/>
      <c r="E31235"/>
    </row>
    <row r="31236" spans="1:5" s="3" customFormat="1" x14ac:dyDescent="0.25">
      <c r="A31236" s="2"/>
      <c r="C31236" s="10"/>
      <c r="D31236"/>
      <c r="E31236"/>
    </row>
    <row r="31237" spans="1:5" s="3" customFormat="1" x14ac:dyDescent="0.25">
      <c r="A31237" s="2"/>
      <c r="C31237" s="10"/>
      <c r="D31237"/>
      <c r="E31237"/>
    </row>
    <row r="31238" spans="1:5" s="3" customFormat="1" x14ac:dyDescent="0.25">
      <c r="A31238" s="2"/>
      <c r="C31238" s="10"/>
      <c r="D31238"/>
      <c r="E31238"/>
    </row>
    <row r="31239" spans="1:5" s="3" customFormat="1" x14ac:dyDescent="0.25">
      <c r="A31239" s="2"/>
      <c r="C31239" s="10"/>
      <c r="D31239"/>
      <c r="E31239"/>
    </row>
    <row r="31240" spans="1:5" s="3" customFormat="1" x14ac:dyDescent="0.25">
      <c r="A31240" s="2"/>
      <c r="C31240" s="10"/>
      <c r="D31240"/>
      <c r="E31240"/>
    </row>
    <row r="31241" spans="1:5" s="3" customFormat="1" x14ac:dyDescent="0.25">
      <c r="A31241" s="2"/>
      <c r="C31241" s="10"/>
      <c r="D31241"/>
      <c r="E31241"/>
    </row>
    <row r="31242" spans="1:5" s="3" customFormat="1" x14ac:dyDescent="0.25">
      <c r="A31242" s="2"/>
      <c r="C31242" s="10"/>
      <c r="D31242"/>
      <c r="E31242"/>
    </row>
    <row r="31243" spans="1:5" s="3" customFormat="1" x14ac:dyDescent="0.25">
      <c r="A31243" s="2"/>
      <c r="C31243" s="10"/>
      <c r="D31243"/>
      <c r="E31243"/>
    </row>
    <row r="31244" spans="1:5" s="3" customFormat="1" x14ac:dyDescent="0.25">
      <c r="A31244" s="2"/>
      <c r="C31244" s="10"/>
      <c r="D31244"/>
      <c r="E31244"/>
    </row>
    <row r="31245" spans="1:5" s="3" customFormat="1" x14ac:dyDescent="0.25">
      <c r="A31245" s="2"/>
      <c r="C31245" s="10"/>
      <c r="D31245"/>
      <c r="E31245"/>
    </row>
    <row r="31246" spans="1:5" s="3" customFormat="1" x14ac:dyDescent="0.25">
      <c r="A31246" s="2"/>
      <c r="C31246" s="10"/>
      <c r="D31246"/>
      <c r="E31246"/>
    </row>
    <row r="31247" spans="1:5" s="3" customFormat="1" x14ac:dyDescent="0.25">
      <c r="A31247" s="2"/>
      <c r="C31247" s="10"/>
      <c r="D31247"/>
      <c r="E31247"/>
    </row>
    <row r="31248" spans="1:5" s="3" customFormat="1" x14ac:dyDescent="0.25">
      <c r="A31248" s="2"/>
      <c r="C31248" s="10"/>
      <c r="D31248"/>
      <c r="E31248"/>
    </row>
    <row r="31249" spans="1:5" s="3" customFormat="1" x14ac:dyDescent="0.25">
      <c r="A31249" s="2"/>
      <c r="C31249" s="10"/>
      <c r="D31249"/>
      <c r="E31249"/>
    </row>
    <row r="31250" spans="1:5" s="3" customFormat="1" x14ac:dyDescent="0.25">
      <c r="A31250" s="2"/>
      <c r="C31250" s="10"/>
      <c r="D31250"/>
      <c r="E31250"/>
    </row>
    <row r="31251" spans="1:5" s="3" customFormat="1" x14ac:dyDescent="0.25">
      <c r="A31251" s="2"/>
      <c r="C31251" s="10"/>
      <c r="D31251"/>
      <c r="E31251"/>
    </row>
    <row r="31252" spans="1:5" s="3" customFormat="1" x14ac:dyDescent="0.25">
      <c r="A31252" s="2"/>
      <c r="C31252" s="10"/>
      <c r="D31252"/>
      <c r="E31252"/>
    </row>
    <row r="31253" spans="1:5" s="3" customFormat="1" x14ac:dyDescent="0.25">
      <c r="A31253" s="2"/>
      <c r="C31253" s="10"/>
      <c r="D31253"/>
      <c r="E31253"/>
    </row>
    <row r="31254" spans="1:5" s="3" customFormat="1" x14ac:dyDescent="0.25">
      <c r="A31254" s="2"/>
      <c r="C31254" s="10"/>
      <c r="D31254"/>
      <c r="E31254"/>
    </row>
    <row r="31255" spans="1:5" s="3" customFormat="1" x14ac:dyDescent="0.25">
      <c r="A31255" s="2"/>
      <c r="C31255" s="10"/>
      <c r="D31255"/>
      <c r="E31255"/>
    </row>
    <row r="31256" spans="1:5" s="3" customFormat="1" x14ac:dyDescent="0.25">
      <c r="A31256" s="2"/>
      <c r="C31256" s="10"/>
      <c r="D31256"/>
      <c r="E31256"/>
    </row>
    <row r="31257" spans="1:5" s="3" customFormat="1" x14ac:dyDescent="0.25">
      <c r="A31257" s="2"/>
      <c r="C31257" s="10"/>
      <c r="D31257"/>
      <c r="E31257"/>
    </row>
    <row r="31258" spans="1:5" s="3" customFormat="1" x14ac:dyDescent="0.25">
      <c r="A31258" s="2"/>
      <c r="C31258" s="10"/>
      <c r="D31258"/>
      <c r="E31258"/>
    </row>
    <row r="31259" spans="1:5" s="3" customFormat="1" x14ac:dyDescent="0.25">
      <c r="A31259" s="2"/>
      <c r="C31259" s="10"/>
      <c r="D31259"/>
      <c r="E31259"/>
    </row>
    <row r="31260" spans="1:5" s="3" customFormat="1" x14ac:dyDescent="0.25">
      <c r="A31260" s="2"/>
      <c r="C31260" s="10"/>
      <c r="D31260"/>
      <c r="E31260"/>
    </row>
    <row r="31261" spans="1:5" s="3" customFormat="1" x14ac:dyDescent="0.25">
      <c r="A31261" s="2"/>
      <c r="C31261" s="10"/>
      <c r="D31261"/>
      <c r="E31261"/>
    </row>
    <row r="31262" spans="1:5" s="3" customFormat="1" x14ac:dyDescent="0.25">
      <c r="A31262" s="2"/>
      <c r="C31262" s="10"/>
      <c r="D31262"/>
      <c r="E31262"/>
    </row>
    <row r="31263" spans="1:5" s="3" customFormat="1" x14ac:dyDescent="0.25">
      <c r="A31263" s="2"/>
      <c r="C31263" s="10"/>
      <c r="D31263"/>
      <c r="E31263"/>
    </row>
    <row r="31264" spans="1:5" s="3" customFormat="1" x14ac:dyDescent="0.25">
      <c r="A31264" s="2"/>
      <c r="C31264" s="10"/>
      <c r="D31264"/>
      <c r="E31264"/>
    </row>
    <row r="31265" spans="1:5" s="3" customFormat="1" x14ac:dyDescent="0.25">
      <c r="A31265" s="2"/>
      <c r="C31265" s="10"/>
      <c r="D31265"/>
      <c r="E31265"/>
    </row>
    <row r="31266" spans="1:5" s="3" customFormat="1" x14ac:dyDescent="0.25">
      <c r="A31266" s="2"/>
      <c r="C31266" s="10"/>
      <c r="D31266"/>
      <c r="E31266"/>
    </row>
    <row r="31267" spans="1:5" s="3" customFormat="1" x14ac:dyDescent="0.25">
      <c r="A31267" s="2"/>
      <c r="C31267" s="10"/>
      <c r="D31267"/>
      <c r="E31267"/>
    </row>
    <row r="31268" spans="1:5" s="3" customFormat="1" x14ac:dyDescent="0.25">
      <c r="A31268" s="2"/>
      <c r="C31268" s="10"/>
      <c r="D31268"/>
      <c r="E31268"/>
    </row>
    <row r="31269" spans="1:5" s="3" customFormat="1" x14ac:dyDescent="0.25">
      <c r="A31269" s="2"/>
      <c r="C31269" s="10"/>
      <c r="D31269"/>
      <c r="E31269"/>
    </row>
    <row r="31270" spans="1:5" s="3" customFormat="1" x14ac:dyDescent="0.25">
      <c r="A31270" s="2"/>
      <c r="C31270" s="10"/>
      <c r="D31270"/>
      <c r="E31270"/>
    </row>
    <row r="31271" spans="1:5" s="3" customFormat="1" x14ac:dyDescent="0.25">
      <c r="A31271" s="2"/>
      <c r="C31271" s="10"/>
      <c r="D31271"/>
      <c r="E31271"/>
    </row>
    <row r="31272" spans="1:5" s="3" customFormat="1" x14ac:dyDescent="0.25">
      <c r="A31272" s="2"/>
      <c r="C31272" s="10"/>
      <c r="D31272"/>
      <c r="E31272"/>
    </row>
    <row r="31273" spans="1:5" s="3" customFormat="1" x14ac:dyDescent="0.25">
      <c r="A31273" s="2"/>
      <c r="C31273" s="10"/>
      <c r="D31273"/>
      <c r="E31273"/>
    </row>
    <row r="31274" spans="1:5" s="3" customFormat="1" x14ac:dyDescent="0.25">
      <c r="A31274" s="2"/>
      <c r="C31274" s="10"/>
      <c r="D31274"/>
      <c r="E31274"/>
    </row>
    <row r="31275" spans="1:5" s="3" customFormat="1" x14ac:dyDescent="0.25">
      <c r="A31275" s="2"/>
      <c r="C31275" s="10"/>
      <c r="D31275"/>
      <c r="E31275"/>
    </row>
    <row r="31276" spans="1:5" s="3" customFormat="1" x14ac:dyDescent="0.25">
      <c r="A31276" s="2"/>
      <c r="C31276" s="10"/>
      <c r="D31276"/>
      <c r="E31276"/>
    </row>
    <row r="31277" spans="1:5" s="3" customFormat="1" x14ac:dyDescent="0.25">
      <c r="A31277" s="2"/>
      <c r="C31277" s="10"/>
      <c r="D31277"/>
      <c r="E31277"/>
    </row>
    <row r="31278" spans="1:5" s="3" customFormat="1" x14ac:dyDescent="0.25">
      <c r="A31278" s="2"/>
      <c r="C31278" s="10"/>
      <c r="D31278"/>
      <c r="E31278"/>
    </row>
    <row r="31279" spans="1:5" s="3" customFormat="1" x14ac:dyDescent="0.25">
      <c r="A31279" s="2"/>
      <c r="C31279" s="10"/>
      <c r="D31279"/>
      <c r="E31279"/>
    </row>
    <row r="31280" spans="1:5" s="3" customFormat="1" x14ac:dyDescent="0.25">
      <c r="A31280" s="2"/>
      <c r="C31280" s="10"/>
      <c r="D31280"/>
      <c r="E31280"/>
    </row>
    <row r="31281" spans="1:5" s="3" customFormat="1" x14ac:dyDescent="0.25">
      <c r="A31281" s="2"/>
      <c r="C31281" s="10"/>
      <c r="D31281"/>
      <c r="E31281"/>
    </row>
    <row r="31282" spans="1:5" s="3" customFormat="1" x14ac:dyDescent="0.25">
      <c r="A31282" s="2"/>
      <c r="C31282" s="10"/>
      <c r="D31282"/>
      <c r="E31282"/>
    </row>
    <row r="31283" spans="1:5" s="3" customFormat="1" x14ac:dyDescent="0.25">
      <c r="A31283" s="2"/>
      <c r="C31283" s="10"/>
      <c r="D31283"/>
      <c r="E31283"/>
    </row>
    <row r="31284" spans="1:5" s="3" customFormat="1" x14ac:dyDescent="0.25">
      <c r="A31284" s="2"/>
      <c r="C31284" s="10"/>
      <c r="D31284"/>
      <c r="E31284"/>
    </row>
    <row r="31285" spans="1:5" s="3" customFormat="1" x14ac:dyDescent="0.25">
      <c r="A31285" s="2"/>
      <c r="C31285" s="10"/>
      <c r="D31285"/>
      <c r="E31285"/>
    </row>
    <row r="31286" spans="1:5" s="3" customFormat="1" x14ac:dyDescent="0.25">
      <c r="A31286" s="2"/>
      <c r="C31286" s="10"/>
      <c r="D31286"/>
      <c r="E31286"/>
    </row>
    <row r="31287" spans="1:5" s="3" customFormat="1" x14ac:dyDescent="0.25">
      <c r="A31287" s="2"/>
      <c r="C31287" s="10"/>
      <c r="D31287"/>
      <c r="E31287"/>
    </row>
    <row r="31288" spans="1:5" s="3" customFormat="1" x14ac:dyDescent="0.25">
      <c r="A31288" s="2"/>
      <c r="C31288" s="10"/>
      <c r="D31288"/>
      <c r="E31288"/>
    </row>
    <row r="31289" spans="1:5" s="3" customFormat="1" x14ac:dyDescent="0.25">
      <c r="A31289" s="2"/>
      <c r="C31289" s="10"/>
      <c r="D31289"/>
      <c r="E31289"/>
    </row>
    <row r="31290" spans="1:5" s="3" customFormat="1" x14ac:dyDescent="0.25">
      <c r="A31290" s="2"/>
      <c r="C31290" s="10"/>
      <c r="D31290"/>
      <c r="E31290"/>
    </row>
    <row r="31291" spans="1:5" s="3" customFormat="1" x14ac:dyDescent="0.25">
      <c r="A31291" s="2"/>
      <c r="C31291" s="10"/>
      <c r="D31291"/>
      <c r="E31291"/>
    </row>
    <row r="31292" spans="1:5" s="3" customFormat="1" x14ac:dyDescent="0.25">
      <c r="A31292" s="2"/>
      <c r="C31292" s="10"/>
      <c r="D31292"/>
      <c r="E31292"/>
    </row>
    <row r="31293" spans="1:5" s="3" customFormat="1" x14ac:dyDescent="0.25">
      <c r="A31293" s="2"/>
      <c r="C31293" s="10"/>
      <c r="D31293"/>
      <c r="E31293"/>
    </row>
    <row r="31294" spans="1:5" s="3" customFormat="1" x14ac:dyDescent="0.25">
      <c r="A31294" s="2"/>
      <c r="C31294" s="10"/>
      <c r="D31294"/>
      <c r="E31294"/>
    </row>
    <row r="31295" spans="1:5" s="3" customFormat="1" x14ac:dyDescent="0.25">
      <c r="A31295" s="2"/>
      <c r="C31295" s="10"/>
      <c r="D31295"/>
      <c r="E31295"/>
    </row>
    <row r="31296" spans="1:5" s="3" customFormat="1" x14ac:dyDescent="0.25">
      <c r="A31296" s="2"/>
      <c r="C31296" s="10"/>
      <c r="D31296"/>
      <c r="E31296"/>
    </row>
    <row r="31297" spans="1:5" s="3" customFormat="1" x14ac:dyDescent="0.25">
      <c r="A31297" s="2"/>
      <c r="C31297" s="10"/>
      <c r="D31297"/>
      <c r="E31297"/>
    </row>
    <row r="31298" spans="1:5" s="3" customFormat="1" x14ac:dyDescent="0.25">
      <c r="A31298" s="2"/>
      <c r="C31298" s="10"/>
      <c r="D31298"/>
      <c r="E31298"/>
    </row>
    <row r="31299" spans="1:5" s="3" customFormat="1" x14ac:dyDescent="0.25">
      <c r="A31299" s="2"/>
      <c r="C31299" s="10"/>
      <c r="D31299"/>
      <c r="E31299"/>
    </row>
    <row r="31300" spans="1:5" s="3" customFormat="1" x14ac:dyDescent="0.25">
      <c r="A31300" s="2"/>
      <c r="C31300" s="10"/>
      <c r="D31300"/>
      <c r="E31300"/>
    </row>
    <row r="31301" spans="1:5" s="3" customFormat="1" x14ac:dyDescent="0.25">
      <c r="A31301" s="2"/>
      <c r="C31301" s="10"/>
      <c r="D31301"/>
      <c r="E31301"/>
    </row>
    <row r="31302" spans="1:5" s="3" customFormat="1" x14ac:dyDescent="0.25">
      <c r="A31302" s="2"/>
      <c r="C31302" s="10"/>
      <c r="D31302"/>
      <c r="E31302"/>
    </row>
    <row r="31303" spans="1:5" s="3" customFormat="1" x14ac:dyDescent="0.25">
      <c r="A31303" s="2"/>
      <c r="C31303" s="10"/>
      <c r="D31303"/>
      <c r="E31303"/>
    </row>
    <row r="31304" spans="1:5" s="3" customFormat="1" x14ac:dyDescent="0.25">
      <c r="A31304" s="2"/>
      <c r="C31304" s="10"/>
      <c r="D31304"/>
      <c r="E31304"/>
    </row>
    <row r="31305" spans="1:5" s="3" customFormat="1" x14ac:dyDescent="0.25">
      <c r="A31305" s="2"/>
      <c r="C31305" s="10"/>
      <c r="D31305"/>
      <c r="E31305"/>
    </row>
    <row r="31306" spans="1:5" s="3" customFormat="1" x14ac:dyDescent="0.25">
      <c r="A31306" s="2"/>
      <c r="C31306" s="10"/>
      <c r="D31306"/>
      <c r="E31306"/>
    </row>
    <row r="31307" spans="1:5" s="3" customFormat="1" x14ac:dyDescent="0.25">
      <c r="A31307" s="2"/>
      <c r="C31307" s="10"/>
      <c r="D31307"/>
      <c r="E31307"/>
    </row>
    <row r="31308" spans="1:5" s="3" customFormat="1" x14ac:dyDescent="0.25">
      <c r="A31308" s="2"/>
      <c r="C31308" s="10"/>
      <c r="D31308"/>
      <c r="E31308"/>
    </row>
    <row r="31309" spans="1:5" s="3" customFormat="1" x14ac:dyDescent="0.25">
      <c r="A31309" s="2"/>
      <c r="C31309" s="10"/>
      <c r="D31309"/>
      <c r="E31309"/>
    </row>
    <row r="31310" spans="1:5" s="3" customFormat="1" x14ac:dyDescent="0.25">
      <c r="A31310" s="2"/>
      <c r="C31310" s="10"/>
      <c r="D31310"/>
      <c r="E31310"/>
    </row>
    <row r="31311" spans="1:5" s="3" customFormat="1" x14ac:dyDescent="0.25">
      <c r="A31311" s="2"/>
      <c r="C31311" s="10"/>
      <c r="D31311"/>
      <c r="E31311"/>
    </row>
    <row r="31312" spans="1:5" s="3" customFormat="1" x14ac:dyDescent="0.25">
      <c r="A31312" s="2"/>
      <c r="C31312" s="10"/>
      <c r="D31312"/>
      <c r="E31312"/>
    </row>
    <row r="31313" spans="1:5" s="3" customFormat="1" x14ac:dyDescent="0.25">
      <c r="A31313" s="2"/>
      <c r="C31313" s="10"/>
      <c r="D31313"/>
      <c r="E31313"/>
    </row>
    <row r="31314" spans="1:5" s="3" customFormat="1" x14ac:dyDescent="0.25">
      <c r="A31314" s="2"/>
      <c r="C31314" s="10"/>
      <c r="D31314"/>
      <c r="E31314"/>
    </row>
    <row r="31315" spans="1:5" s="3" customFormat="1" x14ac:dyDescent="0.25">
      <c r="A31315" s="2"/>
      <c r="C31315" s="10"/>
      <c r="D31315"/>
      <c r="E31315"/>
    </row>
    <row r="31316" spans="1:5" s="3" customFormat="1" x14ac:dyDescent="0.25">
      <c r="A31316" s="2"/>
      <c r="C31316" s="10"/>
      <c r="D31316"/>
      <c r="E31316"/>
    </row>
    <row r="31317" spans="1:5" s="3" customFormat="1" x14ac:dyDescent="0.25">
      <c r="A31317" s="2"/>
      <c r="C31317" s="10"/>
      <c r="D31317"/>
      <c r="E31317"/>
    </row>
    <row r="31318" spans="1:5" s="3" customFormat="1" x14ac:dyDescent="0.25">
      <c r="A31318" s="2"/>
      <c r="C31318" s="10"/>
      <c r="D31318"/>
      <c r="E31318"/>
    </row>
    <row r="31319" spans="1:5" s="3" customFormat="1" x14ac:dyDescent="0.25">
      <c r="A31319" s="2"/>
      <c r="C31319" s="10"/>
      <c r="D31319"/>
      <c r="E31319"/>
    </row>
    <row r="31320" spans="1:5" s="3" customFormat="1" x14ac:dyDescent="0.25">
      <c r="A31320" s="2"/>
      <c r="C31320" s="10"/>
      <c r="D31320"/>
      <c r="E31320"/>
    </row>
    <row r="31321" spans="1:5" s="3" customFormat="1" x14ac:dyDescent="0.25">
      <c r="A31321" s="2"/>
      <c r="C31321" s="10"/>
      <c r="D31321"/>
      <c r="E31321"/>
    </row>
    <row r="31322" spans="1:5" s="3" customFormat="1" x14ac:dyDescent="0.25">
      <c r="A31322" s="2"/>
      <c r="C31322" s="10"/>
      <c r="D31322"/>
      <c r="E31322"/>
    </row>
    <row r="31323" spans="1:5" s="3" customFormat="1" x14ac:dyDescent="0.25">
      <c r="A31323" s="2"/>
      <c r="C31323" s="10"/>
      <c r="D31323"/>
      <c r="E31323"/>
    </row>
    <row r="31324" spans="1:5" s="3" customFormat="1" x14ac:dyDescent="0.25">
      <c r="A31324" s="2"/>
      <c r="C31324" s="10"/>
      <c r="D31324"/>
      <c r="E31324"/>
    </row>
    <row r="31325" spans="1:5" s="3" customFormat="1" x14ac:dyDescent="0.25">
      <c r="A31325" s="2"/>
      <c r="C31325" s="10"/>
      <c r="D31325"/>
      <c r="E31325"/>
    </row>
    <row r="31326" spans="1:5" s="3" customFormat="1" x14ac:dyDescent="0.25">
      <c r="A31326" s="2"/>
      <c r="C31326" s="10"/>
      <c r="D31326"/>
      <c r="E31326"/>
    </row>
    <row r="31327" spans="1:5" s="3" customFormat="1" x14ac:dyDescent="0.25">
      <c r="A31327" s="2"/>
      <c r="C31327" s="10"/>
      <c r="D31327"/>
      <c r="E31327"/>
    </row>
    <row r="31328" spans="1:5" s="3" customFormat="1" x14ac:dyDescent="0.25">
      <c r="A31328" s="2"/>
      <c r="C31328" s="10"/>
      <c r="D31328"/>
      <c r="E31328"/>
    </row>
    <row r="31329" spans="1:5" s="3" customFormat="1" x14ac:dyDescent="0.25">
      <c r="A31329" s="2"/>
      <c r="C31329" s="10"/>
      <c r="D31329"/>
      <c r="E31329"/>
    </row>
    <row r="31330" spans="1:5" s="3" customFormat="1" x14ac:dyDescent="0.25">
      <c r="A31330" s="2"/>
      <c r="C31330" s="10"/>
      <c r="D31330"/>
      <c r="E31330"/>
    </row>
    <row r="31331" spans="1:5" s="3" customFormat="1" x14ac:dyDescent="0.25">
      <c r="A31331" s="2"/>
      <c r="C31331" s="10"/>
      <c r="D31331"/>
      <c r="E31331"/>
    </row>
    <row r="31332" spans="1:5" s="3" customFormat="1" x14ac:dyDescent="0.25">
      <c r="A31332" s="2"/>
      <c r="C31332" s="10"/>
      <c r="D31332"/>
      <c r="E31332"/>
    </row>
    <row r="31333" spans="1:5" s="3" customFormat="1" x14ac:dyDescent="0.25">
      <c r="A31333" s="2"/>
      <c r="C31333" s="10"/>
      <c r="D31333"/>
      <c r="E31333"/>
    </row>
    <row r="31334" spans="1:5" s="3" customFormat="1" x14ac:dyDescent="0.25">
      <c r="A31334" s="2"/>
      <c r="C31334" s="10"/>
      <c r="D31334"/>
      <c r="E31334"/>
    </row>
    <row r="31335" spans="1:5" s="3" customFormat="1" x14ac:dyDescent="0.25">
      <c r="A31335" s="2"/>
      <c r="C31335" s="10"/>
      <c r="D31335"/>
      <c r="E31335"/>
    </row>
    <row r="31336" spans="1:5" s="3" customFormat="1" x14ac:dyDescent="0.25">
      <c r="A31336" s="2"/>
      <c r="C31336" s="10"/>
      <c r="D31336"/>
      <c r="E31336"/>
    </row>
    <row r="31337" spans="1:5" s="3" customFormat="1" x14ac:dyDescent="0.25">
      <c r="A31337" s="2"/>
      <c r="C31337" s="10"/>
      <c r="D31337"/>
      <c r="E31337"/>
    </row>
    <row r="31338" spans="1:5" s="3" customFormat="1" x14ac:dyDescent="0.25">
      <c r="A31338" s="2"/>
      <c r="C31338" s="10"/>
      <c r="D31338"/>
      <c r="E31338"/>
    </row>
    <row r="31339" spans="1:5" s="3" customFormat="1" x14ac:dyDescent="0.25">
      <c r="A31339" s="2"/>
      <c r="C31339" s="10"/>
      <c r="D31339"/>
      <c r="E31339"/>
    </row>
    <row r="31340" spans="1:5" s="3" customFormat="1" x14ac:dyDescent="0.25">
      <c r="A31340" s="2"/>
      <c r="C31340" s="10"/>
      <c r="D31340"/>
      <c r="E31340"/>
    </row>
    <row r="31341" spans="1:5" s="3" customFormat="1" x14ac:dyDescent="0.25">
      <c r="A31341" s="2"/>
      <c r="C31341" s="10"/>
      <c r="D31341"/>
      <c r="E31341"/>
    </row>
    <row r="31342" spans="1:5" s="3" customFormat="1" x14ac:dyDescent="0.25">
      <c r="A31342" s="2"/>
      <c r="C31342" s="10"/>
      <c r="D31342"/>
      <c r="E31342"/>
    </row>
    <row r="31343" spans="1:5" s="3" customFormat="1" x14ac:dyDescent="0.25">
      <c r="A31343" s="2"/>
      <c r="C31343" s="10"/>
      <c r="D31343"/>
      <c r="E31343"/>
    </row>
    <row r="31344" spans="1:5" s="3" customFormat="1" x14ac:dyDescent="0.25">
      <c r="A31344" s="2"/>
      <c r="C31344" s="10"/>
      <c r="D31344"/>
      <c r="E31344"/>
    </row>
    <row r="31345" spans="1:5" s="3" customFormat="1" x14ac:dyDescent="0.25">
      <c r="A31345" s="2"/>
      <c r="C31345" s="10"/>
      <c r="D31345"/>
      <c r="E31345"/>
    </row>
    <row r="31346" spans="1:5" s="3" customFormat="1" x14ac:dyDescent="0.25">
      <c r="A31346" s="2"/>
      <c r="C31346" s="10"/>
      <c r="D31346"/>
      <c r="E31346"/>
    </row>
    <row r="31347" spans="1:5" s="3" customFormat="1" x14ac:dyDescent="0.25">
      <c r="A31347" s="2"/>
      <c r="C31347" s="10"/>
      <c r="D31347"/>
      <c r="E31347"/>
    </row>
    <row r="31348" spans="1:5" s="3" customFormat="1" x14ac:dyDescent="0.25">
      <c r="A31348" s="2"/>
      <c r="C31348" s="10"/>
      <c r="D31348"/>
      <c r="E31348"/>
    </row>
    <row r="31349" spans="1:5" s="3" customFormat="1" x14ac:dyDescent="0.25">
      <c r="A31349" s="2"/>
      <c r="C31349" s="10"/>
      <c r="D31349"/>
      <c r="E31349"/>
    </row>
    <row r="31350" spans="1:5" s="3" customFormat="1" x14ac:dyDescent="0.25">
      <c r="A31350" s="2"/>
      <c r="C31350" s="10"/>
      <c r="D31350"/>
      <c r="E31350"/>
    </row>
    <row r="31351" spans="1:5" s="3" customFormat="1" x14ac:dyDescent="0.25">
      <c r="A31351" s="2"/>
      <c r="C31351" s="10"/>
      <c r="D31351"/>
      <c r="E31351"/>
    </row>
    <row r="31352" spans="1:5" s="3" customFormat="1" x14ac:dyDescent="0.25">
      <c r="A31352" s="2"/>
      <c r="C31352" s="10"/>
      <c r="D31352"/>
      <c r="E31352"/>
    </row>
    <row r="31353" spans="1:5" s="3" customFormat="1" x14ac:dyDescent="0.25">
      <c r="A31353" s="2"/>
      <c r="C31353" s="10"/>
      <c r="D31353"/>
      <c r="E31353"/>
    </row>
    <row r="31354" spans="1:5" s="3" customFormat="1" x14ac:dyDescent="0.25">
      <c r="A31354" s="2"/>
      <c r="C31354" s="10"/>
      <c r="D31354"/>
      <c r="E31354"/>
    </row>
    <row r="31355" spans="1:5" s="3" customFormat="1" x14ac:dyDescent="0.25">
      <c r="A31355" s="2"/>
      <c r="C31355" s="10"/>
      <c r="D31355"/>
      <c r="E31355"/>
    </row>
    <row r="31356" spans="1:5" s="3" customFormat="1" x14ac:dyDescent="0.25">
      <c r="A31356" s="2"/>
      <c r="C31356" s="10"/>
      <c r="D31356"/>
      <c r="E31356"/>
    </row>
    <row r="31357" spans="1:5" s="3" customFormat="1" x14ac:dyDescent="0.25">
      <c r="A31357" s="2"/>
      <c r="C31357" s="10"/>
      <c r="D31357"/>
      <c r="E31357"/>
    </row>
    <row r="31358" spans="1:5" s="3" customFormat="1" x14ac:dyDescent="0.25">
      <c r="A31358" s="2"/>
      <c r="C31358" s="10"/>
      <c r="D31358"/>
      <c r="E31358"/>
    </row>
    <row r="31359" spans="1:5" s="3" customFormat="1" x14ac:dyDescent="0.25">
      <c r="A31359" s="2"/>
      <c r="C31359" s="10"/>
      <c r="D31359"/>
      <c r="E31359"/>
    </row>
    <row r="31360" spans="1:5" s="3" customFormat="1" x14ac:dyDescent="0.25">
      <c r="A31360" s="2"/>
      <c r="C31360" s="10"/>
      <c r="D31360"/>
      <c r="E31360"/>
    </row>
    <row r="31361" spans="1:5" s="3" customFormat="1" x14ac:dyDescent="0.25">
      <c r="A31361" s="2"/>
      <c r="C31361" s="10"/>
      <c r="D31361"/>
      <c r="E31361"/>
    </row>
    <row r="31362" spans="1:5" s="3" customFormat="1" x14ac:dyDescent="0.25">
      <c r="A31362" s="2"/>
      <c r="C31362" s="10"/>
      <c r="D31362"/>
      <c r="E31362"/>
    </row>
    <row r="31363" spans="1:5" s="3" customFormat="1" x14ac:dyDescent="0.25">
      <c r="A31363" s="2"/>
      <c r="C31363" s="10"/>
      <c r="D31363"/>
      <c r="E31363"/>
    </row>
    <row r="31364" spans="1:5" s="3" customFormat="1" x14ac:dyDescent="0.25">
      <c r="A31364" s="2"/>
      <c r="C31364" s="10"/>
      <c r="D31364"/>
      <c r="E31364"/>
    </row>
    <row r="31365" spans="1:5" s="3" customFormat="1" x14ac:dyDescent="0.25">
      <c r="A31365" s="2"/>
      <c r="C31365" s="10"/>
      <c r="D31365"/>
      <c r="E31365"/>
    </row>
    <row r="31366" spans="1:5" s="3" customFormat="1" x14ac:dyDescent="0.25">
      <c r="A31366" s="2"/>
      <c r="C31366" s="10"/>
      <c r="D31366"/>
      <c r="E31366"/>
    </row>
    <row r="31367" spans="1:5" s="3" customFormat="1" x14ac:dyDescent="0.25">
      <c r="A31367" s="2"/>
      <c r="C31367" s="10"/>
      <c r="D31367"/>
      <c r="E31367"/>
    </row>
    <row r="31368" spans="1:5" s="3" customFormat="1" x14ac:dyDescent="0.25">
      <c r="A31368" s="2"/>
      <c r="C31368" s="10"/>
      <c r="D31368"/>
      <c r="E31368"/>
    </row>
    <row r="31369" spans="1:5" s="3" customFormat="1" x14ac:dyDescent="0.25">
      <c r="A31369" s="2"/>
      <c r="C31369" s="10"/>
      <c r="D31369"/>
      <c r="E31369"/>
    </row>
    <row r="31370" spans="1:5" s="3" customFormat="1" x14ac:dyDescent="0.25">
      <c r="A31370" s="2"/>
      <c r="C31370" s="10"/>
      <c r="D31370"/>
      <c r="E31370"/>
    </row>
    <row r="31371" spans="1:5" s="3" customFormat="1" x14ac:dyDescent="0.25">
      <c r="A31371" s="2"/>
      <c r="C31371" s="10"/>
      <c r="D31371"/>
      <c r="E31371"/>
    </row>
    <row r="31372" spans="1:5" s="3" customFormat="1" x14ac:dyDescent="0.25">
      <c r="A31372" s="2"/>
      <c r="C31372" s="10"/>
      <c r="D31372"/>
      <c r="E31372"/>
    </row>
    <row r="31373" spans="1:5" s="3" customFormat="1" x14ac:dyDescent="0.25">
      <c r="A31373" s="2"/>
      <c r="C31373" s="10"/>
      <c r="D31373"/>
      <c r="E31373"/>
    </row>
    <row r="31374" spans="1:5" s="3" customFormat="1" x14ac:dyDescent="0.25">
      <c r="A31374" s="2"/>
      <c r="C31374" s="10"/>
      <c r="D31374"/>
      <c r="E31374"/>
    </row>
    <row r="31375" spans="1:5" s="3" customFormat="1" x14ac:dyDescent="0.25">
      <c r="A31375" s="2"/>
      <c r="C31375" s="10"/>
      <c r="D31375"/>
      <c r="E31375"/>
    </row>
    <row r="31376" spans="1:5" s="3" customFormat="1" x14ac:dyDescent="0.25">
      <c r="A31376" s="2"/>
      <c r="C31376" s="10"/>
      <c r="D31376"/>
      <c r="E31376"/>
    </row>
    <row r="31377" spans="1:5" s="3" customFormat="1" x14ac:dyDescent="0.25">
      <c r="A31377" s="2"/>
      <c r="C31377" s="10"/>
      <c r="D31377"/>
      <c r="E31377"/>
    </row>
    <row r="31378" spans="1:5" s="3" customFormat="1" x14ac:dyDescent="0.25">
      <c r="A31378" s="2"/>
      <c r="C31378" s="10"/>
      <c r="D31378"/>
      <c r="E31378"/>
    </row>
    <row r="31379" spans="1:5" s="3" customFormat="1" x14ac:dyDescent="0.25">
      <c r="A31379" s="2"/>
      <c r="C31379" s="10"/>
      <c r="D31379"/>
      <c r="E31379"/>
    </row>
    <row r="31380" spans="1:5" s="3" customFormat="1" x14ac:dyDescent="0.25">
      <c r="A31380" s="2"/>
      <c r="C31380" s="10"/>
      <c r="D31380"/>
      <c r="E31380"/>
    </row>
    <row r="31381" spans="1:5" s="3" customFormat="1" x14ac:dyDescent="0.25">
      <c r="A31381" s="2"/>
      <c r="C31381" s="10"/>
      <c r="D31381"/>
      <c r="E31381"/>
    </row>
    <row r="31382" spans="1:5" s="3" customFormat="1" x14ac:dyDescent="0.25">
      <c r="A31382" s="2"/>
      <c r="C31382" s="10"/>
      <c r="D31382"/>
      <c r="E31382"/>
    </row>
    <row r="31383" spans="1:5" s="3" customFormat="1" x14ac:dyDescent="0.25">
      <c r="A31383" s="2"/>
      <c r="C31383" s="10"/>
      <c r="D31383"/>
      <c r="E31383"/>
    </row>
    <row r="31384" spans="1:5" s="3" customFormat="1" x14ac:dyDescent="0.25">
      <c r="A31384" s="2"/>
      <c r="C31384" s="10"/>
      <c r="D31384"/>
      <c r="E31384"/>
    </row>
    <row r="31385" spans="1:5" s="3" customFormat="1" x14ac:dyDescent="0.25">
      <c r="A31385" s="2"/>
      <c r="C31385" s="10"/>
      <c r="D31385"/>
      <c r="E31385"/>
    </row>
    <row r="31386" spans="1:5" s="3" customFormat="1" x14ac:dyDescent="0.25">
      <c r="A31386" s="2"/>
      <c r="C31386" s="10"/>
      <c r="D31386"/>
      <c r="E31386"/>
    </row>
    <row r="31387" spans="1:5" s="3" customFormat="1" x14ac:dyDescent="0.25">
      <c r="A31387" s="2"/>
      <c r="C31387" s="10"/>
      <c r="D31387"/>
      <c r="E31387"/>
    </row>
    <row r="31388" spans="1:5" s="3" customFormat="1" x14ac:dyDescent="0.25">
      <c r="A31388" s="2"/>
      <c r="C31388" s="10"/>
      <c r="D31388"/>
      <c r="E31388"/>
    </row>
    <row r="31389" spans="1:5" s="3" customFormat="1" x14ac:dyDescent="0.25">
      <c r="A31389" s="2"/>
      <c r="C31389" s="10"/>
      <c r="D31389"/>
      <c r="E31389"/>
    </row>
    <row r="31390" spans="1:5" s="3" customFormat="1" x14ac:dyDescent="0.25">
      <c r="A31390" s="2"/>
      <c r="C31390" s="10"/>
      <c r="D31390"/>
      <c r="E31390"/>
    </row>
    <row r="31391" spans="1:5" s="3" customFormat="1" x14ac:dyDescent="0.25">
      <c r="A31391" s="2"/>
      <c r="C31391" s="10"/>
      <c r="D31391"/>
      <c r="E31391"/>
    </row>
    <row r="31392" spans="1:5" s="3" customFormat="1" x14ac:dyDescent="0.25">
      <c r="A31392" s="2"/>
      <c r="C31392" s="10"/>
      <c r="D31392"/>
      <c r="E31392"/>
    </row>
    <row r="31393" spans="1:5" s="3" customFormat="1" x14ac:dyDescent="0.25">
      <c r="A31393" s="2"/>
      <c r="C31393" s="10"/>
      <c r="D31393"/>
      <c r="E31393"/>
    </row>
    <row r="31394" spans="1:5" s="3" customFormat="1" x14ac:dyDescent="0.25">
      <c r="A31394" s="2"/>
      <c r="C31394" s="10"/>
      <c r="D31394"/>
      <c r="E31394"/>
    </row>
    <row r="31395" spans="1:5" s="3" customFormat="1" x14ac:dyDescent="0.25">
      <c r="A31395" s="2"/>
      <c r="C31395" s="10"/>
      <c r="D31395"/>
      <c r="E31395"/>
    </row>
    <row r="31396" spans="1:5" s="3" customFormat="1" x14ac:dyDescent="0.25">
      <c r="A31396" s="2"/>
      <c r="C31396" s="10"/>
      <c r="D31396"/>
      <c r="E31396"/>
    </row>
    <row r="31397" spans="1:5" s="3" customFormat="1" x14ac:dyDescent="0.25">
      <c r="A31397" s="2"/>
      <c r="C31397" s="10"/>
      <c r="D31397"/>
      <c r="E31397"/>
    </row>
    <row r="31398" spans="1:5" s="3" customFormat="1" x14ac:dyDescent="0.25">
      <c r="A31398" s="2"/>
      <c r="C31398" s="10"/>
      <c r="D31398"/>
      <c r="E31398"/>
    </row>
    <row r="31399" spans="1:5" s="3" customFormat="1" x14ac:dyDescent="0.25">
      <c r="A31399" s="2"/>
      <c r="C31399" s="10"/>
      <c r="D31399"/>
      <c r="E31399"/>
    </row>
    <row r="31400" spans="1:5" s="3" customFormat="1" x14ac:dyDescent="0.25">
      <c r="A31400" s="2"/>
      <c r="C31400" s="10"/>
      <c r="D31400"/>
      <c r="E31400"/>
    </row>
    <row r="31401" spans="1:5" s="3" customFormat="1" x14ac:dyDescent="0.25">
      <c r="A31401" s="2"/>
      <c r="C31401" s="10"/>
      <c r="D31401"/>
      <c r="E31401"/>
    </row>
    <row r="31402" spans="1:5" s="3" customFormat="1" x14ac:dyDescent="0.25">
      <c r="A31402" s="2"/>
      <c r="C31402" s="10"/>
      <c r="D31402"/>
      <c r="E31402"/>
    </row>
    <row r="31403" spans="1:5" s="3" customFormat="1" x14ac:dyDescent="0.25">
      <c r="A31403" s="2"/>
      <c r="C31403" s="10"/>
      <c r="D31403"/>
      <c r="E31403"/>
    </row>
    <row r="31404" spans="1:5" s="3" customFormat="1" x14ac:dyDescent="0.25">
      <c r="A31404" s="2"/>
      <c r="C31404" s="10"/>
      <c r="D31404"/>
      <c r="E31404"/>
    </row>
    <row r="31405" spans="1:5" s="3" customFormat="1" x14ac:dyDescent="0.25">
      <c r="A31405" s="2"/>
      <c r="C31405" s="10"/>
      <c r="D31405"/>
      <c r="E31405"/>
    </row>
    <row r="31406" spans="1:5" s="3" customFormat="1" x14ac:dyDescent="0.25">
      <c r="A31406" s="2"/>
      <c r="C31406" s="10"/>
      <c r="D31406"/>
      <c r="E31406"/>
    </row>
    <row r="31407" spans="1:5" s="3" customFormat="1" x14ac:dyDescent="0.25">
      <c r="A31407" s="2"/>
      <c r="C31407" s="10"/>
      <c r="D31407"/>
      <c r="E31407"/>
    </row>
    <row r="31408" spans="1:5" s="3" customFormat="1" x14ac:dyDescent="0.25">
      <c r="A31408" s="2"/>
      <c r="C31408" s="10"/>
      <c r="D31408"/>
      <c r="E31408"/>
    </row>
    <row r="31409" spans="1:5" s="3" customFormat="1" x14ac:dyDescent="0.25">
      <c r="A31409" s="2"/>
      <c r="C31409" s="10"/>
      <c r="D31409"/>
      <c r="E31409"/>
    </row>
    <row r="31410" spans="1:5" s="3" customFormat="1" x14ac:dyDescent="0.25">
      <c r="A31410" s="2"/>
      <c r="C31410" s="10"/>
      <c r="D31410"/>
      <c r="E31410"/>
    </row>
    <row r="31411" spans="1:5" s="3" customFormat="1" x14ac:dyDescent="0.25">
      <c r="A31411" s="2"/>
      <c r="C31411" s="10"/>
      <c r="D31411"/>
      <c r="E31411"/>
    </row>
    <row r="31412" spans="1:5" s="3" customFormat="1" x14ac:dyDescent="0.25">
      <c r="A31412" s="2"/>
      <c r="C31412" s="10"/>
      <c r="D31412"/>
      <c r="E31412"/>
    </row>
    <row r="31413" spans="1:5" s="3" customFormat="1" x14ac:dyDescent="0.25">
      <c r="A31413" s="2"/>
      <c r="C31413" s="10"/>
      <c r="D31413"/>
      <c r="E31413"/>
    </row>
    <row r="31414" spans="1:5" s="3" customFormat="1" x14ac:dyDescent="0.25">
      <c r="A31414" s="2"/>
      <c r="C31414" s="10"/>
      <c r="D31414"/>
      <c r="E31414"/>
    </row>
    <row r="31415" spans="1:5" s="3" customFormat="1" x14ac:dyDescent="0.25">
      <c r="A31415" s="2"/>
      <c r="C31415" s="10"/>
      <c r="D31415"/>
      <c r="E31415"/>
    </row>
    <row r="31416" spans="1:5" s="3" customFormat="1" x14ac:dyDescent="0.25">
      <c r="A31416" s="2"/>
      <c r="C31416" s="10"/>
      <c r="D31416"/>
      <c r="E31416"/>
    </row>
    <row r="31417" spans="1:5" s="3" customFormat="1" x14ac:dyDescent="0.25">
      <c r="A31417" s="2"/>
      <c r="C31417" s="10"/>
      <c r="D31417"/>
      <c r="E31417"/>
    </row>
    <row r="31418" spans="1:5" s="3" customFormat="1" x14ac:dyDescent="0.25">
      <c r="A31418" s="2"/>
      <c r="C31418" s="10"/>
      <c r="D31418"/>
      <c r="E31418"/>
    </row>
    <row r="31419" spans="1:5" s="3" customFormat="1" x14ac:dyDescent="0.25">
      <c r="A31419" s="2"/>
      <c r="C31419" s="10"/>
      <c r="D31419"/>
      <c r="E31419"/>
    </row>
    <row r="31420" spans="1:5" s="3" customFormat="1" x14ac:dyDescent="0.25">
      <c r="A31420" s="2"/>
      <c r="C31420" s="10"/>
      <c r="D31420"/>
      <c r="E31420"/>
    </row>
    <row r="31421" spans="1:5" s="3" customFormat="1" x14ac:dyDescent="0.25">
      <c r="A31421" s="2"/>
      <c r="C31421" s="10"/>
      <c r="D31421"/>
      <c r="E31421"/>
    </row>
    <row r="31422" spans="1:5" s="3" customFormat="1" x14ac:dyDescent="0.25">
      <c r="A31422" s="2"/>
      <c r="C31422" s="10"/>
      <c r="D31422"/>
      <c r="E31422"/>
    </row>
    <row r="31423" spans="1:5" s="3" customFormat="1" x14ac:dyDescent="0.25">
      <c r="A31423" s="2"/>
      <c r="C31423" s="10"/>
      <c r="D31423"/>
      <c r="E31423"/>
    </row>
    <row r="31424" spans="1:5" s="3" customFormat="1" x14ac:dyDescent="0.25">
      <c r="A31424" s="2"/>
      <c r="C31424" s="10"/>
      <c r="D31424"/>
      <c r="E31424"/>
    </row>
    <row r="31425" spans="1:5" s="3" customFormat="1" x14ac:dyDescent="0.25">
      <c r="A31425" s="2"/>
      <c r="C31425" s="10"/>
      <c r="D31425"/>
      <c r="E31425"/>
    </row>
    <row r="31426" spans="1:5" s="3" customFormat="1" x14ac:dyDescent="0.25">
      <c r="A31426" s="2"/>
      <c r="C31426" s="10"/>
      <c r="D31426"/>
      <c r="E31426"/>
    </row>
    <row r="31427" spans="1:5" s="3" customFormat="1" x14ac:dyDescent="0.25">
      <c r="A31427" s="2"/>
      <c r="C31427" s="10"/>
      <c r="D31427"/>
      <c r="E31427"/>
    </row>
    <row r="31428" spans="1:5" s="3" customFormat="1" x14ac:dyDescent="0.25">
      <c r="A31428" s="2"/>
      <c r="C31428" s="10"/>
      <c r="D31428"/>
      <c r="E31428"/>
    </row>
    <row r="31429" spans="1:5" s="3" customFormat="1" x14ac:dyDescent="0.25">
      <c r="A31429" s="2"/>
      <c r="C31429" s="10"/>
      <c r="D31429"/>
      <c r="E31429"/>
    </row>
    <row r="31430" spans="1:5" s="3" customFormat="1" x14ac:dyDescent="0.25">
      <c r="A31430" s="2"/>
      <c r="C31430" s="10"/>
      <c r="D31430"/>
      <c r="E31430"/>
    </row>
    <row r="31431" spans="1:5" s="3" customFormat="1" x14ac:dyDescent="0.25">
      <c r="A31431" s="2"/>
      <c r="C31431" s="10"/>
      <c r="D31431"/>
      <c r="E31431"/>
    </row>
    <row r="31432" spans="1:5" s="3" customFormat="1" x14ac:dyDescent="0.25">
      <c r="A31432" s="2"/>
      <c r="C31432" s="10"/>
      <c r="D31432"/>
      <c r="E31432"/>
    </row>
    <row r="31433" spans="1:5" s="3" customFormat="1" x14ac:dyDescent="0.25">
      <c r="A31433" s="2"/>
      <c r="C31433" s="10"/>
      <c r="D31433"/>
      <c r="E31433"/>
    </row>
    <row r="31434" spans="1:5" s="3" customFormat="1" x14ac:dyDescent="0.25">
      <c r="A31434" s="2"/>
      <c r="C31434" s="10"/>
      <c r="D31434"/>
      <c r="E31434"/>
    </row>
    <row r="31435" spans="1:5" s="3" customFormat="1" x14ac:dyDescent="0.25">
      <c r="A31435" s="2"/>
      <c r="C31435" s="10"/>
      <c r="D31435"/>
      <c r="E31435"/>
    </row>
    <row r="31436" spans="1:5" s="3" customFormat="1" x14ac:dyDescent="0.25">
      <c r="A31436" s="2"/>
      <c r="C31436" s="10"/>
      <c r="D31436"/>
      <c r="E31436"/>
    </row>
    <row r="31437" spans="1:5" s="3" customFormat="1" x14ac:dyDescent="0.25">
      <c r="A31437" s="2"/>
      <c r="C31437" s="10"/>
      <c r="D31437"/>
      <c r="E31437"/>
    </row>
    <row r="31438" spans="1:5" s="3" customFormat="1" x14ac:dyDescent="0.25">
      <c r="A31438" s="2"/>
      <c r="C31438" s="10"/>
      <c r="D31438"/>
      <c r="E31438"/>
    </row>
    <row r="31439" spans="1:5" s="3" customFormat="1" x14ac:dyDescent="0.25">
      <c r="A31439" s="2"/>
      <c r="C31439" s="10"/>
      <c r="D31439"/>
      <c r="E31439"/>
    </row>
    <row r="31440" spans="1:5" s="3" customFormat="1" x14ac:dyDescent="0.25">
      <c r="A31440" s="2"/>
      <c r="C31440" s="10"/>
      <c r="D31440"/>
      <c r="E31440"/>
    </row>
    <row r="31441" spans="1:5" s="3" customFormat="1" x14ac:dyDescent="0.25">
      <c r="A31441" s="2"/>
      <c r="C31441" s="10"/>
      <c r="D31441"/>
      <c r="E31441"/>
    </row>
    <row r="31442" spans="1:5" s="3" customFormat="1" x14ac:dyDescent="0.25">
      <c r="A31442" s="2"/>
      <c r="C31442" s="10"/>
      <c r="D31442"/>
      <c r="E31442"/>
    </row>
    <row r="31443" spans="1:5" s="3" customFormat="1" x14ac:dyDescent="0.25">
      <c r="A31443" s="2"/>
      <c r="C31443" s="10"/>
      <c r="D31443"/>
      <c r="E31443"/>
    </row>
    <row r="31444" spans="1:5" s="3" customFormat="1" x14ac:dyDescent="0.25">
      <c r="A31444" s="2"/>
      <c r="C31444" s="10"/>
      <c r="D31444"/>
      <c r="E31444"/>
    </row>
    <row r="31445" spans="1:5" s="3" customFormat="1" x14ac:dyDescent="0.25">
      <c r="A31445" s="2"/>
      <c r="C31445" s="10"/>
      <c r="D31445"/>
      <c r="E31445"/>
    </row>
    <row r="31446" spans="1:5" s="3" customFormat="1" x14ac:dyDescent="0.25">
      <c r="A31446" s="2"/>
      <c r="C31446" s="10"/>
      <c r="D31446"/>
      <c r="E31446"/>
    </row>
    <row r="31447" spans="1:5" s="3" customFormat="1" x14ac:dyDescent="0.25">
      <c r="A31447" s="2"/>
      <c r="C31447" s="10"/>
      <c r="D31447"/>
      <c r="E31447"/>
    </row>
    <row r="31448" spans="1:5" s="3" customFormat="1" x14ac:dyDescent="0.25">
      <c r="A31448" s="2"/>
      <c r="C31448" s="10"/>
      <c r="D31448"/>
      <c r="E31448"/>
    </row>
    <row r="31449" spans="1:5" s="3" customFormat="1" x14ac:dyDescent="0.25">
      <c r="A31449" s="2"/>
      <c r="C31449" s="10"/>
      <c r="D31449"/>
      <c r="E31449"/>
    </row>
    <row r="31450" spans="1:5" s="3" customFormat="1" x14ac:dyDescent="0.25">
      <c r="A31450" s="2"/>
      <c r="C31450" s="10"/>
      <c r="D31450"/>
      <c r="E31450"/>
    </row>
    <row r="31451" spans="1:5" s="3" customFormat="1" x14ac:dyDescent="0.25">
      <c r="A31451" s="2"/>
      <c r="C31451" s="10"/>
      <c r="D31451"/>
      <c r="E31451"/>
    </row>
    <row r="31452" spans="1:5" s="3" customFormat="1" x14ac:dyDescent="0.25">
      <c r="A31452" s="2"/>
      <c r="C31452" s="10"/>
      <c r="D31452"/>
      <c r="E31452"/>
    </row>
    <row r="31453" spans="1:5" s="3" customFormat="1" x14ac:dyDescent="0.25">
      <c r="A31453" s="2"/>
      <c r="C31453" s="10"/>
      <c r="D31453"/>
      <c r="E31453"/>
    </row>
    <row r="31454" spans="1:5" s="3" customFormat="1" x14ac:dyDescent="0.25">
      <c r="A31454" s="2"/>
      <c r="C31454" s="10"/>
      <c r="D31454"/>
      <c r="E31454"/>
    </row>
    <row r="31455" spans="1:5" s="3" customFormat="1" x14ac:dyDescent="0.25">
      <c r="A31455" s="2"/>
      <c r="C31455" s="10"/>
      <c r="D31455"/>
      <c r="E31455"/>
    </row>
    <row r="31456" spans="1:5" s="3" customFormat="1" x14ac:dyDescent="0.25">
      <c r="A31456" s="2"/>
      <c r="C31456" s="10"/>
      <c r="D31456"/>
      <c r="E31456"/>
    </row>
    <row r="31457" spans="1:5" s="3" customFormat="1" x14ac:dyDescent="0.25">
      <c r="A31457" s="2"/>
      <c r="C31457" s="10"/>
      <c r="D31457"/>
      <c r="E31457"/>
    </row>
    <row r="31458" spans="1:5" s="3" customFormat="1" x14ac:dyDescent="0.25">
      <c r="A31458" s="2"/>
      <c r="C31458" s="10"/>
      <c r="D31458"/>
      <c r="E31458"/>
    </row>
    <row r="31459" spans="1:5" s="3" customFormat="1" x14ac:dyDescent="0.25">
      <c r="A31459" s="2"/>
      <c r="C31459" s="10"/>
      <c r="D31459"/>
      <c r="E31459"/>
    </row>
    <row r="31460" spans="1:5" s="3" customFormat="1" x14ac:dyDescent="0.25">
      <c r="A31460" s="2"/>
      <c r="C31460" s="10"/>
      <c r="D31460"/>
      <c r="E31460"/>
    </row>
    <row r="31461" spans="1:5" s="3" customFormat="1" x14ac:dyDescent="0.25">
      <c r="A31461" s="2"/>
      <c r="C31461" s="10"/>
      <c r="D31461"/>
      <c r="E31461"/>
    </row>
    <row r="31462" spans="1:5" s="3" customFormat="1" x14ac:dyDescent="0.25">
      <c r="A31462" s="2"/>
      <c r="C31462" s="10"/>
      <c r="D31462"/>
      <c r="E31462"/>
    </row>
    <row r="31463" spans="1:5" s="3" customFormat="1" x14ac:dyDescent="0.25">
      <c r="A31463" s="2"/>
      <c r="C31463" s="10"/>
      <c r="D31463"/>
      <c r="E31463"/>
    </row>
    <row r="31464" spans="1:5" s="3" customFormat="1" x14ac:dyDescent="0.25">
      <c r="A31464" s="2"/>
      <c r="C31464" s="10"/>
      <c r="D31464"/>
      <c r="E31464"/>
    </row>
    <row r="31465" spans="1:5" s="3" customFormat="1" x14ac:dyDescent="0.25">
      <c r="A31465" s="2"/>
      <c r="C31465" s="10"/>
      <c r="D31465"/>
      <c r="E31465"/>
    </row>
    <row r="31466" spans="1:5" s="3" customFormat="1" x14ac:dyDescent="0.25">
      <c r="A31466" s="2"/>
      <c r="C31466" s="10"/>
      <c r="D31466"/>
      <c r="E31466"/>
    </row>
    <row r="31467" spans="1:5" s="3" customFormat="1" x14ac:dyDescent="0.25">
      <c r="A31467" s="2"/>
      <c r="C31467" s="10"/>
      <c r="D31467"/>
      <c r="E31467"/>
    </row>
    <row r="31468" spans="1:5" s="3" customFormat="1" x14ac:dyDescent="0.25">
      <c r="A31468" s="2"/>
      <c r="C31468" s="10"/>
      <c r="D31468"/>
      <c r="E31468"/>
    </row>
    <row r="31469" spans="1:5" s="3" customFormat="1" x14ac:dyDescent="0.25">
      <c r="A31469" s="2"/>
      <c r="C31469" s="10"/>
      <c r="D31469"/>
      <c r="E31469"/>
    </row>
    <row r="31470" spans="1:5" s="3" customFormat="1" x14ac:dyDescent="0.25">
      <c r="A31470" s="2"/>
      <c r="C31470" s="10"/>
      <c r="D31470"/>
      <c r="E31470"/>
    </row>
    <row r="31471" spans="1:5" s="3" customFormat="1" x14ac:dyDescent="0.25">
      <c r="A31471" s="2"/>
      <c r="C31471" s="10"/>
      <c r="D31471"/>
      <c r="E31471"/>
    </row>
    <row r="31472" spans="1:5" s="3" customFormat="1" x14ac:dyDescent="0.25">
      <c r="A31472" s="2"/>
      <c r="C31472" s="10"/>
      <c r="D31472"/>
      <c r="E31472"/>
    </row>
    <row r="31473" spans="1:5" s="3" customFormat="1" x14ac:dyDescent="0.25">
      <c r="A31473" s="2"/>
      <c r="C31473" s="10"/>
      <c r="D31473"/>
      <c r="E31473"/>
    </row>
    <row r="31474" spans="1:5" s="3" customFormat="1" x14ac:dyDescent="0.25">
      <c r="A31474" s="2"/>
      <c r="C31474" s="10"/>
      <c r="D31474"/>
      <c r="E31474"/>
    </row>
    <row r="31475" spans="1:5" s="3" customFormat="1" x14ac:dyDescent="0.25">
      <c r="A31475" s="2"/>
      <c r="C31475" s="10"/>
      <c r="D31475"/>
      <c r="E31475"/>
    </row>
    <row r="31476" spans="1:5" s="3" customFormat="1" x14ac:dyDescent="0.25">
      <c r="A31476" s="2"/>
      <c r="C31476" s="10"/>
      <c r="D31476"/>
      <c r="E31476"/>
    </row>
    <row r="31477" spans="1:5" s="3" customFormat="1" x14ac:dyDescent="0.25">
      <c r="A31477" s="2"/>
      <c r="C31477" s="10"/>
      <c r="D31477"/>
      <c r="E31477"/>
    </row>
    <row r="31478" spans="1:5" s="3" customFormat="1" x14ac:dyDescent="0.25">
      <c r="A31478" s="2"/>
      <c r="C31478" s="10"/>
      <c r="D31478"/>
      <c r="E31478"/>
    </row>
    <row r="31479" spans="1:5" s="3" customFormat="1" x14ac:dyDescent="0.25">
      <c r="A31479" s="2"/>
      <c r="C31479" s="10"/>
      <c r="D31479"/>
      <c r="E31479"/>
    </row>
    <row r="31480" spans="1:5" s="3" customFormat="1" x14ac:dyDescent="0.25">
      <c r="A31480" s="2"/>
      <c r="C31480" s="10"/>
      <c r="D31480"/>
      <c r="E31480"/>
    </row>
    <row r="31481" spans="1:5" s="3" customFormat="1" x14ac:dyDescent="0.25">
      <c r="A31481" s="2"/>
      <c r="C31481" s="10"/>
      <c r="D31481"/>
      <c r="E31481"/>
    </row>
    <row r="31482" spans="1:5" s="3" customFormat="1" x14ac:dyDescent="0.25">
      <c r="A31482" s="2"/>
      <c r="C31482" s="10"/>
      <c r="D31482"/>
      <c r="E31482"/>
    </row>
    <row r="31483" spans="1:5" s="3" customFormat="1" x14ac:dyDescent="0.25">
      <c r="A31483" s="2"/>
      <c r="C31483" s="10"/>
      <c r="D31483"/>
      <c r="E31483"/>
    </row>
    <row r="31484" spans="1:5" s="3" customFormat="1" x14ac:dyDescent="0.25">
      <c r="A31484" s="2"/>
      <c r="C31484" s="10"/>
      <c r="D31484"/>
      <c r="E31484"/>
    </row>
    <row r="31485" spans="1:5" s="3" customFormat="1" x14ac:dyDescent="0.25">
      <c r="A31485" s="2"/>
      <c r="C31485" s="10"/>
      <c r="D31485"/>
      <c r="E31485"/>
    </row>
    <row r="31486" spans="1:5" s="3" customFormat="1" x14ac:dyDescent="0.25">
      <c r="A31486" s="2"/>
      <c r="C31486" s="10"/>
      <c r="D31486"/>
      <c r="E31486"/>
    </row>
    <row r="31487" spans="1:5" s="3" customFormat="1" x14ac:dyDescent="0.25">
      <c r="A31487" s="2"/>
      <c r="C31487" s="10"/>
      <c r="D31487"/>
      <c r="E31487"/>
    </row>
    <row r="31488" spans="1:5" s="3" customFormat="1" x14ac:dyDescent="0.25">
      <c r="A31488" s="2"/>
      <c r="C31488" s="10"/>
      <c r="D31488"/>
      <c r="E31488"/>
    </row>
    <row r="31489" spans="1:5" s="3" customFormat="1" x14ac:dyDescent="0.25">
      <c r="A31489" s="2"/>
      <c r="C31489" s="10"/>
      <c r="D31489"/>
      <c r="E31489"/>
    </row>
    <row r="31490" spans="1:5" s="3" customFormat="1" x14ac:dyDescent="0.25">
      <c r="A31490" s="2"/>
      <c r="C31490" s="10"/>
      <c r="D31490"/>
      <c r="E31490"/>
    </row>
    <row r="31491" spans="1:5" s="3" customFormat="1" x14ac:dyDescent="0.25">
      <c r="A31491" s="2"/>
      <c r="C31491" s="10"/>
      <c r="D31491"/>
      <c r="E31491"/>
    </row>
    <row r="31492" spans="1:5" s="3" customFormat="1" x14ac:dyDescent="0.25">
      <c r="A31492" s="2"/>
      <c r="C31492" s="10"/>
      <c r="D31492"/>
      <c r="E31492"/>
    </row>
    <row r="31493" spans="1:5" s="3" customFormat="1" x14ac:dyDescent="0.25">
      <c r="A31493" s="2"/>
      <c r="C31493" s="10"/>
      <c r="D31493"/>
      <c r="E31493"/>
    </row>
    <row r="31494" spans="1:5" s="3" customFormat="1" x14ac:dyDescent="0.25">
      <c r="A31494" s="2"/>
      <c r="C31494" s="10"/>
      <c r="D31494"/>
      <c r="E31494"/>
    </row>
    <row r="31495" spans="1:5" s="3" customFormat="1" x14ac:dyDescent="0.25">
      <c r="A31495" s="2"/>
      <c r="C31495" s="10"/>
      <c r="D31495"/>
      <c r="E31495"/>
    </row>
    <row r="31496" spans="1:5" s="3" customFormat="1" x14ac:dyDescent="0.25">
      <c r="A31496" s="2"/>
      <c r="C31496" s="10"/>
      <c r="D31496"/>
      <c r="E31496"/>
    </row>
    <row r="31497" spans="1:5" s="3" customFormat="1" x14ac:dyDescent="0.25">
      <c r="A31497" s="2"/>
      <c r="C31497" s="10"/>
      <c r="D31497"/>
      <c r="E31497"/>
    </row>
    <row r="31498" spans="1:5" s="3" customFormat="1" x14ac:dyDescent="0.25">
      <c r="A31498" s="2"/>
      <c r="C31498" s="10"/>
      <c r="D31498"/>
      <c r="E31498"/>
    </row>
    <row r="31499" spans="1:5" s="3" customFormat="1" x14ac:dyDescent="0.25">
      <c r="A31499" s="2"/>
      <c r="C31499" s="10"/>
      <c r="D31499"/>
      <c r="E31499"/>
    </row>
    <row r="31500" spans="1:5" s="3" customFormat="1" x14ac:dyDescent="0.25">
      <c r="A31500" s="2"/>
      <c r="C31500" s="10"/>
      <c r="D31500"/>
      <c r="E31500"/>
    </row>
    <row r="31501" spans="1:5" s="3" customFormat="1" x14ac:dyDescent="0.25">
      <c r="A31501" s="2"/>
      <c r="C31501" s="10"/>
      <c r="D31501"/>
      <c r="E31501"/>
    </row>
    <row r="31502" spans="1:5" s="3" customFormat="1" x14ac:dyDescent="0.25">
      <c r="A31502" s="2"/>
      <c r="C31502" s="10"/>
      <c r="D31502"/>
      <c r="E31502"/>
    </row>
    <row r="31503" spans="1:5" s="3" customFormat="1" x14ac:dyDescent="0.25">
      <c r="A31503" s="2"/>
      <c r="C31503" s="10"/>
      <c r="D31503"/>
      <c r="E31503"/>
    </row>
    <row r="31504" spans="1:5" s="3" customFormat="1" x14ac:dyDescent="0.25">
      <c r="A31504" s="2"/>
      <c r="C31504" s="10"/>
      <c r="D31504"/>
      <c r="E31504"/>
    </row>
    <row r="31505" spans="1:5" s="3" customFormat="1" x14ac:dyDescent="0.25">
      <c r="A31505" s="2"/>
      <c r="C31505" s="10"/>
      <c r="D31505"/>
      <c r="E31505"/>
    </row>
    <row r="31506" spans="1:5" s="3" customFormat="1" x14ac:dyDescent="0.25">
      <c r="A31506" s="2"/>
      <c r="C31506" s="10"/>
      <c r="D31506"/>
      <c r="E31506"/>
    </row>
    <row r="31507" spans="1:5" s="3" customFormat="1" x14ac:dyDescent="0.25">
      <c r="A31507" s="2"/>
      <c r="C31507" s="10"/>
      <c r="D31507"/>
      <c r="E31507"/>
    </row>
    <row r="31508" spans="1:5" s="3" customFormat="1" x14ac:dyDescent="0.25">
      <c r="A31508" s="2"/>
      <c r="C31508" s="10"/>
      <c r="D31508"/>
      <c r="E31508"/>
    </row>
    <row r="31509" spans="1:5" s="3" customFormat="1" x14ac:dyDescent="0.25">
      <c r="A31509" s="2"/>
      <c r="C31509" s="10"/>
      <c r="D31509"/>
      <c r="E31509"/>
    </row>
    <row r="31510" spans="1:5" s="3" customFormat="1" x14ac:dyDescent="0.25">
      <c r="A31510" s="2"/>
      <c r="C31510" s="10"/>
      <c r="D31510"/>
      <c r="E31510"/>
    </row>
    <row r="31511" spans="1:5" s="3" customFormat="1" x14ac:dyDescent="0.25">
      <c r="A31511" s="2"/>
      <c r="C31511" s="10"/>
      <c r="D31511"/>
      <c r="E31511"/>
    </row>
    <row r="31512" spans="1:5" s="3" customFormat="1" x14ac:dyDescent="0.25">
      <c r="A31512" s="2"/>
      <c r="C31512" s="10"/>
      <c r="D31512"/>
      <c r="E31512"/>
    </row>
    <row r="31513" spans="1:5" s="3" customFormat="1" x14ac:dyDescent="0.25">
      <c r="A31513" s="2"/>
      <c r="C31513" s="10"/>
      <c r="D31513"/>
      <c r="E31513"/>
    </row>
    <row r="31514" spans="1:5" s="3" customFormat="1" x14ac:dyDescent="0.25">
      <c r="A31514" s="2"/>
      <c r="C31514" s="10"/>
      <c r="D31514"/>
      <c r="E31514"/>
    </row>
    <row r="31515" spans="1:5" s="3" customFormat="1" x14ac:dyDescent="0.25">
      <c r="A31515" s="2"/>
      <c r="C31515" s="10"/>
      <c r="D31515"/>
      <c r="E31515"/>
    </row>
    <row r="31516" spans="1:5" s="3" customFormat="1" x14ac:dyDescent="0.25">
      <c r="A31516" s="2"/>
      <c r="C31516" s="10"/>
      <c r="D31516"/>
      <c r="E31516"/>
    </row>
    <row r="31517" spans="1:5" s="3" customFormat="1" x14ac:dyDescent="0.25">
      <c r="A31517" s="2"/>
      <c r="C31517" s="10"/>
      <c r="D31517"/>
      <c r="E31517"/>
    </row>
    <row r="31518" spans="1:5" s="3" customFormat="1" x14ac:dyDescent="0.25">
      <c r="A31518" s="2"/>
      <c r="C31518" s="10"/>
      <c r="D31518"/>
      <c r="E31518"/>
    </row>
    <row r="31519" spans="1:5" s="3" customFormat="1" x14ac:dyDescent="0.25">
      <c r="A31519" s="2"/>
      <c r="C31519" s="10"/>
      <c r="D31519"/>
      <c r="E31519"/>
    </row>
    <row r="31520" spans="1:5" s="3" customFormat="1" x14ac:dyDescent="0.25">
      <c r="A31520" s="2"/>
      <c r="C31520" s="10"/>
      <c r="D31520"/>
      <c r="E31520"/>
    </row>
    <row r="31521" spans="1:5" s="3" customFormat="1" x14ac:dyDescent="0.25">
      <c r="A31521" s="2"/>
      <c r="C31521" s="10"/>
      <c r="D31521"/>
      <c r="E31521"/>
    </row>
    <row r="31522" spans="1:5" s="3" customFormat="1" x14ac:dyDescent="0.25">
      <c r="A31522" s="2"/>
      <c r="C31522" s="10"/>
      <c r="D31522"/>
      <c r="E31522"/>
    </row>
    <row r="31523" spans="1:5" s="3" customFormat="1" x14ac:dyDescent="0.25">
      <c r="A31523" s="2"/>
      <c r="C31523" s="10"/>
      <c r="D31523"/>
      <c r="E31523"/>
    </row>
    <row r="31524" spans="1:5" s="3" customFormat="1" x14ac:dyDescent="0.25">
      <c r="A31524" s="2"/>
      <c r="C31524" s="10"/>
      <c r="D31524"/>
      <c r="E31524"/>
    </row>
    <row r="31525" spans="1:5" s="3" customFormat="1" x14ac:dyDescent="0.25">
      <c r="A31525" s="2"/>
      <c r="C31525" s="10"/>
      <c r="D31525"/>
      <c r="E31525"/>
    </row>
    <row r="31526" spans="1:5" s="3" customFormat="1" x14ac:dyDescent="0.25">
      <c r="A31526" s="2"/>
      <c r="C31526" s="10"/>
      <c r="D31526"/>
      <c r="E31526"/>
    </row>
    <row r="31527" spans="1:5" s="3" customFormat="1" x14ac:dyDescent="0.25">
      <c r="A31527" s="2"/>
      <c r="C31527" s="10"/>
      <c r="D31527"/>
      <c r="E31527"/>
    </row>
    <row r="31528" spans="1:5" s="3" customFormat="1" x14ac:dyDescent="0.25">
      <c r="A31528" s="2"/>
      <c r="C31528" s="10"/>
      <c r="D31528"/>
      <c r="E31528"/>
    </row>
    <row r="31529" spans="1:5" s="3" customFormat="1" x14ac:dyDescent="0.25">
      <c r="A31529" s="2"/>
      <c r="C31529" s="10"/>
      <c r="D31529"/>
      <c r="E31529"/>
    </row>
    <row r="31530" spans="1:5" s="3" customFormat="1" x14ac:dyDescent="0.25">
      <c r="A31530" s="2"/>
      <c r="C31530" s="10"/>
      <c r="D31530"/>
      <c r="E31530"/>
    </row>
    <row r="31531" spans="1:5" s="3" customFormat="1" x14ac:dyDescent="0.25">
      <c r="A31531" s="2"/>
      <c r="C31531" s="10"/>
      <c r="D31531"/>
      <c r="E31531"/>
    </row>
    <row r="31532" spans="1:5" s="3" customFormat="1" x14ac:dyDescent="0.25">
      <c r="A31532" s="2"/>
      <c r="C31532" s="10"/>
      <c r="D31532"/>
      <c r="E31532"/>
    </row>
    <row r="31533" spans="1:5" s="3" customFormat="1" x14ac:dyDescent="0.25">
      <c r="A31533" s="2"/>
      <c r="C31533" s="10"/>
      <c r="D31533"/>
      <c r="E31533"/>
    </row>
    <row r="31534" spans="1:5" s="3" customFormat="1" x14ac:dyDescent="0.25">
      <c r="A31534" s="2"/>
      <c r="C31534" s="10"/>
      <c r="D31534"/>
      <c r="E31534"/>
    </row>
    <row r="31535" spans="1:5" s="3" customFormat="1" x14ac:dyDescent="0.25">
      <c r="A31535" s="2"/>
      <c r="C31535" s="10"/>
      <c r="D31535"/>
      <c r="E31535"/>
    </row>
    <row r="31536" spans="1:5" s="3" customFormat="1" x14ac:dyDescent="0.25">
      <c r="A31536" s="2"/>
      <c r="C31536" s="10"/>
      <c r="D31536"/>
      <c r="E31536"/>
    </row>
    <row r="31537" spans="1:5" s="3" customFormat="1" x14ac:dyDescent="0.25">
      <c r="A31537" s="2"/>
      <c r="C31537" s="10"/>
      <c r="D31537"/>
      <c r="E31537"/>
    </row>
    <row r="31538" spans="1:5" s="3" customFormat="1" x14ac:dyDescent="0.25">
      <c r="A31538" s="2"/>
      <c r="C31538" s="10"/>
      <c r="D31538"/>
      <c r="E31538"/>
    </row>
    <row r="31539" spans="1:5" s="3" customFormat="1" x14ac:dyDescent="0.25">
      <c r="A31539" s="2"/>
      <c r="C31539" s="10"/>
      <c r="D31539"/>
      <c r="E31539"/>
    </row>
    <row r="31540" spans="1:5" s="3" customFormat="1" x14ac:dyDescent="0.25">
      <c r="A31540" s="2"/>
      <c r="C31540" s="10"/>
      <c r="D31540"/>
      <c r="E31540"/>
    </row>
    <row r="31541" spans="1:5" s="3" customFormat="1" x14ac:dyDescent="0.25">
      <c r="A31541" s="2"/>
      <c r="C31541" s="10"/>
      <c r="D31541"/>
      <c r="E31541"/>
    </row>
    <row r="31542" spans="1:5" s="3" customFormat="1" x14ac:dyDescent="0.25">
      <c r="A31542" s="2"/>
      <c r="C31542" s="10"/>
      <c r="D31542"/>
      <c r="E31542"/>
    </row>
    <row r="31543" spans="1:5" s="3" customFormat="1" x14ac:dyDescent="0.25">
      <c r="A31543" s="2"/>
      <c r="C31543" s="10"/>
      <c r="D31543"/>
      <c r="E31543"/>
    </row>
    <row r="31544" spans="1:5" s="3" customFormat="1" x14ac:dyDescent="0.25">
      <c r="A31544" s="2"/>
      <c r="C31544" s="10"/>
      <c r="D31544"/>
      <c r="E31544"/>
    </row>
    <row r="31545" spans="1:5" s="3" customFormat="1" x14ac:dyDescent="0.25">
      <c r="A31545" s="2"/>
      <c r="C31545" s="10"/>
      <c r="D31545"/>
      <c r="E31545"/>
    </row>
    <row r="31546" spans="1:5" s="3" customFormat="1" x14ac:dyDescent="0.25">
      <c r="A31546" s="2"/>
      <c r="C31546" s="10"/>
      <c r="D31546"/>
      <c r="E31546"/>
    </row>
    <row r="31547" spans="1:5" s="3" customFormat="1" x14ac:dyDescent="0.25">
      <c r="A31547" s="2"/>
      <c r="C31547" s="10"/>
      <c r="D31547"/>
      <c r="E31547"/>
    </row>
    <row r="31548" spans="1:5" s="3" customFormat="1" x14ac:dyDescent="0.25">
      <c r="A31548" s="2"/>
      <c r="C31548" s="10"/>
      <c r="D31548"/>
      <c r="E31548"/>
    </row>
    <row r="31549" spans="1:5" s="3" customFormat="1" x14ac:dyDescent="0.25">
      <c r="A31549" s="2"/>
      <c r="C31549" s="10"/>
      <c r="D31549"/>
      <c r="E31549"/>
    </row>
    <row r="31550" spans="1:5" s="3" customFormat="1" x14ac:dyDescent="0.25">
      <c r="A31550" s="2"/>
      <c r="C31550" s="10"/>
      <c r="D31550"/>
      <c r="E31550"/>
    </row>
    <row r="31551" spans="1:5" s="3" customFormat="1" x14ac:dyDescent="0.25">
      <c r="A31551" s="2"/>
      <c r="C31551" s="10"/>
      <c r="D31551"/>
      <c r="E31551"/>
    </row>
    <row r="31552" spans="1:5" s="3" customFormat="1" x14ac:dyDescent="0.25">
      <c r="A31552" s="2"/>
      <c r="C31552" s="10"/>
      <c r="D31552"/>
      <c r="E31552"/>
    </row>
    <row r="31553" spans="1:5" s="3" customFormat="1" x14ac:dyDescent="0.25">
      <c r="A31553" s="2"/>
      <c r="C31553" s="10"/>
      <c r="D31553"/>
      <c r="E31553"/>
    </row>
    <row r="31554" spans="1:5" s="3" customFormat="1" x14ac:dyDescent="0.25">
      <c r="A31554" s="2"/>
      <c r="C31554" s="10"/>
      <c r="D31554"/>
      <c r="E31554"/>
    </row>
    <row r="31555" spans="1:5" s="3" customFormat="1" x14ac:dyDescent="0.25">
      <c r="A31555" s="2"/>
      <c r="C31555" s="10"/>
      <c r="D31555"/>
      <c r="E31555"/>
    </row>
    <row r="31556" spans="1:5" s="3" customFormat="1" x14ac:dyDescent="0.25">
      <c r="A31556" s="2"/>
      <c r="C31556" s="10"/>
      <c r="D31556"/>
      <c r="E31556"/>
    </row>
    <row r="31557" spans="1:5" s="3" customFormat="1" x14ac:dyDescent="0.25">
      <c r="A31557" s="2"/>
      <c r="C31557" s="10"/>
      <c r="D31557"/>
      <c r="E31557"/>
    </row>
    <row r="31558" spans="1:5" s="3" customFormat="1" x14ac:dyDescent="0.25">
      <c r="A31558" s="2"/>
      <c r="C31558" s="10"/>
      <c r="D31558"/>
      <c r="E31558"/>
    </row>
    <row r="31559" spans="1:5" s="3" customFormat="1" x14ac:dyDescent="0.25">
      <c r="A31559" s="2"/>
      <c r="C31559" s="10"/>
      <c r="D31559"/>
      <c r="E31559"/>
    </row>
    <row r="31560" spans="1:5" s="3" customFormat="1" x14ac:dyDescent="0.25">
      <c r="A31560" s="2"/>
      <c r="C31560" s="10"/>
      <c r="D31560"/>
      <c r="E31560"/>
    </row>
    <row r="31561" spans="1:5" s="3" customFormat="1" x14ac:dyDescent="0.25">
      <c r="A31561" s="2"/>
      <c r="C31561" s="10"/>
      <c r="D31561"/>
      <c r="E31561"/>
    </row>
    <row r="31562" spans="1:5" s="3" customFormat="1" x14ac:dyDescent="0.25">
      <c r="A31562" s="2"/>
      <c r="C31562" s="10"/>
      <c r="D31562"/>
      <c r="E31562"/>
    </row>
    <row r="31563" spans="1:5" s="3" customFormat="1" x14ac:dyDescent="0.25">
      <c r="A31563" s="2"/>
      <c r="C31563" s="10"/>
      <c r="D31563"/>
      <c r="E31563"/>
    </row>
    <row r="31564" spans="1:5" s="3" customFormat="1" x14ac:dyDescent="0.25">
      <c r="A31564" s="2"/>
      <c r="C31564" s="10"/>
      <c r="D31564"/>
      <c r="E31564"/>
    </row>
    <row r="31565" spans="1:5" s="3" customFormat="1" x14ac:dyDescent="0.25">
      <c r="A31565" s="2"/>
      <c r="C31565" s="10"/>
      <c r="D31565"/>
      <c r="E31565"/>
    </row>
    <row r="31566" spans="1:5" s="3" customFormat="1" x14ac:dyDescent="0.25">
      <c r="A31566" s="2"/>
      <c r="C31566" s="10"/>
      <c r="D31566"/>
      <c r="E31566"/>
    </row>
    <row r="31567" spans="1:5" s="3" customFormat="1" x14ac:dyDescent="0.25">
      <c r="A31567" s="2"/>
      <c r="C31567" s="10"/>
      <c r="D31567"/>
      <c r="E31567"/>
    </row>
    <row r="31568" spans="1:5" s="3" customFormat="1" x14ac:dyDescent="0.25">
      <c r="A31568" s="2"/>
      <c r="C31568" s="10"/>
      <c r="D31568"/>
      <c r="E31568"/>
    </row>
    <row r="31569" spans="1:5" s="3" customFormat="1" x14ac:dyDescent="0.25">
      <c r="A31569" s="2"/>
      <c r="C31569" s="10"/>
      <c r="D31569"/>
      <c r="E31569"/>
    </row>
    <row r="31570" spans="1:5" s="3" customFormat="1" x14ac:dyDescent="0.25">
      <c r="A31570" s="2"/>
      <c r="C31570" s="10"/>
      <c r="D31570"/>
      <c r="E31570"/>
    </row>
    <row r="31571" spans="1:5" s="3" customFormat="1" x14ac:dyDescent="0.25">
      <c r="A31571" s="2"/>
      <c r="C31571" s="10"/>
      <c r="D31571"/>
      <c r="E31571"/>
    </row>
    <row r="31572" spans="1:5" s="3" customFormat="1" x14ac:dyDescent="0.25">
      <c r="A31572" s="2"/>
      <c r="C31572" s="10"/>
      <c r="D31572"/>
      <c r="E31572"/>
    </row>
    <row r="31573" spans="1:5" s="3" customFormat="1" x14ac:dyDescent="0.25">
      <c r="A31573" s="2"/>
      <c r="C31573" s="10"/>
      <c r="D31573"/>
      <c r="E31573"/>
    </row>
    <row r="31574" spans="1:5" s="3" customFormat="1" x14ac:dyDescent="0.25">
      <c r="A31574" s="2"/>
      <c r="C31574" s="10"/>
      <c r="D31574"/>
      <c r="E31574"/>
    </row>
    <row r="31575" spans="1:5" s="3" customFormat="1" x14ac:dyDescent="0.25">
      <c r="A31575" s="2"/>
      <c r="C31575" s="10"/>
      <c r="D31575"/>
      <c r="E31575"/>
    </row>
    <row r="31576" spans="1:5" s="3" customFormat="1" x14ac:dyDescent="0.25">
      <c r="A31576" s="2"/>
      <c r="C31576" s="10"/>
      <c r="D31576"/>
      <c r="E31576"/>
    </row>
    <row r="31577" spans="1:5" s="3" customFormat="1" x14ac:dyDescent="0.25">
      <c r="A31577" s="2"/>
      <c r="C31577" s="10"/>
      <c r="D31577"/>
      <c r="E31577"/>
    </row>
    <row r="31578" spans="1:5" s="3" customFormat="1" x14ac:dyDescent="0.25">
      <c r="A31578" s="2"/>
      <c r="C31578" s="10"/>
      <c r="D31578"/>
      <c r="E31578"/>
    </row>
    <row r="31579" spans="1:5" s="3" customFormat="1" x14ac:dyDescent="0.25">
      <c r="A31579" s="2"/>
      <c r="C31579" s="10"/>
      <c r="D31579"/>
      <c r="E31579"/>
    </row>
    <row r="31580" spans="1:5" s="3" customFormat="1" x14ac:dyDescent="0.25">
      <c r="A31580" s="2"/>
      <c r="C31580" s="10"/>
      <c r="D31580"/>
      <c r="E31580"/>
    </row>
    <row r="31581" spans="1:5" s="3" customFormat="1" x14ac:dyDescent="0.25">
      <c r="A31581" s="2"/>
      <c r="C31581" s="10"/>
      <c r="D31581"/>
      <c r="E31581"/>
    </row>
    <row r="31582" spans="1:5" s="3" customFormat="1" x14ac:dyDescent="0.25">
      <c r="A31582" s="2"/>
      <c r="C31582" s="10"/>
      <c r="D31582"/>
      <c r="E31582"/>
    </row>
    <row r="31583" spans="1:5" s="3" customFormat="1" x14ac:dyDescent="0.25">
      <c r="A31583" s="2"/>
      <c r="C31583" s="10"/>
      <c r="D31583"/>
      <c r="E31583"/>
    </row>
    <row r="31584" spans="1:5" s="3" customFormat="1" x14ac:dyDescent="0.25">
      <c r="A31584" s="2"/>
      <c r="C31584" s="10"/>
      <c r="D31584"/>
      <c r="E31584"/>
    </row>
    <row r="31585" spans="1:5" s="3" customFormat="1" x14ac:dyDescent="0.25">
      <c r="A31585" s="2"/>
      <c r="C31585" s="10"/>
      <c r="D31585"/>
      <c r="E31585"/>
    </row>
    <row r="31586" spans="1:5" s="3" customFormat="1" x14ac:dyDescent="0.25">
      <c r="A31586" s="2"/>
      <c r="C31586" s="10"/>
      <c r="D31586"/>
      <c r="E31586"/>
    </row>
    <row r="31587" spans="1:5" s="3" customFormat="1" x14ac:dyDescent="0.25">
      <c r="A31587" s="2"/>
      <c r="C31587" s="10"/>
      <c r="D31587"/>
      <c r="E31587"/>
    </row>
    <row r="31588" spans="1:5" s="3" customFormat="1" x14ac:dyDescent="0.25">
      <c r="A31588" s="2"/>
      <c r="C31588" s="10"/>
      <c r="D31588"/>
      <c r="E31588"/>
    </row>
    <row r="31589" spans="1:5" s="3" customFormat="1" x14ac:dyDescent="0.25">
      <c r="A31589" s="2"/>
      <c r="C31589" s="10"/>
      <c r="D31589"/>
      <c r="E31589"/>
    </row>
    <row r="31590" spans="1:5" s="3" customFormat="1" x14ac:dyDescent="0.25">
      <c r="A31590" s="2"/>
      <c r="C31590" s="10"/>
      <c r="D31590"/>
      <c r="E31590"/>
    </row>
    <row r="31591" spans="1:5" s="3" customFormat="1" x14ac:dyDescent="0.25">
      <c r="A31591" s="2"/>
      <c r="C31591" s="10"/>
      <c r="D31591"/>
      <c r="E31591"/>
    </row>
    <row r="31592" spans="1:5" s="3" customFormat="1" x14ac:dyDescent="0.25">
      <c r="A31592" s="2"/>
      <c r="C31592" s="10"/>
      <c r="D31592"/>
      <c r="E31592"/>
    </row>
    <row r="31593" spans="1:5" s="3" customFormat="1" x14ac:dyDescent="0.25">
      <c r="A31593" s="2"/>
      <c r="C31593" s="10"/>
      <c r="D31593"/>
      <c r="E31593"/>
    </row>
    <row r="31594" spans="1:5" s="3" customFormat="1" x14ac:dyDescent="0.25">
      <c r="A31594" s="2"/>
      <c r="C31594" s="10"/>
      <c r="D31594"/>
      <c r="E31594"/>
    </row>
    <row r="31595" spans="1:5" s="3" customFormat="1" x14ac:dyDescent="0.25">
      <c r="A31595" s="2"/>
      <c r="C31595" s="10"/>
      <c r="D31595"/>
      <c r="E31595"/>
    </row>
    <row r="31596" spans="1:5" s="3" customFormat="1" x14ac:dyDescent="0.25">
      <c r="A31596" s="2"/>
      <c r="C31596" s="10"/>
      <c r="D31596"/>
      <c r="E31596"/>
    </row>
    <row r="31597" spans="1:5" s="3" customFormat="1" x14ac:dyDescent="0.25">
      <c r="A31597" s="2"/>
      <c r="C31597" s="10"/>
      <c r="D31597"/>
      <c r="E31597"/>
    </row>
    <row r="31598" spans="1:5" s="3" customFormat="1" x14ac:dyDescent="0.25">
      <c r="A31598" s="2"/>
      <c r="C31598" s="10"/>
      <c r="D31598"/>
      <c r="E31598"/>
    </row>
    <row r="31599" spans="1:5" s="3" customFormat="1" x14ac:dyDescent="0.25">
      <c r="A31599" s="2"/>
      <c r="C31599" s="10"/>
      <c r="D31599"/>
      <c r="E31599"/>
    </row>
    <row r="31600" spans="1:5" s="3" customFormat="1" x14ac:dyDescent="0.25">
      <c r="A31600" s="2"/>
      <c r="C31600" s="10"/>
      <c r="D31600"/>
      <c r="E31600"/>
    </row>
    <row r="31601" spans="1:5" s="3" customFormat="1" x14ac:dyDescent="0.25">
      <c r="A31601" s="2"/>
      <c r="C31601" s="10"/>
      <c r="D31601"/>
      <c r="E31601"/>
    </row>
    <row r="31602" spans="1:5" s="3" customFormat="1" x14ac:dyDescent="0.25">
      <c r="A31602" s="2"/>
      <c r="C31602" s="10"/>
      <c r="D31602"/>
      <c r="E31602"/>
    </row>
    <row r="31603" spans="1:5" s="3" customFormat="1" x14ac:dyDescent="0.25">
      <c r="A31603" s="2"/>
      <c r="C31603" s="10"/>
      <c r="D31603"/>
      <c r="E31603"/>
    </row>
    <row r="31604" spans="1:5" s="3" customFormat="1" x14ac:dyDescent="0.25">
      <c r="A31604" s="2"/>
      <c r="C31604" s="10"/>
      <c r="D31604"/>
      <c r="E31604"/>
    </row>
    <row r="31605" spans="1:5" s="3" customFormat="1" x14ac:dyDescent="0.25">
      <c r="A31605" s="2"/>
      <c r="C31605" s="10"/>
      <c r="D31605"/>
      <c r="E31605"/>
    </row>
    <row r="31606" spans="1:5" s="3" customFormat="1" x14ac:dyDescent="0.25">
      <c r="A31606" s="2"/>
      <c r="C31606" s="10"/>
      <c r="D31606"/>
      <c r="E31606"/>
    </row>
    <row r="31607" spans="1:5" s="3" customFormat="1" x14ac:dyDescent="0.25">
      <c r="A31607" s="2"/>
      <c r="C31607" s="10"/>
      <c r="D31607"/>
      <c r="E31607"/>
    </row>
    <row r="31608" spans="1:5" s="3" customFormat="1" x14ac:dyDescent="0.25">
      <c r="A31608" s="2"/>
      <c r="C31608" s="10"/>
      <c r="D31608"/>
      <c r="E31608"/>
    </row>
    <row r="31609" spans="1:5" s="3" customFormat="1" x14ac:dyDescent="0.25">
      <c r="A31609" s="2"/>
      <c r="C31609" s="10"/>
      <c r="D31609"/>
      <c r="E31609"/>
    </row>
    <row r="31610" spans="1:5" s="3" customFormat="1" x14ac:dyDescent="0.25">
      <c r="A31610" s="2"/>
      <c r="C31610" s="10"/>
      <c r="D31610"/>
      <c r="E31610"/>
    </row>
    <row r="31611" spans="1:5" s="3" customFormat="1" x14ac:dyDescent="0.25">
      <c r="A31611" s="2"/>
      <c r="C31611" s="10"/>
      <c r="D31611"/>
      <c r="E31611"/>
    </row>
    <row r="31612" spans="1:5" s="3" customFormat="1" x14ac:dyDescent="0.25">
      <c r="A31612" s="2"/>
      <c r="C31612" s="10"/>
      <c r="D31612"/>
      <c r="E31612"/>
    </row>
    <row r="31613" spans="1:5" s="3" customFormat="1" x14ac:dyDescent="0.25">
      <c r="A31613" s="2"/>
      <c r="C31613" s="10"/>
      <c r="D31613"/>
      <c r="E31613"/>
    </row>
    <row r="31614" spans="1:5" s="3" customFormat="1" x14ac:dyDescent="0.25">
      <c r="A31614" s="2"/>
      <c r="C31614" s="10"/>
      <c r="D31614"/>
      <c r="E31614"/>
    </row>
    <row r="31615" spans="1:5" s="3" customFormat="1" x14ac:dyDescent="0.25">
      <c r="A31615" s="2"/>
      <c r="C31615" s="10"/>
      <c r="D31615"/>
      <c r="E31615"/>
    </row>
    <row r="31616" spans="1:5" s="3" customFormat="1" x14ac:dyDescent="0.25">
      <c r="A31616" s="2"/>
      <c r="C31616" s="10"/>
      <c r="D31616"/>
      <c r="E31616"/>
    </row>
    <row r="31617" spans="1:5" s="3" customFormat="1" x14ac:dyDescent="0.25">
      <c r="A31617" s="2"/>
      <c r="C31617" s="10"/>
      <c r="D31617"/>
      <c r="E31617"/>
    </row>
    <row r="31618" spans="1:5" s="3" customFormat="1" x14ac:dyDescent="0.25">
      <c r="A31618" s="2"/>
      <c r="C31618" s="10"/>
      <c r="D31618"/>
      <c r="E31618"/>
    </row>
    <row r="31619" spans="1:5" s="3" customFormat="1" x14ac:dyDescent="0.25">
      <c r="A31619" s="2"/>
      <c r="C31619" s="10"/>
      <c r="D31619"/>
      <c r="E31619"/>
    </row>
    <row r="31620" spans="1:5" s="3" customFormat="1" x14ac:dyDescent="0.25">
      <c r="A31620" s="2"/>
      <c r="C31620" s="10"/>
      <c r="D31620"/>
      <c r="E31620"/>
    </row>
    <row r="31621" spans="1:5" s="3" customFormat="1" x14ac:dyDescent="0.25">
      <c r="A31621" s="2"/>
      <c r="C31621" s="10"/>
      <c r="D31621"/>
      <c r="E31621"/>
    </row>
    <row r="31622" spans="1:5" s="3" customFormat="1" x14ac:dyDescent="0.25">
      <c r="A31622" s="2"/>
      <c r="C31622" s="10"/>
      <c r="D31622"/>
      <c r="E31622"/>
    </row>
    <row r="31623" spans="1:5" s="3" customFormat="1" x14ac:dyDescent="0.25">
      <c r="A31623" s="2"/>
      <c r="C31623" s="10"/>
      <c r="D31623"/>
      <c r="E31623"/>
    </row>
    <row r="31624" spans="1:5" s="3" customFormat="1" x14ac:dyDescent="0.25">
      <c r="A31624" s="2"/>
      <c r="C31624" s="10"/>
      <c r="D31624"/>
      <c r="E31624"/>
    </row>
    <row r="31625" spans="1:5" s="3" customFormat="1" x14ac:dyDescent="0.25">
      <c r="A31625" s="2"/>
      <c r="C31625" s="10"/>
      <c r="D31625"/>
      <c r="E31625"/>
    </row>
    <row r="31626" spans="1:5" s="3" customFormat="1" x14ac:dyDescent="0.25">
      <c r="A31626" s="2"/>
      <c r="C31626" s="10"/>
      <c r="D31626"/>
      <c r="E31626"/>
    </row>
    <row r="31627" spans="1:5" s="3" customFormat="1" x14ac:dyDescent="0.25">
      <c r="A31627" s="2"/>
      <c r="C31627" s="10"/>
      <c r="D31627"/>
      <c r="E31627"/>
    </row>
    <row r="31628" spans="1:5" s="3" customFormat="1" x14ac:dyDescent="0.25">
      <c r="A31628" s="2"/>
      <c r="C31628" s="10"/>
      <c r="D31628"/>
      <c r="E31628"/>
    </row>
    <row r="31629" spans="1:5" s="3" customFormat="1" x14ac:dyDescent="0.25">
      <c r="A31629" s="2"/>
      <c r="C31629" s="10"/>
      <c r="D31629"/>
      <c r="E31629"/>
    </row>
    <row r="31630" spans="1:5" s="3" customFormat="1" x14ac:dyDescent="0.25">
      <c r="A31630" s="2"/>
      <c r="C31630" s="10"/>
      <c r="D31630"/>
      <c r="E31630"/>
    </row>
    <row r="31631" spans="1:5" s="3" customFormat="1" x14ac:dyDescent="0.25">
      <c r="A31631" s="2"/>
      <c r="C31631" s="10"/>
      <c r="D31631"/>
      <c r="E31631"/>
    </row>
    <row r="31632" spans="1:5" s="3" customFormat="1" x14ac:dyDescent="0.25">
      <c r="A31632" s="2"/>
      <c r="C31632" s="10"/>
      <c r="D31632"/>
      <c r="E31632"/>
    </row>
    <row r="31633" spans="1:5" s="3" customFormat="1" x14ac:dyDescent="0.25">
      <c r="A31633" s="2"/>
      <c r="C31633" s="10"/>
      <c r="D31633"/>
      <c r="E31633"/>
    </row>
    <row r="31634" spans="1:5" s="3" customFormat="1" x14ac:dyDescent="0.25">
      <c r="A31634" s="2"/>
      <c r="C31634" s="10"/>
      <c r="D31634"/>
      <c r="E31634"/>
    </row>
    <row r="31635" spans="1:5" s="3" customFormat="1" x14ac:dyDescent="0.25">
      <c r="A31635" s="2"/>
      <c r="C31635" s="10"/>
      <c r="D31635"/>
      <c r="E31635"/>
    </row>
    <row r="31636" spans="1:5" s="3" customFormat="1" x14ac:dyDescent="0.25">
      <c r="A31636" s="2"/>
      <c r="C31636" s="10"/>
      <c r="D31636"/>
      <c r="E31636"/>
    </row>
    <row r="31637" spans="1:5" s="3" customFormat="1" x14ac:dyDescent="0.25">
      <c r="A31637" s="2"/>
      <c r="C31637" s="10"/>
      <c r="D31637"/>
      <c r="E31637"/>
    </row>
    <row r="31638" spans="1:5" s="3" customFormat="1" x14ac:dyDescent="0.25">
      <c r="A31638" s="2"/>
      <c r="C31638" s="10"/>
      <c r="D31638"/>
      <c r="E31638"/>
    </row>
    <row r="31639" spans="1:5" s="3" customFormat="1" x14ac:dyDescent="0.25">
      <c r="A31639" s="2"/>
      <c r="C31639" s="10"/>
      <c r="D31639"/>
      <c r="E31639"/>
    </row>
    <row r="31640" spans="1:5" s="3" customFormat="1" x14ac:dyDescent="0.25">
      <c r="A31640" s="2"/>
      <c r="C31640" s="10"/>
      <c r="D31640"/>
      <c r="E31640"/>
    </row>
    <row r="31641" spans="1:5" s="3" customFormat="1" x14ac:dyDescent="0.25">
      <c r="A31641" s="2"/>
      <c r="C31641" s="10"/>
      <c r="D31641"/>
      <c r="E31641"/>
    </row>
    <row r="31642" spans="1:5" s="3" customFormat="1" x14ac:dyDescent="0.25">
      <c r="A31642" s="2"/>
      <c r="C31642" s="10"/>
      <c r="D31642"/>
      <c r="E31642"/>
    </row>
    <row r="31643" spans="1:5" s="3" customFormat="1" x14ac:dyDescent="0.25">
      <c r="A31643" s="2"/>
      <c r="C31643" s="10"/>
      <c r="D31643"/>
      <c r="E31643"/>
    </row>
    <row r="31644" spans="1:5" s="3" customFormat="1" x14ac:dyDescent="0.25">
      <c r="A31644" s="2"/>
      <c r="C31644" s="10"/>
      <c r="D31644"/>
      <c r="E31644"/>
    </row>
    <row r="31645" spans="1:5" s="3" customFormat="1" x14ac:dyDescent="0.25">
      <c r="A31645" s="2"/>
      <c r="C31645" s="10"/>
      <c r="D31645"/>
      <c r="E31645"/>
    </row>
    <row r="31646" spans="1:5" s="3" customFormat="1" x14ac:dyDescent="0.25">
      <c r="A31646" s="2"/>
      <c r="C31646" s="10"/>
      <c r="D31646"/>
      <c r="E31646"/>
    </row>
    <row r="31647" spans="1:5" s="3" customFormat="1" x14ac:dyDescent="0.25">
      <c r="A31647" s="2"/>
      <c r="C31647" s="10"/>
      <c r="D31647"/>
      <c r="E31647"/>
    </row>
    <row r="31648" spans="1:5" s="3" customFormat="1" x14ac:dyDescent="0.25">
      <c r="A31648" s="2"/>
      <c r="C31648" s="10"/>
      <c r="D31648"/>
      <c r="E31648"/>
    </row>
    <row r="31649" spans="1:5" s="3" customFormat="1" x14ac:dyDescent="0.25">
      <c r="A31649" s="2"/>
      <c r="C31649" s="10"/>
      <c r="D31649"/>
      <c r="E31649"/>
    </row>
    <row r="31650" spans="1:5" s="3" customFormat="1" x14ac:dyDescent="0.25">
      <c r="A31650" s="2"/>
      <c r="C31650" s="10"/>
      <c r="D31650"/>
      <c r="E31650"/>
    </row>
    <row r="31651" spans="1:5" s="3" customFormat="1" x14ac:dyDescent="0.25">
      <c r="A31651" s="2"/>
      <c r="C31651" s="10"/>
      <c r="D31651"/>
      <c r="E31651"/>
    </row>
    <row r="31652" spans="1:5" s="3" customFormat="1" x14ac:dyDescent="0.25">
      <c r="A31652" s="2"/>
      <c r="C31652" s="10"/>
      <c r="D31652"/>
      <c r="E31652"/>
    </row>
    <row r="31653" spans="1:5" s="3" customFormat="1" x14ac:dyDescent="0.25">
      <c r="A31653" s="2"/>
      <c r="C31653" s="10"/>
      <c r="D31653"/>
      <c r="E31653"/>
    </row>
    <row r="31654" spans="1:5" s="3" customFormat="1" x14ac:dyDescent="0.25">
      <c r="A31654" s="2"/>
      <c r="C31654" s="10"/>
      <c r="D31654"/>
      <c r="E31654"/>
    </row>
    <row r="31655" spans="1:5" s="3" customFormat="1" x14ac:dyDescent="0.25">
      <c r="A31655" s="2"/>
      <c r="C31655" s="10"/>
      <c r="D31655"/>
      <c r="E31655"/>
    </row>
    <row r="31656" spans="1:5" s="3" customFormat="1" x14ac:dyDescent="0.25">
      <c r="A31656" s="2"/>
      <c r="C31656" s="10"/>
      <c r="D31656"/>
      <c r="E31656"/>
    </row>
    <row r="31657" spans="1:5" s="3" customFormat="1" x14ac:dyDescent="0.25">
      <c r="A31657" s="2"/>
      <c r="C31657" s="10"/>
      <c r="D31657"/>
      <c r="E31657"/>
    </row>
    <row r="31658" spans="1:5" s="3" customFormat="1" x14ac:dyDescent="0.25">
      <c r="A31658" s="2"/>
      <c r="C31658" s="10"/>
      <c r="D31658"/>
      <c r="E31658"/>
    </row>
    <row r="31659" spans="1:5" s="3" customFormat="1" x14ac:dyDescent="0.25">
      <c r="A31659" s="2"/>
      <c r="C31659" s="10"/>
      <c r="D31659"/>
      <c r="E31659"/>
    </row>
    <row r="31660" spans="1:5" s="3" customFormat="1" x14ac:dyDescent="0.25">
      <c r="A31660" s="2"/>
      <c r="C31660" s="10"/>
      <c r="D31660"/>
      <c r="E31660"/>
    </row>
    <row r="31661" spans="1:5" s="3" customFormat="1" x14ac:dyDescent="0.25">
      <c r="A31661" s="2"/>
      <c r="C31661" s="10"/>
      <c r="D31661"/>
      <c r="E31661"/>
    </row>
    <row r="31662" spans="1:5" s="3" customFormat="1" x14ac:dyDescent="0.25">
      <c r="A31662" s="2"/>
      <c r="C31662" s="10"/>
      <c r="D31662"/>
      <c r="E31662"/>
    </row>
    <row r="31663" spans="1:5" s="3" customFormat="1" x14ac:dyDescent="0.25">
      <c r="A31663" s="2"/>
      <c r="C31663" s="10"/>
      <c r="D31663"/>
      <c r="E31663"/>
    </row>
    <row r="31664" spans="1:5" s="3" customFormat="1" x14ac:dyDescent="0.25">
      <c r="A31664" s="2"/>
      <c r="C31664" s="10"/>
      <c r="D31664"/>
      <c r="E31664"/>
    </row>
    <row r="31665" spans="1:5" s="3" customFormat="1" x14ac:dyDescent="0.25">
      <c r="A31665" s="2"/>
      <c r="C31665" s="10"/>
      <c r="D31665"/>
      <c r="E31665"/>
    </row>
    <row r="31666" spans="1:5" s="3" customFormat="1" x14ac:dyDescent="0.25">
      <c r="A31666" s="2"/>
      <c r="C31666" s="10"/>
      <c r="D31666"/>
      <c r="E31666"/>
    </row>
    <row r="31667" spans="1:5" s="3" customFormat="1" x14ac:dyDescent="0.25">
      <c r="A31667" s="2"/>
      <c r="C31667" s="10"/>
      <c r="D31667"/>
      <c r="E31667"/>
    </row>
    <row r="31668" spans="1:5" s="3" customFormat="1" x14ac:dyDescent="0.25">
      <c r="A31668" s="2"/>
      <c r="C31668" s="10"/>
      <c r="D31668"/>
      <c r="E31668"/>
    </row>
    <row r="31669" spans="1:5" s="3" customFormat="1" x14ac:dyDescent="0.25">
      <c r="A31669" s="2"/>
      <c r="C31669" s="10"/>
      <c r="D31669"/>
      <c r="E31669"/>
    </row>
    <row r="31670" spans="1:5" s="3" customFormat="1" x14ac:dyDescent="0.25">
      <c r="A31670" s="2"/>
      <c r="C31670" s="10"/>
      <c r="D31670"/>
      <c r="E31670"/>
    </row>
    <row r="31671" spans="1:5" s="3" customFormat="1" x14ac:dyDescent="0.25">
      <c r="A31671" s="2"/>
      <c r="C31671" s="10"/>
      <c r="D31671"/>
      <c r="E31671"/>
    </row>
    <row r="31672" spans="1:5" s="3" customFormat="1" x14ac:dyDescent="0.25">
      <c r="A31672" s="2"/>
      <c r="C31672" s="10"/>
      <c r="D31672"/>
      <c r="E31672"/>
    </row>
    <row r="31673" spans="1:5" s="3" customFormat="1" x14ac:dyDescent="0.25">
      <c r="A31673" s="2"/>
      <c r="C31673" s="10"/>
      <c r="D31673"/>
      <c r="E31673"/>
    </row>
    <row r="31674" spans="1:5" s="3" customFormat="1" x14ac:dyDescent="0.25">
      <c r="A31674" s="2"/>
      <c r="C31674" s="10"/>
      <c r="D31674"/>
      <c r="E31674"/>
    </row>
    <row r="31675" spans="1:5" s="3" customFormat="1" x14ac:dyDescent="0.25">
      <c r="A31675" s="2"/>
      <c r="C31675" s="10"/>
      <c r="D31675"/>
      <c r="E31675"/>
    </row>
    <row r="31676" spans="1:5" s="3" customFormat="1" x14ac:dyDescent="0.25">
      <c r="A31676" s="2"/>
      <c r="C31676" s="10"/>
      <c r="D31676"/>
      <c r="E31676"/>
    </row>
    <row r="31677" spans="1:5" s="3" customFormat="1" x14ac:dyDescent="0.25">
      <c r="A31677" s="2"/>
      <c r="C31677" s="10"/>
      <c r="D31677"/>
      <c r="E31677"/>
    </row>
    <row r="31678" spans="1:5" s="3" customFormat="1" x14ac:dyDescent="0.25">
      <c r="A31678" s="2"/>
      <c r="C31678" s="10"/>
      <c r="D31678"/>
      <c r="E31678"/>
    </row>
    <row r="31679" spans="1:5" s="3" customFormat="1" x14ac:dyDescent="0.25">
      <c r="A31679" s="2"/>
      <c r="C31679" s="10"/>
      <c r="D31679"/>
      <c r="E31679"/>
    </row>
    <row r="31680" spans="1:5" s="3" customFormat="1" x14ac:dyDescent="0.25">
      <c r="A31680" s="2"/>
      <c r="C31680" s="10"/>
      <c r="D31680"/>
      <c r="E31680"/>
    </row>
    <row r="31681" spans="1:5" s="3" customFormat="1" x14ac:dyDescent="0.25">
      <c r="A31681" s="2"/>
      <c r="C31681" s="10"/>
      <c r="D31681"/>
      <c r="E31681"/>
    </row>
    <row r="31682" spans="1:5" s="3" customFormat="1" x14ac:dyDescent="0.25">
      <c r="A31682" s="2"/>
      <c r="C31682" s="10"/>
      <c r="D31682"/>
      <c r="E31682"/>
    </row>
    <row r="31683" spans="1:5" s="3" customFormat="1" x14ac:dyDescent="0.25">
      <c r="A31683" s="2"/>
      <c r="C31683" s="10"/>
      <c r="D31683"/>
      <c r="E31683"/>
    </row>
    <row r="31684" spans="1:5" s="3" customFormat="1" x14ac:dyDescent="0.25">
      <c r="A31684" s="2"/>
      <c r="C31684" s="10"/>
      <c r="D31684"/>
      <c r="E31684"/>
    </row>
    <row r="31685" spans="1:5" s="3" customFormat="1" x14ac:dyDescent="0.25">
      <c r="A31685" s="2"/>
      <c r="C31685" s="10"/>
      <c r="D31685"/>
      <c r="E31685"/>
    </row>
    <row r="31686" spans="1:5" s="3" customFormat="1" x14ac:dyDescent="0.25">
      <c r="A31686" s="2"/>
      <c r="C31686" s="10"/>
      <c r="D31686"/>
      <c r="E31686"/>
    </row>
    <row r="31687" spans="1:5" s="3" customFormat="1" x14ac:dyDescent="0.25">
      <c r="A31687" s="2"/>
      <c r="C31687" s="10"/>
      <c r="D31687"/>
      <c r="E31687"/>
    </row>
    <row r="31688" spans="1:5" s="3" customFormat="1" x14ac:dyDescent="0.25">
      <c r="A31688" s="2"/>
      <c r="C31688" s="10"/>
      <c r="D31688"/>
      <c r="E31688"/>
    </row>
    <row r="31689" spans="1:5" s="3" customFormat="1" x14ac:dyDescent="0.25">
      <c r="A31689" s="2"/>
      <c r="C31689" s="10"/>
      <c r="D31689"/>
      <c r="E31689"/>
    </row>
    <row r="31690" spans="1:5" s="3" customFormat="1" x14ac:dyDescent="0.25">
      <c r="A31690" s="2"/>
      <c r="C31690" s="10"/>
      <c r="D31690"/>
      <c r="E31690"/>
    </row>
    <row r="31691" spans="1:5" s="3" customFormat="1" x14ac:dyDescent="0.25">
      <c r="A31691" s="2"/>
      <c r="C31691" s="10"/>
      <c r="D31691"/>
      <c r="E31691"/>
    </row>
    <row r="31692" spans="1:5" s="3" customFormat="1" x14ac:dyDescent="0.25">
      <c r="A31692" s="2"/>
      <c r="C31692" s="10"/>
      <c r="D31692"/>
      <c r="E31692"/>
    </row>
    <row r="31693" spans="1:5" s="3" customFormat="1" x14ac:dyDescent="0.25">
      <c r="A31693" s="2"/>
      <c r="C31693" s="10"/>
      <c r="D31693"/>
      <c r="E31693"/>
    </row>
    <row r="31694" spans="1:5" s="3" customFormat="1" x14ac:dyDescent="0.25">
      <c r="A31694" s="2"/>
      <c r="C31694" s="10"/>
      <c r="D31694"/>
      <c r="E31694"/>
    </row>
    <row r="31695" spans="1:5" s="3" customFormat="1" x14ac:dyDescent="0.25">
      <c r="A31695" s="2"/>
      <c r="C31695" s="10"/>
      <c r="D31695"/>
      <c r="E31695"/>
    </row>
    <row r="31696" spans="1:5" s="3" customFormat="1" x14ac:dyDescent="0.25">
      <c r="A31696" s="2"/>
      <c r="C31696" s="10"/>
      <c r="D31696"/>
      <c r="E31696"/>
    </row>
    <row r="31697" spans="1:5" s="3" customFormat="1" x14ac:dyDescent="0.25">
      <c r="A31697" s="2"/>
      <c r="C31697" s="10"/>
      <c r="D31697"/>
      <c r="E31697"/>
    </row>
    <row r="31698" spans="1:5" s="3" customFormat="1" x14ac:dyDescent="0.25">
      <c r="A31698" s="2"/>
      <c r="C31698" s="10"/>
      <c r="D31698"/>
      <c r="E31698"/>
    </row>
    <row r="31699" spans="1:5" s="3" customFormat="1" x14ac:dyDescent="0.25">
      <c r="A31699" s="2"/>
      <c r="C31699" s="10"/>
      <c r="D31699"/>
      <c r="E31699"/>
    </row>
    <row r="31700" spans="1:5" s="3" customFormat="1" x14ac:dyDescent="0.25">
      <c r="A31700" s="2"/>
      <c r="C31700" s="10"/>
      <c r="D31700"/>
      <c r="E31700"/>
    </row>
    <row r="31701" spans="1:5" s="3" customFormat="1" x14ac:dyDescent="0.25">
      <c r="A31701" s="2"/>
      <c r="C31701" s="10"/>
      <c r="D31701"/>
      <c r="E31701"/>
    </row>
    <row r="31702" spans="1:5" s="3" customFormat="1" x14ac:dyDescent="0.25">
      <c r="A31702" s="2"/>
      <c r="C31702" s="10"/>
      <c r="D31702"/>
      <c r="E31702"/>
    </row>
    <row r="31703" spans="1:5" s="3" customFormat="1" x14ac:dyDescent="0.25">
      <c r="A31703" s="2"/>
      <c r="C31703" s="10"/>
      <c r="D31703"/>
      <c r="E31703"/>
    </row>
    <row r="31704" spans="1:5" s="3" customFormat="1" x14ac:dyDescent="0.25">
      <c r="A31704" s="2"/>
      <c r="C31704" s="10"/>
      <c r="D31704"/>
      <c r="E31704"/>
    </row>
    <row r="31705" spans="1:5" s="3" customFormat="1" x14ac:dyDescent="0.25">
      <c r="A31705" s="2"/>
      <c r="C31705" s="10"/>
      <c r="D31705"/>
      <c r="E31705"/>
    </row>
    <row r="31706" spans="1:5" s="3" customFormat="1" x14ac:dyDescent="0.25">
      <c r="A31706" s="2"/>
      <c r="C31706" s="10"/>
      <c r="D31706"/>
      <c r="E31706"/>
    </row>
    <row r="31707" spans="1:5" s="3" customFormat="1" x14ac:dyDescent="0.25">
      <c r="A31707" s="2"/>
      <c r="C31707" s="10"/>
      <c r="D31707"/>
      <c r="E31707"/>
    </row>
    <row r="31708" spans="1:5" s="3" customFormat="1" x14ac:dyDescent="0.25">
      <c r="A31708" s="2"/>
      <c r="C31708" s="10"/>
      <c r="D31708"/>
      <c r="E31708"/>
    </row>
    <row r="31709" spans="1:5" s="3" customFormat="1" x14ac:dyDescent="0.25">
      <c r="A31709" s="2"/>
      <c r="C31709" s="10"/>
      <c r="D31709"/>
      <c r="E31709"/>
    </row>
    <row r="31710" spans="1:5" s="3" customFormat="1" x14ac:dyDescent="0.25">
      <c r="A31710" s="2"/>
      <c r="C31710" s="10"/>
      <c r="D31710"/>
      <c r="E31710"/>
    </row>
    <row r="31711" spans="1:5" s="3" customFormat="1" x14ac:dyDescent="0.25">
      <c r="A31711" s="2"/>
      <c r="C31711" s="10"/>
      <c r="D31711"/>
      <c r="E31711"/>
    </row>
    <row r="31712" spans="1:5" s="3" customFormat="1" x14ac:dyDescent="0.25">
      <c r="A31712" s="2"/>
      <c r="C31712" s="10"/>
      <c r="D31712"/>
      <c r="E31712"/>
    </row>
    <row r="31713" spans="1:5" s="3" customFormat="1" x14ac:dyDescent="0.25">
      <c r="A31713" s="2"/>
      <c r="C31713" s="10"/>
      <c r="D31713"/>
      <c r="E31713"/>
    </row>
    <row r="31714" spans="1:5" s="3" customFormat="1" x14ac:dyDescent="0.25">
      <c r="A31714" s="2"/>
      <c r="C31714" s="10"/>
      <c r="D31714"/>
      <c r="E31714"/>
    </row>
    <row r="31715" spans="1:5" s="3" customFormat="1" x14ac:dyDescent="0.25">
      <c r="A31715" s="2"/>
      <c r="C31715" s="10"/>
      <c r="D31715"/>
      <c r="E31715"/>
    </row>
    <row r="31716" spans="1:5" s="3" customFormat="1" x14ac:dyDescent="0.25">
      <c r="A31716" s="2"/>
      <c r="C31716" s="10"/>
      <c r="D31716"/>
      <c r="E31716"/>
    </row>
    <row r="31717" spans="1:5" s="3" customFormat="1" x14ac:dyDescent="0.25">
      <c r="A31717" s="2"/>
      <c r="C31717" s="10"/>
      <c r="D31717"/>
      <c r="E31717"/>
    </row>
    <row r="31718" spans="1:5" s="3" customFormat="1" x14ac:dyDescent="0.25">
      <c r="A31718" s="2"/>
      <c r="C31718" s="10"/>
      <c r="D31718"/>
      <c r="E31718"/>
    </row>
    <row r="31719" spans="1:5" s="3" customFormat="1" x14ac:dyDescent="0.25">
      <c r="A31719" s="2"/>
      <c r="C31719" s="10"/>
      <c r="D31719"/>
      <c r="E31719"/>
    </row>
    <row r="31720" spans="1:5" s="3" customFormat="1" x14ac:dyDescent="0.25">
      <c r="A31720" s="2"/>
      <c r="C31720" s="10"/>
      <c r="D31720"/>
      <c r="E31720"/>
    </row>
    <row r="31721" spans="1:5" s="3" customFormat="1" x14ac:dyDescent="0.25">
      <c r="A31721" s="2"/>
      <c r="C31721" s="10"/>
      <c r="D31721"/>
      <c r="E31721"/>
    </row>
    <row r="31722" spans="1:5" s="3" customFormat="1" x14ac:dyDescent="0.25">
      <c r="A31722" s="2"/>
      <c r="C31722" s="10"/>
      <c r="D31722"/>
      <c r="E31722"/>
    </row>
    <row r="31723" spans="1:5" s="3" customFormat="1" x14ac:dyDescent="0.25">
      <c r="A31723" s="2"/>
      <c r="C31723" s="10"/>
      <c r="D31723"/>
      <c r="E31723"/>
    </row>
    <row r="31724" spans="1:5" s="3" customFormat="1" x14ac:dyDescent="0.25">
      <c r="A31724" s="2"/>
      <c r="C31724" s="10"/>
      <c r="D31724"/>
      <c r="E31724"/>
    </row>
    <row r="31725" spans="1:5" s="3" customFormat="1" x14ac:dyDescent="0.25">
      <c r="A31725" s="2"/>
      <c r="C31725" s="10"/>
      <c r="D31725"/>
      <c r="E31725"/>
    </row>
    <row r="31726" spans="1:5" s="3" customFormat="1" x14ac:dyDescent="0.25">
      <c r="A31726" s="2"/>
      <c r="C31726" s="10"/>
      <c r="D31726"/>
      <c r="E31726"/>
    </row>
    <row r="31727" spans="1:5" s="3" customFormat="1" x14ac:dyDescent="0.25">
      <c r="A31727" s="2"/>
      <c r="C31727" s="10"/>
      <c r="D31727"/>
      <c r="E31727"/>
    </row>
    <row r="31728" spans="1:5" s="3" customFormat="1" x14ac:dyDescent="0.25">
      <c r="A31728" s="2"/>
      <c r="C31728" s="10"/>
      <c r="D31728"/>
      <c r="E31728"/>
    </row>
    <row r="31729" spans="1:5" s="3" customFormat="1" x14ac:dyDescent="0.25">
      <c r="A31729" s="2"/>
      <c r="C31729" s="10"/>
      <c r="D31729"/>
      <c r="E31729"/>
    </row>
    <row r="31730" spans="1:5" s="3" customFormat="1" x14ac:dyDescent="0.25">
      <c r="A31730" s="2"/>
      <c r="C31730" s="10"/>
      <c r="D31730"/>
      <c r="E31730"/>
    </row>
    <row r="31731" spans="1:5" s="3" customFormat="1" x14ac:dyDescent="0.25">
      <c r="A31731" s="2"/>
      <c r="C31731" s="10"/>
      <c r="D31731"/>
      <c r="E31731"/>
    </row>
    <row r="31732" spans="1:5" s="3" customFormat="1" x14ac:dyDescent="0.25">
      <c r="A31732" s="2"/>
      <c r="C31732" s="10"/>
      <c r="D31732"/>
      <c r="E31732"/>
    </row>
    <row r="31733" spans="1:5" s="3" customFormat="1" x14ac:dyDescent="0.25">
      <c r="A31733" s="2"/>
      <c r="C31733" s="10"/>
      <c r="D31733"/>
      <c r="E31733"/>
    </row>
    <row r="31734" spans="1:5" s="3" customFormat="1" x14ac:dyDescent="0.25">
      <c r="A31734" s="2"/>
      <c r="C31734" s="10"/>
      <c r="D31734"/>
      <c r="E31734"/>
    </row>
    <row r="31735" spans="1:5" s="3" customFormat="1" x14ac:dyDescent="0.25">
      <c r="A31735" s="2"/>
      <c r="C31735" s="10"/>
      <c r="D31735"/>
      <c r="E31735"/>
    </row>
    <row r="31736" spans="1:5" s="3" customFormat="1" x14ac:dyDescent="0.25">
      <c r="A31736" s="2"/>
      <c r="C31736" s="10"/>
      <c r="D31736"/>
      <c r="E31736"/>
    </row>
    <row r="31737" spans="1:5" s="3" customFormat="1" x14ac:dyDescent="0.25">
      <c r="A31737" s="2"/>
      <c r="C31737" s="10"/>
      <c r="D31737"/>
      <c r="E31737"/>
    </row>
    <row r="31738" spans="1:5" s="3" customFormat="1" x14ac:dyDescent="0.25">
      <c r="A31738" s="2"/>
      <c r="C31738" s="10"/>
      <c r="D31738"/>
      <c r="E31738"/>
    </row>
    <row r="31739" spans="1:5" s="3" customFormat="1" x14ac:dyDescent="0.25">
      <c r="A31739" s="2"/>
      <c r="C31739" s="10"/>
      <c r="D31739"/>
      <c r="E31739"/>
    </row>
    <row r="31740" spans="1:5" s="3" customFormat="1" x14ac:dyDescent="0.25">
      <c r="A31740" s="2"/>
      <c r="C31740" s="10"/>
      <c r="D31740"/>
      <c r="E31740"/>
    </row>
    <row r="31741" spans="1:5" s="3" customFormat="1" x14ac:dyDescent="0.25">
      <c r="A31741" s="2"/>
      <c r="C31741" s="10"/>
      <c r="D31741"/>
      <c r="E31741"/>
    </row>
    <row r="31742" spans="1:5" s="3" customFormat="1" x14ac:dyDescent="0.25">
      <c r="A31742" s="2"/>
      <c r="C31742" s="10"/>
      <c r="D31742"/>
      <c r="E31742"/>
    </row>
    <row r="31743" spans="1:5" s="3" customFormat="1" x14ac:dyDescent="0.25">
      <c r="A31743" s="2"/>
      <c r="C31743" s="10"/>
      <c r="D31743"/>
      <c r="E31743"/>
    </row>
    <row r="31744" spans="1:5" s="3" customFormat="1" x14ac:dyDescent="0.25">
      <c r="A31744" s="2"/>
      <c r="C31744" s="10"/>
      <c r="D31744"/>
      <c r="E31744"/>
    </row>
    <row r="31745" spans="1:5" s="3" customFormat="1" x14ac:dyDescent="0.25">
      <c r="A31745" s="2"/>
      <c r="C31745" s="10"/>
      <c r="D31745"/>
      <c r="E31745"/>
    </row>
    <row r="31746" spans="1:5" s="3" customFormat="1" x14ac:dyDescent="0.25">
      <c r="A31746" s="2"/>
      <c r="C31746" s="10"/>
      <c r="D31746"/>
      <c r="E31746"/>
    </row>
    <row r="31747" spans="1:5" s="3" customFormat="1" x14ac:dyDescent="0.25">
      <c r="A31747" s="2"/>
      <c r="C31747" s="10"/>
      <c r="D31747"/>
      <c r="E31747"/>
    </row>
    <row r="31748" spans="1:5" s="3" customFormat="1" x14ac:dyDescent="0.25">
      <c r="A31748" s="2"/>
      <c r="C31748" s="10"/>
      <c r="D31748"/>
      <c r="E31748"/>
    </row>
    <row r="31749" spans="1:5" s="3" customFormat="1" x14ac:dyDescent="0.25">
      <c r="A31749" s="2"/>
      <c r="C31749" s="10"/>
      <c r="D31749"/>
      <c r="E31749"/>
    </row>
    <row r="31750" spans="1:5" s="3" customFormat="1" x14ac:dyDescent="0.25">
      <c r="A31750" s="2"/>
      <c r="C31750" s="10"/>
      <c r="D31750"/>
      <c r="E31750"/>
    </row>
    <row r="31751" spans="1:5" s="3" customFormat="1" x14ac:dyDescent="0.25">
      <c r="A31751" s="2"/>
      <c r="C31751" s="10"/>
      <c r="D31751"/>
      <c r="E31751"/>
    </row>
    <row r="31752" spans="1:5" s="3" customFormat="1" x14ac:dyDescent="0.25">
      <c r="A31752" s="2"/>
      <c r="C31752" s="10"/>
      <c r="D31752"/>
      <c r="E31752"/>
    </row>
    <row r="31753" spans="1:5" s="3" customFormat="1" x14ac:dyDescent="0.25">
      <c r="A31753" s="2"/>
      <c r="C31753" s="10"/>
      <c r="D31753"/>
      <c r="E31753"/>
    </row>
    <row r="31754" spans="1:5" s="3" customFormat="1" x14ac:dyDescent="0.25">
      <c r="A31754" s="2"/>
      <c r="C31754" s="10"/>
      <c r="D31754"/>
      <c r="E31754"/>
    </row>
    <row r="31755" spans="1:5" s="3" customFormat="1" x14ac:dyDescent="0.25">
      <c r="A31755" s="2"/>
      <c r="C31755" s="10"/>
      <c r="D31755"/>
      <c r="E31755"/>
    </row>
    <row r="31756" spans="1:5" s="3" customFormat="1" x14ac:dyDescent="0.25">
      <c r="A31756" s="2"/>
      <c r="C31756" s="10"/>
      <c r="D31756"/>
      <c r="E31756"/>
    </row>
    <row r="31757" spans="1:5" s="3" customFormat="1" x14ac:dyDescent="0.25">
      <c r="A31757" s="2"/>
      <c r="C31757" s="10"/>
      <c r="D31757"/>
      <c r="E31757"/>
    </row>
    <row r="31758" spans="1:5" s="3" customFormat="1" x14ac:dyDescent="0.25">
      <c r="A31758" s="2"/>
      <c r="C31758" s="10"/>
      <c r="D31758"/>
      <c r="E31758"/>
    </row>
    <row r="31759" spans="1:5" s="3" customFormat="1" x14ac:dyDescent="0.25">
      <c r="A31759" s="2"/>
      <c r="C31759" s="10"/>
      <c r="D31759"/>
      <c r="E31759"/>
    </row>
    <row r="31760" spans="1:5" s="3" customFormat="1" x14ac:dyDescent="0.25">
      <c r="A31760" s="2"/>
      <c r="C31760" s="10"/>
      <c r="D31760"/>
      <c r="E31760"/>
    </row>
    <row r="31761" spans="1:5" s="3" customFormat="1" x14ac:dyDescent="0.25">
      <c r="A31761" s="2"/>
      <c r="C31761" s="10"/>
      <c r="D31761"/>
      <c r="E31761"/>
    </row>
    <row r="31762" spans="1:5" s="3" customFormat="1" x14ac:dyDescent="0.25">
      <c r="A31762" s="2"/>
      <c r="C31762" s="10"/>
      <c r="D31762"/>
      <c r="E31762"/>
    </row>
    <row r="31763" spans="1:5" s="3" customFormat="1" x14ac:dyDescent="0.25">
      <c r="A31763" s="2"/>
      <c r="C31763" s="10"/>
      <c r="D31763"/>
      <c r="E31763"/>
    </row>
    <row r="31764" spans="1:5" s="3" customFormat="1" x14ac:dyDescent="0.25">
      <c r="A31764" s="2"/>
      <c r="C31764" s="10"/>
      <c r="D31764"/>
      <c r="E31764"/>
    </row>
    <row r="31765" spans="1:5" s="3" customFormat="1" x14ac:dyDescent="0.25">
      <c r="A31765" s="2"/>
      <c r="C31765" s="10"/>
      <c r="D31765"/>
      <c r="E31765"/>
    </row>
    <row r="31766" spans="1:5" s="3" customFormat="1" x14ac:dyDescent="0.25">
      <c r="A31766" s="2"/>
      <c r="C31766" s="10"/>
      <c r="D31766"/>
      <c r="E31766"/>
    </row>
    <row r="31767" spans="1:5" s="3" customFormat="1" x14ac:dyDescent="0.25">
      <c r="A31767" s="2"/>
      <c r="C31767" s="10"/>
      <c r="D31767"/>
      <c r="E31767"/>
    </row>
    <row r="31768" spans="1:5" s="3" customFormat="1" x14ac:dyDescent="0.25">
      <c r="A31768" s="2"/>
      <c r="C31768" s="10"/>
      <c r="D31768"/>
      <c r="E31768"/>
    </row>
    <row r="31769" spans="1:5" s="3" customFormat="1" x14ac:dyDescent="0.25">
      <c r="A31769" s="2"/>
      <c r="C31769" s="10"/>
      <c r="D31769"/>
      <c r="E31769"/>
    </row>
    <row r="31770" spans="1:5" s="3" customFormat="1" x14ac:dyDescent="0.25">
      <c r="A31770" s="2"/>
      <c r="C31770" s="10"/>
      <c r="D31770"/>
      <c r="E31770"/>
    </row>
    <row r="31771" spans="1:5" s="3" customFormat="1" x14ac:dyDescent="0.25">
      <c r="A31771" s="2"/>
      <c r="C31771" s="10"/>
      <c r="D31771"/>
      <c r="E31771"/>
    </row>
    <row r="31772" spans="1:5" s="3" customFormat="1" x14ac:dyDescent="0.25">
      <c r="A31772" s="2"/>
      <c r="C31772" s="10"/>
      <c r="D31772"/>
      <c r="E31772"/>
    </row>
    <row r="31773" spans="1:5" s="3" customFormat="1" x14ac:dyDescent="0.25">
      <c r="A31773" s="2"/>
      <c r="C31773" s="10"/>
      <c r="D31773"/>
      <c r="E31773"/>
    </row>
    <row r="31774" spans="1:5" s="3" customFormat="1" x14ac:dyDescent="0.25">
      <c r="A31774" s="2"/>
      <c r="C31774" s="10"/>
      <c r="D31774"/>
      <c r="E31774"/>
    </row>
    <row r="31775" spans="1:5" s="3" customFormat="1" x14ac:dyDescent="0.25">
      <c r="A31775" s="2"/>
      <c r="C31775" s="10"/>
      <c r="D31775"/>
      <c r="E31775"/>
    </row>
    <row r="31776" spans="1:5" s="3" customFormat="1" x14ac:dyDescent="0.25">
      <c r="A31776" s="2"/>
      <c r="C31776" s="10"/>
      <c r="D31776"/>
      <c r="E31776"/>
    </row>
    <row r="31777" spans="1:5" s="3" customFormat="1" x14ac:dyDescent="0.25">
      <c r="A31777" s="2"/>
      <c r="C31777" s="10"/>
      <c r="D31777"/>
      <c r="E31777"/>
    </row>
    <row r="31778" spans="1:5" s="3" customFormat="1" x14ac:dyDescent="0.25">
      <c r="A31778" s="2"/>
      <c r="C31778" s="10"/>
      <c r="D31778"/>
      <c r="E31778"/>
    </row>
    <row r="31779" spans="1:5" s="3" customFormat="1" x14ac:dyDescent="0.25">
      <c r="A31779" s="2"/>
      <c r="C31779" s="10"/>
      <c r="D31779"/>
      <c r="E31779"/>
    </row>
    <row r="31780" spans="1:5" s="3" customFormat="1" x14ac:dyDescent="0.25">
      <c r="A31780" s="2"/>
      <c r="C31780" s="10"/>
      <c r="D31780"/>
      <c r="E31780"/>
    </row>
    <row r="31781" spans="1:5" s="3" customFormat="1" x14ac:dyDescent="0.25">
      <c r="A31781" s="2"/>
      <c r="C31781" s="10"/>
      <c r="D31781"/>
      <c r="E31781"/>
    </row>
    <row r="31782" spans="1:5" s="3" customFormat="1" x14ac:dyDescent="0.25">
      <c r="A31782" s="2"/>
      <c r="C31782" s="10"/>
      <c r="D31782"/>
      <c r="E31782"/>
    </row>
    <row r="31783" spans="1:5" s="3" customFormat="1" x14ac:dyDescent="0.25">
      <c r="A31783" s="2"/>
      <c r="C31783" s="10"/>
      <c r="D31783"/>
      <c r="E31783"/>
    </row>
    <row r="31784" spans="1:5" s="3" customFormat="1" x14ac:dyDescent="0.25">
      <c r="A31784" s="2"/>
      <c r="C31784" s="10"/>
      <c r="D31784"/>
      <c r="E31784"/>
    </row>
    <row r="31785" spans="1:5" s="3" customFormat="1" x14ac:dyDescent="0.25">
      <c r="A31785" s="2"/>
      <c r="C31785" s="10"/>
      <c r="D31785"/>
      <c r="E31785"/>
    </row>
    <row r="31786" spans="1:5" s="3" customFormat="1" x14ac:dyDescent="0.25">
      <c r="A31786" s="2"/>
      <c r="C31786" s="10"/>
      <c r="D31786"/>
      <c r="E31786"/>
    </row>
    <row r="31787" spans="1:5" s="3" customFormat="1" x14ac:dyDescent="0.25">
      <c r="A31787" s="2"/>
      <c r="C31787" s="10"/>
      <c r="D31787"/>
      <c r="E31787"/>
    </row>
    <row r="31788" spans="1:5" s="3" customFormat="1" x14ac:dyDescent="0.25">
      <c r="A31788" s="2"/>
      <c r="C31788" s="10"/>
      <c r="D31788"/>
      <c r="E31788"/>
    </row>
    <row r="31789" spans="1:5" s="3" customFormat="1" x14ac:dyDescent="0.25">
      <c r="A31789" s="2"/>
      <c r="C31789" s="10"/>
      <c r="D31789"/>
      <c r="E31789"/>
    </row>
    <row r="31790" spans="1:5" s="3" customFormat="1" x14ac:dyDescent="0.25">
      <c r="A31790" s="2"/>
      <c r="C31790" s="10"/>
      <c r="D31790"/>
      <c r="E31790"/>
    </row>
    <row r="31791" spans="1:5" s="3" customFormat="1" x14ac:dyDescent="0.25">
      <c r="A31791" s="2"/>
      <c r="C31791" s="10"/>
      <c r="D31791"/>
      <c r="E31791"/>
    </row>
    <row r="31792" spans="1:5" s="3" customFormat="1" x14ac:dyDescent="0.25">
      <c r="A31792" s="2"/>
      <c r="C31792" s="10"/>
      <c r="D31792"/>
      <c r="E31792"/>
    </row>
    <row r="31793" spans="1:5" s="3" customFormat="1" x14ac:dyDescent="0.25">
      <c r="A31793" s="2"/>
      <c r="C31793" s="10"/>
      <c r="D31793"/>
      <c r="E31793"/>
    </row>
    <row r="31794" spans="1:5" s="3" customFormat="1" x14ac:dyDescent="0.25">
      <c r="A31794" s="2"/>
      <c r="C31794" s="10"/>
      <c r="D31794"/>
      <c r="E31794"/>
    </row>
    <row r="31795" spans="1:5" s="3" customFormat="1" x14ac:dyDescent="0.25">
      <c r="A31795" s="2"/>
      <c r="C31795" s="10"/>
      <c r="D31795"/>
      <c r="E31795"/>
    </row>
    <row r="31796" spans="1:5" s="3" customFormat="1" x14ac:dyDescent="0.25">
      <c r="A31796" s="2"/>
      <c r="C31796" s="10"/>
      <c r="D31796"/>
      <c r="E31796"/>
    </row>
    <row r="31797" spans="1:5" s="3" customFormat="1" x14ac:dyDescent="0.25">
      <c r="A31797" s="2"/>
      <c r="C31797" s="10"/>
      <c r="D31797"/>
      <c r="E31797"/>
    </row>
    <row r="31798" spans="1:5" s="3" customFormat="1" x14ac:dyDescent="0.25">
      <c r="A31798" s="2"/>
      <c r="C31798" s="10"/>
      <c r="D31798"/>
      <c r="E31798"/>
    </row>
    <row r="31799" spans="1:5" s="3" customFormat="1" x14ac:dyDescent="0.25">
      <c r="A31799" s="2"/>
      <c r="C31799" s="10"/>
      <c r="D31799"/>
      <c r="E31799"/>
    </row>
    <row r="31800" spans="1:5" s="3" customFormat="1" x14ac:dyDescent="0.25">
      <c r="A31800" s="2"/>
      <c r="C31800" s="10"/>
      <c r="D31800"/>
      <c r="E31800"/>
    </row>
    <row r="31801" spans="1:5" s="3" customFormat="1" x14ac:dyDescent="0.25">
      <c r="A31801" s="2"/>
      <c r="C31801" s="10"/>
      <c r="D31801"/>
      <c r="E31801"/>
    </row>
    <row r="31802" spans="1:5" s="3" customFormat="1" x14ac:dyDescent="0.25">
      <c r="A31802" s="2"/>
      <c r="C31802" s="10"/>
      <c r="D31802"/>
      <c r="E31802"/>
    </row>
    <row r="31803" spans="1:5" s="3" customFormat="1" x14ac:dyDescent="0.25">
      <c r="A31803" s="2"/>
      <c r="C31803" s="10"/>
      <c r="D31803"/>
      <c r="E31803"/>
    </row>
    <row r="31804" spans="1:5" s="3" customFormat="1" x14ac:dyDescent="0.25">
      <c r="A31804" s="2"/>
      <c r="C31804" s="10"/>
      <c r="D31804"/>
      <c r="E31804"/>
    </row>
    <row r="31805" spans="1:5" s="3" customFormat="1" x14ac:dyDescent="0.25">
      <c r="A31805" s="2"/>
      <c r="C31805" s="10"/>
      <c r="D31805"/>
      <c r="E31805"/>
    </row>
    <row r="31806" spans="1:5" s="3" customFormat="1" x14ac:dyDescent="0.25">
      <c r="A31806" s="2"/>
      <c r="C31806" s="10"/>
      <c r="D31806"/>
      <c r="E31806"/>
    </row>
    <row r="31807" spans="1:5" s="3" customFormat="1" x14ac:dyDescent="0.25">
      <c r="A31807" s="2"/>
      <c r="C31807" s="10"/>
      <c r="D31807"/>
      <c r="E31807"/>
    </row>
    <row r="31808" spans="1:5" s="3" customFormat="1" x14ac:dyDescent="0.25">
      <c r="A31808" s="2"/>
      <c r="C31808" s="10"/>
      <c r="D31808"/>
      <c r="E31808"/>
    </row>
    <row r="31809" spans="1:5" s="3" customFormat="1" x14ac:dyDescent="0.25">
      <c r="A31809" s="2"/>
      <c r="C31809" s="10"/>
      <c r="D31809"/>
      <c r="E31809"/>
    </row>
    <row r="31810" spans="1:5" s="3" customFormat="1" x14ac:dyDescent="0.25">
      <c r="A31810" s="2"/>
      <c r="C31810" s="10"/>
      <c r="D31810"/>
      <c r="E31810"/>
    </row>
    <row r="31811" spans="1:5" s="3" customFormat="1" x14ac:dyDescent="0.25">
      <c r="A31811" s="2"/>
      <c r="C31811" s="10"/>
      <c r="D31811"/>
      <c r="E31811"/>
    </row>
    <row r="31812" spans="1:5" s="3" customFormat="1" x14ac:dyDescent="0.25">
      <c r="A31812" s="2"/>
      <c r="C31812" s="10"/>
      <c r="D31812"/>
      <c r="E31812"/>
    </row>
    <row r="31813" spans="1:5" s="3" customFormat="1" x14ac:dyDescent="0.25">
      <c r="A31813" s="2"/>
      <c r="C31813" s="10"/>
      <c r="D31813"/>
      <c r="E31813"/>
    </row>
    <row r="31814" spans="1:5" s="3" customFormat="1" x14ac:dyDescent="0.25">
      <c r="A31814" s="2"/>
      <c r="C31814" s="10"/>
      <c r="D31814"/>
      <c r="E31814"/>
    </row>
    <row r="31815" spans="1:5" s="3" customFormat="1" x14ac:dyDescent="0.25">
      <c r="A31815" s="2"/>
      <c r="C31815" s="10"/>
      <c r="D31815"/>
      <c r="E31815"/>
    </row>
    <row r="31816" spans="1:5" s="3" customFormat="1" x14ac:dyDescent="0.25">
      <c r="A31816" s="2"/>
      <c r="C31816" s="10"/>
      <c r="D31816"/>
      <c r="E31816"/>
    </row>
    <row r="31817" spans="1:5" s="3" customFormat="1" x14ac:dyDescent="0.25">
      <c r="A31817" s="2"/>
      <c r="C31817" s="10"/>
      <c r="D31817"/>
      <c r="E31817"/>
    </row>
    <row r="31818" spans="1:5" s="3" customFormat="1" x14ac:dyDescent="0.25">
      <c r="A31818" s="2"/>
      <c r="C31818" s="10"/>
      <c r="D31818"/>
      <c r="E31818"/>
    </row>
    <row r="31819" spans="1:5" s="3" customFormat="1" x14ac:dyDescent="0.25">
      <c r="A31819" s="2"/>
      <c r="C31819" s="10"/>
      <c r="D31819"/>
      <c r="E31819"/>
    </row>
    <row r="31820" spans="1:5" s="3" customFormat="1" x14ac:dyDescent="0.25">
      <c r="A31820" s="2"/>
      <c r="C31820" s="10"/>
      <c r="D31820"/>
      <c r="E31820"/>
    </row>
    <row r="31821" spans="1:5" s="3" customFormat="1" x14ac:dyDescent="0.25">
      <c r="A31821" s="2"/>
      <c r="C31821" s="10"/>
      <c r="D31821"/>
      <c r="E31821"/>
    </row>
    <row r="31822" spans="1:5" s="3" customFormat="1" x14ac:dyDescent="0.25">
      <c r="A31822" s="2"/>
      <c r="C31822" s="10"/>
      <c r="D31822"/>
      <c r="E31822"/>
    </row>
    <row r="31823" spans="1:5" s="3" customFormat="1" x14ac:dyDescent="0.25">
      <c r="A31823" s="2"/>
      <c r="C31823" s="10"/>
      <c r="D31823"/>
      <c r="E31823"/>
    </row>
    <row r="31824" spans="1:5" s="3" customFormat="1" x14ac:dyDescent="0.25">
      <c r="A31824" s="2"/>
      <c r="C31824" s="10"/>
      <c r="D31824"/>
      <c r="E31824"/>
    </row>
    <row r="31825" spans="1:5" s="3" customFormat="1" x14ac:dyDescent="0.25">
      <c r="A31825" s="2"/>
      <c r="C31825" s="10"/>
      <c r="D31825"/>
      <c r="E31825"/>
    </row>
    <row r="31826" spans="1:5" s="3" customFormat="1" x14ac:dyDescent="0.25">
      <c r="A31826" s="2"/>
      <c r="C31826" s="10"/>
      <c r="D31826"/>
      <c r="E31826"/>
    </row>
    <row r="31827" spans="1:5" s="3" customFormat="1" x14ac:dyDescent="0.25">
      <c r="A31827" s="2"/>
      <c r="C31827" s="10"/>
      <c r="D31827"/>
      <c r="E31827"/>
    </row>
    <row r="31828" spans="1:5" s="3" customFormat="1" x14ac:dyDescent="0.25">
      <c r="A31828" s="2"/>
      <c r="C31828" s="10"/>
      <c r="D31828"/>
      <c r="E31828"/>
    </row>
    <row r="31829" spans="1:5" s="3" customFormat="1" x14ac:dyDescent="0.25">
      <c r="A31829" s="2"/>
      <c r="C31829" s="10"/>
      <c r="D31829"/>
      <c r="E31829"/>
    </row>
    <row r="31830" spans="1:5" s="3" customFormat="1" x14ac:dyDescent="0.25">
      <c r="A31830" s="2"/>
      <c r="C31830" s="10"/>
      <c r="D31830"/>
      <c r="E31830"/>
    </row>
    <row r="31831" spans="1:5" s="3" customFormat="1" x14ac:dyDescent="0.25">
      <c r="A31831" s="2"/>
      <c r="C31831" s="10"/>
      <c r="D31831"/>
      <c r="E31831"/>
    </row>
    <row r="31832" spans="1:5" s="3" customFormat="1" x14ac:dyDescent="0.25">
      <c r="A31832" s="2"/>
      <c r="C31832" s="10"/>
      <c r="D31832"/>
      <c r="E31832"/>
    </row>
    <row r="31833" spans="1:5" s="3" customFormat="1" x14ac:dyDescent="0.25">
      <c r="A31833" s="2"/>
      <c r="C31833" s="10"/>
      <c r="D31833"/>
      <c r="E31833"/>
    </row>
    <row r="31834" spans="1:5" s="3" customFormat="1" x14ac:dyDescent="0.25">
      <c r="A31834" s="2"/>
      <c r="C31834" s="10"/>
      <c r="D31834"/>
      <c r="E31834"/>
    </row>
    <row r="31835" spans="1:5" s="3" customFormat="1" x14ac:dyDescent="0.25">
      <c r="A31835" s="2"/>
      <c r="C31835" s="10"/>
      <c r="D31835"/>
      <c r="E31835"/>
    </row>
    <row r="31836" spans="1:5" s="3" customFormat="1" x14ac:dyDescent="0.25">
      <c r="A31836" s="2"/>
      <c r="C31836" s="10"/>
      <c r="D31836"/>
      <c r="E31836"/>
    </row>
    <row r="31837" spans="1:5" s="3" customFormat="1" x14ac:dyDescent="0.25">
      <c r="A31837" s="2"/>
      <c r="C31837" s="10"/>
      <c r="D31837"/>
      <c r="E31837"/>
    </row>
    <row r="31838" spans="1:5" s="3" customFormat="1" x14ac:dyDescent="0.25">
      <c r="A31838" s="2"/>
      <c r="C31838" s="10"/>
      <c r="D31838"/>
      <c r="E31838"/>
    </row>
    <row r="31839" spans="1:5" s="3" customFormat="1" x14ac:dyDescent="0.25">
      <c r="A31839" s="2"/>
      <c r="C31839" s="10"/>
      <c r="D31839"/>
      <c r="E31839"/>
    </row>
    <row r="31840" spans="1:5" s="3" customFormat="1" x14ac:dyDescent="0.25">
      <c r="A31840" s="2"/>
      <c r="C31840" s="10"/>
      <c r="D31840"/>
      <c r="E31840"/>
    </row>
    <row r="31841" spans="1:5" s="3" customFormat="1" x14ac:dyDescent="0.25">
      <c r="A31841" s="2"/>
      <c r="C31841" s="10"/>
      <c r="D31841"/>
      <c r="E31841"/>
    </row>
    <row r="31842" spans="1:5" s="3" customFormat="1" x14ac:dyDescent="0.25">
      <c r="A31842" s="2"/>
      <c r="C31842" s="10"/>
      <c r="D31842"/>
      <c r="E31842"/>
    </row>
    <row r="31843" spans="1:5" s="3" customFormat="1" x14ac:dyDescent="0.25">
      <c r="A31843" s="2"/>
      <c r="C31843" s="10"/>
      <c r="D31843"/>
      <c r="E31843"/>
    </row>
    <row r="31844" spans="1:5" s="3" customFormat="1" x14ac:dyDescent="0.25">
      <c r="A31844" s="2"/>
      <c r="C31844" s="10"/>
      <c r="D31844"/>
      <c r="E31844"/>
    </row>
    <row r="31845" spans="1:5" s="3" customFormat="1" x14ac:dyDescent="0.25">
      <c r="A31845" s="2"/>
      <c r="C31845" s="10"/>
      <c r="D31845"/>
      <c r="E31845"/>
    </row>
    <row r="31846" spans="1:5" s="3" customFormat="1" x14ac:dyDescent="0.25">
      <c r="A31846" s="2"/>
      <c r="C31846" s="10"/>
      <c r="D31846"/>
      <c r="E31846"/>
    </row>
    <row r="31847" spans="1:5" s="3" customFormat="1" x14ac:dyDescent="0.25">
      <c r="A31847" s="2"/>
      <c r="C31847" s="10"/>
      <c r="D31847"/>
      <c r="E31847"/>
    </row>
    <row r="31848" spans="1:5" s="3" customFormat="1" x14ac:dyDescent="0.25">
      <c r="A31848" s="2"/>
      <c r="C31848" s="10"/>
      <c r="D31848"/>
      <c r="E31848"/>
    </row>
    <row r="31849" spans="1:5" s="3" customFormat="1" x14ac:dyDescent="0.25">
      <c r="A31849" s="2"/>
      <c r="C31849" s="10"/>
      <c r="D31849"/>
      <c r="E31849"/>
    </row>
    <row r="31850" spans="1:5" s="3" customFormat="1" x14ac:dyDescent="0.25">
      <c r="A31850" s="2"/>
      <c r="C31850" s="10"/>
      <c r="D31850"/>
      <c r="E31850"/>
    </row>
    <row r="31851" spans="1:5" s="3" customFormat="1" x14ac:dyDescent="0.25">
      <c r="A31851" s="2"/>
      <c r="C31851" s="10"/>
      <c r="D31851"/>
      <c r="E31851"/>
    </row>
    <row r="31852" spans="1:5" s="3" customFormat="1" x14ac:dyDescent="0.25">
      <c r="A31852" s="2"/>
      <c r="C31852" s="10"/>
      <c r="D31852"/>
      <c r="E31852"/>
    </row>
    <row r="31853" spans="1:5" s="3" customFormat="1" x14ac:dyDescent="0.25">
      <c r="A31853" s="2"/>
      <c r="C31853" s="10"/>
      <c r="D31853"/>
      <c r="E31853"/>
    </row>
    <row r="31854" spans="1:5" s="3" customFormat="1" x14ac:dyDescent="0.25">
      <c r="A31854" s="2"/>
      <c r="C31854" s="10"/>
      <c r="D31854"/>
      <c r="E31854"/>
    </row>
    <row r="31855" spans="1:5" s="3" customFormat="1" x14ac:dyDescent="0.25">
      <c r="A31855" s="2"/>
      <c r="C31855" s="10"/>
      <c r="D31855"/>
      <c r="E31855"/>
    </row>
    <row r="31856" spans="1:5" s="3" customFormat="1" x14ac:dyDescent="0.25">
      <c r="A31856" s="2"/>
      <c r="C31856" s="10"/>
      <c r="D31856"/>
      <c r="E31856"/>
    </row>
    <row r="31857" spans="1:5" s="3" customFormat="1" x14ac:dyDescent="0.25">
      <c r="A31857" s="2"/>
      <c r="C31857" s="10"/>
      <c r="D31857"/>
      <c r="E31857"/>
    </row>
    <row r="31858" spans="1:5" s="3" customFormat="1" x14ac:dyDescent="0.25">
      <c r="A31858" s="2"/>
      <c r="C31858" s="10"/>
      <c r="D31858"/>
      <c r="E31858"/>
    </row>
    <row r="31859" spans="1:5" s="3" customFormat="1" x14ac:dyDescent="0.25">
      <c r="A31859" s="2"/>
      <c r="C31859" s="10"/>
      <c r="D31859"/>
      <c r="E31859"/>
    </row>
    <row r="31860" spans="1:5" s="3" customFormat="1" x14ac:dyDescent="0.25">
      <c r="A31860" s="2"/>
      <c r="C31860" s="10"/>
      <c r="D31860"/>
      <c r="E31860"/>
    </row>
    <row r="31861" spans="1:5" s="3" customFormat="1" x14ac:dyDescent="0.25">
      <c r="A31861" s="2"/>
      <c r="C31861" s="10"/>
      <c r="D31861"/>
      <c r="E31861"/>
    </row>
    <row r="31862" spans="1:5" s="3" customFormat="1" x14ac:dyDescent="0.25">
      <c r="A31862" s="2"/>
      <c r="C31862" s="10"/>
      <c r="D31862"/>
      <c r="E31862"/>
    </row>
    <row r="31863" spans="1:5" s="3" customFormat="1" x14ac:dyDescent="0.25">
      <c r="A31863" s="2"/>
      <c r="C31863" s="10"/>
      <c r="D31863"/>
      <c r="E31863"/>
    </row>
    <row r="31864" spans="1:5" s="3" customFormat="1" x14ac:dyDescent="0.25">
      <c r="A31864" s="2"/>
      <c r="C31864" s="10"/>
      <c r="D31864"/>
      <c r="E31864"/>
    </row>
    <row r="31865" spans="1:5" s="3" customFormat="1" x14ac:dyDescent="0.25">
      <c r="A31865" s="2"/>
      <c r="C31865" s="10"/>
      <c r="D31865"/>
      <c r="E31865"/>
    </row>
    <row r="31866" spans="1:5" s="3" customFormat="1" x14ac:dyDescent="0.25">
      <c r="A31866" s="2"/>
      <c r="C31866" s="10"/>
      <c r="D31866"/>
      <c r="E31866"/>
    </row>
    <row r="31867" spans="1:5" s="3" customFormat="1" x14ac:dyDescent="0.25">
      <c r="A31867" s="2"/>
      <c r="C31867" s="10"/>
      <c r="D31867"/>
      <c r="E31867"/>
    </row>
    <row r="31868" spans="1:5" s="3" customFormat="1" x14ac:dyDescent="0.25">
      <c r="A31868" s="2"/>
      <c r="C31868" s="10"/>
      <c r="D31868"/>
      <c r="E31868"/>
    </row>
    <row r="31869" spans="1:5" s="3" customFormat="1" x14ac:dyDescent="0.25">
      <c r="A31869" s="2"/>
      <c r="C31869" s="10"/>
      <c r="D31869"/>
      <c r="E31869"/>
    </row>
    <row r="31870" spans="1:5" s="3" customFormat="1" x14ac:dyDescent="0.25">
      <c r="A31870" s="2"/>
      <c r="C31870" s="10"/>
      <c r="D31870"/>
      <c r="E31870"/>
    </row>
    <row r="31871" spans="1:5" s="3" customFormat="1" x14ac:dyDescent="0.25">
      <c r="A31871" s="2"/>
      <c r="C31871" s="10"/>
      <c r="D31871"/>
      <c r="E31871"/>
    </row>
    <row r="31872" spans="1:5" s="3" customFormat="1" x14ac:dyDescent="0.25">
      <c r="A31872" s="2"/>
      <c r="C31872" s="10"/>
      <c r="D31872"/>
      <c r="E31872"/>
    </row>
    <row r="31873" spans="1:5" s="3" customFormat="1" x14ac:dyDescent="0.25">
      <c r="A31873" s="2"/>
      <c r="C31873" s="10"/>
      <c r="D31873"/>
      <c r="E31873"/>
    </row>
    <row r="31874" spans="1:5" s="3" customFormat="1" x14ac:dyDescent="0.25">
      <c r="A31874" s="2"/>
      <c r="C31874" s="10"/>
      <c r="D31874"/>
      <c r="E31874"/>
    </row>
    <row r="31875" spans="1:5" s="3" customFormat="1" x14ac:dyDescent="0.25">
      <c r="A31875" s="2"/>
      <c r="C31875" s="10"/>
      <c r="D31875"/>
      <c r="E31875"/>
    </row>
    <row r="31876" spans="1:5" s="3" customFormat="1" x14ac:dyDescent="0.25">
      <c r="A31876" s="2"/>
      <c r="C31876" s="10"/>
      <c r="D31876"/>
      <c r="E31876"/>
    </row>
    <row r="31877" spans="1:5" s="3" customFormat="1" x14ac:dyDescent="0.25">
      <c r="A31877" s="2"/>
      <c r="C31877" s="10"/>
      <c r="D31877"/>
      <c r="E31877"/>
    </row>
    <row r="31878" spans="1:5" s="3" customFormat="1" x14ac:dyDescent="0.25">
      <c r="A31878" s="2"/>
      <c r="C31878" s="10"/>
      <c r="D31878"/>
      <c r="E31878"/>
    </row>
    <row r="31879" spans="1:5" s="3" customFormat="1" x14ac:dyDescent="0.25">
      <c r="A31879" s="2"/>
      <c r="C31879" s="10"/>
      <c r="D31879"/>
      <c r="E31879"/>
    </row>
    <row r="31880" spans="1:5" s="3" customFormat="1" x14ac:dyDescent="0.25">
      <c r="A31880" s="2"/>
      <c r="C31880" s="10"/>
      <c r="D31880"/>
      <c r="E31880"/>
    </row>
    <row r="31881" spans="1:5" s="3" customFormat="1" x14ac:dyDescent="0.25">
      <c r="A31881" s="2"/>
      <c r="C31881" s="10"/>
      <c r="D31881"/>
      <c r="E31881"/>
    </row>
    <row r="31882" spans="1:5" s="3" customFormat="1" x14ac:dyDescent="0.25">
      <c r="A31882" s="2"/>
      <c r="C31882" s="10"/>
      <c r="D31882"/>
      <c r="E31882"/>
    </row>
    <row r="31883" spans="1:5" s="3" customFormat="1" x14ac:dyDescent="0.25">
      <c r="A31883" s="2"/>
      <c r="C31883" s="10"/>
      <c r="D31883"/>
      <c r="E31883"/>
    </row>
    <row r="31884" spans="1:5" s="3" customFormat="1" x14ac:dyDescent="0.25">
      <c r="A31884" s="2"/>
      <c r="C31884" s="10"/>
      <c r="D31884"/>
      <c r="E31884"/>
    </row>
    <row r="31885" spans="1:5" s="3" customFormat="1" x14ac:dyDescent="0.25">
      <c r="A31885" s="2"/>
      <c r="C31885" s="10"/>
      <c r="D31885"/>
      <c r="E31885"/>
    </row>
    <row r="31886" spans="1:5" s="3" customFormat="1" x14ac:dyDescent="0.25">
      <c r="A31886" s="2"/>
      <c r="C31886" s="10"/>
      <c r="D31886"/>
      <c r="E31886"/>
    </row>
    <row r="31887" spans="1:5" s="3" customFormat="1" x14ac:dyDescent="0.25">
      <c r="A31887" s="2"/>
      <c r="C31887" s="10"/>
      <c r="D31887"/>
      <c r="E31887"/>
    </row>
    <row r="31888" spans="1:5" s="3" customFormat="1" x14ac:dyDescent="0.25">
      <c r="A31888" s="2"/>
      <c r="C31888" s="10"/>
      <c r="D31888"/>
      <c r="E31888"/>
    </row>
    <row r="31889" spans="1:5" s="3" customFormat="1" x14ac:dyDescent="0.25">
      <c r="A31889" s="2"/>
      <c r="C31889" s="10"/>
      <c r="D31889"/>
      <c r="E31889"/>
    </row>
    <row r="31890" spans="1:5" s="3" customFormat="1" x14ac:dyDescent="0.25">
      <c r="A31890" s="2"/>
      <c r="C31890" s="10"/>
      <c r="D31890"/>
      <c r="E31890"/>
    </row>
    <row r="31891" spans="1:5" s="3" customFormat="1" x14ac:dyDescent="0.25">
      <c r="A31891" s="2"/>
      <c r="C31891" s="10"/>
      <c r="D31891"/>
      <c r="E31891"/>
    </row>
    <row r="31892" spans="1:5" s="3" customFormat="1" x14ac:dyDescent="0.25">
      <c r="A31892" s="2"/>
      <c r="C31892" s="10"/>
      <c r="D31892"/>
      <c r="E31892"/>
    </row>
    <row r="31893" spans="1:5" s="3" customFormat="1" x14ac:dyDescent="0.25">
      <c r="A31893" s="2"/>
      <c r="C31893" s="10"/>
      <c r="D31893"/>
      <c r="E31893"/>
    </row>
    <row r="31894" spans="1:5" s="3" customFormat="1" x14ac:dyDescent="0.25">
      <c r="A31894" s="2"/>
      <c r="C31894" s="10"/>
      <c r="D31894"/>
      <c r="E31894"/>
    </row>
    <row r="31895" spans="1:5" s="3" customFormat="1" x14ac:dyDescent="0.25">
      <c r="A31895" s="2"/>
      <c r="C31895" s="10"/>
      <c r="D31895"/>
      <c r="E31895"/>
    </row>
    <row r="31896" spans="1:5" s="3" customFormat="1" x14ac:dyDescent="0.25">
      <c r="A31896" s="2"/>
      <c r="C31896" s="10"/>
      <c r="D31896"/>
      <c r="E31896"/>
    </row>
    <row r="31897" spans="1:5" s="3" customFormat="1" x14ac:dyDescent="0.25">
      <c r="A31897" s="2"/>
      <c r="C31897" s="10"/>
      <c r="D31897"/>
      <c r="E31897"/>
    </row>
    <row r="31898" spans="1:5" s="3" customFormat="1" x14ac:dyDescent="0.25">
      <c r="A31898" s="2"/>
      <c r="C31898" s="10"/>
      <c r="D31898"/>
      <c r="E31898"/>
    </row>
    <row r="31899" spans="1:5" s="3" customFormat="1" x14ac:dyDescent="0.25">
      <c r="A31899" s="2"/>
      <c r="C31899" s="10"/>
      <c r="D31899"/>
      <c r="E31899"/>
    </row>
    <row r="31900" spans="1:5" s="3" customFormat="1" x14ac:dyDescent="0.25">
      <c r="A31900" s="2"/>
      <c r="C31900" s="10"/>
      <c r="D31900"/>
      <c r="E31900"/>
    </row>
    <row r="31901" spans="1:5" s="3" customFormat="1" x14ac:dyDescent="0.25">
      <c r="A31901" s="2"/>
      <c r="C31901" s="10"/>
      <c r="D31901"/>
      <c r="E31901"/>
    </row>
    <row r="31902" spans="1:5" s="3" customFormat="1" x14ac:dyDescent="0.25">
      <c r="A31902" s="2"/>
      <c r="C31902" s="10"/>
      <c r="D31902"/>
      <c r="E31902"/>
    </row>
    <row r="31903" spans="1:5" s="3" customFormat="1" x14ac:dyDescent="0.25">
      <c r="A31903" s="2"/>
      <c r="C31903" s="10"/>
      <c r="D31903"/>
      <c r="E31903"/>
    </row>
    <row r="31904" spans="1:5" s="3" customFormat="1" x14ac:dyDescent="0.25">
      <c r="A31904" s="2"/>
      <c r="C31904" s="10"/>
      <c r="D31904"/>
      <c r="E31904"/>
    </row>
    <row r="31905" spans="1:5" s="3" customFormat="1" x14ac:dyDescent="0.25">
      <c r="A31905" s="2"/>
      <c r="C31905" s="10"/>
      <c r="D31905"/>
      <c r="E31905"/>
    </row>
    <row r="31906" spans="1:5" s="3" customFormat="1" x14ac:dyDescent="0.25">
      <c r="A31906" s="2"/>
      <c r="C31906" s="10"/>
      <c r="D31906"/>
      <c r="E31906"/>
    </row>
    <row r="31907" spans="1:5" s="3" customFormat="1" x14ac:dyDescent="0.25">
      <c r="A31907" s="2"/>
      <c r="C31907" s="10"/>
      <c r="D31907"/>
      <c r="E31907"/>
    </row>
    <row r="31908" spans="1:5" s="3" customFormat="1" x14ac:dyDescent="0.25">
      <c r="A31908" s="2"/>
      <c r="C31908" s="10"/>
      <c r="D31908"/>
      <c r="E31908"/>
    </row>
    <row r="31909" spans="1:5" s="3" customFormat="1" x14ac:dyDescent="0.25">
      <c r="A31909" s="2"/>
      <c r="C31909" s="10"/>
      <c r="D31909"/>
      <c r="E31909"/>
    </row>
    <row r="31910" spans="1:5" s="3" customFormat="1" x14ac:dyDescent="0.25">
      <c r="A31910" s="2"/>
      <c r="C31910" s="10"/>
      <c r="D31910"/>
      <c r="E31910"/>
    </row>
    <row r="31911" spans="1:5" s="3" customFormat="1" x14ac:dyDescent="0.25">
      <c r="A31911" s="2"/>
      <c r="C31911" s="10"/>
      <c r="D31911"/>
      <c r="E31911"/>
    </row>
    <row r="31912" spans="1:5" s="3" customFormat="1" x14ac:dyDescent="0.25">
      <c r="A31912" s="2"/>
      <c r="C31912" s="10"/>
      <c r="D31912"/>
      <c r="E31912"/>
    </row>
    <row r="31913" spans="1:5" s="3" customFormat="1" x14ac:dyDescent="0.25">
      <c r="A31913" s="2"/>
      <c r="C31913" s="10"/>
      <c r="D31913"/>
      <c r="E31913"/>
    </row>
    <row r="31914" spans="1:5" s="3" customFormat="1" x14ac:dyDescent="0.25">
      <c r="A31914" s="2"/>
      <c r="C31914" s="10"/>
      <c r="D31914"/>
      <c r="E31914"/>
    </row>
    <row r="31915" spans="1:5" s="3" customFormat="1" x14ac:dyDescent="0.25">
      <c r="A31915" s="2"/>
      <c r="C31915" s="10"/>
      <c r="D31915"/>
      <c r="E31915"/>
    </row>
    <row r="31916" spans="1:5" s="3" customFormat="1" x14ac:dyDescent="0.25">
      <c r="A31916" s="2"/>
      <c r="C31916" s="10"/>
      <c r="D31916"/>
      <c r="E31916"/>
    </row>
    <row r="31917" spans="1:5" s="3" customFormat="1" x14ac:dyDescent="0.25">
      <c r="A31917" s="2"/>
      <c r="C31917" s="10"/>
      <c r="D31917"/>
      <c r="E31917"/>
    </row>
    <row r="31918" spans="1:5" s="3" customFormat="1" x14ac:dyDescent="0.25">
      <c r="A31918" s="2"/>
      <c r="C31918" s="10"/>
      <c r="D31918"/>
      <c r="E31918"/>
    </row>
    <row r="31919" spans="1:5" s="3" customFormat="1" x14ac:dyDescent="0.25">
      <c r="A31919" s="2"/>
      <c r="C31919" s="10"/>
      <c r="D31919"/>
      <c r="E31919"/>
    </row>
    <row r="31920" spans="1:5" s="3" customFormat="1" x14ac:dyDescent="0.25">
      <c r="A31920" s="2"/>
      <c r="C31920" s="10"/>
      <c r="D31920"/>
      <c r="E31920"/>
    </row>
    <row r="31921" spans="1:5" s="3" customFormat="1" x14ac:dyDescent="0.25">
      <c r="A31921" s="2"/>
      <c r="C31921" s="10"/>
      <c r="D31921"/>
      <c r="E31921"/>
    </row>
    <row r="31922" spans="1:5" s="3" customFormat="1" x14ac:dyDescent="0.25">
      <c r="A31922" s="2"/>
      <c r="C31922" s="10"/>
      <c r="D31922"/>
      <c r="E31922"/>
    </row>
    <row r="31923" spans="1:5" s="3" customFormat="1" x14ac:dyDescent="0.25">
      <c r="A31923" s="2"/>
      <c r="C31923" s="10"/>
      <c r="D31923"/>
      <c r="E31923"/>
    </row>
    <row r="31924" spans="1:5" s="3" customFormat="1" x14ac:dyDescent="0.25">
      <c r="A31924" s="2"/>
      <c r="C31924" s="10"/>
      <c r="D31924"/>
      <c r="E31924"/>
    </row>
    <row r="31925" spans="1:5" s="3" customFormat="1" x14ac:dyDescent="0.25">
      <c r="A31925" s="2"/>
      <c r="C31925" s="10"/>
      <c r="D31925"/>
      <c r="E31925"/>
    </row>
    <row r="31926" spans="1:5" s="3" customFormat="1" x14ac:dyDescent="0.25">
      <c r="A31926" s="2"/>
      <c r="C31926" s="10"/>
      <c r="D31926"/>
      <c r="E31926"/>
    </row>
    <row r="31927" spans="1:5" s="3" customFormat="1" x14ac:dyDescent="0.25">
      <c r="A31927" s="2"/>
      <c r="C31927" s="10"/>
      <c r="D31927"/>
      <c r="E31927"/>
    </row>
    <row r="31928" spans="1:5" s="3" customFormat="1" x14ac:dyDescent="0.25">
      <c r="A31928" s="2"/>
      <c r="C31928" s="10"/>
      <c r="D31928"/>
      <c r="E31928"/>
    </row>
    <row r="31929" spans="1:5" s="3" customFormat="1" x14ac:dyDescent="0.25">
      <c r="A31929" s="2"/>
      <c r="C31929" s="10"/>
      <c r="D31929"/>
      <c r="E31929"/>
    </row>
    <row r="31930" spans="1:5" s="3" customFormat="1" x14ac:dyDescent="0.25">
      <c r="A31930" s="2"/>
      <c r="C31930" s="10"/>
      <c r="D31930"/>
      <c r="E31930"/>
    </row>
    <row r="31931" spans="1:5" s="3" customFormat="1" x14ac:dyDescent="0.25">
      <c r="A31931" s="2"/>
      <c r="C31931" s="10"/>
      <c r="D31931"/>
      <c r="E31931"/>
    </row>
    <row r="31932" spans="1:5" s="3" customFormat="1" x14ac:dyDescent="0.25">
      <c r="A31932" s="2"/>
      <c r="C31932" s="10"/>
      <c r="D31932"/>
      <c r="E31932"/>
    </row>
    <row r="31933" spans="1:5" s="3" customFormat="1" x14ac:dyDescent="0.25">
      <c r="A31933" s="2"/>
      <c r="C31933" s="10"/>
      <c r="D31933"/>
      <c r="E31933"/>
    </row>
    <row r="31934" spans="1:5" s="3" customFormat="1" x14ac:dyDescent="0.25">
      <c r="A31934" s="2"/>
      <c r="C31934" s="10"/>
      <c r="D31934"/>
      <c r="E31934"/>
    </row>
    <row r="31935" spans="1:5" s="3" customFormat="1" x14ac:dyDescent="0.25">
      <c r="A31935" s="2"/>
      <c r="C31935" s="10"/>
      <c r="D31935"/>
      <c r="E31935"/>
    </row>
    <row r="31936" spans="1:5" s="3" customFormat="1" x14ac:dyDescent="0.25">
      <c r="A31936" s="2"/>
      <c r="C31936" s="10"/>
      <c r="D31936"/>
      <c r="E31936"/>
    </row>
    <row r="31937" spans="1:5" s="3" customFormat="1" x14ac:dyDescent="0.25">
      <c r="A31937" s="2"/>
      <c r="C31937" s="10"/>
      <c r="D31937"/>
      <c r="E31937"/>
    </row>
    <row r="31938" spans="1:5" s="3" customFormat="1" x14ac:dyDescent="0.25">
      <c r="A31938" s="2"/>
      <c r="C31938" s="10"/>
      <c r="D31938"/>
      <c r="E31938"/>
    </row>
    <row r="31939" spans="1:5" s="3" customFormat="1" x14ac:dyDescent="0.25">
      <c r="A31939" s="2"/>
      <c r="C31939" s="10"/>
      <c r="D31939"/>
      <c r="E31939"/>
    </row>
    <row r="31940" spans="1:5" s="3" customFormat="1" x14ac:dyDescent="0.25">
      <c r="A31940" s="2"/>
      <c r="C31940" s="10"/>
      <c r="D31940"/>
      <c r="E31940"/>
    </row>
    <row r="31941" spans="1:5" s="3" customFormat="1" x14ac:dyDescent="0.25">
      <c r="A31941" s="2"/>
      <c r="C31941" s="10"/>
      <c r="D31941"/>
      <c r="E31941"/>
    </row>
    <row r="31942" spans="1:5" s="3" customFormat="1" x14ac:dyDescent="0.25">
      <c r="A31942" s="2"/>
      <c r="C31942" s="10"/>
      <c r="D31942"/>
      <c r="E31942"/>
    </row>
    <row r="31943" spans="1:5" s="3" customFormat="1" x14ac:dyDescent="0.25">
      <c r="A31943" s="2"/>
      <c r="C31943" s="10"/>
      <c r="D31943"/>
      <c r="E31943"/>
    </row>
    <row r="31944" spans="1:5" s="3" customFormat="1" x14ac:dyDescent="0.25">
      <c r="A31944" s="2"/>
      <c r="C31944" s="10"/>
      <c r="D31944"/>
      <c r="E31944"/>
    </row>
    <row r="31945" spans="1:5" s="3" customFormat="1" x14ac:dyDescent="0.25">
      <c r="A31945" s="2"/>
      <c r="C31945" s="10"/>
      <c r="D31945"/>
      <c r="E31945"/>
    </row>
    <row r="31946" spans="1:5" s="3" customFormat="1" x14ac:dyDescent="0.25">
      <c r="A31946" s="2"/>
      <c r="C31946" s="10"/>
      <c r="D31946"/>
      <c r="E31946"/>
    </row>
    <row r="31947" spans="1:5" s="3" customFormat="1" x14ac:dyDescent="0.25">
      <c r="A31947" s="2"/>
      <c r="C31947" s="10"/>
      <c r="D31947"/>
      <c r="E31947"/>
    </row>
    <row r="31948" spans="1:5" s="3" customFormat="1" x14ac:dyDescent="0.25">
      <c r="A31948" s="2"/>
      <c r="C31948" s="10"/>
      <c r="D31948"/>
      <c r="E31948"/>
    </row>
    <row r="31949" spans="1:5" s="3" customFormat="1" x14ac:dyDescent="0.25">
      <c r="A31949" s="2"/>
      <c r="C31949" s="10"/>
      <c r="D31949"/>
      <c r="E31949"/>
    </row>
    <row r="31950" spans="1:5" s="3" customFormat="1" x14ac:dyDescent="0.25">
      <c r="A31950" s="2"/>
      <c r="C31950" s="10"/>
      <c r="D31950"/>
      <c r="E31950"/>
    </row>
    <row r="31951" spans="1:5" s="3" customFormat="1" x14ac:dyDescent="0.25">
      <c r="A31951" s="2"/>
      <c r="C31951" s="10"/>
      <c r="D31951"/>
      <c r="E31951"/>
    </row>
    <row r="31952" spans="1:5" s="3" customFormat="1" x14ac:dyDescent="0.25">
      <c r="A31952" s="2"/>
      <c r="C31952" s="10"/>
      <c r="D31952"/>
      <c r="E31952"/>
    </row>
    <row r="31953" spans="1:5" s="3" customFormat="1" x14ac:dyDescent="0.25">
      <c r="A31953" s="2"/>
      <c r="C31953" s="10"/>
      <c r="D31953"/>
      <c r="E31953"/>
    </row>
    <row r="31954" spans="1:5" s="3" customFormat="1" x14ac:dyDescent="0.25">
      <c r="A31954" s="2"/>
      <c r="C31954" s="10"/>
      <c r="D31954"/>
      <c r="E31954"/>
    </row>
    <row r="31955" spans="1:5" s="3" customFormat="1" x14ac:dyDescent="0.25">
      <c r="A31955" s="2"/>
      <c r="C31955" s="10"/>
      <c r="D31955"/>
      <c r="E31955"/>
    </row>
    <row r="31956" spans="1:5" s="3" customFormat="1" x14ac:dyDescent="0.25">
      <c r="A31956" s="2"/>
      <c r="C31956" s="10"/>
      <c r="D31956"/>
      <c r="E31956"/>
    </row>
    <row r="31957" spans="1:5" s="3" customFormat="1" x14ac:dyDescent="0.25">
      <c r="A31957" s="2"/>
      <c r="C31957" s="10"/>
      <c r="D31957"/>
      <c r="E31957"/>
    </row>
    <row r="31958" spans="1:5" s="3" customFormat="1" x14ac:dyDescent="0.25">
      <c r="A31958" s="2"/>
      <c r="C31958" s="10"/>
      <c r="D31958"/>
      <c r="E31958"/>
    </row>
    <row r="31959" spans="1:5" s="3" customFormat="1" x14ac:dyDescent="0.25">
      <c r="A31959" s="2"/>
      <c r="C31959" s="10"/>
      <c r="D31959"/>
      <c r="E31959"/>
    </row>
    <row r="31960" spans="1:5" s="3" customFormat="1" x14ac:dyDescent="0.25">
      <c r="A31960" s="2"/>
      <c r="C31960" s="10"/>
      <c r="D31960"/>
      <c r="E31960"/>
    </row>
    <row r="31961" spans="1:5" s="3" customFormat="1" x14ac:dyDescent="0.25">
      <c r="A31961" s="2"/>
      <c r="C31961" s="10"/>
      <c r="D31961"/>
      <c r="E31961"/>
    </row>
    <row r="31962" spans="1:5" s="3" customFormat="1" x14ac:dyDescent="0.25">
      <c r="A31962" s="2"/>
      <c r="C31962" s="10"/>
      <c r="D31962"/>
      <c r="E31962"/>
    </row>
    <row r="31963" spans="1:5" s="3" customFormat="1" x14ac:dyDescent="0.25">
      <c r="A31963" s="2"/>
      <c r="C31963" s="10"/>
      <c r="D31963"/>
      <c r="E31963"/>
    </row>
    <row r="31964" spans="1:5" s="3" customFormat="1" x14ac:dyDescent="0.25">
      <c r="A31964" s="2"/>
      <c r="C31964" s="10"/>
      <c r="D31964"/>
      <c r="E31964"/>
    </row>
    <row r="31965" spans="1:5" s="3" customFormat="1" x14ac:dyDescent="0.25">
      <c r="A31965" s="2"/>
      <c r="C31965" s="10"/>
      <c r="D31965"/>
      <c r="E31965"/>
    </row>
    <row r="31966" spans="1:5" s="3" customFormat="1" x14ac:dyDescent="0.25">
      <c r="A31966" s="2"/>
      <c r="C31966" s="10"/>
      <c r="D31966"/>
      <c r="E31966"/>
    </row>
    <row r="31967" spans="1:5" s="3" customFormat="1" x14ac:dyDescent="0.25">
      <c r="A31967" s="2"/>
      <c r="C31967" s="10"/>
      <c r="D31967"/>
      <c r="E31967"/>
    </row>
    <row r="31968" spans="1:5" s="3" customFormat="1" x14ac:dyDescent="0.25">
      <c r="A31968" s="2"/>
      <c r="C31968" s="10"/>
      <c r="D31968"/>
      <c r="E31968"/>
    </row>
    <row r="31969" spans="1:5" s="3" customFormat="1" x14ac:dyDescent="0.25">
      <c r="A31969" s="2"/>
      <c r="C31969" s="10"/>
      <c r="D31969"/>
      <c r="E31969"/>
    </row>
    <row r="31970" spans="1:5" s="3" customFormat="1" x14ac:dyDescent="0.25">
      <c r="A31970" s="2"/>
      <c r="C31970" s="10"/>
      <c r="D31970"/>
      <c r="E31970"/>
    </row>
    <row r="31971" spans="1:5" s="3" customFormat="1" x14ac:dyDescent="0.25">
      <c r="A31971" s="2"/>
      <c r="C31971" s="10"/>
      <c r="D31971"/>
      <c r="E31971"/>
    </row>
    <row r="31972" spans="1:5" s="3" customFormat="1" x14ac:dyDescent="0.25">
      <c r="A31972" s="2"/>
      <c r="C31972" s="10"/>
      <c r="D31972"/>
      <c r="E31972"/>
    </row>
    <row r="31973" spans="1:5" s="3" customFormat="1" x14ac:dyDescent="0.25">
      <c r="A31973" s="2"/>
      <c r="C31973" s="10"/>
      <c r="D31973"/>
      <c r="E31973"/>
    </row>
    <row r="31974" spans="1:5" s="3" customFormat="1" x14ac:dyDescent="0.25">
      <c r="A31974" s="2"/>
      <c r="C31974" s="10"/>
      <c r="D31974"/>
      <c r="E31974"/>
    </row>
    <row r="31975" spans="1:5" s="3" customFormat="1" x14ac:dyDescent="0.25">
      <c r="A31975" s="2"/>
      <c r="C31975" s="10"/>
      <c r="D31975"/>
      <c r="E31975"/>
    </row>
    <row r="31976" spans="1:5" s="3" customFormat="1" x14ac:dyDescent="0.25">
      <c r="A31976" s="2"/>
      <c r="C31976" s="10"/>
      <c r="D31976"/>
      <c r="E31976"/>
    </row>
    <row r="31977" spans="1:5" s="3" customFormat="1" x14ac:dyDescent="0.25">
      <c r="A31977" s="2"/>
      <c r="C31977" s="10"/>
      <c r="D31977"/>
      <c r="E31977"/>
    </row>
    <row r="31978" spans="1:5" s="3" customFormat="1" x14ac:dyDescent="0.25">
      <c r="A31978" s="2"/>
      <c r="C31978" s="10"/>
      <c r="D31978"/>
      <c r="E31978"/>
    </row>
    <row r="31979" spans="1:5" s="3" customFormat="1" x14ac:dyDescent="0.25">
      <c r="A31979" s="2"/>
      <c r="C31979" s="10"/>
      <c r="D31979"/>
      <c r="E31979"/>
    </row>
    <row r="31980" spans="1:5" s="3" customFormat="1" x14ac:dyDescent="0.25">
      <c r="A31980" s="2"/>
      <c r="C31980" s="10"/>
      <c r="D31980"/>
      <c r="E31980"/>
    </row>
    <row r="31981" spans="1:5" s="3" customFormat="1" x14ac:dyDescent="0.25">
      <c r="A31981" s="2"/>
      <c r="C31981" s="10"/>
      <c r="D31981"/>
      <c r="E31981"/>
    </row>
    <row r="31982" spans="1:5" s="3" customFormat="1" x14ac:dyDescent="0.25">
      <c r="A31982" s="2"/>
      <c r="C31982" s="10"/>
      <c r="D31982"/>
      <c r="E31982"/>
    </row>
    <row r="31983" spans="1:5" s="3" customFormat="1" x14ac:dyDescent="0.25">
      <c r="A31983" s="2"/>
      <c r="C31983" s="10"/>
      <c r="D31983"/>
      <c r="E31983"/>
    </row>
    <row r="31984" spans="1:5" s="3" customFormat="1" x14ac:dyDescent="0.25">
      <c r="A31984" s="2"/>
      <c r="C31984" s="10"/>
      <c r="D31984"/>
      <c r="E31984"/>
    </row>
    <row r="31985" spans="1:5" s="3" customFormat="1" x14ac:dyDescent="0.25">
      <c r="A31985" s="2"/>
      <c r="C31985" s="10"/>
      <c r="D31985"/>
      <c r="E31985"/>
    </row>
    <row r="31986" spans="1:5" s="3" customFormat="1" x14ac:dyDescent="0.25">
      <c r="A31986" s="2"/>
      <c r="C31986" s="10"/>
      <c r="D31986"/>
      <c r="E31986"/>
    </row>
    <row r="31987" spans="1:5" s="3" customFormat="1" x14ac:dyDescent="0.25">
      <c r="A31987" s="2"/>
      <c r="C31987" s="10"/>
      <c r="D31987"/>
      <c r="E31987"/>
    </row>
    <row r="31988" spans="1:5" s="3" customFormat="1" x14ac:dyDescent="0.25">
      <c r="A31988" s="2"/>
      <c r="C31988" s="10"/>
      <c r="D31988"/>
      <c r="E31988"/>
    </row>
    <row r="31989" spans="1:5" s="3" customFormat="1" x14ac:dyDescent="0.25">
      <c r="A31989" s="2"/>
      <c r="C31989" s="10"/>
      <c r="D31989"/>
      <c r="E31989"/>
    </row>
    <row r="31990" spans="1:5" s="3" customFormat="1" x14ac:dyDescent="0.25">
      <c r="A31990" s="2"/>
      <c r="C31990" s="10"/>
      <c r="D31990"/>
      <c r="E31990"/>
    </row>
    <row r="31991" spans="1:5" s="3" customFormat="1" x14ac:dyDescent="0.25">
      <c r="A31991" s="2"/>
      <c r="C31991" s="10"/>
      <c r="D31991"/>
      <c r="E31991"/>
    </row>
    <row r="31992" spans="1:5" s="3" customFormat="1" x14ac:dyDescent="0.25">
      <c r="A31992" s="2"/>
      <c r="C31992" s="10"/>
      <c r="D31992"/>
      <c r="E31992"/>
    </row>
    <row r="31993" spans="1:5" s="3" customFormat="1" x14ac:dyDescent="0.25">
      <c r="A31993" s="2"/>
      <c r="C31993" s="10"/>
      <c r="D31993"/>
      <c r="E31993"/>
    </row>
    <row r="31994" spans="1:5" s="3" customFormat="1" x14ac:dyDescent="0.25">
      <c r="A31994" s="2"/>
      <c r="C31994" s="10"/>
      <c r="D31994"/>
      <c r="E31994"/>
    </row>
    <row r="31995" spans="1:5" s="3" customFormat="1" x14ac:dyDescent="0.25">
      <c r="A31995" s="2"/>
      <c r="C31995" s="10"/>
      <c r="D31995"/>
      <c r="E31995"/>
    </row>
    <row r="31996" spans="1:5" s="3" customFormat="1" x14ac:dyDescent="0.25">
      <c r="A31996" s="2"/>
      <c r="C31996" s="10"/>
      <c r="D31996"/>
      <c r="E31996"/>
    </row>
    <row r="31997" spans="1:5" s="3" customFormat="1" x14ac:dyDescent="0.25">
      <c r="A31997" s="2"/>
      <c r="C31997" s="10"/>
      <c r="D31997"/>
      <c r="E31997"/>
    </row>
    <row r="31998" spans="1:5" s="3" customFormat="1" x14ac:dyDescent="0.25">
      <c r="A31998" s="2"/>
      <c r="C31998" s="10"/>
      <c r="D31998"/>
      <c r="E31998"/>
    </row>
    <row r="31999" spans="1:5" s="3" customFormat="1" x14ac:dyDescent="0.25">
      <c r="A31999" s="2"/>
      <c r="C31999" s="10"/>
      <c r="D31999"/>
      <c r="E31999"/>
    </row>
    <row r="32000" spans="1:5" s="3" customFormat="1" x14ac:dyDescent="0.25">
      <c r="A32000" s="2"/>
      <c r="C32000" s="10"/>
      <c r="D32000"/>
      <c r="E32000"/>
    </row>
    <row r="32001" spans="1:5" s="3" customFormat="1" x14ac:dyDescent="0.25">
      <c r="A32001" s="2"/>
      <c r="C32001" s="10"/>
      <c r="D32001"/>
      <c r="E32001"/>
    </row>
    <row r="32002" spans="1:5" s="3" customFormat="1" x14ac:dyDescent="0.25">
      <c r="A32002" s="2"/>
      <c r="C32002" s="10"/>
      <c r="D32002"/>
      <c r="E32002"/>
    </row>
    <row r="32003" spans="1:5" s="3" customFormat="1" x14ac:dyDescent="0.25">
      <c r="A32003" s="2"/>
      <c r="C32003" s="10"/>
      <c r="D32003"/>
      <c r="E32003"/>
    </row>
    <row r="32004" spans="1:5" s="3" customFormat="1" x14ac:dyDescent="0.25">
      <c r="A32004" s="2"/>
      <c r="C32004" s="10"/>
      <c r="D32004"/>
      <c r="E32004"/>
    </row>
    <row r="32005" spans="1:5" s="3" customFormat="1" x14ac:dyDescent="0.25">
      <c r="A32005" s="2"/>
      <c r="C32005" s="10"/>
      <c r="D32005"/>
      <c r="E32005"/>
    </row>
    <row r="32006" spans="1:5" s="3" customFormat="1" x14ac:dyDescent="0.25">
      <c r="A32006" s="2"/>
      <c r="C32006" s="10"/>
      <c r="D32006"/>
      <c r="E32006"/>
    </row>
    <row r="32007" spans="1:5" s="3" customFormat="1" x14ac:dyDescent="0.25">
      <c r="A32007" s="2"/>
      <c r="C32007" s="10"/>
      <c r="D32007"/>
      <c r="E32007"/>
    </row>
    <row r="32008" spans="1:5" s="3" customFormat="1" x14ac:dyDescent="0.25">
      <c r="A32008" s="2"/>
      <c r="C32008" s="10"/>
      <c r="D32008"/>
      <c r="E32008"/>
    </row>
    <row r="32009" spans="1:5" s="3" customFormat="1" x14ac:dyDescent="0.25">
      <c r="A32009" s="2"/>
      <c r="C32009" s="10"/>
      <c r="D32009"/>
      <c r="E32009"/>
    </row>
    <row r="32010" spans="1:5" s="3" customFormat="1" x14ac:dyDescent="0.25">
      <c r="A32010" s="2"/>
      <c r="C32010" s="10"/>
      <c r="D32010"/>
      <c r="E32010"/>
    </row>
    <row r="32011" spans="1:5" s="3" customFormat="1" x14ac:dyDescent="0.25">
      <c r="A32011" s="2"/>
      <c r="C32011" s="10"/>
      <c r="D32011"/>
      <c r="E32011"/>
    </row>
    <row r="32012" spans="1:5" s="3" customFormat="1" x14ac:dyDescent="0.25">
      <c r="A32012" s="2"/>
      <c r="C32012" s="10"/>
      <c r="D32012"/>
      <c r="E32012"/>
    </row>
    <row r="32013" spans="1:5" s="3" customFormat="1" x14ac:dyDescent="0.25">
      <c r="A32013" s="2"/>
      <c r="C32013" s="10"/>
      <c r="D32013"/>
      <c r="E32013"/>
    </row>
    <row r="32014" spans="1:5" s="3" customFormat="1" x14ac:dyDescent="0.25">
      <c r="A32014" s="2"/>
      <c r="C32014" s="10"/>
      <c r="D32014"/>
      <c r="E32014"/>
    </row>
    <row r="32015" spans="1:5" s="3" customFormat="1" x14ac:dyDescent="0.25">
      <c r="A32015" s="2"/>
      <c r="C32015" s="10"/>
      <c r="D32015"/>
      <c r="E32015"/>
    </row>
    <row r="32016" spans="1:5" s="3" customFormat="1" x14ac:dyDescent="0.25">
      <c r="A32016" s="2"/>
      <c r="C32016" s="10"/>
      <c r="D32016"/>
      <c r="E32016"/>
    </row>
    <row r="32017" spans="1:5" s="3" customFormat="1" x14ac:dyDescent="0.25">
      <c r="A32017" s="2"/>
      <c r="C32017" s="10"/>
      <c r="D32017"/>
      <c r="E32017"/>
    </row>
    <row r="32018" spans="1:5" s="3" customFormat="1" x14ac:dyDescent="0.25">
      <c r="A32018" s="2"/>
      <c r="C32018" s="10"/>
      <c r="D32018"/>
      <c r="E32018"/>
    </row>
    <row r="32019" spans="1:5" s="3" customFormat="1" x14ac:dyDescent="0.25">
      <c r="A32019" s="2"/>
      <c r="C32019" s="10"/>
      <c r="D32019"/>
      <c r="E32019"/>
    </row>
    <row r="32020" spans="1:5" s="3" customFormat="1" x14ac:dyDescent="0.25">
      <c r="A32020" s="2"/>
      <c r="C32020" s="10"/>
      <c r="D32020"/>
      <c r="E32020"/>
    </row>
    <row r="32021" spans="1:5" s="3" customFormat="1" x14ac:dyDescent="0.25">
      <c r="A32021" s="2"/>
      <c r="C32021" s="10"/>
      <c r="D32021"/>
      <c r="E32021"/>
    </row>
    <row r="32022" spans="1:5" s="3" customFormat="1" x14ac:dyDescent="0.25">
      <c r="A32022" s="2"/>
      <c r="C32022" s="10"/>
      <c r="D32022"/>
      <c r="E32022"/>
    </row>
    <row r="32023" spans="1:5" s="3" customFormat="1" x14ac:dyDescent="0.25">
      <c r="A32023" s="2"/>
      <c r="C32023" s="10"/>
      <c r="D32023"/>
      <c r="E32023"/>
    </row>
    <row r="32024" spans="1:5" s="3" customFormat="1" x14ac:dyDescent="0.25">
      <c r="A32024" s="2"/>
      <c r="C32024" s="10"/>
      <c r="D32024"/>
      <c r="E32024"/>
    </row>
    <row r="32025" spans="1:5" s="3" customFormat="1" x14ac:dyDescent="0.25">
      <c r="A32025" s="2"/>
      <c r="C32025" s="10"/>
      <c r="D32025"/>
      <c r="E32025"/>
    </row>
    <row r="32026" spans="1:5" s="3" customFormat="1" x14ac:dyDescent="0.25">
      <c r="A32026" s="2"/>
      <c r="C32026" s="10"/>
      <c r="D32026"/>
      <c r="E32026"/>
    </row>
    <row r="32027" spans="1:5" s="3" customFormat="1" x14ac:dyDescent="0.25">
      <c r="A32027" s="2"/>
      <c r="C32027" s="10"/>
      <c r="D32027"/>
      <c r="E32027"/>
    </row>
    <row r="32028" spans="1:5" s="3" customFormat="1" x14ac:dyDescent="0.25">
      <c r="A32028" s="2"/>
      <c r="C32028" s="10"/>
      <c r="D32028"/>
      <c r="E32028"/>
    </row>
    <row r="32029" spans="1:5" s="3" customFormat="1" x14ac:dyDescent="0.25">
      <c r="A32029" s="2"/>
      <c r="C32029" s="10"/>
      <c r="D32029"/>
      <c r="E32029"/>
    </row>
    <row r="32030" spans="1:5" s="3" customFormat="1" x14ac:dyDescent="0.25">
      <c r="A32030" s="2"/>
      <c r="C32030" s="10"/>
      <c r="D32030"/>
      <c r="E32030"/>
    </row>
    <row r="32031" spans="1:5" s="3" customFormat="1" x14ac:dyDescent="0.25">
      <c r="A32031" s="2"/>
      <c r="C32031" s="10"/>
      <c r="D32031"/>
      <c r="E32031"/>
    </row>
    <row r="32032" spans="1:5" s="3" customFormat="1" x14ac:dyDescent="0.25">
      <c r="A32032" s="2"/>
      <c r="C32032" s="10"/>
      <c r="D32032"/>
      <c r="E32032"/>
    </row>
    <row r="32033" spans="1:5" s="3" customFormat="1" x14ac:dyDescent="0.25">
      <c r="A32033" s="2"/>
      <c r="C32033" s="10"/>
      <c r="D32033"/>
      <c r="E32033"/>
    </row>
    <row r="32034" spans="1:5" s="3" customFormat="1" x14ac:dyDescent="0.25">
      <c r="A32034" s="2"/>
      <c r="C32034" s="10"/>
      <c r="D32034"/>
      <c r="E32034"/>
    </row>
    <row r="32035" spans="1:5" s="3" customFormat="1" x14ac:dyDescent="0.25">
      <c r="A32035" s="2"/>
      <c r="C32035" s="10"/>
      <c r="D32035"/>
      <c r="E32035"/>
    </row>
    <row r="32036" spans="1:5" s="3" customFormat="1" x14ac:dyDescent="0.25">
      <c r="A32036" s="2"/>
      <c r="C32036" s="10"/>
      <c r="D32036"/>
      <c r="E32036"/>
    </row>
    <row r="32037" spans="1:5" s="3" customFormat="1" x14ac:dyDescent="0.25">
      <c r="A32037" s="2"/>
      <c r="C32037" s="10"/>
      <c r="D32037"/>
      <c r="E32037"/>
    </row>
    <row r="32038" spans="1:5" s="3" customFormat="1" x14ac:dyDescent="0.25">
      <c r="A32038" s="2"/>
      <c r="C32038" s="10"/>
      <c r="D32038"/>
      <c r="E32038"/>
    </row>
    <row r="32039" spans="1:5" s="3" customFormat="1" x14ac:dyDescent="0.25">
      <c r="A32039" s="2"/>
      <c r="C32039" s="10"/>
      <c r="D32039"/>
      <c r="E32039"/>
    </row>
    <row r="32040" spans="1:5" s="3" customFormat="1" x14ac:dyDescent="0.25">
      <c r="A32040" s="2"/>
      <c r="C32040" s="10"/>
      <c r="D32040"/>
      <c r="E32040"/>
    </row>
    <row r="32041" spans="1:5" s="3" customFormat="1" x14ac:dyDescent="0.25">
      <c r="A32041" s="2"/>
      <c r="C32041" s="10"/>
      <c r="D32041"/>
      <c r="E32041"/>
    </row>
    <row r="32042" spans="1:5" s="3" customFormat="1" x14ac:dyDescent="0.25">
      <c r="A32042" s="2"/>
      <c r="C32042" s="10"/>
      <c r="D32042"/>
      <c r="E32042"/>
    </row>
    <row r="32043" spans="1:5" s="3" customFormat="1" x14ac:dyDescent="0.25">
      <c r="A32043" s="2"/>
      <c r="C32043" s="10"/>
      <c r="D32043"/>
      <c r="E32043"/>
    </row>
    <row r="32044" spans="1:5" s="3" customFormat="1" x14ac:dyDescent="0.25">
      <c r="A32044" s="2"/>
      <c r="C32044" s="10"/>
      <c r="D32044"/>
      <c r="E32044"/>
    </row>
    <row r="32045" spans="1:5" s="3" customFormat="1" x14ac:dyDescent="0.25">
      <c r="A32045" s="2"/>
      <c r="C32045" s="10"/>
      <c r="D32045"/>
      <c r="E32045"/>
    </row>
    <row r="32046" spans="1:5" s="3" customFormat="1" x14ac:dyDescent="0.25">
      <c r="A32046" s="2"/>
      <c r="C32046" s="10"/>
      <c r="D32046"/>
      <c r="E32046"/>
    </row>
    <row r="32047" spans="1:5" s="3" customFormat="1" x14ac:dyDescent="0.25">
      <c r="A32047" s="2"/>
      <c r="C32047" s="10"/>
      <c r="D32047"/>
      <c r="E32047"/>
    </row>
    <row r="32048" spans="1:5" s="3" customFormat="1" x14ac:dyDescent="0.25">
      <c r="A32048" s="2"/>
      <c r="C32048" s="10"/>
      <c r="D32048"/>
      <c r="E32048"/>
    </row>
    <row r="32049" spans="1:5" s="3" customFormat="1" x14ac:dyDescent="0.25">
      <c r="A32049" s="2"/>
      <c r="C32049" s="10"/>
      <c r="D32049"/>
      <c r="E32049"/>
    </row>
    <row r="32050" spans="1:5" s="3" customFormat="1" x14ac:dyDescent="0.25">
      <c r="A32050" s="2"/>
      <c r="C32050" s="10"/>
      <c r="D32050"/>
      <c r="E32050"/>
    </row>
    <row r="32051" spans="1:5" s="3" customFormat="1" x14ac:dyDescent="0.25">
      <c r="A32051" s="2"/>
      <c r="C32051" s="10"/>
      <c r="D32051"/>
      <c r="E32051"/>
    </row>
    <row r="32052" spans="1:5" s="3" customFormat="1" x14ac:dyDescent="0.25">
      <c r="A32052" s="2"/>
      <c r="C32052" s="10"/>
      <c r="D32052"/>
      <c r="E32052"/>
    </row>
    <row r="32053" spans="1:5" s="3" customFormat="1" x14ac:dyDescent="0.25">
      <c r="A32053" s="2"/>
      <c r="C32053" s="10"/>
      <c r="D32053"/>
      <c r="E32053"/>
    </row>
    <row r="32054" spans="1:5" s="3" customFormat="1" x14ac:dyDescent="0.25">
      <c r="A32054" s="2"/>
      <c r="C32054" s="10"/>
      <c r="D32054"/>
      <c r="E32054"/>
    </row>
    <row r="32055" spans="1:5" s="3" customFormat="1" x14ac:dyDescent="0.25">
      <c r="A32055" s="2"/>
      <c r="C32055" s="10"/>
      <c r="D32055"/>
      <c r="E32055"/>
    </row>
    <row r="32056" spans="1:5" s="3" customFormat="1" x14ac:dyDescent="0.25">
      <c r="A32056" s="2"/>
      <c r="C32056" s="10"/>
      <c r="D32056"/>
      <c r="E32056"/>
    </row>
    <row r="32057" spans="1:5" s="3" customFormat="1" x14ac:dyDescent="0.25">
      <c r="A32057" s="2"/>
      <c r="C32057" s="10"/>
      <c r="D32057"/>
      <c r="E32057"/>
    </row>
    <row r="32058" spans="1:5" s="3" customFormat="1" x14ac:dyDescent="0.25">
      <c r="A32058" s="2"/>
      <c r="C32058" s="10"/>
      <c r="D32058"/>
      <c r="E32058"/>
    </row>
    <row r="32059" spans="1:5" s="3" customFormat="1" x14ac:dyDescent="0.25">
      <c r="A32059" s="2"/>
      <c r="C32059" s="10"/>
      <c r="D32059"/>
      <c r="E32059"/>
    </row>
    <row r="32060" spans="1:5" s="3" customFormat="1" x14ac:dyDescent="0.25">
      <c r="A32060" s="2"/>
      <c r="C32060" s="10"/>
      <c r="D32060"/>
      <c r="E32060"/>
    </row>
    <row r="32061" spans="1:5" s="3" customFormat="1" x14ac:dyDescent="0.25">
      <c r="A32061" s="2"/>
      <c r="C32061" s="10"/>
      <c r="D32061"/>
      <c r="E32061"/>
    </row>
    <row r="32062" spans="1:5" s="3" customFormat="1" x14ac:dyDescent="0.25">
      <c r="A32062" s="2"/>
      <c r="C32062" s="10"/>
      <c r="D32062"/>
      <c r="E32062"/>
    </row>
    <row r="32063" spans="1:5" s="3" customFormat="1" x14ac:dyDescent="0.25">
      <c r="A32063" s="2"/>
      <c r="C32063" s="10"/>
      <c r="D32063"/>
      <c r="E32063"/>
    </row>
    <row r="32064" spans="1:5" s="3" customFormat="1" x14ac:dyDescent="0.25">
      <c r="A32064" s="2"/>
      <c r="C32064" s="10"/>
      <c r="D32064"/>
      <c r="E32064"/>
    </row>
    <row r="32065" spans="1:5" s="3" customFormat="1" x14ac:dyDescent="0.25">
      <c r="A32065" s="2"/>
      <c r="C32065" s="10"/>
      <c r="D32065"/>
      <c r="E32065"/>
    </row>
    <row r="32066" spans="1:5" s="3" customFormat="1" x14ac:dyDescent="0.25">
      <c r="A32066" s="2"/>
      <c r="C32066" s="10"/>
      <c r="D32066"/>
      <c r="E32066"/>
    </row>
    <row r="32067" spans="1:5" s="3" customFormat="1" x14ac:dyDescent="0.25">
      <c r="A32067" s="2"/>
      <c r="C32067" s="10"/>
      <c r="D32067"/>
      <c r="E32067"/>
    </row>
    <row r="32068" spans="1:5" s="3" customFormat="1" x14ac:dyDescent="0.25">
      <c r="A32068" s="2"/>
      <c r="C32068" s="10"/>
      <c r="D32068"/>
      <c r="E32068"/>
    </row>
    <row r="32069" spans="1:5" s="3" customFormat="1" x14ac:dyDescent="0.25">
      <c r="A32069" s="2"/>
      <c r="C32069" s="10"/>
      <c r="D32069"/>
      <c r="E32069"/>
    </row>
    <row r="32070" spans="1:5" s="3" customFormat="1" x14ac:dyDescent="0.25">
      <c r="A32070" s="2"/>
      <c r="C32070" s="10"/>
      <c r="D32070"/>
      <c r="E32070"/>
    </row>
    <row r="32071" spans="1:5" s="3" customFormat="1" x14ac:dyDescent="0.25">
      <c r="A32071" s="2"/>
      <c r="C32071" s="10"/>
      <c r="D32071"/>
      <c r="E32071"/>
    </row>
    <row r="32072" spans="1:5" s="3" customFormat="1" x14ac:dyDescent="0.25">
      <c r="A32072" s="2"/>
      <c r="C32072" s="10"/>
      <c r="D32072"/>
      <c r="E32072"/>
    </row>
    <row r="32073" spans="1:5" s="3" customFormat="1" x14ac:dyDescent="0.25">
      <c r="A32073" s="2"/>
      <c r="C32073" s="10"/>
      <c r="D32073"/>
      <c r="E32073"/>
    </row>
    <row r="32074" spans="1:5" s="3" customFormat="1" x14ac:dyDescent="0.25">
      <c r="A32074" s="2"/>
      <c r="C32074" s="10"/>
      <c r="D32074"/>
      <c r="E32074"/>
    </row>
    <row r="32075" spans="1:5" s="3" customFormat="1" x14ac:dyDescent="0.25">
      <c r="A32075" s="2"/>
      <c r="C32075" s="10"/>
      <c r="D32075"/>
      <c r="E32075"/>
    </row>
    <row r="32076" spans="1:5" s="3" customFormat="1" x14ac:dyDescent="0.25">
      <c r="A32076" s="2"/>
      <c r="C32076" s="10"/>
      <c r="D32076"/>
      <c r="E32076"/>
    </row>
    <row r="32077" spans="1:5" s="3" customFormat="1" x14ac:dyDescent="0.25">
      <c r="A32077" s="2"/>
      <c r="C32077" s="10"/>
      <c r="D32077"/>
      <c r="E32077"/>
    </row>
    <row r="32078" spans="1:5" s="3" customFormat="1" x14ac:dyDescent="0.25">
      <c r="A32078" s="2"/>
      <c r="C32078" s="10"/>
      <c r="D32078"/>
      <c r="E32078"/>
    </row>
    <row r="32079" spans="1:5" s="3" customFormat="1" x14ac:dyDescent="0.25">
      <c r="A32079" s="2"/>
      <c r="C32079" s="10"/>
      <c r="D32079"/>
      <c r="E32079"/>
    </row>
    <row r="32080" spans="1:5" s="3" customFormat="1" x14ac:dyDescent="0.25">
      <c r="A32080" s="2"/>
      <c r="C32080" s="10"/>
      <c r="D32080"/>
      <c r="E32080"/>
    </row>
    <row r="32081" spans="1:5" s="3" customFormat="1" x14ac:dyDescent="0.25">
      <c r="A32081" s="2"/>
      <c r="C32081" s="10"/>
      <c r="D32081"/>
      <c r="E32081"/>
    </row>
    <row r="32082" spans="1:5" s="3" customFormat="1" x14ac:dyDescent="0.25">
      <c r="A32082" s="2"/>
      <c r="C32082" s="10"/>
      <c r="D32082"/>
      <c r="E32082"/>
    </row>
    <row r="32083" spans="1:5" s="3" customFormat="1" x14ac:dyDescent="0.25">
      <c r="A32083" s="2"/>
      <c r="C32083" s="10"/>
      <c r="D32083"/>
      <c r="E32083"/>
    </row>
    <row r="32084" spans="1:5" s="3" customFormat="1" x14ac:dyDescent="0.25">
      <c r="A32084" s="2"/>
      <c r="C32084" s="10"/>
      <c r="D32084"/>
      <c r="E32084"/>
    </row>
    <row r="32085" spans="1:5" s="3" customFormat="1" x14ac:dyDescent="0.25">
      <c r="A32085" s="2"/>
      <c r="C32085" s="10"/>
      <c r="D32085"/>
      <c r="E32085"/>
    </row>
    <row r="32086" spans="1:5" s="3" customFormat="1" x14ac:dyDescent="0.25">
      <c r="A32086" s="2"/>
      <c r="C32086" s="10"/>
      <c r="D32086"/>
      <c r="E32086"/>
    </row>
    <row r="32087" spans="1:5" s="3" customFormat="1" x14ac:dyDescent="0.25">
      <c r="A32087" s="2"/>
      <c r="C32087" s="10"/>
      <c r="D32087"/>
      <c r="E32087"/>
    </row>
    <row r="32088" spans="1:5" s="3" customFormat="1" x14ac:dyDescent="0.25">
      <c r="A32088" s="2"/>
      <c r="C32088" s="10"/>
      <c r="D32088"/>
      <c r="E32088"/>
    </row>
    <row r="32089" spans="1:5" s="3" customFormat="1" x14ac:dyDescent="0.25">
      <c r="A32089" s="2"/>
      <c r="C32089" s="10"/>
      <c r="D32089"/>
      <c r="E32089"/>
    </row>
    <row r="32090" spans="1:5" s="3" customFormat="1" x14ac:dyDescent="0.25">
      <c r="A32090" s="2"/>
      <c r="C32090" s="10"/>
      <c r="D32090"/>
      <c r="E32090"/>
    </row>
    <row r="32091" spans="1:5" s="3" customFormat="1" x14ac:dyDescent="0.25">
      <c r="A32091" s="2"/>
      <c r="C32091" s="10"/>
      <c r="D32091"/>
      <c r="E32091"/>
    </row>
    <row r="32092" spans="1:5" s="3" customFormat="1" x14ac:dyDescent="0.25">
      <c r="A32092" s="2"/>
      <c r="C32092" s="10"/>
      <c r="D32092"/>
      <c r="E32092"/>
    </row>
    <row r="32093" spans="1:5" s="3" customFormat="1" x14ac:dyDescent="0.25">
      <c r="A32093" s="2"/>
      <c r="C32093" s="10"/>
      <c r="D32093"/>
      <c r="E32093"/>
    </row>
    <row r="32094" spans="1:5" s="3" customFormat="1" x14ac:dyDescent="0.25">
      <c r="A32094" s="2"/>
      <c r="C32094" s="10"/>
      <c r="D32094"/>
      <c r="E32094"/>
    </row>
    <row r="32095" spans="1:5" s="3" customFormat="1" x14ac:dyDescent="0.25">
      <c r="A32095" s="2"/>
      <c r="C32095" s="10"/>
      <c r="D32095"/>
      <c r="E32095"/>
    </row>
    <row r="32096" spans="1:5" s="3" customFormat="1" x14ac:dyDescent="0.25">
      <c r="A32096" s="2"/>
      <c r="C32096" s="10"/>
      <c r="D32096"/>
      <c r="E32096"/>
    </row>
    <row r="32097" spans="1:5" s="3" customFormat="1" x14ac:dyDescent="0.25">
      <c r="A32097" s="2"/>
      <c r="C32097" s="10"/>
      <c r="D32097"/>
      <c r="E32097"/>
    </row>
    <row r="32098" spans="1:5" s="3" customFormat="1" x14ac:dyDescent="0.25">
      <c r="A32098" s="2"/>
      <c r="C32098" s="10"/>
      <c r="D32098"/>
      <c r="E32098"/>
    </row>
    <row r="32099" spans="1:5" s="3" customFormat="1" x14ac:dyDescent="0.25">
      <c r="A32099" s="2"/>
      <c r="C32099" s="10"/>
      <c r="D32099"/>
      <c r="E32099"/>
    </row>
    <row r="32100" spans="1:5" s="3" customFormat="1" x14ac:dyDescent="0.25">
      <c r="A32100" s="2"/>
      <c r="C32100" s="10"/>
      <c r="D32100"/>
      <c r="E32100"/>
    </row>
    <row r="32101" spans="1:5" s="3" customFormat="1" x14ac:dyDescent="0.25">
      <c r="A32101" s="2"/>
      <c r="C32101" s="10"/>
      <c r="D32101"/>
      <c r="E32101"/>
    </row>
    <row r="32102" spans="1:5" s="3" customFormat="1" x14ac:dyDescent="0.25">
      <c r="A32102" s="2"/>
      <c r="C32102" s="10"/>
      <c r="D32102"/>
      <c r="E32102"/>
    </row>
    <row r="32103" spans="1:5" s="3" customFormat="1" x14ac:dyDescent="0.25">
      <c r="A32103" s="2"/>
      <c r="C32103" s="10"/>
      <c r="D32103"/>
      <c r="E32103"/>
    </row>
    <row r="32104" spans="1:5" s="3" customFormat="1" x14ac:dyDescent="0.25">
      <c r="A32104" s="2"/>
      <c r="C32104" s="10"/>
      <c r="D32104"/>
      <c r="E32104"/>
    </row>
    <row r="32105" spans="1:5" s="3" customFormat="1" x14ac:dyDescent="0.25">
      <c r="A32105" s="2"/>
      <c r="C32105" s="10"/>
      <c r="D32105"/>
      <c r="E32105"/>
    </row>
    <row r="32106" spans="1:5" s="3" customFormat="1" x14ac:dyDescent="0.25">
      <c r="A32106" s="2"/>
      <c r="C32106" s="10"/>
      <c r="D32106"/>
      <c r="E32106"/>
    </row>
    <row r="32107" spans="1:5" s="3" customFormat="1" x14ac:dyDescent="0.25">
      <c r="A32107" s="2"/>
      <c r="C32107" s="10"/>
      <c r="D32107"/>
      <c r="E32107"/>
    </row>
    <row r="32108" spans="1:5" s="3" customFormat="1" x14ac:dyDescent="0.25">
      <c r="A32108" s="2"/>
      <c r="C32108" s="10"/>
      <c r="D32108"/>
      <c r="E32108"/>
    </row>
    <row r="32109" spans="1:5" s="3" customFormat="1" x14ac:dyDescent="0.25">
      <c r="A32109" s="2"/>
      <c r="C32109" s="10"/>
      <c r="D32109"/>
      <c r="E32109"/>
    </row>
    <row r="32110" spans="1:5" s="3" customFormat="1" x14ac:dyDescent="0.25">
      <c r="A32110" s="2"/>
      <c r="C32110" s="10"/>
      <c r="D32110"/>
      <c r="E32110"/>
    </row>
    <row r="32111" spans="1:5" s="3" customFormat="1" x14ac:dyDescent="0.25">
      <c r="A32111" s="2"/>
      <c r="C32111" s="10"/>
      <c r="D32111"/>
      <c r="E32111"/>
    </row>
    <row r="32112" spans="1:5" s="3" customFormat="1" x14ac:dyDescent="0.25">
      <c r="A32112" s="2"/>
      <c r="C32112" s="10"/>
      <c r="D32112"/>
      <c r="E32112"/>
    </row>
    <row r="32113" spans="1:5" s="3" customFormat="1" x14ac:dyDescent="0.25">
      <c r="A32113" s="2"/>
      <c r="C32113" s="10"/>
      <c r="D32113"/>
      <c r="E32113"/>
    </row>
    <row r="32114" spans="1:5" s="3" customFormat="1" x14ac:dyDescent="0.25">
      <c r="A32114" s="2"/>
      <c r="C32114" s="10"/>
      <c r="D32114"/>
      <c r="E32114"/>
    </row>
    <row r="32115" spans="1:5" s="3" customFormat="1" x14ac:dyDescent="0.25">
      <c r="A32115" s="2"/>
      <c r="C32115" s="10"/>
      <c r="D32115"/>
      <c r="E32115"/>
    </row>
    <row r="32116" spans="1:5" s="3" customFormat="1" x14ac:dyDescent="0.25">
      <c r="A32116" s="2"/>
      <c r="C32116" s="10"/>
      <c r="D32116"/>
      <c r="E32116"/>
    </row>
    <row r="32117" spans="1:5" s="3" customFormat="1" x14ac:dyDescent="0.25">
      <c r="A32117" s="2"/>
      <c r="C32117" s="10"/>
      <c r="D32117"/>
      <c r="E32117"/>
    </row>
    <row r="32118" spans="1:5" s="3" customFormat="1" x14ac:dyDescent="0.25">
      <c r="A32118" s="2"/>
      <c r="C32118" s="10"/>
      <c r="D32118"/>
      <c r="E32118"/>
    </row>
    <row r="32119" spans="1:5" s="3" customFormat="1" x14ac:dyDescent="0.25">
      <c r="A32119" s="2"/>
      <c r="C32119" s="10"/>
      <c r="D32119"/>
      <c r="E32119"/>
    </row>
    <row r="32120" spans="1:5" s="3" customFormat="1" x14ac:dyDescent="0.25">
      <c r="A32120" s="2"/>
      <c r="C32120" s="10"/>
      <c r="D32120"/>
      <c r="E32120"/>
    </row>
    <row r="32121" spans="1:5" s="3" customFormat="1" x14ac:dyDescent="0.25">
      <c r="A32121" s="2"/>
      <c r="C32121" s="10"/>
      <c r="D32121"/>
      <c r="E32121"/>
    </row>
    <row r="32122" spans="1:5" s="3" customFormat="1" x14ac:dyDescent="0.25">
      <c r="A32122" s="2"/>
      <c r="C32122" s="10"/>
      <c r="D32122"/>
      <c r="E32122"/>
    </row>
    <row r="32123" spans="1:5" s="3" customFormat="1" x14ac:dyDescent="0.25">
      <c r="A32123" s="2"/>
      <c r="C32123" s="10"/>
      <c r="D32123"/>
      <c r="E32123"/>
    </row>
    <row r="32124" spans="1:5" s="3" customFormat="1" x14ac:dyDescent="0.25">
      <c r="A32124" s="2"/>
      <c r="C32124" s="10"/>
      <c r="D32124"/>
      <c r="E32124"/>
    </row>
    <row r="32125" spans="1:5" s="3" customFormat="1" x14ac:dyDescent="0.25">
      <c r="A32125" s="2"/>
      <c r="C32125" s="10"/>
      <c r="D32125"/>
      <c r="E32125"/>
    </row>
    <row r="32126" spans="1:5" s="3" customFormat="1" x14ac:dyDescent="0.25">
      <c r="A32126" s="2"/>
      <c r="C32126" s="10"/>
      <c r="D32126"/>
      <c r="E32126"/>
    </row>
    <row r="32127" spans="1:5" s="3" customFormat="1" x14ac:dyDescent="0.25">
      <c r="A32127" s="2"/>
      <c r="C32127" s="10"/>
      <c r="D32127"/>
      <c r="E32127"/>
    </row>
    <row r="32128" spans="1:5" s="3" customFormat="1" x14ac:dyDescent="0.25">
      <c r="A32128" s="2"/>
      <c r="C32128" s="10"/>
      <c r="D32128"/>
      <c r="E32128"/>
    </row>
    <row r="32129" spans="1:5" s="3" customFormat="1" x14ac:dyDescent="0.25">
      <c r="A32129" s="2"/>
      <c r="C32129" s="10"/>
      <c r="D32129"/>
      <c r="E32129"/>
    </row>
    <row r="32130" spans="1:5" s="3" customFormat="1" x14ac:dyDescent="0.25">
      <c r="A32130" s="2"/>
      <c r="C32130" s="10"/>
      <c r="D32130"/>
      <c r="E32130"/>
    </row>
    <row r="32131" spans="1:5" s="3" customFormat="1" x14ac:dyDescent="0.25">
      <c r="A32131" s="2"/>
      <c r="C32131" s="10"/>
      <c r="D32131"/>
      <c r="E32131"/>
    </row>
    <row r="32132" spans="1:5" s="3" customFormat="1" x14ac:dyDescent="0.25">
      <c r="A32132" s="2"/>
      <c r="C32132" s="10"/>
      <c r="D32132"/>
      <c r="E32132"/>
    </row>
    <row r="32133" spans="1:5" s="3" customFormat="1" x14ac:dyDescent="0.25">
      <c r="A32133" s="2"/>
      <c r="C32133" s="10"/>
      <c r="D32133"/>
      <c r="E32133"/>
    </row>
    <row r="32134" spans="1:5" s="3" customFormat="1" x14ac:dyDescent="0.25">
      <c r="A32134" s="2"/>
      <c r="C32134" s="10"/>
      <c r="D32134"/>
      <c r="E32134"/>
    </row>
    <row r="32135" spans="1:5" s="3" customFormat="1" x14ac:dyDescent="0.25">
      <c r="A32135" s="2"/>
      <c r="C32135" s="10"/>
      <c r="D32135"/>
      <c r="E32135"/>
    </row>
    <row r="32136" spans="1:5" s="3" customFormat="1" x14ac:dyDescent="0.25">
      <c r="A32136" s="2"/>
      <c r="C32136" s="10"/>
      <c r="D32136"/>
      <c r="E32136"/>
    </row>
    <row r="32137" spans="1:5" s="3" customFormat="1" x14ac:dyDescent="0.25">
      <c r="A32137" s="2"/>
      <c r="C32137" s="10"/>
      <c r="D32137"/>
      <c r="E32137"/>
    </row>
    <row r="32138" spans="1:5" s="3" customFormat="1" x14ac:dyDescent="0.25">
      <c r="A32138" s="2"/>
      <c r="C32138" s="10"/>
      <c r="D32138"/>
      <c r="E32138"/>
    </row>
    <row r="32139" spans="1:5" s="3" customFormat="1" x14ac:dyDescent="0.25">
      <c r="A32139" s="2"/>
      <c r="C32139" s="10"/>
      <c r="D32139"/>
      <c r="E32139"/>
    </row>
    <row r="32140" spans="1:5" s="3" customFormat="1" x14ac:dyDescent="0.25">
      <c r="A32140" s="2"/>
      <c r="C32140" s="10"/>
      <c r="D32140"/>
      <c r="E32140"/>
    </row>
    <row r="32141" spans="1:5" s="3" customFormat="1" x14ac:dyDescent="0.25">
      <c r="A32141" s="2"/>
      <c r="C32141" s="10"/>
      <c r="D32141"/>
      <c r="E32141"/>
    </row>
    <row r="32142" spans="1:5" s="3" customFormat="1" x14ac:dyDescent="0.25">
      <c r="A32142" s="2"/>
      <c r="C32142" s="10"/>
      <c r="D32142"/>
      <c r="E32142"/>
    </row>
    <row r="32143" spans="1:5" s="3" customFormat="1" x14ac:dyDescent="0.25">
      <c r="A32143" s="2"/>
      <c r="C32143" s="10"/>
      <c r="D32143"/>
      <c r="E32143"/>
    </row>
    <row r="32144" spans="1:5" s="3" customFormat="1" x14ac:dyDescent="0.25">
      <c r="A32144" s="2"/>
      <c r="C32144" s="10"/>
      <c r="D32144"/>
      <c r="E32144"/>
    </row>
    <row r="32145" spans="1:5" s="3" customFormat="1" x14ac:dyDescent="0.25">
      <c r="A32145" s="2"/>
      <c r="C32145" s="10"/>
      <c r="D32145"/>
      <c r="E32145"/>
    </row>
    <row r="32146" spans="1:5" s="3" customFormat="1" x14ac:dyDescent="0.25">
      <c r="A32146" s="2"/>
      <c r="C32146" s="10"/>
      <c r="D32146"/>
      <c r="E32146"/>
    </row>
    <row r="32147" spans="1:5" s="3" customFormat="1" x14ac:dyDescent="0.25">
      <c r="A32147" s="2"/>
      <c r="C32147" s="10"/>
      <c r="D32147"/>
      <c r="E32147"/>
    </row>
    <row r="32148" spans="1:5" s="3" customFormat="1" x14ac:dyDescent="0.25">
      <c r="A32148" s="2"/>
      <c r="C32148" s="10"/>
      <c r="D32148"/>
      <c r="E32148"/>
    </row>
    <row r="32149" spans="1:5" s="3" customFormat="1" x14ac:dyDescent="0.25">
      <c r="A32149" s="2"/>
      <c r="C32149" s="10"/>
      <c r="D32149"/>
      <c r="E32149"/>
    </row>
    <row r="32150" spans="1:5" s="3" customFormat="1" x14ac:dyDescent="0.25">
      <c r="A32150" s="2"/>
      <c r="C32150" s="10"/>
      <c r="D32150"/>
      <c r="E32150"/>
    </row>
    <row r="32151" spans="1:5" s="3" customFormat="1" x14ac:dyDescent="0.25">
      <c r="A32151" s="2"/>
      <c r="C32151" s="10"/>
      <c r="D32151"/>
      <c r="E32151"/>
    </row>
    <row r="32152" spans="1:5" s="3" customFormat="1" x14ac:dyDescent="0.25">
      <c r="A32152" s="2"/>
      <c r="C32152" s="10"/>
      <c r="D32152"/>
      <c r="E32152"/>
    </row>
    <row r="32153" spans="1:5" s="3" customFormat="1" x14ac:dyDescent="0.25">
      <c r="A32153" s="2"/>
      <c r="C32153" s="10"/>
      <c r="D32153"/>
      <c r="E32153"/>
    </row>
    <row r="32154" spans="1:5" s="3" customFormat="1" x14ac:dyDescent="0.25">
      <c r="A32154" s="2"/>
      <c r="C32154" s="10"/>
      <c r="D32154"/>
      <c r="E32154"/>
    </row>
    <row r="32155" spans="1:5" s="3" customFormat="1" x14ac:dyDescent="0.25">
      <c r="A32155" s="2"/>
      <c r="C32155" s="10"/>
      <c r="D32155"/>
      <c r="E32155"/>
    </row>
    <row r="32156" spans="1:5" s="3" customFormat="1" x14ac:dyDescent="0.25">
      <c r="A32156" s="2"/>
      <c r="C32156" s="10"/>
      <c r="D32156"/>
      <c r="E32156"/>
    </row>
    <row r="32157" spans="1:5" s="3" customFormat="1" x14ac:dyDescent="0.25">
      <c r="A32157" s="2"/>
      <c r="C32157" s="10"/>
      <c r="D32157"/>
      <c r="E32157"/>
    </row>
    <row r="32158" spans="1:5" s="3" customFormat="1" x14ac:dyDescent="0.25">
      <c r="A32158" s="2"/>
      <c r="C32158" s="10"/>
      <c r="D32158"/>
      <c r="E32158"/>
    </row>
    <row r="32159" spans="1:5" s="3" customFormat="1" x14ac:dyDescent="0.25">
      <c r="A32159" s="2"/>
      <c r="C32159" s="10"/>
      <c r="D32159"/>
      <c r="E32159"/>
    </row>
    <row r="32160" spans="1:5" s="3" customFormat="1" x14ac:dyDescent="0.25">
      <c r="A32160" s="2"/>
      <c r="C32160" s="10"/>
      <c r="D32160"/>
      <c r="E32160"/>
    </row>
    <row r="32161" spans="1:5" s="3" customFormat="1" x14ac:dyDescent="0.25">
      <c r="A32161" s="2"/>
      <c r="C32161" s="10"/>
      <c r="D32161"/>
      <c r="E32161"/>
    </row>
    <row r="32162" spans="1:5" s="3" customFormat="1" x14ac:dyDescent="0.25">
      <c r="A32162" s="2"/>
      <c r="C32162" s="10"/>
      <c r="D32162"/>
      <c r="E32162"/>
    </row>
    <row r="32163" spans="1:5" s="3" customFormat="1" x14ac:dyDescent="0.25">
      <c r="A32163" s="2"/>
      <c r="C32163" s="10"/>
      <c r="D32163"/>
      <c r="E32163"/>
    </row>
    <row r="32164" spans="1:5" s="3" customFormat="1" x14ac:dyDescent="0.25">
      <c r="A32164" s="2"/>
      <c r="C32164" s="10"/>
      <c r="D32164"/>
      <c r="E32164"/>
    </row>
    <row r="32165" spans="1:5" s="3" customFormat="1" x14ac:dyDescent="0.25">
      <c r="A32165" s="2"/>
      <c r="C32165" s="10"/>
      <c r="D32165"/>
      <c r="E32165"/>
    </row>
    <row r="32166" spans="1:5" s="3" customFormat="1" x14ac:dyDescent="0.25">
      <c r="A32166" s="2"/>
      <c r="C32166" s="10"/>
      <c r="D32166"/>
      <c r="E32166"/>
    </row>
    <row r="32167" spans="1:5" s="3" customFormat="1" x14ac:dyDescent="0.25">
      <c r="A32167" s="2"/>
      <c r="C32167" s="10"/>
      <c r="D32167"/>
      <c r="E32167"/>
    </row>
    <row r="32168" spans="1:5" s="3" customFormat="1" x14ac:dyDescent="0.25">
      <c r="A32168" s="2"/>
      <c r="C32168" s="10"/>
      <c r="D32168"/>
      <c r="E32168"/>
    </row>
    <row r="32169" spans="1:5" s="3" customFormat="1" x14ac:dyDescent="0.25">
      <c r="A32169" s="2"/>
      <c r="C32169" s="10"/>
      <c r="D32169"/>
      <c r="E32169"/>
    </row>
    <row r="32170" spans="1:5" s="3" customFormat="1" x14ac:dyDescent="0.25">
      <c r="A32170" s="2"/>
      <c r="C32170" s="10"/>
      <c r="D32170"/>
      <c r="E32170"/>
    </row>
    <row r="32171" spans="1:5" s="3" customFormat="1" x14ac:dyDescent="0.25">
      <c r="A32171" s="2"/>
      <c r="C32171" s="10"/>
      <c r="D32171"/>
      <c r="E32171"/>
    </row>
    <row r="32172" spans="1:5" s="3" customFormat="1" x14ac:dyDescent="0.25">
      <c r="A32172" s="2"/>
      <c r="C32172" s="10"/>
      <c r="D32172"/>
      <c r="E32172"/>
    </row>
    <row r="32173" spans="1:5" s="3" customFormat="1" x14ac:dyDescent="0.25">
      <c r="A32173" s="2"/>
      <c r="C32173" s="10"/>
      <c r="D32173"/>
      <c r="E32173"/>
    </row>
    <row r="32174" spans="1:5" s="3" customFormat="1" x14ac:dyDescent="0.25">
      <c r="A32174" s="2"/>
      <c r="C32174" s="10"/>
      <c r="D32174"/>
      <c r="E32174"/>
    </row>
    <row r="32175" spans="1:5" s="3" customFormat="1" x14ac:dyDescent="0.25">
      <c r="A32175" s="2"/>
      <c r="C32175" s="10"/>
      <c r="D32175"/>
      <c r="E32175"/>
    </row>
    <row r="32176" spans="1:5" s="3" customFormat="1" x14ac:dyDescent="0.25">
      <c r="A32176" s="2"/>
      <c r="C32176" s="10"/>
      <c r="D32176"/>
      <c r="E32176"/>
    </row>
    <row r="32177" spans="1:5" s="3" customFormat="1" x14ac:dyDescent="0.25">
      <c r="A32177" s="2"/>
      <c r="C32177" s="10"/>
      <c r="D32177"/>
      <c r="E32177"/>
    </row>
    <row r="32178" spans="1:5" s="3" customFormat="1" x14ac:dyDescent="0.25">
      <c r="A32178" s="2"/>
      <c r="C32178" s="10"/>
      <c r="D32178"/>
      <c r="E32178"/>
    </row>
    <row r="32179" spans="1:5" s="3" customFormat="1" x14ac:dyDescent="0.25">
      <c r="A32179" s="2"/>
      <c r="C32179" s="10"/>
      <c r="D32179"/>
      <c r="E32179"/>
    </row>
    <row r="32180" spans="1:5" s="3" customFormat="1" x14ac:dyDescent="0.25">
      <c r="A32180" s="2"/>
      <c r="C32180" s="10"/>
      <c r="D32180"/>
      <c r="E32180"/>
    </row>
    <row r="32181" spans="1:5" s="3" customFormat="1" x14ac:dyDescent="0.25">
      <c r="A32181" s="2"/>
      <c r="C32181" s="10"/>
      <c r="D32181"/>
      <c r="E32181"/>
    </row>
    <row r="32182" spans="1:5" s="3" customFormat="1" x14ac:dyDescent="0.25">
      <c r="A32182" s="2"/>
      <c r="C32182" s="10"/>
      <c r="D32182"/>
      <c r="E32182"/>
    </row>
    <row r="32183" spans="1:5" s="3" customFormat="1" x14ac:dyDescent="0.25">
      <c r="A32183" s="2"/>
      <c r="C32183" s="10"/>
      <c r="D32183"/>
      <c r="E32183"/>
    </row>
    <row r="32184" spans="1:5" s="3" customFormat="1" x14ac:dyDescent="0.25">
      <c r="A32184" s="2"/>
      <c r="C32184" s="10"/>
      <c r="D32184"/>
      <c r="E32184"/>
    </row>
    <row r="32185" spans="1:5" s="3" customFormat="1" x14ac:dyDescent="0.25">
      <c r="A32185" s="2"/>
      <c r="C32185" s="10"/>
      <c r="D32185"/>
      <c r="E32185"/>
    </row>
    <row r="32186" spans="1:5" s="3" customFormat="1" x14ac:dyDescent="0.25">
      <c r="A32186" s="2"/>
      <c r="C32186" s="10"/>
      <c r="D32186"/>
      <c r="E32186"/>
    </row>
    <row r="32187" spans="1:5" s="3" customFormat="1" x14ac:dyDescent="0.25">
      <c r="A32187" s="2"/>
      <c r="C32187" s="10"/>
      <c r="D32187"/>
      <c r="E32187"/>
    </row>
    <row r="32188" spans="1:5" s="3" customFormat="1" x14ac:dyDescent="0.25">
      <c r="A32188" s="2"/>
      <c r="C32188" s="10"/>
      <c r="D32188"/>
      <c r="E32188"/>
    </row>
    <row r="32189" spans="1:5" s="3" customFormat="1" x14ac:dyDescent="0.25">
      <c r="A32189" s="2"/>
      <c r="C32189" s="10"/>
      <c r="D32189"/>
      <c r="E32189"/>
    </row>
    <row r="32190" spans="1:5" s="3" customFormat="1" x14ac:dyDescent="0.25">
      <c r="A32190" s="2"/>
      <c r="C32190" s="10"/>
      <c r="D32190"/>
      <c r="E32190"/>
    </row>
    <row r="32191" spans="1:5" s="3" customFormat="1" x14ac:dyDescent="0.25">
      <c r="A32191" s="2"/>
      <c r="C32191" s="10"/>
      <c r="D32191"/>
      <c r="E32191"/>
    </row>
    <row r="32192" spans="1:5" s="3" customFormat="1" x14ac:dyDescent="0.25">
      <c r="A32192" s="2"/>
      <c r="C32192" s="10"/>
      <c r="D32192"/>
      <c r="E32192"/>
    </row>
    <row r="32193" spans="1:5" s="3" customFormat="1" x14ac:dyDescent="0.25">
      <c r="A32193" s="2"/>
      <c r="C32193" s="10"/>
      <c r="D32193"/>
      <c r="E32193"/>
    </row>
    <row r="32194" spans="1:5" s="3" customFormat="1" x14ac:dyDescent="0.25">
      <c r="A32194" s="2"/>
      <c r="C32194" s="10"/>
      <c r="D32194"/>
      <c r="E32194"/>
    </row>
    <row r="32195" spans="1:5" s="3" customFormat="1" x14ac:dyDescent="0.25">
      <c r="A32195" s="2"/>
      <c r="C32195" s="10"/>
      <c r="D32195"/>
      <c r="E32195"/>
    </row>
    <row r="32196" spans="1:5" s="3" customFormat="1" x14ac:dyDescent="0.25">
      <c r="A32196" s="2"/>
      <c r="C32196" s="10"/>
      <c r="D32196"/>
      <c r="E32196"/>
    </row>
    <row r="32197" spans="1:5" s="3" customFormat="1" x14ac:dyDescent="0.25">
      <c r="A32197" s="2"/>
      <c r="C32197" s="10"/>
      <c r="D32197"/>
      <c r="E32197"/>
    </row>
    <row r="32198" spans="1:5" s="3" customFormat="1" x14ac:dyDescent="0.25">
      <c r="A32198" s="2"/>
      <c r="C32198" s="10"/>
      <c r="D32198"/>
      <c r="E32198"/>
    </row>
    <row r="32199" spans="1:5" s="3" customFormat="1" x14ac:dyDescent="0.25">
      <c r="A32199" s="2"/>
      <c r="C32199" s="10"/>
      <c r="D32199"/>
      <c r="E32199"/>
    </row>
    <row r="32200" spans="1:5" s="3" customFormat="1" x14ac:dyDescent="0.25">
      <c r="A32200" s="2"/>
      <c r="C32200" s="10"/>
      <c r="D32200"/>
      <c r="E32200"/>
    </row>
    <row r="32201" spans="1:5" s="3" customFormat="1" x14ac:dyDescent="0.25">
      <c r="A32201" s="2"/>
      <c r="C32201" s="10"/>
      <c r="D32201"/>
      <c r="E32201"/>
    </row>
    <row r="32202" spans="1:5" s="3" customFormat="1" x14ac:dyDescent="0.25">
      <c r="A32202" s="2"/>
      <c r="C32202" s="10"/>
      <c r="D32202"/>
      <c r="E32202"/>
    </row>
    <row r="32203" spans="1:5" s="3" customFormat="1" x14ac:dyDescent="0.25">
      <c r="A32203" s="2"/>
      <c r="C32203" s="10"/>
      <c r="D32203"/>
      <c r="E32203"/>
    </row>
    <row r="32204" spans="1:5" s="3" customFormat="1" x14ac:dyDescent="0.25">
      <c r="A32204" s="2"/>
      <c r="C32204" s="10"/>
      <c r="D32204"/>
      <c r="E32204"/>
    </row>
    <row r="32205" spans="1:5" s="3" customFormat="1" x14ac:dyDescent="0.25">
      <c r="A32205" s="2"/>
      <c r="C32205" s="10"/>
      <c r="D32205"/>
      <c r="E32205"/>
    </row>
    <row r="32206" spans="1:5" s="3" customFormat="1" x14ac:dyDescent="0.25">
      <c r="A32206" s="2"/>
      <c r="C32206" s="10"/>
      <c r="D32206"/>
      <c r="E32206"/>
    </row>
    <row r="32207" spans="1:5" s="3" customFormat="1" x14ac:dyDescent="0.25">
      <c r="A32207" s="2"/>
      <c r="C32207" s="10"/>
      <c r="D32207"/>
      <c r="E32207"/>
    </row>
    <row r="32208" spans="1:5" s="3" customFormat="1" x14ac:dyDescent="0.25">
      <c r="A32208" s="2"/>
      <c r="C32208" s="10"/>
      <c r="D32208"/>
      <c r="E32208"/>
    </row>
    <row r="32209" spans="1:5" s="3" customFormat="1" x14ac:dyDescent="0.25">
      <c r="A32209" s="2"/>
      <c r="C32209" s="10"/>
      <c r="D32209"/>
      <c r="E32209"/>
    </row>
    <row r="32210" spans="1:5" s="3" customFormat="1" x14ac:dyDescent="0.25">
      <c r="A32210" s="2"/>
      <c r="C32210" s="10"/>
      <c r="D32210"/>
      <c r="E32210"/>
    </row>
    <row r="32211" spans="1:5" s="3" customFormat="1" x14ac:dyDescent="0.25">
      <c r="A32211" s="2"/>
      <c r="C32211" s="10"/>
      <c r="D32211"/>
      <c r="E32211"/>
    </row>
    <row r="32212" spans="1:5" s="3" customFormat="1" x14ac:dyDescent="0.25">
      <c r="A32212" s="2"/>
      <c r="C32212" s="10"/>
      <c r="D32212"/>
      <c r="E32212"/>
    </row>
    <row r="32213" spans="1:5" s="3" customFormat="1" x14ac:dyDescent="0.25">
      <c r="A32213" s="2"/>
      <c r="C32213" s="10"/>
      <c r="D32213"/>
      <c r="E32213"/>
    </row>
    <row r="32214" spans="1:5" s="3" customFormat="1" x14ac:dyDescent="0.25">
      <c r="A32214" s="2"/>
      <c r="C32214" s="10"/>
      <c r="D32214"/>
      <c r="E32214"/>
    </row>
    <row r="32215" spans="1:5" s="3" customFormat="1" x14ac:dyDescent="0.25">
      <c r="A32215" s="2"/>
      <c r="C32215" s="10"/>
      <c r="D32215"/>
      <c r="E32215"/>
    </row>
    <row r="32216" spans="1:5" s="3" customFormat="1" x14ac:dyDescent="0.25">
      <c r="A32216" s="2"/>
      <c r="C32216" s="10"/>
      <c r="D32216"/>
      <c r="E32216"/>
    </row>
    <row r="32217" spans="1:5" s="3" customFormat="1" x14ac:dyDescent="0.25">
      <c r="A32217" s="2"/>
      <c r="C32217" s="10"/>
      <c r="D32217"/>
      <c r="E32217"/>
    </row>
    <row r="32218" spans="1:5" s="3" customFormat="1" x14ac:dyDescent="0.25">
      <c r="A32218" s="2"/>
      <c r="C32218" s="10"/>
      <c r="D32218"/>
      <c r="E32218"/>
    </row>
    <row r="32219" spans="1:5" s="3" customFormat="1" x14ac:dyDescent="0.25">
      <c r="A32219" s="2"/>
      <c r="C32219" s="10"/>
      <c r="D32219"/>
      <c r="E32219"/>
    </row>
    <row r="32220" spans="1:5" s="3" customFormat="1" x14ac:dyDescent="0.25">
      <c r="A32220" s="2"/>
      <c r="C32220" s="10"/>
      <c r="D32220"/>
      <c r="E32220"/>
    </row>
    <row r="32221" spans="1:5" s="3" customFormat="1" x14ac:dyDescent="0.25">
      <c r="A32221" s="2"/>
      <c r="C32221" s="10"/>
      <c r="D32221"/>
      <c r="E32221"/>
    </row>
    <row r="32222" spans="1:5" s="3" customFormat="1" x14ac:dyDescent="0.25">
      <c r="A32222" s="2"/>
      <c r="C32222" s="10"/>
      <c r="D32222"/>
      <c r="E32222"/>
    </row>
    <row r="32223" spans="1:5" s="3" customFormat="1" x14ac:dyDescent="0.25">
      <c r="A32223" s="2"/>
      <c r="C32223" s="10"/>
      <c r="D32223"/>
      <c r="E32223"/>
    </row>
    <row r="32224" spans="1:5" s="3" customFormat="1" x14ac:dyDescent="0.25">
      <c r="A32224" s="2"/>
      <c r="C32224" s="10"/>
      <c r="D32224"/>
      <c r="E32224"/>
    </row>
    <row r="32225" spans="1:5" s="3" customFormat="1" x14ac:dyDescent="0.25">
      <c r="A32225" s="2"/>
      <c r="C32225" s="10"/>
      <c r="D32225"/>
      <c r="E32225"/>
    </row>
    <row r="32226" spans="1:5" s="3" customFormat="1" x14ac:dyDescent="0.25">
      <c r="A32226" s="2"/>
      <c r="C32226" s="10"/>
      <c r="D32226"/>
      <c r="E32226"/>
    </row>
    <row r="32227" spans="1:5" s="3" customFormat="1" x14ac:dyDescent="0.25">
      <c r="A32227" s="2"/>
      <c r="C32227" s="10"/>
      <c r="D32227"/>
      <c r="E32227"/>
    </row>
    <row r="32228" spans="1:5" s="3" customFormat="1" x14ac:dyDescent="0.25">
      <c r="A32228" s="2"/>
      <c r="C32228" s="10"/>
      <c r="D32228"/>
      <c r="E32228"/>
    </row>
    <row r="32229" spans="1:5" s="3" customFormat="1" x14ac:dyDescent="0.25">
      <c r="A32229" s="2"/>
      <c r="C32229" s="10"/>
      <c r="D32229"/>
      <c r="E32229"/>
    </row>
    <row r="32230" spans="1:5" s="3" customFormat="1" x14ac:dyDescent="0.25">
      <c r="A32230" s="2"/>
      <c r="C32230" s="10"/>
      <c r="D32230"/>
      <c r="E32230"/>
    </row>
    <row r="32231" spans="1:5" s="3" customFormat="1" x14ac:dyDescent="0.25">
      <c r="A32231" s="2"/>
      <c r="C32231" s="10"/>
      <c r="D32231"/>
      <c r="E32231"/>
    </row>
    <row r="32232" spans="1:5" s="3" customFormat="1" x14ac:dyDescent="0.25">
      <c r="A32232" s="2"/>
      <c r="C32232" s="10"/>
      <c r="D32232"/>
      <c r="E32232"/>
    </row>
    <row r="32233" spans="1:5" s="3" customFormat="1" x14ac:dyDescent="0.25">
      <c r="A32233" s="2"/>
      <c r="C32233" s="10"/>
      <c r="D32233"/>
      <c r="E32233"/>
    </row>
    <row r="32234" spans="1:5" s="3" customFormat="1" x14ac:dyDescent="0.25">
      <c r="A32234" s="2"/>
      <c r="C32234" s="10"/>
      <c r="D32234"/>
      <c r="E32234"/>
    </row>
    <row r="32235" spans="1:5" s="3" customFormat="1" x14ac:dyDescent="0.25">
      <c r="A32235" s="2"/>
      <c r="C32235" s="10"/>
      <c r="D32235"/>
      <c r="E32235"/>
    </row>
    <row r="32236" spans="1:5" s="3" customFormat="1" x14ac:dyDescent="0.25">
      <c r="A32236" s="2"/>
      <c r="C32236" s="10"/>
      <c r="D32236"/>
      <c r="E32236"/>
    </row>
    <row r="32237" spans="1:5" s="3" customFormat="1" x14ac:dyDescent="0.25">
      <c r="A32237" s="2"/>
      <c r="C32237" s="10"/>
      <c r="D32237"/>
      <c r="E32237"/>
    </row>
    <row r="32238" spans="1:5" s="3" customFormat="1" x14ac:dyDescent="0.25">
      <c r="A32238" s="2"/>
      <c r="C32238" s="10"/>
      <c r="D32238"/>
      <c r="E32238"/>
    </row>
    <row r="32239" spans="1:5" s="3" customFormat="1" x14ac:dyDescent="0.25">
      <c r="A32239" s="2"/>
      <c r="C32239" s="10"/>
      <c r="D32239"/>
      <c r="E32239"/>
    </row>
    <row r="32240" spans="1:5" s="3" customFormat="1" x14ac:dyDescent="0.25">
      <c r="A32240" s="2"/>
      <c r="C32240" s="10"/>
      <c r="D32240"/>
      <c r="E32240"/>
    </row>
    <row r="32241" spans="1:5" s="3" customFormat="1" x14ac:dyDescent="0.25">
      <c r="A32241" s="2"/>
      <c r="C32241" s="10"/>
      <c r="D32241"/>
      <c r="E32241"/>
    </row>
    <row r="32242" spans="1:5" s="3" customFormat="1" x14ac:dyDescent="0.25">
      <c r="A32242" s="2"/>
      <c r="C32242" s="10"/>
      <c r="D32242"/>
      <c r="E32242"/>
    </row>
    <row r="32243" spans="1:5" s="3" customFormat="1" x14ac:dyDescent="0.25">
      <c r="A32243" s="2"/>
      <c r="C32243" s="10"/>
      <c r="D32243"/>
      <c r="E32243"/>
    </row>
    <row r="32244" spans="1:5" s="3" customFormat="1" x14ac:dyDescent="0.25">
      <c r="A32244" s="2"/>
      <c r="C32244" s="10"/>
      <c r="D32244"/>
      <c r="E32244"/>
    </row>
    <row r="32245" spans="1:5" s="3" customFormat="1" x14ac:dyDescent="0.25">
      <c r="A32245" s="2"/>
      <c r="C32245" s="10"/>
      <c r="D32245"/>
      <c r="E32245"/>
    </row>
    <row r="32246" spans="1:5" s="3" customFormat="1" x14ac:dyDescent="0.25">
      <c r="A32246" s="2"/>
      <c r="C32246" s="10"/>
      <c r="D32246"/>
      <c r="E32246"/>
    </row>
    <row r="32247" spans="1:5" s="3" customFormat="1" x14ac:dyDescent="0.25">
      <c r="A32247" s="2"/>
      <c r="C32247" s="10"/>
      <c r="D32247"/>
      <c r="E32247"/>
    </row>
    <row r="32248" spans="1:5" s="3" customFormat="1" x14ac:dyDescent="0.25">
      <c r="A32248" s="2"/>
      <c r="C32248" s="10"/>
      <c r="D32248"/>
      <c r="E32248"/>
    </row>
    <row r="32249" spans="1:5" s="3" customFormat="1" x14ac:dyDescent="0.25">
      <c r="A32249" s="2"/>
      <c r="C32249" s="10"/>
      <c r="D32249"/>
      <c r="E32249"/>
    </row>
    <row r="32250" spans="1:5" s="3" customFormat="1" x14ac:dyDescent="0.25">
      <c r="A32250" s="2"/>
      <c r="C32250" s="10"/>
      <c r="D32250"/>
      <c r="E32250"/>
    </row>
    <row r="32251" spans="1:5" s="3" customFormat="1" x14ac:dyDescent="0.25">
      <c r="A32251" s="2"/>
      <c r="C32251" s="10"/>
      <c r="D32251"/>
      <c r="E32251"/>
    </row>
    <row r="32252" spans="1:5" s="3" customFormat="1" x14ac:dyDescent="0.25">
      <c r="A32252" s="2"/>
      <c r="C32252" s="10"/>
      <c r="D32252"/>
      <c r="E32252"/>
    </row>
    <row r="32253" spans="1:5" s="3" customFormat="1" x14ac:dyDescent="0.25">
      <c r="A32253" s="2"/>
      <c r="C32253" s="10"/>
      <c r="D32253"/>
      <c r="E32253"/>
    </row>
    <row r="32254" spans="1:5" s="3" customFormat="1" x14ac:dyDescent="0.25">
      <c r="A32254" s="2"/>
      <c r="C32254" s="10"/>
      <c r="D32254"/>
      <c r="E32254"/>
    </row>
    <row r="32255" spans="1:5" s="3" customFormat="1" x14ac:dyDescent="0.25">
      <c r="A32255" s="2"/>
      <c r="C32255" s="10"/>
      <c r="D32255"/>
      <c r="E32255"/>
    </row>
    <row r="32256" spans="1:5" s="3" customFormat="1" x14ac:dyDescent="0.25">
      <c r="A32256" s="2"/>
      <c r="C32256" s="10"/>
      <c r="D32256"/>
      <c r="E32256"/>
    </row>
    <row r="32257" spans="1:5" s="3" customFormat="1" x14ac:dyDescent="0.25">
      <c r="A32257" s="2"/>
      <c r="C32257" s="10"/>
      <c r="D32257"/>
      <c r="E32257"/>
    </row>
    <row r="32258" spans="1:5" s="3" customFormat="1" x14ac:dyDescent="0.25">
      <c r="A32258" s="2"/>
      <c r="C32258" s="10"/>
      <c r="D32258"/>
      <c r="E32258"/>
    </row>
    <row r="32259" spans="1:5" s="3" customFormat="1" x14ac:dyDescent="0.25">
      <c r="A32259" s="2"/>
      <c r="C32259" s="10"/>
      <c r="D32259"/>
      <c r="E32259"/>
    </row>
    <row r="32260" spans="1:5" s="3" customFormat="1" x14ac:dyDescent="0.25">
      <c r="A32260" s="2"/>
      <c r="C32260" s="10"/>
      <c r="D32260"/>
      <c r="E32260"/>
    </row>
    <row r="32261" spans="1:5" s="3" customFormat="1" x14ac:dyDescent="0.25">
      <c r="A32261" s="2"/>
      <c r="C32261" s="10"/>
      <c r="D32261"/>
      <c r="E32261"/>
    </row>
    <row r="32262" spans="1:5" s="3" customFormat="1" x14ac:dyDescent="0.25">
      <c r="A32262" s="2"/>
      <c r="C32262" s="10"/>
      <c r="D32262"/>
      <c r="E32262"/>
    </row>
    <row r="32263" spans="1:5" s="3" customFormat="1" x14ac:dyDescent="0.25">
      <c r="A32263" s="2"/>
      <c r="C32263" s="10"/>
      <c r="D32263"/>
      <c r="E32263"/>
    </row>
    <row r="32264" spans="1:5" s="3" customFormat="1" x14ac:dyDescent="0.25">
      <c r="A32264" s="2"/>
      <c r="C32264" s="10"/>
      <c r="D32264"/>
      <c r="E32264"/>
    </row>
    <row r="32265" spans="1:5" s="3" customFormat="1" x14ac:dyDescent="0.25">
      <c r="A32265" s="2"/>
      <c r="C32265" s="10"/>
      <c r="D32265"/>
      <c r="E32265"/>
    </row>
    <row r="32266" spans="1:5" s="3" customFormat="1" x14ac:dyDescent="0.25">
      <c r="A32266" s="2"/>
      <c r="C32266" s="10"/>
      <c r="D32266"/>
      <c r="E32266"/>
    </row>
    <row r="32267" spans="1:5" s="3" customFormat="1" x14ac:dyDescent="0.25">
      <c r="A32267" s="2"/>
      <c r="C32267" s="10"/>
      <c r="D32267"/>
      <c r="E32267"/>
    </row>
    <row r="32268" spans="1:5" s="3" customFormat="1" x14ac:dyDescent="0.25">
      <c r="A32268" s="2"/>
      <c r="C32268" s="10"/>
      <c r="D32268"/>
      <c r="E32268"/>
    </row>
    <row r="32269" spans="1:5" s="3" customFormat="1" x14ac:dyDescent="0.25">
      <c r="A32269" s="2"/>
      <c r="C32269" s="10"/>
      <c r="D32269"/>
      <c r="E32269"/>
    </row>
    <row r="32270" spans="1:5" s="3" customFormat="1" x14ac:dyDescent="0.25">
      <c r="A32270" s="2"/>
      <c r="C32270" s="10"/>
      <c r="D32270"/>
      <c r="E32270"/>
    </row>
    <row r="32271" spans="1:5" s="3" customFormat="1" x14ac:dyDescent="0.25">
      <c r="A32271" s="2"/>
      <c r="C32271" s="10"/>
      <c r="D32271"/>
      <c r="E32271"/>
    </row>
    <row r="32272" spans="1:5" s="3" customFormat="1" x14ac:dyDescent="0.25">
      <c r="A32272" s="2"/>
      <c r="C32272" s="10"/>
      <c r="D32272"/>
      <c r="E32272"/>
    </row>
    <row r="32273" spans="1:5" s="3" customFormat="1" x14ac:dyDescent="0.25">
      <c r="A32273" s="2"/>
      <c r="C32273" s="10"/>
      <c r="D32273"/>
      <c r="E32273"/>
    </row>
    <row r="32274" spans="1:5" s="3" customFormat="1" x14ac:dyDescent="0.25">
      <c r="A32274" s="2"/>
      <c r="C32274" s="10"/>
      <c r="D32274"/>
      <c r="E32274"/>
    </row>
    <row r="32275" spans="1:5" s="3" customFormat="1" x14ac:dyDescent="0.25">
      <c r="A32275" s="2"/>
      <c r="C32275" s="10"/>
      <c r="D32275"/>
      <c r="E32275"/>
    </row>
    <row r="32276" spans="1:5" s="3" customFormat="1" x14ac:dyDescent="0.25">
      <c r="A32276" s="2"/>
      <c r="C32276" s="10"/>
      <c r="D32276"/>
      <c r="E32276"/>
    </row>
    <row r="32277" spans="1:5" s="3" customFormat="1" x14ac:dyDescent="0.25">
      <c r="A32277" s="2"/>
      <c r="C32277" s="10"/>
      <c r="D32277"/>
      <c r="E32277"/>
    </row>
    <row r="32278" spans="1:5" s="3" customFormat="1" x14ac:dyDescent="0.25">
      <c r="A32278" s="2"/>
      <c r="C32278" s="10"/>
      <c r="D32278"/>
      <c r="E32278"/>
    </row>
    <row r="32279" spans="1:5" s="3" customFormat="1" x14ac:dyDescent="0.25">
      <c r="A32279" s="2"/>
      <c r="C32279" s="10"/>
      <c r="D32279"/>
      <c r="E32279"/>
    </row>
    <row r="32280" spans="1:5" s="3" customFormat="1" x14ac:dyDescent="0.25">
      <c r="A32280" s="2"/>
      <c r="C32280" s="10"/>
      <c r="D32280"/>
      <c r="E32280"/>
    </row>
    <row r="32281" spans="1:5" s="3" customFormat="1" x14ac:dyDescent="0.25">
      <c r="A32281" s="2"/>
      <c r="C32281" s="10"/>
      <c r="D32281"/>
      <c r="E32281"/>
    </row>
    <row r="32282" spans="1:5" s="3" customFormat="1" x14ac:dyDescent="0.25">
      <c r="A32282" s="2"/>
      <c r="C32282" s="10"/>
      <c r="D32282"/>
      <c r="E32282"/>
    </row>
    <row r="32283" spans="1:5" s="3" customFormat="1" x14ac:dyDescent="0.25">
      <c r="A32283" s="2"/>
      <c r="C32283" s="10"/>
      <c r="D32283"/>
      <c r="E32283"/>
    </row>
    <row r="32284" spans="1:5" s="3" customFormat="1" x14ac:dyDescent="0.25">
      <c r="A32284" s="2"/>
      <c r="C32284" s="10"/>
      <c r="D32284"/>
      <c r="E32284"/>
    </row>
    <row r="32285" spans="1:5" s="3" customFormat="1" x14ac:dyDescent="0.25">
      <c r="A32285" s="2"/>
      <c r="C32285" s="10"/>
      <c r="D32285"/>
      <c r="E32285"/>
    </row>
    <row r="32286" spans="1:5" s="3" customFormat="1" x14ac:dyDescent="0.25">
      <c r="A32286" s="2"/>
      <c r="C32286" s="10"/>
      <c r="D32286"/>
      <c r="E32286"/>
    </row>
    <row r="32287" spans="1:5" s="3" customFormat="1" x14ac:dyDescent="0.25">
      <c r="A32287" s="2"/>
      <c r="C32287" s="10"/>
      <c r="D32287"/>
      <c r="E32287"/>
    </row>
    <row r="32288" spans="1:5" s="3" customFormat="1" x14ac:dyDescent="0.25">
      <c r="A32288" s="2"/>
      <c r="C32288" s="10"/>
      <c r="D32288"/>
      <c r="E32288"/>
    </row>
    <row r="32289" spans="1:5" s="3" customFormat="1" x14ac:dyDescent="0.25">
      <c r="A32289" s="2"/>
      <c r="C32289" s="10"/>
      <c r="D32289"/>
      <c r="E32289"/>
    </row>
    <row r="32290" spans="1:5" s="3" customFormat="1" x14ac:dyDescent="0.25">
      <c r="A32290" s="2"/>
      <c r="C32290" s="10"/>
      <c r="D32290"/>
      <c r="E32290"/>
    </row>
    <row r="32291" spans="1:5" s="3" customFormat="1" x14ac:dyDescent="0.25">
      <c r="A32291" s="2"/>
      <c r="C32291" s="10"/>
      <c r="D32291"/>
      <c r="E32291"/>
    </row>
    <row r="32292" spans="1:5" s="3" customFormat="1" x14ac:dyDescent="0.25">
      <c r="A32292" s="2"/>
      <c r="C32292" s="10"/>
      <c r="D32292"/>
      <c r="E32292"/>
    </row>
    <row r="32293" spans="1:5" s="3" customFormat="1" x14ac:dyDescent="0.25">
      <c r="A32293" s="2"/>
      <c r="C32293" s="10"/>
      <c r="D32293"/>
      <c r="E32293"/>
    </row>
    <row r="32294" spans="1:5" s="3" customFormat="1" x14ac:dyDescent="0.25">
      <c r="A32294" s="2"/>
      <c r="C32294" s="10"/>
      <c r="D32294"/>
      <c r="E32294"/>
    </row>
    <row r="32295" spans="1:5" s="3" customFormat="1" x14ac:dyDescent="0.25">
      <c r="A32295" s="2"/>
      <c r="C32295" s="10"/>
      <c r="D32295"/>
      <c r="E32295"/>
    </row>
    <row r="32296" spans="1:5" s="3" customFormat="1" x14ac:dyDescent="0.25">
      <c r="A32296" s="2"/>
      <c r="C32296" s="10"/>
      <c r="D32296"/>
      <c r="E32296"/>
    </row>
    <row r="32297" spans="1:5" s="3" customFormat="1" x14ac:dyDescent="0.25">
      <c r="A32297" s="2"/>
      <c r="C32297" s="10"/>
      <c r="D32297"/>
      <c r="E32297"/>
    </row>
    <row r="32298" spans="1:5" s="3" customFormat="1" x14ac:dyDescent="0.25">
      <c r="A32298" s="2"/>
      <c r="C32298" s="10"/>
      <c r="D32298"/>
      <c r="E32298"/>
    </row>
    <row r="32299" spans="1:5" s="3" customFormat="1" x14ac:dyDescent="0.25">
      <c r="A32299" s="2"/>
      <c r="C32299" s="10"/>
      <c r="D32299"/>
      <c r="E32299"/>
    </row>
    <row r="32300" spans="1:5" s="3" customFormat="1" x14ac:dyDescent="0.25">
      <c r="A32300" s="2"/>
      <c r="C32300" s="10"/>
      <c r="D32300"/>
      <c r="E32300"/>
    </row>
    <row r="32301" spans="1:5" s="3" customFormat="1" x14ac:dyDescent="0.25">
      <c r="A32301" s="2"/>
      <c r="C32301" s="10"/>
      <c r="D32301"/>
      <c r="E32301"/>
    </row>
    <row r="32302" spans="1:5" s="3" customFormat="1" x14ac:dyDescent="0.25">
      <c r="A32302" s="2"/>
      <c r="C32302" s="10"/>
      <c r="D32302"/>
      <c r="E32302"/>
    </row>
    <row r="32303" spans="1:5" s="3" customFormat="1" x14ac:dyDescent="0.25">
      <c r="A32303" s="2"/>
      <c r="C32303" s="10"/>
      <c r="D32303"/>
      <c r="E32303"/>
    </row>
    <row r="32304" spans="1:5" s="3" customFormat="1" x14ac:dyDescent="0.25">
      <c r="A32304" s="2"/>
      <c r="C32304" s="10"/>
      <c r="D32304"/>
      <c r="E32304"/>
    </row>
    <row r="32305" spans="1:5" s="3" customFormat="1" x14ac:dyDescent="0.25">
      <c r="A32305" s="2"/>
      <c r="C32305" s="10"/>
      <c r="D32305"/>
      <c r="E32305"/>
    </row>
    <row r="32306" spans="1:5" s="3" customFormat="1" x14ac:dyDescent="0.25">
      <c r="A32306" s="2"/>
      <c r="C32306" s="10"/>
      <c r="D32306"/>
      <c r="E32306"/>
    </row>
    <row r="32307" spans="1:5" s="3" customFormat="1" x14ac:dyDescent="0.25">
      <c r="A32307" s="2"/>
      <c r="C32307" s="10"/>
      <c r="D32307"/>
      <c r="E32307"/>
    </row>
    <row r="32308" spans="1:5" s="3" customFormat="1" x14ac:dyDescent="0.25">
      <c r="A32308" s="2"/>
      <c r="C32308" s="10"/>
      <c r="D32308"/>
      <c r="E32308"/>
    </row>
    <row r="32309" spans="1:5" s="3" customFormat="1" x14ac:dyDescent="0.25">
      <c r="A32309" s="2"/>
      <c r="C32309" s="10"/>
      <c r="D32309"/>
      <c r="E32309"/>
    </row>
    <row r="32310" spans="1:5" s="3" customFormat="1" x14ac:dyDescent="0.25">
      <c r="A32310" s="2"/>
      <c r="C32310" s="10"/>
      <c r="D32310"/>
      <c r="E32310"/>
    </row>
    <row r="32311" spans="1:5" s="3" customFormat="1" x14ac:dyDescent="0.25">
      <c r="A32311" s="2"/>
      <c r="C32311" s="10"/>
      <c r="D32311"/>
      <c r="E32311"/>
    </row>
    <row r="32312" spans="1:5" s="3" customFormat="1" x14ac:dyDescent="0.25">
      <c r="A32312" s="2"/>
      <c r="C32312" s="10"/>
      <c r="D32312"/>
      <c r="E32312"/>
    </row>
    <row r="32313" spans="1:5" s="3" customFormat="1" x14ac:dyDescent="0.25">
      <c r="A32313" s="2"/>
      <c r="C32313" s="10"/>
      <c r="D32313"/>
      <c r="E32313"/>
    </row>
    <row r="32314" spans="1:5" s="3" customFormat="1" x14ac:dyDescent="0.25">
      <c r="A32314" s="2"/>
      <c r="C32314" s="10"/>
      <c r="D32314"/>
      <c r="E32314"/>
    </row>
    <row r="32315" spans="1:5" s="3" customFormat="1" x14ac:dyDescent="0.25">
      <c r="A32315" s="2"/>
      <c r="C32315" s="10"/>
      <c r="D32315"/>
      <c r="E32315"/>
    </row>
    <row r="32316" spans="1:5" s="3" customFormat="1" x14ac:dyDescent="0.25">
      <c r="A32316" s="2"/>
      <c r="C32316" s="10"/>
      <c r="D32316"/>
      <c r="E32316"/>
    </row>
    <row r="32317" spans="1:5" s="3" customFormat="1" x14ac:dyDescent="0.25">
      <c r="A32317" s="2"/>
      <c r="C32317" s="10"/>
      <c r="D32317"/>
      <c r="E32317"/>
    </row>
    <row r="32318" spans="1:5" s="3" customFormat="1" x14ac:dyDescent="0.25">
      <c r="A32318" s="2"/>
      <c r="C32318" s="10"/>
      <c r="D32318"/>
      <c r="E32318"/>
    </row>
    <row r="32319" spans="1:5" s="3" customFormat="1" x14ac:dyDescent="0.25">
      <c r="A32319" s="2"/>
      <c r="C32319" s="10"/>
      <c r="D32319"/>
      <c r="E32319"/>
    </row>
    <row r="32320" spans="1:5" s="3" customFormat="1" x14ac:dyDescent="0.25">
      <c r="A32320" s="2"/>
      <c r="C32320" s="10"/>
      <c r="D32320"/>
      <c r="E32320"/>
    </row>
    <row r="32321" spans="1:5" s="3" customFormat="1" x14ac:dyDescent="0.25">
      <c r="A32321" s="2"/>
      <c r="C32321" s="10"/>
      <c r="D32321"/>
      <c r="E32321"/>
    </row>
    <row r="32322" spans="1:5" s="3" customFormat="1" x14ac:dyDescent="0.25">
      <c r="A32322" s="2"/>
      <c r="C32322" s="10"/>
      <c r="D32322"/>
      <c r="E32322"/>
    </row>
    <row r="32323" spans="1:5" s="3" customFormat="1" x14ac:dyDescent="0.25">
      <c r="A32323" s="2"/>
      <c r="C32323" s="10"/>
      <c r="D32323"/>
      <c r="E32323"/>
    </row>
    <row r="32324" spans="1:5" s="3" customFormat="1" x14ac:dyDescent="0.25">
      <c r="A32324" s="2"/>
      <c r="C32324" s="10"/>
      <c r="D32324"/>
      <c r="E32324"/>
    </row>
    <row r="32325" spans="1:5" s="3" customFormat="1" x14ac:dyDescent="0.25">
      <c r="A32325" s="2"/>
      <c r="C32325" s="10"/>
      <c r="D32325"/>
      <c r="E32325"/>
    </row>
    <row r="32326" spans="1:5" s="3" customFormat="1" x14ac:dyDescent="0.25">
      <c r="A32326" s="2"/>
      <c r="C32326" s="10"/>
      <c r="D32326"/>
      <c r="E32326"/>
    </row>
    <row r="32327" spans="1:5" s="3" customFormat="1" x14ac:dyDescent="0.25">
      <c r="A32327" s="2"/>
      <c r="C32327" s="10"/>
      <c r="D32327"/>
      <c r="E32327"/>
    </row>
    <row r="32328" spans="1:5" s="3" customFormat="1" x14ac:dyDescent="0.25">
      <c r="A32328" s="2"/>
      <c r="C32328" s="10"/>
      <c r="D32328"/>
      <c r="E32328"/>
    </row>
    <row r="32329" spans="1:5" s="3" customFormat="1" x14ac:dyDescent="0.25">
      <c r="A32329" s="2"/>
      <c r="C32329" s="10"/>
      <c r="D32329"/>
      <c r="E32329"/>
    </row>
    <row r="32330" spans="1:5" s="3" customFormat="1" x14ac:dyDescent="0.25">
      <c r="A32330" s="2"/>
      <c r="C32330" s="10"/>
      <c r="D32330"/>
      <c r="E32330"/>
    </row>
    <row r="32331" spans="1:5" s="3" customFormat="1" x14ac:dyDescent="0.25">
      <c r="A32331" s="2"/>
      <c r="C32331" s="10"/>
      <c r="D32331"/>
      <c r="E32331"/>
    </row>
    <row r="32332" spans="1:5" s="3" customFormat="1" x14ac:dyDescent="0.25">
      <c r="A32332" s="2"/>
      <c r="C32332" s="10"/>
      <c r="D32332"/>
      <c r="E32332"/>
    </row>
    <row r="32333" spans="1:5" s="3" customFormat="1" x14ac:dyDescent="0.25">
      <c r="A32333" s="2"/>
      <c r="C32333" s="10"/>
      <c r="D32333"/>
      <c r="E32333"/>
    </row>
    <row r="32334" spans="1:5" s="3" customFormat="1" x14ac:dyDescent="0.25">
      <c r="A32334" s="2"/>
      <c r="C32334" s="10"/>
      <c r="D32334"/>
      <c r="E32334"/>
    </row>
    <row r="32335" spans="1:5" s="3" customFormat="1" x14ac:dyDescent="0.25">
      <c r="A32335" s="2"/>
      <c r="C32335" s="10"/>
      <c r="D32335"/>
      <c r="E32335"/>
    </row>
    <row r="32336" spans="1:5" s="3" customFormat="1" x14ac:dyDescent="0.25">
      <c r="A32336" s="2"/>
      <c r="C32336" s="10"/>
      <c r="D32336"/>
      <c r="E32336"/>
    </row>
    <row r="32337" spans="1:5" s="3" customFormat="1" x14ac:dyDescent="0.25">
      <c r="A32337" s="2"/>
      <c r="C32337" s="10"/>
      <c r="D32337"/>
      <c r="E32337"/>
    </row>
    <row r="32338" spans="1:5" s="3" customFormat="1" x14ac:dyDescent="0.25">
      <c r="A32338" s="2"/>
      <c r="C32338" s="10"/>
      <c r="D32338"/>
      <c r="E32338"/>
    </row>
    <row r="32339" spans="1:5" s="3" customFormat="1" x14ac:dyDescent="0.25">
      <c r="A32339" s="2"/>
      <c r="C32339" s="10"/>
      <c r="D32339"/>
      <c r="E32339"/>
    </row>
    <row r="32340" spans="1:5" s="3" customFormat="1" x14ac:dyDescent="0.25">
      <c r="A32340" s="2"/>
      <c r="C32340" s="10"/>
      <c r="D32340"/>
      <c r="E32340"/>
    </row>
    <row r="32341" spans="1:5" s="3" customFormat="1" x14ac:dyDescent="0.25">
      <c r="A32341" s="2"/>
      <c r="C32341" s="10"/>
      <c r="D32341"/>
      <c r="E32341"/>
    </row>
    <row r="32342" spans="1:5" s="3" customFormat="1" x14ac:dyDescent="0.25">
      <c r="A32342" s="2"/>
      <c r="C32342" s="10"/>
      <c r="D32342"/>
      <c r="E32342"/>
    </row>
    <row r="32343" spans="1:5" s="3" customFormat="1" x14ac:dyDescent="0.25">
      <c r="A32343" s="2"/>
      <c r="C32343" s="10"/>
      <c r="D32343"/>
      <c r="E32343"/>
    </row>
    <row r="32344" spans="1:5" s="3" customFormat="1" x14ac:dyDescent="0.25">
      <c r="A32344" s="2"/>
      <c r="C32344" s="10"/>
      <c r="D32344"/>
      <c r="E32344"/>
    </row>
    <row r="32345" spans="1:5" s="3" customFormat="1" x14ac:dyDescent="0.25">
      <c r="A32345" s="2"/>
      <c r="C32345" s="10"/>
      <c r="D32345"/>
      <c r="E32345"/>
    </row>
    <row r="32346" spans="1:5" s="3" customFormat="1" x14ac:dyDescent="0.25">
      <c r="A32346" s="2"/>
      <c r="C32346" s="10"/>
      <c r="D32346"/>
      <c r="E32346"/>
    </row>
    <row r="32347" spans="1:5" s="3" customFormat="1" x14ac:dyDescent="0.25">
      <c r="A32347" s="2"/>
      <c r="C32347" s="10"/>
      <c r="D32347"/>
      <c r="E32347"/>
    </row>
    <row r="32348" spans="1:5" s="3" customFormat="1" x14ac:dyDescent="0.25">
      <c r="A32348" s="2"/>
      <c r="C32348" s="10"/>
      <c r="D32348"/>
      <c r="E32348"/>
    </row>
    <row r="32349" spans="1:5" s="3" customFormat="1" x14ac:dyDescent="0.25">
      <c r="A32349" s="2"/>
      <c r="C32349" s="10"/>
      <c r="D32349"/>
      <c r="E32349"/>
    </row>
    <row r="32350" spans="1:5" s="3" customFormat="1" x14ac:dyDescent="0.25">
      <c r="A32350" s="2"/>
      <c r="C32350" s="10"/>
      <c r="D32350"/>
      <c r="E32350"/>
    </row>
    <row r="32351" spans="1:5" s="3" customFormat="1" x14ac:dyDescent="0.25">
      <c r="A32351" s="2"/>
      <c r="C32351" s="10"/>
      <c r="D32351"/>
      <c r="E32351"/>
    </row>
    <row r="32352" spans="1:5" s="3" customFormat="1" x14ac:dyDescent="0.25">
      <c r="A32352" s="2"/>
      <c r="C32352" s="10"/>
      <c r="D32352"/>
      <c r="E32352"/>
    </row>
    <row r="32353" spans="1:5" s="3" customFormat="1" x14ac:dyDescent="0.25">
      <c r="A32353" s="2"/>
      <c r="C32353" s="10"/>
      <c r="D32353"/>
      <c r="E32353"/>
    </row>
    <row r="32354" spans="1:5" s="3" customFormat="1" x14ac:dyDescent="0.25">
      <c r="A32354" s="2"/>
      <c r="C32354" s="10"/>
      <c r="D32354"/>
      <c r="E32354"/>
    </row>
    <row r="32355" spans="1:5" s="3" customFormat="1" x14ac:dyDescent="0.25">
      <c r="A32355" s="2"/>
      <c r="C32355" s="10"/>
      <c r="D32355"/>
      <c r="E32355"/>
    </row>
    <row r="32356" spans="1:5" s="3" customFormat="1" x14ac:dyDescent="0.25">
      <c r="A32356" s="2"/>
      <c r="C32356" s="10"/>
      <c r="D32356"/>
      <c r="E32356"/>
    </row>
    <row r="32357" spans="1:5" s="3" customFormat="1" x14ac:dyDescent="0.25">
      <c r="A32357" s="2"/>
      <c r="C32357" s="10"/>
      <c r="D32357"/>
      <c r="E32357"/>
    </row>
    <row r="32358" spans="1:5" s="3" customFormat="1" x14ac:dyDescent="0.25">
      <c r="A32358" s="2"/>
      <c r="C32358" s="10"/>
      <c r="D32358"/>
      <c r="E32358"/>
    </row>
    <row r="32359" spans="1:5" s="3" customFormat="1" x14ac:dyDescent="0.25">
      <c r="A32359" s="2"/>
      <c r="C32359" s="10"/>
      <c r="D32359"/>
      <c r="E32359"/>
    </row>
    <row r="32360" spans="1:5" s="3" customFormat="1" x14ac:dyDescent="0.25">
      <c r="A32360" s="2"/>
      <c r="C32360" s="10"/>
      <c r="D32360"/>
      <c r="E32360"/>
    </row>
    <row r="32361" spans="1:5" s="3" customFormat="1" x14ac:dyDescent="0.25">
      <c r="A32361" s="2"/>
      <c r="C32361" s="10"/>
      <c r="D32361"/>
      <c r="E32361"/>
    </row>
    <row r="32362" spans="1:5" s="3" customFormat="1" x14ac:dyDescent="0.25">
      <c r="A32362" s="2"/>
      <c r="C32362" s="10"/>
      <c r="D32362"/>
      <c r="E32362"/>
    </row>
    <row r="32363" spans="1:5" s="3" customFormat="1" x14ac:dyDescent="0.25">
      <c r="A32363" s="2"/>
      <c r="C32363" s="10"/>
      <c r="D32363"/>
      <c r="E32363"/>
    </row>
    <row r="32364" spans="1:5" s="3" customFormat="1" x14ac:dyDescent="0.25">
      <c r="A32364" s="2"/>
      <c r="C32364" s="10"/>
      <c r="D32364"/>
      <c r="E32364"/>
    </row>
    <row r="32365" spans="1:5" s="3" customFormat="1" x14ac:dyDescent="0.25">
      <c r="A32365" s="2"/>
      <c r="C32365" s="10"/>
      <c r="D32365"/>
      <c r="E32365"/>
    </row>
    <row r="32366" spans="1:5" s="3" customFormat="1" x14ac:dyDescent="0.25">
      <c r="A32366" s="2"/>
      <c r="C32366" s="10"/>
      <c r="D32366"/>
      <c r="E32366"/>
    </row>
    <row r="32367" spans="1:5" s="3" customFormat="1" x14ac:dyDescent="0.25">
      <c r="A32367" s="2"/>
      <c r="C32367" s="10"/>
      <c r="D32367"/>
      <c r="E32367"/>
    </row>
    <row r="32368" spans="1:5" s="3" customFormat="1" x14ac:dyDescent="0.25">
      <c r="A32368" s="2"/>
      <c r="C32368" s="10"/>
      <c r="D32368"/>
      <c r="E32368"/>
    </row>
    <row r="32369" spans="1:5" s="3" customFormat="1" x14ac:dyDescent="0.25">
      <c r="A32369" s="2"/>
      <c r="C32369" s="10"/>
      <c r="D32369"/>
      <c r="E32369"/>
    </row>
    <row r="32370" spans="1:5" s="3" customFormat="1" x14ac:dyDescent="0.25">
      <c r="A32370" s="2"/>
      <c r="C32370" s="10"/>
      <c r="D32370"/>
      <c r="E32370"/>
    </row>
    <row r="32371" spans="1:5" s="3" customFormat="1" x14ac:dyDescent="0.25">
      <c r="A32371" s="2"/>
      <c r="C32371" s="10"/>
      <c r="D32371"/>
      <c r="E32371"/>
    </row>
    <row r="32372" spans="1:5" s="3" customFormat="1" x14ac:dyDescent="0.25">
      <c r="A32372" s="2"/>
      <c r="C32372" s="10"/>
      <c r="D32372"/>
      <c r="E32372"/>
    </row>
    <row r="32373" spans="1:5" s="3" customFormat="1" x14ac:dyDescent="0.25">
      <c r="A32373" s="2"/>
      <c r="C32373" s="10"/>
      <c r="D32373"/>
      <c r="E32373"/>
    </row>
    <row r="32374" spans="1:5" s="3" customFormat="1" x14ac:dyDescent="0.25">
      <c r="A32374" s="2"/>
      <c r="C32374" s="10"/>
      <c r="D32374"/>
      <c r="E32374"/>
    </row>
    <row r="32375" spans="1:5" s="3" customFormat="1" x14ac:dyDescent="0.25">
      <c r="A32375" s="2"/>
      <c r="C32375" s="10"/>
      <c r="D32375"/>
      <c r="E32375"/>
    </row>
    <row r="32376" spans="1:5" s="3" customFormat="1" x14ac:dyDescent="0.25">
      <c r="A32376" s="2"/>
      <c r="C32376" s="10"/>
      <c r="D32376"/>
      <c r="E32376"/>
    </row>
    <row r="32377" spans="1:5" s="3" customFormat="1" x14ac:dyDescent="0.25">
      <c r="A32377" s="2"/>
      <c r="C32377" s="10"/>
      <c r="D32377"/>
      <c r="E32377"/>
    </row>
    <row r="32378" spans="1:5" s="3" customFormat="1" x14ac:dyDescent="0.25">
      <c r="A32378" s="2"/>
      <c r="C32378" s="10"/>
      <c r="D32378"/>
      <c r="E32378"/>
    </row>
    <row r="32379" spans="1:5" s="3" customFormat="1" x14ac:dyDescent="0.25">
      <c r="A32379" s="2"/>
      <c r="C32379" s="10"/>
      <c r="D32379"/>
      <c r="E32379"/>
    </row>
    <row r="32380" spans="1:5" s="3" customFormat="1" x14ac:dyDescent="0.25">
      <c r="A32380" s="2"/>
      <c r="C32380" s="10"/>
      <c r="D32380"/>
      <c r="E32380"/>
    </row>
    <row r="32381" spans="1:5" s="3" customFormat="1" x14ac:dyDescent="0.25">
      <c r="A32381" s="2"/>
      <c r="C32381" s="10"/>
      <c r="D32381"/>
      <c r="E32381"/>
    </row>
    <row r="32382" spans="1:5" s="3" customFormat="1" x14ac:dyDescent="0.25">
      <c r="A32382" s="2"/>
      <c r="C32382" s="10"/>
      <c r="D32382"/>
      <c r="E32382"/>
    </row>
    <row r="32383" spans="1:5" s="3" customFormat="1" x14ac:dyDescent="0.25">
      <c r="A32383" s="2"/>
      <c r="C32383" s="10"/>
      <c r="D32383"/>
      <c r="E32383"/>
    </row>
    <row r="32384" spans="1:5" s="3" customFormat="1" x14ac:dyDescent="0.25">
      <c r="A32384" s="2"/>
      <c r="C32384" s="10"/>
      <c r="D32384"/>
      <c r="E32384"/>
    </row>
    <row r="32385" spans="1:5" s="3" customFormat="1" x14ac:dyDescent="0.25">
      <c r="A32385" s="2"/>
      <c r="C32385" s="10"/>
      <c r="D32385"/>
      <c r="E32385"/>
    </row>
    <row r="32386" spans="1:5" s="3" customFormat="1" x14ac:dyDescent="0.25">
      <c r="A32386" s="2"/>
      <c r="C32386" s="10"/>
      <c r="D32386"/>
      <c r="E32386"/>
    </row>
    <row r="32387" spans="1:5" s="3" customFormat="1" x14ac:dyDescent="0.25">
      <c r="A32387" s="2"/>
      <c r="C32387" s="10"/>
      <c r="D32387"/>
      <c r="E32387"/>
    </row>
    <row r="32388" spans="1:5" s="3" customFormat="1" x14ac:dyDescent="0.25">
      <c r="A32388" s="2"/>
      <c r="C32388" s="10"/>
      <c r="D32388"/>
      <c r="E32388"/>
    </row>
    <row r="32389" spans="1:5" s="3" customFormat="1" x14ac:dyDescent="0.25">
      <c r="A32389" s="2"/>
      <c r="C32389" s="10"/>
      <c r="D32389"/>
      <c r="E32389"/>
    </row>
    <row r="32390" spans="1:5" s="3" customFormat="1" x14ac:dyDescent="0.25">
      <c r="A32390" s="2"/>
      <c r="C32390" s="10"/>
      <c r="D32390"/>
      <c r="E32390"/>
    </row>
    <row r="32391" spans="1:5" s="3" customFormat="1" x14ac:dyDescent="0.25">
      <c r="A32391" s="2"/>
      <c r="C32391" s="10"/>
      <c r="D32391"/>
      <c r="E32391"/>
    </row>
    <row r="32392" spans="1:5" s="3" customFormat="1" x14ac:dyDescent="0.25">
      <c r="A32392" s="2"/>
      <c r="C32392" s="10"/>
      <c r="D32392"/>
      <c r="E32392"/>
    </row>
    <row r="32393" spans="1:5" s="3" customFormat="1" x14ac:dyDescent="0.25">
      <c r="A32393" s="2"/>
      <c r="C32393" s="10"/>
      <c r="D32393"/>
      <c r="E32393"/>
    </row>
    <row r="32394" spans="1:5" s="3" customFormat="1" x14ac:dyDescent="0.25">
      <c r="A32394" s="2"/>
      <c r="C32394" s="10"/>
      <c r="D32394"/>
      <c r="E32394"/>
    </row>
    <row r="32395" spans="1:5" s="3" customFormat="1" x14ac:dyDescent="0.25">
      <c r="A32395" s="2"/>
      <c r="C32395" s="10"/>
      <c r="D32395"/>
      <c r="E32395"/>
    </row>
    <row r="32396" spans="1:5" s="3" customFormat="1" x14ac:dyDescent="0.25">
      <c r="A32396" s="2"/>
      <c r="C32396" s="10"/>
      <c r="D32396"/>
      <c r="E32396"/>
    </row>
    <row r="32397" spans="1:5" s="3" customFormat="1" x14ac:dyDescent="0.25">
      <c r="A32397" s="2"/>
      <c r="C32397" s="10"/>
      <c r="D32397"/>
      <c r="E32397"/>
    </row>
    <row r="32398" spans="1:5" s="3" customFormat="1" x14ac:dyDescent="0.25">
      <c r="A32398" s="2"/>
      <c r="C32398" s="10"/>
      <c r="D32398"/>
      <c r="E32398"/>
    </row>
    <row r="32399" spans="1:5" s="3" customFormat="1" x14ac:dyDescent="0.25">
      <c r="A32399" s="2"/>
      <c r="C32399" s="10"/>
      <c r="D32399"/>
      <c r="E32399"/>
    </row>
    <row r="32400" spans="1:5" s="3" customFormat="1" x14ac:dyDescent="0.25">
      <c r="A32400" s="2"/>
      <c r="C32400" s="10"/>
      <c r="D32400"/>
      <c r="E32400"/>
    </row>
    <row r="32401" spans="1:5" s="3" customFormat="1" x14ac:dyDescent="0.25">
      <c r="A32401" s="2"/>
      <c r="C32401" s="10"/>
      <c r="D32401"/>
      <c r="E32401"/>
    </row>
    <row r="32402" spans="1:5" s="3" customFormat="1" x14ac:dyDescent="0.25">
      <c r="A32402" s="2"/>
      <c r="C32402" s="10"/>
      <c r="D32402"/>
      <c r="E32402"/>
    </row>
    <row r="32403" spans="1:5" s="3" customFormat="1" x14ac:dyDescent="0.25">
      <c r="A32403" s="2"/>
      <c r="C32403" s="10"/>
      <c r="D32403"/>
      <c r="E32403"/>
    </row>
    <row r="32404" spans="1:5" s="3" customFormat="1" x14ac:dyDescent="0.25">
      <c r="A32404" s="2"/>
      <c r="C32404" s="10"/>
      <c r="D32404"/>
      <c r="E32404"/>
    </row>
    <row r="32405" spans="1:5" s="3" customFormat="1" x14ac:dyDescent="0.25">
      <c r="A32405" s="2"/>
      <c r="C32405" s="10"/>
      <c r="D32405"/>
      <c r="E32405"/>
    </row>
    <row r="32406" spans="1:5" s="3" customFormat="1" x14ac:dyDescent="0.25">
      <c r="A32406" s="2"/>
      <c r="C32406" s="10"/>
      <c r="D32406"/>
      <c r="E32406"/>
    </row>
    <row r="32407" spans="1:5" s="3" customFormat="1" x14ac:dyDescent="0.25">
      <c r="A32407" s="2"/>
      <c r="C32407" s="10"/>
      <c r="D32407"/>
      <c r="E32407"/>
    </row>
    <row r="32408" spans="1:5" s="3" customFormat="1" x14ac:dyDescent="0.25">
      <c r="A32408" s="2"/>
      <c r="C32408" s="10"/>
      <c r="D32408"/>
      <c r="E32408"/>
    </row>
    <row r="32409" spans="1:5" s="3" customFormat="1" x14ac:dyDescent="0.25">
      <c r="A32409" s="2"/>
      <c r="C32409" s="10"/>
      <c r="D32409"/>
      <c r="E32409"/>
    </row>
    <row r="32410" spans="1:5" s="3" customFormat="1" x14ac:dyDescent="0.25">
      <c r="A32410" s="2"/>
      <c r="C32410" s="10"/>
      <c r="D32410"/>
      <c r="E32410"/>
    </row>
    <row r="32411" spans="1:5" s="3" customFormat="1" x14ac:dyDescent="0.25">
      <c r="A32411" s="2"/>
      <c r="C32411" s="10"/>
      <c r="D32411"/>
      <c r="E32411"/>
    </row>
    <row r="32412" spans="1:5" s="3" customFormat="1" x14ac:dyDescent="0.25">
      <c r="A32412" s="2"/>
      <c r="C32412" s="10"/>
      <c r="D32412"/>
      <c r="E32412"/>
    </row>
    <row r="32413" spans="1:5" s="3" customFormat="1" x14ac:dyDescent="0.25">
      <c r="A32413" s="2"/>
      <c r="C32413" s="10"/>
      <c r="D32413"/>
      <c r="E32413"/>
    </row>
    <row r="32414" spans="1:5" s="3" customFormat="1" x14ac:dyDescent="0.25">
      <c r="A32414" s="2"/>
      <c r="C32414" s="10"/>
      <c r="D32414"/>
      <c r="E32414"/>
    </row>
    <row r="32415" spans="1:5" s="3" customFormat="1" x14ac:dyDescent="0.25">
      <c r="A32415" s="2"/>
      <c r="C32415" s="10"/>
      <c r="D32415"/>
      <c r="E32415"/>
    </row>
    <row r="32416" spans="1:5" s="3" customFormat="1" x14ac:dyDescent="0.25">
      <c r="A32416" s="2"/>
      <c r="C32416" s="10"/>
      <c r="D32416"/>
      <c r="E32416"/>
    </row>
    <row r="32417" spans="1:5" s="3" customFormat="1" x14ac:dyDescent="0.25">
      <c r="A32417" s="2"/>
      <c r="C32417" s="10"/>
      <c r="D32417"/>
      <c r="E32417"/>
    </row>
    <row r="32418" spans="1:5" s="3" customFormat="1" x14ac:dyDescent="0.25">
      <c r="A32418" s="2"/>
      <c r="C32418" s="10"/>
      <c r="D32418"/>
      <c r="E32418"/>
    </row>
    <row r="32419" spans="1:5" s="3" customFormat="1" x14ac:dyDescent="0.25">
      <c r="A32419" s="2"/>
      <c r="C32419" s="10"/>
      <c r="D32419"/>
      <c r="E32419"/>
    </row>
    <row r="32420" spans="1:5" s="3" customFormat="1" x14ac:dyDescent="0.25">
      <c r="A32420" s="2"/>
      <c r="C32420" s="10"/>
      <c r="D32420"/>
      <c r="E32420"/>
    </row>
    <row r="32421" spans="1:5" s="3" customFormat="1" x14ac:dyDescent="0.25">
      <c r="A32421" s="2"/>
      <c r="C32421" s="10"/>
      <c r="D32421"/>
      <c r="E32421"/>
    </row>
    <row r="32422" spans="1:5" s="3" customFormat="1" x14ac:dyDescent="0.25">
      <c r="A32422" s="2"/>
      <c r="C32422" s="10"/>
      <c r="D32422"/>
      <c r="E32422"/>
    </row>
    <row r="32423" spans="1:5" s="3" customFormat="1" x14ac:dyDescent="0.25">
      <c r="A32423" s="2"/>
      <c r="C32423" s="10"/>
      <c r="D32423"/>
      <c r="E32423"/>
    </row>
    <row r="32424" spans="1:5" s="3" customFormat="1" x14ac:dyDescent="0.25">
      <c r="A32424" s="2"/>
      <c r="C32424" s="10"/>
      <c r="D32424"/>
      <c r="E32424"/>
    </row>
    <row r="32425" spans="1:5" s="3" customFormat="1" x14ac:dyDescent="0.25">
      <c r="A32425" s="2"/>
      <c r="C32425" s="10"/>
      <c r="D32425"/>
      <c r="E32425"/>
    </row>
    <row r="32426" spans="1:5" s="3" customFormat="1" x14ac:dyDescent="0.25">
      <c r="A32426" s="2"/>
      <c r="C32426" s="10"/>
      <c r="D32426"/>
      <c r="E32426"/>
    </row>
    <row r="32427" spans="1:5" s="3" customFormat="1" x14ac:dyDescent="0.25">
      <c r="A32427" s="2"/>
      <c r="C32427" s="10"/>
      <c r="D32427"/>
      <c r="E32427"/>
    </row>
    <row r="32428" spans="1:5" s="3" customFormat="1" x14ac:dyDescent="0.25">
      <c r="A32428" s="2"/>
      <c r="C32428" s="10"/>
      <c r="D32428"/>
      <c r="E32428"/>
    </row>
    <row r="32429" spans="1:5" s="3" customFormat="1" x14ac:dyDescent="0.25">
      <c r="A32429" s="2"/>
      <c r="C32429" s="10"/>
      <c r="D32429"/>
      <c r="E32429"/>
    </row>
    <row r="32430" spans="1:5" s="3" customFormat="1" x14ac:dyDescent="0.25">
      <c r="A32430" s="2"/>
      <c r="C32430" s="10"/>
      <c r="D32430"/>
      <c r="E32430"/>
    </row>
    <row r="32431" spans="1:5" s="3" customFormat="1" x14ac:dyDescent="0.25">
      <c r="A32431" s="2"/>
      <c r="C32431" s="10"/>
      <c r="D32431"/>
      <c r="E32431"/>
    </row>
    <row r="32432" spans="1:5" s="3" customFormat="1" x14ac:dyDescent="0.25">
      <c r="A32432" s="2"/>
      <c r="C32432" s="10"/>
      <c r="D32432"/>
      <c r="E32432"/>
    </row>
    <row r="32433" spans="1:5" s="3" customFormat="1" x14ac:dyDescent="0.25">
      <c r="A32433" s="2"/>
      <c r="C32433" s="10"/>
      <c r="D32433"/>
      <c r="E32433"/>
    </row>
    <row r="32434" spans="1:5" s="3" customFormat="1" x14ac:dyDescent="0.25">
      <c r="A32434" s="2"/>
      <c r="C32434" s="10"/>
      <c r="D32434"/>
      <c r="E32434"/>
    </row>
    <row r="32435" spans="1:5" s="3" customFormat="1" x14ac:dyDescent="0.25">
      <c r="A32435" s="2"/>
      <c r="C32435" s="10"/>
      <c r="D32435"/>
      <c r="E32435"/>
    </row>
    <row r="32436" spans="1:5" s="3" customFormat="1" x14ac:dyDescent="0.25">
      <c r="A32436" s="2"/>
      <c r="C32436" s="10"/>
      <c r="D32436"/>
      <c r="E32436"/>
    </row>
    <row r="32437" spans="1:5" s="3" customFormat="1" x14ac:dyDescent="0.25">
      <c r="A32437" s="2"/>
      <c r="C32437" s="10"/>
      <c r="D32437"/>
      <c r="E32437"/>
    </row>
    <row r="32438" spans="1:5" s="3" customFormat="1" x14ac:dyDescent="0.25">
      <c r="A32438" s="2"/>
      <c r="C32438" s="10"/>
      <c r="D32438"/>
      <c r="E32438"/>
    </row>
    <row r="32439" spans="1:5" s="3" customFormat="1" x14ac:dyDescent="0.25">
      <c r="A32439" s="2"/>
      <c r="C32439" s="10"/>
      <c r="D32439"/>
      <c r="E32439"/>
    </row>
    <row r="32440" spans="1:5" s="3" customFormat="1" x14ac:dyDescent="0.25">
      <c r="A32440" s="2"/>
      <c r="C32440" s="10"/>
      <c r="D32440"/>
      <c r="E32440"/>
    </row>
    <row r="32441" spans="1:5" s="3" customFormat="1" x14ac:dyDescent="0.25">
      <c r="A32441" s="2"/>
      <c r="C32441" s="10"/>
      <c r="D32441"/>
      <c r="E32441"/>
    </row>
    <row r="32442" spans="1:5" s="3" customFormat="1" x14ac:dyDescent="0.25">
      <c r="A32442" s="2"/>
      <c r="C32442" s="10"/>
      <c r="D32442"/>
      <c r="E32442"/>
    </row>
    <row r="32443" spans="1:5" s="3" customFormat="1" x14ac:dyDescent="0.25">
      <c r="A32443" s="2"/>
      <c r="C32443" s="10"/>
      <c r="D32443"/>
      <c r="E32443"/>
    </row>
    <row r="32444" spans="1:5" s="3" customFormat="1" x14ac:dyDescent="0.25">
      <c r="A32444" s="2"/>
      <c r="C32444" s="10"/>
      <c r="D32444"/>
      <c r="E32444"/>
    </row>
    <row r="32445" spans="1:5" s="3" customFormat="1" x14ac:dyDescent="0.25">
      <c r="A32445" s="2"/>
      <c r="C32445" s="10"/>
      <c r="D32445"/>
      <c r="E32445"/>
    </row>
    <row r="32446" spans="1:5" s="3" customFormat="1" x14ac:dyDescent="0.25">
      <c r="A32446" s="2"/>
      <c r="C32446" s="10"/>
      <c r="D32446"/>
      <c r="E32446"/>
    </row>
    <row r="32447" spans="1:5" s="3" customFormat="1" x14ac:dyDescent="0.25">
      <c r="A32447" s="2"/>
      <c r="C32447" s="10"/>
      <c r="D32447"/>
      <c r="E32447"/>
    </row>
    <row r="32448" spans="1:5" s="3" customFormat="1" x14ac:dyDescent="0.25">
      <c r="A32448" s="2"/>
      <c r="C32448" s="10"/>
      <c r="D32448"/>
      <c r="E32448"/>
    </row>
    <row r="32449" spans="1:5" s="3" customFormat="1" x14ac:dyDescent="0.25">
      <c r="A32449" s="2"/>
      <c r="C32449" s="10"/>
      <c r="D32449"/>
      <c r="E32449"/>
    </row>
    <row r="32450" spans="1:5" s="3" customFormat="1" x14ac:dyDescent="0.25">
      <c r="A32450" s="2"/>
      <c r="C32450" s="10"/>
      <c r="D32450"/>
      <c r="E32450"/>
    </row>
    <row r="32451" spans="1:5" s="3" customFormat="1" x14ac:dyDescent="0.25">
      <c r="A32451" s="2"/>
      <c r="C32451" s="10"/>
      <c r="D32451"/>
      <c r="E32451"/>
    </row>
    <row r="32452" spans="1:5" s="3" customFormat="1" x14ac:dyDescent="0.25">
      <c r="A32452" s="2"/>
      <c r="C32452" s="10"/>
      <c r="D32452"/>
      <c r="E32452"/>
    </row>
    <row r="32453" spans="1:5" s="3" customFormat="1" x14ac:dyDescent="0.25">
      <c r="A32453" s="2"/>
      <c r="C32453" s="10"/>
      <c r="D32453"/>
      <c r="E32453"/>
    </row>
    <row r="32454" spans="1:5" s="3" customFormat="1" x14ac:dyDescent="0.25">
      <c r="A32454" s="2"/>
      <c r="C32454" s="10"/>
      <c r="D32454"/>
      <c r="E32454"/>
    </row>
    <row r="32455" spans="1:5" s="3" customFormat="1" x14ac:dyDescent="0.25">
      <c r="A32455" s="2"/>
      <c r="C32455" s="10"/>
      <c r="D32455"/>
      <c r="E32455"/>
    </row>
    <row r="32456" spans="1:5" s="3" customFormat="1" x14ac:dyDescent="0.25">
      <c r="A32456" s="2"/>
      <c r="C32456" s="10"/>
      <c r="D32456"/>
      <c r="E32456"/>
    </row>
    <row r="32457" spans="1:5" s="3" customFormat="1" x14ac:dyDescent="0.25">
      <c r="A32457" s="2"/>
      <c r="C32457" s="10"/>
      <c r="D32457"/>
      <c r="E32457"/>
    </row>
    <row r="32458" spans="1:5" s="3" customFormat="1" x14ac:dyDescent="0.25">
      <c r="A32458" s="2"/>
      <c r="C32458" s="10"/>
      <c r="D32458"/>
      <c r="E32458"/>
    </row>
    <row r="32459" spans="1:5" s="3" customFormat="1" x14ac:dyDescent="0.25">
      <c r="A32459" s="2"/>
      <c r="C32459" s="10"/>
      <c r="D32459"/>
      <c r="E32459"/>
    </row>
    <row r="32460" spans="1:5" s="3" customFormat="1" x14ac:dyDescent="0.25">
      <c r="A32460" s="2"/>
      <c r="C32460" s="10"/>
      <c r="D32460"/>
      <c r="E32460"/>
    </row>
    <row r="32461" spans="1:5" s="3" customFormat="1" x14ac:dyDescent="0.25">
      <c r="A32461" s="2"/>
      <c r="C32461" s="10"/>
      <c r="D32461"/>
      <c r="E32461"/>
    </row>
    <row r="32462" spans="1:5" s="3" customFormat="1" x14ac:dyDescent="0.25">
      <c r="A32462" s="2"/>
      <c r="C32462" s="10"/>
      <c r="D32462"/>
      <c r="E32462"/>
    </row>
    <row r="32463" spans="1:5" s="3" customFormat="1" x14ac:dyDescent="0.25">
      <c r="A32463" s="2"/>
      <c r="C32463" s="10"/>
      <c r="D32463"/>
      <c r="E32463"/>
    </row>
    <row r="32464" spans="1:5" s="3" customFormat="1" x14ac:dyDescent="0.25">
      <c r="A32464" s="2"/>
      <c r="C32464" s="10"/>
      <c r="D32464"/>
      <c r="E32464"/>
    </row>
    <row r="32465" spans="1:5" s="3" customFormat="1" x14ac:dyDescent="0.25">
      <c r="A32465" s="2"/>
      <c r="C32465" s="10"/>
      <c r="D32465"/>
      <c r="E32465"/>
    </row>
    <row r="32466" spans="1:5" s="3" customFormat="1" x14ac:dyDescent="0.25">
      <c r="A32466" s="2"/>
      <c r="C32466" s="10"/>
      <c r="D32466"/>
      <c r="E32466"/>
    </row>
    <row r="32467" spans="1:5" s="3" customFormat="1" x14ac:dyDescent="0.25">
      <c r="A32467" s="2"/>
      <c r="C32467" s="10"/>
      <c r="D32467"/>
      <c r="E32467"/>
    </row>
    <row r="32468" spans="1:5" s="3" customFormat="1" x14ac:dyDescent="0.25">
      <c r="A32468" s="2"/>
      <c r="C32468" s="10"/>
      <c r="D32468"/>
      <c r="E32468"/>
    </row>
    <row r="32469" spans="1:5" s="3" customFormat="1" x14ac:dyDescent="0.25">
      <c r="A32469" s="2"/>
      <c r="C32469" s="10"/>
      <c r="D32469"/>
      <c r="E32469"/>
    </row>
    <row r="32470" spans="1:5" s="3" customFormat="1" x14ac:dyDescent="0.25">
      <c r="A32470" s="2"/>
      <c r="C32470" s="10"/>
      <c r="D32470"/>
      <c r="E32470"/>
    </row>
    <row r="32471" spans="1:5" s="3" customFormat="1" x14ac:dyDescent="0.25">
      <c r="A32471" s="2"/>
      <c r="C32471" s="10"/>
      <c r="D32471"/>
      <c r="E32471"/>
    </row>
    <row r="32472" spans="1:5" s="3" customFormat="1" x14ac:dyDescent="0.25">
      <c r="A32472" s="2"/>
      <c r="C32472" s="10"/>
      <c r="D32472"/>
      <c r="E32472"/>
    </row>
    <row r="32473" spans="1:5" s="3" customFormat="1" x14ac:dyDescent="0.25">
      <c r="A32473" s="2"/>
      <c r="C32473" s="10"/>
      <c r="D32473"/>
      <c r="E32473"/>
    </row>
    <row r="32474" spans="1:5" s="3" customFormat="1" x14ac:dyDescent="0.25">
      <c r="A32474" s="2"/>
      <c r="C32474" s="10"/>
      <c r="D32474"/>
      <c r="E32474"/>
    </row>
    <row r="32475" spans="1:5" s="3" customFormat="1" x14ac:dyDescent="0.25">
      <c r="A32475" s="2"/>
      <c r="C32475" s="10"/>
      <c r="D32475"/>
      <c r="E32475"/>
    </row>
    <row r="32476" spans="1:5" s="3" customFormat="1" x14ac:dyDescent="0.25">
      <c r="A32476" s="2"/>
      <c r="C32476" s="10"/>
      <c r="D32476"/>
      <c r="E32476"/>
    </row>
    <row r="32477" spans="1:5" s="3" customFormat="1" x14ac:dyDescent="0.25">
      <c r="A32477" s="2"/>
      <c r="C32477" s="10"/>
      <c r="D32477"/>
      <c r="E32477"/>
    </row>
    <row r="32478" spans="1:5" s="3" customFormat="1" x14ac:dyDescent="0.25">
      <c r="A32478" s="2"/>
      <c r="C32478" s="10"/>
      <c r="D32478"/>
      <c r="E32478"/>
    </row>
    <row r="32479" spans="1:5" s="3" customFormat="1" x14ac:dyDescent="0.25">
      <c r="A32479" s="2"/>
      <c r="C32479" s="10"/>
      <c r="D32479"/>
      <c r="E32479"/>
    </row>
    <row r="32480" spans="1:5" s="3" customFormat="1" x14ac:dyDescent="0.25">
      <c r="A32480" s="2"/>
      <c r="C32480" s="10"/>
      <c r="D32480"/>
      <c r="E32480"/>
    </row>
    <row r="32481" spans="1:5" s="3" customFormat="1" x14ac:dyDescent="0.25">
      <c r="A32481" s="2"/>
      <c r="C32481" s="10"/>
      <c r="D32481"/>
      <c r="E32481"/>
    </row>
    <row r="32482" spans="1:5" s="3" customFormat="1" x14ac:dyDescent="0.25">
      <c r="A32482" s="2"/>
      <c r="C32482" s="10"/>
      <c r="D32482"/>
      <c r="E32482"/>
    </row>
    <row r="32483" spans="1:5" s="3" customFormat="1" x14ac:dyDescent="0.25">
      <c r="A32483" s="2"/>
      <c r="C32483" s="10"/>
      <c r="D32483"/>
      <c r="E32483"/>
    </row>
    <row r="32484" spans="1:5" s="3" customFormat="1" x14ac:dyDescent="0.25">
      <c r="A32484" s="2"/>
      <c r="C32484" s="10"/>
      <c r="D32484"/>
      <c r="E32484"/>
    </row>
    <row r="32485" spans="1:5" s="3" customFormat="1" x14ac:dyDescent="0.25">
      <c r="A32485" s="2"/>
      <c r="C32485" s="10"/>
      <c r="D32485"/>
      <c r="E32485"/>
    </row>
    <row r="32486" spans="1:5" s="3" customFormat="1" x14ac:dyDescent="0.25">
      <c r="A32486" s="2"/>
      <c r="C32486" s="10"/>
      <c r="D32486"/>
      <c r="E32486"/>
    </row>
    <row r="32487" spans="1:5" s="3" customFormat="1" x14ac:dyDescent="0.25">
      <c r="A32487" s="2"/>
      <c r="C32487" s="10"/>
      <c r="D32487"/>
      <c r="E32487"/>
    </row>
    <row r="32488" spans="1:5" s="3" customFormat="1" x14ac:dyDescent="0.25">
      <c r="A32488" s="2"/>
      <c r="C32488" s="10"/>
      <c r="D32488"/>
      <c r="E32488"/>
    </row>
    <row r="32489" spans="1:5" s="3" customFormat="1" x14ac:dyDescent="0.25">
      <c r="A32489" s="2"/>
      <c r="C32489" s="10"/>
      <c r="D32489"/>
      <c r="E32489"/>
    </row>
    <row r="32490" spans="1:5" s="3" customFormat="1" x14ac:dyDescent="0.25">
      <c r="A32490" s="2"/>
      <c r="C32490" s="10"/>
      <c r="D32490"/>
      <c r="E32490"/>
    </row>
    <row r="32491" spans="1:5" s="3" customFormat="1" x14ac:dyDescent="0.25">
      <c r="A32491" s="2"/>
      <c r="C32491" s="10"/>
      <c r="D32491"/>
      <c r="E32491"/>
    </row>
    <row r="32492" spans="1:5" s="3" customFormat="1" x14ac:dyDescent="0.25">
      <c r="A32492" s="2"/>
      <c r="C32492" s="10"/>
      <c r="D32492"/>
      <c r="E32492"/>
    </row>
    <row r="32493" spans="1:5" s="3" customFormat="1" x14ac:dyDescent="0.25">
      <c r="A32493" s="2"/>
      <c r="C32493" s="10"/>
      <c r="D32493"/>
      <c r="E32493"/>
    </row>
    <row r="32494" spans="1:5" s="3" customFormat="1" x14ac:dyDescent="0.25">
      <c r="A32494" s="2"/>
      <c r="C32494" s="10"/>
      <c r="D32494"/>
      <c r="E32494"/>
    </row>
    <row r="32495" spans="1:5" s="3" customFormat="1" x14ac:dyDescent="0.25">
      <c r="A32495" s="2"/>
      <c r="C32495" s="10"/>
      <c r="D32495"/>
      <c r="E32495"/>
    </row>
    <row r="32496" spans="1:5" s="3" customFormat="1" x14ac:dyDescent="0.25">
      <c r="A32496" s="2"/>
      <c r="C32496" s="10"/>
      <c r="D32496"/>
      <c r="E32496"/>
    </row>
    <row r="32497" spans="1:5" s="3" customFormat="1" x14ac:dyDescent="0.25">
      <c r="A32497" s="2"/>
      <c r="C32497" s="10"/>
      <c r="D32497"/>
      <c r="E32497"/>
    </row>
    <row r="32498" spans="1:5" s="3" customFormat="1" x14ac:dyDescent="0.25">
      <c r="A32498" s="2"/>
      <c r="C32498" s="10"/>
      <c r="D32498"/>
      <c r="E32498"/>
    </row>
    <row r="32499" spans="1:5" s="3" customFormat="1" x14ac:dyDescent="0.25">
      <c r="A32499" s="2"/>
      <c r="C32499" s="10"/>
      <c r="D32499"/>
      <c r="E32499"/>
    </row>
    <row r="32500" spans="1:5" s="3" customFormat="1" x14ac:dyDescent="0.25">
      <c r="A32500" s="2"/>
      <c r="C32500" s="10"/>
      <c r="D32500"/>
      <c r="E32500"/>
    </row>
    <row r="32501" spans="1:5" s="3" customFormat="1" x14ac:dyDescent="0.25">
      <c r="A32501" s="2"/>
      <c r="C32501" s="10"/>
      <c r="D32501"/>
      <c r="E32501"/>
    </row>
    <row r="32502" spans="1:5" s="3" customFormat="1" x14ac:dyDescent="0.25">
      <c r="A32502" s="2"/>
      <c r="C32502" s="10"/>
      <c r="D32502"/>
      <c r="E32502"/>
    </row>
    <row r="32503" spans="1:5" s="3" customFormat="1" x14ac:dyDescent="0.25">
      <c r="A32503" s="2"/>
      <c r="C32503" s="10"/>
      <c r="D32503"/>
      <c r="E32503"/>
    </row>
    <row r="32504" spans="1:5" s="3" customFormat="1" x14ac:dyDescent="0.25">
      <c r="A32504" s="2"/>
      <c r="C32504" s="10"/>
      <c r="D32504"/>
      <c r="E32504"/>
    </row>
    <row r="32505" spans="1:5" s="3" customFormat="1" x14ac:dyDescent="0.25">
      <c r="A32505" s="2"/>
      <c r="C32505" s="10"/>
      <c r="D32505"/>
      <c r="E32505"/>
    </row>
    <row r="32506" spans="1:5" s="3" customFormat="1" x14ac:dyDescent="0.25">
      <c r="A32506" s="2"/>
      <c r="C32506" s="10"/>
      <c r="D32506"/>
      <c r="E32506"/>
    </row>
    <row r="32507" spans="1:5" s="3" customFormat="1" x14ac:dyDescent="0.25">
      <c r="A32507" s="2"/>
      <c r="C32507" s="10"/>
      <c r="D32507"/>
      <c r="E32507"/>
    </row>
    <row r="32508" spans="1:5" s="3" customFormat="1" x14ac:dyDescent="0.25">
      <c r="A32508" s="2"/>
      <c r="C32508" s="10"/>
      <c r="D32508"/>
      <c r="E32508"/>
    </row>
    <row r="32509" spans="1:5" s="3" customFormat="1" x14ac:dyDescent="0.25">
      <c r="A32509" s="2"/>
      <c r="C32509" s="10"/>
      <c r="D32509"/>
      <c r="E32509"/>
    </row>
    <row r="32510" spans="1:5" s="3" customFormat="1" x14ac:dyDescent="0.25">
      <c r="A32510" s="2"/>
      <c r="C32510" s="10"/>
      <c r="D32510"/>
      <c r="E32510"/>
    </row>
    <row r="32511" spans="1:5" s="3" customFormat="1" x14ac:dyDescent="0.25">
      <c r="A32511" s="2"/>
      <c r="C32511" s="10"/>
      <c r="D32511"/>
      <c r="E32511"/>
    </row>
    <row r="32512" spans="1:5" s="3" customFormat="1" x14ac:dyDescent="0.25">
      <c r="A32512" s="2"/>
      <c r="C32512" s="10"/>
      <c r="D32512"/>
      <c r="E32512"/>
    </row>
    <row r="32513" spans="1:5" s="3" customFormat="1" x14ac:dyDescent="0.25">
      <c r="A32513" s="2"/>
      <c r="C32513" s="10"/>
      <c r="D32513"/>
      <c r="E32513"/>
    </row>
    <row r="32514" spans="1:5" s="3" customFormat="1" x14ac:dyDescent="0.25">
      <c r="A32514" s="2"/>
      <c r="C32514" s="10"/>
      <c r="D32514"/>
      <c r="E32514"/>
    </row>
    <row r="32515" spans="1:5" s="3" customFormat="1" x14ac:dyDescent="0.25">
      <c r="A32515" s="2"/>
      <c r="C32515" s="10"/>
      <c r="D32515"/>
      <c r="E32515"/>
    </row>
    <row r="32516" spans="1:5" s="3" customFormat="1" x14ac:dyDescent="0.25">
      <c r="A32516" s="2"/>
      <c r="C32516" s="10"/>
      <c r="D32516"/>
      <c r="E32516"/>
    </row>
    <row r="32517" spans="1:5" s="3" customFormat="1" x14ac:dyDescent="0.25">
      <c r="A32517" s="2"/>
      <c r="C32517" s="10"/>
      <c r="D32517"/>
      <c r="E32517"/>
    </row>
    <row r="32518" spans="1:5" s="3" customFormat="1" x14ac:dyDescent="0.25">
      <c r="A32518" s="2"/>
      <c r="C32518" s="10"/>
      <c r="D32518"/>
      <c r="E32518"/>
    </row>
    <row r="32519" spans="1:5" s="3" customFormat="1" x14ac:dyDescent="0.25">
      <c r="A32519" s="2"/>
      <c r="C32519" s="10"/>
      <c r="D32519"/>
      <c r="E32519"/>
    </row>
    <row r="32520" spans="1:5" s="3" customFormat="1" x14ac:dyDescent="0.25">
      <c r="A32520" s="2"/>
      <c r="C32520" s="10"/>
      <c r="D32520"/>
      <c r="E32520"/>
    </row>
    <row r="32521" spans="1:5" s="3" customFormat="1" x14ac:dyDescent="0.25">
      <c r="A32521" s="2"/>
      <c r="C32521" s="10"/>
      <c r="D32521"/>
      <c r="E32521"/>
    </row>
    <row r="32522" spans="1:5" s="3" customFormat="1" x14ac:dyDescent="0.25">
      <c r="A32522" s="2"/>
      <c r="C32522" s="10"/>
      <c r="D32522"/>
      <c r="E32522"/>
    </row>
    <row r="32523" spans="1:5" s="3" customFormat="1" x14ac:dyDescent="0.25">
      <c r="A32523" s="2"/>
      <c r="C32523" s="10"/>
      <c r="D32523"/>
      <c r="E32523"/>
    </row>
    <row r="32524" spans="1:5" s="3" customFormat="1" x14ac:dyDescent="0.25">
      <c r="A32524" s="2"/>
      <c r="C32524" s="10"/>
      <c r="D32524"/>
      <c r="E32524"/>
    </row>
    <row r="32525" spans="1:5" s="3" customFormat="1" x14ac:dyDescent="0.25">
      <c r="A32525" s="2"/>
      <c r="C32525" s="10"/>
      <c r="D32525"/>
      <c r="E32525"/>
    </row>
    <row r="32526" spans="1:5" s="3" customFormat="1" x14ac:dyDescent="0.25">
      <c r="A32526" s="2"/>
      <c r="C32526" s="10"/>
      <c r="D32526"/>
      <c r="E32526"/>
    </row>
    <row r="32527" spans="1:5" s="3" customFormat="1" x14ac:dyDescent="0.25">
      <c r="A32527" s="2"/>
      <c r="C32527" s="10"/>
      <c r="D32527"/>
      <c r="E32527"/>
    </row>
    <row r="32528" spans="1:5" s="3" customFormat="1" x14ac:dyDescent="0.25">
      <c r="A32528" s="2"/>
      <c r="C32528" s="10"/>
      <c r="D32528"/>
      <c r="E32528"/>
    </row>
    <row r="32529" spans="1:5" s="3" customFormat="1" x14ac:dyDescent="0.25">
      <c r="A32529" s="2"/>
      <c r="C32529" s="10"/>
      <c r="D32529"/>
      <c r="E32529"/>
    </row>
    <row r="32530" spans="1:5" s="3" customFormat="1" x14ac:dyDescent="0.25">
      <c r="A32530" s="2"/>
      <c r="C32530" s="10"/>
      <c r="D32530"/>
      <c r="E32530"/>
    </row>
    <row r="32531" spans="1:5" s="3" customFormat="1" x14ac:dyDescent="0.25">
      <c r="A32531" s="2"/>
      <c r="C32531" s="10"/>
      <c r="D32531"/>
      <c r="E32531"/>
    </row>
    <row r="32532" spans="1:5" s="3" customFormat="1" x14ac:dyDescent="0.25">
      <c r="A32532" s="2"/>
      <c r="C32532" s="10"/>
      <c r="D32532"/>
      <c r="E32532"/>
    </row>
    <row r="32533" spans="1:5" s="3" customFormat="1" x14ac:dyDescent="0.25">
      <c r="A32533" s="2"/>
      <c r="C32533" s="10"/>
      <c r="D32533"/>
      <c r="E32533"/>
    </row>
    <row r="32534" spans="1:5" s="3" customFormat="1" x14ac:dyDescent="0.25">
      <c r="A32534" s="2"/>
      <c r="C32534" s="10"/>
      <c r="D32534"/>
      <c r="E32534"/>
    </row>
    <row r="32535" spans="1:5" s="3" customFormat="1" x14ac:dyDescent="0.25">
      <c r="A32535" s="2"/>
      <c r="C32535" s="10"/>
      <c r="D32535"/>
      <c r="E32535"/>
    </row>
    <row r="32536" spans="1:5" s="3" customFormat="1" x14ac:dyDescent="0.25">
      <c r="A32536" s="2"/>
      <c r="C32536" s="10"/>
      <c r="D32536"/>
      <c r="E32536"/>
    </row>
    <row r="32537" spans="1:5" s="3" customFormat="1" x14ac:dyDescent="0.25">
      <c r="A32537" s="2"/>
      <c r="C32537" s="10"/>
      <c r="D32537"/>
      <c r="E32537"/>
    </row>
    <row r="32538" spans="1:5" s="3" customFormat="1" x14ac:dyDescent="0.25">
      <c r="A32538" s="2"/>
      <c r="C32538" s="10"/>
      <c r="D32538"/>
      <c r="E32538"/>
    </row>
    <row r="32539" spans="1:5" s="3" customFormat="1" x14ac:dyDescent="0.25">
      <c r="A32539" s="2"/>
      <c r="C32539" s="10"/>
      <c r="D32539"/>
      <c r="E32539"/>
    </row>
    <row r="32540" spans="1:5" s="3" customFormat="1" x14ac:dyDescent="0.25">
      <c r="A32540" s="2"/>
      <c r="C32540" s="10"/>
      <c r="D32540"/>
      <c r="E32540"/>
    </row>
    <row r="32541" spans="1:5" s="3" customFormat="1" x14ac:dyDescent="0.25">
      <c r="A32541" s="2"/>
      <c r="C32541" s="10"/>
      <c r="D32541"/>
      <c r="E32541"/>
    </row>
    <row r="32542" spans="1:5" s="3" customFormat="1" x14ac:dyDescent="0.25">
      <c r="A32542" s="2"/>
      <c r="C32542" s="10"/>
      <c r="D32542"/>
      <c r="E32542"/>
    </row>
    <row r="32543" spans="1:5" s="3" customFormat="1" x14ac:dyDescent="0.25">
      <c r="A32543" s="2"/>
      <c r="C32543" s="10"/>
      <c r="D32543"/>
      <c r="E32543"/>
    </row>
    <row r="32544" spans="1:5" s="3" customFormat="1" x14ac:dyDescent="0.25">
      <c r="A32544" s="2"/>
      <c r="C32544" s="10"/>
      <c r="D32544"/>
      <c r="E32544"/>
    </row>
    <row r="32545" spans="1:5" s="3" customFormat="1" x14ac:dyDescent="0.25">
      <c r="A32545" s="2"/>
      <c r="C32545" s="10"/>
      <c r="D32545"/>
      <c r="E32545"/>
    </row>
    <row r="32546" spans="1:5" s="3" customFormat="1" x14ac:dyDescent="0.25">
      <c r="A32546" s="2"/>
      <c r="C32546" s="10"/>
      <c r="D32546"/>
      <c r="E32546"/>
    </row>
    <row r="32547" spans="1:5" s="3" customFormat="1" x14ac:dyDescent="0.25">
      <c r="A32547" s="2"/>
      <c r="C32547" s="10"/>
      <c r="D32547"/>
      <c r="E32547"/>
    </row>
    <row r="32548" spans="1:5" s="3" customFormat="1" x14ac:dyDescent="0.25">
      <c r="A32548" s="2"/>
      <c r="C32548" s="10"/>
      <c r="D32548"/>
      <c r="E32548"/>
    </row>
    <row r="32549" spans="1:5" s="3" customFormat="1" x14ac:dyDescent="0.25">
      <c r="A32549" s="2"/>
      <c r="C32549" s="10"/>
      <c r="D32549"/>
      <c r="E32549"/>
    </row>
    <row r="32550" spans="1:5" s="3" customFormat="1" x14ac:dyDescent="0.25">
      <c r="A32550" s="2"/>
      <c r="C32550" s="10"/>
      <c r="D32550"/>
      <c r="E32550"/>
    </row>
    <row r="32551" spans="1:5" s="3" customFormat="1" x14ac:dyDescent="0.25">
      <c r="A32551" s="2"/>
      <c r="C32551" s="10"/>
      <c r="D32551"/>
      <c r="E32551"/>
    </row>
    <row r="32552" spans="1:5" s="3" customFormat="1" x14ac:dyDescent="0.25">
      <c r="A32552" s="2"/>
      <c r="C32552" s="10"/>
      <c r="D32552"/>
      <c r="E32552"/>
    </row>
    <row r="32553" spans="1:5" s="3" customFormat="1" x14ac:dyDescent="0.25">
      <c r="A32553" s="2"/>
      <c r="C32553" s="10"/>
      <c r="D32553"/>
      <c r="E32553"/>
    </row>
    <row r="32554" spans="1:5" s="3" customFormat="1" x14ac:dyDescent="0.25">
      <c r="A32554" s="2"/>
      <c r="C32554" s="10"/>
      <c r="D32554"/>
      <c r="E32554"/>
    </row>
    <row r="32555" spans="1:5" s="3" customFormat="1" x14ac:dyDescent="0.25">
      <c r="A32555" s="2"/>
      <c r="C32555" s="10"/>
      <c r="D32555"/>
      <c r="E32555"/>
    </row>
    <row r="32556" spans="1:5" s="3" customFormat="1" x14ac:dyDescent="0.25">
      <c r="A32556" s="2"/>
      <c r="C32556" s="10"/>
      <c r="D32556"/>
      <c r="E32556"/>
    </row>
    <row r="32557" spans="1:5" s="3" customFormat="1" x14ac:dyDescent="0.25">
      <c r="A32557" s="2"/>
      <c r="C32557" s="10"/>
      <c r="D32557"/>
      <c r="E32557"/>
    </row>
    <row r="32558" spans="1:5" s="3" customFormat="1" x14ac:dyDescent="0.25">
      <c r="A32558" s="2"/>
      <c r="C32558" s="10"/>
      <c r="D32558"/>
      <c r="E32558"/>
    </row>
    <row r="32559" spans="1:5" s="3" customFormat="1" x14ac:dyDescent="0.25">
      <c r="A32559" s="2"/>
      <c r="C32559" s="10"/>
      <c r="D32559"/>
      <c r="E32559"/>
    </row>
    <row r="32560" spans="1:5" s="3" customFormat="1" x14ac:dyDescent="0.25">
      <c r="A32560" s="2"/>
      <c r="C32560" s="10"/>
      <c r="D32560"/>
      <c r="E32560"/>
    </row>
    <row r="32561" spans="1:5" s="3" customFormat="1" x14ac:dyDescent="0.25">
      <c r="A32561" s="2"/>
      <c r="C32561" s="10"/>
      <c r="D32561"/>
      <c r="E32561"/>
    </row>
    <row r="32562" spans="1:5" s="3" customFormat="1" x14ac:dyDescent="0.25">
      <c r="A32562" s="2"/>
      <c r="C32562" s="10"/>
      <c r="D32562"/>
      <c r="E32562"/>
    </row>
    <row r="32563" spans="1:5" s="3" customFormat="1" x14ac:dyDescent="0.25">
      <c r="A32563" s="2"/>
      <c r="C32563" s="10"/>
      <c r="D32563"/>
      <c r="E32563"/>
    </row>
    <row r="32564" spans="1:5" s="3" customFormat="1" x14ac:dyDescent="0.25">
      <c r="A32564" s="2"/>
      <c r="C32564" s="10"/>
      <c r="D32564"/>
      <c r="E32564"/>
    </row>
    <row r="32565" spans="1:5" s="3" customFormat="1" x14ac:dyDescent="0.25">
      <c r="A32565" s="2"/>
      <c r="C32565" s="10"/>
      <c r="D32565"/>
      <c r="E32565"/>
    </row>
    <row r="32566" spans="1:5" s="3" customFormat="1" x14ac:dyDescent="0.25">
      <c r="A32566" s="2"/>
      <c r="C32566" s="10"/>
      <c r="D32566"/>
      <c r="E32566"/>
    </row>
    <row r="32567" spans="1:5" s="3" customFormat="1" x14ac:dyDescent="0.25">
      <c r="A32567" s="2"/>
      <c r="C32567" s="10"/>
      <c r="D32567"/>
      <c r="E32567"/>
    </row>
    <row r="32568" spans="1:5" s="3" customFormat="1" x14ac:dyDescent="0.25">
      <c r="A32568" s="2"/>
      <c r="C32568" s="10"/>
      <c r="D32568"/>
      <c r="E32568"/>
    </row>
    <row r="32569" spans="1:5" s="3" customFormat="1" x14ac:dyDescent="0.25">
      <c r="A32569" s="2"/>
      <c r="C32569" s="10"/>
      <c r="D32569"/>
      <c r="E32569"/>
    </row>
    <row r="32570" spans="1:5" s="3" customFormat="1" x14ac:dyDescent="0.25">
      <c r="A32570" s="2"/>
      <c r="C32570" s="10"/>
      <c r="D32570"/>
      <c r="E32570"/>
    </row>
    <row r="32571" spans="1:5" s="3" customFormat="1" x14ac:dyDescent="0.25">
      <c r="A32571" s="2"/>
      <c r="C32571" s="10"/>
      <c r="D32571"/>
      <c r="E32571"/>
    </row>
    <row r="32572" spans="1:5" s="3" customFormat="1" x14ac:dyDescent="0.25">
      <c r="A32572" s="2"/>
      <c r="C32572" s="10"/>
      <c r="D32572"/>
      <c r="E32572"/>
    </row>
    <row r="32573" spans="1:5" s="3" customFormat="1" x14ac:dyDescent="0.25">
      <c r="A32573" s="2"/>
      <c r="C32573" s="10"/>
      <c r="D32573"/>
      <c r="E32573"/>
    </row>
    <row r="32574" spans="1:5" s="3" customFormat="1" x14ac:dyDescent="0.25">
      <c r="A32574" s="2"/>
      <c r="C32574" s="10"/>
      <c r="D32574"/>
      <c r="E32574"/>
    </row>
    <row r="32575" spans="1:5" s="3" customFormat="1" x14ac:dyDescent="0.25">
      <c r="A32575" s="2"/>
      <c r="C32575" s="10"/>
      <c r="D32575"/>
      <c r="E32575"/>
    </row>
    <row r="32576" spans="1:5" s="3" customFormat="1" x14ac:dyDescent="0.25">
      <c r="A32576" s="2"/>
      <c r="C32576" s="10"/>
      <c r="D32576"/>
      <c r="E32576"/>
    </row>
    <row r="32577" spans="1:5" s="3" customFormat="1" x14ac:dyDescent="0.25">
      <c r="A32577" s="2"/>
      <c r="C32577" s="10"/>
      <c r="D32577"/>
      <c r="E32577"/>
    </row>
    <row r="32578" spans="1:5" s="3" customFormat="1" x14ac:dyDescent="0.25">
      <c r="A32578" s="2"/>
      <c r="C32578" s="10"/>
      <c r="D32578"/>
      <c r="E32578"/>
    </row>
    <row r="32579" spans="1:5" s="3" customFormat="1" x14ac:dyDescent="0.25">
      <c r="A32579" s="2"/>
      <c r="C32579" s="10"/>
      <c r="D32579"/>
      <c r="E32579"/>
    </row>
    <row r="32580" spans="1:5" s="3" customFormat="1" x14ac:dyDescent="0.25">
      <c r="A32580" s="2"/>
      <c r="C32580" s="10"/>
      <c r="D32580"/>
      <c r="E32580"/>
    </row>
    <row r="32581" spans="1:5" s="3" customFormat="1" x14ac:dyDescent="0.25">
      <c r="A32581" s="2"/>
      <c r="C32581" s="10"/>
      <c r="D32581"/>
      <c r="E32581"/>
    </row>
    <row r="32582" spans="1:5" s="3" customFormat="1" x14ac:dyDescent="0.25">
      <c r="A32582" s="2"/>
      <c r="C32582" s="10"/>
      <c r="D32582"/>
      <c r="E32582"/>
    </row>
    <row r="32583" spans="1:5" s="3" customFormat="1" x14ac:dyDescent="0.25">
      <c r="A32583" s="2"/>
      <c r="C32583" s="10"/>
      <c r="D32583"/>
      <c r="E32583"/>
    </row>
    <row r="32584" spans="1:5" s="3" customFormat="1" x14ac:dyDescent="0.25">
      <c r="A32584" s="2"/>
      <c r="C32584" s="10"/>
      <c r="D32584"/>
      <c r="E32584"/>
    </row>
    <row r="32585" spans="1:5" s="3" customFormat="1" x14ac:dyDescent="0.25">
      <c r="A32585" s="2"/>
      <c r="C32585" s="10"/>
      <c r="D32585"/>
      <c r="E32585"/>
    </row>
    <row r="32586" spans="1:5" s="3" customFormat="1" x14ac:dyDescent="0.25">
      <c r="A32586" s="2"/>
      <c r="C32586" s="10"/>
      <c r="D32586"/>
      <c r="E32586"/>
    </row>
    <row r="32587" spans="1:5" s="3" customFormat="1" x14ac:dyDescent="0.25">
      <c r="A32587" s="2"/>
      <c r="C32587" s="10"/>
      <c r="D32587"/>
      <c r="E32587"/>
    </row>
    <row r="32588" spans="1:5" s="3" customFormat="1" x14ac:dyDescent="0.25">
      <c r="A32588" s="2"/>
      <c r="C32588" s="10"/>
      <c r="D32588"/>
      <c r="E32588"/>
    </row>
    <row r="32589" spans="1:5" s="3" customFormat="1" x14ac:dyDescent="0.25">
      <c r="A32589" s="2"/>
      <c r="C32589" s="10"/>
      <c r="D32589"/>
      <c r="E32589"/>
    </row>
    <row r="32590" spans="1:5" s="3" customFormat="1" x14ac:dyDescent="0.25">
      <c r="A32590" s="2"/>
      <c r="C32590" s="10"/>
      <c r="D32590"/>
      <c r="E32590"/>
    </row>
    <row r="32591" spans="1:5" s="3" customFormat="1" x14ac:dyDescent="0.25">
      <c r="A32591" s="2"/>
      <c r="C32591" s="10"/>
      <c r="D32591"/>
      <c r="E32591"/>
    </row>
    <row r="32592" spans="1:5" s="3" customFormat="1" x14ac:dyDescent="0.25">
      <c r="A32592" s="2"/>
      <c r="C32592" s="10"/>
      <c r="D32592"/>
      <c r="E32592"/>
    </row>
    <row r="32593" spans="1:5" s="3" customFormat="1" x14ac:dyDescent="0.25">
      <c r="A32593" s="2"/>
      <c r="C32593" s="10"/>
      <c r="D32593"/>
      <c r="E32593"/>
    </row>
    <row r="32594" spans="1:5" s="3" customFormat="1" x14ac:dyDescent="0.25">
      <c r="A32594" s="2"/>
      <c r="C32594" s="10"/>
      <c r="D32594"/>
      <c r="E32594"/>
    </row>
    <row r="32595" spans="1:5" s="3" customFormat="1" x14ac:dyDescent="0.25">
      <c r="A32595" s="2"/>
      <c r="C32595" s="10"/>
      <c r="D32595"/>
      <c r="E32595"/>
    </row>
    <row r="32596" spans="1:5" s="3" customFormat="1" x14ac:dyDescent="0.25">
      <c r="A32596" s="2"/>
      <c r="C32596" s="10"/>
      <c r="D32596"/>
      <c r="E32596"/>
    </row>
    <row r="32597" spans="1:5" s="3" customFormat="1" x14ac:dyDescent="0.25">
      <c r="A32597" s="2"/>
      <c r="C32597" s="10"/>
      <c r="D32597"/>
      <c r="E32597"/>
    </row>
    <row r="32598" spans="1:5" s="3" customFormat="1" x14ac:dyDescent="0.25">
      <c r="A32598" s="2"/>
      <c r="C32598" s="10"/>
      <c r="D32598"/>
      <c r="E32598"/>
    </row>
    <row r="32599" spans="1:5" s="3" customFormat="1" x14ac:dyDescent="0.25">
      <c r="A32599" s="2"/>
      <c r="C32599" s="10"/>
      <c r="D32599"/>
      <c r="E32599"/>
    </row>
    <row r="32600" spans="1:5" s="3" customFormat="1" x14ac:dyDescent="0.25">
      <c r="A32600" s="2"/>
      <c r="C32600" s="10"/>
      <c r="D32600"/>
      <c r="E32600"/>
    </row>
    <row r="32601" spans="1:5" s="3" customFormat="1" x14ac:dyDescent="0.25">
      <c r="A32601" s="2"/>
      <c r="C32601" s="10"/>
      <c r="D32601"/>
      <c r="E32601"/>
    </row>
    <row r="32602" spans="1:5" s="3" customFormat="1" x14ac:dyDescent="0.25">
      <c r="A32602" s="2"/>
      <c r="C32602" s="10"/>
      <c r="D32602"/>
      <c r="E32602"/>
    </row>
    <row r="32603" spans="1:5" s="3" customFormat="1" x14ac:dyDescent="0.25">
      <c r="A32603" s="2"/>
      <c r="C32603" s="10"/>
      <c r="D32603"/>
      <c r="E32603"/>
    </row>
    <row r="32604" spans="1:5" s="3" customFormat="1" x14ac:dyDescent="0.25">
      <c r="A32604" s="2"/>
      <c r="C32604" s="10"/>
      <c r="D32604"/>
      <c r="E32604"/>
    </row>
    <row r="32605" spans="1:5" s="3" customFormat="1" x14ac:dyDescent="0.25">
      <c r="A32605" s="2"/>
      <c r="C32605" s="10"/>
      <c r="D32605"/>
      <c r="E32605"/>
    </row>
    <row r="32606" spans="1:5" s="3" customFormat="1" x14ac:dyDescent="0.25">
      <c r="A32606" s="2"/>
      <c r="C32606" s="10"/>
      <c r="D32606"/>
      <c r="E32606"/>
    </row>
    <row r="32607" spans="1:5" s="3" customFormat="1" x14ac:dyDescent="0.25">
      <c r="A32607" s="2"/>
      <c r="C32607" s="10"/>
      <c r="D32607"/>
      <c r="E32607"/>
    </row>
    <row r="32608" spans="1:5" s="3" customFormat="1" x14ac:dyDescent="0.25">
      <c r="A32608" s="2"/>
      <c r="C32608" s="10"/>
      <c r="D32608"/>
      <c r="E32608"/>
    </row>
    <row r="32609" spans="1:5" s="3" customFormat="1" x14ac:dyDescent="0.25">
      <c r="A32609" s="2"/>
      <c r="C32609" s="10"/>
      <c r="D32609"/>
      <c r="E32609"/>
    </row>
    <row r="32610" spans="1:5" s="3" customFormat="1" x14ac:dyDescent="0.25">
      <c r="A32610" s="2"/>
      <c r="C32610" s="10"/>
      <c r="D32610"/>
      <c r="E32610"/>
    </row>
    <row r="32611" spans="1:5" s="3" customFormat="1" x14ac:dyDescent="0.25">
      <c r="A32611" s="2"/>
      <c r="C32611" s="10"/>
      <c r="D32611"/>
      <c r="E32611"/>
    </row>
    <row r="32612" spans="1:5" s="3" customFormat="1" x14ac:dyDescent="0.25">
      <c r="A32612" s="2"/>
      <c r="C32612" s="10"/>
      <c r="D32612"/>
      <c r="E32612"/>
    </row>
    <row r="32613" spans="1:5" s="3" customFormat="1" x14ac:dyDescent="0.25">
      <c r="A32613" s="2"/>
      <c r="C32613" s="10"/>
      <c r="D32613"/>
      <c r="E32613"/>
    </row>
    <row r="32614" spans="1:5" s="3" customFormat="1" x14ac:dyDescent="0.25">
      <c r="A32614" s="2"/>
      <c r="C32614" s="10"/>
      <c r="D32614"/>
      <c r="E32614"/>
    </row>
    <row r="32615" spans="1:5" s="3" customFormat="1" x14ac:dyDescent="0.25">
      <c r="A32615" s="2"/>
      <c r="C32615" s="10"/>
      <c r="D32615"/>
      <c r="E32615"/>
    </row>
    <row r="32616" spans="1:5" s="3" customFormat="1" x14ac:dyDescent="0.25">
      <c r="A32616" s="2"/>
      <c r="C32616" s="10"/>
      <c r="D32616"/>
      <c r="E32616"/>
    </row>
    <row r="32617" spans="1:5" s="3" customFormat="1" x14ac:dyDescent="0.25">
      <c r="A32617" s="2"/>
      <c r="C32617" s="10"/>
      <c r="D32617"/>
      <c r="E32617"/>
    </row>
    <row r="32618" spans="1:5" s="3" customFormat="1" x14ac:dyDescent="0.25">
      <c r="A32618" s="2"/>
      <c r="C32618" s="10"/>
      <c r="D32618"/>
      <c r="E32618"/>
    </row>
    <row r="32619" spans="1:5" s="3" customFormat="1" x14ac:dyDescent="0.25">
      <c r="A32619" s="2"/>
      <c r="C32619" s="10"/>
      <c r="D32619"/>
      <c r="E32619"/>
    </row>
    <row r="32620" spans="1:5" s="3" customFormat="1" x14ac:dyDescent="0.25">
      <c r="A32620" s="2"/>
      <c r="C32620" s="10"/>
      <c r="D32620"/>
      <c r="E32620"/>
    </row>
    <row r="32621" spans="1:5" s="3" customFormat="1" x14ac:dyDescent="0.25">
      <c r="A32621" s="2"/>
      <c r="C32621" s="10"/>
      <c r="D32621"/>
      <c r="E32621"/>
    </row>
    <row r="32622" spans="1:5" s="3" customFormat="1" x14ac:dyDescent="0.25">
      <c r="A32622" s="2"/>
      <c r="C32622" s="10"/>
      <c r="D32622"/>
      <c r="E32622"/>
    </row>
    <row r="32623" spans="1:5" s="3" customFormat="1" x14ac:dyDescent="0.25">
      <c r="A32623" s="2"/>
      <c r="C32623" s="10"/>
      <c r="D32623"/>
      <c r="E32623"/>
    </row>
    <row r="32624" spans="1:5" s="3" customFormat="1" x14ac:dyDescent="0.25">
      <c r="A32624" s="2"/>
      <c r="C32624" s="10"/>
      <c r="D32624"/>
      <c r="E32624"/>
    </row>
    <row r="32625" spans="1:5" s="3" customFormat="1" x14ac:dyDescent="0.25">
      <c r="A32625" s="2"/>
      <c r="C32625" s="10"/>
      <c r="D32625"/>
      <c r="E32625"/>
    </row>
    <row r="32626" spans="1:5" s="3" customFormat="1" x14ac:dyDescent="0.25">
      <c r="A32626" s="2"/>
      <c r="C32626" s="10"/>
      <c r="D32626"/>
      <c r="E32626"/>
    </row>
    <row r="32627" spans="1:5" s="3" customFormat="1" x14ac:dyDescent="0.25">
      <c r="A32627" s="2"/>
      <c r="C32627" s="10"/>
      <c r="D32627"/>
      <c r="E32627"/>
    </row>
    <row r="32628" spans="1:5" s="3" customFormat="1" x14ac:dyDescent="0.25">
      <c r="A32628" s="2"/>
      <c r="C32628" s="10"/>
      <c r="D32628"/>
      <c r="E32628"/>
    </row>
    <row r="32629" spans="1:5" s="3" customFormat="1" x14ac:dyDescent="0.25">
      <c r="A32629" s="2"/>
      <c r="C32629" s="10"/>
      <c r="D32629"/>
      <c r="E32629"/>
    </row>
    <row r="32630" spans="1:5" s="3" customFormat="1" x14ac:dyDescent="0.25">
      <c r="A32630" s="2"/>
      <c r="C32630" s="10"/>
      <c r="D32630"/>
      <c r="E32630"/>
    </row>
    <row r="32631" spans="1:5" s="3" customFormat="1" x14ac:dyDescent="0.25">
      <c r="A32631" s="2"/>
      <c r="C32631" s="10"/>
      <c r="D32631"/>
      <c r="E32631"/>
    </row>
    <row r="32632" spans="1:5" s="3" customFormat="1" x14ac:dyDescent="0.25">
      <c r="A32632" s="2"/>
      <c r="C32632" s="10"/>
      <c r="D32632"/>
      <c r="E32632"/>
    </row>
    <row r="32633" spans="1:5" s="3" customFormat="1" x14ac:dyDescent="0.25">
      <c r="A32633" s="2"/>
      <c r="C32633" s="10"/>
      <c r="D32633"/>
      <c r="E32633"/>
    </row>
    <row r="32634" spans="1:5" s="3" customFormat="1" x14ac:dyDescent="0.25">
      <c r="A32634" s="2"/>
      <c r="C32634" s="10"/>
      <c r="D32634"/>
      <c r="E32634"/>
    </row>
    <row r="32635" spans="1:5" s="3" customFormat="1" x14ac:dyDescent="0.25">
      <c r="A32635" s="2"/>
      <c r="C32635" s="10"/>
      <c r="D32635"/>
      <c r="E32635"/>
    </row>
    <row r="32636" spans="1:5" s="3" customFormat="1" x14ac:dyDescent="0.25">
      <c r="A32636" s="2"/>
      <c r="C32636" s="10"/>
      <c r="D32636"/>
      <c r="E32636"/>
    </row>
    <row r="32637" spans="1:5" s="3" customFormat="1" x14ac:dyDescent="0.25">
      <c r="A32637" s="2"/>
      <c r="C32637" s="10"/>
      <c r="D32637"/>
      <c r="E32637"/>
    </row>
    <row r="32638" spans="1:5" s="3" customFormat="1" x14ac:dyDescent="0.25">
      <c r="A32638" s="2"/>
      <c r="C32638" s="10"/>
      <c r="D32638"/>
      <c r="E32638"/>
    </row>
    <row r="32639" spans="1:5" s="3" customFormat="1" x14ac:dyDescent="0.25">
      <c r="A32639" s="2"/>
      <c r="C32639" s="10"/>
      <c r="D32639"/>
      <c r="E32639"/>
    </row>
    <row r="32640" spans="1:5" s="3" customFormat="1" x14ac:dyDescent="0.25">
      <c r="A32640" s="2"/>
      <c r="C32640" s="10"/>
      <c r="D32640"/>
      <c r="E32640"/>
    </row>
    <row r="32641" spans="1:5" s="3" customFormat="1" x14ac:dyDescent="0.25">
      <c r="A32641" s="2"/>
      <c r="C32641" s="10"/>
      <c r="D32641"/>
      <c r="E32641"/>
    </row>
    <row r="32642" spans="1:5" s="3" customFormat="1" x14ac:dyDescent="0.25">
      <c r="A32642" s="2"/>
      <c r="C32642" s="10"/>
      <c r="D32642"/>
      <c r="E32642"/>
    </row>
    <row r="32643" spans="1:5" s="3" customFormat="1" x14ac:dyDescent="0.25">
      <c r="A32643" s="2"/>
      <c r="C32643" s="10"/>
      <c r="D32643"/>
      <c r="E32643"/>
    </row>
    <row r="32644" spans="1:5" s="3" customFormat="1" x14ac:dyDescent="0.25">
      <c r="A32644" s="2"/>
      <c r="C32644" s="10"/>
      <c r="D32644"/>
      <c r="E32644"/>
    </row>
    <row r="32645" spans="1:5" s="3" customFormat="1" x14ac:dyDescent="0.25">
      <c r="A32645" s="2"/>
      <c r="C32645" s="10"/>
      <c r="D32645"/>
      <c r="E32645"/>
    </row>
    <row r="32646" spans="1:5" s="3" customFormat="1" x14ac:dyDescent="0.25">
      <c r="A32646" s="2"/>
      <c r="C32646" s="10"/>
      <c r="D32646"/>
      <c r="E32646"/>
    </row>
    <row r="32647" spans="1:5" s="3" customFormat="1" x14ac:dyDescent="0.25">
      <c r="A32647" s="2"/>
      <c r="C32647" s="10"/>
      <c r="D32647"/>
      <c r="E32647"/>
    </row>
    <row r="32648" spans="1:5" s="3" customFormat="1" x14ac:dyDescent="0.25">
      <c r="A32648" s="2"/>
      <c r="C32648" s="10"/>
      <c r="D32648"/>
      <c r="E32648"/>
    </row>
    <row r="32649" spans="1:5" s="3" customFormat="1" x14ac:dyDescent="0.25">
      <c r="A32649" s="2"/>
      <c r="C32649" s="10"/>
      <c r="D32649"/>
      <c r="E32649"/>
    </row>
    <row r="32650" spans="1:5" s="3" customFormat="1" x14ac:dyDescent="0.25">
      <c r="A32650" s="2"/>
      <c r="C32650" s="10"/>
      <c r="D32650"/>
      <c r="E32650"/>
    </row>
    <row r="32651" spans="1:5" s="3" customFormat="1" x14ac:dyDescent="0.25">
      <c r="A32651" s="2"/>
      <c r="C32651" s="10"/>
      <c r="D32651"/>
      <c r="E32651"/>
    </row>
    <row r="32652" spans="1:5" s="3" customFormat="1" x14ac:dyDescent="0.25">
      <c r="A32652" s="2"/>
      <c r="C32652" s="10"/>
      <c r="D32652"/>
      <c r="E32652"/>
    </row>
    <row r="32653" spans="1:5" s="3" customFormat="1" x14ac:dyDescent="0.25">
      <c r="A32653" s="2"/>
      <c r="C32653" s="10"/>
      <c r="D32653"/>
      <c r="E32653"/>
    </row>
    <row r="32654" spans="1:5" s="3" customFormat="1" x14ac:dyDescent="0.25">
      <c r="A32654" s="2"/>
      <c r="C32654" s="10"/>
      <c r="D32654"/>
      <c r="E32654"/>
    </row>
    <row r="32655" spans="1:5" s="3" customFormat="1" x14ac:dyDescent="0.25">
      <c r="A32655" s="2"/>
      <c r="C32655" s="10"/>
      <c r="D32655"/>
      <c r="E32655"/>
    </row>
    <row r="32656" spans="1:5" s="3" customFormat="1" x14ac:dyDescent="0.25">
      <c r="A32656" s="2"/>
      <c r="C32656" s="10"/>
      <c r="D32656"/>
      <c r="E32656"/>
    </row>
    <row r="32657" spans="1:5" s="3" customFormat="1" x14ac:dyDescent="0.25">
      <c r="A32657" s="2"/>
      <c r="C32657" s="10"/>
      <c r="D32657"/>
      <c r="E32657"/>
    </row>
    <row r="32658" spans="1:5" s="3" customFormat="1" x14ac:dyDescent="0.25">
      <c r="A32658" s="2"/>
      <c r="C32658" s="10"/>
      <c r="D32658"/>
      <c r="E32658"/>
    </row>
    <row r="32659" spans="1:5" s="3" customFormat="1" x14ac:dyDescent="0.25">
      <c r="A32659" s="2"/>
      <c r="C32659" s="10"/>
      <c r="D32659"/>
      <c r="E32659"/>
    </row>
    <row r="32660" spans="1:5" s="3" customFormat="1" x14ac:dyDescent="0.25">
      <c r="A32660" s="2"/>
      <c r="C32660" s="10"/>
      <c r="D32660"/>
      <c r="E32660"/>
    </row>
    <row r="32661" spans="1:5" s="3" customFormat="1" x14ac:dyDescent="0.25">
      <c r="A32661" s="2"/>
      <c r="C32661" s="10"/>
      <c r="D32661"/>
      <c r="E32661"/>
    </row>
    <row r="32662" spans="1:5" s="3" customFormat="1" x14ac:dyDescent="0.25">
      <c r="A32662" s="2"/>
      <c r="C32662" s="10"/>
      <c r="D32662"/>
      <c r="E32662"/>
    </row>
    <row r="32663" spans="1:5" s="3" customFormat="1" x14ac:dyDescent="0.25">
      <c r="A32663" s="2"/>
      <c r="C32663" s="10"/>
      <c r="D32663"/>
      <c r="E32663"/>
    </row>
    <row r="32664" spans="1:5" s="3" customFormat="1" x14ac:dyDescent="0.25">
      <c r="A32664" s="2"/>
      <c r="C32664" s="10"/>
      <c r="D32664"/>
      <c r="E32664"/>
    </row>
    <row r="32665" spans="1:5" s="3" customFormat="1" x14ac:dyDescent="0.25">
      <c r="A32665" s="2"/>
      <c r="C32665" s="10"/>
      <c r="D32665"/>
      <c r="E32665"/>
    </row>
    <row r="32666" spans="1:5" s="3" customFormat="1" x14ac:dyDescent="0.25">
      <c r="A32666" s="2"/>
      <c r="C32666" s="10"/>
      <c r="D32666"/>
      <c r="E32666"/>
    </row>
    <row r="32667" spans="1:5" s="3" customFormat="1" x14ac:dyDescent="0.25">
      <c r="A32667" s="2"/>
      <c r="C32667" s="10"/>
      <c r="D32667"/>
      <c r="E32667"/>
    </row>
    <row r="32668" spans="1:5" s="3" customFormat="1" x14ac:dyDescent="0.25">
      <c r="A32668" s="2"/>
      <c r="C32668" s="10"/>
      <c r="D32668"/>
      <c r="E32668"/>
    </row>
    <row r="32669" spans="1:5" s="3" customFormat="1" x14ac:dyDescent="0.25">
      <c r="A32669" s="2"/>
      <c r="C32669" s="10"/>
      <c r="D32669"/>
      <c r="E32669"/>
    </row>
    <row r="32670" spans="1:5" s="3" customFormat="1" x14ac:dyDescent="0.25">
      <c r="A32670" s="2"/>
      <c r="C32670" s="10"/>
      <c r="D32670"/>
      <c r="E32670"/>
    </row>
    <row r="32671" spans="1:5" s="3" customFormat="1" x14ac:dyDescent="0.25">
      <c r="A32671" s="2"/>
      <c r="C32671" s="10"/>
      <c r="D32671"/>
      <c r="E32671"/>
    </row>
    <row r="32672" spans="1:5" s="3" customFormat="1" x14ac:dyDescent="0.25">
      <c r="A32672" s="2"/>
      <c r="C32672" s="10"/>
      <c r="D32672"/>
      <c r="E32672"/>
    </row>
    <row r="32673" spans="1:5" s="3" customFormat="1" x14ac:dyDescent="0.25">
      <c r="A32673" s="2"/>
      <c r="C32673" s="10"/>
      <c r="D32673"/>
      <c r="E32673"/>
    </row>
    <row r="32674" spans="1:5" s="3" customFormat="1" x14ac:dyDescent="0.25">
      <c r="A32674" s="2"/>
      <c r="C32674" s="10"/>
      <c r="D32674"/>
      <c r="E32674"/>
    </row>
    <row r="32675" spans="1:5" s="3" customFormat="1" x14ac:dyDescent="0.25">
      <c r="A32675" s="2"/>
      <c r="C32675" s="10"/>
      <c r="D32675"/>
      <c r="E32675"/>
    </row>
    <row r="32676" spans="1:5" s="3" customFormat="1" x14ac:dyDescent="0.25">
      <c r="A32676" s="2"/>
      <c r="C32676" s="10"/>
      <c r="D32676"/>
      <c r="E32676"/>
    </row>
    <row r="32677" spans="1:5" s="3" customFormat="1" x14ac:dyDescent="0.25">
      <c r="A32677" s="2"/>
      <c r="C32677" s="10"/>
      <c r="D32677"/>
      <c r="E32677"/>
    </row>
    <row r="32678" spans="1:5" s="3" customFormat="1" x14ac:dyDescent="0.25">
      <c r="A32678" s="2"/>
      <c r="C32678" s="10"/>
      <c r="D32678"/>
      <c r="E32678"/>
    </row>
    <row r="32679" spans="1:5" s="3" customFormat="1" x14ac:dyDescent="0.25">
      <c r="A32679" s="2"/>
      <c r="C32679" s="10"/>
      <c r="D32679"/>
      <c r="E32679"/>
    </row>
    <row r="32680" spans="1:5" s="3" customFormat="1" x14ac:dyDescent="0.25">
      <c r="A32680" s="2"/>
      <c r="C32680" s="10"/>
      <c r="D32680"/>
      <c r="E32680"/>
    </row>
    <row r="32681" spans="1:5" s="3" customFormat="1" x14ac:dyDescent="0.25">
      <c r="A32681" s="2"/>
      <c r="C32681" s="10"/>
      <c r="D32681"/>
      <c r="E32681"/>
    </row>
    <row r="32682" spans="1:5" s="3" customFormat="1" x14ac:dyDescent="0.25">
      <c r="A32682" s="2"/>
      <c r="C32682" s="10"/>
      <c r="D32682"/>
      <c r="E32682"/>
    </row>
    <row r="32683" spans="1:5" s="3" customFormat="1" x14ac:dyDescent="0.25">
      <c r="A32683" s="2"/>
      <c r="C32683" s="10"/>
      <c r="D32683"/>
      <c r="E32683"/>
    </row>
    <row r="32684" spans="1:5" s="3" customFormat="1" x14ac:dyDescent="0.25">
      <c r="A32684" s="2"/>
      <c r="C32684" s="10"/>
      <c r="D32684"/>
      <c r="E32684"/>
    </row>
    <row r="32685" spans="1:5" s="3" customFormat="1" x14ac:dyDescent="0.25">
      <c r="A32685" s="2"/>
      <c r="C32685" s="10"/>
      <c r="D32685"/>
      <c r="E32685"/>
    </row>
    <row r="32686" spans="1:5" s="3" customFormat="1" x14ac:dyDescent="0.25">
      <c r="A32686" s="2"/>
      <c r="C32686" s="10"/>
      <c r="D32686"/>
      <c r="E32686"/>
    </row>
    <row r="32687" spans="1:5" s="3" customFormat="1" x14ac:dyDescent="0.25">
      <c r="A32687" s="2"/>
      <c r="C32687" s="10"/>
      <c r="D32687"/>
      <c r="E32687"/>
    </row>
    <row r="32688" spans="1:5" s="3" customFormat="1" x14ac:dyDescent="0.25">
      <c r="A32688" s="2"/>
      <c r="C32688" s="10"/>
      <c r="D32688"/>
      <c r="E32688"/>
    </row>
    <row r="32689" spans="1:5" s="3" customFormat="1" x14ac:dyDescent="0.25">
      <c r="A32689" s="2"/>
      <c r="C32689" s="10"/>
      <c r="D32689"/>
      <c r="E32689"/>
    </row>
    <row r="32690" spans="1:5" s="3" customFormat="1" x14ac:dyDescent="0.25">
      <c r="A32690" s="2"/>
      <c r="C32690" s="10"/>
      <c r="D32690"/>
      <c r="E32690"/>
    </row>
    <row r="32691" spans="1:5" s="3" customFormat="1" x14ac:dyDescent="0.25">
      <c r="A32691" s="2"/>
      <c r="C32691" s="10"/>
      <c r="D32691"/>
      <c r="E32691"/>
    </row>
    <row r="32692" spans="1:5" s="3" customFormat="1" x14ac:dyDescent="0.25">
      <c r="A32692" s="2"/>
      <c r="C32692" s="10"/>
      <c r="D32692"/>
      <c r="E32692"/>
    </row>
    <row r="32693" spans="1:5" s="3" customFormat="1" x14ac:dyDescent="0.25">
      <c r="A32693" s="2"/>
      <c r="C32693" s="10"/>
      <c r="D32693"/>
      <c r="E32693"/>
    </row>
    <row r="32694" spans="1:5" s="3" customFormat="1" x14ac:dyDescent="0.25">
      <c r="A32694" s="2"/>
      <c r="C32694" s="10"/>
      <c r="D32694"/>
      <c r="E32694"/>
    </row>
    <row r="32695" spans="1:5" s="3" customFormat="1" x14ac:dyDescent="0.25">
      <c r="A32695" s="2"/>
      <c r="C32695" s="10"/>
      <c r="D32695"/>
      <c r="E32695"/>
    </row>
    <row r="32696" spans="1:5" s="3" customFormat="1" x14ac:dyDescent="0.25">
      <c r="A32696" s="2"/>
      <c r="C32696" s="10"/>
      <c r="D32696"/>
      <c r="E32696"/>
    </row>
    <row r="32697" spans="1:5" s="3" customFormat="1" x14ac:dyDescent="0.25">
      <c r="A32697" s="2"/>
      <c r="C32697" s="10"/>
      <c r="D32697"/>
      <c r="E32697"/>
    </row>
    <row r="32698" spans="1:5" s="3" customFormat="1" x14ac:dyDescent="0.25">
      <c r="A32698" s="2"/>
      <c r="C32698" s="10"/>
      <c r="D32698"/>
      <c r="E32698"/>
    </row>
    <row r="32699" spans="1:5" s="3" customFormat="1" x14ac:dyDescent="0.25">
      <c r="A32699" s="2"/>
      <c r="C32699" s="10"/>
      <c r="D32699"/>
      <c r="E32699"/>
    </row>
    <row r="32700" spans="1:5" s="3" customFormat="1" x14ac:dyDescent="0.25">
      <c r="A32700" s="2"/>
      <c r="C32700" s="10"/>
      <c r="D32700"/>
      <c r="E32700"/>
    </row>
    <row r="32701" spans="1:5" s="3" customFormat="1" x14ac:dyDescent="0.25">
      <c r="A32701" s="2"/>
      <c r="C32701" s="10"/>
      <c r="D32701"/>
      <c r="E32701"/>
    </row>
    <row r="32702" spans="1:5" s="3" customFormat="1" x14ac:dyDescent="0.25">
      <c r="A32702" s="2"/>
      <c r="C32702" s="10"/>
      <c r="D32702"/>
      <c r="E32702"/>
    </row>
    <row r="32703" spans="1:5" s="3" customFormat="1" x14ac:dyDescent="0.25">
      <c r="A32703" s="2"/>
      <c r="C32703" s="10"/>
      <c r="D32703"/>
      <c r="E32703"/>
    </row>
    <row r="32704" spans="1:5" s="3" customFormat="1" x14ac:dyDescent="0.25">
      <c r="A32704" s="2"/>
      <c r="C32704" s="10"/>
      <c r="D32704"/>
      <c r="E32704"/>
    </row>
    <row r="32705" spans="1:5" s="3" customFormat="1" x14ac:dyDescent="0.25">
      <c r="A32705" s="2"/>
      <c r="C32705" s="10"/>
      <c r="D32705"/>
      <c r="E32705"/>
    </row>
    <row r="32706" spans="1:5" s="3" customFormat="1" x14ac:dyDescent="0.25">
      <c r="A32706" s="2"/>
      <c r="C32706" s="10"/>
      <c r="D32706"/>
      <c r="E32706"/>
    </row>
    <row r="32707" spans="1:5" s="3" customFormat="1" x14ac:dyDescent="0.25">
      <c r="A32707" s="2"/>
      <c r="C32707" s="10"/>
      <c r="D32707"/>
      <c r="E32707"/>
    </row>
    <row r="32708" spans="1:5" s="3" customFormat="1" x14ac:dyDescent="0.25">
      <c r="A32708" s="2"/>
      <c r="C32708" s="10"/>
      <c r="D32708"/>
      <c r="E32708"/>
    </row>
    <row r="32709" spans="1:5" s="3" customFormat="1" x14ac:dyDescent="0.25">
      <c r="A32709" s="2"/>
      <c r="C32709" s="10"/>
      <c r="D32709"/>
      <c r="E32709"/>
    </row>
    <row r="32710" spans="1:5" s="3" customFormat="1" x14ac:dyDescent="0.25">
      <c r="A32710" s="2"/>
      <c r="C32710" s="10"/>
      <c r="D32710"/>
      <c r="E32710"/>
    </row>
    <row r="32711" spans="1:5" s="3" customFormat="1" x14ac:dyDescent="0.25">
      <c r="A32711" s="2"/>
      <c r="C32711" s="10"/>
      <c r="D32711"/>
      <c r="E32711"/>
    </row>
    <row r="32712" spans="1:5" s="3" customFormat="1" x14ac:dyDescent="0.25">
      <c r="A32712" s="2"/>
      <c r="C32712" s="10"/>
      <c r="D32712"/>
      <c r="E32712"/>
    </row>
    <row r="32713" spans="1:5" s="3" customFormat="1" x14ac:dyDescent="0.25">
      <c r="A32713" s="2"/>
      <c r="C32713" s="10"/>
      <c r="D32713"/>
      <c r="E32713"/>
    </row>
    <row r="32714" spans="1:5" s="3" customFormat="1" x14ac:dyDescent="0.25">
      <c r="A32714" s="2"/>
      <c r="C32714" s="10"/>
      <c r="D32714"/>
      <c r="E32714"/>
    </row>
    <row r="32715" spans="1:5" s="3" customFormat="1" x14ac:dyDescent="0.25">
      <c r="A32715" s="2"/>
      <c r="C32715" s="10"/>
      <c r="D32715"/>
      <c r="E32715"/>
    </row>
    <row r="32716" spans="1:5" s="3" customFormat="1" x14ac:dyDescent="0.25">
      <c r="A32716" s="2"/>
      <c r="C32716" s="10"/>
      <c r="D32716"/>
      <c r="E32716"/>
    </row>
    <row r="32717" spans="1:5" s="3" customFormat="1" x14ac:dyDescent="0.25">
      <c r="A32717" s="2"/>
      <c r="C32717" s="10"/>
      <c r="D32717"/>
      <c r="E32717"/>
    </row>
    <row r="32718" spans="1:5" s="3" customFormat="1" x14ac:dyDescent="0.25">
      <c r="A32718" s="2"/>
      <c r="C32718" s="10"/>
      <c r="D32718"/>
      <c r="E32718"/>
    </row>
    <row r="32719" spans="1:5" s="3" customFormat="1" x14ac:dyDescent="0.25">
      <c r="A32719" s="2"/>
      <c r="C32719" s="10"/>
      <c r="D32719"/>
      <c r="E32719"/>
    </row>
    <row r="32720" spans="1:5" s="3" customFormat="1" x14ac:dyDescent="0.25">
      <c r="A32720" s="2"/>
      <c r="C32720" s="10"/>
      <c r="D32720"/>
      <c r="E32720"/>
    </row>
    <row r="32721" spans="1:5" s="3" customFormat="1" x14ac:dyDescent="0.25">
      <c r="A32721" s="2"/>
      <c r="C32721" s="10"/>
      <c r="D32721"/>
      <c r="E32721"/>
    </row>
    <row r="32722" spans="1:5" s="3" customFormat="1" x14ac:dyDescent="0.25">
      <c r="A32722" s="2"/>
      <c r="C32722" s="10"/>
      <c r="D32722"/>
      <c r="E32722"/>
    </row>
    <row r="32723" spans="1:5" s="3" customFormat="1" x14ac:dyDescent="0.25">
      <c r="A32723" s="2"/>
      <c r="C32723" s="10"/>
      <c r="D32723"/>
      <c r="E32723"/>
    </row>
    <row r="32724" spans="1:5" s="3" customFormat="1" x14ac:dyDescent="0.25">
      <c r="A32724" s="2"/>
      <c r="C32724" s="10"/>
      <c r="D32724"/>
      <c r="E32724"/>
    </row>
    <row r="32725" spans="1:5" s="3" customFormat="1" x14ac:dyDescent="0.25">
      <c r="A32725" s="2"/>
      <c r="C32725" s="10"/>
      <c r="D32725"/>
      <c r="E32725"/>
    </row>
    <row r="32726" spans="1:5" s="3" customFormat="1" x14ac:dyDescent="0.25">
      <c r="A32726" s="2"/>
      <c r="C32726" s="10"/>
      <c r="D32726"/>
      <c r="E32726"/>
    </row>
    <row r="32727" spans="1:5" s="3" customFormat="1" x14ac:dyDescent="0.25">
      <c r="A32727" s="2"/>
      <c r="C32727" s="10"/>
      <c r="D32727"/>
      <c r="E32727"/>
    </row>
    <row r="32728" spans="1:5" s="3" customFormat="1" x14ac:dyDescent="0.25">
      <c r="A32728" s="2"/>
      <c r="C32728" s="10"/>
      <c r="D32728"/>
      <c r="E32728"/>
    </row>
    <row r="32729" spans="1:5" s="3" customFormat="1" x14ac:dyDescent="0.25">
      <c r="A32729" s="2"/>
      <c r="C32729" s="10"/>
      <c r="D32729"/>
      <c r="E32729"/>
    </row>
    <row r="32730" spans="1:5" s="3" customFormat="1" x14ac:dyDescent="0.25">
      <c r="A32730" s="2"/>
      <c r="C32730" s="10"/>
      <c r="D32730"/>
      <c r="E32730"/>
    </row>
    <row r="32731" spans="1:5" s="3" customFormat="1" x14ac:dyDescent="0.25">
      <c r="A32731" s="2"/>
      <c r="C32731" s="10"/>
      <c r="D32731"/>
      <c r="E32731"/>
    </row>
    <row r="32732" spans="1:5" s="3" customFormat="1" x14ac:dyDescent="0.25">
      <c r="A32732" s="2"/>
      <c r="C32732" s="10"/>
      <c r="D32732"/>
      <c r="E32732"/>
    </row>
    <row r="32733" spans="1:5" s="3" customFormat="1" x14ac:dyDescent="0.25">
      <c r="A32733" s="2"/>
      <c r="C32733" s="10"/>
      <c r="D32733"/>
      <c r="E32733"/>
    </row>
    <row r="32734" spans="1:5" s="3" customFormat="1" x14ac:dyDescent="0.25">
      <c r="A32734" s="2"/>
      <c r="C32734" s="10"/>
      <c r="D32734"/>
      <c r="E32734"/>
    </row>
    <row r="32735" spans="1:5" s="3" customFormat="1" x14ac:dyDescent="0.25">
      <c r="A32735" s="2"/>
      <c r="C32735" s="10"/>
      <c r="D32735"/>
      <c r="E32735"/>
    </row>
    <row r="32736" spans="1:5" s="3" customFormat="1" x14ac:dyDescent="0.25">
      <c r="A32736" s="2"/>
      <c r="C32736" s="10"/>
      <c r="D32736"/>
      <c r="E32736"/>
    </row>
    <row r="32737" spans="1:5" s="3" customFormat="1" x14ac:dyDescent="0.25">
      <c r="A32737" s="2"/>
      <c r="C32737" s="10"/>
      <c r="D32737"/>
      <c r="E32737"/>
    </row>
    <row r="32738" spans="1:5" s="3" customFormat="1" x14ac:dyDescent="0.25">
      <c r="A32738" s="2"/>
      <c r="C32738" s="10"/>
      <c r="D32738"/>
      <c r="E32738"/>
    </row>
    <row r="32739" spans="1:5" s="3" customFormat="1" x14ac:dyDescent="0.25">
      <c r="A32739" s="2"/>
      <c r="C32739" s="10"/>
      <c r="D32739"/>
      <c r="E32739"/>
    </row>
    <row r="32740" spans="1:5" s="3" customFormat="1" x14ac:dyDescent="0.25">
      <c r="A32740" s="2"/>
      <c r="C32740" s="10"/>
      <c r="D32740"/>
      <c r="E32740"/>
    </row>
    <row r="32741" spans="1:5" s="3" customFormat="1" x14ac:dyDescent="0.25">
      <c r="A32741" s="2"/>
      <c r="C32741" s="10"/>
      <c r="D32741"/>
      <c r="E32741"/>
    </row>
    <row r="32742" spans="1:5" s="3" customFormat="1" x14ac:dyDescent="0.25">
      <c r="A32742" s="2"/>
      <c r="C32742" s="10"/>
      <c r="D32742"/>
      <c r="E32742"/>
    </row>
    <row r="32743" spans="1:5" s="3" customFormat="1" x14ac:dyDescent="0.25">
      <c r="A32743" s="2"/>
      <c r="C32743" s="10"/>
      <c r="D32743"/>
      <c r="E32743"/>
    </row>
    <row r="32744" spans="1:5" s="3" customFormat="1" x14ac:dyDescent="0.25">
      <c r="A32744" s="2"/>
      <c r="C32744" s="10"/>
      <c r="D32744"/>
      <c r="E32744"/>
    </row>
    <row r="32745" spans="1:5" s="3" customFormat="1" x14ac:dyDescent="0.25">
      <c r="A32745" s="2"/>
      <c r="C32745" s="10"/>
      <c r="D32745"/>
      <c r="E32745"/>
    </row>
    <row r="32746" spans="1:5" s="3" customFormat="1" x14ac:dyDescent="0.25">
      <c r="A32746" s="2"/>
      <c r="C32746" s="10"/>
      <c r="D32746"/>
      <c r="E32746"/>
    </row>
    <row r="32747" spans="1:5" s="3" customFormat="1" x14ac:dyDescent="0.25">
      <c r="A32747" s="2"/>
      <c r="C32747" s="10"/>
      <c r="D32747"/>
      <c r="E32747"/>
    </row>
    <row r="32748" spans="1:5" s="3" customFormat="1" x14ac:dyDescent="0.25">
      <c r="A32748" s="2"/>
      <c r="C32748" s="10"/>
      <c r="D32748"/>
      <c r="E32748"/>
    </row>
    <row r="32749" spans="1:5" s="3" customFormat="1" x14ac:dyDescent="0.25">
      <c r="A32749" s="2"/>
      <c r="C32749" s="10"/>
      <c r="D32749"/>
      <c r="E32749"/>
    </row>
    <row r="32750" spans="1:5" s="3" customFormat="1" x14ac:dyDescent="0.25">
      <c r="A32750" s="2"/>
      <c r="C32750" s="10"/>
      <c r="D32750"/>
      <c r="E32750"/>
    </row>
    <row r="32751" spans="1:5" s="3" customFormat="1" x14ac:dyDescent="0.25">
      <c r="A32751" s="2"/>
      <c r="C32751" s="10"/>
      <c r="D32751"/>
      <c r="E32751"/>
    </row>
    <row r="32752" spans="1:5" s="3" customFormat="1" x14ac:dyDescent="0.25">
      <c r="A32752" s="2"/>
      <c r="C32752" s="10"/>
      <c r="D32752"/>
      <c r="E32752"/>
    </row>
    <row r="32753" spans="1:5" s="3" customFormat="1" x14ac:dyDescent="0.25">
      <c r="A32753" s="2"/>
      <c r="C32753" s="10"/>
      <c r="D32753"/>
      <c r="E32753"/>
    </row>
    <row r="32754" spans="1:5" s="3" customFormat="1" x14ac:dyDescent="0.25">
      <c r="A32754" s="2"/>
      <c r="C32754" s="10"/>
      <c r="D32754"/>
      <c r="E32754"/>
    </row>
    <row r="32755" spans="1:5" s="3" customFormat="1" x14ac:dyDescent="0.25">
      <c r="A32755" s="2"/>
      <c r="C32755" s="10"/>
      <c r="D32755"/>
      <c r="E32755"/>
    </row>
    <row r="32756" spans="1:5" s="3" customFormat="1" x14ac:dyDescent="0.25">
      <c r="A32756" s="2"/>
      <c r="C32756" s="10"/>
      <c r="D32756"/>
      <c r="E32756"/>
    </row>
    <row r="32757" spans="1:5" s="3" customFormat="1" x14ac:dyDescent="0.25">
      <c r="A32757" s="2"/>
      <c r="C32757" s="10"/>
      <c r="D32757"/>
      <c r="E32757"/>
    </row>
    <row r="32758" spans="1:5" s="3" customFormat="1" x14ac:dyDescent="0.25">
      <c r="A32758" s="2"/>
      <c r="C32758" s="10"/>
      <c r="D32758"/>
      <c r="E32758"/>
    </row>
    <row r="32759" spans="1:5" s="3" customFormat="1" x14ac:dyDescent="0.25">
      <c r="A32759" s="2"/>
      <c r="C32759" s="10"/>
      <c r="D32759"/>
      <c r="E32759"/>
    </row>
    <row r="32760" spans="1:5" s="3" customFormat="1" x14ac:dyDescent="0.25">
      <c r="A32760" s="2"/>
      <c r="C32760" s="10"/>
      <c r="D32760"/>
      <c r="E32760"/>
    </row>
    <row r="32761" spans="1:5" s="3" customFormat="1" x14ac:dyDescent="0.25">
      <c r="A32761" s="2"/>
      <c r="C32761" s="10"/>
      <c r="D32761"/>
      <c r="E32761"/>
    </row>
    <row r="32762" spans="1:5" s="3" customFormat="1" x14ac:dyDescent="0.25">
      <c r="A32762" s="2"/>
      <c r="C32762" s="10"/>
      <c r="D32762"/>
      <c r="E32762"/>
    </row>
    <row r="32763" spans="1:5" s="3" customFormat="1" x14ac:dyDescent="0.25">
      <c r="A32763" s="2"/>
      <c r="C32763" s="10"/>
      <c r="D32763"/>
      <c r="E32763"/>
    </row>
    <row r="32764" spans="1:5" s="3" customFormat="1" x14ac:dyDescent="0.25">
      <c r="A32764" s="2"/>
      <c r="C32764" s="10"/>
      <c r="D32764"/>
      <c r="E32764"/>
    </row>
    <row r="32765" spans="1:5" s="3" customFormat="1" x14ac:dyDescent="0.25">
      <c r="A32765" s="2"/>
      <c r="C32765" s="10"/>
      <c r="D32765"/>
      <c r="E32765"/>
    </row>
    <row r="32766" spans="1:5" s="3" customFormat="1" x14ac:dyDescent="0.25">
      <c r="A32766" s="2"/>
      <c r="C32766" s="10"/>
      <c r="D32766"/>
      <c r="E32766"/>
    </row>
    <row r="32767" spans="1:5" s="3" customFormat="1" x14ac:dyDescent="0.25">
      <c r="A32767" s="2"/>
      <c r="C32767" s="10"/>
      <c r="D32767"/>
      <c r="E32767"/>
    </row>
    <row r="32768" spans="1:5" s="3" customFormat="1" x14ac:dyDescent="0.25">
      <c r="A32768" s="2"/>
      <c r="C32768" s="10"/>
      <c r="D32768"/>
      <c r="E32768"/>
    </row>
    <row r="32769" spans="1:5" s="3" customFormat="1" x14ac:dyDescent="0.25">
      <c r="A32769" s="2"/>
      <c r="C32769" s="10"/>
      <c r="D32769"/>
      <c r="E32769"/>
    </row>
    <row r="32770" spans="1:5" s="3" customFormat="1" x14ac:dyDescent="0.25">
      <c r="A32770" s="2"/>
      <c r="C32770" s="10"/>
      <c r="D32770"/>
      <c r="E32770"/>
    </row>
    <row r="32771" spans="1:5" s="3" customFormat="1" x14ac:dyDescent="0.25">
      <c r="A32771" s="2"/>
      <c r="C32771" s="10"/>
      <c r="D32771"/>
      <c r="E32771"/>
    </row>
    <row r="32772" spans="1:5" s="3" customFormat="1" x14ac:dyDescent="0.25">
      <c r="A32772" s="2"/>
      <c r="C32772" s="10"/>
      <c r="D32772"/>
      <c r="E32772"/>
    </row>
    <row r="32773" spans="1:5" s="3" customFormat="1" x14ac:dyDescent="0.25">
      <c r="A32773" s="2"/>
      <c r="C32773" s="10"/>
      <c r="D32773"/>
      <c r="E32773"/>
    </row>
    <row r="32774" spans="1:5" s="3" customFormat="1" x14ac:dyDescent="0.25">
      <c r="A32774" s="2"/>
      <c r="C32774" s="10"/>
      <c r="D32774"/>
      <c r="E32774"/>
    </row>
    <row r="32775" spans="1:5" s="3" customFormat="1" x14ac:dyDescent="0.25">
      <c r="A32775" s="2"/>
      <c r="C32775" s="10"/>
      <c r="D32775"/>
      <c r="E32775"/>
    </row>
    <row r="32776" spans="1:5" s="3" customFormat="1" x14ac:dyDescent="0.25">
      <c r="A32776" s="2"/>
      <c r="C32776" s="10"/>
      <c r="D32776"/>
      <c r="E32776"/>
    </row>
    <row r="32777" spans="1:5" s="3" customFormat="1" x14ac:dyDescent="0.25">
      <c r="A32777" s="2"/>
      <c r="C32777" s="10"/>
      <c r="D32777"/>
      <c r="E32777"/>
    </row>
    <row r="32778" spans="1:5" s="3" customFormat="1" x14ac:dyDescent="0.25">
      <c r="A32778" s="2"/>
      <c r="C32778" s="10"/>
      <c r="D32778"/>
      <c r="E32778"/>
    </row>
    <row r="32779" spans="1:5" s="3" customFormat="1" x14ac:dyDescent="0.25">
      <c r="A32779" s="2"/>
      <c r="C32779" s="10"/>
      <c r="D32779"/>
      <c r="E32779"/>
    </row>
    <row r="32780" spans="1:5" s="3" customFormat="1" x14ac:dyDescent="0.25">
      <c r="A32780" s="2"/>
      <c r="C32780" s="10"/>
      <c r="D32780"/>
      <c r="E32780"/>
    </row>
    <row r="32781" spans="1:5" s="3" customFormat="1" x14ac:dyDescent="0.25">
      <c r="A32781" s="2"/>
      <c r="C32781" s="10"/>
      <c r="D32781"/>
      <c r="E32781"/>
    </row>
    <row r="32782" spans="1:5" s="3" customFormat="1" x14ac:dyDescent="0.25">
      <c r="A32782" s="2"/>
      <c r="C32782" s="10"/>
      <c r="D32782"/>
      <c r="E32782"/>
    </row>
    <row r="32783" spans="1:5" s="3" customFormat="1" x14ac:dyDescent="0.25">
      <c r="A32783" s="2"/>
      <c r="C32783" s="10"/>
      <c r="D32783"/>
      <c r="E32783"/>
    </row>
    <row r="32784" spans="1:5" s="3" customFormat="1" x14ac:dyDescent="0.25">
      <c r="A32784" s="2"/>
      <c r="C32784" s="10"/>
      <c r="D32784"/>
      <c r="E32784"/>
    </row>
    <row r="32785" spans="1:5" s="3" customFormat="1" x14ac:dyDescent="0.25">
      <c r="A32785" s="2"/>
      <c r="C32785" s="10"/>
      <c r="D32785"/>
      <c r="E32785"/>
    </row>
    <row r="32786" spans="1:5" s="3" customFormat="1" x14ac:dyDescent="0.25">
      <c r="A32786" s="2"/>
      <c r="C32786" s="10"/>
      <c r="D32786"/>
      <c r="E32786"/>
    </row>
    <row r="32787" spans="1:5" s="3" customFormat="1" x14ac:dyDescent="0.25">
      <c r="A32787" s="2"/>
      <c r="C32787" s="10"/>
      <c r="D32787"/>
      <c r="E32787"/>
    </row>
    <row r="32788" spans="1:5" s="3" customFormat="1" x14ac:dyDescent="0.25">
      <c r="A32788" s="2"/>
      <c r="C32788" s="10"/>
      <c r="D32788"/>
      <c r="E32788"/>
    </row>
    <row r="32789" spans="1:5" s="3" customFormat="1" x14ac:dyDescent="0.25">
      <c r="A32789" s="2"/>
      <c r="C32789" s="10"/>
      <c r="D32789"/>
      <c r="E32789"/>
    </row>
    <row r="32790" spans="1:5" s="3" customFormat="1" x14ac:dyDescent="0.25">
      <c r="A32790" s="2"/>
      <c r="C32790" s="10"/>
      <c r="D32790"/>
      <c r="E32790"/>
    </row>
    <row r="32791" spans="1:5" s="3" customFormat="1" x14ac:dyDescent="0.25">
      <c r="A32791" s="2"/>
      <c r="C32791" s="10"/>
      <c r="D32791"/>
      <c r="E32791"/>
    </row>
    <row r="32792" spans="1:5" s="3" customFormat="1" x14ac:dyDescent="0.25">
      <c r="A32792" s="2"/>
      <c r="C32792" s="10"/>
      <c r="D32792"/>
      <c r="E32792"/>
    </row>
    <row r="32793" spans="1:5" s="3" customFormat="1" x14ac:dyDescent="0.25">
      <c r="A32793" s="2"/>
      <c r="C32793" s="10"/>
      <c r="D32793"/>
      <c r="E32793"/>
    </row>
    <row r="32794" spans="1:5" s="3" customFormat="1" x14ac:dyDescent="0.25">
      <c r="A32794" s="2"/>
      <c r="C32794" s="10"/>
      <c r="D32794"/>
      <c r="E32794"/>
    </row>
    <row r="32795" spans="1:5" s="3" customFormat="1" x14ac:dyDescent="0.25">
      <c r="A32795" s="2"/>
      <c r="C32795" s="10"/>
      <c r="D32795"/>
      <c r="E32795"/>
    </row>
    <row r="32796" spans="1:5" s="3" customFormat="1" x14ac:dyDescent="0.25">
      <c r="A32796" s="2"/>
      <c r="C32796" s="10"/>
      <c r="D32796"/>
      <c r="E32796"/>
    </row>
    <row r="32797" spans="1:5" s="3" customFormat="1" x14ac:dyDescent="0.25">
      <c r="A32797" s="2"/>
      <c r="C32797" s="10"/>
      <c r="D32797"/>
      <c r="E32797"/>
    </row>
    <row r="32798" spans="1:5" s="3" customFormat="1" x14ac:dyDescent="0.25">
      <c r="A32798" s="2"/>
      <c r="C32798" s="10"/>
      <c r="D32798"/>
      <c r="E32798"/>
    </row>
    <row r="32799" spans="1:5" s="3" customFormat="1" x14ac:dyDescent="0.25">
      <c r="A32799" s="2"/>
      <c r="C32799" s="10"/>
      <c r="D32799"/>
      <c r="E32799"/>
    </row>
    <row r="32800" spans="1:5" s="3" customFormat="1" x14ac:dyDescent="0.25">
      <c r="A32800" s="2"/>
      <c r="C32800" s="10"/>
      <c r="D32800"/>
      <c r="E32800"/>
    </row>
    <row r="32801" spans="1:5" s="3" customFormat="1" x14ac:dyDescent="0.25">
      <c r="A32801" s="2"/>
      <c r="C32801" s="10"/>
      <c r="D32801"/>
      <c r="E32801"/>
    </row>
    <row r="32802" spans="1:5" s="3" customFormat="1" x14ac:dyDescent="0.25">
      <c r="A32802" s="2"/>
      <c r="C32802" s="10"/>
      <c r="D32802"/>
      <c r="E32802"/>
    </row>
    <row r="32803" spans="1:5" s="3" customFormat="1" x14ac:dyDescent="0.25">
      <c r="A32803" s="2"/>
      <c r="C32803" s="10"/>
      <c r="D32803"/>
      <c r="E32803"/>
    </row>
    <row r="32804" spans="1:5" s="3" customFormat="1" x14ac:dyDescent="0.25">
      <c r="A32804" s="2"/>
      <c r="C32804" s="10"/>
      <c r="D32804"/>
      <c r="E32804"/>
    </row>
    <row r="32805" spans="1:5" s="3" customFormat="1" x14ac:dyDescent="0.25">
      <c r="A32805" s="2"/>
      <c r="C32805" s="10"/>
      <c r="D32805"/>
      <c r="E32805"/>
    </row>
    <row r="32806" spans="1:5" s="3" customFormat="1" x14ac:dyDescent="0.25">
      <c r="A32806" s="2"/>
      <c r="C32806" s="10"/>
      <c r="D32806"/>
      <c r="E32806"/>
    </row>
    <row r="32807" spans="1:5" s="3" customFormat="1" x14ac:dyDescent="0.25">
      <c r="A32807" s="2"/>
      <c r="C32807" s="10"/>
      <c r="D32807"/>
      <c r="E32807"/>
    </row>
    <row r="32808" spans="1:5" s="3" customFormat="1" x14ac:dyDescent="0.25">
      <c r="A32808" s="2"/>
      <c r="C32808" s="10"/>
      <c r="D32808"/>
      <c r="E32808"/>
    </row>
    <row r="32809" spans="1:5" s="3" customFormat="1" x14ac:dyDescent="0.25">
      <c r="A32809" s="2"/>
      <c r="C32809" s="10"/>
      <c r="D32809"/>
      <c r="E32809"/>
    </row>
    <row r="32810" spans="1:5" s="3" customFormat="1" x14ac:dyDescent="0.25">
      <c r="A32810" s="2"/>
      <c r="C32810" s="10"/>
      <c r="D32810"/>
      <c r="E32810"/>
    </row>
    <row r="32811" spans="1:5" s="3" customFormat="1" x14ac:dyDescent="0.25">
      <c r="A32811" s="2"/>
      <c r="C32811" s="10"/>
      <c r="D32811"/>
      <c r="E32811"/>
    </row>
    <row r="32812" spans="1:5" s="3" customFormat="1" x14ac:dyDescent="0.25">
      <c r="A32812" s="2"/>
      <c r="C32812" s="10"/>
      <c r="D32812"/>
      <c r="E32812"/>
    </row>
    <row r="32813" spans="1:5" s="3" customFormat="1" x14ac:dyDescent="0.25">
      <c r="A32813" s="2"/>
      <c r="C32813" s="10"/>
      <c r="D32813"/>
      <c r="E32813"/>
    </row>
    <row r="32814" spans="1:5" s="3" customFormat="1" x14ac:dyDescent="0.25">
      <c r="A32814" s="2"/>
      <c r="C32814" s="10"/>
      <c r="D32814"/>
      <c r="E32814"/>
    </row>
    <row r="32815" spans="1:5" s="3" customFormat="1" x14ac:dyDescent="0.25">
      <c r="A32815" s="2"/>
      <c r="C32815" s="10"/>
      <c r="D32815"/>
      <c r="E32815"/>
    </row>
    <row r="32816" spans="1:5" s="3" customFormat="1" x14ac:dyDescent="0.25">
      <c r="A32816" s="2"/>
      <c r="C32816" s="10"/>
      <c r="D32816"/>
      <c r="E32816"/>
    </row>
    <row r="32817" spans="1:5" s="3" customFormat="1" x14ac:dyDescent="0.25">
      <c r="A32817" s="2"/>
      <c r="C32817" s="10"/>
      <c r="D32817"/>
      <c r="E32817"/>
    </row>
    <row r="32818" spans="1:5" s="3" customFormat="1" x14ac:dyDescent="0.25">
      <c r="A32818" s="2"/>
      <c r="C32818" s="10"/>
      <c r="D32818"/>
      <c r="E32818"/>
    </row>
    <row r="32819" spans="1:5" s="3" customFormat="1" x14ac:dyDescent="0.25">
      <c r="A32819" s="2"/>
      <c r="C32819" s="10"/>
      <c r="D32819"/>
      <c r="E32819"/>
    </row>
    <row r="32820" spans="1:5" s="3" customFormat="1" x14ac:dyDescent="0.25">
      <c r="A32820" s="2"/>
      <c r="C32820" s="10"/>
      <c r="D32820"/>
      <c r="E32820"/>
    </row>
    <row r="32821" spans="1:5" s="3" customFormat="1" x14ac:dyDescent="0.25">
      <c r="A32821" s="2"/>
      <c r="C32821" s="10"/>
      <c r="D32821"/>
      <c r="E32821"/>
    </row>
    <row r="32822" spans="1:5" s="3" customFormat="1" x14ac:dyDescent="0.25">
      <c r="A32822" s="2"/>
      <c r="C32822" s="10"/>
      <c r="D32822"/>
      <c r="E32822"/>
    </row>
    <row r="32823" spans="1:5" s="3" customFormat="1" x14ac:dyDescent="0.25">
      <c r="A32823" s="2"/>
      <c r="C32823" s="10"/>
      <c r="D32823"/>
      <c r="E32823"/>
    </row>
    <row r="32824" spans="1:5" s="3" customFormat="1" x14ac:dyDescent="0.25">
      <c r="A32824" s="2"/>
      <c r="C32824" s="10"/>
      <c r="D32824"/>
      <c r="E32824"/>
    </row>
    <row r="32825" spans="1:5" s="3" customFormat="1" x14ac:dyDescent="0.25">
      <c r="A32825" s="2"/>
      <c r="C32825" s="10"/>
      <c r="D32825"/>
      <c r="E32825"/>
    </row>
    <row r="32826" spans="1:5" s="3" customFormat="1" x14ac:dyDescent="0.25">
      <c r="A32826" s="2"/>
      <c r="C32826" s="10"/>
      <c r="D32826"/>
      <c r="E32826"/>
    </row>
    <row r="32827" spans="1:5" s="3" customFormat="1" x14ac:dyDescent="0.25">
      <c r="A32827" s="2"/>
      <c r="C32827" s="10"/>
      <c r="D32827"/>
      <c r="E32827"/>
    </row>
    <row r="32828" spans="1:5" s="3" customFormat="1" x14ac:dyDescent="0.25">
      <c r="A32828" s="2"/>
      <c r="C32828" s="10"/>
      <c r="D32828"/>
      <c r="E32828"/>
    </row>
    <row r="32829" spans="1:5" s="3" customFormat="1" x14ac:dyDescent="0.25">
      <c r="A32829" s="2"/>
      <c r="C32829" s="10"/>
      <c r="D32829"/>
      <c r="E32829"/>
    </row>
    <row r="32830" spans="1:5" s="3" customFormat="1" x14ac:dyDescent="0.25">
      <c r="A32830" s="2"/>
      <c r="C32830" s="10"/>
      <c r="D32830"/>
      <c r="E32830"/>
    </row>
    <row r="32831" spans="1:5" s="3" customFormat="1" x14ac:dyDescent="0.25">
      <c r="A32831" s="2"/>
      <c r="C32831" s="10"/>
      <c r="D32831"/>
      <c r="E32831"/>
    </row>
    <row r="32832" spans="1:5" s="3" customFormat="1" x14ac:dyDescent="0.25">
      <c r="A32832" s="2"/>
      <c r="C32832" s="10"/>
      <c r="D32832"/>
      <c r="E32832"/>
    </row>
    <row r="32833" spans="1:5" s="3" customFormat="1" x14ac:dyDescent="0.25">
      <c r="A32833" s="2"/>
      <c r="C32833" s="10"/>
      <c r="D32833"/>
      <c r="E32833"/>
    </row>
    <row r="32834" spans="1:5" s="3" customFormat="1" x14ac:dyDescent="0.25">
      <c r="A32834" s="2"/>
      <c r="C32834" s="10"/>
      <c r="D32834"/>
      <c r="E32834"/>
    </row>
    <row r="32835" spans="1:5" s="3" customFormat="1" x14ac:dyDescent="0.25">
      <c r="A32835" s="2"/>
      <c r="C32835" s="10"/>
      <c r="D32835"/>
      <c r="E32835"/>
    </row>
    <row r="32836" spans="1:5" s="3" customFormat="1" x14ac:dyDescent="0.25">
      <c r="A32836" s="2"/>
      <c r="C32836" s="10"/>
      <c r="D32836"/>
      <c r="E32836"/>
    </row>
    <row r="32837" spans="1:5" s="3" customFormat="1" x14ac:dyDescent="0.25">
      <c r="A32837" s="2"/>
      <c r="C32837" s="10"/>
      <c r="D32837"/>
      <c r="E32837"/>
    </row>
    <row r="32838" spans="1:5" s="3" customFormat="1" x14ac:dyDescent="0.25">
      <c r="A32838" s="2"/>
      <c r="C32838" s="10"/>
      <c r="D32838"/>
      <c r="E32838"/>
    </row>
    <row r="32839" spans="1:5" s="3" customFormat="1" x14ac:dyDescent="0.25">
      <c r="A32839" s="2"/>
      <c r="C32839" s="10"/>
      <c r="D32839"/>
      <c r="E32839"/>
    </row>
    <row r="32840" spans="1:5" s="3" customFormat="1" x14ac:dyDescent="0.25">
      <c r="A32840" s="2"/>
      <c r="C32840" s="10"/>
      <c r="D32840"/>
      <c r="E32840"/>
    </row>
    <row r="32841" spans="1:5" s="3" customFormat="1" x14ac:dyDescent="0.25">
      <c r="A32841" s="2"/>
      <c r="C32841" s="10"/>
      <c r="D32841"/>
      <c r="E32841"/>
    </row>
    <row r="32842" spans="1:5" s="3" customFormat="1" x14ac:dyDescent="0.25">
      <c r="A32842" s="2"/>
      <c r="C32842" s="10"/>
      <c r="D32842"/>
      <c r="E32842"/>
    </row>
    <row r="32843" spans="1:5" s="3" customFormat="1" x14ac:dyDescent="0.25">
      <c r="A32843" s="2"/>
      <c r="C32843" s="10"/>
      <c r="D32843"/>
      <c r="E32843"/>
    </row>
    <row r="32844" spans="1:5" s="3" customFormat="1" x14ac:dyDescent="0.25">
      <c r="A32844" s="2"/>
      <c r="C32844" s="10"/>
      <c r="D32844"/>
      <c r="E32844"/>
    </row>
    <row r="32845" spans="1:5" s="3" customFormat="1" x14ac:dyDescent="0.25">
      <c r="A32845" s="2"/>
      <c r="C32845" s="10"/>
      <c r="D32845"/>
      <c r="E32845"/>
    </row>
    <row r="32846" spans="1:5" s="3" customFormat="1" x14ac:dyDescent="0.25">
      <c r="A32846" s="2"/>
      <c r="C32846" s="10"/>
      <c r="D32846"/>
      <c r="E32846"/>
    </row>
    <row r="32847" spans="1:5" s="3" customFormat="1" x14ac:dyDescent="0.25">
      <c r="A32847" s="2"/>
      <c r="C32847" s="10"/>
      <c r="D32847"/>
      <c r="E32847"/>
    </row>
    <row r="32848" spans="1:5" s="3" customFormat="1" x14ac:dyDescent="0.25">
      <c r="A32848" s="2"/>
      <c r="C32848" s="10"/>
      <c r="D32848"/>
      <c r="E32848"/>
    </row>
    <row r="32849" spans="1:5" s="3" customFormat="1" x14ac:dyDescent="0.25">
      <c r="A32849" s="2"/>
      <c r="C32849" s="10"/>
      <c r="D32849"/>
      <c r="E32849"/>
    </row>
    <row r="32850" spans="1:5" s="3" customFormat="1" x14ac:dyDescent="0.25">
      <c r="A32850" s="2"/>
      <c r="C32850" s="10"/>
      <c r="D32850"/>
      <c r="E32850"/>
    </row>
    <row r="32851" spans="1:5" s="3" customFormat="1" x14ac:dyDescent="0.25">
      <c r="A32851" s="2"/>
      <c r="C32851" s="10"/>
      <c r="D32851"/>
      <c r="E32851"/>
    </row>
    <row r="32852" spans="1:5" s="3" customFormat="1" x14ac:dyDescent="0.25">
      <c r="A32852" s="2"/>
      <c r="C32852" s="10"/>
      <c r="D32852"/>
      <c r="E32852"/>
    </row>
    <row r="32853" spans="1:5" s="3" customFormat="1" x14ac:dyDescent="0.25">
      <c r="A32853" s="2"/>
      <c r="C32853" s="10"/>
      <c r="D32853"/>
      <c r="E32853"/>
    </row>
    <row r="32854" spans="1:5" s="3" customFormat="1" x14ac:dyDescent="0.25">
      <c r="A32854" s="2"/>
      <c r="C32854" s="10"/>
      <c r="D32854"/>
      <c r="E32854"/>
    </row>
    <row r="32855" spans="1:5" s="3" customFormat="1" x14ac:dyDescent="0.25">
      <c r="A32855" s="2"/>
      <c r="C32855" s="10"/>
      <c r="D32855"/>
      <c r="E32855"/>
    </row>
    <row r="32856" spans="1:5" s="3" customFormat="1" x14ac:dyDescent="0.25">
      <c r="A32856" s="2"/>
      <c r="C32856" s="10"/>
      <c r="D32856"/>
      <c r="E32856"/>
    </row>
    <row r="32857" spans="1:5" s="3" customFormat="1" x14ac:dyDescent="0.25">
      <c r="A32857" s="2"/>
      <c r="C32857" s="10"/>
      <c r="D32857"/>
      <c r="E32857"/>
    </row>
    <row r="32858" spans="1:5" s="3" customFormat="1" x14ac:dyDescent="0.25">
      <c r="A32858" s="2"/>
      <c r="C32858" s="10"/>
      <c r="D32858"/>
      <c r="E32858"/>
    </row>
    <row r="32859" spans="1:5" s="3" customFormat="1" x14ac:dyDescent="0.25">
      <c r="A32859" s="2"/>
      <c r="C32859" s="10"/>
      <c r="D32859"/>
      <c r="E32859"/>
    </row>
    <row r="32860" spans="1:5" s="3" customFormat="1" x14ac:dyDescent="0.25">
      <c r="A32860" s="2"/>
      <c r="C32860" s="10"/>
      <c r="D32860"/>
      <c r="E32860"/>
    </row>
    <row r="32861" spans="1:5" s="3" customFormat="1" x14ac:dyDescent="0.25">
      <c r="A32861" s="2"/>
      <c r="C32861" s="10"/>
      <c r="D32861"/>
      <c r="E32861"/>
    </row>
    <row r="32862" spans="1:5" s="3" customFormat="1" x14ac:dyDescent="0.25">
      <c r="A32862" s="2"/>
      <c r="C32862" s="10"/>
      <c r="D32862"/>
      <c r="E32862"/>
    </row>
    <row r="32863" spans="1:5" s="3" customFormat="1" x14ac:dyDescent="0.25">
      <c r="A32863" s="2"/>
      <c r="C32863" s="10"/>
      <c r="D32863"/>
      <c r="E32863"/>
    </row>
    <row r="32864" spans="1:5" s="3" customFormat="1" x14ac:dyDescent="0.25">
      <c r="A32864" s="2"/>
      <c r="C32864" s="10"/>
      <c r="D32864"/>
      <c r="E32864"/>
    </row>
    <row r="32865" spans="1:5" s="3" customFormat="1" x14ac:dyDescent="0.25">
      <c r="A32865" s="2"/>
      <c r="C32865" s="10"/>
      <c r="D32865"/>
      <c r="E32865"/>
    </row>
    <row r="32866" spans="1:5" s="3" customFormat="1" x14ac:dyDescent="0.25">
      <c r="A32866" s="2"/>
      <c r="C32866" s="10"/>
      <c r="D32866"/>
      <c r="E32866"/>
    </row>
    <row r="32867" spans="1:5" s="3" customFormat="1" x14ac:dyDescent="0.25">
      <c r="A32867" s="2"/>
      <c r="C32867" s="10"/>
      <c r="D32867"/>
      <c r="E32867"/>
    </row>
    <row r="32868" spans="1:5" s="3" customFormat="1" x14ac:dyDescent="0.25">
      <c r="A32868" s="2"/>
      <c r="C32868" s="10"/>
      <c r="D32868"/>
      <c r="E32868"/>
    </row>
    <row r="32869" spans="1:5" s="3" customFormat="1" x14ac:dyDescent="0.25">
      <c r="A32869" s="2"/>
      <c r="C32869" s="10"/>
      <c r="D32869"/>
      <c r="E32869"/>
    </row>
    <row r="32870" spans="1:5" s="3" customFormat="1" x14ac:dyDescent="0.25">
      <c r="A32870" s="2"/>
      <c r="C32870" s="10"/>
      <c r="D32870"/>
      <c r="E32870"/>
    </row>
    <row r="32871" spans="1:5" s="3" customFormat="1" x14ac:dyDescent="0.25">
      <c r="A32871" s="2"/>
      <c r="C32871" s="10"/>
      <c r="D32871"/>
      <c r="E32871"/>
    </row>
    <row r="32872" spans="1:5" s="3" customFormat="1" x14ac:dyDescent="0.25">
      <c r="A32872" s="2"/>
      <c r="C32872" s="10"/>
      <c r="D32872"/>
      <c r="E32872"/>
    </row>
    <row r="32873" spans="1:5" s="3" customFormat="1" x14ac:dyDescent="0.25">
      <c r="A32873" s="2"/>
      <c r="C32873" s="10"/>
      <c r="D32873"/>
      <c r="E32873"/>
    </row>
    <row r="32874" spans="1:5" s="3" customFormat="1" x14ac:dyDescent="0.25">
      <c r="A32874" s="2"/>
      <c r="C32874" s="10"/>
      <c r="D32874"/>
      <c r="E32874"/>
    </row>
    <row r="32875" spans="1:5" s="3" customFormat="1" x14ac:dyDescent="0.25">
      <c r="A32875" s="2"/>
      <c r="C32875" s="10"/>
      <c r="D32875"/>
      <c r="E32875"/>
    </row>
    <row r="32876" spans="1:5" s="3" customFormat="1" x14ac:dyDescent="0.25">
      <c r="A32876" s="2"/>
      <c r="C32876" s="10"/>
      <c r="D32876"/>
      <c r="E32876"/>
    </row>
    <row r="32877" spans="1:5" s="3" customFormat="1" x14ac:dyDescent="0.25">
      <c r="A32877" s="2"/>
      <c r="C32877" s="10"/>
      <c r="D32877"/>
      <c r="E32877"/>
    </row>
    <row r="32878" spans="1:5" s="3" customFormat="1" x14ac:dyDescent="0.25">
      <c r="A32878" s="2"/>
      <c r="C32878" s="10"/>
      <c r="D32878"/>
      <c r="E32878"/>
    </row>
    <row r="32879" spans="1:5" s="3" customFormat="1" x14ac:dyDescent="0.25">
      <c r="A32879" s="2"/>
      <c r="C32879" s="10"/>
      <c r="D32879"/>
      <c r="E32879"/>
    </row>
    <row r="32880" spans="1:5" s="3" customFormat="1" x14ac:dyDescent="0.25">
      <c r="A32880" s="2"/>
      <c r="C32880" s="10"/>
      <c r="D32880"/>
      <c r="E32880"/>
    </row>
    <row r="32881" spans="1:5" s="3" customFormat="1" x14ac:dyDescent="0.25">
      <c r="A32881" s="2"/>
      <c r="C32881" s="10"/>
      <c r="D32881"/>
      <c r="E32881"/>
    </row>
    <row r="32882" spans="1:5" s="3" customFormat="1" x14ac:dyDescent="0.25">
      <c r="A32882" s="2"/>
      <c r="C32882" s="10"/>
      <c r="D32882"/>
      <c r="E32882"/>
    </row>
    <row r="32883" spans="1:5" s="3" customFormat="1" x14ac:dyDescent="0.25">
      <c r="A32883" s="2"/>
      <c r="C32883" s="10"/>
      <c r="D32883"/>
      <c r="E32883"/>
    </row>
    <row r="32884" spans="1:5" s="3" customFormat="1" x14ac:dyDescent="0.25">
      <c r="A32884" s="2"/>
      <c r="C32884" s="10"/>
      <c r="D32884"/>
      <c r="E32884"/>
    </row>
    <row r="32885" spans="1:5" s="3" customFormat="1" x14ac:dyDescent="0.25">
      <c r="A32885" s="2"/>
      <c r="C32885" s="10"/>
      <c r="D32885"/>
      <c r="E32885"/>
    </row>
    <row r="32886" spans="1:5" s="3" customFormat="1" x14ac:dyDescent="0.25">
      <c r="A32886" s="2"/>
      <c r="C32886" s="10"/>
      <c r="D32886"/>
      <c r="E32886"/>
    </row>
    <row r="32887" spans="1:5" s="3" customFormat="1" x14ac:dyDescent="0.25">
      <c r="A32887" s="2"/>
      <c r="C32887" s="10"/>
      <c r="D32887"/>
      <c r="E32887"/>
    </row>
    <row r="32888" spans="1:5" s="3" customFormat="1" x14ac:dyDescent="0.25">
      <c r="A32888" s="2"/>
      <c r="C32888" s="10"/>
      <c r="D32888"/>
      <c r="E32888"/>
    </row>
    <row r="32889" spans="1:5" s="3" customFormat="1" x14ac:dyDescent="0.25">
      <c r="A32889" s="2"/>
      <c r="C32889" s="10"/>
      <c r="D32889"/>
      <c r="E32889"/>
    </row>
    <row r="32890" spans="1:5" s="3" customFormat="1" x14ac:dyDescent="0.25">
      <c r="A32890" s="2"/>
      <c r="C32890" s="10"/>
      <c r="D32890"/>
      <c r="E32890"/>
    </row>
    <row r="32891" spans="1:5" s="3" customFormat="1" x14ac:dyDescent="0.25">
      <c r="A32891" s="2"/>
      <c r="C32891" s="10"/>
      <c r="D32891"/>
      <c r="E32891"/>
    </row>
    <row r="32892" spans="1:5" s="3" customFormat="1" x14ac:dyDescent="0.25">
      <c r="A32892" s="2"/>
      <c r="C32892" s="10"/>
      <c r="D32892"/>
      <c r="E32892"/>
    </row>
    <row r="32893" spans="1:5" s="3" customFormat="1" x14ac:dyDescent="0.25">
      <c r="A32893" s="2"/>
      <c r="C32893" s="10"/>
      <c r="D32893"/>
      <c r="E32893"/>
    </row>
    <row r="32894" spans="1:5" s="3" customFormat="1" x14ac:dyDescent="0.25">
      <c r="A32894" s="2"/>
      <c r="C32894" s="10"/>
      <c r="D32894"/>
      <c r="E32894"/>
    </row>
    <row r="32895" spans="1:5" s="3" customFormat="1" x14ac:dyDescent="0.25">
      <c r="A32895" s="2"/>
      <c r="C32895" s="10"/>
      <c r="D32895"/>
      <c r="E32895"/>
    </row>
    <row r="32896" spans="1:5" s="3" customFormat="1" x14ac:dyDescent="0.25">
      <c r="A32896" s="2"/>
      <c r="C32896" s="10"/>
      <c r="D32896"/>
      <c r="E32896"/>
    </row>
    <row r="32897" spans="1:5" s="3" customFormat="1" x14ac:dyDescent="0.25">
      <c r="A32897" s="2"/>
      <c r="C32897" s="10"/>
      <c r="D32897"/>
      <c r="E32897"/>
    </row>
    <row r="32898" spans="1:5" s="3" customFormat="1" x14ac:dyDescent="0.25">
      <c r="A32898" s="2"/>
      <c r="C32898" s="10"/>
      <c r="D32898"/>
      <c r="E32898"/>
    </row>
    <row r="32899" spans="1:5" s="3" customFormat="1" x14ac:dyDescent="0.25">
      <c r="A32899" s="2"/>
      <c r="C32899" s="10"/>
      <c r="D32899"/>
      <c r="E32899"/>
    </row>
    <row r="32900" spans="1:5" s="3" customFormat="1" x14ac:dyDescent="0.25">
      <c r="A32900" s="2"/>
      <c r="C32900" s="10"/>
      <c r="D32900"/>
      <c r="E32900"/>
    </row>
    <row r="32901" spans="1:5" s="3" customFormat="1" x14ac:dyDescent="0.25">
      <c r="A32901" s="2"/>
      <c r="C32901" s="10"/>
      <c r="D32901"/>
      <c r="E32901"/>
    </row>
    <row r="32902" spans="1:5" s="3" customFormat="1" x14ac:dyDescent="0.25">
      <c r="A32902" s="2"/>
      <c r="C32902" s="10"/>
      <c r="D32902"/>
      <c r="E32902"/>
    </row>
    <row r="32903" spans="1:5" s="3" customFormat="1" x14ac:dyDescent="0.25">
      <c r="A32903" s="2"/>
      <c r="C32903" s="10"/>
      <c r="D32903"/>
      <c r="E32903"/>
    </row>
    <row r="32904" spans="1:5" s="3" customFormat="1" x14ac:dyDescent="0.25">
      <c r="A32904" s="2"/>
      <c r="C32904" s="10"/>
      <c r="D32904"/>
      <c r="E32904"/>
    </row>
    <row r="32905" spans="1:5" s="3" customFormat="1" x14ac:dyDescent="0.25">
      <c r="A32905" s="2"/>
      <c r="C32905" s="10"/>
      <c r="D32905"/>
      <c r="E32905"/>
    </row>
    <row r="32906" spans="1:5" s="3" customFormat="1" x14ac:dyDescent="0.25">
      <c r="A32906" s="2"/>
      <c r="C32906" s="10"/>
      <c r="D32906"/>
      <c r="E32906"/>
    </row>
    <row r="32907" spans="1:5" s="3" customFormat="1" x14ac:dyDescent="0.25">
      <c r="A32907" s="2"/>
      <c r="C32907" s="10"/>
      <c r="D32907"/>
      <c r="E32907"/>
    </row>
    <row r="32908" spans="1:5" s="3" customFormat="1" x14ac:dyDescent="0.25">
      <c r="A32908" s="2"/>
      <c r="C32908" s="10"/>
      <c r="D32908"/>
      <c r="E32908"/>
    </row>
    <row r="32909" spans="1:5" s="3" customFormat="1" x14ac:dyDescent="0.25">
      <c r="A32909" s="2"/>
      <c r="C32909" s="10"/>
      <c r="D32909"/>
      <c r="E32909"/>
    </row>
    <row r="32910" spans="1:5" s="3" customFormat="1" x14ac:dyDescent="0.25">
      <c r="A32910" s="2"/>
      <c r="C32910" s="10"/>
      <c r="D32910"/>
      <c r="E32910"/>
    </row>
    <row r="32911" spans="1:5" s="3" customFormat="1" x14ac:dyDescent="0.25">
      <c r="A32911" s="2"/>
      <c r="C32911" s="10"/>
      <c r="D32911"/>
      <c r="E32911"/>
    </row>
    <row r="32912" spans="1:5" s="3" customFormat="1" x14ac:dyDescent="0.25">
      <c r="A32912" s="2"/>
      <c r="C32912" s="10"/>
      <c r="D32912"/>
      <c r="E32912"/>
    </row>
    <row r="32913" spans="1:5" s="3" customFormat="1" x14ac:dyDescent="0.25">
      <c r="A32913" s="2"/>
      <c r="C32913" s="10"/>
      <c r="D32913"/>
      <c r="E32913"/>
    </row>
    <row r="32914" spans="1:5" s="3" customFormat="1" x14ac:dyDescent="0.25">
      <c r="A32914" s="2"/>
      <c r="C32914" s="10"/>
      <c r="D32914"/>
      <c r="E32914"/>
    </row>
    <row r="32915" spans="1:5" s="3" customFormat="1" x14ac:dyDescent="0.25">
      <c r="A32915" s="2"/>
      <c r="C32915" s="10"/>
      <c r="D32915"/>
      <c r="E32915"/>
    </row>
    <row r="32916" spans="1:5" s="3" customFormat="1" x14ac:dyDescent="0.25">
      <c r="A32916" s="2"/>
      <c r="C32916" s="10"/>
      <c r="D32916"/>
      <c r="E32916"/>
    </row>
    <row r="32917" spans="1:5" s="3" customFormat="1" x14ac:dyDescent="0.25">
      <c r="A32917" s="2"/>
      <c r="C32917" s="10"/>
      <c r="D32917"/>
      <c r="E32917"/>
    </row>
    <row r="32918" spans="1:5" s="3" customFormat="1" x14ac:dyDescent="0.25">
      <c r="A32918" s="2"/>
      <c r="C32918" s="10"/>
      <c r="D32918"/>
      <c r="E32918"/>
    </row>
    <row r="32919" spans="1:5" s="3" customFormat="1" x14ac:dyDescent="0.25">
      <c r="A32919" s="2"/>
      <c r="C32919" s="10"/>
      <c r="D32919"/>
      <c r="E32919"/>
    </row>
    <row r="32920" spans="1:5" s="3" customFormat="1" x14ac:dyDescent="0.25">
      <c r="A32920" s="2"/>
      <c r="C32920" s="10"/>
      <c r="D32920"/>
      <c r="E32920"/>
    </row>
    <row r="32921" spans="1:5" s="3" customFormat="1" x14ac:dyDescent="0.25">
      <c r="A32921" s="2"/>
      <c r="C32921" s="10"/>
      <c r="D32921"/>
      <c r="E32921"/>
    </row>
    <row r="32922" spans="1:5" s="3" customFormat="1" x14ac:dyDescent="0.25">
      <c r="A32922" s="2"/>
      <c r="C32922" s="10"/>
      <c r="D32922"/>
      <c r="E32922"/>
    </row>
    <row r="32923" spans="1:5" s="3" customFormat="1" x14ac:dyDescent="0.25">
      <c r="A32923" s="2"/>
      <c r="C32923" s="10"/>
      <c r="D32923"/>
      <c r="E32923"/>
    </row>
    <row r="32924" spans="1:5" s="3" customFormat="1" x14ac:dyDescent="0.25">
      <c r="A32924" s="2"/>
      <c r="C32924" s="10"/>
      <c r="D32924"/>
      <c r="E32924"/>
    </row>
    <row r="32925" spans="1:5" s="3" customFormat="1" x14ac:dyDescent="0.25">
      <c r="A32925" s="2"/>
      <c r="C32925" s="10"/>
      <c r="D32925"/>
      <c r="E32925"/>
    </row>
    <row r="32926" spans="1:5" s="3" customFormat="1" x14ac:dyDescent="0.25">
      <c r="A32926" s="2"/>
      <c r="C32926" s="10"/>
      <c r="D32926"/>
      <c r="E32926"/>
    </row>
    <row r="32927" spans="1:5" s="3" customFormat="1" x14ac:dyDescent="0.25">
      <c r="A32927" s="2"/>
      <c r="C32927" s="10"/>
      <c r="D32927"/>
      <c r="E32927"/>
    </row>
    <row r="32928" spans="1:5" s="3" customFormat="1" x14ac:dyDescent="0.25">
      <c r="A32928" s="2"/>
      <c r="C32928" s="10"/>
      <c r="D32928"/>
      <c r="E32928"/>
    </row>
    <row r="32929" spans="1:5" s="3" customFormat="1" x14ac:dyDescent="0.25">
      <c r="A32929" s="2"/>
      <c r="C32929" s="10"/>
      <c r="D32929"/>
      <c r="E32929"/>
    </row>
    <row r="32930" spans="1:5" s="3" customFormat="1" x14ac:dyDescent="0.25">
      <c r="A32930" s="2"/>
      <c r="C32930" s="10"/>
      <c r="D32930"/>
      <c r="E32930"/>
    </row>
    <row r="32931" spans="1:5" s="3" customFormat="1" x14ac:dyDescent="0.25">
      <c r="A32931" s="2"/>
      <c r="C32931" s="10"/>
      <c r="D32931"/>
      <c r="E32931"/>
    </row>
    <row r="32932" spans="1:5" s="3" customFormat="1" x14ac:dyDescent="0.25">
      <c r="A32932" s="2"/>
      <c r="C32932" s="10"/>
      <c r="D32932"/>
      <c r="E32932"/>
    </row>
    <row r="32933" spans="1:5" s="3" customFormat="1" x14ac:dyDescent="0.25">
      <c r="A32933" s="2"/>
      <c r="C32933" s="10"/>
      <c r="D32933"/>
      <c r="E32933"/>
    </row>
    <row r="32934" spans="1:5" s="3" customFormat="1" x14ac:dyDescent="0.25">
      <c r="A32934" s="2"/>
      <c r="C32934" s="10"/>
      <c r="D32934"/>
      <c r="E32934"/>
    </row>
    <row r="32935" spans="1:5" s="3" customFormat="1" x14ac:dyDescent="0.25">
      <c r="A32935" s="2"/>
      <c r="C32935" s="10"/>
      <c r="D32935"/>
      <c r="E32935"/>
    </row>
    <row r="32936" spans="1:5" s="3" customFormat="1" x14ac:dyDescent="0.25">
      <c r="A32936" s="2"/>
      <c r="C32936" s="10"/>
      <c r="D32936"/>
      <c r="E32936"/>
    </row>
    <row r="32937" spans="1:5" s="3" customFormat="1" x14ac:dyDescent="0.25">
      <c r="A32937" s="2"/>
      <c r="C32937" s="10"/>
      <c r="D32937"/>
      <c r="E32937"/>
    </row>
    <row r="32938" spans="1:5" s="3" customFormat="1" x14ac:dyDescent="0.25">
      <c r="A32938" s="2"/>
      <c r="C32938" s="10"/>
      <c r="D32938"/>
      <c r="E32938"/>
    </row>
    <row r="32939" spans="1:5" s="3" customFormat="1" x14ac:dyDescent="0.25">
      <c r="A32939" s="2"/>
      <c r="C32939" s="10"/>
      <c r="D32939"/>
      <c r="E32939"/>
    </row>
    <row r="32940" spans="1:5" s="3" customFormat="1" x14ac:dyDescent="0.25">
      <c r="A32940" s="2"/>
      <c r="C32940" s="10"/>
      <c r="D32940"/>
      <c r="E32940"/>
    </row>
    <row r="32941" spans="1:5" s="3" customFormat="1" x14ac:dyDescent="0.25">
      <c r="A32941" s="2"/>
      <c r="C32941" s="10"/>
      <c r="D32941"/>
      <c r="E32941"/>
    </row>
    <row r="32942" spans="1:5" s="3" customFormat="1" x14ac:dyDescent="0.25">
      <c r="A32942" s="2"/>
      <c r="C32942" s="10"/>
      <c r="D32942"/>
      <c r="E32942"/>
    </row>
    <row r="32943" spans="1:5" s="3" customFormat="1" x14ac:dyDescent="0.25">
      <c r="A32943" s="2"/>
      <c r="C32943" s="10"/>
      <c r="D32943"/>
      <c r="E32943"/>
    </row>
    <row r="32944" spans="1:5" s="3" customFormat="1" x14ac:dyDescent="0.25">
      <c r="A32944" s="2"/>
      <c r="C32944" s="10"/>
      <c r="D32944"/>
      <c r="E32944"/>
    </row>
    <row r="32945" spans="1:5" s="3" customFormat="1" x14ac:dyDescent="0.25">
      <c r="A32945" s="2"/>
      <c r="C32945" s="10"/>
      <c r="D32945"/>
      <c r="E32945"/>
    </row>
    <row r="32946" spans="1:5" s="3" customFormat="1" x14ac:dyDescent="0.25">
      <c r="A32946" s="2"/>
      <c r="C32946" s="10"/>
      <c r="D32946"/>
      <c r="E32946"/>
    </row>
    <row r="32947" spans="1:5" s="3" customFormat="1" x14ac:dyDescent="0.25">
      <c r="A32947" s="2"/>
      <c r="C32947" s="10"/>
      <c r="D32947"/>
      <c r="E32947"/>
    </row>
    <row r="32948" spans="1:5" s="3" customFormat="1" x14ac:dyDescent="0.25">
      <c r="A32948" s="2"/>
      <c r="C32948" s="10"/>
      <c r="D32948"/>
      <c r="E32948"/>
    </row>
    <row r="32949" spans="1:5" s="3" customFormat="1" x14ac:dyDescent="0.25">
      <c r="A32949" s="2"/>
      <c r="C32949" s="10"/>
      <c r="D32949"/>
      <c r="E32949"/>
    </row>
    <row r="32950" spans="1:5" s="3" customFormat="1" x14ac:dyDescent="0.25">
      <c r="A32950" s="2"/>
      <c r="C32950" s="10"/>
      <c r="D32950"/>
      <c r="E32950"/>
    </row>
    <row r="32951" spans="1:5" s="3" customFormat="1" x14ac:dyDescent="0.25">
      <c r="A32951" s="2"/>
      <c r="C32951" s="10"/>
      <c r="D32951"/>
      <c r="E32951"/>
    </row>
    <row r="32952" spans="1:5" s="3" customFormat="1" x14ac:dyDescent="0.25">
      <c r="A32952" s="2"/>
      <c r="C32952" s="10"/>
      <c r="D32952"/>
      <c r="E32952"/>
    </row>
    <row r="32953" spans="1:5" s="3" customFormat="1" x14ac:dyDescent="0.25">
      <c r="A32953" s="2"/>
      <c r="C32953" s="10"/>
      <c r="D32953"/>
      <c r="E32953"/>
    </row>
    <row r="32954" spans="1:5" s="3" customFormat="1" x14ac:dyDescent="0.25">
      <c r="A32954" s="2"/>
      <c r="C32954" s="10"/>
      <c r="D32954"/>
      <c r="E32954"/>
    </row>
    <row r="32955" spans="1:5" s="3" customFormat="1" x14ac:dyDescent="0.25">
      <c r="A32955" s="2"/>
      <c r="C32955" s="10"/>
      <c r="D32955"/>
      <c r="E32955"/>
    </row>
    <row r="32956" spans="1:5" s="3" customFormat="1" x14ac:dyDescent="0.25">
      <c r="A32956" s="2"/>
      <c r="C32956" s="10"/>
      <c r="D32956"/>
      <c r="E32956"/>
    </row>
    <row r="32957" spans="1:5" s="3" customFormat="1" x14ac:dyDescent="0.25">
      <c r="A32957" s="2"/>
      <c r="C32957" s="10"/>
      <c r="D32957"/>
      <c r="E32957"/>
    </row>
    <row r="32958" spans="1:5" s="3" customFormat="1" x14ac:dyDescent="0.25">
      <c r="A32958" s="2"/>
      <c r="C32958" s="10"/>
      <c r="D32958"/>
      <c r="E32958"/>
    </row>
    <row r="32959" spans="1:5" s="3" customFormat="1" x14ac:dyDescent="0.25">
      <c r="A32959" s="2"/>
      <c r="C32959" s="10"/>
      <c r="D32959"/>
      <c r="E32959"/>
    </row>
    <row r="32960" spans="1:5" s="3" customFormat="1" x14ac:dyDescent="0.25">
      <c r="A32960" s="2"/>
      <c r="C32960" s="10"/>
      <c r="D32960"/>
      <c r="E32960"/>
    </row>
    <row r="32961" spans="1:5" s="3" customFormat="1" x14ac:dyDescent="0.25">
      <c r="A32961" s="2"/>
      <c r="C32961" s="10"/>
      <c r="D32961"/>
      <c r="E32961"/>
    </row>
    <row r="32962" spans="1:5" s="3" customFormat="1" x14ac:dyDescent="0.25">
      <c r="A32962" s="2"/>
      <c r="C32962" s="10"/>
      <c r="D32962"/>
      <c r="E32962"/>
    </row>
    <row r="32963" spans="1:5" s="3" customFormat="1" x14ac:dyDescent="0.25">
      <c r="A32963" s="2"/>
      <c r="C32963" s="10"/>
      <c r="D32963"/>
      <c r="E32963"/>
    </row>
    <row r="32964" spans="1:5" s="3" customFormat="1" x14ac:dyDescent="0.25">
      <c r="A32964" s="2"/>
      <c r="C32964" s="10"/>
      <c r="D32964"/>
      <c r="E32964"/>
    </row>
    <row r="32965" spans="1:5" s="3" customFormat="1" x14ac:dyDescent="0.25">
      <c r="A32965" s="2"/>
      <c r="C32965" s="10"/>
      <c r="D32965"/>
      <c r="E32965"/>
    </row>
    <row r="32966" spans="1:5" s="3" customFormat="1" x14ac:dyDescent="0.25">
      <c r="A32966" s="2"/>
      <c r="C32966" s="10"/>
      <c r="D32966"/>
      <c r="E32966"/>
    </row>
    <row r="32967" spans="1:5" s="3" customFormat="1" x14ac:dyDescent="0.25">
      <c r="A32967" s="2"/>
      <c r="C32967" s="10"/>
      <c r="D32967"/>
      <c r="E32967"/>
    </row>
    <row r="32968" spans="1:5" s="3" customFormat="1" x14ac:dyDescent="0.25">
      <c r="A32968" s="2"/>
      <c r="C32968" s="10"/>
      <c r="D32968"/>
      <c r="E32968"/>
    </row>
    <row r="32969" spans="1:5" s="3" customFormat="1" x14ac:dyDescent="0.25">
      <c r="A32969" s="2"/>
      <c r="C32969" s="10"/>
      <c r="D32969"/>
      <c r="E32969"/>
    </row>
    <row r="32970" spans="1:5" s="3" customFormat="1" x14ac:dyDescent="0.25">
      <c r="A32970" s="2"/>
      <c r="C32970" s="10"/>
      <c r="D32970"/>
      <c r="E32970"/>
    </row>
    <row r="32971" spans="1:5" s="3" customFormat="1" x14ac:dyDescent="0.25">
      <c r="A32971" s="2"/>
      <c r="C32971" s="10"/>
      <c r="D32971"/>
      <c r="E32971"/>
    </row>
    <row r="32972" spans="1:5" s="3" customFormat="1" x14ac:dyDescent="0.25">
      <c r="A32972" s="2"/>
      <c r="C32972" s="10"/>
      <c r="D32972"/>
      <c r="E32972"/>
    </row>
    <row r="32973" spans="1:5" s="3" customFormat="1" x14ac:dyDescent="0.25">
      <c r="A32973" s="2"/>
      <c r="C32973" s="10"/>
      <c r="D32973"/>
      <c r="E32973"/>
    </row>
    <row r="32974" spans="1:5" s="3" customFormat="1" x14ac:dyDescent="0.25">
      <c r="A32974" s="2"/>
      <c r="C32974" s="10"/>
      <c r="D32974"/>
      <c r="E32974"/>
    </row>
    <row r="32975" spans="1:5" s="3" customFormat="1" x14ac:dyDescent="0.25">
      <c r="A32975" s="2"/>
      <c r="C32975" s="10"/>
      <c r="D32975"/>
      <c r="E32975"/>
    </row>
    <row r="32976" spans="1:5" s="3" customFormat="1" x14ac:dyDescent="0.25">
      <c r="A32976" s="2"/>
      <c r="C32976" s="10"/>
      <c r="D32976"/>
      <c r="E32976"/>
    </row>
    <row r="32977" spans="1:5" s="3" customFormat="1" x14ac:dyDescent="0.25">
      <c r="A32977" s="2"/>
      <c r="C32977" s="10"/>
      <c r="D32977"/>
      <c r="E32977"/>
    </row>
    <row r="32978" spans="1:5" s="3" customFormat="1" x14ac:dyDescent="0.25">
      <c r="A32978" s="2"/>
      <c r="C32978" s="10"/>
      <c r="D32978"/>
      <c r="E32978"/>
    </row>
    <row r="32979" spans="1:5" s="3" customFormat="1" x14ac:dyDescent="0.25">
      <c r="A32979" s="2"/>
      <c r="C32979" s="10"/>
      <c r="D32979"/>
      <c r="E32979"/>
    </row>
    <row r="32980" spans="1:5" s="3" customFormat="1" x14ac:dyDescent="0.25">
      <c r="A32980" s="2"/>
      <c r="C32980" s="10"/>
      <c r="D32980"/>
      <c r="E32980"/>
    </row>
    <row r="32981" spans="1:5" s="3" customFormat="1" x14ac:dyDescent="0.25">
      <c r="A32981" s="2"/>
      <c r="C32981" s="10"/>
      <c r="D32981"/>
      <c r="E32981"/>
    </row>
    <row r="32982" spans="1:5" s="3" customFormat="1" x14ac:dyDescent="0.25">
      <c r="A32982" s="2"/>
      <c r="C32982" s="10"/>
      <c r="D32982"/>
      <c r="E32982"/>
    </row>
    <row r="32983" spans="1:5" s="3" customFormat="1" x14ac:dyDescent="0.25">
      <c r="A32983" s="2"/>
      <c r="C32983" s="10"/>
      <c r="D32983"/>
      <c r="E32983"/>
    </row>
    <row r="32984" spans="1:5" s="3" customFormat="1" x14ac:dyDescent="0.25">
      <c r="A32984" s="2"/>
      <c r="C32984" s="10"/>
      <c r="D32984"/>
      <c r="E32984"/>
    </row>
    <row r="32985" spans="1:5" s="3" customFormat="1" x14ac:dyDescent="0.25">
      <c r="A32985" s="2"/>
      <c r="C32985" s="10"/>
      <c r="D32985"/>
      <c r="E32985"/>
    </row>
    <row r="32986" spans="1:5" s="3" customFormat="1" x14ac:dyDescent="0.25">
      <c r="A32986" s="2"/>
      <c r="C32986" s="10"/>
      <c r="D32986"/>
      <c r="E32986"/>
    </row>
    <row r="32987" spans="1:5" s="3" customFormat="1" x14ac:dyDescent="0.25">
      <c r="A32987" s="2"/>
      <c r="C32987" s="10"/>
      <c r="D32987"/>
      <c r="E32987"/>
    </row>
    <row r="32988" spans="1:5" s="3" customFormat="1" x14ac:dyDescent="0.25">
      <c r="A32988" s="2"/>
      <c r="C32988" s="10"/>
      <c r="D32988"/>
      <c r="E32988"/>
    </row>
    <row r="32989" spans="1:5" s="3" customFormat="1" x14ac:dyDescent="0.25">
      <c r="A32989" s="2"/>
      <c r="C32989" s="10"/>
      <c r="D32989"/>
      <c r="E32989"/>
    </row>
    <row r="32990" spans="1:5" s="3" customFormat="1" x14ac:dyDescent="0.25">
      <c r="A32990" s="2"/>
      <c r="C32990" s="10"/>
      <c r="D32990"/>
      <c r="E32990"/>
    </row>
    <row r="32991" spans="1:5" s="3" customFormat="1" x14ac:dyDescent="0.25">
      <c r="A32991" s="2"/>
      <c r="C32991" s="10"/>
      <c r="D32991"/>
      <c r="E32991"/>
    </row>
    <row r="32992" spans="1:5" s="3" customFormat="1" x14ac:dyDescent="0.25">
      <c r="A32992" s="2"/>
      <c r="C32992" s="10"/>
      <c r="D32992"/>
      <c r="E32992"/>
    </row>
    <row r="32993" spans="1:5" s="3" customFormat="1" x14ac:dyDescent="0.25">
      <c r="A32993" s="2"/>
      <c r="C32993" s="10"/>
      <c r="D32993"/>
      <c r="E32993"/>
    </row>
    <row r="32994" spans="1:5" s="3" customFormat="1" x14ac:dyDescent="0.25">
      <c r="A32994" s="2"/>
      <c r="C32994" s="10"/>
      <c r="D32994"/>
      <c r="E32994"/>
    </row>
    <row r="32995" spans="1:5" s="3" customFormat="1" x14ac:dyDescent="0.25">
      <c r="A32995" s="2"/>
      <c r="C32995" s="10"/>
      <c r="D32995"/>
      <c r="E32995"/>
    </row>
    <row r="32996" spans="1:5" s="3" customFormat="1" x14ac:dyDescent="0.25">
      <c r="A32996" s="2"/>
      <c r="C32996" s="10"/>
      <c r="D32996"/>
      <c r="E32996"/>
    </row>
    <row r="32997" spans="1:5" s="3" customFormat="1" x14ac:dyDescent="0.25">
      <c r="A32997" s="2"/>
      <c r="C32997" s="10"/>
      <c r="D32997"/>
      <c r="E32997"/>
    </row>
    <row r="32998" spans="1:5" s="3" customFormat="1" x14ac:dyDescent="0.25">
      <c r="A32998" s="2"/>
      <c r="C32998" s="10"/>
      <c r="D32998"/>
      <c r="E32998"/>
    </row>
    <row r="32999" spans="1:5" s="3" customFormat="1" x14ac:dyDescent="0.25">
      <c r="A32999" s="2"/>
      <c r="C32999" s="10"/>
      <c r="D32999"/>
      <c r="E32999"/>
    </row>
    <row r="33000" spans="1:5" s="3" customFormat="1" x14ac:dyDescent="0.25">
      <c r="A33000" s="2"/>
      <c r="C33000" s="10"/>
      <c r="D33000"/>
      <c r="E33000"/>
    </row>
    <row r="33001" spans="1:5" s="3" customFormat="1" x14ac:dyDescent="0.25">
      <c r="A33001" s="2"/>
      <c r="C33001" s="10"/>
      <c r="D33001"/>
      <c r="E33001"/>
    </row>
    <row r="33002" spans="1:5" s="3" customFormat="1" x14ac:dyDescent="0.25">
      <c r="A33002" s="2"/>
      <c r="C33002" s="10"/>
      <c r="D33002"/>
      <c r="E33002"/>
    </row>
    <row r="33003" spans="1:5" s="3" customFormat="1" x14ac:dyDescent="0.25">
      <c r="A33003" s="2"/>
      <c r="C33003" s="10"/>
      <c r="D33003"/>
      <c r="E33003"/>
    </row>
    <row r="33004" spans="1:5" s="3" customFormat="1" x14ac:dyDescent="0.25">
      <c r="A33004" s="2"/>
      <c r="C33004" s="10"/>
      <c r="D33004"/>
      <c r="E33004"/>
    </row>
    <row r="33005" spans="1:5" s="3" customFormat="1" x14ac:dyDescent="0.25">
      <c r="A33005" s="2"/>
      <c r="C33005" s="10"/>
      <c r="D33005"/>
      <c r="E33005"/>
    </row>
    <row r="33006" spans="1:5" s="3" customFormat="1" x14ac:dyDescent="0.25">
      <c r="A33006" s="2"/>
      <c r="C33006" s="10"/>
      <c r="D33006"/>
      <c r="E33006"/>
    </row>
    <row r="33007" spans="1:5" s="3" customFormat="1" x14ac:dyDescent="0.25">
      <c r="A33007" s="2"/>
      <c r="C33007" s="10"/>
      <c r="D33007"/>
      <c r="E33007"/>
    </row>
    <row r="33008" spans="1:5" s="3" customFormat="1" x14ac:dyDescent="0.25">
      <c r="A33008" s="2"/>
      <c r="C33008" s="10"/>
      <c r="D33008"/>
      <c r="E33008"/>
    </row>
    <row r="33009" spans="1:5" s="3" customFormat="1" x14ac:dyDescent="0.25">
      <c r="A33009" s="2"/>
      <c r="C33009" s="10"/>
      <c r="D33009"/>
      <c r="E33009"/>
    </row>
    <row r="33010" spans="1:5" s="3" customFormat="1" x14ac:dyDescent="0.25">
      <c r="A33010" s="2"/>
      <c r="C33010" s="10"/>
      <c r="D33010"/>
      <c r="E33010"/>
    </row>
    <row r="33011" spans="1:5" s="3" customFormat="1" x14ac:dyDescent="0.25">
      <c r="A33011" s="2"/>
      <c r="C33011" s="10"/>
      <c r="D33011"/>
      <c r="E33011"/>
    </row>
    <row r="33012" spans="1:5" s="3" customFormat="1" x14ac:dyDescent="0.25">
      <c r="A33012" s="2"/>
      <c r="C33012" s="10"/>
      <c r="D33012"/>
      <c r="E33012"/>
    </row>
    <row r="33013" spans="1:5" s="3" customFormat="1" x14ac:dyDescent="0.25">
      <c r="A33013" s="2"/>
      <c r="C33013" s="10"/>
      <c r="D33013"/>
      <c r="E33013"/>
    </row>
    <row r="33014" spans="1:5" s="3" customFormat="1" x14ac:dyDescent="0.25">
      <c r="A33014" s="2"/>
      <c r="C33014" s="10"/>
      <c r="D33014"/>
      <c r="E33014"/>
    </row>
    <row r="33015" spans="1:5" s="3" customFormat="1" x14ac:dyDescent="0.25">
      <c r="A33015" s="2"/>
      <c r="C33015" s="10"/>
      <c r="D33015"/>
      <c r="E33015"/>
    </row>
    <row r="33016" spans="1:5" s="3" customFormat="1" x14ac:dyDescent="0.25">
      <c r="A33016" s="2"/>
      <c r="C33016" s="10"/>
      <c r="D33016"/>
      <c r="E33016"/>
    </row>
    <row r="33017" spans="1:5" s="3" customFormat="1" x14ac:dyDescent="0.25">
      <c r="A33017" s="2"/>
      <c r="C33017" s="10"/>
      <c r="D33017"/>
      <c r="E33017"/>
    </row>
    <row r="33018" spans="1:5" s="3" customFormat="1" x14ac:dyDescent="0.25">
      <c r="A33018" s="2"/>
      <c r="C33018" s="10"/>
      <c r="D33018"/>
      <c r="E33018"/>
    </row>
    <row r="33019" spans="1:5" s="3" customFormat="1" x14ac:dyDescent="0.25">
      <c r="A33019" s="2"/>
      <c r="C33019" s="10"/>
      <c r="D33019"/>
      <c r="E33019"/>
    </row>
    <row r="33020" spans="1:5" s="3" customFormat="1" x14ac:dyDescent="0.25">
      <c r="A33020" s="2"/>
      <c r="C33020" s="10"/>
      <c r="D33020"/>
      <c r="E33020"/>
    </row>
    <row r="33021" spans="1:5" s="3" customFormat="1" x14ac:dyDescent="0.25">
      <c r="A33021" s="2"/>
      <c r="C33021" s="10"/>
      <c r="D33021"/>
      <c r="E33021"/>
    </row>
    <row r="33022" spans="1:5" s="3" customFormat="1" x14ac:dyDescent="0.25">
      <c r="A33022" s="2"/>
      <c r="C33022" s="10"/>
      <c r="D33022"/>
      <c r="E33022"/>
    </row>
    <row r="33023" spans="1:5" s="3" customFormat="1" x14ac:dyDescent="0.25">
      <c r="A33023" s="2"/>
      <c r="C33023" s="10"/>
      <c r="D33023"/>
      <c r="E33023"/>
    </row>
    <row r="33024" spans="1:5" s="3" customFormat="1" x14ac:dyDescent="0.25">
      <c r="A33024" s="2"/>
      <c r="C33024" s="10"/>
      <c r="D33024"/>
      <c r="E33024"/>
    </row>
    <row r="33025" spans="1:5" s="3" customFormat="1" x14ac:dyDescent="0.25">
      <c r="A33025" s="2"/>
      <c r="C33025" s="10"/>
      <c r="D33025"/>
      <c r="E33025"/>
    </row>
    <row r="33026" spans="1:5" s="3" customFormat="1" x14ac:dyDescent="0.25">
      <c r="A33026" s="2"/>
      <c r="C33026" s="10"/>
      <c r="D33026"/>
      <c r="E33026"/>
    </row>
    <row r="33027" spans="1:5" s="3" customFormat="1" x14ac:dyDescent="0.25">
      <c r="A33027" s="2"/>
      <c r="C33027" s="10"/>
      <c r="D33027"/>
      <c r="E33027"/>
    </row>
    <row r="33028" spans="1:5" s="3" customFormat="1" x14ac:dyDescent="0.25">
      <c r="A33028" s="2"/>
      <c r="C33028" s="10"/>
      <c r="D33028"/>
      <c r="E33028"/>
    </row>
    <row r="33029" spans="1:5" s="3" customFormat="1" x14ac:dyDescent="0.25">
      <c r="A33029" s="2"/>
      <c r="C33029" s="10"/>
      <c r="D33029"/>
      <c r="E33029"/>
    </row>
    <row r="33030" spans="1:5" s="3" customFormat="1" x14ac:dyDescent="0.25">
      <c r="A33030" s="2"/>
      <c r="C33030" s="10"/>
      <c r="D33030"/>
      <c r="E33030"/>
    </row>
    <row r="33031" spans="1:5" s="3" customFormat="1" x14ac:dyDescent="0.25">
      <c r="A33031" s="2"/>
      <c r="C33031" s="10"/>
      <c r="D33031"/>
      <c r="E33031"/>
    </row>
    <row r="33032" spans="1:5" s="3" customFormat="1" x14ac:dyDescent="0.25">
      <c r="A33032" s="2"/>
      <c r="C33032" s="10"/>
      <c r="D33032"/>
      <c r="E33032"/>
    </row>
    <row r="33033" spans="1:5" s="3" customFormat="1" x14ac:dyDescent="0.25">
      <c r="A33033" s="2"/>
      <c r="C33033" s="10"/>
      <c r="D33033"/>
      <c r="E33033"/>
    </row>
    <row r="33034" spans="1:5" s="3" customFormat="1" x14ac:dyDescent="0.25">
      <c r="A33034" s="2"/>
      <c r="C33034" s="10"/>
      <c r="D33034"/>
      <c r="E33034"/>
    </row>
    <row r="33035" spans="1:5" s="3" customFormat="1" x14ac:dyDescent="0.25">
      <c r="A33035" s="2"/>
      <c r="C33035" s="10"/>
      <c r="D33035"/>
      <c r="E33035"/>
    </row>
    <row r="33036" spans="1:5" s="3" customFormat="1" x14ac:dyDescent="0.25">
      <c r="A33036" s="2"/>
      <c r="C33036" s="10"/>
      <c r="D33036"/>
      <c r="E33036"/>
    </row>
    <row r="33037" spans="1:5" s="3" customFormat="1" x14ac:dyDescent="0.25">
      <c r="A33037" s="2"/>
      <c r="C33037" s="10"/>
      <c r="D33037"/>
      <c r="E33037"/>
    </row>
    <row r="33038" spans="1:5" s="3" customFormat="1" x14ac:dyDescent="0.25">
      <c r="A33038" s="2"/>
      <c r="C33038" s="10"/>
      <c r="D33038"/>
      <c r="E33038"/>
    </row>
    <row r="33039" spans="1:5" s="3" customFormat="1" x14ac:dyDescent="0.25">
      <c r="A33039" s="2"/>
      <c r="C33039" s="10"/>
      <c r="D33039"/>
      <c r="E33039"/>
    </row>
    <row r="33040" spans="1:5" s="3" customFormat="1" x14ac:dyDescent="0.25">
      <c r="A33040" s="2"/>
      <c r="C33040" s="10"/>
      <c r="D33040"/>
      <c r="E33040"/>
    </row>
    <row r="33041" spans="1:5" s="3" customFormat="1" x14ac:dyDescent="0.25">
      <c r="A33041" s="2"/>
      <c r="C33041" s="10"/>
      <c r="D33041"/>
      <c r="E33041"/>
    </row>
    <row r="33042" spans="1:5" s="3" customFormat="1" x14ac:dyDescent="0.25">
      <c r="A33042" s="2"/>
      <c r="C33042" s="10"/>
      <c r="D33042"/>
      <c r="E33042"/>
    </row>
    <row r="33043" spans="1:5" s="3" customFormat="1" x14ac:dyDescent="0.25">
      <c r="A33043" s="2"/>
      <c r="C33043" s="10"/>
      <c r="D33043"/>
      <c r="E33043"/>
    </row>
    <row r="33044" spans="1:5" s="3" customFormat="1" x14ac:dyDescent="0.25">
      <c r="A33044" s="2"/>
      <c r="C33044" s="10"/>
      <c r="D33044"/>
      <c r="E33044"/>
    </row>
    <row r="33045" spans="1:5" s="3" customFormat="1" x14ac:dyDescent="0.25">
      <c r="A33045" s="2"/>
      <c r="C33045" s="10"/>
      <c r="D33045"/>
      <c r="E33045"/>
    </row>
    <row r="33046" spans="1:5" s="3" customFormat="1" x14ac:dyDescent="0.25">
      <c r="A33046" s="2"/>
      <c r="C33046" s="10"/>
      <c r="D33046"/>
      <c r="E33046"/>
    </row>
    <row r="33047" spans="1:5" s="3" customFormat="1" x14ac:dyDescent="0.25">
      <c r="A33047" s="2"/>
      <c r="C33047" s="10"/>
      <c r="D33047"/>
      <c r="E33047"/>
    </row>
    <row r="33048" spans="1:5" s="3" customFormat="1" x14ac:dyDescent="0.25">
      <c r="A33048" s="2"/>
      <c r="C33048" s="10"/>
      <c r="D33048"/>
      <c r="E33048"/>
    </row>
    <row r="33049" spans="1:5" s="3" customFormat="1" x14ac:dyDescent="0.25">
      <c r="A33049" s="2"/>
      <c r="C33049" s="10"/>
      <c r="D33049"/>
      <c r="E33049"/>
    </row>
    <row r="33050" spans="1:5" s="3" customFormat="1" x14ac:dyDescent="0.25">
      <c r="A33050" s="2"/>
      <c r="C33050" s="10"/>
      <c r="D33050"/>
      <c r="E33050"/>
    </row>
    <row r="33051" spans="1:5" s="3" customFormat="1" x14ac:dyDescent="0.25">
      <c r="A33051" s="2"/>
      <c r="C33051" s="10"/>
      <c r="D33051"/>
      <c r="E33051"/>
    </row>
    <row r="33052" spans="1:5" s="3" customFormat="1" x14ac:dyDescent="0.25">
      <c r="A33052" s="2"/>
      <c r="C33052" s="10"/>
      <c r="D33052"/>
      <c r="E33052"/>
    </row>
    <row r="33053" spans="1:5" s="3" customFormat="1" x14ac:dyDescent="0.25">
      <c r="A33053" s="2"/>
      <c r="C33053" s="10"/>
      <c r="D33053"/>
      <c r="E33053"/>
    </row>
    <row r="33054" spans="1:5" s="3" customFormat="1" x14ac:dyDescent="0.25">
      <c r="A33054" s="2"/>
      <c r="C33054" s="10"/>
      <c r="D33054"/>
      <c r="E33054"/>
    </row>
    <row r="33055" spans="1:5" s="3" customFormat="1" x14ac:dyDescent="0.25">
      <c r="A33055" s="2"/>
      <c r="C33055" s="10"/>
      <c r="D33055"/>
      <c r="E33055"/>
    </row>
    <row r="33056" spans="1:5" s="3" customFormat="1" x14ac:dyDescent="0.25">
      <c r="A33056" s="2"/>
      <c r="C33056" s="10"/>
      <c r="D33056"/>
      <c r="E33056"/>
    </row>
    <row r="33057" spans="1:5" s="3" customFormat="1" x14ac:dyDescent="0.25">
      <c r="A33057" s="2"/>
      <c r="C33057" s="10"/>
      <c r="D33057"/>
      <c r="E33057"/>
    </row>
    <row r="33058" spans="1:5" s="3" customFormat="1" x14ac:dyDescent="0.25">
      <c r="A33058" s="2"/>
      <c r="C33058" s="10"/>
      <c r="D33058"/>
      <c r="E33058"/>
    </row>
    <row r="33059" spans="1:5" s="3" customFormat="1" x14ac:dyDescent="0.25">
      <c r="A33059" s="2"/>
      <c r="C33059" s="10"/>
      <c r="D33059"/>
      <c r="E33059"/>
    </row>
    <row r="33060" spans="1:5" s="3" customFormat="1" x14ac:dyDescent="0.25">
      <c r="A33060" s="2"/>
      <c r="C33060" s="10"/>
      <c r="D33060"/>
      <c r="E33060"/>
    </row>
    <row r="33061" spans="1:5" s="3" customFormat="1" x14ac:dyDescent="0.25">
      <c r="A33061" s="2"/>
      <c r="C33061" s="10"/>
      <c r="D33061"/>
      <c r="E33061"/>
    </row>
    <row r="33062" spans="1:5" s="3" customFormat="1" x14ac:dyDescent="0.25">
      <c r="A33062" s="2"/>
      <c r="C33062" s="10"/>
      <c r="D33062"/>
      <c r="E33062"/>
    </row>
    <row r="33063" spans="1:5" s="3" customFormat="1" x14ac:dyDescent="0.25">
      <c r="A33063" s="2"/>
      <c r="C33063" s="10"/>
      <c r="D33063"/>
      <c r="E33063"/>
    </row>
    <row r="33064" spans="1:5" s="3" customFormat="1" x14ac:dyDescent="0.25">
      <c r="A33064" s="2"/>
      <c r="C33064" s="10"/>
      <c r="D33064"/>
      <c r="E33064"/>
    </row>
    <row r="33065" spans="1:5" s="3" customFormat="1" x14ac:dyDescent="0.25">
      <c r="A33065" s="2"/>
      <c r="C33065" s="10"/>
      <c r="D33065"/>
      <c r="E33065"/>
    </row>
    <row r="33066" spans="1:5" s="3" customFormat="1" x14ac:dyDescent="0.25">
      <c r="A33066" s="2"/>
      <c r="C33066" s="10"/>
      <c r="D33066"/>
      <c r="E33066"/>
    </row>
    <row r="33067" spans="1:5" s="3" customFormat="1" x14ac:dyDescent="0.25">
      <c r="A33067" s="2"/>
      <c r="C33067" s="10"/>
      <c r="D33067"/>
      <c r="E33067"/>
    </row>
    <row r="33068" spans="1:5" s="3" customFormat="1" x14ac:dyDescent="0.25">
      <c r="A33068" s="2"/>
      <c r="C33068" s="10"/>
      <c r="D33068"/>
      <c r="E33068"/>
    </row>
    <row r="33069" spans="1:5" s="3" customFormat="1" x14ac:dyDescent="0.25">
      <c r="A33069" s="2"/>
      <c r="C33069" s="10"/>
      <c r="D33069"/>
      <c r="E33069"/>
    </row>
    <row r="33070" spans="1:5" s="3" customFormat="1" x14ac:dyDescent="0.25">
      <c r="A33070" s="2"/>
      <c r="C33070" s="10"/>
      <c r="D33070"/>
      <c r="E33070"/>
    </row>
    <row r="33071" spans="1:5" s="3" customFormat="1" x14ac:dyDescent="0.25">
      <c r="A33071" s="2"/>
      <c r="C33071" s="10"/>
      <c r="D33071"/>
      <c r="E33071"/>
    </row>
    <row r="33072" spans="1:5" s="3" customFormat="1" x14ac:dyDescent="0.25">
      <c r="A33072" s="2"/>
      <c r="C33072" s="10"/>
      <c r="D33072"/>
      <c r="E33072"/>
    </row>
    <row r="33073" spans="1:5" s="3" customFormat="1" x14ac:dyDescent="0.25">
      <c r="A33073" s="2"/>
      <c r="C33073" s="10"/>
      <c r="D33073"/>
      <c r="E33073"/>
    </row>
    <row r="33074" spans="1:5" s="3" customFormat="1" x14ac:dyDescent="0.25">
      <c r="A33074" s="2"/>
      <c r="C33074" s="10"/>
      <c r="D33074"/>
      <c r="E33074"/>
    </row>
    <row r="33075" spans="1:5" s="3" customFormat="1" x14ac:dyDescent="0.25">
      <c r="A33075" s="2"/>
      <c r="C33075" s="10"/>
      <c r="D33075"/>
      <c r="E33075"/>
    </row>
    <row r="33076" spans="1:5" s="3" customFormat="1" x14ac:dyDescent="0.25">
      <c r="A33076" s="2"/>
      <c r="C33076" s="10"/>
      <c r="D33076"/>
      <c r="E33076"/>
    </row>
    <row r="33077" spans="1:5" s="3" customFormat="1" x14ac:dyDescent="0.25">
      <c r="A33077" s="2"/>
      <c r="C33077" s="10"/>
      <c r="D33077"/>
      <c r="E33077"/>
    </row>
    <row r="33078" spans="1:5" s="3" customFormat="1" x14ac:dyDescent="0.25">
      <c r="A33078" s="2"/>
      <c r="C33078" s="10"/>
      <c r="D33078"/>
      <c r="E33078"/>
    </row>
    <row r="33079" spans="1:5" s="3" customFormat="1" x14ac:dyDescent="0.25">
      <c r="A33079" s="2"/>
      <c r="C33079" s="10"/>
      <c r="D33079"/>
      <c r="E33079"/>
    </row>
    <row r="33080" spans="1:5" s="3" customFormat="1" x14ac:dyDescent="0.25">
      <c r="A33080" s="2"/>
      <c r="C33080" s="10"/>
      <c r="D33080"/>
      <c r="E33080"/>
    </row>
    <row r="33081" spans="1:5" s="3" customFormat="1" x14ac:dyDescent="0.25">
      <c r="A33081" s="2"/>
      <c r="C33081" s="10"/>
      <c r="D33081"/>
      <c r="E33081"/>
    </row>
    <row r="33082" spans="1:5" s="3" customFormat="1" x14ac:dyDescent="0.25">
      <c r="A33082" s="2"/>
      <c r="C33082" s="10"/>
      <c r="D33082"/>
      <c r="E33082"/>
    </row>
    <row r="33083" spans="1:5" s="3" customFormat="1" x14ac:dyDescent="0.25">
      <c r="A33083" s="2"/>
      <c r="C33083" s="10"/>
      <c r="D33083"/>
      <c r="E33083"/>
    </row>
    <row r="33084" spans="1:5" s="3" customFormat="1" x14ac:dyDescent="0.25">
      <c r="A33084" s="2"/>
      <c r="C33084" s="10"/>
      <c r="D33084"/>
      <c r="E33084"/>
    </row>
    <row r="33085" spans="1:5" s="3" customFormat="1" x14ac:dyDescent="0.25">
      <c r="A33085" s="2"/>
      <c r="C33085" s="10"/>
      <c r="D33085"/>
      <c r="E33085"/>
    </row>
    <row r="33086" spans="1:5" s="3" customFormat="1" x14ac:dyDescent="0.25">
      <c r="A33086" s="2"/>
      <c r="C33086" s="10"/>
      <c r="D33086"/>
      <c r="E33086"/>
    </row>
    <row r="33087" spans="1:5" s="3" customFormat="1" x14ac:dyDescent="0.25">
      <c r="A33087" s="2"/>
      <c r="C33087" s="10"/>
      <c r="D33087"/>
      <c r="E33087"/>
    </row>
    <row r="33088" spans="1:5" s="3" customFormat="1" x14ac:dyDescent="0.25">
      <c r="A33088" s="2"/>
      <c r="C33088" s="10"/>
      <c r="D33088"/>
      <c r="E33088"/>
    </row>
    <row r="33089" spans="1:5" s="3" customFormat="1" x14ac:dyDescent="0.25">
      <c r="A33089" s="2"/>
      <c r="C33089" s="10"/>
      <c r="D33089"/>
      <c r="E33089"/>
    </row>
    <row r="33090" spans="1:5" s="3" customFormat="1" x14ac:dyDescent="0.25">
      <c r="A33090" s="2"/>
      <c r="C33090" s="10"/>
      <c r="D33090"/>
      <c r="E33090"/>
    </row>
    <row r="33091" spans="1:5" s="3" customFormat="1" x14ac:dyDescent="0.25">
      <c r="A33091" s="2"/>
      <c r="C33091" s="10"/>
      <c r="D33091"/>
      <c r="E33091"/>
    </row>
    <row r="33092" spans="1:5" s="3" customFormat="1" x14ac:dyDescent="0.25">
      <c r="A33092" s="2"/>
      <c r="C33092" s="10"/>
      <c r="D33092"/>
      <c r="E33092"/>
    </row>
    <row r="33093" spans="1:5" s="3" customFormat="1" x14ac:dyDescent="0.25">
      <c r="A33093" s="2"/>
      <c r="C33093" s="10"/>
      <c r="D33093"/>
      <c r="E33093"/>
    </row>
    <row r="33094" spans="1:5" s="3" customFormat="1" x14ac:dyDescent="0.25">
      <c r="A33094" s="2"/>
      <c r="C33094" s="10"/>
      <c r="D33094"/>
      <c r="E33094"/>
    </row>
    <row r="33095" spans="1:5" s="3" customFormat="1" x14ac:dyDescent="0.25">
      <c r="A33095" s="2"/>
      <c r="C33095" s="10"/>
      <c r="D33095"/>
      <c r="E33095"/>
    </row>
    <row r="33096" spans="1:5" s="3" customFormat="1" x14ac:dyDescent="0.25">
      <c r="A33096" s="2"/>
      <c r="C33096" s="10"/>
      <c r="D33096"/>
      <c r="E33096"/>
    </row>
    <row r="33097" spans="1:5" s="3" customFormat="1" x14ac:dyDescent="0.25">
      <c r="A33097" s="2"/>
      <c r="C33097" s="10"/>
      <c r="D33097"/>
      <c r="E33097"/>
    </row>
    <row r="33098" spans="1:5" s="3" customFormat="1" x14ac:dyDescent="0.25">
      <c r="A33098" s="2"/>
      <c r="C33098" s="10"/>
      <c r="D33098"/>
      <c r="E33098"/>
    </row>
    <row r="33099" spans="1:5" s="3" customFormat="1" x14ac:dyDescent="0.25">
      <c r="A33099" s="2"/>
      <c r="C33099" s="10"/>
      <c r="D33099"/>
      <c r="E33099"/>
    </row>
    <row r="33100" spans="1:5" s="3" customFormat="1" x14ac:dyDescent="0.25">
      <c r="A33100" s="2"/>
      <c r="C33100" s="10"/>
      <c r="D33100"/>
      <c r="E33100"/>
    </row>
    <row r="33101" spans="1:5" s="3" customFormat="1" x14ac:dyDescent="0.25">
      <c r="A33101" s="2"/>
      <c r="C33101" s="10"/>
      <c r="D33101"/>
      <c r="E33101"/>
    </row>
    <row r="33102" spans="1:5" s="3" customFormat="1" x14ac:dyDescent="0.25">
      <c r="A33102" s="2"/>
      <c r="C33102" s="10"/>
      <c r="D33102"/>
      <c r="E33102"/>
    </row>
    <row r="33103" spans="1:5" s="3" customFormat="1" x14ac:dyDescent="0.25">
      <c r="A33103" s="2"/>
      <c r="C33103" s="10"/>
      <c r="D33103"/>
      <c r="E33103"/>
    </row>
    <row r="33104" spans="1:5" s="3" customFormat="1" x14ac:dyDescent="0.25">
      <c r="A33104" s="2"/>
      <c r="C33104" s="10"/>
      <c r="D33104"/>
      <c r="E33104"/>
    </row>
    <row r="33105" spans="1:5" s="3" customFormat="1" x14ac:dyDescent="0.25">
      <c r="A33105" s="2"/>
      <c r="C33105" s="10"/>
      <c r="D33105"/>
      <c r="E33105"/>
    </row>
    <row r="33106" spans="1:5" s="3" customFormat="1" x14ac:dyDescent="0.25">
      <c r="A33106" s="2"/>
      <c r="C33106" s="10"/>
      <c r="D33106"/>
      <c r="E33106"/>
    </row>
    <row r="33107" spans="1:5" s="3" customFormat="1" x14ac:dyDescent="0.25">
      <c r="A33107" s="2"/>
      <c r="C33107" s="10"/>
      <c r="D33107"/>
      <c r="E33107"/>
    </row>
    <row r="33108" spans="1:5" s="3" customFormat="1" x14ac:dyDescent="0.25">
      <c r="A33108" s="2"/>
      <c r="C33108" s="10"/>
      <c r="D33108"/>
      <c r="E33108"/>
    </row>
    <row r="33109" spans="1:5" s="3" customFormat="1" x14ac:dyDescent="0.25">
      <c r="A33109" s="2"/>
      <c r="C33109" s="10"/>
      <c r="D33109"/>
      <c r="E33109"/>
    </row>
    <row r="33110" spans="1:5" s="3" customFormat="1" x14ac:dyDescent="0.25">
      <c r="A33110" s="2"/>
      <c r="C33110" s="10"/>
      <c r="D33110"/>
      <c r="E33110"/>
    </row>
    <row r="33111" spans="1:5" s="3" customFormat="1" x14ac:dyDescent="0.25">
      <c r="A33111" s="2"/>
      <c r="C33111" s="10"/>
      <c r="D33111"/>
      <c r="E33111"/>
    </row>
    <row r="33112" spans="1:5" s="3" customFormat="1" x14ac:dyDescent="0.25">
      <c r="A33112" s="2"/>
      <c r="C33112" s="10"/>
      <c r="D33112"/>
      <c r="E33112"/>
    </row>
    <row r="33113" spans="1:5" s="3" customFormat="1" x14ac:dyDescent="0.25">
      <c r="A33113" s="2"/>
      <c r="C33113" s="10"/>
      <c r="D33113"/>
      <c r="E33113"/>
    </row>
    <row r="33114" spans="1:5" s="3" customFormat="1" x14ac:dyDescent="0.25">
      <c r="A33114" s="2"/>
      <c r="C33114" s="10"/>
      <c r="D33114"/>
      <c r="E33114"/>
    </row>
    <row r="33115" spans="1:5" s="3" customFormat="1" x14ac:dyDescent="0.25">
      <c r="A33115" s="2"/>
      <c r="C33115" s="10"/>
      <c r="D33115"/>
      <c r="E33115"/>
    </row>
    <row r="33116" spans="1:5" s="3" customFormat="1" x14ac:dyDescent="0.25">
      <c r="A33116" s="2"/>
      <c r="C33116" s="10"/>
      <c r="D33116"/>
      <c r="E33116"/>
    </row>
    <row r="33117" spans="1:5" s="3" customFormat="1" x14ac:dyDescent="0.25">
      <c r="A33117" s="2"/>
      <c r="C33117" s="10"/>
      <c r="D33117"/>
      <c r="E33117"/>
    </row>
    <row r="33118" spans="1:5" s="3" customFormat="1" x14ac:dyDescent="0.25">
      <c r="A33118" s="2"/>
      <c r="C33118" s="10"/>
      <c r="D33118"/>
      <c r="E33118"/>
    </row>
    <row r="33119" spans="1:5" s="3" customFormat="1" x14ac:dyDescent="0.25">
      <c r="A33119" s="2"/>
      <c r="C33119" s="10"/>
      <c r="D33119"/>
      <c r="E33119"/>
    </row>
    <row r="33120" spans="1:5" s="3" customFormat="1" x14ac:dyDescent="0.25">
      <c r="A33120" s="2"/>
      <c r="C33120" s="10"/>
      <c r="D33120"/>
      <c r="E33120"/>
    </row>
    <row r="33121" spans="1:5" s="3" customFormat="1" x14ac:dyDescent="0.25">
      <c r="A33121" s="2"/>
      <c r="C33121" s="10"/>
      <c r="D33121"/>
      <c r="E33121"/>
    </row>
    <row r="33122" spans="1:5" s="3" customFormat="1" x14ac:dyDescent="0.25">
      <c r="A33122" s="2"/>
      <c r="C33122" s="10"/>
      <c r="D33122"/>
      <c r="E33122"/>
    </row>
    <row r="33123" spans="1:5" s="3" customFormat="1" x14ac:dyDescent="0.25">
      <c r="A33123" s="2"/>
      <c r="C33123" s="10"/>
      <c r="D33123"/>
      <c r="E33123"/>
    </row>
    <row r="33124" spans="1:5" s="3" customFormat="1" x14ac:dyDescent="0.25">
      <c r="A33124" s="2"/>
      <c r="C33124" s="10"/>
      <c r="D33124"/>
      <c r="E33124"/>
    </row>
    <row r="33125" spans="1:5" s="3" customFormat="1" x14ac:dyDescent="0.25">
      <c r="A33125" s="2"/>
      <c r="C33125" s="10"/>
      <c r="D33125"/>
      <c r="E33125"/>
    </row>
    <row r="33126" spans="1:5" s="3" customFormat="1" x14ac:dyDescent="0.25">
      <c r="A33126" s="2"/>
      <c r="C33126" s="10"/>
      <c r="D33126"/>
      <c r="E33126"/>
    </row>
    <row r="33127" spans="1:5" s="3" customFormat="1" x14ac:dyDescent="0.25">
      <c r="A33127" s="2"/>
      <c r="C33127" s="10"/>
      <c r="D33127"/>
      <c r="E33127"/>
    </row>
    <row r="33128" spans="1:5" s="3" customFormat="1" x14ac:dyDescent="0.25">
      <c r="A33128" s="2"/>
      <c r="C33128" s="10"/>
      <c r="D33128"/>
      <c r="E33128"/>
    </row>
    <row r="33129" spans="1:5" s="3" customFormat="1" x14ac:dyDescent="0.25">
      <c r="A33129" s="2"/>
      <c r="C33129" s="10"/>
      <c r="D33129"/>
      <c r="E33129"/>
    </row>
    <row r="33130" spans="1:5" s="3" customFormat="1" x14ac:dyDescent="0.25">
      <c r="A33130" s="2"/>
      <c r="C33130" s="10"/>
      <c r="D33130"/>
      <c r="E33130"/>
    </row>
    <row r="33131" spans="1:5" s="3" customFormat="1" x14ac:dyDescent="0.25">
      <c r="A33131" s="2"/>
      <c r="C33131" s="10"/>
      <c r="D33131"/>
      <c r="E33131"/>
    </row>
    <row r="33132" spans="1:5" s="3" customFormat="1" x14ac:dyDescent="0.25">
      <c r="A33132" s="2"/>
      <c r="C33132" s="10"/>
      <c r="D33132"/>
      <c r="E33132"/>
    </row>
    <row r="33133" spans="1:5" s="3" customFormat="1" x14ac:dyDescent="0.25">
      <c r="A33133" s="2"/>
      <c r="C33133" s="10"/>
      <c r="D33133"/>
      <c r="E33133"/>
    </row>
    <row r="33134" spans="1:5" s="3" customFormat="1" x14ac:dyDescent="0.25">
      <c r="A33134" s="2"/>
      <c r="C33134" s="10"/>
      <c r="D33134"/>
      <c r="E33134"/>
    </row>
    <row r="33135" spans="1:5" s="3" customFormat="1" x14ac:dyDescent="0.25">
      <c r="A33135" s="2"/>
      <c r="C33135" s="10"/>
      <c r="D33135"/>
      <c r="E33135"/>
    </row>
    <row r="33136" spans="1:5" s="3" customFormat="1" x14ac:dyDescent="0.25">
      <c r="A33136" s="2"/>
      <c r="C33136" s="10"/>
      <c r="D33136"/>
      <c r="E33136"/>
    </row>
    <row r="33137" spans="1:5" s="3" customFormat="1" x14ac:dyDescent="0.25">
      <c r="A33137" s="2"/>
      <c r="C33137" s="10"/>
      <c r="D33137"/>
      <c r="E33137"/>
    </row>
    <row r="33138" spans="1:5" s="3" customFormat="1" x14ac:dyDescent="0.25">
      <c r="A33138" s="2"/>
      <c r="C33138" s="10"/>
      <c r="D33138"/>
      <c r="E33138"/>
    </row>
    <row r="33139" spans="1:5" s="3" customFormat="1" x14ac:dyDescent="0.25">
      <c r="A33139" s="2"/>
      <c r="C33139" s="10"/>
      <c r="D33139"/>
      <c r="E33139"/>
    </row>
    <row r="33140" spans="1:5" s="3" customFormat="1" x14ac:dyDescent="0.25">
      <c r="A33140" s="2"/>
      <c r="C33140" s="10"/>
      <c r="D33140"/>
      <c r="E33140"/>
    </row>
    <row r="33141" spans="1:5" s="3" customFormat="1" x14ac:dyDescent="0.25">
      <c r="A33141" s="2"/>
      <c r="C33141" s="10"/>
      <c r="D33141"/>
      <c r="E33141"/>
    </row>
    <row r="33142" spans="1:5" s="3" customFormat="1" x14ac:dyDescent="0.25">
      <c r="A33142" s="2"/>
      <c r="C33142" s="10"/>
      <c r="D33142"/>
      <c r="E33142"/>
    </row>
    <row r="33143" spans="1:5" s="3" customFormat="1" x14ac:dyDescent="0.25">
      <c r="A33143" s="2"/>
      <c r="C33143" s="10"/>
      <c r="D33143"/>
      <c r="E33143"/>
    </row>
    <row r="33144" spans="1:5" s="3" customFormat="1" x14ac:dyDescent="0.25">
      <c r="A33144" s="2"/>
      <c r="C33144" s="10"/>
      <c r="D33144"/>
      <c r="E33144"/>
    </row>
    <row r="33145" spans="1:5" s="3" customFormat="1" x14ac:dyDescent="0.25">
      <c r="A33145" s="2"/>
      <c r="C33145" s="10"/>
      <c r="D33145"/>
      <c r="E33145"/>
    </row>
    <row r="33146" spans="1:5" s="3" customFormat="1" x14ac:dyDescent="0.25">
      <c r="A33146" s="2"/>
      <c r="C33146" s="10"/>
      <c r="D33146"/>
      <c r="E33146"/>
    </row>
    <row r="33147" spans="1:5" s="3" customFormat="1" x14ac:dyDescent="0.25">
      <c r="A33147" s="2"/>
      <c r="C33147" s="10"/>
      <c r="D33147"/>
      <c r="E33147"/>
    </row>
    <row r="33148" spans="1:5" s="3" customFormat="1" x14ac:dyDescent="0.25">
      <c r="A33148" s="2"/>
      <c r="C33148" s="10"/>
      <c r="D33148"/>
      <c r="E33148"/>
    </row>
    <row r="33149" spans="1:5" s="3" customFormat="1" x14ac:dyDescent="0.25">
      <c r="A33149" s="2"/>
      <c r="C33149" s="10"/>
      <c r="D33149"/>
      <c r="E33149"/>
    </row>
    <row r="33150" spans="1:5" s="3" customFormat="1" x14ac:dyDescent="0.25">
      <c r="A33150" s="2"/>
      <c r="C33150" s="10"/>
      <c r="D33150"/>
      <c r="E33150"/>
    </row>
    <row r="33151" spans="1:5" s="3" customFormat="1" x14ac:dyDescent="0.25">
      <c r="A33151" s="2"/>
      <c r="C33151" s="10"/>
      <c r="D33151"/>
      <c r="E33151"/>
    </row>
    <row r="33152" spans="1:5" s="3" customFormat="1" x14ac:dyDescent="0.25">
      <c r="A33152" s="2"/>
      <c r="C33152" s="10"/>
      <c r="D33152"/>
      <c r="E33152"/>
    </row>
    <row r="33153" spans="1:5" s="3" customFormat="1" x14ac:dyDescent="0.25">
      <c r="A33153" s="2"/>
      <c r="C33153" s="10"/>
      <c r="D33153"/>
      <c r="E33153"/>
    </row>
    <row r="33154" spans="1:5" s="3" customFormat="1" x14ac:dyDescent="0.25">
      <c r="A33154" s="2"/>
      <c r="C33154" s="10"/>
      <c r="D33154"/>
      <c r="E33154"/>
    </row>
    <row r="33155" spans="1:5" s="3" customFormat="1" x14ac:dyDescent="0.25">
      <c r="A33155" s="2"/>
      <c r="C33155" s="10"/>
      <c r="D33155"/>
      <c r="E33155"/>
    </row>
    <row r="33156" spans="1:5" s="3" customFormat="1" x14ac:dyDescent="0.25">
      <c r="A33156" s="2"/>
      <c r="C33156" s="10"/>
      <c r="D33156"/>
      <c r="E33156"/>
    </row>
    <row r="33157" spans="1:5" s="3" customFormat="1" x14ac:dyDescent="0.25">
      <c r="A33157" s="2"/>
      <c r="C33157" s="10"/>
      <c r="D33157"/>
      <c r="E33157"/>
    </row>
    <row r="33158" spans="1:5" s="3" customFormat="1" x14ac:dyDescent="0.25">
      <c r="A33158" s="2"/>
      <c r="C33158" s="10"/>
      <c r="D33158"/>
      <c r="E33158"/>
    </row>
    <row r="33159" spans="1:5" s="3" customFormat="1" x14ac:dyDescent="0.25">
      <c r="A33159" s="2"/>
      <c r="C33159" s="10"/>
      <c r="D33159"/>
      <c r="E33159"/>
    </row>
    <row r="33160" spans="1:5" s="3" customFormat="1" x14ac:dyDescent="0.25">
      <c r="A33160" s="2"/>
      <c r="C33160" s="10"/>
      <c r="D33160"/>
      <c r="E33160"/>
    </row>
    <row r="33161" spans="1:5" s="3" customFormat="1" x14ac:dyDescent="0.25">
      <c r="A33161" s="2"/>
      <c r="C33161" s="10"/>
      <c r="D33161"/>
      <c r="E33161"/>
    </row>
    <row r="33162" spans="1:5" s="3" customFormat="1" x14ac:dyDescent="0.25">
      <c r="A33162" s="2"/>
      <c r="C33162" s="10"/>
      <c r="D33162"/>
      <c r="E33162"/>
    </row>
    <row r="33163" spans="1:5" s="3" customFormat="1" x14ac:dyDescent="0.25">
      <c r="A33163" s="2"/>
      <c r="C33163" s="10"/>
      <c r="D33163"/>
      <c r="E33163"/>
    </row>
    <row r="33164" spans="1:5" s="3" customFormat="1" x14ac:dyDescent="0.25">
      <c r="A33164" s="2"/>
      <c r="C33164" s="10"/>
      <c r="D33164"/>
      <c r="E33164"/>
    </row>
    <row r="33165" spans="1:5" s="3" customFormat="1" x14ac:dyDescent="0.25">
      <c r="A33165" s="2"/>
      <c r="C33165" s="10"/>
      <c r="D33165"/>
      <c r="E33165"/>
    </row>
    <row r="33166" spans="1:5" s="3" customFormat="1" x14ac:dyDescent="0.25">
      <c r="A33166" s="2"/>
      <c r="C33166" s="10"/>
      <c r="D33166"/>
      <c r="E33166"/>
    </row>
    <row r="33167" spans="1:5" s="3" customFormat="1" x14ac:dyDescent="0.25">
      <c r="A33167" s="2"/>
      <c r="C33167" s="10"/>
      <c r="D33167"/>
      <c r="E33167"/>
    </row>
    <row r="33168" spans="1:5" s="3" customFormat="1" x14ac:dyDescent="0.25">
      <c r="A33168" s="2"/>
      <c r="C33168" s="10"/>
      <c r="D33168"/>
      <c r="E33168"/>
    </row>
    <row r="33169" spans="1:5" s="3" customFormat="1" x14ac:dyDescent="0.25">
      <c r="A33169" s="2"/>
      <c r="C33169" s="10"/>
      <c r="D33169"/>
      <c r="E33169"/>
    </row>
    <row r="33170" spans="1:5" s="3" customFormat="1" x14ac:dyDescent="0.25">
      <c r="A33170" s="2"/>
      <c r="C33170" s="10"/>
      <c r="D33170"/>
      <c r="E33170"/>
    </row>
    <row r="33171" spans="1:5" s="3" customFormat="1" x14ac:dyDescent="0.25">
      <c r="A33171" s="2"/>
      <c r="C33171" s="10"/>
      <c r="D33171"/>
      <c r="E33171"/>
    </row>
    <row r="33172" spans="1:5" s="3" customFormat="1" x14ac:dyDescent="0.25">
      <c r="A33172" s="2"/>
      <c r="C33172" s="10"/>
      <c r="D33172"/>
      <c r="E33172"/>
    </row>
    <row r="33173" spans="1:5" s="3" customFormat="1" x14ac:dyDescent="0.25">
      <c r="A33173" s="2"/>
      <c r="C33173" s="10"/>
      <c r="D33173"/>
      <c r="E33173"/>
    </row>
    <row r="33174" spans="1:5" s="3" customFormat="1" x14ac:dyDescent="0.25">
      <c r="A33174" s="2"/>
      <c r="C33174" s="10"/>
      <c r="D33174"/>
      <c r="E33174"/>
    </row>
    <row r="33175" spans="1:5" s="3" customFormat="1" x14ac:dyDescent="0.25">
      <c r="A33175" s="2"/>
      <c r="C33175" s="10"/>
      <c r="D33175"/>
      <c r="E33175"/>
    </row>
    <row r="33176" spans="1:5" s="3" customFormat="1" x14ac:dyDescent="0.25">
      <c r="A33176" s="2"/>
      <c r="C33176" s="10"/>
      <c r="D33176"/>
      <c r="E33176"/>
    </row>
    <row r="33177" spans="1:5" s="3" customFormat="1" x14ac:dyDescent="0.25">
      <c r="A33177" s="2"/>
      <c r="C33177" s="10"/>
      <c r="D33177"/>
      <c r="E33177"/>
    </row>
    <row r="33178" spans="1:5" s="3" customFormat="1" x14ac:dyDescent="0.25">
      <c r="A33178" s="2"/>
      <c r="C33178" s="10"/>
      <c r="D33178"/>
      <c r="E33178"/>
    </row>
    <row r="33179" spans="1:5" s="3" customFormat="1" x14ac:dyDescent="0.25">
      <c r="A33179" s="2"/>
      <c r="C33179" s="10"/>
      <c r="D33179"/>
      <c r="E33179"/>
    </row>
    <row r="33180" spans="1:5" s="3" customFormat="1" x14ac:dyDescent="0.25">
      <c r="A33180" s="2"/>
      <c r="C33180" s="10"/>
      <c r="D33180"/>
      <c r="E33180"/>
    </row>
    <row r="33181" spans="1:5" s="3" customFormat="1" x14ac:dyDescent="0.25">
      <c r="A33181" s="2"/>
      <c r="C33181" s="10"/>
      <c r="D33181"/>
      <c r="E33181"/>
    </row>
    <row r="33182" spans="1:5" s="3" customFormat="1" x14ac:dyDescent="0.25">
      <c r="A33182" s="2"/>
      <c r="C33182" s="10"/>
      <c r="D33182"/>
      <c r="E33182"/>
    </row>
    <row r="33183" spans="1:5" s="3" customFormat="1" x14ac:dyDescent="0.25">
      <c r="A33183" s="2"/>
      <c r="C33183" s="10"/>
      <c r="D33183"/>
      <c r="E33183"/>
    </row>
    <row r="33184" spans="1:5" s="3" customFormat="1" x14ac:dyDescent="0.25">
      <c r="A33184" s="2"/>
      <c r="C33184" s="10"/>
      <c r="D33184"/>
      <c r="E33184"/>
    </row>
    <row r="33185" spans="1:5" s="3" customFormat="1" x14ac:dyDescent="0.25">
      <c r="A33185" s="2"/>
      <c r="C33185" s="10"/>
      <c r="D33185"/>
      <c r="E33185"/>
    </row>
    <row r="33186" spans="1:5" s="3" customFormat="1" x14ac:dyDescent="0.25">
      <c r="A33186" s="2"/>
      <c r="C33186" s="10"/>
      <c r="D33186"/>
      <c r="E33186"/>
    </row>
    <row r="33187" spans="1:5" s="3" customFormat="1" x14ac:dyDescent="0.25">
      <c r="A33187" s="2"/>
      <c r="C33187" s="10"/>
      <c r="D33187"/>
      <c r="E33187"/>
    </row>
    <row r="33188" spans="1:5" s="3" customFormat="1" x14ac:dyDescent="0.25">
      <c r="A33188" s="2"/>
      <c r="C33188" s="10"/>
      <c r="D33188"/>
      <c r="E33188"/>
    </row>
    <row r="33189" spans="1:5" s="3" customFormat="1" x14ac:dyDescent="0.25">
      <c r="A33189" s="2"/>
      <c r="C33189" s="10"/>
      <c r="D33189"/>
      <c r="E33189"/>
    </row>
    <row r="33190" spans="1:5" s="3" customFormat="1" x14ac:dyDescent="0.25">
      <c r="A33190" s="2"/>
      <c r="C33190" s="10"/>
      <c r="D33190"/>
      <c r="E33190"/>
    </row>
    <row r="33191" spans="1:5" s="3" customFormat="1" x14ac:dyDescent="0.25">
      <c r="A33191" s="2"/>
      <c r="C33191" s="10"/>
      <c r="D33191"/>
      <c r="E33191"/>
    </row>
    <row r="33192" spans="1:5" s="3" customFormat="1" x14ac:dyDescent="0.25">
      <c r="A33192" s="2"/>
      <c r="C33192" s="10"/>
      <c r="D33192"/>
      <c r="E33192"/>
    </row>
    <row r="33193" spans="1:5" s="3" customFormat="1" x14ac:dyDescent="0.25">
      <c r="A33193" s="2"/>
      <c r="C33193" s="10"/>
      <c r="D33193"/>
      <c r="E33193"/>
    </row>
    <row r="33194" spans="1:5" s="3" customFormat="1" x14ac:dyDescent="0.25">
      <c r="A33194" s="2"/>
      <c r="C33194" s="10"/>
      <c r="D33194"/>
      <c r="E33194"/>
    </row>
    <row r="33195" spans="1:5" s="3" customFormat="1" x14ac:dyDescent="0.25">
      <c r="A33195" s="2"/>
      <c r="C33195" s="10"/>
      <c r="D33195"/>
      <c r="E33195"/>
    </row>
    <row r="33196" spans="1:5" s="3" customFormat="1" x14ac:dyDescent="0.25">
      <c r="A33196" s="2"/>
      <c r="C33196" s="10"/>
      <c r="D33196"/>
      <c r="E33196"/>
    </row>
    <row r="33197" spans="1:5" s="3" customFormat="1" x14ac:dyDescent="0.25">
      <c r="A33197" s="2"/>
      <c r="C33197" s="10"/>
      <c r="D33197"/>
      <c r="E33197"/>
    </row>
    <row r="33198" spans="1:5" s="3" customFormat="1" x14ac:dyDescent="0.25">
      <c r="A33198" s="2"/>
      <c r="C33198" s="10"/>
      <c r="D33198"/>
      <c r="E33198"/>
    </row>
    <row r="33199" spans="1:5" s="3" customFormat="1" x14ac:dyDescent="0.25">
      <c r="A33199" s="2"/>
      <c r="C33199" s="10"/>
      <c r="D33199"/>
      <c r="E33199"/>
    </row>
    <row r="33200" spans="1:5" s="3" customFormat="1" x14ac:dyDescent="0.25">
      <c r="A33200" s="2"/>
      <c r="C33200" s="10"/>
      <c r="D33200"/>
      <c r="E33200"/>
    </row>
    <row r="33201" spans="1:5" s="3" customFormat="1" x14ac:dyDescent="0.25">
      <c r="A33201" s="2"/>
      <c r="C33201" s="10"/>
      <c r="D33201"/>
      <c r="E33201"/>
    </row>
    <row r="33202" spans="1:5" s="3" customFormat="1" x14ac:dyDescent="0.25">
      <c r="A33202" s="2"/>
      <c r="C33202" s="10"/>
      <c r="D33202"/>
      <c r="E33202"/>
    </row>
    <row r="33203" spans="1:5" s="3" customFormat="1" x14ac:dyDescent="0.25">
      <c r="A33203" s="2"/>
      <c r="C33203" s="10"/>
      <c r="D33203"/>
      <c r="E33203"/>
    </row>
    <row r="33204" spans="1:5" s="3" customFormat="1" x14ac:dyDescent="0.25">
      <c r="A33204" s="2"/>
      <c r="C33204" s="10"/>
      <c r="D33204"/>
      <c r="E33204"/>
    </row>
    <row r="33205" spans="1:5" s="3" customFormat="1" x14ac:dyDescent="0.25">
      <c r="A33205" s="2"/>
      <c r="C33205" s="10"/>
      <c r="D33205"/>
      <c r="E33205"/>
    </row>
    <row r="33206" spans="1:5" s="3" customFormat="1" x14ac:dyDescent="0.25">
      <c r="A33206" s="2"/>
      <c r="C33206" s="10"/>
      <c r="D33206"/>
      <c r="E33206"/>
    </row>
    <row r="33207" spans="1:5" s="3" customFormat="1" x14ac:dyDescent="0.25">
      <c r="A33207" s="2"/>
      <c r="C33207" s="10"/>
      <c r="D33207"/>
      <c r="E33207"/>
    </row>
    <row r="33208" spans="1:5" s="3" customFormat="1" x14ac:dyDescent="0.25">
      <c r="A33208" s="2"/>
      <c r="C33208" s="10"/>
      <c r="D33208"/>
      <c r="E33208"/>
    </row>
    <row r="33209" spans="1:5" s="3" customFormat="1" x14ac:dyDescent="0.25">
      <c r="A33209" s="2"/>
      <c r="C33209" s="10"/>
      <c r="D33209"/>
      <c r="E33209"/>
    </row>
    <row r="33210" spans="1:5" s="3" customFormat="1" x14ac:dyDescent="0.25">
      <c r="A33210" s="2"/>
      <c r="C33210" s="10"/>
      <c r="D33210"/>
      <c r="E33210"/>
    </row>
    <row r="33211" spans="1:5" s="3" customFormat="1" x14ac:dyDescent="0.25">
      <c r="A33211" s="2"/>
      <c r="C33211" s="10"/>
      <c r="D33211"/>
      <c r="E33211"/>
    </row>
    <row r="33212" spans="1:5" s="3" customFormat="1" x14ac:dyDescent="0.25">
      <c r="A33212" s="2"/>
      <c r="C33212" s="10"/>
      <c r="D33212"/>
      <c r="E33212"/>
    </row>
    <row r="33213" spans="1:5" s="3" customFormat="1" x14ac:dyDescent="0.25">
      <c r="A33213" s="2"/>
      <c r="C33213" s="10"/>
      <c r="D33213"/>
      <c r="E33213"/>
    </row>
    <row r="33214" spans="1:5" s="3" customFormat="1" x14ac:dyDescent="0.25">
      <c r="A33214" s="2"/>
      <c r="C33214" s="10"/>
      <c r="D33214"/>
      <c r="E33214"/>
    </row>
    <row r="33215" spans="1:5" s="3" customFormat="1" x14ac:dyDescent="0.25">
      <c r="A33215" s="2"/>
      <c r="C33215" s="10"/>
      <c r="D33215"/>
      <c r="E33215"/>
    </row>
    <row r="33216" spans="1:5" s="3" customFormat="1" x14ac:dyDescent="0.25">
      <c r="A33216" s="2"/>
      <c r="C33216" s="10"/>
      <c r="D33216"/>
      <c r="E33216"/>
    </row>
    <row r="33217" spans="1:5" s="3" customFormat="1" x14ac:dyDescent="0.25">
      <c r="A33217" s="2"/>
      <c r="C33217" s="10"/>
      <c r="D33217"/>
      <c r="E33217"/>
    </row>
    <row r="33218" spans="1:5" s="3" customFormat="1" x14ac:dyDescent="0.25">
      <c r="A33218" s="2"/>
      <c r="C33218" s="10"/>
      <c r="D33218"/>
      <c r="E33218"/>
    </row>
    <row r="33219" spans="1:5" s="3" customFormat="1" x14ac:dyDescent="0.25">
      <c r="A33219" s="2"/>
      <c r="C33219" s="10"/>
      <c r="D33219"/>
      <c r="E33219"/>
    </row>
    <row r="33220" spans="1:5" s="3" customFormat="1" x14ac:dyDescent="0.25">
      <c r="A33220" s="2"/>
      <c r="C33220" s="10"/>
      <c r="D33220"/>
      <c r="E33220"/>
    </row>
    <row r="33221" spans="1:5" s="3" customFormat="1" x14ac:dyDescent="0.25">
      <c r="A33221" s="2"/>
      <c r="C33221" s="10"/>
      <c r="D33221"/>
      <c r="E33221"/>
    </row>
    <row r="33222" spans="1:5" s="3" customFormat="1" x14ac:dyDescent="0.25">
      <c r="A33222" s="2"/>
      <c r="C33222" s="10"/>
      <c r="D33222"/>
      <c r="E33222"/>
    </row>
    <row r="33223" spans="1:5" s="3" customFormat="1" x14ac:dyDescent="0.25">
      <c r="A33223" s="2"/>
      <c r="C33223" s="10"/>
      <c r="D33223"/>
      <c r="E33223"/>
    </row>
    <row r="33224" spans="1:5" s="3" customFormat="1" x14ac:dyDescent="0.25">
      <c r="A33224" s="2"/>
      <c r="C33224" s="10"/>
      <c r="D33224"/>
      <c r="E33224"/>
    </row>
    <row r="33225" spans="1:5" s="3" customFormat="1" x14ac:dyDescent="0.25">
      <c r="A33225" s="2"/>
      <c r="C33225" s="10"/>
      <c r="D33225"/>
      <c r="E33225"/>
    </row>
    <row r="33226" spans="1:5" s="3" customFormat="1" x14ac:dyDescent="0.25">
      <c r="A33226" s="2"/>
      <c r="C33226" s="10"/>
      <c r="D33226"/>
      <c r="E33226"/>
    </row>
    <row r="33227" spans="1:5" s="3" customFormat="1" x14ac:dyDescent="0.25">
      <c r="A33227" s="2"/>
      <c r="C33227" s="10"/>
      <c r="D33227"/>
      <c r="E33227"/>
    </row>
    <row r="33228" spans="1:5" s="3" customFormat="1" x14ac:dyDescent="0.25">
      <c r="A33228" s="2"/>
      <c r="C33228" s="10"/>
      <c r="D33228"/>
      <c r="E33228"/>
    </row>
    <row r="33229" spans="1:5" s="3" customFormat="1" x14ac:dyDescent="0.25">
      <c r="A33229" s="2"/>
      <c r="C33229" s="10"/>
      <c r="D33229"/>
      <c r="E33229"/>
    </row>
    <row r="33230" spans="1:5" s="3" customFormat="1" x14ac:dyDescent="0.25">
      <c r="A33230" s="2"/>
      <c r="C33230" s="10"/>
      <c r="D33230"/>
      <c r="E33230"/>
    </row>
    <row r="33231" spans="1:5" s="3" customFormat="1" x14ac:dyDescent="0.25">
      <c r="A33231" s="2"/>
      <c r="C33231" s="10"/>
      <c r="D33231"/>
      <c r="E33231"/>
    </row>
    <row r="33232" spans="1:5" s="3" customFormat="1" x14ac:dyDescent="0.25">
      <c r="A33232" s="2"/>
      <c r="C33232" s="10"/>
      <c r="D33232"/>
      <c r="E33232"/>
    </row>
    <row r="33233" spans="1:5" s="3" customFormat="1" x14ac:dyDescent="0.25">
      <c r="A33233" s="2"/>
      <c r="C33233" s="10"/>
      <c r="D33233"/>
      <c r="E33233"/>
    </row>
    <row r="33234" spans="1:5" s="3" customFormat="1" x14ac:dyDescent="0.25">
      <c r="A33234" s="2"/>
      <c r="C33234" s="10"/>
      <c r="D33234"/>
      <c r="E33234"/>
    </row>
    <row r="33235" spans="1:5" s="3" customFormat="1" x14ac:dyDescent="0.25">
      <c r="A33235" s="2"/>
      <c r="C33235" s="10"/>
      <c r="D33235"/>
      <c r="E33235"/>
    </row>
    <row r="33236" spans="1:5" s="3" customFormat="1" x14ac:dyDescent="0.25">
      <c r="A33236" s="2"/>
      <c r="C33236" s="10"/>
      <c r="D33236"/>
      <c r="E33236"/>
    </row>
    <row r="33237" spans="1:5" s="3" customFormat="1" x14ac:dyDescent="0.25">
      <c r="A33237" s="2"/>
      <c r="C33237" s="10"/>
      <c r="D33237"/>
      <c r="E33237"/>
    </row>
    <row r="33238" spans="1:5" s="3" customFormat="1" x14ac:dyDescent="0.25">
      <c r="A33238" s="2"/>
      <c r="C33238" s="10"/>
      <c r="D33238"/>
      <c r="E33238"/>
    </row>
    <row r="33239" spans="1:5" s="3" customFormat="1" x14ac:dyDescent="0.25">
      <c r="A33239" s="2"/>
      <c r="C33239" s="10"/>
      <c r="D33239"/>
      <c r="E33239"/>
    </row>
    <row r="33240" spans="1:5" s="3" customFormat="1" x14ac:dyDescent="0.25">
      <c r="A33240" s="2"/>
      <c r="C33240" s="10"/>
      <c r="D33240"/>
      <c r="E33240"/>
    </row>
    <row r="33241" spans="1:5" s="3" customFormat="1" x14ac:dyDescent="0.25">
      <c r="A33241" s="2"/>
      <c r="C33241" s="10"/>
      <c r="D33241"/>
      <c r="E33241"/>
    </row>
    <row r="33242" spans="1:5" s="3" customFormat="1" x14ac:dyDescent="0.25">
      <c r="A33242" s="2"/>
      <c r="C33242" s="10"/>
      <c r="D33242"/>
      <c r="E33242"/>
    </row>
    <row r="33243" spans="1:5" s="3" customFormat="1" x14ac:dyDescent="0.25">
      <c r="A33243" s="2"/>
      <c r="C33243" s="10"/>
      <c r="D33243"/>
      <c r="E33243"/>
    </row>
    <row r="33244" spans="1:5" s="3" customFormat="1" x14ac:dyDescent="0.25">
      <c r="A33244" s="2"/>
      <c r="C33244" s="10"/>
      <c r="D33244"/>
      <c r="E33244"/>
    </row>
    <row r="33245" spans="1:5" s="3" customFormat="1" x14ac:dyDescent="0.25">
      <c r="A33245" s="2"/>
      <c r="C33245" s="10"/>
      <c r="D33245"/>
      <c r="E33245"/>
    </row>
    <row r="33246" spans="1:5" s="3" customFormat="1" x14ac:dyDescent="0.25">
      <c r="A33246" s="2"/>
      <c r="C33246" s="10"/>
      <c r="D33246"/>
      <c r="E33246"/>
    </row>
    <row r="33247" spans="1:5" s="3" customFormat="1" x14ac:dyDescent="0.25">
      <c r="A33247" s="2"/>
      <c r="C33247" s="10"/>
      <c r="D33247"/>
      <c r="E33247"/>
    </row>
    <row r="33248" spans="1:5" s="3" customFormat="1" x14ac:dyDescent="0.25">
      <c r="A33248" s="2"/>
      <c r="C33248" s="10"/>
      <c r="D33248"/>
      <c r="E33248"/>
    </row>
    <row r="33249" spans="1:5" s="3" customFormat="1" x14ac:dyDescent="0.25">
      <c r="A33249" s="2"/>
      <c r="C33249" s="10"/>
      <c r="D33249"/>
      <c r="E33249"/>
    </row>
    <row r="33250" spans="1:5" s="3" customFormat="1" x14ac:dyDescent="0.25">
      <c r="A33250" s="2"/>
      <c r="C33250" s="10"/>
      <c r="D33250"/>
      <c r="E33250"/>
    </row>
    <row r="33251" spans="1:5" s="3" customFormat="1" x14ac:dyDescent="0.25">
      <c r="A33251" s="2"/>
      <c r="C33251" s="10"/>
      <c r="D33251"/>
      <c r="E33251"/>
    </row>
    <row r="33252" spans="1:5" s="3" customFormat="1" x14ac:dyDescent="0.25">
      <c r="A33252" s="2"/>
      <c r="C33252" s="10"/>
      <c r="D33252"/>
      <c r="E33252"/>
    </row>
    <row r="33253" spans="1:5" s="3" customFormat="1" x14ac:dyDescent="0.25">
      <c r="A33253" s="2"/>
      <c r="C33253" s="10"/>
      <c r="D33253"/>
      <c r="E33253"/>
    </row>
    <row r="33254" spans="1:5" s="3" customFormat="1" x14ac:dyDescent="0.25">
      <c r="A33254" s="2"/>
      <c r="C33254" s="10"/>
      <c r="D33254"/>
      <c r="E33254"/>
    </row>
    <row r="33255" spans="1:5" s="3" customFormat="1" x14ac:dyDescent="0.25">
      <c r="A33255" s="2"/>
      <c r="C33255" s="10"/>
      <c r="D33255"/>
      <c r="E33255"/>
    </row>
    <row r="33256" spans="1:5" s="3" customFormat="1" x14ac:dyDescent="0.25">
      <c r="A33256" s="2"/>
      <c r="C33256" s="10"/>
      <c r="D33256"/>
      <c r="E33256"/>
    </row>
    <row r="33257" spans="1:5" s="3" customFormat="1" x14ac:dyDescent="0.25">
      <c r="A33257" s="2"/>
      <c r="C33257" s="10"/>
      <c r="D33257"/>
      <c r="E33257"/>
    </row>
    <row r="33258" spans="1:5" s="3" customFormat="1" x14ac:dyDescent="0.25">
      <c r="A33258" s="2"/>
      <c r="C33258" s="10"/>
      <c r="D33258"/>
      <c r="E33258"/>
    </row>
    <row r="33259" spans="1:5" s="3" customFormat="1" x14ac:dyDescent="0.25">
      <c r="A33259" s="2"/>
      <c r="C33259" s="10"/>
      <c r="D33259"/>
      <c r="E33259"/>
    </row>
    <row r="33260" spans="1:5" s="3" customFormat="1" x14ac:dyDescent="0.25">
      <c r="A33260" s="2"/>
      <c r="C33260" s="10"/>
      <c r="D33260"/>
      <c r="E33260"/>
    </row>
    <row r="33261" spans="1:5" s="3" customFormat="1" x14ac:dyDescent="0.25">
      <c r="A33261" s="2"/>
      <c r="C33261" s="10"/>
      <c r="D33261"/>
      <c r="E33261"/>
    </row>
    <row r="33262" spans="1:5" s="3" customFormat="1" x14ac:dyDescent="0.25">
      <c r="A33262" s="2"/>
      <c r="C33262" s="10"/>
      <c r="D33262"/>
      <c r="E33262"/>
    </row>
    <row r="33263" spans="1:5" s="3" customFormat="1" x14ac:dyDescent="0.25">
      <c r="A33263" s="2"/>
      <c r="C33263" s="10"/>
      <c r="D33263"/>
      <c r="E33263"/>
    </row>
    <row r="33264" spans="1:5" s="3" customFormat="1" x14ac:dyDescent="0.25">
      <c r="A33264" s="2"/>
      <c r="C33264" s="10"/>
      <c r="D33264"/>
      <c r="E33264"/>
    </row>
    <row r="33265" spans="1:5" s="3" customFormat="1" x14ac:dyDescent="0.25">
      <c r="A33265" s="2"/>
      <c r="C33265" s="10"/>
      <c r="D33265"/>
      <c r="E33265"/>
    </row>
    <row r="33266" spans="1:5" s="3" customFormat="1" x14ac:dyDescent="0.25">
      <c r="A33266" s="2"/>
      <c r="C33266" s="10"/>
      <c r="D33266"/>
      <c r="E33266"/>
    </row>
    <row r="33267" spans="1:5" s="3" customFormat="1" x14ac:dyDescent="0.25">
      <c r="A33267" s="2"/>
      <c r="C33267" s="10"/>
      <c r="D33267"/>
      <c r="E33267"/>
    </row>
    <row r="33268" spans="1:5" s="3" customFormat="1" x14ac:dyDescent="0.25">
      <c r="A33268" s="2"/>
      <c r="C33268" s="10"/>
      <c r="D33268"/>
      <c r="E33268"/>
    </row>
    <row r="33269" spans="1:5" s="3" customFormat="1" x14ac:dyDescent="0.25">
      <c r="A33269" s="2"/>
      <c r="C33269" s="10"/>
      <c r="D33269"/>
      <c r="E33269"/>
    </row>
    <row r="33270" spans="1:5" s="3" customFormat="1" x14ac:dyDescent="0.25">
      <c r="A33270" s="2"/>
      <c r="C33270" s="10"/>
      <c r="D33270"/>
      <c r="E33270"/>
    </row>
    <row r="33271" spans="1:5" s="3" customFormat="1" x14ac:dyDescent="0.25">
      <c r="A33271" s="2"/>
      <c r="C33271" s="10"/>
      <c r="D33271"/>
      <c r="E33271"/>
    </row>
    <row r="33272" spans="1:5" s="3" customFormat="1" x14ac:dyDescent="0.25">
      <c r="A33272" s="2"/>
      <c r="C33272" s="10"/>
      <c r="D33272"/>
      <c r="E33272"/>
    </row>
    <row r="33273" spans="1:5" s="3" customFormat="1" x14ac:dyDescent="0.25">
      <c r="A33273" s="2"/>
      <c r="C33273" s="10"/>
      <c r="D33273"/>
      <c r="E33273"/>
    </row>
    <row r="33274" spans="1:5" s="3" customFormat="1" x14ac:dyDescent="0.25">
      <c r="A33274" s="2"/>
      <c r="C33274" s="10"/>
      <c r="D33274"/>
      <c r="E33274"/>
    </row>
    <row r="33275" spans="1:5" s="3" customFormat="1" x14ac:dyDescent="0.25">
      <c r="A33275" s="2"/>
      <c r="C33275" s="10"/>
      <c r="D33275"/>
      <c r="E33275"/>
    </row>
    <row r="33276" spans="1:5" s="3" customFormat="1" x14ac:dyDescent="0.25">
      <c r="A33276" s="2"/>
      <c r="C33276" s="10"/>
      <c r="D33276"/>
      <c r="E33276"/>
    </row>
    <row r="33277" spans="1:5" s="3" customFormat="1" x14ac:dyDescent="0.25">
      <c r="A33277" s="2"/>
      <c r="C33277" s="10"/>
      <c r="D33277"/>
      <c r="E33277"/>
    </row>
    <row r="33278" spans="1:5" s="3" customFormat="1" x14ac:dyDescent="0.25">
      <c r="A33278" s="2"/>
      <c r="C33278" s="10"/>
      <c r="D33278"/>
      <c r="E33278"/>
    </row>
    <row r="33279" spans="1:5" s="3" customFormat="1" x14ac:dyDescent="0.25">
      <c r="A33279" s="2"/>
      <c r="C33279" s="10"/>
      <c r="D33279"/>
      <c r="E33279"/>
    </row>
    <row r="33280" spans="1:5" s="3" customFormat="1" x14ac:dyDescent="0.25">
      <c r="A33280" s="2"/>
      <c r="C33280" s="10"/>
      <c r="D33280"/>
      <c r="E33280"/>
    </row>
    <row r="33281" spans="1:5" s="3" customFormat="1" x14ac:dyDescent="0.25">
      <c r="A33281" s="2"/>
      <c r="C33281" s="10"/>
      <c r="D33281"/>
      <c r="E33281"/>
    </row>
    <row r="33282" spans="1:5" s="3" customFormat="1" x14ac:dyDescent="0.25">
      <c r="A33282" s="2"/>
      <c r="C33282" s="10"/>
      <c r="D33282"/>
      <c r="E33282"/>
    </row>
    <row r="33283" spans="1:5" s="3" customFormat="1" x14ac:dyDescent="0.25">
      <c r="A33283" s="2"/>
      <c r="C33283" s="10"/>
      <c r="D33283"/>
      <c r="E33283"/>
    </row>
    <row r="33284" spans="1:5" s="3" customFormat="1" x14ac:dyDescent="0.25">
      <c r="A33284" s="2"/>
      <c r="C33284" s="10"/>
      <c r="D33284"/>
      <c r="E33284"/>
    </row>
    <row r="33285" spans="1:5" s="3" customFormat="1" x14ac:dyDescent="0.25">
      <c r="A33285" s="2"/>
      <c r="C33285" s="10"/>
      <c r="D33285"/>
      <c r="E33285"/>
    </row>
    <row r="33286" spans="1:5" s="3" customFormat="1" x14ac:dyDescent="0.25">
      <c r="A33286" s="2"/>
      <c r="C33286" s="10"/>
      <c r="D33286"/>
      <c r="E33286"/>
    </row>
    <row r="33287" spans="1:5" s="3" customFormat="1" x14ac:dyDescent="0.25">
      <c r="A33287" s="2"/>
      <c r="C33287" s="10"/>
      <c r="D33287"/>
      <c r="E33287"/>
    </row>
    <row r="33288" spans="1:5" s="3" customFormat="1" x14ac:dyDescent="0.25">
      <c r="A33288" s="2"/>
      <c r="C33288" s="10"/>
      <c r="D33288"/>
      <c r="E33288"/>
    </row>
    <row r="33289" spans="1:5" s="3" customFormat="1" x14ac:dyDescent="0.25">
      <c r="A33289" s="2"/>
      <c r="C33289" s="10"/>
      <c r="D33289"/>
      <c r="E33289"/>
    </row>
    <row r="33290" spans="1:5" s="3" customFormat="1" x14ac:dyDescent="0.25">
      <c r="A33290" s="2"/>
      <c r="C33290" s="10"/>
      <c r="D33290"/>
      <c r="E33290"/>
    </row>
    <row r="33291" spans="1:5" s="3" customFormat="1" x14ac:dyDescent="0.25">
      <c r="A33291" s="2"/>
      <c r="C33291" s="10"/>
      <c r="D33291"/>
      <c r="E33291"/>
    </row>
    <row r="33292" spans="1:5" s="3" customFormat="1" x14ac:dyDescent="0.25">
      <c r="A33292" s="2"/>
      <c r="C33292" s="10"/>
      <c r="D33292"/>
      <c r="E33292"/>
    </row>
    <row r="33293" spans="1:5" s="3" customFormat="1" x14ac:dyDescent="0.25">
      <c r="A33293" s="2"/>
      <c r="C33293" s="10"/>
      <c r="D33293"/>
      <c r="E33293"/>
    </row>
    <row r="33294" spans="1:5" s="3" customFormat="1" x14ac:dyDescent="0.25">
      <c r="A33294" s="2"/>
      <c r="C33294" s="10"/>
      <c r="D33294"/>
      <c r="E33294"/>
    </row>
    <row r="33295" spans="1:5" s="3" customFormat="1" x14ac:dyDescent="0.25">
      <c r="A33295" s="2"/>
      <c r="C33295" s="10"/>
      <c r="D33295"/>
      <c r="E33295"/>
    </row>
    <row r="33296" spans="1:5" s="3" customFormat="1" x14ac:dyDescent="0.25">
      <c r="A33296" s="2"/>
      <c r="C33296" s="10"/>
      <c r="D33296"/>
      <c r="E33296"/>
    </row>
    <row r="33297" spans="1:5" s="3" customFormat="1" x14ac:dyDescent="0.25">
      <c r="A33297" s="2"/>
      <c r="C33297" s="10"/>
      <c r="D33297"/>
      <c r="E33297"/>
    </row>
    <row r="33298" spans="1:5" s="3" customFormat="1" x14ac:dyDescent="0.25">
      <c r="A33298" s="2"/>
      <c r="C33298" s="10"/>
      <c r="D33298"/>
      <c r="E33298"/>
    </row>
    <row r="33299" spans="1:5" s="3" customFormat="1" x14ac:dyDescent="0.25">
      <c r="A33299" s="2"/>
      <c r="C33299" s="10"/>
      <c r="D33299"/>
      <c r="E33299"/>
    </row>
    <row r="33300" spans="1:5" s="3" customFormat="1" x14ac:dyDescent="0.25">
      <c r="A33300" s="2"/>
      <c r="C33300" s="10"/>
      <c r="D33300"/>
      <c r="E33300"/>
    </row>
    <row r="33301" spans="1:5" s="3" customFormat="1" x14ac:dyDescent="0.25">
      <c r="A33301" s="2"/>
      <c r="C33301" s="10"/>
      <c r="D33301"/>
      <c r="E33301"/>
    </row>
    <row r="33302" spans="1:5" s="3" customFormat="1" x14ac:dyDescent="0.25">
      <c r="A33302" s="2"/>
      <c r="C33302" s="10"/>
      <c r="D33302"/>
      <c r="E33302"/>
    </row>
    <row r="33303" spans="1:5" s="3" customFormat="1" x14ac:dyDescent="0.25">
      <c r="A33303" s="2"/>
      <c r="C33303" s="10"/>
      <c r="D33303"/>
      <c r="E33303"/>
    </row>
    <row r="33304" spans="1:5" s="3" customFormat="1" x14ac:dyDescent="0.25">
      <c r="A33304" s="2"/>
      <c r="C33304" s="10"/>
      <c r="D33304"/>
      <c r="E33304"/>
    </row>
    <row r="33305" spans="1:5" s="3" customFormat="1" x14ac:dyDescent="0.25">
      <c r="A33305" s="2"/>
      <c r="C33305" s="10"/>
      <c r="D33305"/>
      <c r="E33305"/>
    </row>
    <row r="33306" spans="1:5" s="3" customFormat="1" x14ac:dyDescent="0.25">
      <c r="A33306" s="2"/>
      <c r="C33306" s="10"/>
      <c r="D33306"/>
      <c r="E33306"/>
    </row>
    <row r="33307" spans="1:5" s="3" customFormat="1" x14ac:dyDescent="0.25">
      <c r="A33307" s="2"/>
      <c r="C33307" s="10"/>
      <c r="D33307"/>
      <c r="E33307"/>
    </row>
    <row r="33308" spans="1:5" s="3" customFormat="1" x14ac:dyDescent="0.25">
      <c r="A33308" s="2"/>
      <c r="C33308" s="10"/>
      <c r="D33308"/>
      <c r="E33308"/>
    </row>
    <row r="33309" spans="1:5" s="3" customFormat="1" x14ac:dyDescent="0.25">
      <c r="A33309" s="2"/>
      <c r="C33309" s="10"/>
      <c r="D33309"/>
      <c r="E33309"/>
    </row>
    <row r="33310" spans="1:5" s="3" customFormat="1" x14ac:dyDescent="0.25">
      <c r="A33310" s="2"/>
      <c r="C33310" s="10"/>
      <c r="D33310"/>
      <c r="E33310"/>
    </row>
    <row r="33311" spans="1:5" s="3" customFormat="1" x14ac:dyDescent="0.25">
      <c r="A33311" s="2"/>
      <c r="C33311" s="10"/>
      <c r="D33311"/>
      <c r="E33311"/>
    </row>
    <row r="33312" spans="1:5" s="3" customFormat="1" x14ac:dyDescent="0.25">
      <c r="A33312" s="2"/>
      <c r="C33312" s="10"/>
      <c r="D33312"/>
      <c r="E33312"/>
    </row>
    <row r="33313" spans="1:5" s="3" customFormat="1" x14ac:dyDescent="0.25">
      <c r="A33313" s="2"/>
      <c r="C33313" s="10"/>
      <c r="D33313"/>
      <c r="E33313"/>
    </row>
    <row r="33314" spans="1:5" s="3" customFormat="1" x14ac:dyDescent="0.25">
      <c r="A33314" s="2"/>
      <c r="C33314" s="10"/>
      <c r="D33314"/>
      <c r="E33314"/>
    </row>
    <row r="33315" spans="1:5" s="3" customFormat="1" x14ac:dyDescent="0.25">
      <c r="A33315" s="2"/>
      <c r="C33315" s="10"/>
      <c r="D33315"/>
      <c r="E33315"/>
    </row>
    <row r="33316" spans="1:5" s="3" customFormat="1" x14ac:dyDescent="0.25">
      <c r="A33316" s="2"/>
      <c r="C33316" s="10"/>
      <c r="D33316"/>
      <c r="E33316"/>
    </row>
    <row r="33317" spans="1:5" s="3" customFormat="1" x14ac:dyDescent="0.25">
      <c r="A33317" s="2"/>
      <c r="C33317" s="10"/>
      <c r="D33317"/>
      <c r="E33317"/>
    </row>
    <row r="33318" spans="1:5" s="3" customFormat="1" x14ac:dyDescent="0.25">
      <c r="A33318" s="2"/>
      <c r="C33318" s="10"/>
      <c r="D33318"/>
      <c r="E33318"/>
    </row>
    <row r="33319" spans="1:5" s="3" customFormat="1" x14ac:dyDescent="0.25">
      <c r="A33319" s="2"/>
      <c r="C33319" s="10"/>
      <c r="D33319"/>
      <c r="E33319"/>
    </row>
    <row r="33320" spans="1:5" s="3" customFormat="1" x14ac:dyDescent="0.25">
      <c r="A33320" s="2"/>
      <c r="C33320" s="10"/>
      <c r="D33320"/>
      <c r="E33320"/>
    </row>
    <row r="33321" spans="1:5" s="3" customFormat="1" x14ac:dyDescent="0.25">
      <c r="A33321" s="2"/>
      <c r="C33321" s="10"/>
      <c r="D33321"/>
      <c r="E33321"/>
    </row>
    <row r="33322" spans="1:5" s="3" customFormat="1" x14ac:dyDescent="0.25">
      <c r="A33322" s="2"/>
      <c r="C33322" s="10"/>
      <c r="D33322"/>
      <c r="E33322"/>
    </row>
    <row r="33323" spans="1:5" s="3" customFormat="1" x14ac:dyDescent="0.25">
      <c r="A33323" s="2"/>
      <c r="C33323" s="10"/>
      <c r="D33323"/>
      <c r="E33323"/>
    </row>
    <row r="33324" spans="1:5" s="3" customFormat="1" x14ac:dyDescent="0.25">
      <c r="A33324" s="2"/>
      <c r="C33324" s="10"/>
      <c r="D33324"/>
      <c r="E33324"/>
    </row>
    <row r="33325" spans="1:5" s="3" customFormat="1" x14ac:dyDescent="0.25">
      <c r="A33325" s="2"/>
      <c r="C33325" s="10"/>
      <c r="D33325"/>
      <c r="E33325"/>
    </row>
    <row r="33326" spans="1:5" s="3" customFormat="1" x14ac:dyDescent="0.25">
      <c r="A33326" s="2"/>
      <c r="C33326" s="10"/>
      <c r="D33326"/>
      <c r="E33326"/>
    </row>
    <row r="33327" spans="1:5" s="3" customFormat="1" x14ac:dyDescent="0.25">
      <c r="A33327" s="2"/>
      <c r="C33327" s="10"/>
      <c r="D33327"/>
      <c r="E33327"/>
    </row>
    <row r="33328" spans="1:5" s="3" customFormat="1" x14ac:dyDescent="0.25">
      <c r="A33328" s="2"/>
      <c r="C33328" s="10"/>
      <c r="D33328"/>
      <c r="E33328"/>
    </row>
    <row r="33329" spans="1:5" s="3" customFormat="1" x14ac:dyDescent="0.25">
      <c r="A33329" s="2"/>
      <c r="C33329" s="10"/>
      <c r="D33329"/>
      <c r="E33329"/>
    </row>
    <row r="33330" spans="1:5" s="3" customFormat="1" x14ac:dyDescent="0.25">
      <c r="A33330" s="2"/>
      <c r="C33330" s="10"/>
      <c r="D33330"/>
      <c r="E33330"/>
    </row>
    <row r="33331" spans="1:5" s="3" customFormat="1" x14ac:dyDescent="0.25">
      <c r="A33331" s="2"/>
      <c r="C33331" s="10"/>
      <c r="D33331"/>
      <c r="E33331"/>
    </row>
    <row r="33332" spans="1:5" s="3" customFormat="1" x14ac:dyDescent="0.25">
      <c r="A33332" s="2"/>
      <c r="C33332" s="10"/>
      <c r="D33332"/>
      <c r="E33332"/>
    </row>
    <row r="33333" spans="1:5" s="3" customFormat="1" x14ac:dyDescent="0.25">
      <c r="A33333" s="2"/>
      <c r="C33333" s="10"/>
      <c r="D33333"/>
      <c r="E33333"/>
    </row>
    <row r="33334" spans="1:5" s="3" customFormat="1" x14ac:dyDescent="0.25">
      <c r="A33334" s="2"/>
      <c r="C33334" s="10"/>
      <c r="D33334"/>
      <c r="E33334"/>
    </row>
    <row r="33335" spans="1:5" s="3" customFormat="1" x14ac:dyDescent="0.25">
      <c r="A33335" s="2"/>
      <c r="C33335" s="10"/>
      <c r="D33335"/>
      <c r="E33335"/>
    </row>
    <row r="33336" spans="1:5" s="3" customFormat="1" x14ac:dyDescent="0.25">
      <c r="A33336" s="2"/>
      <c r="C33336" s="10"/>
      <c r="D33336"/>
      <c r="E33336"/>
    </row>
    <row r="33337" spans="1:5" s="3" customFormat="1" x14ac:dyDescent="0.25">
      <c r="A33337" s="2"/>
      <c r="C33337" s="10"/>
      <c r="D33337"/>
      <c r="E33337"/>
    </row>
    <row r="33338" spans="1:5" s="3" customFormat="1" x14ac:dyDescent="0.25">
      <c r="A33338" s="2"/>
      <c r="C33338" s="10"/>
      <c r="D33338"/>
      <c r="E33338"/>
    </row>
    <row r="33339" spans="1:5" s="3" customFormat="1" x14ac:dyDescent="0.25">
      <c r="A33339" s="2"/>
      <c r="C33339" s="10"/>
      <c r="D33339"/>
      <c r="E33339"/>
    </row>
    <row r="33340" spans="1:5" s="3" customFormat="1" x14ac:dyDescent="0.25">
      <c r="A33340" s="2"/>
      <c r="C33340" s="10"/>
      <c r="D33340"/>
      <c r="E33340"/>
    </row>
    <row r="33341" spans="1:5" s="3" customFormat="1" x14ac:dyDescent="0.25">
      <c r="A33341" s="2"/>
      <c r="C33341" s="10"/>
      <c r="D33341"/>
      <c r="E33341"/>
    </row>
    <row r="33342" spans="1:5" s="3" customFormat="1" x14ac:dyDescent="0.25">
      <c r="A33342" s="2"/>
      <c r="C33342" s="10"/>
      <c r="D33342"/>
      <c r="E33342"/>
    </row>
    <row r="33343" spans="1:5" s="3" customFormat="1" x14ac:dyDescent="0.25">
      <c r="A33343" s="2"/>
      <c r="C33343" s="10"/>
      <c r="D33343"/>
      <c r="E33343"/>
    </row>
    <row r="33344" spans="1:5" s="3" customFormat="1" x14ac:dyDescent="0.25">
      <c r="A33344" s="2"/>
      <c r="C33344" s="10"/>
      <c r="D33344"/>
      <c r="E33344"/>
    </row>
    <row r="33345" spans="1:5" s="3" customFormat="1" x14ac:dyDescent="0.25">
      <c r="A33345" s="2"/>
      <c r="C33345" s="10"/>
      <c r="D33345"/>
      <c r="E33345"/>
    </row>
    <row r="33346" spans="1:5" s="3" customFormat="1" x14ac:dyDescent="0.25">
      <c r="A33346" s="2"/>
      <c r="C33346" s="10"/>
      <c r="D33346"/>
      <c r="E33346"/>
    </row>
    <row r="33347" spans="1:5" s="3" customFormat="1" x14ac:dyDescent="0.25">
      <c r="A33347" s="2"/>
      <c r="C33347" s="10"/>
      <c r="D33347"/>
      <c r="E33347"/>
    </row>
    <row r="33348" spans="1:5" s="3" customFormat="1" x14ac:dyDescent="0.25">
      <c r="A33348" s="2"/>
      <c r="C33348" s="10"/>
      <c r="D33348"/>
      <c r="E33348"/>
    </row>
    <row r="33349" spans="1:5" s="3" customFormat="1" x14ac:dyDescent="0.25">
      <c r="A33349" s="2"/>
      <c r="C33349" s="10"/>
      <c r="D33349"/>
      <c r="E33349"/>
    </row>
    <row r="33350" spans="1:5" s="3" customFormat="1" x14ac:dyDescent="0.25">
      <c r="A33350" s="2"/>
      <c r="C33350" s="10"/>
      <c r="D33350"/>
      <c r="E33350"/>
    </row>
    <row r="33351" spans="1:5" s="3" customFormat="1" x14ac:dyDescent="0.25">
      <c r="A33351" s="2"/>
      <c r="C33351" s="10"/>
      <c r="D33351"/>
      <c r="E33351"/>
    </row>
    <row r="33352" spans="1:5" s="3" customFormat="1" x14ac:dyDescent="0.25">
      <c r="A33352" s="2"/>
      <c r="C33352" s="10"/>
      <c r="D33352"/>
      <c r="E33352"/>
    </row>
    <row r="33353" spans="1:5" s="3" customFormat="1" x14ac:dyDescent="0.25">
      <c r="A33353" s="2"/>
      <c r="C33353" s="10"/>
      <c r="D33353"/>
      <c r="E33353"/>
    </row>
    <row r="33354" spans="1:5" s="3" customFormat="1" x14ac:dyDescent="0.25">
      <c r="A33354" s="2"/>
      <c r="C33354" s="10"/>
      <c r="D33354"/>
      <c r="E33354"/>
    </row>
    <row r="33355" spans="1:5" s="3" customFormat="1" x14ac:dyDescent="0.25">
      <c r="A33355" s="2"/>
      <c r="C33355" s="10"/>
      <c r="D33355"/>
      <c r="E33355"/>
    </row>
    <row r="33356" spans="1:5" s="3" customFormat="1" x14ac:dyDescent="0.25">
      <c r="A33356" s="2"/>
      <c r="C33356" s="10"/>
      <c r="D33356"/>
      <c r="E33356"/>
    </row>
    <row r="33357" spans="1:5" s="3" customFormat="1" x14ac:dyDescent="0.25">
      <c r="A33357" s="2"/>
      <c r="C33357" s="10"/>
      <c r="D33357"/>
      <c r="E33357"/>
    </row>
    <row r="33358" spans="1:5" s="3" customFormat="1" x14ac:dyDescent="0.25">
      <c r="A33358" s="2"/>
      <c r="C33358" s="10"/>
      <c r="D33358"/>
      <c r="E33358"/>
    </row>
    <row r="33359" spans="1:5" s="3" customFormat="1" x14ac:dyDescent="0.25">
      <c r="A33359" s="2"/>
      <c r="C33359" s="10"/>
      <c r="D33359"/>
      <c r="E33359"/>
    </row>
    <row r="33360" spans="1:5" s="3" customFormat="1" x14ac:dyDescent="0.25">
      <c r="A33360" s="2"/>
      <c r="C33360" s="10"/>
      <c r="D33360"/>
      <c r="E33360"/>
    </row>
    <row r="33361" spans="1:5" s="3" customFormat="1" x14ac:dyDescent="0.25">
      <c r="A33361" s="2"/>
      <c r="C33361" s="10"/>
      <c r="D33361"/>
      <c r="E33361"/>
    </row>
    <row r="33362" spans="1:5" s="3" customFormat="1" x14ac:dyDescent="0.25">
      <c r="A33362" s="2"/>
      <c r="C33362" s="10"/>
      <c r="D33362"/>
      <c r="E33362"/>
    </row>
    <row r="33363" spans="1:5" s="3" customFormat="1" x14ac:dyDescent="0.25">
      <c r="A33363" s="2"/>
      <c r="C33363" s="10"/>
      <c r="D33363"/>
      <c r="E33363"/>
    </row>
    <row r="33364" spans="1:5" s="3" customFormat="1" x14ac:dyDescent="0.25">
      <c r="A33364" s="2"/>
      <c r="C33364" s="10"/>
      <c r="D33364"/>
      <c r="E33364"/>
    </row>
    <row r="33365" spans="1:5" s="3" customFormat="1" x14ac:dyDescent="0.25">
      <c r="A33365" s="2"/>
      <c r="C33365" s="10"/>
      <c r="D33365"/>
      <c r="E33365"/>
    </row>
    <row r="33366" spans="1:5" s="3" customFormat="1" x14ac:dyDescent="0.25">
      <c r="A33366" s="2"/>
      <c r="C33366" s="10"/>
      <c r="D33366"/>
      <c r="E33366"/>
    </row>
    <row r="33367" spans="1:5" s="3" customFormat="1" x14ac:dyDescent="0.25">
      <c r="A33367" s="2"/>
      <c r="C33367" s="10"/>
      <c r="D33367"/>
      <c r="E33367"/>
    </row>
    <row r="33368" spans="1:5" s="3" customFormat="1" x14ac:dyDescent="0.25">
      <c r="A33368" s="2"/>
      <c r="C33368" s="10"/>
      <c r="D33368"/>
      <c r="E33368"/>
    </row>
    <row r="33369" spans="1:5" s="3" customFormat="1" x14ac:dyDescent="0.25">
      <c r="A33369" s="2"/>
      <c r="C33369" s="10"/>
      <c r="D33369"/>
      <c r="E33369"/>
    </row>
    <row r="33370" spans="1:5" s="3" customFormat="1" x14ac:dyDescent="0.25">
      <c r="A33370" s="2"/>
      <c r="C33370" s="10"/>
      <c r="D33370"/>
      <c r="E33370"/>
    </row>
    <row r="33371" spans="1:5" s="3" customFormat="1" x14ac:dyDescent="0.25">
      <c r="A33371" s="2"/>
      <c r="C33371" s="10"/>
      <c r="D33371"/>
      <c r="E33371"/>
    </row>
    <row r="33372" spans="1:5" s="3" customFormat="1" x14ac:dyDescent="0.25">
      <c r="A33372" s="2"/>
      <c r="C33372" s="10"/>
      <c r="D33372"/>
      <c r="E33372"/>
    </row>
    <row r="33373" spans="1:5" s="3" customFormat="1" x14ac:dyDescent="0.25">
      <c r="A33373" s="2"/>
      <c r="C33373" s="10"/>
      <c r="D33373"/>
      <c r="E33373"/>
    </row>
    <row r="33374" spans="1:5" s="3" customFormat="1" x14ac:dyDescent="0.25">
      <c r="A33374" s="2"/>
      <c r="C33374" s="10"/>
      <c r="D33374"/>
      <c r="E33374"/>
    </row>
    <row r="33375" spans="1:5" s="3" customFormat="1" x14ac:dyDescent="0.25">
      <c r="A33375" s="2"/>
      <c r="C33375" s="10"/>
      <c r="D33375"/>
      <c r="E33375"/>
    </row>
    <row r="33376" spans="1:5" s="3" customFormat="1" x14ac:dyDescent="0.25">
      <c r="A33376" s="2"/>
      <c r="C33376" s="10"/>
      <c r="D33376"/>
      <c r="E33376"/>
    </row>
    <row r="33377" spans="1:5" s="3" customFormat="1" x14ac:dyDescent="0.25">
      <c r="A33377" s="2"/>
      <c r="C33377" s="10"/>
      <c r="D33377"/>
      <c r="E33377"/>
    </row>
    <row r="33378" spans="1:5" s="3" customFormat="1" x14ac:dyDescent="0.25">
      <c r="A33378" s="2"/>
      <c r="C33378" s="10"/>
      <c r="D33378"/>
      <c r="E33378"/>
    </row>
    <row r="33379" spans="1:5" s="3" customFormat="1" x14ac:dyDescent="0.25">
      <c r="A33379" s="2"/>
      <c r="C33379" s="10"/>
      <c r="D33379"/>
      <c r="E33379"/>
    </row>
    <row r="33380" spans="1:5" s="3" customFormat="1" x14ac:dyDescent="0.25">
      <c r="A33380" s="2"/>
      <c r="C33380" s="10"/>
      <c r="D33380"/>
      <c r="E33380"/>
    </row>
    <row r="33381" spans="1:5" s="3" customFormat="1" x14ac:dyDescent="0.25">
      <c r="A33381" s="2"/>
      <c r="C33381" s="10"/>
      <c r="D33381"/>
      <c r="E33381"/>
    </row>
    <row r="33382" spans="1:5" s="3" customFormat="1" x14ac:dyDescent="0.25">
      <c r="A33382" s="2"/>
      <c r="C33382" s="10"/>
      <c r="D33382"/>
      <c r="E33382"/>
    </row>
    <row r="33383" spans="1:5" s="3" customFormat="1" x14ac:dyDescent="0.25">
      <c r="A33383" s="2"/>
      <c r="C33383" s="10"/>
      <c r="D33383"/>
      <c r="E33383"/>
    </row>
    <row r="33384" spans="1:5" s="3" customFormat="1" x14ac:dyDescent="0.25">
      <c r="A33384" s="2"/>
      <c r="C33384" s="10"/>
      <c r="D33384"/>
      <c r="E33384"/>
    </row>
    <row r="33385" spans="1:5" s="3" customFormat="1" x14ac:dyDescent="0.25">
      <c r="A33385" s="2"/>
      <c r="C33385" s="10"/>
      <c r="D33385"/>
      <c r="E33385"/>
    </row>
    <row r="33386" spans="1:5" s="3" customFormat="1" x14ac:dyDescent="0.25">
      <c r="A33386" s="2"/>
      <c r="C33386" s="10"/>
      <c r="D33386"/>
      <c r="E33386"/>
    </row>
    <row r="33387" spans="1:5" s="3" customFormat="1" x14ac:dyDescent="0.25">
      <c r="A33387" s="2"/>
      <c r="C33387" s="10"/>
      <c r="D33387"/>
      <c r="E33387"/>
    </row>
    <row r="33388" spans="1:5" s="3" customFormat="1" x14ac:dyDescent="0.25">
      <c r="A33388" s="2"/>
      <c r="C33388" s="10"/>
      <c r="D33388"/>
      <c r="E33388"/>
    </row>
    <row r="33389" spans="1:5" s="3" customFormat="1" x14ac:dyDescent="0.25">
      <c r="A33389" s="2"/>
      <c r="C33389" s="10"/>
      <c r="D33389"/>
      <c r="E33389"/>
    </row>
    <row r="33390" spans="1:5" s="3" customFormat="1" x14ac:dyDescent="0.25">
      <c r="A33390" s="2"/>
      <c r="C33390" s="10"/>
      <c r="D33390"/>
      <c r="E33390"/>
    </row>
    <row r="33391" spans="1:5" s="3" customFormat="1" x14ac:dyDescent="0.25">
      <c r="A33391" s="2"/>
      <c r="C33391" s="10"/>
      <c r="D33391"/>
      <c r="E33391"/>
    </row>
    <row r="33392" spans="1:5" s="3" customFormat="1" x14ac:dyDescent="0.25">
      <c r="A33392" s="2"/>
      <c r="C33392" s="10"/>
      <c r="D33392"/>
      <c r="E33392"/>
    </row>
    <row r="33393" spans="1:5" s="3" customFormat="1" x14ac:dyDescent="0.25">
      <c r="A33393" s="2"/>
      <c r="C33393" s="10"/>
      <c r="D33393"/>
      <c r="E33393"/>
    </row>
    <row r="33394" spans="1:5" s="3" customFormat="1" x14ac:dyDescent="0.25">
      <c r="A33394" s="2"/>
      <c r="C33394" s="10"/>
      <c r="D33394"/>
      <c r="E33394"/>
    </row>
    <row r="33395" spans="1:5" s="3" customFormat="1" x14ac:dyDescent="0.25">
      <c r="A33395" s="2"/>
      <c r="C33395" s="10"/>
      <c r="D33395"/>
      <c r="E33395"/>
    </row>
    <row r="33396" spans="1:5" s="3" customFormat="1" x14ac:dyDescent="0.25">
      <c r="A33396" s="2"/>
      <c r="C33396" s="10"/>
      <c r="D33396"/>
      <c r="E33396"/>
    </row>
    <row r="33397" spans="1:5" s="3" customFormat="1" x14ac:dyDescent="0.25">
      <c r="A33397" s="2"/>
      <c r="C33397" s="10"/>
      <c r="D33397"/>
      <c r="E33397"/>
    </row>
    <row r="33398" spans="1:5" s="3" customFormat="1" x14ac:dyDescent="0.25">
      <c r="A33398" s="2"/>
      <c r="C33398" s="10"/>
      <c r="D33398"/>
      <c r="E33398"/>
    </row>
    <row r="33399" spans="1:5" s="3" customFormat="1" x14ac:dyDescent="0.25">
      <c r="A33399" s="2"/>
      <c r="C33399" s="10"/>
      <c r="D33399"/>
      <c r="E33399"/>
    </row>
    <row r="33400" spans="1:5" s="3" customFormat="1" x14ac:dyDescent="0.25">
      <c r="A33400" s="2"/>
      <c r="C33400" s="10"/>
      <c r="D33400"/>
      <c r="E33400"/>
    </row>
    <row r="33401" spans="1:5" s="3" customFormat="1" x14ac:dyDescent="0.25">
      <c r="A33401" s="2"/>
      <c r="C33401" s="10"/>
      <c r="D33401"/>
      <c r="E33401"/>
    </row>
    <row r="33402" spans="1:5" s="3" customFormat="1" x14ac:dyDescent="0.25">
      <c r="A33402" s="2"/>
      <c r="C33402" s="10"/>
      <c r="D33402"/>
      <c r="E33402"/>
    </row>
    <row r="33403" spans="1:5" s="3" customFormat="1" x14ac:dyDescent="0.25">
      <c r="A33403" s="2"/>
      <c r="C33403" s="10"/>
      <c r="D33403"/>
      <c r="E33403"/>
    </row>
    <row r="33404" spans="1:5" s="3" customFormat="1" x14ac:dyDescent="0.25">
      <c r="A33404" s="2"/>
      <c r="C33404" s="10"/>
      <c r="D33404"/>
      <c r="E33404"/>
    </row>
    <row r="33405" spans="1:5" s="3" customFormat="1" x14ac:dyDescent="0.25">
      <c r="A33405" s="2"/>
      <c r="C33405" s="10"/>
      <c r="D33405"/>
      <c r="E33405"/>
    </row>
    <row r="33406" spans="1:5" s="3" customFormat="1" x14ac:dyDescent="0.25">
      <c r="A33406" s="2"/>
      <c r="C33406" s="10"/>
      <c r="D33406"/>
      <c r="E33406"/>
    </row>
    <row r="33407" spans="1:5" s="3" customFormat="1" x14ac:dyDescent="0.25">
      <c r="A33407" s="2"/>
      <c r="C33407" s="10"/>
      <c r="D33407"/>
      <c r="E33407"/>
    </row>
    <row r="33408" spans="1:5" s="3" customFormat="1" x14ac:dyDescent="0.25">
      <c r="A33408" s="2"/>
      <c r="C33408" s="10"/>
      <c r="D33408"/>
      <c r="E33408"/>
    </row>
    <row r="33409" spans="1:5" s="3" customFormat="1" x14ac:dyDescent="0.25">
      <c r="A33409" s="2"/>
      <c r="C33409" s="10"/>
      <c r="D33409"/>
      <c r="E33409"/>
    </row>
    <row r="33410" spans="1:5" s="3" customFormat="1" x14ac:dyDescent="0.25">
      <c r="A33410" s="2"/>
      <c r="C33410" s="10"/>
      <c r="D33410"/>
      <c r="E33410"/>
    </row>
    <row r="33411" spans="1:5" s="3" customFormat="1" x14ac:dyDescent="0.25">
      <c r="A33411" s="2"/>
      <c r="C33411" s="10"/>
      <c r="D33411"/>
      <c r="E33411"/>
    </row>
    <row r="33412" spans="1:5" s="3" customFormat="1" x14ac:dyDescent="0.25">
      <c r="A33412" s="2"/>
      <c r="C33412" s="10"/>
      <c r="D33412"/>
      <c r="E33412"/>
    </row>
    <row r="33413" spans="1:5" s="3" customFormat="1" x14ac:dyDescent="0.25">
      <c r="A33413" s="2"/>
      <c r="C33413" s="10"/>
      <c r="D33413"/>
      <c r="E33413"/>
    </row>
    <row r="33414" spans="1:5" s="3" customFormat="1" x14ac:dyDescent="0.25">
      <c r="A33414" s="2"/>
      <c r="C33414" s="10"/>
      <c r="D33414"/>
      <c r="E33414"/>
    </row>
    <row r="33415" spans="1:5" s="3" customFormat="1" x14ac:dyDescent="0.25">
      <c r="A33415" s="2"/>
      <c r="C33415" s="10"/>
      <c r="D33415"/>
      <c r="E33415"/>
    </row>
    <row r="33416" spans="1:5" s="3" customFormat="1" x14ac:dyDescent="0.25">
      <c r="A33416" s="2"/>
      <c r="C33416" s="10"/>
      <c r="D33416"/>
      <c r="E33416"/>
    </row>
    <row r="33417" spans="1:5" s="3" customFormat="1" x14ac:dyDescent="0.25">
      <c r="A33417" s="2"/>
      <c r="C33417" s="10"/>
      <c r="D33417"/>
      <c r="E33417"/>
    </row>
    <row r="33418" spans="1:5" s="3" customFormat="1" x14ac:dyDescent="0.25">
      <c r="A33418" s="2"/>
      <c r="C33418" s="10"/>
      <c r="D33418"/>
      <c r="E33418"/>
    </row>
    <row r="33419" spans="1:5" s="3" customFormat="1" x14ac:dyDescent="0.25">
      <c r="A33419" s="2"/>
      <c r="C33419" s="10"/>
      <c r="D33419"/>
      <c r="E33419"/>
    </row>
    <row r="33420" spans="1:5" s="3" customFormat="1" x14ac:dyDescent="0.25">
      <c r="A33420" s="2"/>
      <c r="C33420" s="10"/>
      <c r="D33420"/>
      <c r="E33420"/>
    </row>
    <row r="33421" spans="1:5" s="3" customFormat="1" x14ac:dyDescent="0.25">
      <c r="A33421" s="2"/>
      <c r="C33421" s="10"/>
      <c r="D33421"/>
      <c r="E33421"/>
    </row>
    <row r="33422" spans="1:5" s="3" customFormat="1" x14ac:dyDescent="0.25">
      <c r="A33422" s="2"/>
      <c r="C33422" s="10"/>
      <c r="D33422"/>
      <c r="E33422"/>
    </row>
    <row r="33423" spans="1:5" s="3" customFormat="1" x14ac:dyDescent="0.25">
      <c r="A33423" s="2"/>
      <c r="C33423" s="10"/>
      <c r="D33423"/>
      <c r="E33423"/>
    </row>
    <row r="33424" spans="1:5" s="3" customFormat="1" x14ac:dyDescent="0.25">
      <c r="A33424" s="2"/>
      <c r="C33424" s="10"/>
      <c r="D33424"/>
      <c r="E33424"/>
    </row>
    <row r="33425" spans="1:5" s="3" customFormat="1" x14ac:dyDescent="0.25">
      <c r="A33425" s="2"/>
      <c r="C33425" s="10"/>
      <c r="D33425"/>
      <c r="E33425"/>
    </row>
    <row r="33426" spans="1:5" s="3" customFormat="1" x14ac:dyDescent="0.25">
      <c r="A33426" s="2"/>
      <c r="C33426" s="10"/>
      <c r="D33426"/>
      <c r="E33426"/>
    </row>
    <row r="33427" spans="1:5" s="3" customFormat="1" x14ac:dyDescent="0.25">
      <c r="A33427" s="2"/>
      <c r="C33427" s="10"/>
      <c r="D33427"/>
      <c r="E33427"/>
    </row>
    <row r="33428" spans="1:5" s="3" customFormat="1" x14ac:dyDescent="0.25">
      <c r="A33428" s="2"/>
      <c r="C33428" s="10"/>
      <c r="D33428"/>
      <c r="E33428"/>
    </row>
    <row r="33429" spans="1:5" s="3" customFormat="1" x14ac:dyDescent="0.25">
      <c r="A33429" s="2"/>
      <c r="C33429" s="10"/>
      <c r="D33429"/>
      <c r="E33429"/>
    </row>
    <row r="33430" spans="1:5" s="3" customFormat="1" x14ac:dyDescent="0.25">
      <c r="A33430" s="2"/>
      <c r="C33430" s="10"/>
      <c r="D33430"/>
      <c r="E33430"/>
    </row>
    <row r="33431" spans="1:5" s="3" customFormat="1" x14ac:dyDescent="0.25">
      <c r="A33431" s="2"/>
      <c r="C33431" s="10"/>
      <c r="D33431"/>
      <c r="E33431"/>
    </row>
    <row r="33432" spans="1:5" s="3" customFormat="1" x14ac:dyDescent="0.25">
      <c r="A33432" s="2"/>
      <c r="C33432" s="10"/>
      <c r="D33432"/>
      <c r="E33432"/>
    </row>
    <row r="33433" spans="1:5" s="3" customFormat="1" x14ac:dyDescent="0.25">
      <c r="A33433" s="2"/>
      <c r="C33433" s="10"/>
      <c r="D33433"/>
      <c r="E33433"/>
    </row>
    <row r="33434" spans="1:5" s="3" customFormat="1" x14ac:dyDescent="0.25">
      <c r="A33434" s="2"/>
      <c r="C33434" s="10"/>
      <c r="D33434"/>
      <c r="E33434"/>
    </row>
    <row r="33435" spans="1:5" s="3" customFormat="1" x14ac:dyDescent="0.25">
      <c r="A33435" s="2"/>
      <c r="C33435" s="10"/>
      <c r="D33435"/>
      <c r="E33435"/>
    </row>
    <row r="33436" spans="1:5" s="3" customFormat="1" x14ac:dyDescent="0.25">
      <c r="A33436" s="2"/>
      <c r="C33436" s="10"/>
      <c r="D33436"/>
      <c r="E33436"/>
    </row>
    <row r="33437" spans="1:5" s="3" customFormat="1" x14ac:dyDescent="0.25">
      <c r="A33437" s="2"/>
      <c r="C33437" s="10"/>
      <c r="D33437"/>
      <c r="E33437"/>
    </row>
    <row r="33438" spans="1:5" s="3" customFormat="1" x14ac:dyDescent="0.25">
      <c r="A33438" s="2"/>
      <c r="C33438" s="10"/>
      <c r="D33438"/>
      <c r="E33438"/>
    </row>
    <row r="33439" spans="1:5" s="3" customFormat="1" x14ac:dyDescent="0.25">
      <c r="A33439" s="2"/>
      <c r="C33439" s="10"/>
      <c r="D33439"/>
      <c r="E33439"/>
    </row>
    <row r="33440" spans="1:5" s="3" customFormat="1" x14ac:dyDescent="0.25">
      <c r="A33440" s="2"/>
      <c r="C33440" s="10"/>
      <c r="D33440"/>
      <c r="E33440"/>
    </row>
    <row r="33441" spans="1:5" s="3" customFormat="1" x14ac:dyDescent="0.25">
      <c r="A33441" s="2"/>
      <c r="C33441" s="10"/>
      <c r="D33441"/>
      <c r="E33441"/>
    </row>
    <row r="33442" spans="1:5" s="3" customFormat="1" x14ac:dyDescent="0.25">
      <c r="A33442" s="2"/>
      <c r="C33442" s="10"/>
      <c r="D33442"/>
      <c r="E33442"/>
    </row>
    <row r="33443" spans="1:5" s="3" customFormat="1" x14ac:dyDescent="0.25">
      <c r="A33443" s="2"/>
      <c r="C33443" s="10"/>
      <c r="D33443"/>
      <c r="E33443"/>
    </row>
    <row r="33444" spans="1:5" s="3" customFormat="1" x14ac:dyDescent="0.25">
      <c r="A33444" s="2"/>
      <c r="C33444" s="10"/>
      <c r="D33444"/>
      <c r="E33444"/>
    </row>
    <row r="33445" spans="1:5" s="3" customFormat="1" x14ac:dyDescent="0.25">
      <c r="A33445" s="2"/>
      <c r="C33445" s="10"/>
      <c r="D33445"/>
      <c r="E33445"/>
    </row>
    <row r="33446" spans="1:5" s="3" customFormat="1" x14ac:dyDescent="0.25">
      <c r="A33446" s="2"/>
      <c r="C33446" s="10"/>
      <c r="D33446"/>
      <c r="E33446"/>
    </row>
    <row r="33447" spans="1:5" s="3" customFormat="1" x14ac:dyDescent="0.25">
      <c r="A33447" s="2"/>
      <c r="C33447" s="10"/>
      <c r="D33447"/>
      <c r="E33447"/>
    </row>
    <row r="33448" spans="1:5" s="3" customFormat="1" x14ac:dyDescent="0.25">
      <c r="A33448" s="2"/>
      <c r="C33448" s="10"/>
      <c r="D33448"/>
      <c r="E33448"/>
    </row>
    <row r="33449" spans="1:5" s="3" customFormat="1" x14ac:dyDescent="0.25">
      <c r="A33449" s="2"/>
      <c r="C33449" s="10"/>
      <c r="D33449"/>
      <c r="E33449"/>
    </row>
    <row r="33450" spans="1:5" s="3" customFormat="1" x14ac:dyDescent="0.25">
      <c r="A33450" s="2"/>
      <c r="C33450" s="10"/>
      <c r="D33450"/>
      <c r="E33450"/>
    </row>
    <row r="33451" spans="1:5" s="3" customFormat="1" x14ac:dyDescent="0.25">
      <c r="A33451" s="2"/>
      <c r="C33451" s="10"/>
      <c r="D33451"/>
      <c r="E33451"/>
    </row>
    <row r="33452" spans="1:5" s="3" customFormat="1" x14ac:dyDescent="0.25">
      <c r="A33452" s="2"/>
      <c r="C33452" s="10"/>
      <c r="D33452"/>
      <c r="E33452"/>
    </row>
    <row r="33453" spans="1:5" s="3" customFormat="1" x14ac:dyDescent="0.25">
      <c r="A33453" s="2"/>
      <c r="C33453" s="10"/>
      <c r="D33453"/>
      <c r="E33453"/>
    </row>
    <row r="33454" spans="1:5" s="3" customFormat="1" x14ac:dyDescent="0.25">
      <c r="A33454" s="2"/>
      <c r="C33454" s="10"/>
      <c r="D33454"/>
      <c r="E33454"/>
    </row>
    <row r="33455" spans="1:5" s="3" customFormat="1" x14ac:dyDescent="0.25">
      <c r="A33455" s="2"/>
      <c r="C33455" s="10"/>
      <c r="D33455"/>
      <c r="E33455"/>
    </row>
    <row r="33456" spans="1:5" s="3" customFormat="1" x14ac:dyDescent="0.25">
      <c r="A33456" s="2"/>
      <c r="C33456" s="10"/>
      <c r="D33456"/>
      <c r="E33456"/>
    </row>
    <row r="33457" spans="1:5" s="3" customFormat="1" x14ac:dyDescent="0.25">
      <c r="A33457" s="2"/>
      <c r="C33457" s="10"/>
      <c r="D33457"/>
      <c r="E33457"/>
    </row>
    <row r="33458" spans="1:5" s="3" customFormat="1" x14ac:dyDescent="0.25">
      <c r="A33458" s="2"/>
      <c r="C33458" s="10"/>
      <c r="D33458"/>
      <c r="E33458"/>
    </row>
    <row r="33459" spans="1:5" s="3" customFormat="1" x14ac:dyDescent="0.25">
      <c r="A33459" s="2"/>
      <c r="C33459" s="10"/>
      <c r="D33459"/>
      <c r="E33459"/>
    </row>
    <row r="33460" spans="1:5" s="3" customFormat="1" x14ac:dyDescent="0.25">
      <c r="A33460" s="2"/>
      <c r="C33460" s="10"/>
      <c r="D33460"/>
      <c r="E33460"/>
    </row>
    <row r="33461" spans="1:5" s="3" customFormat="1" x14ac:dyDescent="0.25">
      <c r="A33461" s="2"/>
      <c r="C33461" s="10"/>
      <c r="D33461"/>
      <c r="E33461"/>
    </row>
    <row r="33462" spans="1:5" s="3" customFormat="1" x14ac:dyDescent="0.25">
      <c r="A33462" s="2"/>
      <c r="C33462" s="10"/>
      <c r="D33462"/>
      <c r="E33462"/>
    </row>
    <row r="33463" spans="1:5" s="3" customFormat="1" x14ac:dyDescent="0.25">
      <c r="A33463" s="2"/>
      <c r="C33463" s="10"/>
      <c r="D33463"/>
      <c r="E33463"/>
    </row>
    <row r="33464" spans="1:5" s="3" customFormat="1" x14ac:dyDescent="0.25">
      <c r="A33464" s="2"/>
      <c r="C33464" s="10"/>
      <c r="D33464"/>
      <c r="E33464"/>
    </row>
    <row r="33465" spans="1:5" s="3" customFormat="1" x14ac:dyDescent="0.25">
      <c r="A33465" s="2"/>
      <c r="C33465" s="10"/>
      <c r="D33465"/>
      <c r="E33465"/>
    </row>
    <row r="33466" spans="1:5" s="3" customFormat="1" x14ac:dyDescent="0.25">
      <c r="A33466" s="2"/>
      <c r="C33466" s="10"/>
      <c r="D33466"/>
      <c r="E33466"/>
    </row>
    <row r="33467" spans="1:5" s="3" customFormat="1" x14ac:dyDescent="0.25">
      <c r="A33467" s="2"/>
      <c r="C33467" s="10"/>
      <c r="D33467"/>
      <c r="E33467"/>
    </row>
    <row r="33468" spans="1:5" s="3" customFormat="1" x14ac:dyDescent="0.25">
      <c r="A33468" s="2"/>
      <c r="C33468" s="10"/>
      <c r="D33468"/>
      <c r="E33468"/>
    </row>
    <row r="33469" spans="1:5" s="3" customFormat="1" x14ac:dyDescent="0.25">
      <c r="A33469" s="2"/>
      <c r="C33469" s="10"/>
      <c r="D33469"/>
      <c r="E33469"/>
    </row>
    <row r="33470" spans="1:5" s="3" customFormat="1" x14ac:dyDescent="0.25">
      <c r="A33470" s="2"/>
      <c r="C33470" s="10"/>
      <c r="D33470"/>
      <c r="E33470"/>
    </row>
    <row r="33471" spans="1:5" s="3" customFormat="1" x14ac:dyDescent="0.25">
      <c r="A33471" s="2"/>
      <c r="C33471" s="10"/>
      <c r="D33471"/>
      <c r="E33471"/>
    </row>
    <row r="33472" spans="1:5" s="3" customFormat="1" x14ac:dyDescent="0.25">
      <c r="A33472" s="2"/>
      <c r="C33472" s="10"/>
      <c r="D33472"/>
      <c r="E33472"/>
    </row>
    <row r="33473" spans="1:5" s="3" customFormat="1" x14ac:dyDescent="0.25">
      <c r="A33473" s="2"/>
      <c r="C33473" s="10"/>
      <c r="D33473"/>
      <c r="E33473"/>
    </row>
    <row r="33474" spans="1:5" s="3" customFormat="1" x14ac:dyDescent="0.25">
      <c r="A33474" s="2"/>
      <c r="C33474" s="10"/>
      <c r="D33474"/>
      <c r="E33474"/>
    </row>
    <row r="33475" spans="1:5" s="3" customFormat="1" x14ac:dyDescent="0.25">
      <c r="A33475" s="2"/>
      <c r="C33475" s="10"/>
      <c r="D33475"/>
      <c r="E33475"/>
    </row>
    <row r="33476" spans="1:5" s="3" customFormat="1" x14ac:dyDescent="0.25">
      <c r="A33476" s="2"/>
      <c r="C33476" s="10"/>
      <c r="D33476"/>
      <c r="E33476"/>
    </row>
    <row r="33477" spans="1:5" s="3" customFormat="1" x14ac:dyDescent="0.25">
      <c r="A33477" s="2"/>
      <c r="C33477" s="10"/>
      <c r="D33477"/>
      <c r="E33477"/>
    </row>
    <row r="33478" spans="1:5" s="3" customFormat="1" x14ac:dyDescent="0.25">
      <c r="A33478" s="2"/>
      <c r="C33478" s="10"/>
      <c r="D33478"/>
      <c r="E33478"/>
    </row>
    <row r="33479" spans="1:5" s="3" customFormat="1" x14ac:dyDescent="0.25">
      <c r="A33479" s="2"/>
      <c r="C33479" s="10"/>
      <c r="D33479"/>
      <c r="E33479"/>
    </row>
    <row r="33480" spans="1:5" s="3" customFormat="1" x14ac:dyDescent="0.25">
      <c r="A33480" s="2"/>
      <c r="C33480" s="10"/>
      <c r="D33480"/>
      <c r="E33480"/>
    </row>
    <row r="33481" spans="1:5" s="3" customFormat="1" x14ac:dyDescent="0.25">
      <c r="A33481" s="2"/>
      <c r="C33481" s="10"/>
      <c r="D33481"/>
      <c r="E33481"/>
    </row>
    <row r="33482" spans="1:5" s="3" customFormat="1" x14ac:dyDescent="0.25">
      <c r="A33482" s="2"/>
      <c r="C33482" s="10"/>
      <c r="D33482"/>
      <c r="E33482"/>
    </row>
    <row r="33483" spans="1:5" s="3" customFormat="1" x14ac:dyDescent="0.25">
      <c r="A33483" s="2"/>
      <c r="C33483" s="10"/>
      <c r="D33483"/>
      <c r="E33483"/>
    </row>
    <row r="33484" spans="1:5" s="3" customFormat="1" x14ac:dyDescent="0.25">
      <c r="A33484" s="2"/>
      <c r="C33484" s="10"/>
      <c r="D33484"/>
      <c r="E33484"/>
    </row>
    <row r="33485" spans="1:5" s="3" customFormat="1" x14ac:dyDescent="0.25">
      <c r="A33485" s="2"/>
      <c r="C33485" s="10"/>
      <c r="D33485"/>
      <c r="E33485"/>
    </row>
    <row r="33486" spans="1:5" s="3" customFormat="1" x14ac:dyDescent="0.25">
      <c r="A33486" s="2"/>
      <c r="C33486" s="10"/>
      <c r="D33486"/>
      <c r="E33486"/>
    </row>
    <row r="33487" spans="1:5" s="3" customFormat="1" x14ac:dyDescent="0.25">
      <c r="A33487" s="2"/>
      <c r="C33487" s="10"/>
      <c r="D33487"/>
      <c r="E33487"/>
    </row>
    <row r="33488" spans="1:5" s="3" customFormat="1" x14ac:dyDescent="0.25">
      <c r="A33488" s="2"/>
      <c r="C33488" s="10"/>
      <c r="D33488"/>
      <c r="E33488"/>
    </row>
    <row r="33489" spans="1:5" s="3" customFormat="1" x14ac:dyDescent="0.25">
      <c r="A33489" s="2"/>
      <c r="C33489" s="10"/>
      <c r="D33489"/>
      <c r="E33489"/>
    </row>
    <row r="33490" spans="1:5" s="3" customFormat="1" x14ac:dyDescent="0.25">
      <c r="A33490" s="2"/>
      <c r="C33490" s="10"/>
      <c r="D33490"/>
      <c r="E33490"/>
    </row>
    <row r="33491" spans="1:5" s="3" customFormat="1" x14ac:dyDescent="0.25">
      <c r="A33491" s="2"/>
      <c r="C33491" s="10"/>
      <c r="D33491"/>
      <c r="E33491"/>
    </row>
    <row r="33492" spans="1:5" s="3" customFormat="1" x14ac:dyDescent="0.25">
      <c r="A33492" s="2"/>
      <c r="C33492" s="10"/>
      <c r="D33492"/>
      <c r="E33492"/>
    </row>
    <row r="33493" spans="1:5" s="3" customFormat="1" x14ac:dyDescent="0.25">
      <c r="A33493" s="2"/>
      <c r="C33493" s="10"/>
      <c r="D33493"/>
      <c r="E33493"/>
    </row>
    <row r="33494" spans="1:5" s="3" customFormat="1" x14ac:dyDescent="0.25">
      <c r="A33494" s="2"/>
      <c r="C33494" s="10"/>
      <c r="D33494"/>
      <c r="E33494"/>
    </row>
    <row r="33495" spans="1:5" s="3" customFormat="1" x14ac:dyDescent="0.25">
      <c r="A33495" s="2"/>
      <c r="C33495" s="10"/>
      <c r="D33495"/>
      <c r="E33495"/>
    </row>
    <row r="33496" spans="1:5" s="3" customFormat="1" x14ac:dyDescent="0.25">
      <c r="A33496" s="2"/>
      <c r="C33496" s="10"/>
      <c r="D33496"/>
      <c r="E33496"/>
    </row>
    <row r="33497" spans="1:5" s="3" customFormat="1" x14ac:dyDescent="0.25">
      <c r="A33497" s="2"/>
      <c r="C33497" s="10"/>
      <c r="D33497"/>
      <c r="E33497"/>
    </row>
    <row r="33498" spans="1:5" s="3" customFormat="1" x14ac:dyDescent="0.25">
      <c r="A33498" s="2"/>
      <c r="C33498" s="10"/>
      <c r="D33498"/>
      <c r="E33498"/>
    </row>
    <row r="33499" spans="1:5" s="3" customFormat="1" x14ac:dyDescent="0.25">
      <c r="A33499" s="2"/>
      <c r="C33499" s="10"/>
      <c r="D33499"/>
      <c r="E33499"/>
    </row>
    <row r="33500" spans="1:5" s="3" customFormat="1" x14ac:dyDescent="0.25">
      <c r="A33500" s="2"/>
      <c r="C33500" s="10"/>
      <c r="D33500"/>
      <c r="E33500"/>
    </row>
    <row r="33501" spans="1:5" s="3" customFormat="1" x14ac:dyDescent="0.25">
      <c r="A33501" s="2"/>
      <c r="C33501" s="10"/>
      <c r="D33501"/>
      <c r="E33501"/>
    </row>
    <row r="33502" spans="1:5" s="3" customFormat="1" x14ac:dyDescent="0.25">
      <c r="A33502" s="2"/>
      <c r="C33502" s="10"/>
      <c r="D33502"/>
      <c r="E33502"/>
    </row>
    <row r="33503" spans="1:5" s="3" customFormat="1" x14ac:dyDescent="0.25">
      <c r="A33503" s="2"/>
      <c r="C33503" s="10"/>
      <c r="D33503"/>
      <c r="E33503"/>
    </row>
    <row r="33504" spans="1:5" s="3" customFormat="1" x14ac:dyDescent="0.25">
      <c r="A33504" s="2"/>
      <c r="C33504" s="10"/>
      <c r="D33504"/>
      <c r="E33504"/>
    </row>
    <row r="33505" spans="1:5" s="3" customFormat="1" x14ac:dyDescent="0.25">
      <c r="A33505" s="2"/>
      <c r="C33505" s="10"/>
      <c r="D33505"/>
      <c r="E33505"/>
    </row>
    <row r="33506" spans="1:5" s="3" customFormat="1" x14ac:dyDescent="0.25">
      <c r="A33506" s="2"/>
      <c r="C33506" s="10"/>
      <c r="D33506"/>
      <c r="E33506"/>
    </row>
    <row r="33507" spans="1:5" s="3" customFormat="1" x14ac:dyDescent="0.25">
      <c r="A33507" s="2"/>
      <c r="C33507" s="10"/>
      <c r="D33507"/>
      <c r="E33507"/>
    </row>
    <row r="33508" spans="1:5" s="3" customFormat="1" x14ac:dyDescent="0.25">
      <c r="A33508" s="2"/>
      <c r="C33508" s="10"/>
      <c r="D33508"/>
      <c r="E33508"/>
    </row>
    <row r="33509" spans="1:5" s="3" customFormat="1" x14ac:dyDescent="0.25">
      <c r="A33509" s="2"/>
      <c r="C33509" s="10"/>
      <c r="D33509"/>
      <c r="E33509"/>
    </row>
    <row r="33510" spans="1:5" s="3" customFormat="1" x14ac:dyDescent="0.25">
      <c r="A33510" s="2"/>
      <c r="C33510" s="10"/>
      <c r="D33510"/>
      <c r="E33510"/>
    </row>
    <row r="33511" spans="1:5" s="3" customFormat="1" x14ac:dyDescent="0.25">
      <c r="A33511" s="2"/>
      <c r="C33511" s="10"/>
      <c r="D33511"/>
      <c r="E33511"/>
    </row>
    <row r="33512" spans="1:5" s="3" customFormat="1" x14ac:dyDescent="0.25">
      <c r="A33512" s="2"/>
      <c r="C33512" s="10"/>
      <c r="D33512"/>
      <c r="E33512"/>
    </row>
    <row r="33513" spans="1:5" s="3" customFormat="1" x14ac:dyDescent="0.25">
      <c r="A33513" s="2"/>
      <c r="C33513" s="10"/>
      <c r="D33513"/>
      <c r="E33513"/>
    </row>
    <row r="33514" spans="1:5" s="3" customFormat="1" x14ac:dyDescent="0.25">
      <c r="A33514" s="2"/>
      <c r="C33514" s="10"/>
      <c r="D33514"/>
      <c r="E33514"/>
    </row>
    <row r="33515" spans="1:5" s="3" customFormat="1" x14ac:dyDescent="0.25">
      <c r="A33515" s="2"/>
      <c r="C33515" s="10"/>
      <c r="D33515"/>
      <c r="E33515"/>
    </row>
    <row r="33516" spans="1:5" s="3" customFormat="1" x14ac:dyDescent="0.25">
      <c r="A33516" s="2"/>
      <c r="C33516" s="10"/>
      <c r="D33516"/>
      <c r="E33516"/>
    </row>
    <row r="33517" spans="1:5" s="3" customFormat="1" x14ac:dyDescent="0.25">
      <c r="A33517" s="2"/>
      <c r="C33517" s="10"/>
      <c r="D33517"/>
      <c r="E33517"/>
    </row>
    <row r="33518" spans="1:5" s="3" customFormat="1" x14ac:dyDescent="0.25">
      <c r="A33518" s="2"/>
      <c r="C33518" s="10"/>
      <c r="D33518"/>
      <c r="E33518"/>
    </row>
    <row r="33519" spans="1:5" s="3" customFormat="1" x14ac:dyDescent="0.25">
      <c r="A33519" s="2"/>
      <c r="C33519" s="10"/>
      <c r="D33519"/>
      <c r="E33519"/>
    </row>
    <row r="33520" spans="1:5" s="3" customFormat="1" x14ac:dyDescent="0.25">
      <c r="A33520" s="2"/>
      <c r="C33520" s="10"/>
      <c r="D33520"/>
      <c r="E33520"/>
    </row>
    <row r="33521" spans="1:5" s="3" customFormat="1" x14ac:dyDescent="0.25">
      <c r="A33521" s="2"/>
      <c r="C33521" s="10"/>
      <c r="D33521"/>
      <c r="E33521"/>
    </row>
    <row r="33522" spans="1:5" s="3" customFormat="1" x14ac:dyDescent="0.25">
      <c r="A33522" s="2"/>
      <c r="C33522" s="10"/>
      <c r="D33522"/>
      <c r="E33522"/>
    </row>
    <row r="33523" spans="1:5" s="3" customFormat="1" x14ac:dyDescent="0.25">
      <c r="A33523" s="2"/>
      <c r="C33523" s="10"/>
      <c r="D33523"/>
      <c r="E33523"/>
    </row>
    <row r="33524" spans="1:5" s="3" customFormat="1" x14ac:dyDescent="0.25">
      <c r="A33524" s="2"/>
      <c r="C33524" s="10"/>
      <c r="D33524"/>
      <c r="E33524"/>
    </row>
    <row r="33525" spans="1:5" s="3" customFormat="1" x14ac:dyDescent="0.25">
      <c r="A33525" s="2"/>
      <c r="C33525" s="10"/>
      <c r="D33525"/>
      <c r="E33525"/>
    </row>
    <row r="33526" spans="1:5" s="3" customFormat="1" x14ac:dyDescent="0.25">
      <c r="A33526" s="2"/>
      <c r="C33526" s="10"/>
      <c r="D33526"/>
      <c r="E33526"/>
    </row>
    <row r="33527" spans="1:5" s="3" customFormat="1" x14ac:dyDescent="0.25">
      <c r="A33527" s="2"/>
      <c r="C33527" s="10"/>
      <c r="D33527"/>
      <c r="E33527"/>
    </row>
    <row r="33528" spans="1:5" s="3" customFormat="1" x14ac:dyDescent="0.25">
      <c r="A33528" s="2"/>
      <c r="C33528" s="10"/>
      <c r="D33528"/>
      <c r="E33528"/>
    </row>
    <row r="33529" spans="1:5" s="3" customFormat="1" x14ac:dyDescent="0.25">
      <c r="A33529" s="2"/>
      <c r="C33529" s="10"/>
      <c r="D33529"/>
      <c r="E33529"/>
    </row>
    <row r="33530" spans="1:5" s="3" customFormat="1" x14ac:dyDescent="0.25">
      <c r="A33530" s="2"/>
      <c r="C33530" s="10"/>
      <c r="D33530"/>
      <c r="E33530"/>
    </row>
    <row r="33531" spans="1:5" s="3" customFormat="1" x14ac:dyDescent="0.25">
      <c r="A33531" s="2"/>
      <c r="C33531" s="10"/>
      <c r="D33531"/>
      <c r="E33531"/>
    </row>
    <row r="33532" spans="1:5" s="3" customFormat="1" x14ac:dyDescent="0.25">
      <c r="A33532" s="2"/>
      <c r="C33532" s="10"/>
      <c r="D33532"/>
      <c r="E33532"/>
    </row>
    <row r="33533" spans="1:5" s="3" customFormat="1" x14ac:dyDescent="0.25">
      <c r="A33533" s="2"/>
      <c r="C33533" s="10"/>
      <c r="D33533"/>
      <c r="E33533"/>
    </row>
    <row r="33534" spans="1:5" s="3" customFormat="1" x14ac:dyDescent="0.25">
      <c r="A33534" s="2"/>
      <c r="C33534" s="10"/>
      <c r="D33534"/>
      <c r="E33534"/>
    </row>
    <row r="33535" spans="1:5" s="3" customFormat="1" x14ac:dyDescent="0.25">
      <c r="A33535" s="2"/>
      <c r="C33535" s="10"/>
      <c r="D33535"/>
      <c r="E33535"/>
    </row>
    <row r="33536" spans="1:5" s="3" customFormat="1" x14ac:dyDescent="0.25">
      <c r="A33536" s="2"/>
      <c r="C33536" s="10"/>
      <c r="D33536"/>
      <c r="E33536"/>
    </row>
    <row r="33537" spans="1:5" s="3" customFormat="1" x14ac:dyDescent="0.25">
      <c r="A33537" s="2"/>
      <c r="C33537" s="10"/>
      <c r="D33537"/>
      <c r="E33537"/>
    </row>
    <row r="33538" spans="1:5" s="3" customFormat="1" x14ac:dyDescent="0.25">
      <c r="A33538" s="2"/>
      <c r="C33538" s="10"/>
      <c r="D33538"/>
      <c r="E33538"/>
    </row>
    <row r="33539" spans="1:5" s="3" customFormat="1" x14ac:dyDescent="0.25">
      <c r="A33539" s="2"/>
      <c r="C33539" s="10"/>
      <c r="D33539"/>
      <c r="E33539"/>
    </row>
    <row r="33540" spans="1:5" s="3" customFormat="1" x14ac:dyDescent="0.25">
      <c r="A33540" s="2"/>
      <c r="C33540" s="10"/>
      <c r="D33540"/>
      <c r="E33540"/>
    </row>
    <row r="33541" spans="1:5" s="3" customFormat="1" x14ac:dyDescent="0.25">
      <c r="A33541" s="2"/>
      <c r="C33541" s="10"/>
      <c r="D33541"/>
      <c r="E33541"/>
    </row>
    <row r="33542" spans="1:5" s="3" customFormat="1" x14ac:dyDescent="0.25">
      <c r="A33542" s="2"/>
      <c r="C33542" s="10"/>
      <c r="D33542"/>
      <c r="E33542"/>
    </row>
    <row r="33543" spans="1:5" s="3" customFormat="1" x14ac:dyDescent="0.25">
      <c r="A33543" s="2"/>
      <c r="C33543" s="10"/>
      <c r="D33543"/>
      <c r="E33543"/>
    </row>
    <row r="33544" spans="1:5" s="3" customFormat="1" x14ac:dyDescent="0.25">
      <c r="A33544" s="2"/>
      <c r="C33544" s="10"/>
      <c r="D33544"/>
      <c r="E33544"/>
    </row>
    <row r="33545" spans="1:5" s="3" customFormat="1" x14ac:dyDescent="0.25">
      <c r="A33545" s="2"/>
      <c r="C33545" s="10"/>
      <c r="D33545"/>
      <c r="E33545"/>
    </row>
    <row r="33546" spans="1:5" s="3" customFormat="1" x14ac:dyDescent="0.25">
      <c r="A33546" s="2"/>
      <c r="C33546" s="10"/>
      <c r="D33546"/>
      <c r="E33546"/>
    </row>
    <row r="33547" spans="1:5" s="3" customFormat="1" x14ac:dyDescent="0.25">
      <c r="A33547" s="2"/>
      <c r="C33547" s="10"/>
      <c r="D33547"/>
      <c r="E33547"/>
    </row>
    <row r="33548" spans="1:5" s="3" customFormat="1" x14ac:dyDescent="0.25">
      <c r="A33548" s="2"/>
      <c r="C33548" s="10"/>
      <c r="D33548"/>
      <c r="E33548"/>
    </row>
    <row r="33549" spans="1:5" s="3" customFormat="1" x14ac:dyDescent="0.25">
      <c r="A33549" s="2"/>
      <c r="C33549" s="10"/>
      <c r="D33549"/>
      <c r="E33549"/>
    </row>
    <row r="33550" spans="1:5" s="3" customFormat="1" x14ac:dyDescent="0.25">
      <c r="A33550" s="2"/>
      <c r="C33550" s="10"/>
      <c r="D33550"/>
      <c r="E33550"/>
    </row>
    <row r="33551" spans="1:5" s="3" customFormat="1" x14ac:dyDescent="0.25">
      <c r="A33551" s="2"/>
      <c r="C33551" s="10"/>
      <c r="D33551"/>
      <c r="E33551"/>
    </row>
    <row r="33552" spans="1:5" s="3" customFormat="1" x14ac:dyDescent="0.25">
      <c r="A33552" s="2"/>
      <c r="C33552" s="10"/>
      <c r="D33552"/>
      <c r="E33552"/>
    </row>
    <row r="33553" spans="1:5" s="3" customFormat="1" x14ac:dyDescent="0.25">
      <c r="A33553" s="2"/>
      <c r="C33553" s="10"/>
      <c r="D33553"/>
      <c r="E33553"/>
    </row>
    <row r="33554" spans="1:5" s="3" customFormat="1" x14ac:dyDescent="0.25">
      <c r="A33554" s="2"/>
      <c r="C33554" s="10"/>
      <c r="D33554"/>
      <c r="E33554"/>
    </row>
    <row r="33555" spans="1:5" s="3" customFormat="1" x14ac:dyDescent="0.25">
      <c r="A33555" s="2"/>
      <c r="C33555" s="10"/>
      <c r="D33555"/>
      <c r="E33555"/>
    </row>
    <row r="33556" spans="1:5" s="3" customFormat="1" x14ac:dyDescent="0.25">
      <c r="A33556" s="2"/>
      <c r="C33556" s="10"/>
      <c r="D33556"/>
      <c r="E33556"/>
    </row>
    <row r="33557" spans="1:5" s="3" customFormat="1" x14ac:dyDescent="0.25">
      <c r="A33557" s="2"/>
      <c r="C33557" s="10"/>
      <c r="D33557"/>
      <c r="E33557"/>
    </row>
    <row r="33558" spans="1:5" s="3" customFormat="1" x14ac:dyDescent="0.25">
      <c r="A33558" s="2"/>
      <c r="C33558" s="10"/>
      <c r="D33558"/>
      <c r="E33558"/>
    </row>
    <row r="33559" spans="1:5" s="3" customFormat="1" x14ac:dyDescent="0.25">
      <c r="A33559" s="2"/>
      <c r="C33559" s="10"/>
      <c r="D33559"/>
      <c r="E33559"/>
    </row>
    <row r="33560" spans="1:5" s="3" customFormat="1" x14ac:dyDescent="0.25">
      <c r="A33560" s="2"/>
      <c r="C33560" s="10"/>
      <c r="D33560"/>
      <c r="E33560"/>
    </row>
    <row r="33561" spans="1:5" s="3" customFormat="1" x14ac:dyDescent="0.25">
      <c r="A33561" s="2"/>
      <c r="C33561" s="10"/>
      <c r="D33561"/>
      <c r="E33561"/>
    </row>
    <row r="33562" spans="1:5" s="3" customFormat="1" x14ac:dyDescent="0.25">
      <c r="A33562" s="2"/>
      <c r="C33562" s="10"/>
      <c r="D33562"/>
      <c r="E33562"/>
    </row>
    <row r="33563" spans="1:5" s="3" customFormat="1" x14ac:dyDescent="0.25">
      <c r="A33563" s="2"/>
      <c r="C33563" s="10"/>
      <c r="D33563"/>
      <c r="E33563"/>
    </row>
    <row r="33564" spans="1:5" s="3" customFormat="1" x14ac:dyDescent="0.25">
      <c r="A33564" s="2"/>
      <c r="C33564" s="10"/>
      <c r="D33564"/>
      <c r="E33564"/>
    </row>
    <row r="33565" spans="1:5" s="3" customFormat="1" x14ac:dyDescent="0.25">
      <c r="A33565" s="2"/>
      <c r="C33565" s="10"/>
      <c r="D33565"/>
      <c r="E33565"/>
    </row>
    <row r="33566" spans="1:5" s="3" customFormat="1" x14ac:dyDescent="0.25">
      <c r="A33566" s="2"/>
      <c r="C33566" s="10"/>
      <c r="D33566"/>
      <c r="E33566"/>
    </row>
    <row r="33567" spans="1:5" s="3" customFormat="1" x14ac:dyDescent="0.25">
      <c r="A33567" s="2"/>
      <c r="C33567" s="10"/>
      <c r="D33567"/>
      <c r="E33567"/>
    </row>
    <row r="33568" spans="1:5" s="3" customFormat="1" x14ac:dyDescent="0.25">
      <c r="A33568" s="2"/>
      <c r="C33568" s="10"/>
      <c r="D33568"/>
      <c r="E33568"/>
    </row>
    <row r="33569" spans="1:5" s="3" customFormat="1" x14ac:dyDescent="0.25">
      <c r="A33569" s="2"/>
      <c r="C33569" s="10"/>
      <c r="D33569"/>
      <c r="E33569"/>
    </row>
    <row r="33570" spans="1:5" s="3" customFormat="1" x14ac:dyDescent="0.25">
      <c r="A33570" s="2"/>
      <c r="C33570" s="10"/>
      <c r="D33570"/>
      <c r="E33570"/>
    </row>
    <row r="33571" spans="1:5" s="3" customFormat="1" x14ac:dyDescent="0.25">
      <c r="A33571" s="2"/>
      <c r="C33571" s="10"/>
      <c r="D33571"/>
      <c r="E33571"/>
    </row>
    <row r="33572" spans="1:5" s="3" customFormat="1" x14ac:dyDescent="0.25">
      <c r="A33572" s="2"/>
      <c r="C33572" s="10"/>
      <c r="D33572"/>
      <c r="E33572"/>
    </row>
    <row r="33573" spans="1:5" s="3" customFormat="1" x14ac:dyDescent="0.25">
      <c r="A33573" s="2"/>
      <c r="C33573" s="10"/>
      <c r="D33573"/>
      <c r="E33573"/>
    </row>
    <row r="33574" spans="1:5" s="3" customFormat="1" x14ac:dyDescent="0.25">
      <c r="A33574" s="2"/>
      <c r="C33574" s="10"/>
      <c r="D33574"/>
      <c r="E33574"/>
    </row>
    <row r="33575" spans="1:5" s="3" customFormat="1" x14ac:dyDescent="0.25">
      <c r="A33575" s="2"/>
      <c r="C33575" s="10"/>
      <c r="D33575"/>
      <c r="E33575"/>
    </row>
    <row r="33576" spans="1:5" s="3" customFormat="1" x14ac:dyDescent="0.25">
      <c r="A33576" s="2"/>
      <c r="C33576" s="10"/>
      <c r="D33576"/>
      <c r="E33576"/>
    </row>
    <row r="33577" spans="1:5" s="3" customFormat="1" x14ac:dyDescent="0.25">
      <c r="A33577" s="2"/>
      <c r="C33577" s="10"/>
      <c r="D33577"/>
      <c r="E33577"/>
    </row>
    <row r="33578" spans="1:5" s="3" customFormat="1" x14ac:dyDescent="0.25">
      <c r="A33578" s="2"/>
      <c r="C33578" s="10"/>
      <c r="D33578"/>
      <c r="E33578"/>
    </row>
    <row r="33579" spans="1:5" s="3" customFormat="1" x14ac:dyDescent="0.25">
      <c r="A33579" s="2"/>
      <c r="C33579" s="10"/>
      <c r="D33579"/>
      <c r="E33579"/>
    </row>
    <row r="33580" spans="1:5" s="3" customFormat="1" x14ac:dyDescent="0.25">
      <c r="A33580" s="2"/>
      <c r="C33580" s="10"/>
      <c r="D33580"/>
      <c r="E33580"/>
    </row>
    <row r="33581" spans="1:5" s="3" customFormat="1" x14ac:dyDescent="0.25">
      <c r="A33581" s="2"/>
      <c r="C33581" s="10"/>
      <c r="D33581"/>
      <c r="E33581"/>
    </row>
    <row r="33582" spans="1:5" s="3" customFormat="1" x14ac:dyDescent="0.25">
      <c r="A33582" s="2"/>
      <c r="C33582" s="10"/>
      <c r="D33582"/>
      <c r="E33582"/>
    </row>
    <row r="33583" spans="1:5" s="3" customFormat="1" x14ac:dyDescent="0.25">
      <c r="A33583" s="2"/>
      <c r="C33583" s="10"/>
      <c r="D33583"/>
      <c r="E33583"/>
    </row>
    <row r="33584" spans="1:5" s="3" customFormat="1" x14ac:dyDescent="0.25">
      <c r="A33584" s="2"/>
      <c r="C33584" s="10"/>
      <c r="D33584"/>
      <c r="E33584"/>
    </row>
    <row r="33585" spans="1:5" s="3" customFormat="1" x14ac:dyDescent="0.25">
      <c r="A33585" s="2"/>
      <c r="C33585" s="10"/>
      <c r="D33585"/>
      <c r="E33585"/>
    </row>
    <row r="33586" spans="1:5" s="3" customFormat="1" x14ac:dyDescent="0.25">
      <c r="A33586" s="2"/>
      <c r="C33586" s="10"/>
      <c r="D33586"/>
      <c r="E33586"/>
    </row>
    <row r="33587" spans="1:5" s="3" customFormat="1" x14ac:dyDescent="0.25">
      <c r="A33587" s="2"/>
      <c r="C33587" s="10"/>
      <c r="D33587"/>
      <c r="E33587"/>
    </row>
    <row r="33588" spans="1:5" s="3" customFormat="1" x14ac:dyDescent="0.25">
      <c r="A33588" s="2"/>
      <c r="C33588" s="10"/>
      <c r="D33588"/>
      <c r="E33588"/>
    </row>
    <row r="33589" spans="1:5" s="3" customFormat="1" x14ac:dyDescent="0.25">
      <c r="A33589" s="2"/>
      <c r="C33589" s="10"/>
      <c r="D33589"/>
      <c r="E33589"/>
    </row>
    <row r="33590" spans="1:5" s="3" customFormat="1" x14ac:dyDescent="0.25">
      <c r="A33590" s="2"/>
      <c r="C33590" s="10"/>
      <c r="D33590"/>
      <c r="E33590"/>
    </row>
    <row r="33591" spans="1:5" s="3" customFormat="1" x14ac:dyDescent="0.25">
      <c r="A33591" s="2"/>
      <c r="C33591" s="10"/>
      <c r="D33591"/>
      <c r="E33591"/>
    </row>
    <row r="33592" spans="1:5" s="3" customFormat="1" x14ac:dyDescent="0.25">
      <c r="A33592" s="2"/>
      <c r="C33592" s="10"/>
      <c r="D33592"/>
      <c r="E33592"/>
    </row>
    <row r="33593" spans="1:5" s="3" customFormat="1" x14ac:dyDescent="0.25">
      <c r="A33593" s="2"/>
      <c r="C33593" s="10"/>
      <c r="D33593"/>
      <c r="E33593"/>
    </row>
    <row r="33594" spans="1:5" s="3" customFormat="1" x14ac:dyDescent="0.25">
      <c r="A33594" s="2"/>
      <c r="C33594" s="10"/>
      <c r="D33594"/>
      <c r="E33594"/>
    </row>
    <row r="33595" spans="1:5" s="3" customFormat="1" x14ac:dyDescent="0.25">
      <c r="A33595" s="2"/>
      <c r="C33595" s="10"/>
      <c r="D33595"/>
      <c r="E33595"/>
    </row>
    <row r="33596" spans="1:5" s="3" customFormat="1" x14ac:dyDescent="0.25">
      <c r="A33596" s="2"/>
      <c r="C33596" s="10"/>
      <c r="D33596"/>
      <c r="E33596"/>
    </row>
    <row r="33597" spans="1:5" s="3" customFormat="1" x14ac:dyDescent="0.25">
      <c r="A33597" s="2"/>
      <c r="C33597" s="10"/>
      <c r="D33597"/>
      <c r="E33597"/>
    </row>
    <row r="33598" spans="1:5" s="3" customFormat="1" x14ac:dyDescent="0.25">
      <c r="A33598" s="2"/>
      <c r="C33598" s="10"/>
      <c r="D33598"/>
      <c r="E33598"/>
    </row>
    <row r="33599" spans="1:5" s="3" customFormat="1" x14ac:dyDescent="0.25">
      <c r="A33599" s="2"/>
      <c r="C33599" s="10"/>
      <c r="D33599"/>
      <c r="E33599"/>
    </row>
    <row r="33600" spans="1:5" s="3" customFormat="1" x14ac:dyDescent="0.25">
      <c r="A33600" s="2"/>
      <c r="C33600" s="10"/>
      <c r="D33600"/>
      <c r="E33600"/>
    </row>
    <row r="33601" spans="1:5" s="3" customFormat="1" x14ac:dyDescent="0.25">
      <c r="A33601" s="2"/>
      <c r="C33601" s="10"/>
      <c r="D33601"/>
      <c r="E33601"/>
    </row>
    <row r="33602" spans="1:5" s="3" customFormat="1" x14ac:dyDescent="0.25">
      <c r="A33602" s="2"/>
      <c r="C33602" s="10"/>
      <c r="D33602"/>
      <c r="E33602"/>
    </row>
    <row r="33603" spans="1:5" s="3" customFormat="1" x14ac:dyDescent="0.25">
      <c r="A33603" s="2"/>
      <c r="C33603" s="10"/>
      <c r="D33603"/>
      <c r="E33603"/>
    </row>
    <row r="33604" spans="1:5" s="3" customFormat="1" x14ac:dyDescent="0.25">
      <c r="A33604" s="2"/>
      <c r="C33604" s="10"/>
      <c r="D33604"/>
      <c r="E33604"/>
    </row>
    <row r="33605" spans="1:5" s="3" customFormat="1" x14ac:dyDescent="0.25">
      <c r="A33605" s="2"/>
      <c r="C33605" s="10"/>
      <c r="D33605"/>
      <c r="E33605"/>
    </row>
    <row r="33606" spans="1:5" s="3" customFormat="1" x14ac:dyDescent="0.25">
      <c r="A33606" s="2"/>
      <c r="C33606" s="10"/>
      <c r="D33606"/>
      <c r="E33606"/>
    </row>
    <row r="33607" spans="1:5" s="3" customFormat="1" x14ac:dyDescent="0.25">
      <c r="A33607" s="2"/>
      <c r="C33607" s="10"/>
      <c r="D33607"/>
      <c r="E33607"/>
    </row>
    <row r="33608" spans="1:5" s="3" customFormat="1" x14ac:dyDescent="0.25">
      <c r="A33608" s="2"/>
      <c r="C33608" s="10"/>
      <c r="D33608"/>
      <c r="E33608"/>
    </row>
    <row r="33609" spans="1:5" s="3" customFormat="1" x14ac:dyDescent="0.25">
      <c r="A33609" s="2"/>
      <c r="C33609" s="10"/>
      <c r="D33609"/>
      <c r="E33609"/>
    </row>
    <row r="33610" spans="1:5" s="3" customFormat="1" x14ac:dyDescent="0.25">
      <c r="A33610" s="2"/>
      <c r="C33610" s="10"/>
      <c r="D33610"/>
      <c r="E33610"/>
    </row>
    <row r="33611" spans="1:5" s="3" customFormat="1" x14ac:dyDescent="0.25">
      <c r="A33611" s="2"/>
      <c r="C33611" s="10"/>
      <c r="D33611"/>
      <c r="E33611"/>
    </row>
    <row r="33612" spans="1:5" s="3" customFormat="1" x14ac:dyDescent="0.25">
      <c r="A33612" s="2"/>
      <c r="C33612" s="10"/>
      <c r="D33612"/>
      <c r="E33612"/>
    </row>
    <row r="33613" spans="1:5" s="3" customFormat="1" x14ac:dyDescent="0.25">
      <c r="A33613" s="2"/>
      <c r="C33613" s="10"/>
      <c r="D33613"/>
      <c r="E33613"/>
    </row>
    <row r="33614" spans="1:5" s="3" customFormat="1" x14ac:dyDescent="0.25">
      <c r="A33614" s="2"/>
      <c r="C33614" s="10"/>
      <c r="D33614"/>
      <c r="E33614"/>
    </row>
    <row r="33615" spans="1:5" s="3" customFormat="1" x14ac:dyDescent="0.25">
      <c r="A33615" s="2"/>
      <c r="C33615" s="10"/>
      <c r="D33615"/>
      <c r="E33615"/>
    </row>
    <row r="33616" spans="1:5" s="3" customFormat="1" x14ac:dyDescent="0.25">
      <c r="A33616" s="2"/>
      <c r="C33616" s="10"/>
      <c r="D33616"/>
      <c r="E33616"/>
    </row>
    <row r="33617" spans="1:5" s="3" customFormat="1" x14ac:dyDescent="0.25">
      <c r="A33617" s="2"/>
      <c r="C33617" s="10"/>
      <c r="D33617"/>
      <c r="E33617"/>
    </row>
    <row r="33618" spans="1:5" s="3" customFormat="1" x14ac:dyDescent="0.25">
      <c r="A33618" s="2"/>
      <c r="C33618" s="10"/>
      <c r="D33618"/>
      <c r="E33618"/>
    </row>
    <row r="33619" spans="1:5" s="3" customFormat="1" x14ac:dyDescent="0.25">
      <c r="A33619" s="2"/>
      <c r="C33619" s="10"/>
      <c r="D33619"/>
      <c r="E33619"/>
    </row>
    <row r="33620" spans="1:5" s="3" customFormat="1" x14ac:dyDescent="0.25">
      <c r="A33620" s="2"/>
      <c r="C33620" s="10"/>
      <c r="D33620"/>
      <c r="E33620"/>
    </row>
    <row r="33621" spans="1:5" s="3" customFormat="1" x14ac:dyDescent="0.25">
      <c r="A33621" s="2"/>
      <c r="C33621" s="10"/>
      <c r="D33621"/>
      <c r="E33621"/>
    </row>
    <row r="33622" spans="1:5" s="3" customFormat="1" x14ac:dyDescent="0.25">
      <c r="A33622" s="2"/>
      <c r="C33622" s="10"/>
      <c r="D33622"/>
      <c r="E33622"/>
    </row>
    <row r="33623" spans="1:5" s="3" customFormat="1" x14ac:dyDescent="0.25">
      <c r="A33623" s="2"/>
      <c r="C33623" s="10"/>
      <c r="D33623"/>
      <c r="E33623"/>
    </row>
    <row r="33624" spans="1:5" s="3" customFormat="1" x14ac:dyDescent="0.25">
      <c r="A33624" s="2"/>
      <c r="C33624" s="10"/>
      <c r="D33624"/>
      <c r="E33624"/>
    </row>
    <row r="33625" spans="1:5" s="3" customFormat="1" x14ac:dyDescent="0.25">
      <c r="A33625" s="2"/>
      <c r="C33625" s="10"/>
      <c r="D33625"/>
      <c r="E33625"/>
    </row>
    <row r="33626" spans="1:5" s="3" customFormat="1" x14ac:dyDescent="0.25">
      <c r="A33626" s="2"/>
      <c r="C33626" s="10"/>
      <c r="D33626"/>
      <c r="E33626"/>
    </row>
    <row r="33627" spans="1:5" s="3" customFormat="1" x14ac:dyDescent="0.25">
      <c r="A33627" s="2"/>
      <c r="C33627" s="10"/>
      <c r="D33627"/>
      <c r="E33627"/>
    </row>
    <row r="33628" spans="1:5" s="3" customFormat="1" x14ac:dyDescent="0.25">
      <c r="A33628" s="2"/>
      <c r="C33628" s="10"/>
      <c r="D33628"/>
      <c r="E33628"/>
    </row>
    <row r="33629" spans="1:5" s="3" customFormat="1" x14ac:dyDescent="0.25">
      <c r="A33629" s="2"/>
      <c r="C33629" s="10"/>
      <c r="D33629"/>
      <c r="E33629"/>
    </row>
    <row r="33630" spans="1:5" s="3" customFormat="1" x14ac:dyDescent="0.25">
      <c r="A33630" s="2"/>
      <c r="C33630" s="10"/>
      <c r="D33630"/>
      <c r="E33630"/>
    </row>
    <row r="33631" spans="1:5" s="3" customFormat="1" x14ac:dyDescent="0.25">
      <c r="A33631" s="2"/>
      <c r="C33631" s="10"/>
      <c r="D33631"/>
      <c r="E33631"/>
    </row>
    <row r="33632" spans="1:5" s="3" customFormat="1" x14ac:dyDescent="0.25">
      <c r="A33632" s="2"/>
      <c r="C33632" s="10"/>
      <c r="D33632"/>
      <c r="E33632"/>
    </row>
    <row r="33633" spans="1:5" s="3" customFormat="1" x14ac:dyDescent="0.25">
      <c r="A33633" s="2"/>
      <c r="C33633" s="10"/>
      <c r="D33633"/>
      <c r="E33633"/>
    </row>
    <row r="33634" spans="1:5" s="3" customFormat="1" x14ac:dyDescent="0.25">
      <c r="A33634" s="2"/>
      <c r="C33634" s="10"/>
      <c r="D33634"/>
      <c r="E33634"/>
    </row>
    <row r="33635" spans="1:5" s="3" customFormat="1" x14ac:dyDescent="0.25">
      <c r="A33635" s="2"/>
      <c r="C33635" s="10"/>
      <c r="D33635"/>
      <c r="E33635"/>
    </row>
    <row r="33636" spans="1:5" s="3" customFormat="1" x14ac:dyDescent="0.25">
      <c r="A33636" s="2"/>
      <c r="C33636" s="10"/>
      <c r="D33636"/>
      <c r="E33636"/>
    </row>
    <row r="33637" spans="1:5" s="3" customFormat="1" x14ac:dyDescent="0.25">
      <c r="A33637" s="2"/>
      <c r="C33637" s="10"/>
      <c r="D33637"/>
      <c r="E33637"/>
    </row>
    <row r="33638" spans="1:5" s="3" customFormat="1" x14ac:dyDescent="0.25">
      <c r="A33638" s="2"/>
      <c r="C33638" s="10"/>
      <c r="D33638"/>
      <c r="E33638"/>
    </row>
    <row r="33639" spans="1:5" s="3" customFormat="1" x14ac:dyDescent="0.25">
      <c r="A33639" s="2"/>
      <c r="C33639" s="10"/>
      <c r="D33639"/>
      <c r="E33639"/>
    </row>
    <row r="33640" spans="1:5" s="3" customFormat="1" x14ac:dyDescent="0.25">
      <c r="A33640" s="2"/>
      <c r="C33640" s="10"/>
      <c r="D33640"/>
      <c r="E33640"/>
    </row>
    <row r="33641" spans="1:5" s="3" customFormat="1" x14ac:dyDescent="0.25">
      <c r="A33641" s="2"/>
      <c r="C33641" s="10"/>
      <c r="D33641"/>
      <c r="E33641"/>
    </row>
    <row r="33642" spans="1:5" s="3" customFormat="1" x14ac:dyDescent="0.25">
      <c r="A33642" s="2"/>
      <c r="C33642" s="10"/>
      <c r="D33642"/>
      <c r="E33642"/>
    </row>
    <row r="33643" spans="1:5" s="3" customFormat="1" x14ac:dyDescent="0.25">
      <c r="A33643" s="2"/>
      <c r="C33643" s="10"/>
      <c r="D33643"/>
      <c r="E33643"/>
    </row>
    <row r="33644" spans="1:5" s="3" customFormat="1" x14ac:dyDescent="0.25">
      <c r="A33644" s="2"/>
      <c r="C33644" s="10"/>
      <c r="D33644"/>
      <c r="E33644"/>
    </row>
    <row r="33645" spans="1:5" s="3" customFormat="1" x14ac:dyDescent="0.25">
      <c r="A33645" s="2"/>
      <c r="C33645" s="10"/>
      <c r="D33645"/>
      <c r="E33645"/>
    </row>
    <row r="33646" spans="1:5" s="3" customFormat="1" x14ac:dyDescent="0.25">
      <c r="A33646" s="2"/>
      <c r="C33646" s="10"/>
      <c r="D33646"/>
      <c r="E33646"/>
    </row>
    <row r="33647" spans="1:5" s="3" customFormat="1" x14ac:dyDescent="0.25">
      <c r="A33647" s="2"/>
      <c r="C33647" s="10"/>
      <c r="D33647"/>
      <c r="E33647"/>
    </row>
    <row r="33648" spans="1:5" s="3" customFormat="1" x14ac:dyDescent="0.25">
      <c r="A33648" s="2"/>
      <c r="C33648" s="10"/>
      <c r="D33648"/>
      <c r="E33648"/>
    </row>
    <row r="33649" spans="1:5" s="3" customFormat="1" x14ac:dyDescent="0.25">
      <c r="A33649" s="2"/>
      <c r="C33649" s="10"/>
      <c r="D33649"/>
      <c r="E33649"/>
    </row>
    <row r="33650" spans="1:5" s="3" customFormat="1" x14ac:dyDescent="0.25">
      <c r="A33650" s="2"/>
      <c r="C33650" s="10"/>
      <c r="D33650"/>
      <c r="E33650"/>
    </row>
    <row r="33651" spans="1:5" s="3" customFormat="1" x14ac:dyDescent="0.25">
      <c r="A33651" s="2"/>
      <c r="C33651" s="10"/>
      <c r="D33651"/>
      <c r="E33651"/>
    </row>
    <row r="33652" spans="1:5" s="3" customFormat="1" x14ac:dyDescent="0.25">
      <c r="A33652" s="2"/>
      <c r="C33652" s="10"/>
      <c r="D33652"/>
      <c r="E33652"/>
    </row>
    <row r="33653" spans="1:5" s="3" customFormat="1" x14ac:dyDescent="0.25">
      <c r="A33653" s="2"/>
      <c r="C33653" s="10"/>
      <c r="D33653"/>
      <c r="E33653"/>
    </row>
    <row r="33654" spans="1:5" s="3" customFormat="1" x14ac:dyDescent="0.25">
      <c r="A33654" s="2"/>
      <c r="C33654" s="10"/>
      <c r="D33654"/>
      <c r="E33654"/>
    </row>
    <row r="33655" spans="1:5" s="3" customFormat="1" x14ac:dyDescent="0.25">
      <c r="A33655" s="2"/>
      <c r="C33655" s="10"/>
      <c r="D33655"/>
      <c r="E33655"/>
    </row>
    <row r="33656" spans="1:5" s="3" customFormat="1" x14ac:dyDescent="0.25">
      <c r="A33656" s="2"/>
      <c r="C33656" s="10"/>
      <c r="D33656"/>
      <c r="E33656"/>
    </row>
    <row r="33657" spans="1:5" s="3" customFormat="1" x14ac:dyDescent="0.25">
      <c r="A33657" s="2"/>
      <c r="C33657" s="10"/>
      <c r="D33657"/>
      <c r="E33657"/>
    </row>
    <row r="33658" spans="1:5" s="3" customFormat="1" x14ac:dyDescent="0.25">
      <c r="A33658" s="2"/>
      <c r="C33658" s="10"/>
      <c r="D33658"/>
      <c r="E33658"/>
    </row>
    <row r="33659" spans="1:5" s="3" customFormat="1" x14ac:dyDescent="0.25">
      <c r="A33659" s="2"/>
      <c r="C33659" s="10"/>
      <c r="D33659"/>
      <c r="E33659"/>
    </row>
    <row r="33660" spans="1:5" s="3" customFormat="1" x14ac:dyDescent="0.25">
      <c r="A33660" s="2"/>
      <c r="C33660" s="10"/>
      <c r="D33660"/>
      <c r="E33660"/>
    </row>
    <row r="33661" spans="1:5" s="3" customFormat="1" x14ac:dyDescent="0.25">
      <c r="A33661" s="2"/>
      <c r="C33661" s="10"/>
      <c r="D33661"/>
      <c r="E33661"/>
    </row>
    <row r="33662" spans="1:5" s="3" customFormat="1" x14ac:dyDescent="0.25">
      <c r="A33662" s="2"/>
      <c r="C33662" s="10"/>
      <c r="D33662"/>
      <c r="E33662"/>
    </row>
    <row r="33663" spans="1:5" s="3" customFormat="1" x14ac:dyDescent="0.25">
      <c r="A33663" s="2"/>
      <c r="C33663" s="10"/>
      <c r="D33663"/>
      <c r="E33663"/>
    </row>
    <row r="33664" spans="1:5" s="3" customFormat="1" x14ac:dyDescent="0.25">
      <c r="A33664" s="2"/>
      <c r="C33664" s="10"/>
      <c r="D33664"/>
      <c r="E33664"/>
    </row>
    <row r="33665" spans="1:5" s="3" customFormat="1" x14ac:dyDescent="0.25">
      <c r="A33665" s="2"/>
      <c r="C33665" s="10"/>
      <c r="D33665"/>
      <c r="E33665"/>
    </row>
    <row r="33666" spans="1:5" s="3" customFormat="1" x14ac:dyDescent="0.25">
      <c r="A33666" s="2"/>
      <c r="C33666" s="10"/>
      <c r="D33666"/>
      <c r="E33666"/>
    </row>
    <row r="33667" spans="1:5" s="3" customFormat="1" x14ac:dyDescent="0.25">
      <c r="A33667" s="2"/>
      <c r="C33667" s="10"/>
      <c r="D33667"/>
      <c r="E33667"/>
    </row>
    <row r="33668" spans="1:5" s="3" customFormat="1" x14ac:dyDescent="0.25">
      <c r="A33668" s="2"/>
      <c r="C33668" s="10"/>
      <c r="D33668"/>
      <c r="E33668"/>
    </row>
    <row r="33669" spans="1:5" s="3" customFormat="1" x14ac:dyDescent="0.25">
      <c r="A33669" s="2"/>
      <c r="C33669" s="10"/>
      <c r="D33669"/>
      <c r="E33669"/>
    </row>
    <row r="33670" spans="1:5" s="3" customFormat="1" x14ac:dyDescent="0.25">
      <c r="A33670" s="2"/>
      <c r="C33670" s="10"/>
      <c r="D33670"/>
      <c r="E33670"/>
    </row>
    <row r="33671" spans="1:5" s="3" customFormat="1" x14ac:dyDescent="0.25">
      <c r="A33671" s="2"/>
      <c r="C33671" s="10"/>
      <c r="D33671"/>
      <c r="E33671"/>
    </row>
    <row r="33672" spans="1:5" s="3" customFormat="1" x14ac:dyDescent="0.25">
      <c r="A33672" s="2"/>
      <c r="C33672" s="10"/>
      <c r="D33672"/>
      <c r="E33672"/>
    </row>
    <row r="33673" spans="1:5" s="3" customFormat="1" x14ac:dyDescent="0.25">
      <c r="A33673" s="2"/>
      <c r="C33673" s="10"/>
      <c r="D33673"/>
      <c r="E33673"/>
    </row>
    <row r="33674" spans="1:5" s="3" customFormat="1" x14ac:dyDescent="0.25">
      <c r="A33674" s="2"/>
      <c r="C33674" s="10"/>
      <c r="D33674"/>
      <c r="E33674"/>
    </row>
    <row r="33675" spans="1:5" s="3" customFormat="1" x14ac:dyDescent="0.25">
      <c r="A33675" s="2"/>
      <c r="C33675" s="10"/>
      <c r="D33675"/>
      <c r="E33675"/>
    </row>
    <row r="33676" spans="1:5" s="3" customFormat="1" x14ac:dyDescent="0.25">
      <c r="A33676" s="2"/>
      <c r="C33676" s="10"/>
      <c r="D33676"/>
      <c r="E33676"/>
    </row>
    <row r="33677" spans="1:5" s="3" customFormat="1" x14ac:dyDescent="0.25">
      <c r="A33677" s="2"/>
      <c r="C33677" s="10"/>
      <c r="D33677"/>
      <c r="E33677"/>
    </row>
    <row r="33678" spans="1:5" s="3" customFormat="1" x14ac:dyDescent="0.25">
      <c r="A33678" s="2"/>
      <c r="C33678" s="10"/>
      <c r="D33678"/>
      <c r="E33678"/>
    </row>
    <row r="33679" spans="1:5" s="3" customFormat="1" x14ac:dyDescent="0.25">
      <c r="A33679" s="2"/>
      <c r="C33679" s="10"/>
      <c r="D33679"/>
      <c r="E33679"/>
    </row>
    <row r="33680" spans="1:5" s="3" customFormat="1" x14ac:dyDescent="0.25">
      <c r="A33680" s="2"/>
      <c r="C33680" s="10"/>
      <c r="D33680"/>
      <c r="E33680"/>
    </row>
    <row r="33681" spans="1:5" s="3" customFormat="1" x14ac:dyDescent="0.25">
      <c r="A33681" s="2"/>
      <c r="C33681" s="10"/>
      <c r="D33681"/>
      <c r="E33681"/>
    </row>
    <row r="33682" spans="1:5" s="3" customFormat="1" x14ac:dyDescent="0.25">
      <c r="A33682" s="2"/>
      <c r="C33682" s="10"/>
      <c r="D33682"/>
      <c r="E33682"/>
    </row>
    <row r="33683" spans="1:5" s="3" customFormat="1" x14ac:dyDescent="0.25">
      <c r="A33683" s="2"/>
      <c r="C33683" s="10"/>
      <c r="D33683"/>
      <c r="E33683"/>
    </row>
    <row r="33684" spans="1:5" s="3" customFormat="1" x14ac:dyDescent="0.25">
      <c r="A33684" s="2"/>
      <c r="C33684" s="10"/>
      <c r="D33684"/>
      <c r="E33684"/>
    </row>
    <row r="33685" spans="1:5" s="3" customFormat="1" x14ac:dyDescent="0.25">
      <c r="A33685" s="2"/>
      <c r="C33685" s="10"/>
      <c r="D33685"/>
      <c r="E33685"/>
    </row>
    <row r="33686" spans="1:5" s="3" customFormat="1" x14ac:dyDescent="0.25">
      <c r="A33686" s="2"/>
      <c r="C33686" s="10"/>
      <c r="D33686"/>
      <c r="E33686"/>
    </row>
    <row r="33687" spans="1:5" s="3" customFormat="1" x14ac:dyDescent="0.25">
      <c r="A33687" s="2"/>
      <c r="C33687" s="10"/>
      <c r="D33687"/>
      <c r="E33687"/>
    </row>
    <row r="33688" spans="1:5" s="3" customFormat="1" x14ac:dyDescent="0.25">
      <c r="A33688" s="2"/>
      <c r="C33688" s="10"/>
      <c r="D33688"/>
      <c r="E33688"/>
    </row>
    <row r="33689" spans="1:5" s="3" customFormat="1" x14ac:dyDescent="0.25">
      <c r="A33689" s="2"/>
      <c r="C33689" s="10"/>
      <c r="D33689"/>
      <c r="E33689"/>
    </row>
    <row r="33690" spans="1:5" s="3" customFormat="1" x14ac:dyDescent="0.25">
      <c r="A33690" s="2"/>
      <c r="C33690" s="10"/>
      <c r="D33690"/>
      <c r="E33690"/>
    </row>
    <row r="33691" spans="1:5" s="3" customFormat="1" x14ac:dyDescent="0.25">
      <c r="A33691" s="2"/>
      <c r="C33691" s="10"/>
      <c r="D33691"/>
      <c r="E33691"/>
    </row>
    <row r="33692" spans="1:5" s="3" customFormat="1" x14ac:dyDescent="0.25">
      <c r="A33692" s="2"/>
      <c r="C33692" s="10"/>
      <c r="D33692"/>
      <c r="E33692"/>
    </row>
    <row r="33693" spans="1:5" s="3" customFormat="1" x14ac:dyDescent="0.25">
      <c r="A33693" s="2"/>
      <c r="C33693" s="10"/>
      <c r="D33693"/>
      <c r="E33693"/>
    </row>
    <row r="33694" spans="1:5" s="3" customFormat="1" x14ac:dyDescent="0.25">
      <c r="A33694" s="2"/>
      <c r="C33694" s="10"/>
      <c r="D33694"/>
      <c r="E33694"/>
    </row>
    <row r="33695" spans="1:5" s="3" customFormat="1" x14ac:dyDescent="0.25">
      <c r="A33695" s="2"/>
      <c r="C33695" s="10"/>
      <c r="D33695"/>
      <c r="E33695"/>
    </row>
    <row r="33696" spans="1:5" s="3" customFormat="1" x14ac:dyDescent="0.25">
      <c r="A33696" s="2"/>
      <c r="C33696" s="10"/>
      <c r="D33696"/>
      <c r="E33696"/>
    </row>
    <row r="33697" spans="1:5" s="3" customFormat="1" x14ac:dyDescent="0.25">
      <c r="A33697" s="2"/>
      <c r="C33697" s="10"/>
      <c r="D33697"/>
      <c r="E33697"/>
    </row>
    <row r="33698" spans="1:5" s="3" customFormat="1" x14ac:dyDescent="0.25">
      <c r="A33698" s="2"/>
      <c r="C33698" s="10"/>
      <c r="D33698"/>
      <c r="E33698"/>
    </row>
    <row r="33699" spans="1:5" s="3" customFormat="1" x14ac:dyDescent="0.25">
      <c r="A33699" s="2"/>
      <c r="C33699" s="10"/>
      <c r="D33699"/>
      <c r="E33699"/>
    </row>
    <row r="33700" spans="1:5" s="3" customFormat="1" x14ac:dyDescent="0.25">
      <c r="A33700" s="2"/>
      <c r="C33700" s="10"/>
      <c r="D33700"/>
      <c r="E33700"/>
    </row>
    <row r="33701" spans="1:5" s="3" customFormat="1" x14ac:dyDescent="0.25">
      <c r="A33701" s="2"/>
      <c r="C33701" s="10"/>
      <c r="D33701"/>
      <c r="E33701"/>
    </row>
    <row r="33702" spans="1:5" s="3" customFormat="1" x14ac:dyDescent="0.25">
      <c r="A33702" s="2"/>
      <c r="C33702" s="10"/>
      <c r="D33702"/>
      <c r="E33702"/>
    </row>
    <row r="33703" spans="1:5" s="3" customFormat="1" x14ac:dyDescent="0.25">
      <c r="A33703" s="2"/>
      <c r="C33703" s="10"/>
      <c r="D33703"/>
      <c r="E33703"/>
    </row>
    <row r="33704" spans="1:5" s="3" customFormat="1" x14ac:dyDescent="0.25">
      <c r="A33704" s="2"/>
      <c r="C33704" s="10"/>
      <c r="D33704"/>
      <c r="E33704"/>
    </row>
    <row r="33705" spans="1:5" s="3" customFormat="1" x14ac:dyDescent="0.25">
      <c r="A33705" s="2"/>
      <c r="C33705" s="10"/>
      <c r="D33705"/>
      <c r="E33705"/>
    </row>
    <row r="33706" spans="1:5" s="3" customFormat="1" x14ac:dyDescent="0.25">
      <c r="A33706" s="2"/>
      <c r="C33706" s="10"/>
      <c r="D33706"/>
      <c r="E33706"/>
    </row>
    <row r="33707" spans="1:5" s="3" customFormat="1" x14ac:dyDescent="0.25">
      <c r="A33707" s="2"/>
      <c r="C33707" s="10"/>
      <c r="D33707"/>
      <c r="E33707"/>
    </row>
    <row r="33708" spans="1:5" s="3" customFormat="1" x14ac:dyDescent="0.25">
      <c r="A33708" s="2"/>
      <c r="C33708" s="10"/>
      <c r="D33708"/>
      <c r="E33708"/>
    </row>
    <row r="33709" spans="1:5" s="3" customFormat="1" x14ac:dyDescent="0.25">
      <c r="A33709" s="2"/>
      <c r="C33709" s="10"/>
      <c r="D33709"/>
      <c r="E33709"/>
    </row>
    <row r="33710" spans="1:5" s="3" customFormat="1" x14ac:dyDescent="0.25">
      <c r="A33710" s="2"/>
      <c r="C33710" s="10"/>
      <c r="D33710"/>
      <c r="E33710"/>
    </row>
    <row r="33711" spans="1:5" s="3" customFormat="1" x14ac:dyDescent="0.25">
      <c r="A33711" s="2"/>
      <c r="C33711" s="10"/>
      <c r="D33711"/>
      <c r="E33711"/>
    </row>
    <row r="33712" spans="1:5" s="3" customFormat="1" x14ac:dyDescent="0.25">
      <c r="A33712" s="2"/>
      <c r="C33712" s="10"/>
      <c r="D33712"/>
      <c r="E33712"/>
    </row>
    <row r="33713" spans="1:5" s="3" customFormat="1" x14ac:dyDescent="0.25">
      <c r="A33713" s="2"/>
      <c r="C33713" s="10"/>
      <c r="D33713"/>
      <c r="E33713"/>
    </row>
    <row r="33714" spans="1:5" s="3" customFormat="1" x14ac:dyDescent="0.25">
      <c r="A33714" s="2"/>
      <c r="C33714" s="10"/>
      <c r="D33714"/>
      <c r="E33714"/>
    </row>
    <row r="33715" spans="1:5" s="3" customFormat="1" x14ac:dyDescent="0.25">
      <c r="A33715" s="2"/>
      <c r="C33715" s="10"/>
      <c r="D33715"/>
      <c r="E33715"/>
    </row>
    <row r="33716" spans="1:5" s="3" customFormat="1" x14ac:dyDescent="0.25">
      <c r="A33716" s="2"/>
      <c r="C33716" s="10"/>
      <c r="D33716"/>
      <c r="E33716"/>
    </row>
    <row r="33717" spans="1:5" s="3" customFormat="1" x14ac:dyDescent="0.25">
      <c r="A33717" s="2"/>
      <c r="C33717" s="10"/>
      <c r="D33717"/>
      <c r="E33717"/>
    </row>
    <row r="33718" spans="1:5" s="3" customFormat="1" x14ac:dyDescent="0.25">
      <c r="A33718" s="2"/>
      <c r="C33718" s="10"/>
      <c r="D33718"/>
      <c r="E33718"/>
    </row>
    <row r="33719" spans="1:5" s="3" customFormat="1" x14ac:dyDescent="0.25">
      <c r="A33719" s="2"/>
      <c r="C33719" s="10"/>
      <c r="D33719"/>
      <c r="E33719"/>
    </row>
    <row r="33720" spans="1:5" s="3" customFormat="1" x14ac:dyDescent="0.25">
      <c r="A33720" s="2"/>
      <c r="C33720" s="10"/>
      <c r="D33720"/>
      <c r="E33720"/>
    </row>
    <row r="33721" spans="1:5" s="3" customFormat="1" x14ac:dyDescent="0.25">
      <c r="A33721" s="2"/>
      <c r="C33721" s="10"/>
      <c r="D33721"/>
      <c r="E33721"/>
    </row>
    <row r="33722" spans="1:5" s="3" customFormat="1" x14ac:dyDescent="0.25">
      <c r="A33722" s="2"/>
      <c r="C33722" s="10"/>
      <c r="D33722"/>
      <c r="E33722"/>
    </row>
    <row r="33723" spans="1:5" s="3" customFormat="1" x14ac:dyDescent="0.25">
      <c r="A33723" s="2"/>
      <c r="C33723" s="10"/>
      <c r="D33723"/>
      <c r="E33723"/>
    </row>
    <row r="33724" spans="1:5" s="3" customFormat="1" x14ac:dyDescent="0.25">
      <c r="A33724" s="2"/>
      <c r="C33724" s="10"/>
      <c r="D33724"/>
      <c r="E33724"/>
    </row>
    <row r="33725" spans="1:5" s="3" customFormat="1" x14ac:dyDescent="0.25">
      <c r="A33725" s="2"/>
      <c r="C33725" s="10"/>
      <c r="D33725"/>
      <c r="E33725"/>
    </row>
    <row r="33726" spans="1:5" s="3" customFormat="1" x14ac:dyDescent="0.25">
      <c r="A33726" s="2"/>
      <c r="C33726" s="10"/>
      <c r="D33726"/>
      <c r="E33726"/>
    </row>
    <row r="33727" spans="1:5" s="3" customFormat="1" x14ac:dyDescent="0.25">
      <c r="A33727" s="2"/>
      <c r="C33727" s="10"/>
      <c r="D33727"/>
      <c r="E33727"/>
    </row>
    <row r="33728" spans="1:5" s="3" customFormat="1" x14ac:dyDescent="0.25">
      <c r="A33728" s="2"/>
      <c r="C33728" s="10"/>
      <c r="D33728"/>
      <c r="E33728"/>
    </row>
    <row r="33729" spans="1:5" s="3" customFormat="1" x14ac:dyDescent="0.25">
      <c r="A33729" s="2"/>
      <c r="C33729" s="10"/>
      <c r="D33729"/>
      <c r="E33729"/>
    </row>
    <row r="33730" spans="1:5" s="3" customFormat="1" x14ac:dyDescent="0.25">
      <c r="A33730" s="2"/>
      <c r="C33730" s="10"/>
      <c r="D33730"/>
      <c r="E33730"/>
    </row>
    <row r="33731" spans="1:5" s="3" customFormat="1" x14ac:dyDescent="0.25">
      <c r="A33731" s="2"/>
      <c r="C33731" s="10"/>
      <c r="D33731"/>
      <c r="E33731"/>
    </row>
    <row r="33732" spans="1:5" s="3" customFormat="1" x14ac:dyDescent="0.25">
      <c r="A33732" s="2"/>
      <c r="C33732" s="10"/>
      <c r="D33732"/>
      <c r="E33732"/>
    </row>
    <row r="33733" spans="1:5" s="3" customFormat="1" x14ac:dyDescent="0.25">
      <c r="A33733" s="2"/>
      <c r="C33733" s="10"/>
      <c r="D33733"/>
      <c r="E33733"/>
    </row>
    <row r="33734" spans="1:5" s="3" customFormat="1" x14ac:dyDescent="0.25">
      <c r="A33734" s="2"/>
      <c r="C33734" s="10"/>
      <c r="D33734"/>
      <c r="E33734"/>
    </row>
    <row r="33735" spans="1:5" s="3" customFormat="1" x14ac:dyDescent="0.25">
      <c r="A33735" s="2"/>
      <c r="C33735" s="10"/>
      <c r="D33735"/>
      <c r="E33735"/>
    </row>
    <row r="33736" spans="1:5" s="3" customFormat="1" x14ac:dyDescent="0.25">
      <c r="A33736" s="2"/>
      <c r="C33736" s="10"/>
      <c r="D33736"/>
      <c r="E33736"/>
    </row>
    <row r="33737" spans="1:5" s="3" customFormat="1" x14ac:dyDescent="0.25">
      <c r="A33737" s="2"/>
      <c r="C33737" s="10"/>
      <c r="D33737"/>
      <c r="E33737"/>
    </row>
    <row r="33738" spans="1:5" s="3" customFormat="1" x14ac:dyDescent="0.25">
      <c r="A33738" s="2"/>
      <c r="C33738" s="10"/>
      <c r="D33738"/>
      <c r="E33738"/>
    </row>
    <row r="33739" spans="1:5" s="3" customFormat="1" x14ac:dyDescent="0.25">
      <c r="A33739" s="2"/>
      <c r="C33739" s="10"/>
      <c r="D33739"/>
      <c r="E33739"/>
    </row>
    <row r="33740" spans="1:5" s="3" customFormat="1" x14ac:dyDescent="0.25">
      <c r="A33740" s="2"/>
      <c r="C33740" s="10"/>
      <c r="D33740"/>
      <c r="E33740"/>
    </row>
    <row r="33741" spans="1:5" s="3" customFormat="1" x14ac:dyDescent="0.25">
      <c r="A33741" s="2"/>
      <c r="C33741" s="10"/>
      <c r="D33741"/>
      <c r="E33741"/>
    </row>
    <row r="33742" spans="1:5" s="3" customFormat="1" x14ac:dyDescent="0.25">
      <c r="A33742" s="2"/>
      <c r="C33742" s="10"/>
      <c r="D33742"/>
      <c r="E33742"/>
    </row>
    <row r="33743" spans="1:5" s="3" customFormat="1" x14ac:dyDescent="0.25">
      <c r="A33743" s="2"/>
      <c r="C33743" s="10"/>
      <c r="D33743"/>
      <c r="E33743"/>
    </row>
    <row r="33744" spans="1:5" s="3" customFormat="1" x14ac:dyDescent="0.25">
      <c r="A33744" s="2"/>
      <c r="C33744" s="10"/>
      <c r="D33744"/>
      <c r="E33744"/>
    </row>
    <row r="33745" spans="1:5" s="3" customFormat="1" x14ac:dyDescent="0.25">
      <c r="A33745" s="2"/>
      <c r="C33745" s="10"/>
      <c r="D33745"/>
      <c r="E33745"/>
    </row>
    <row r="33746" spans="1:5" s="3" customFormat="1" x14ac:dyDescent="0.25">
      <c r="A33746" s="2"/>
      <c r="C33746" s="10"/>
      <c r="D33746"/>
      <c r="E33746"/>
    </row>
    <row r="33747" spans="1:5" s="3" customFormat="1" x14ac:dyDescent="0.25">
      <c r="A33747" s="2"/>
      <c r="C33747" s="10"/>
      <c r="D33747"/>
      <c r="E33747"/>
    </row>
    <row r="33748" spans="1:5" s="3" customFormat="1" x14ac:dyDescent="0.25">
      <c r="A33748" s="2"/>
      <c r="C33748" s="10"/>
      <c r="D33748"/>
      <c r="E33748"/>
    </row>
    <row r="33749" spans="1:5" s="3" customFormat="1" x14ac:dyDescent="0.25">
      <c r="A33749" s="2"/>
      <c r="C33749" s="10"/>
      <c r="D33749"/>
      <c r="E33749"/>
    </row>
    <row r="33750" spans="1:5" s="3" customFormat="1" x14ac:dyDescent="0.25">
      <c r="A33750" s="2"/>
      <c r="C33750" s="10"/>
      <c r="D33750"/>
      <c r="E33750"/>
    </row>
    <row r="33751" spans="1:5" s="3" customFormat="1" x14ac:dyDescent="0.25">
      <c r="A33751" s="2"/>
      <c r="C33751" s="10"/>
      <c r="D33751"/>
      <c r="E33751"/>
    </row>
    <row r="33752" spans="1:5" s="3" customFormat="1" x14ac:dyDescent="0.25">
      <c r="A33752" s="2"/>
      <c r="C33752" s="10"/>
      <c r="D33752"/>
      <c r="E33752"/>
    </row>
    <row r="33753" spans="1:5" s="3" customFormat="1" x14ac:dyDescent="0.25">
      <c r="A33753" s="2"/>
      <c r="C33753" s="10"/>
      <c r="D33753"/>
      <c r="E33753"/>
    </row>
    <row r="33754" spans="1:5" s="3" customFormat="1" x14ac:dyDescent="0.25">
      <c r="A33754" s="2"/>
      <c r="C33754" s="10"/>
      <c r="D33754"/>
      <c r="E33754"/>
    </row>
    <row r="33755" spans="1:5" s="3" customFormat="1" x14ac:dyDescent="0.25">
      <c r="A33755" s="2"/>
      <c r="C33755" s="10"/>
      <c r="D33755"/>
      <c r="E33755"/>
    </row>
    <row r="33756" spans="1:5" s="3" customFormat="1" x14ac:dyDescent="0.25">
      <c r="A33756" s="2"/>
      <c r="C33756" s="10"/>
      <c r="D33756"/>
      <c r="E33756"/>
    </row>
    <row r="33757" spans="1:5" s="3" customFormat="1" x14ac:dyDescent="0.25">
      <c r="A33757" s="2"/>
      <c r="C33757" s="10"/>
      <c r="D33757"/>
      <c r="E33757"/>
    </row>
    <row r="33758" spans="1:5" s="3" customFormat="1" x14ac:dyDescent="0.25">
      <c r="A33758" s="2"/>
      <c r="C33758" s="10"/>
      <c r="D33758"/>
      <c r="E33758"/>
    </row>
    <row r="33759" spans="1:5" s="3" customFormat="1" x14ac:dyDescent="0.25">
      <c r="A33759" s="2"/>
      <c r="C33759" s="10"/>
      <c r="D33759"/>
      <c r="E33759"/>
    </row>
    <row r="33760" spans="1:5" s="3" customFormat="1" x14ac:dyDescent="0.25">
      <c r="A33760" s="2"/>
      <c r="C33760" s="10"/>
      <c r="D33760"/>
      <c r="E33760"/>
    </row>
    <row r="33761" spans="1:5" s="3" customFormat="1" x14ac:dyDescent="0.25">
      <c r="A33761" s="2"/>
      <c r="C33761" s="10"/>
      <c r="D33761"/>
      <c r="E33761"/>
    </row>
    <row r="33762" spans="1:5" s="3" customFormat="1" x14ac:dyDescent="0.25">
      <c r="A33762" s="2"/>
      <c r="C33762" s="10"/>
      <c r="D33762"/>
      <c r="E33762"/>
    </row>
    <row r="33763" spans="1:5" s="3" customFormat="1" x14ac:dyDescent="0.25">
      <c r="A33763" s="2"/>
      <c r="C33763" s="10"/>
      <c r="D33763"/>
      <c r="E33763"/>
    </row>
    <row r="33764" spans="1:5" s="3" customFormat="1" x14ac:dyDescent="0.25">
      <c r="A33764" s="2"/>
      <c r="C33764" s="10"/>
      <c r="D33764"/>
      <c r="E33764"/>
    </row>
    <row r="33765" spans="1:5" s="3" customFormat="1" x14ac:dyDescent="0.25">
      <c r="A33765" s="2"/>
      <c r="C33765" s="10"/>
      <c r="D33765"/>
      <c r="E33765"/>
    </row>
    <row r="33766" spans="1:5" s="3" customFormat="1" x14ac:dyDescent="0.25">
      <c r="A33766" s="2"/>
      <c r="C33766" s="10"/>
      <c r="D33766"/>
      <c r="E33766"/>
    </row>
    <row r="33767" spans="1:5" s="3" customFormat="1" x14ac:dyDescent="0.25">
      <c r="A33767" s="2"/>
      <c r="C33767" s="10"/>
      <c r="D33767"/>
      <c r="E33767"/>
    </row>
    <row r="33768" spans="1:5" s="3" customFormat="1" x14ac:dyDescent="0.25">
      <c r="A33768" s="2"/>
      <c r="C33768" s="10"/>
      <c r="D33768"/>
      <c r="E33768"/>
    </row>
    <row r="33769" spans="1:5" s="3" customFormat="1" x14ac:dyDescent="0.25">
      <c r="A33769" s="2"/>
      <c r="C33769" s="10"/>
      <c r="D33769"/>
      <c r="E33769"/>
    </row>
    <row r="33770" spans="1:5" s="3" customFormat="1" x14ac:dyDescent="0.25">
      <c r="A33770" s="2"/>
      <c r="C33770" s="10"/>
      <c r="D33770"/>
      <c r="E33770"/>
    </row>
    <row r="33771" spans="1:5" s="3" customFormat="1" x14ac:dyDescent="0.25">
      <c r="A33771" s="2"/>
      <c r="C33771" s="10"/>
      <c r="D33771"/>
      <c r="E33771"/>
    </row>
    <row r="33772" spans="1:5" s="3" customFormat="1" x14ac:dyDescent="0.25">
      <c r="A33772" s="2"/>
      <c r="C33772" s="10"/>
      <c r="D33772"/>
      <c r="E33772"/>
    </row>
    <row r="33773" spans="1:5" s="3" customFormat="1" x14ac:dyDescent="0.25">
      <c r="A33773" s="2"/>
      <c r="C33773" s="10"/>
      <c r="D33773"/>
      <c r="E33773"/>
    </row>
    <row r="33774" spans="1:5" s="3" customFormat="1" x14ac:dyDescent="0.25">
      <c r="A33774" s="2"/>
      <c r="C33774" s="10"/>
      <c r="D33774"/>
      <c r="E33774"/>
    </row>
    <row r="33775" spans="1:5" s="3" customFormat="1" x14ac:dyDescent="0.25">
      <c r="A33775" s="2"/>
      <c r="C33775" s="10"/>
      <c r="D33775"/>
      <c r="E33775"/>
    </row>
    <row r="33776" spans="1:5" s="3" customFormat="1" x14ac:dyDescent="0.25">
      <c r="A33776" s="2"/>
      <c r="C33776" s="10"/>
      <c r="D33776"/>
      <c r="E33776"/>
    </row>
    <row r="33777" spans="1:5" s="3" customFormat="1" x14ac:dyDescent="0.25">
      <c r="A33777" s="2"/>
      <c r="C33777" s="10"/>
      <c r="D33777"/>
      <c r="E33777"/>
    </row>
    <row r="33778" spans="1:5" s="3" customFormat="1" x14ac:dyDescent="0.25">
      <c r="A33778" s="2"/>
      <c r="C33778" s="10"/>
      <c r="D33778"/>
      <c r="E33778"/>
    </row>
    <row r="33779" spans="1:5" s="3" customFormat="1" x14ac:dyDescent="0.25">
      <c r="A33779" s="2"/>
      <c r="C33779" s="10"/>
      <c r="D33779"/>
      <c r="E33779"/>
    </row>
    <row r="33780" spans="1:5" s="3" customFormat="1" x14ac:dyDescent="0.25">
      <c r="A33780" s="2"/>
      <c r="C33780" s="10"/>
      <c r="D33780"/>
      <c r="E33780"/>
    </row>
    <row r="33781" spans="1:5" s="3" customFormat="1" x14ac:dyDescent="0.25">
      <c r="A33781" s="2"/>
      <c r="C33781" s="10"/>
      <c r="D33781"/>
      <c r="E33781"/>
    </row>
    <row r="33782" spans="1:5" s="3" customFormat="1" x14ac:dyDescent="0.25">
      <c r="A33782" s="2"/>
      <c r="C33782" s="10"/>
      <c r="D33782"/>
      <c r="E33782"/>
    </row>
    <row r="33783" spans="1:5" s="3" customFormat="1" x14ac:dyDescent="0.25">
      <c r="A33783" s="2"/>
      <c r="C33783" s="10"/>
      <c r="D33783"/>
      <c r="E33783"/>
    </row>
    <row r="33784" spans="1:5" s="3" customFormat="1" x14ac:dyDescent="0.25">
      <c r="A33784" s="2"/>
      <c r="C33784" s="10"/>
      <c r="D33784"/>
      <c r="E33784"/>
    </row>
    <row r="33785" spans="1:5" s="3" customFormat="1" x14ac:dyDescent="0.25">
      <c r="A33785" s="2"/>
      <c r="C33785" s="10"/>
      <c r="D33785"/>
      <c r="E33785"/>
    </row>
    <row r="33786" spans="1:5" s="3" customFormat="1" x14ac:dyDescent="0.25">
      <c r="A33786" s="2"/>
      <c r="C33786" s="10"/>
      <c r="D33786"/>
      <c r="E33786"/>
    </row>
    <row r="33787" spans="1:5" s="3" customFormat="1" x14ac:dyDescent="0.25">
      <c r="A33787" s="2"/>
      <c r="C33787" s="10"/>
      <c r="D33787"/>
      <c r="E33787"/>
    </row>
    <row r="33788" spans="1:5" s="3" customFormat="1" x14ac:dyDescent="0.25">
      <c r="A33788" s="2"/>
      <c r="C33788" s="10"/>
      <c r="D33788"/>
      <c r="E33788"/>
    </row>
    <row r="33789" spans="1:5" s="3" customFormat="1" x14ac:dyDescent="0.25">
      <c r="A33789" s="2"/>
      <c r="C33789" s="10"/>
      <c r="D33789"/>
      <c r="E33789"/>
    </row>
    <row r="33790" spans="1:5" s="3" customFormat="1" x14ac:dyDescent="0.25">
      <c r="A33790" s="2"/>
      <c r="C33790" s="10"/>
      <c r="D33790"/>
      <c r="E33790"/>
    </row>
    <row r="33791" spans="1:5" s="3" customFormat="1" x14ac:dyDescent="0.25">
      <c r="A33791" s="2"/>
      <c r="C33791" s="10"/>
      <c r="D33791"/>
      <c r="E33791"/>
    </row>
    <row r="33792" spans="1:5" s="3" customFormat="1" x14ac:dyDescent="0.25">
      <c r="A33792" s="2"/>
      <c r="C33792" s="10"/>
      <c r="D33792"/>
      <c r="E33792"/>
    </row>
    <row r="33793" spans="1:5" s="3" customFormat="1" x14ac:dyDescent="0.25">
      <c r="A33793" s="2"/>
      <c r="C33793" s="10"/>
      <c r="D33793"/>
      <c r="E33793"/>
    </row>
    <row r="33794" spans="1:5" s="3" customFormat="1" x14ac:dyDescent="0.25">
      <c r="A33794" s="2"/>
      <c r="C33794" s="10"/>
      <c r="D33794"/>
      <c r="E33794"/>
    </row>
    <row r="33795" spans="1:5" s="3" customFormat="1" x14ac:dyDescent="0.25">
      <c r="A33795" s="2"/>
      <c r="C33795" s="10"/>
      <c r="D33795"/>
      <c r="E33795"/>
    </row>
    <row r="33796" spans="1:5" s="3" customFormat="1" x14ac:dyDescent="0.25">
      <c r="A33796" s="2"/>
      <c r="C33796" s="10"/>
      <c r="D33796"/>
      <c r="E33796"/>
    </row>
    <row r="33797" spans="1:5" s="3" customFormat="1" x14ac:dyDescent="0.25">
      <c r="A33797" s="2"/>
      <c r="C33797" s="10"/>
      <c r="D33797"/>
      <c r="E33797"/>
    </row>
    <row r="33798" spans="1:5" s="3" customFormat="1" x14ac:dyDescent="0.25">
      <c r="A33798" s="2"/>
      <c r="C33798" s="10"/>
      <c r="D33798"/>
      <c r="E33798"/>
    </row>
    <row r="33799" spans="1:5" s="3" customFormat="1" x14ac:dyDescent="0.25">
      <c r="A33799" s="2"/>
      <c r="C33799" s="10"/>
      <c r="D33799"/>
      <c r="E33799"/>
    </row>
    <row r="33800" spans="1:5" s="3" customFormat="1" x14ac:dyDescent="0.25">
      <c r="A33800" s="2"/>
      <c r="C33800" s="10"/>
      <c r="D33800"/>
      <c r="E33800"/>
    </row>
    <row r="33801" spans="1:5" s="3" customFormat="1" x14ac:dyDescent="0.25">
      <c r="A33801" s="2"/>
      <c r="C33801" s="10"/>
      <c r="D33801"/>
      <c r="E33801"/>
    </row>
    <row r="33802" spans="1:5" s="3" customFormat="1" x14ac:dyDescent="0.25">
      <c r="A33802" s="2"/>
      <c r="C33802" s="10"/>
      <c r="D33802"/>
      <c r="E33802"/>
    </row>
    <row r="33803" spans="1:5" s="3" customFormat="1" x14ac:dyDescent="0.25">
      <c r="A33803" s="2"/>
      <c r="C33803" s="10"/>
      <c r="D33803"/>
      <c r="E33803"/>
    </row>
    <row r="33804" spans="1:5" s="3" customFormat="1" x14ac:dyDescent="0.25">
      <c r="A33804" s="2"/>
      <c r="C33804" s="10"/>
      <c r="D33804"/>
      <c r="E33804"/>
    </row>
    <row r="33805" spans="1:5" s="3" customFormat="1" x14ac:dyDescent="0.25">
      <c r="A33805" s="2"/>
      <c r="C33805" s="10"/>
      <c r="D33805"/>
      <c r="E33805"/>
    </row>
    <row r="33806" spans="1:5" s="3" customFormat="1" x14ac:dyDescent="0.25">
      <c r="A33806" s="2"/>
      <c r="C33806" s="10"/>
      <c r="D33806"/>
      <c r="E33806"/>
    </row>
    <row r="33807" spans="1:5" s="3" customFormat="1" x14ac:dyDescent="0.25">
      <c r="A33807" s="2"/>
      <c r="C33807" s="10"/>
      <c r="D33807"/>
      <c r="E33807"/>
    </row>
    <row r="33808" spans="1:5" s="3" customFormat="1" x14ac:dyDescent="0.25">
      <c r="A33808" s="2"/>
      <c r="C33808" s="10"/>
      <c r="D33808"/>
      <c r="E33808"/>
    </row>
    <row r="33809" spans="1:5" s="3" customFormat="1" x14ac:dyDescent="0.25">
      <c r="A33809" s="2"/>
      <c r="C33809" s="10"/>
      <c r="D33809"/>
      <c r="E33809"/>
    </row>
    <row r="33810" spans="1:5" s="3" customFormat="1" x14ac:dyDescent="0.25">
      <c r="A33810" s="2"/>
      <c r="C33810" s="10"/>
      <c r="D33810"/>
      <c r="E33810"/>
    </row>
    <row r="33811" spans="1:5" s="3" customFormat="1" x14ac:dyDescent="0.25">
      <c r="A33811" s="2"/>
      <c r="C33811" s="10"/>
      <c r="D33811"/>
      <c r="E33811"/>
    </row>
    <row r="33812" spans="1:5" s="3" customFormat="1" x14ac:dyDescent="0.25">
      <c r="A33812" s="2"/>
      <c r="C33812" s="10"/>
      <c r="D33812"/>
      <c r="E33812"/>
    </row>
    <row r="33813" spans="1:5" s="3" customFormat="1" x14ac:dyDescent="0.25">
      <c r="A33813" s="2"/>
      <c r="C33813" s="10"/>
      <c r="D33813"/>
      <c r="E33813"/>
    </row>
    <row r="33814" spans="1:5" s="3" customFormat="1" x14ac:dyDescent="0.25">
      <c r="A33814" s="2"/>
      <c r="C33814" s="10"/>
      <c r="D33814"/>
      <c r="E33814"/>
    </row>
    <row r="33815" spans="1:5" s="3" customFormat="1" x14ac:dyDescent="0.25">
      <c r="A33815" s="2"/>
      <c r="C33815" s="10"/>
      <c r="D33815"/>
      <c r="E33815"/>
    </row>
    <row r="33816" spans="1:5" s="3" customFormat="1" x14ac:dyDescent="0.25">
      <c r="A33816" s="2"/>
      <c r="C33816" s="10"/>
      <c r="D33816"/>
      <c r="E33816"/>
    </row>
    <row r="33817" spans="1:5" s="3" customFormat="1" x14ac:dyDescent="0.25">
      <c r="A33817" s="2"/>
      <c r="C33817" s="10"/>
      <c r="D33817"/>
      <c r="E33817"/>
    </row>
    <row r="33818" spans="1:5" s="3" customFormat="1" x14ac:dyDescent="0.25">
      <c r="A33818" s="2"/>
      <c r="C33818" s="10"/>
      <c r="D33818"/>
      <c r="E33818"/>
    </row>
    <row r="33819" spans="1:5" s="3" customFormat="1" x14ac:dyDescent="0.25">
      <c r="A33819" s="2"/>
      <c r="C33819" s="10"/>
      <c r="D33819"/>
      <c r="E33819"/>
    </row>
    <row r="33820" spans="1:5" s="3" customFormat="1" x14ac:dyDescent="0.25">
      <c r="A33820" s="2"/>
      <c r="C33820" s="10"/>
      <c r="D33820"/>
      <c r="E33820"/>
    </row>
    <row r="33821" spans="1:5" s="3" customFormat="1" x14ac:dyDescent="0.25">
      <c r="A33821" s="2"/>
      <c r="C33821" s="10"/>
      <c r="D33821"/>
      <c r="E33821"/>
    </row>
    <row r="33822" spans="1:5" s="3" customFormat="1" x14ac:dyDescent="0.25">
      <c r="A33822" s="2"/>
      <c r="C33822" s="10"/>
      <c r="D33822"/>
      <c r="E33822"/>
    </row>
    <row r="33823" spans="1:5" s="3" customFormat="1" x14ac:dyDescent="0.25">
      <c r="A33823" s="2"/>
      <c r="C33823" s="10"/>
      <c r="D33823"/>
      <c r="E33823"/>
    </row>
    <row r="33824" spans="1:5" s="3" customFormat="1" x14ac:dyDescent="0.25">
      <c r="A33824" s="2"/>
      <c r="C33824" s="10"/>
      <c r="D33824"/>
      <c r="E33824"/>
    </row>
    <row r="33825" spans="1:5" s="3" customFormat="1" x14ac:dyDescent="0.25">
      <c r="A33825" s="2"/>
      <c r="C33825" s="10"/>
      <c r="D33825"/>
      <c r="E33825"/>
    </row>
    <row r="33826" spans="1:5" s="3" customFormat="1" x14ac:dyDescent="0.25">
      <c r="A33826" s="2"/>
      <c r="C33826" s="10"/>
      <c r="D33826"/>
      <c r="E33826"/>
    </row>
    <row r="33827" spans="1:5" s="3" customFormat="1" x14ac:dyDescent="0.25">
      <c r="A33827" s="2"/>
      <c r="C33827" s="10"/>
      <c r="D33827"/>
      <c r="E33827"/>
    </row>
    <row r="33828" spans="1:5" s="3" customFormat="1" x14ac:dyDescent="0.25">
      <c r="A33828" s="2"/>
      <c r="C33828" s="10"/>
      <c r="D33828"/>
      <c r="E33828"/>
    </row>
    <row r="33829" spans="1:5" s="3" customFormat="1" x14ac:dyDescent="0.25">
      <c r="A33829" s="2"/>
      <c r="C33829" s="10"/>
      <c r="D33829"/>
      <c r="E33829"/>
    </row>
    <row r="33830" spans="1:5" s="3" customFormat="1" x14ac:dyDescent="0.25">
      <c r="A33830" s="2"/>
      <c r="C33830" s="10"/>
      <c r="D33830"/>
      <c r="E33830"/>
    </row>
    <row r="33831" spans="1:5" s="3" customFormat="1" x14ac:dyDescent="0.25">
      <c r="A33831" s="2"/>
      <c r="C33831" s="10"/>
      <c r="D33831"/>
      <c r="E33831"/>
    </row>
    <row r="33832" spans="1:5" s="3" customFormat="1" x14ac:dyDescent="0.25">
      <c r="A33832" s="2"/>
      <c r="C33832" s="10"/>
      <c r="D33832"/>
      <c r="E33832"/>
    </row>
    <row r="33833" spans="1:5" s="3" customFormat="1" x14ac:dyDescent="0.25">
      <c r="A33833" s="2"/>
      <c r="C33833" s="10"/>
      <c r="D33833"/>
      <c r="E33833"/>
    </row>
    <row r="33834" spans="1:5" s="3" customFormat="1" x14ac:dyDescent="0.25">
      <c r="A33834" s="2"/>
      <c r="C33834" s="10"/>
      <c r="D33834"/>
      <c r="E33834"/>
    </row>
    <row r="33835" spans="1:5" s="3" customFormat="1" x14ac:dyDescent="0.25">
      <c r="A33835" s="2"/>
      <c r="C33835" s="10"/>
      <c r="D33835"/>
      <c r="E33835"/>
    </row>
    <row r="33836" spans="1:5" s="3" customFormat="1" x14ac:dyDescent="0.25">
      <c r="A33836" s="2"/>
      <c r="C33836" s="10"/>
      <c r="D33836"/>
      <c r="E33836"/>
    </row>
    <row r="33837" spans="1:5" s="3" customFormat="1" x14ac:dyDescent="0.25">
      <c r="A33837" s="2"/>
      <c r="C33837" s="10"/>
      <c r="D33837"/>
      <c r="E33837"/>
    </row>
    <row r="33838" spans="1:5" s="3" customFormat="1" x14ac:dyDescent="0.25">
      <c r="A33838" s="2"/>
      <c r="C33838" s="10"/>
      <c r="D33838"/>
      <c r="E33838"/>
    </row>
    <row r="33839" spans="1:5" s="3" customFormat="1" x14ac:dyDescent="0.25">
      <c r="A33839" s="2"/>
      <c r="C33839" s="10"/>
      <c r="D33839"/>
      <c r="E33839"/>
    </row>
    <row r="33840" spans="1:5" s="3" customFormat="1" x14ac:dyDescent="0.25">
      <c r="A33840" s="2"/>
      <c r="C33840" s="10"/>
      <c r="D33840"/>
      <c r="E33840"/>
    </row>
    <row r="33841" spans="1:5" s="3" customFormat="1" x14ac:dyDescent="0.25">
      <c r="A33841" s="2"/>
      <c r="C33841" s="10"/>
      <c r="D33841"/>
      <c r="E33841"/>
    </row>
    <row r="33842" spans="1:5" s="3" customFormat="1" x14ac:dyDescent="0.25">
      <c r="A33842" s="2"/>
      <c r="C33842" s="10"/>
      <c r="D33842"/>
      <c r="E33842"/>
    </row>
    <row r="33843" spans="1:5" s="3" customFormat="1" x14ac:dyDescent="0.25">
      <c r="A33843" s="2"/>
      <c r="C33843" s="10"/>
      <c r="D33843"/>
      <c r="E33843"/>
    </row>
    <row r="33844" spans="1:5" s="3" customFormat="1" x14ac:dyDescent="0.25">
      <c r="A33844" s="2"/>
      <c r="C33844" s="10"/>
      <c r="D33844"/>
      <c r="E33844"/>
    </row>
    <row r="33845" spans="1:5" s="3" customFormat="1" x14ac:dyDescent="0.25">
      <c r="A33845" s="2"/>
      <c r="C33845" s="10"/>
      <c r="D33845"/>
      <c r="E33845"/>
    </row>
    <row r="33846" spans="1:5" s="3" customFormat="1" x14ac:dyDescent="0.25">
      <c r="A33846" s="2"/>
      <c r="C33846" s="10"/>
      <c r="D33846"/>
      <c r="E33846"/>
    </row>
    <row r="33847" spans="1:5" s="3" customFormat="1" x14ac:dyDescent="0.25">
      <c r="A33847" s="2"/>
      <c r="C33847" s="10"/>
      <c r="D33847"/>
      <c r="E33847"/>
    </row>
    <row r="33848" spans="1:5" s="3" customFormat="1" x14ac:dyDescent="0.25">
      <c r="A33848" s="2"/>
      <c r="C33848" s="10"/>
      <c r="D33848"/>
      <c r="E33848"/>
    </row>
    <row r="33849" spans="1:5" s="3" customFormat="1" x14ac:dyDescent="0.25">
      <c r="A33849" s="2"/>
      <c r="C33849" s="10"/>
      <c r="D33849"/>
      <c r="E33849"/>
    </row>
    <row r="33850" spans="1:5" s="3" customFormat="1" x14ac:dyDescent="0.25">
      <c r="A33850" s="2"/>
      <c r="C33850" s="10"/>
      <c r="D33850"/>
      <c r="E33850"/>
    </row>
    <row r="33851" spans="1:5" s="3" customFormat="1" x14ac:dyDescent="0.25">
      <c r="A33851" s="2"/>
      <c r="C33851" s="10"/>
      <c r="D33851"/>
      <c r="E33851"/>
    </row>
    <row r="33852" spans="1:5" s="3" customFormat="1" x14ac:dyDescent="0.25">
      <c r="A33852" s="2"/>
      <c r="C33852" s="10"/>
      <c r="D33852"/>
      <c r="E33852"/>
    </row>
    <row r="33853" spans="1:5" s="3" customFormat="1" x14ac:dyDescent="0.25">
      <c r="A33853" s="2"/>
      <c r="C33853" s="10"/>
      <c r="D33853"/>
      <c r="E33853"/>
    </row>
    <row r="33854" spans="1:5" s="3" customFormat="1" x14ac:dyDescent="0.25">
      <c r="A33854" s="2"/>
      <c r="C33854" s="10"/>
      <c r="D33854"/>
      <c r="E33854"/>
    </row>
    <row r="33855" spans="1:5" s="3" customFormat="1" x14ac:dyDescent="0.25">
      <c r="A33855" s="2"/>
      <c r="C33855" s="10"/>
      <c r="D33855"/>
      <c r="E33855"/>
    </row>
    <row r="33856" spans="1:5" s="3" customFormat="1" x14ac:dyDescent="0.25">
      <c r="A33856" s="2"/>
      <c r="C33856" s="10"/>
      <c r="D33856"/>
      <c r="E33856"/>
    </row>
    <row r="33857" spans="1:5" s="3" customFormat="1" x14ac:dyDescent="0.25">
      <c r="A33857" s="2"/>
      <c r="C33857" s="10"/>
      <c r="D33857"/>
      <c r="E33857"/>
    </row>
    <row r="33858" spans="1:5" s="3" customFormat="1" x14ac:dyDescent="0.25">
      <c r="A33858" s="2"/>
      <c r="C33858" s="10"/>
      <c r="D33858"/>
      <c r="E33858"/>
    </row>
    <row r="33859" spans="1:5" s="3" customFormat="1" x14ac:dyDescent="0.25">
      <c r="A33859" s="2"/>
      <c r="C33859" s="10"/>
      <c r="D33859"/>
      <c r="E33859"/>
    </row>
    <row r="33860" spans="1:5" s="3" customFormat="1" x14ac:dyDescent="0.25">
      <c r="A33860" s="2"/>
      <c r="C33860" s="10"/>
      <c r="D33860"/>
      <c r="E33860"/>
    </row>
    <row r="33861" spans="1:5" s="3" customFormat="1" x14ac:dyDescent="0.25">
      <c r="A33861" s="2"/>
      <c r="C33861" s="10"/>
      <c r="D33861"/>
      <c r="E33861"/>
    </row>
    <row r="33862" spans="1:5" s="3" customFormat="1" x14ac:dyDescent="0.25">
      <c r="A33862" s="2"/>
      <c r="C33862" s="10"/>
      <c r="D33862"/>
      <c r="E33862"/>
    </row>
    <row r="33863" spans="1:5" s="3" customFormat="1" x14ac:dyDescent="0.25">
      <c r="A33863" s="2"/>
      <c r="C33863" s="10"/>
      <c r="D33863"/>
      <c r="E33863"/>
    </row>
    <row r="33864" spans="1:5" s="3" customFormat="1" x14ac:dyDescent="0.25">
      <c r="A33864" s="2"/>
      <c r="C33864" s="10"/>
      <c r="D33864"/>
      <c r="E33864"/>
    </row>
    <row r="33865" spans="1:5" s="3" customFormat="1" x14ac:dyDescent="0.25">
      <c r="A33865" s="2"/>
      <c r="C33865" s="10"/>
      <c r="D33865"/>
      <c r="E33865"/>
    </row>
    <row r="33866" spans="1:5" s="3" customFormat="1" x14ac:dyDescent="0.25">
      <c r="A33866" s="2"/>
      <c r="C33866" s="10"/>
      <c r="D33866"/>
      <c r="E33866"/>
    </row>
    <row r="33867" spans="1:5" s="3" customFormat="1" x14ac:dyDescent="0.25">
      <c r="A33867" s="2"/>
      <c r="C33867" s="10"/>
      <c r="D33867"/>
      <c r="E33867"/>
    </row>
    <row r="33868" spans="1:5" s="3" customFormat="1" x14ac:dyDescent="0.25">
      <c r="A33868" s="2"/>
      <c r="C33868" s="10"/>
      <c r="D33868"/>
      <c r="E33868"/>
    </row>
    <row r="33869" spans="1:5" s="3" customFormat="1" x14ac:dyDescent="0.25">
      <c r="A33869" s="2"/>
      <c r="C33869" s="10"/>
      <c r="D33869"/>
      <c r="E33869"/>
    </row>
    <row r="33870" spans="1:5" s="3" customFormat="1" x14ac:dyDescent="0.25">
      <c r="A33870" s="2"/>
      <c r="C33870" s="10"/>
      <c r="D33870"/>
      <c r="E33870"/>
    </row>
    <row r="33871" spans="1:5" s="3" customFormat="1" x14ac:dyDescent="0.25">
      <c r="A33871" s="2"/>
      <c r="C33871" s="10"/>
      <c r="D33871"/>
      <c r="E33871"/>
    </row>
    <row r="33872" spans="1:5" s="3" customFormat="1" x14ac:dyDescent="0.25">
      <c r="A33872" s="2"/>
      <c r="C33872" s="10"/>
      <c r="D33872"/>
      <c r="E33872"/>
    </row>
    <row r="33873" spans="1:5" s="3" customFormat="1" x14ac:dyDescent="0.25">
      <c r="A33873" s="2"/>
      <c r="C33873" s="10"/>
      <c r="D33873"/>
      <c r="E33873"/>
    </row>
    <row r="33874" spans="1:5" s="3" customFormat="1" x14ac:dyDescent="0.25">
      <c r="A33874" s="2"/>
      <c r="C33874" s="10"/>
      <c r="D33874"/>
      <c r="E33874"/>
    </row>
    <row r="33875" spans="1:5" s="3" customFormat="1" x14ac:dyDescent="0.25">
      <c r="A33875" s="2"/>
      <c r="C33875" s="10"/>
      <c r="D33875"/>
      <c r="E33875"/>
    </row>
    <row r="33876" spans="1:5" s="3" customFormat="1" x14ac:dyDescent="0.25">
      <c r="A33876" s="2"/>
      <c r="C33876" s="10"/>
      <c r="D33876"/>
      <c r="E33876"/>
    </row>
    <row r="33877" spans="1:5" s="3" customFormat="1" x14ac:dyDescent="0.25">
      <c r="A33877" s="2"/>
      <c r="C33877" s="10"/>
      <c r="D33877"/>
      <c r="E33877"/>
    </row>
    <row r="33878" spans="1:5" s="3" customFormat="1" x14ac:dyDescent="0.25">
      <c r="A33878" s="2"/>
      <c r="C33878" s="10"/>
      <c r="D33878"/>
      <c r="E33878"/>
    </row>
    <row r="33879" spans="1:5" s="3" customFormat="1" x14ac:dyDescent="0.25">
      <c r="A33879" s="2"/>
      <c r="C33879" s="10"/>
      <c r="D33879"/>
      <c r="E33879"/>
    </row>
    <row r="33880" spans="1:5" s="3" customFormat="1" x14ac:dyDescent="0.25">
      <c r="A33880" s="2"/>
      <c r="C33880" s="10"/>
      <c r="D33880"/>
      <c r="E33880"/>
    </row>
    <row r="33881" spans="1:5" s="3" customFormat="1" x14ac:dyDescent="0.25">
      <c r="A33881" s="2"/>
      <c r="C33881" s="10"/>
      <c r="D33881"/>
      <c r="E33881"/>
    </row>
    <row r="33882" spans="1:5" s="3" customFormat="1" x14ac:dyDescent="0.25">
      <c r="A33882" s="2"/>
      <c r="C33882" s="10"/>
      <c r="D33882"/>
      <c r="E33882"/>
    </row>
    <row r="33883" spans="1:5" s="3" customFormat="1" x14ac:dyDescent="0.25">
      <c r="A33883" s="2"/>
      <c r="C33883" s="10"/>
      <c r="D33883"/>
      <c r="E33883"/>
    </row>
    <row r="33884" spans="1:5" s="3" customFormat="1" x14ac:dyDescent="0.25">
      <c r="A33884" s="2"/>
      <c r="C33884" s="10"/>
      <c r="D33884"/>
      <c r="E33884"/>
    </row>
    <row r="33885" spans="1:5" s="3" customFormat="1" x14ac:dyDescent="0.25">
      <c r="A33885" s="2"/>
      <c r="C33885" s="10"/>
      <c r="D33885"/>
      <c r="E33885"/>
    </row>
    <row r="33886" spans="1:5" s="3" customFormat="1" x14ac:dyDescent="0.25">
      <c r="A33886" s="2"/>
      <c r="C33886" s="10"/>
      <c r="D33886"/>
      <c r="E33886"/>
    </row>
    <row r="33887" spans="1:5" s="3" customFormat="1" x14ac:dyDescent="0.25">
      <c r="A33887" s="2"/>
      <c r="C33887" s="10"/>
      <c r="D33887"/>
      <c r="E33887"/>
    </row>
    <row r="33888" spans="1:5" s="3" customFormat="1" x14ac:dyDescent="0.25">
      <c r="A33888" s="2"/>
      <c r="C33888" s="10"/>
      <c r="D33888"/>
      <c r="E33888"/>
    </row>
    <row r="33889" spans="1:5" s="3" customFormat="1" x14ac:dyDescent="0.25">
      <c r="A33889" s="2"/>
      <c r="C33889" s="10"/>
      <c r="D33889"/>
      <c r="E33889"/>
    </row>
    <row r="33890" spans="1:5" s="3" customFormat="1" x14ac:dyDescent="0.25">
      <c r="A33890" s="2"/>
      <c r="C33890" s="10"/>
      <c r="D33890"/>
      <c r="E33890"/>
    </row>
    <row r="33891" spans="1:5" s="3" customFormat="1" x14ac:dyDescent="0.25">
      <c r="A33891" s="2"/>
      <c r="C33891" s="10"/>
      <c r="D33891"/>
      <c r="E33891"/>
    </row>
    <row r="33892" spans="1:5" s="3" customFormat="1" x14ac:dyDescent="0.25">
      <c r="A33892" s="2"/>
      <c r="C33892" s="10"/>
      <c r="D33892"/>
      <c r="E33892"/>
    </row>
    <row r="33893" spans="1:5" s="3" customFormat="1" x14ac:dyDescent="0.25">
      <c r="A33893" s="2"/>
      <c r="C33893" s="10"/>
      <c r="D33893"/>
      <c r="E33893"/>
    </row>
    <row r="33894" spans="1:5" s="3" customFormat="1" x14ac:dyDescent="0.25">
      <c r="A33894" s="2"/>
      <c r="C33894" s="10"/>
      <c r="D33894"/>
      <c r="E33894"/>
    </row>
    <row r="33895" spans="1:5" s="3" customFormat="1" x14ac:dyDescent="0.25">
      <c r="A33895" s="2"/>
      <c r="C33895" s="10"/>
      <c r="D33895"/>
      <c r="E33895"/>
    </row>
    <row r="33896" spans="1:5" s="3" customFormat="1" x14ac:dyDescent="0.25">
      <c r="A33896" s="2"/>
      <c r="C33896" s="10"/>
      <c r="D33896"/>
      <c r="E33896"/>
    </row>
    <row r="33897" spans="1:5" s="3" customFormat="1" x14ac:dyDescent="0.25">
      <c r="A33897" s="2"/>
      <c r="C33897" s="10"/>
      <c r="D33897"/>
      <c r="E33897"/>
    </row>
    <row r="33898" spans="1:5" s="3" customFormat="1" x14ac:dyDescent="0.25">
      <c r="A33898" s="2"/>
      <c r="C33898" s="10"/>
      <c r="D33898"/>
      <c r="E33898"/>
    </row>
    <row r="33899" spans="1:5" s="3" customFormat="1" x14ac:dyDescent="0.25">
      <c r="A33899" s="2"/>
      <c r="C33899" s="10"/>
      <c r="D33899"/>
      <c r="E33899"/>
    </row>
    <row r="33900" spans="1:5" s="3" customFormat="1" x14ac:dyDescent="0.25">
      <c r="A33900" s="2"/>
      <c r="C33900" s="10"/>
      <c r="D33900"/>
      <c r="E33900"/>
    </row>
    <row r="33901" spans="1:5" s="3" customFormat="1" x14ac:dyDescent="0.25">
      <c r="A33901" s="2"/>
      <c r="C33901" s="10"/>
      <c r="D33901"/>
      <c r="E33901"/>
    </row>
    <row r="33902" spans="1:5" s="3" customFormat="1" x14ac:dyDescent="0.25">
      <c r="A33902" s="2"/>
      <c r="C33902" s="10"/>
      <c r="D33902"/>
      <c r="E33902"/>
    </row>
    <row r="33903" spans="1:5" s="3" customFormat="1" x14ac:dyDescent="0.25">
      <c r="A33903" s="2"/>
      <c r="C33903" s="10"/>
      <c r="D33903"/>
      <c r="E33903"/>
    </row>
    <row r="33904" spans="1:5" s="3" customFormat="1" x14ac:dyDescent="0.25">
      <c r="A33904" s="2"/>
      <c r="C33904" s="10"/>
      <c r="D33904"/>
      <c r="E33904"/>
    </row>
    <row r="33905" spans="1:5" s="3" customFormat="1" x14ac:dyDescent="0.25">
      <c r="A33905" s="2"/>
      <c r="C33905" s="10"/>
      <c r="D33905"/>
      <c r="E33905"/>
    </row>
    <row r="33906" spans="1:5" s="3" customFormat="1" x14ac:dyDescent="0.25">
      <c r="A33906" s="2"/>
      <c r="C33906" s="10"/>
      <c r="D33906"/>
      <c r="E33906"/>
    </row>
    <row r="33907" spans="1:5" s="3" customFormat="1" x14ac:dyDescent="0.25">
      <c r="A33907" s="2"/>
      <c r="C33907" s="10"/>
      <c r="D33907"/>
      <c r="E33907"/>
    </row>
    <row r="33908" spans="1:5" s="3" customFormat="1" x14ac:dyDescent="0.25">
      <c r="A33908" s="2"/>
      <c r="C33908" s="10"/>
      <c r="D33908"/>
      <c r="E33908"/>
    </row>
    <row r="33909" spans="1:5" s="3" customFormat="1" x14ac:dyDescent="0.25">
      <c r="A33909" s="2"/>
      <c r="C33909" s="10"/>
      <c r="D33909"/>
      <c r="E33909"/>
    </row>
    <row r="33910" spans="1:5" s="3" customFormat="1" x14ac:dyDescent="0.25">
      <c r="A33910" s="2"/>
      <c r="C33910" s="10"/>
      <c r="D33910"/>
      <c r="E33910"/>
    </row>
    <row r="33911" spans="1:5" s="3" customFormat="1" x14ac:dyDescent="0.25">
      <c r="A33911" s="2"/>
      <c r="C33911" s="10"/>
      <c r="D33911"/>
      <c r="E33911"/>
    </row>
    <row r="33912" spans="1:5" s="3" customFormat="1" x14ac:dyDescent="0.25">
      <c r="A33912" s="2"/>
      <c r="C33912" s="10"/>
      <c r="D33912"/>
      <c r="E33912"/>
    </row>
    <row r="33913" spans="1:5" s="3" customFormat="1" x14ac:dyDescent="0.25">
      <c r="A33913" s="2"/>
      <c r="C33913" s="10"/>
      <c r="D33913"/>
      <c r="E33913"/>
    </row>
    <row r="33914" spans="1:5" s="3" customFormat="1" x14ac:dyDescent="0.25">
      <c r="A33914" s="2"/>
      <c r="C33914" s="10"/>
      <c r="D33914"/>
      <c r="E33914"/>
    </row>
    <row r="33915" spans="1:5" s="3" customFormat="1" x14ac:dyDescent="0.25">
      <c r="A33915" s="2"/>
      <c r="C33915" s="10"/>
      <c r="D33915"/>
      <c r="E33915"/>
    </row>
    <row r="33916" spans="1:5" s="3" customFormat="1" x14ac:dyDescent="0.25">
      <c r="A33916" s="2"/>
      <c r="C33916" s="10"/>
      <c r="D33916"/>
      <c r="E33916"/>
    </row>
    <row r="33917" spans="1:5" s="3" customFormat="1" x14ac:dyDescent="0.25">
      <c r="A33917" s="2"/>
      <c r="C33917" s="10"/>
      <c r="D33917"/>
      <c r="E33917"/>
    </row>
    <row r="33918" spans="1:5" s="3" customFormat="1" x14ac:dyDescent="0.25">
      <c r="A33918" s="2"/>
      <c r="C33918" s="10"/>
      <c r="D33918"/>
      <c r="E33918"/>
    </row>
    <row r="33919" spans="1:5" s="3" customFormat="1" x14ac:dyDescent="0.25">
      <c r="A33919" s="2"/>
      <c r="C33919" s="10"/>
      <c r="D33919"/>
      <c r="E33919"/>
    </row>
    <row r="33920" spans="1:5" s="3" customFormat="1" x14ac:dyDescent="0.25">
      <c r="A33920" s="2"/>
      <c r="C33920" s="10"/>
      <c r="D33920"/>
      <c r="E33920"/>
    </row>
    <row r="33921" spans="1:5" s="3" customFormat="1" x14ac:dyDescent="0.25">
      <c r="A33921" s="2"/>
      <c r="C33921" s="10"/>
      <c r="D33921"/>
      <c r="E33921"/>
    </row>
    <row r="33922" spans="1:5" s="3" customFormat="1" x14ac:dyDescent="0.25">
      <c r="A33922" s="2"/>
      <c r="C33922" s="10"/>
      <c r="D33922"/>
      <c r="E33922"/>
    </row>
    <row r="33923" spans="1:5" s="3" customFormat="1" x14ac:dyDescent="0.25">
      <c r="A33923" s="2"/>
      <c r="C33923" s="10"/>
      <c r="D33923"/>
      <c r="E33923"/>
    </row>
    <row r="33924" spans="1:5" s="3" customFormat="1" x14ac:dyDescent="0.25">
      <c r="A33924" s="2"/>
      <c r="C33924" s="10"/>
      <c r="D33924"/>
      <c r="E33924"/>
    </row>
    <row r="33925" spans="1:5" s="3" customFormat="1" x14ac:dyDescent="0.25">
      <c r="A33925" s="2"/>
      <c r="C33925" s="10"/>
      <c r="D33925"/>
      <c r="E33925"/>
    </row>
    <row r="33926" spans="1:5" s="3" customFormat="1" x14ac:dyDescent="0.25">
      <c r="A33926" s="2"/>
      <c r="C33926" s="10"/>
      <c r="D33926"/>
      <c r="E33926"/>
    </row>
    <row r="33927" spans="1:5" s="3" customFormat="1" x14ac:dyDescent="0.25">
      <c r="A33927" s="2"/>
      <c r="C33927" s="10"/>
      <c r="D33927"/>
      <c r="E33927"/>
    </row>
    <row r="33928" spans="1:5" s="3" customFormat="1" x14ac:dyDescent="0.25">
      <c r="A33928" s="2"/>
      <c r="C33928" s="10"/>
      <c r="D33928"/>
      <c r="E33928"/>
    </row>
    <row r="33929" spans="1:5" s="3" customFormat="1" x14ac:dyDescent="0.25">
      <c r="A33929" s="2"/>
      <c r="C33929" s="10"/>
      <c r="D33929"/>
      <c r="E33929"/>
    </row>
    <row r="33930" spans="1:5" s="3" customFormat="1" x14ac:dyDescent="0.25">
      <c r="A33930" s="2"/>
      <c r="C33930" s="10"/>
      <c r="D33930"/>
      <c r="E33930"/>
    </row>
    <row r="33931" spans="1:5" s="3" customFormat="1" x14ac:dyDescent="0.25">
      <c r="A33931" s="2"/>
      <c r="C33931" s="10"/>
      <c r="D33931"/>
      <c r="E33931"/>
    </row>
    <row r="33932" spans="1:5" s="3" customFormat="1" x14ac:dyDescent="0.25">
      <c r="A33932" s="2"/>
      <c r="C33932" s="10"/>
      <c r="D33932"/>
      <c r="E33932"/>
    </row>
    <row r="33933" spans="1:5" s="3" customFormat="1" x14ac:dyDescent="0.25">
      <c r="A33933" s="2"/>
      <c r="C33933" s="10"/>
      <c r="D33933"/>
      <c r="E33933"/>
    </row>
    <row r="33934" spans="1:5" s="3" customFormat="1" x14ac:dyDescent="0.25">
      <c r="A33934" s="2"/>
      <c r="C33934" s="10"/>
      <c r="D33934"/>
      <c r="E33934"/>
    </row>
    <row r="33935" spans="1:5" s="3" customFormat="1" x14ac:dyDescent="0.25">
      <c r="A33935" s="2"/>
      <c r="C33935" s="10"/>
      <c r="D33935"/>
      <c r="E33935"/>
    </row>
    <row r="33936" spans="1:5" s="3" customFormat="1" x14ac:dyDescent="0.25">
      <c r="A33936" s="2"/>
      <c r="C33936" s="10"/>
      <c r="D33936"/>
      <c r="E33936"/>
    </row>
    <row r="33937" spans="1:5" s="3" customFormat="1" x14ac:dyDescent="0.25">
      <c r="A33937" s="2"/>
      <c r="C33937" s="10"/>
      <c r="D33937"/>
      <c r="E33937"/>
    </row>
    <row r="33938" spans="1:5" s="3" customFormat="1" x14ac:dyDescent="0.25">
      <c r="A33938" s="2"/>
      <c r="C33938" s="10"/>
      <c r="D33938"/>
      <c r="E33938"/>
    </row>
    <row r="33939" spans="1:5" s="3" customFormat="1" x14ac:dyDescent="0.25">
      <c r="A33939" s="2"/>
      <c r="C33939" s="10"/>
      <c r="D33939"/>
      <c r="E33939"/>
    </row>
    <row r="33940" spans="1:5" s="3" customFormat="1" x14ac:dyDescent="0.25">
      <c r="A33940" s="2"/>
      <c r="C33940" s="10"/>
      <c r="D33940"/>
      <c r="E33940"/>
    </row>
    <row r="33941" spans="1:5" s="3" customFormat="1" x14ac:dyDescent="0.25">
      <c r="A33941" s="2"/>
      <c r="C33941" s="10"/>
      <c r="D33941"/>
      <c r="E33941"/>
    </row>
    <row r="33942" spans="1:5" s="3" customFormat="1" x14ac:dyDescent="0.25">
      <c r="A33942" s="2"/>
      <c r="C33942" s="10"/>
      <c r="D33942"/>
      <c r="E33942"/>
    </row>
    <row r="33943" spans="1:5" s="3" customFormat="1" x14ac:dyDescent="0.25">
      <c r="A33943" s="2"/>
      <c r="C33943" s="10"/>
      <c r="D33943"/>
      <c r="E33943"/>
    </row>
    <row r="33944" spans="1:5" s="3" customFormat="1" x14ac:dyDescent="0.25">
      <c r="A33944" s="2"/>
      <c r="C33944" s="10"/>
      <c r="D33944"/>
      <c r="E33944"/>
    </row>
    <row r="33945" spans="1:5" s="3" customFormat="1" x14ac:dyDescent="0.25">
      <c r="A33945" s="2"/>
      <c r="C33945" s="10"/>
      <c r="D33945"/>
      <c r="E33945"/>
    </row>
    <row r="33946" spans="1:5" s="3" customFormat="1" x14ac:dyDescent="0.25">
      <c r="A33946" s="2"/>
      <c r="C33946" s="10"/>
      <c r="D33946"/>
      <c r="E33946"/>
    </row>
    <row r="33947" spans="1:5" s="3" customFormat="1" x14ac:dyDescent="0.25">
      <c r="A33947" s="2"/>
      <c r="C33947" s="10"/>
      <c r="D33947"/>
      <c r="E33947"/>
    </row>
    <row r="33948" spans="1:5" s="3" customFormat="1" x14ac:dyDescent="0.25">
      <c r="A33948" s="2"/>
      <c r="C33948" s="10"/>
      <c r="D33948"/>
      <c r="E33948"/>
    </row>
    <row r="33949" spans="1:5" s="3" customFormat="1" x14ac:dyDescent="0.25">
      <c r="A33949" s="2"/>
      <c r="C33949" s="10"/>
      <c r="D33949"/>
      <c r="E33949"/>
    </row>
    <row r="33950" spans="1:5" s="3" customFormat="1" x14ac:dyDescent="0.25">
      <c r="A33950" s="2"/>
      <c r="C33950" s="10"/>
      <c r="D33950"/>
      <c r="E33950"/>
    </row>
    <row r="33951" spans="1:5" s="3" customFormat="1" x14ac:dyDescent="0.25">
      <c r="A33951" s="2"/>
      <c r="C33951" s="10"/>
      <c r="D33951"/>
      <c r="E33951"/>
    </row>
    <row r="33952" spans="1:5" s="3" customFormat="1" x14ac:dyDescent="0.25">
      <c r="A33952" s="2"/>
      <c r="C33952" s="10"/>
      <c r="D33952"/>
      <c r="E33952"/>
    </row>
    <row r="33953" spans="1:5" s="3" customFormat="1" x14ac:dyDescent="0.25">
      <c r="A33953" s="2"/>
      <c r="C33953" s="10"/>
      <c r="D33953"/>
      <c r="E33953"/>
    </row>
    <row r="33954" spans="1:5" s="3" customFormat="1" x14ac:dyDescent="0.25">
      <c r="A33954" s="2"/>
      <c r="C33954" s="10"/>
      <c r="D33954"/>
      <c r="E33954"/>
    </row>
    <row r="33955" spans="1:5" s="3" customFormat="1" x14ac:dyDescent="0.25">
      <c r="A33955" s="2"/>
      <c r="C33955" s="10"/>
      <c r="D33955"/>
      <c r="E33955"/>
    </row>
    <row r="33956" spans="1:5" s="3" customFormat="1" x14ac:dyDescent="0.25">
      <c r="A33956" s="2"/>
      <c r="C33956" s="10"/>
      <c r="D33956"/>
      <c r="E33956"/>
    </row>
    <row r="33957" spans="1:5" s="3" customFormat="1" x14ac:dyDescent="0.25">
      <c r="A33957" s="2"/>
      <c r="C33957" s="10"/>
      <c r="D33957"/>
      <c r="E33957"/>
    </row>
    <row r="33958" spans="1:5" s="3" customFormat="1" x14ac:dyDescent="0.25">
      <c r="A33958" s="2"/>
      <c r="C33958" s="10"/>
      <c r="D33958"/>
      <c r="E33958"/>
    </row>
    <row r="33959" spans="1:5" s="3" customFormat="1" x14ac:dyDescent="0.25">
      <c r="A33959" s="2"/>
      <c r="C33959" s="10"/>
      <c r="D33959"/>
      <c r="E33959"/>
    </row>
    <row r="33960" spans="1:5" s="3" customFormat="1" x14ac:dyDescent="0.25">
      <c r="A33960" s="2"/>
      <c r="C33960" s="10"/>
      <c r="D33960"/>
      <c r="E33960"/>
    </row>
    <row r="33961" spans="1:5" s="3" customFormat="1" x14ac:dyDescent="0.25">
      <c r="A33961" s="2"/>
      <c r="C33961" s="10"/>
      <c r="D33961"/>
      <c r="E33961"/>
    </row>
    <row r="33962" spans="1:5" s="3" customFormat="1" x14ac:dyDescent="0.25">
      <c r="A33962" s="2"/>
      <c r="C33962" s="10"/>
      <c r="D33962"/>
      <c r="E33962"/>
    </row>
    <row r="33963" spans="1:5" s="3" customFormat="1" x14ac:dyDescent="0.25">
      <c r="A33963" s="2"/>
      <c r="C33963" s="10"/>
      <c r="D33963"/>
      <c r="E33963"/>
    </row>
    <row r="33964" spans="1:5" s="3" customFormat="1" x14ac:dyDescent="0.25">
      <c r="A33964" s="2"/>
      <c r="C33964" s="10"/>
      <c r="D33964"/>
      <c r="E33964"/>
    </row>
    <row r="33965" spans="1:5" s="3" customFormat="1" x14ac:dyDescent="0.25">
      <c r="A33965" s="2"/>
      <c r="C33965" s="10"/>
      <c r="D33965"/>
      <c r="E33965"/>
    </row>
    <row r="33966" spans="1:5" s="3" customFormat="1" x14ac:dyDescent="0.25">
      <c r="A33966" s="2"/>
      <c r="C33966" s="10"/>
      <c r="D33966"/>
      <c r="E33966"/>
    </row>
    <row r="33967" spans="1:5" s="3" customFormat="1" x14ac:dyDescent="0.25">
      <c r="A33967" s="2"/>
      <c r="C33967" s="10"/>
      <c r="D33967"/>
      <c r="E33967"/>
    </row>
    <row r="33968" spans="1:5" s="3" customFormat="1" x14ac:dyDescent="0.25">
      <c r="A33968" s="2"/>
      <c r="C33968" s="10"/>
      <c r="D33968"/>
      <c r="E33968"/>
    </row>
    <row r="33969" spans="1:5" s="3" customFormat="1" x14ac:dyDescent="0.25">
      <c r="A33969" s="2"/>
      <c r="C33969" s="10"/>
      <c r="D33969"/>
      <c r="E33969"/>
    </row>
    <row r="33970" spans="1:5" s="3" customFormat="1" x14ac:dyDescent="0.25">
      <c r="A33970" s="2"/>
      <c r="C33970" s="10"/>
      <c r="D33970"/>
      <c r="E33970"/>
    </row>
    <row r="33971" spans="1:5" s="3" customFormat="1" x14ac:dyDescent="0.25">
      <c r="A33971" s="2"/>
      <c r="C33971" s="10"/>
      <c r="D33971"/>
      <c r="E33971"/>
    </row>
    <row r="33972" spans="1:5" s="3" customFormat="1" x14ac:dyDescent="0.25">
      <c r="A33972" s="2"/>
      <c r="C33972" s="10"/>
      <c r="D33972"/>
      <c r="E33972"/>
    </row>
    <row r="33973" spans="1:5" s="3" customFormat="1" x14ac:dyDescent="0.25">
      <c r="A33973" s="2"/>
      <c r="C33973" s="10"/>
      <c r="D33973"/>
      <c r="E33973"/>
    </row>
    <row r="33974" spans="1:5" s="3" customFormat="1" x14ac:dyDescent="0.25">
      <c r="A33974" s="2"/>
      <c r="C33974" s="10"/>
      <c r="D33974"/>
      <c r="E33974"/>
    </row>
    <row r="33975" spans="1:5" s="3" customFormat="1" x14ac:dyDescent="0.25">
      <c r="A33975" s="2"/>
      <c r="C33975" s="10"/>
      <c r="D33975"/>
      <c r="E33975"/>
    </row>
    <row r="33976" spans="1:5" s="3" customFormat="1" x14ac:dyDescent="0.25">
      <c r="A33976" s="2"/>
      <c r="C33976" s="10"/>
      <c r="D33976"/>
      <c r="E33976"/>
    </row>
    <row r="33977" spans="1:5" s="3" customFormat="1" x14ac:dyDescent="0.25">
      <c r="A33977" s="2"/>
      <c r="C33977" s="10"/>
      <c r="D33977"/>
      <c r="E33977"/>
    </row>
    <row r="33978" spans="1:5" s="3" customFormat="1" x14ac:dyDescent="0.25">
      <c r="A33978" s="2"/>
      <c r="C33978" s="10"/>
      <c r="D33978"/>
      <c r="E33978"/>
    </row>
    <row r="33979" spans="1:5" s="3" customFormat="1" x14ac:dyDescent="0.25">
      <c r="A33979" s="2"/>
      <c r="C33979" s="10"/>
      <c r="D33979"/>
      <c r="E33979"/>
    </row>
    <row r="33980" spans="1:5" s="3" customFormat="1" x14ac:dyDescent="0.25">
      <c r="A33980" s="2"/>
      <c r="C33980" s="10"/>
      <c r="D33980"/>
      <c r="E33980"/>
    </row>
    <row r="33981" spans="1:5" s="3" customFormat="1" x14ac:dyDescent="0.25">
      <c r="A33981" s="2"/>
      <c r="C33981" s="10"/>
      <c r="D33981"/>
      <c r="E33981"/>
    </row>
    <row r="33982" spans="1:5" s="3" customFormat="1" x14ac:dyDescent="0.25">
      <c r="A33982" s="2"/>
      <c r="C33982" s="10"/>
      <c r="D33982"/>
      <c r="E33982"/>
    </row>
    <row r="33983" spans="1:5" s="3" customFormat="1" x14ac:dyDescent="0.25">
      <c r="A33983" s="2"/>
      <c r="C33983" s="10"/>
      <c r="D33983"/>
      <c r="E33983"/>
    </row>
    <row r="33984" spans="1:5" s="3" customFormat="1" x14ac:dyDescent="0.25">
      <c r="A33984" s="2"/>
      <c r="C33984" s="10"/>
      <c r="D33984"/>
      <c r="E33984"/>
    </row>
    <row r="33985" spans="1:5" s="3" customFormat="1" x14ac:dyDescent="0.25">
      <c r="A33985" s="2"/>
      <c r="C33985" s="10"/>
      <c r="D33985"/>
      <c r="E33985"/>
    </row>
    <row r="33986" spans="1:5" s="3" customFormat="1" x14ac:dyDescent="0.25">
      <c r="A33986" s="2"/>
      <c r="C33986" s="10"/>
      <c r="D33986"/>
      <c r="E33986"/>
    </row>
    <row r="33987" spans="1:5" s="3" customFormat="1" x14ac:dyDescent="0.25">
      <c r="A33987" s="2"/>
      <c r="C33987" s="10"/>
      <c r="D33987"/>
      <c r="E33987"/>
    </row>
    <row r="33988" spans="1:5" s="3" customFormat="1" x14ac:dyDescent="0.25">
      <c r="A33988" s="2"/>
      <c r="C33988" s="10"/>
      <c r="D33988"/>
      <c r="E33988"/>
    </row>
    <row r="33989" spans="1:5" s="3" customFormat="1" x14ac:dyDescent="0.25">
      <c r="A33989" s="2"/>
      <c r="C33989" s="10"/>
      <c r="D33989"/>
      <c r="E33989"/>
    </row>
    <row r="33990" spans="1:5" s="3" customFormat="1" x14ac:dyDescent="0.25">
      <c r="A33990" s="2"/>
      <c r="C33990" s="10"/>
      <c r="D33990"/>
      <c r="E33990"/>
    </row>
    <row r="33991" spans="1:5" s="3" customFormat="1" x14ac:dyDescent="0.25">
      <c r="A33991" s="2"/>
      <c r="C33991" s="10"/>
      <c r="D33991"/>
      <c r="E33991"/>
    </row>
    <row r="33992" spans="1:5" s="3" customFormat="1" x14ac:dyDescent="0.25">
      <c r="A33992" s="2"/>
      <c r="C33992" s="10"/>
      <c r="D33992"/>
      <c r="E33992"/>
    </row>
    <row r="33993" spans="1:5" s="3" customFormat="1" x14ac:dyDescent="0.25">
      <c r="A33993" s="2"/>
      <c r="C33993" s="10"/>
      <c r="D33993"/>
      <c r="E33993"/>
    </row>
    <row r="33994" spans="1:5" s="3" customFormat="1" x14ac:dyDescent="0.25">
      <c r="A33994" s="2"/>
      <c r="C33994" s="10"/>
      <c r="D33994"/>
      <c r="E33994"/>
    </row>
    <row r="33995" spans="1:5" s="3" customFormat="1" x14ac:dyDescent="0.25">
      <c r="A33995" s="2"/>
      <c r="C33995" s="10"/>
      <c r="D33995"/>
      <c r="E33995"/>
    </row>
    <row r="33996" spans="1:5" s="3" customFormat="1" x14ac:dyDescent="0.25">
      <c r="A33996" s="2"/>
      <c r="C33996" s="10"/>
      <c r="D33996"/>
      <c r="E33996"/>
    </row>
    <row r="33997" spans="1:5" s="3" customFormat="1" x14ac:dyDescent="0.25">
      <c r="A33997" s="2"/>
      <c r="C33997" s="10"/>
      <c r="D33997"/>
      <c r="E33997"/>
    </row>
    <row r="33998" spans="1:5" s="3" customFormat="1" x14ac:dyDescent="0.25">
      <c r="A33998" s="2"/>
      <c r="C33998" s="10"/>
      <c r="D33998"/>
      <c r="E33998"/>
    </row>
    <row r="33999" spans="1:5" s="3" customFormat="1" x14ac:dyDescent="0.25">
      <c r="A33999" s="2"/>
      <c r="C33999" s="10"/>
      <c r="D33999"/>
      <c r="E33999"/>
    </row>
    <row r="34000" spans="1:5" s="3" customFormat="1" x14ac:dyDescent="0.25">
      <c r="A34000" s="2"/>
      <c r="C34000" s="10"/>
      <c r="D34000"/>
      <c r="E34000"/>
    </row>
    <row r="34001" spans="1:5" s="3" customFormat="1" x14ac:dyDescent="0.25">
      <c r="A34001" s="2"/>
      <c r="C34001" s="10"/>
      <c r="D34001"/>
      <c r="E34001"/>
    </row>
    <row r="34002" spans="1:5" s="3" customFormat="1" x14ac:dyDescent="0.25">
      <c r="A34002" s="2"/>
      <c r="C34002" s="10"/>
      <c r="D34002"/>
      <c r="E34002"/>
    </row>
    <row r="34003" spans="1:5" s="3" customFormat="1" x14ac:dyDescent="0.25">
      <c r="A34003" s="2"/>
      <c r="C34003" s="10"/>
      <c r="D34003"/>
      <c r="E34003"/>
    </row>
    <row r="34004" spans="1:5" s="3" customFormat="1" x14ac:dyDescent="0.25">
      <c r="A34004" s="2"/>
      <c r="C34004" s="10"/>
      <c r="D34004"/>
      <c r="E34004"/>
    </row>
    <row r="34005" spans="1:5" s="3" customFormat="1" x14ac:dyDescent="0.25">
      <c r="A34005" s="2"/>
      <c r="C34005" s="10"/>
      <c r="D34005"/>
      <c r="E34005"/>
    </row>
    <row r="34006" spans="1:5" s="3" customFormat="1" x14ac:dyDescent="0.25">
      <c r="A34006" s="2"/>
      <c r="C34006" s="10"/>
      <c r="D34006"/>
      <c r="E34006"/>
    </row>
    <row r="34007" spans="1:5" s="3" customFormat="1" x14ac:dyDescent="0.25">
      <c r="A34007" s="2"/>
      <c r="C34007" s="10"/>
      <c r="D34007"/>
      <c r="E34007"/>
    </row>
    <row r="34008" spans="1:5" s="3" customFormat="1" x14ac:dyDescent="0.25">
      <c r="A34008" s="2"/>
      <c r="C34008" s="10"/>
      <c r="D34008"/>
      <c r="E34008"/>
    </row>
    <row r="34009" spans="1:5" s="3" customFormat="1" x14ac:dyDescent="0.25">
      <c r="A34009" s="2"/>
      <c r="C34009" s="10"/>
      <c r="D34009"/>
      <c r="E34009"/>
    </row>
    <row r="34010" spans="1:5" s="3" customFormat="1" x14ac:dyDescent="0.25">
      <c r="A34010" s="2"/>
      <c r="C34010" s="10"/>
      <c r="D34010"/>
      <c r="E34010"/>
    </row>
    <row r="34011" spans="1:5" s="3" customFormat="1" x14ac:dyDescent="0.25">
      <c r="A34011" s="2"/>
      <c r="C34011" s="10"/>
      <c r="D34011"/>
      <c r="E34011"/>
    </row>
    <row r="34012" spans="1:5" s="3" customFormat="1" x14ac:dyDescent="0.25">
      <c r="A34012" s="2"/>
      <c r="C34012" s="10"/>
      <c r="D34012"/>
      <c r="E34012"/>
    </row>
    <row r="34013" spans="1:5" s="3" customFormat="1" x14ac:dyDescent="0.25">
      <c r="A34013" s="2"/>
      <c r="C34013" s="10"/>
      <c r="D34013"/>
      <c r="E34013"/>
    </row>
    <row r="34014" spans="1:5" s="3" customFormat="1" x14ac:dyDescent="0.25">
      <c r="A34014" s="2"/>
      <c r="C34014" s="10"/>
      <c r="D34014"/>
      <c r="E34014"/>
    </row>
    <row r="34015" spans="1:5" s="3" customFormat="1" x14ac:dyDescent="0.25">
      <c r="A34015" s="2"/>
      <c r="C34015" s="10"/>
      <c r="D34015"/>
      <c r="E34015"/>
    </row>
    <row r="34016" spans="1:5" s="3" customFormat="1" x14ac:dyDescent="0.25">
      <c r="A34016" s="2"/>
      <c r="C34016" s="10"/>
      <c r="D34016"/>
      <c r="E34016"/>
    </row>
    <row r="34017" spans="1:5" s="3" customFormat="1" x14ac:dyDescent="0.25">
      <c r="A34017" s="2"/>
      <c r="C34017" s="10"/>
      <c r="D34017"/>
      <c r="E34017"/>
    </row>
    <row r="34018" spans="1:5" s="3" customFormat="1" x14ac:dyDescent="0.25">
      <c r="A34018" s="2"/>
      <c r="C34018" s="10"/>
      <c r="D34018"/>
      <c r="E34018"/>
    </row>
    <row r="34019" spans="1:5" s="3" customFormat="1" x14ac:dyDescent="0.25">
      <c r="A34019" s="2"/>
      <c r="C34019" s="10"/>
      <c r="D34019"/>
      <c r="E34019"/>
    </row>
    <row r="34020" spans="1:5" s="3" customFormat="1" x14ac:dyDescent="0.25">
      <c r="A34020" s="2"/>
      <c r="C34020" s="10"/>
      <c r="D34020"/>
      <c r="E34020"/>
    </row>
    <row r="34021" spans="1:5" s="3" customFormat="1" x14ac:dyDescent="0.25">
      <c r="A34021" s="2"/>
      <c r="C34021" s="10"/>
      <c r="D34021"/>
      <c r="E34021"/>
    </row>
    <row r="34022" spans="1:5" s="3" customFormat="1" x14ac:dyDescent="0.25">
      <c r="A34022" s="2"/>
      <c r="C34022" s="10"/>
      <c r="D34022"/>
      <c r="E34022"/>
    </row>
    <row r="34023" spans="1:5" s="3" customFormat="1" x14ac:dyDescent="0.25">
      <c r="A34023" s="2"/>
      <c r="C34023" s="10"/>
      <c r="D34023"/>
      <c r="E34023"/>
    </row>
    <row r="34024" spans="1:5" s="3" customFormat="1" x14ac:dyDescent="0.25">
      <c r="A34024" s="2"/>
      <c r="C34024" s="10"/>
      <c r="D34024"/>
      <c r="E34024"/>
    </row>
    <row r="34025" spans="1:5" s="3" customFormat="1" x14ac:dyDescent="0.25">
      <c r="A34025" s="2"/>
      <c r="C34025" s="10"/>
      <c r="D34025"/>
      <c r="E34025"/>
    </row>
    <row r="34026" spans="1:5" s="3" customFormat="1" x14ac:dyDescent="0.25">
      <c r="A34026" s="2"/>
      <c r="C34026" s="10"/>
      <c r="D34026"/>
      <c r="E34026"/>
    </row>
    <row r="34027" spans="1:5" s="3" customFormat="1" x14ac:dyDescent="0.25">
      <c r="A34027" s="2"/>
      <c r="C34027" s="10"/>
      <c r="D34027"/>
      <c r="E34027"/>
    </row>
    <row r="34028" spans="1:5" s="3" customFormat="1" x14ac:dyDescent="0.25">
      <c r="A34028" s="2"/>
      <c r="C34028" s="10"/>
      <c r="D34028"/>
      <c r="E34028"/>
    </row>
    <row r="34029" spans="1:5" s="3" customFormat="1" x14ac:dyDescent="0.25">
      <c r="A34029" s="2"/>
      <c r="C34029" s="10"/>
      <c r="D34029"/>
      <c r="E34029"/>
    </row>
    <row r="34030" spans="1:5" s="3" customFormat="1" x14ac:dyDescent="0.25">
      <c r="A34030" s="2"/>
      <c r="C34030" s="10"/>
      <c r="D34030"/>
      <c r="E34030"/>
    </row>
    <row r="34031" spans="1:5" s="3" customFormat="1" x14ac:dyDescent="0.25">
      <c r="A34031" s="2"/>
      <c r="C34031" s="10"/>
      <c r="D34031"/>
      <c r="E34031"/>
    </row>
    <row r="34032" spans="1:5" s="3" customFormat="1" x14ac:dyDescent="0.25">
      <c r="A34032" s="2"/>
      <c r="C34032" s="10"/>
      <c r="D34032"/>
      <c r="E34032"/>
    </row>
    <row r="34033" spans="1:5" s="3" customFormat="1" x14ac:dyDescent="0.25">
      <c r="A34033" s="2"/>
      <c r="C34033" s="10"/>
      <c r="D34033"/>
      <c r="E34033"/>
    </row>
    <row r="34034" spans="1:5" s="3" customFormat="1" x14ac:dyDescent="0.25">
      <c r="A34034" s="2"/>
      <c r="C34034" s="10"/>
      <c r="D34034"/>
      <c r="E34034"/>
    </row>
    <row r="34035" spans="1:5" s="3" customFormat="1" x14ac:dyDescent="0.25">
      <c r="A34035" s="2"/>
      <c r="C34035" s="10"/>
      <c r="D34035"/>
      <c r="E34035"/>
    </row>
    <row r="34036" spans="1:5" s="3" customFormat="1" x14ac:dyDescent="0.25">
      <c r="A34036" s="2"/>
      <c r="C34036" s="10"/>
      <c r="D34036"/>
      <c r="E34036"/>
    </row>
    <row r="34037" spans="1:5" s="3" customFormat="1" x14ac:dyDescent="0.25">
      <c r="A34037" s="2"/>
      <c r="C34037" s="10"/>
      <c r="D34037"/>
      <c r="E34037"/>
    </row>
    <row r="34038" spans="1:5" s="3" customFormat="1" x14ac:dyDescent="0.25">
      <c r="A34038" s="2"/>
      <c r="C34038" s="10"/>
      <c r="D34038"/>
      <c r="E34038"/>
    </row>
    <row r="34039" spans="1:5" s="3" customFormat="1" x14ac:dyDescent="0.25">
      <c r="A34039" s="2"/>
      <c r="C34039" s="10"/>
      <c r="D34039"/>
      <c r="E34039"/>
    </row>
    <row r="34040" spans="1:5" s="3" customFormat="1" x14ac:dyDescent="0.25">
      <c r="A34040" s="2"/>
      <c r="C34040" s="10"/>
      <c r="D34040"/>
      <c r="E34040"/>
    </row>
    <row r="34041" spans="1:5" s="3" customFormat="1" x14ac:dyDescent="0.25">
      <c r="A34041" s="2"/>
      <c r="C34041" s="10"/>
      <c r="D34041"/>
      <c r="E34041"/>
    </row>
    <row r="34042" spans="1:5" s="3" customFormat="1" x14ac:dyDescent="0.25">
      <c r="A34042" s="2"/>
      <c r="C34042" s="10"/>
      <c r="D34042"/>
      <c r="E34042"/>
    </row>
    <row r="34043" spans="1:5" s="3" customFormat="1" x14ac:dyDescent="0.25">
      <c r="A34043" s="2"/>
      <c r="C34043" s="10"/>
      <c r="D34043"/>
      <c r="E34043"/>
    </row>
    <row r="34044" spans="1:5" s="3" customFormat="1" x14ac:dyDescent="0.25">
      <c r="A34044" s="2"/>
      <c r="C34044" s="10"/>
      <c r="D34044"/>
      <c r="E34044"/>
    </row>
    <row r="34045" spans="1:5" s="3" customFormat="1" x14ac:dyDescent="0.25">
      <c r="A34045" s="2"/>
      <c r="C34045" s="10"/>
      <c r="D34045"/>
      <c r="E34045"/>
    </row>
    <row r="34046" spans="1:5" s="3" customFormat="1" x14ac:dyDescent="0.25">
      <c r="A34046" s="2"/>
      <c r="C34046" s="10"/>
      <c r="D34046"/>
      <c r="E34046"/>
    </row>
    <row r="34047" spans="1:5" s="3" customFormat="1" x14ac:dyDescent="0.25">
      <c r="A34047" s="2"/>
      <c r="C34047" s="10"/>
      <c r="D34047"/>
      <c r="E34047"/>
    </row>
    <row r="34048" spans="1:5" s="3" customFormat="1" x14ac:dyDescent="0.25">
      <c r="A34048" s="2"/>
      <c r="C34048" s="10"/>
      <c r="D34048"/>
      <c r="E34048"/>
    </row>
    <row r="34049" spans="1:5" s="3" customFormat="1" x14ac:dyDescent="0.25">
      <c r="A34049" s="2"/>
      <c r="C34049" s="10"/>
      <c r="D34049"/>
      <c r="E34049"/>
    </row>
    <row r="34050" spans="1:5" s="3" customFormat="1" x14ac:dyDescent="0.25">
      <c r="A34050" s="2"/>
      <c r="C34050" s="10"/>
      <c r="D34050"/>
      <c r="E34050"/>
    </row>
    <row r="34051" spans="1:5" s="3" customFormat="1" x14ac:dyDescent="0.25">
      <c r="A34051" s="2"/>
      <c r="C34051" s="10"/>
      <c r="D34051"/>
      <c r="E34051"/>
    </row>
    <row r="34052" spans="1:5" s="3" customFormat="1" x14ac:dyDescent="0.25">
      <c r="A34052" s="2"/>
      <c r="C34052" s="10"/>
      <c r="D34052"/>
      <c r="E34052"/>
    </row>
    <row r="34053" spans="1:5" s="3" customFormat="1" x14ac:dyDescent="0.25">
      <c r="A34053" s="2"/>
      <c r="C34053" s="10"/>
      <c r="D34053"/>
      <c r="E34053"/>
    </row>
    <row r="34054" spans="1:5" s="3" customFormat="1" x14ac:dyDescent="0.25">
      <c r="A34054" s="2"/>
      <c r="C34054" s="10"/>
      <c r="D34054"/>
      <c r="E34054"/>
    </row>
    <row r="34055" spans="1:5" s="3" customFormat="1" x14ac:dyDescent="0.25">
      <c r="A34055" s="2"/>
      <c r="C34055" s="10"/>
      <c r="D34055"/>
      <c r="E34055"/>
    </row>
    <row r="34056" spans="1:5" s="3" customFormat="1" x14ac:dyDescent="0.25">
      <c r="A34056" s="2"/>
      <c r="C34056" s="10"/>
      <c r="D34056"/>
      <c r="E34056"/>
    </row>
    <row r="34057" spans="1:5" s="3" customFormat="1" x14ac:dyDescent="0.25">
      <c r="A34057" s="2"/>
      <c r="C34057" s="10"/>
      <c r="D34057"/>
      <c r="E34057"/>
    </row>
    <row r="34058" spans="1:5" s="3" customFormat="1" x14ac:dyDescent="0.25">
      <c r="A34058" s="2"/>
      <c r="C34058" s="10"/>
      <c r="D34058"/>
      <c r="E34058"/>
    </row>
    <row r="34059" spans="1:5" s="3" customFormat="1" x14ac:dyDescent="0.25">
      <c r="A34059" s="2"/>
      <c r="C34059" s="10"/>
      <c r="D34059"/>
      <c r="E34059"/>
    </row>
    <row r="34060" spans="1:5" s="3" customFormat="1" x14ac:dyDescent="0.25">
      <c r="A34060" s="2"/>
      <c r="C34060" s="10"/>
      <c r="D34060"/>
      <c r="E34060"/>
    </row>
    <row r="34061" spans="1:5" s="3" customFormat="1" x14ac:dyDescent="0.25">
      <c r="A34061" s="2"/>
      <c r="C34061" s="10"/>
      <c r="D34061"/>
      <c r="E34061"/>
    </row>
    <row r="34062" spans="1:5" s="3" customFormat="1" x14ac:dyDescent="0.25">
      <c r="A34062" s="2"/>
      <c r="C34062" s="10"/>
      <c r="D34062"/>
      <c r="E34062"/>
    </row>
    <row r="34063" spans="1:5" s="3" customFormat="1" x14ac:dyDescent="0.25">
      <c r="A34063" s="2"/>
      <c r="C34063" s="10"/>
      <c r="D34063"/>
      <c r="E34063"/>
    </row>
    <row r="34064" spans="1:5" s="3" customFormat="1" x14ac:dyDescent="0.25">
      <c r="A34064" s="2"/>
      <c r="C34064" s="10"/>
      <c r="D34064"/>
      <c r="E34064"/>
    </row>
    <row r="34065" spans="1:5" s="3" customFormat="1" x14ac:dyDescent="0.25">
      <c r="A34065" s="2"/>
      <c r="C34065" s="10"/>
      <c r="D34065"/>
      <c r="E34065"/>
    </row>
    <row r="34066" spans="1:5" s="3" customFormat="1" x14ac:dyDescent="0.25">
      <c r="A34066" s="2"/>
      <c r="C34066" s="10"/>
      <c r="D34066"/>
      <c r="E34066"/>
    </row>
    <row r="34067" spans="1:5" s="3" customFormat="1" x14ac:dyDescent="0.25">
      <c r="A34067" s="2"/>
      <c r="C34067" s="10"/>
      <c r="D34067"/>
      <c r="E34067"/>
    </row>
    <row r="34068" spans="1:5" s="3" customFormat="1" x14ac:dyDescent="0.25">
      <c r="A34068" s="2"/>
      <c r="C34068" s="10"/>
      <c r="D34068"/>
      <c r="E34068"/>
    </row>
    <row r="34069" spans="1:5" s="3" customFormat="1" x14ac:dyDescent="0.25">
      <c r="A34069" s="2"/>
      <c r="C34069" s="10"/>
      <c r="D34069"/>
      <c r="E34069"/>
    </row>
    <row r="34070" spans="1:5" s="3" customFormat="1" x14ac:dyDescent="0.25">
      <c r="A34070" s="2"/>
      <c r="C34070" s="10"/>
      <c r="D34070"/>
      <c r="E34070"/>
    </row>
    <row r="34071" spans="1:5" s="3" customFormat="1" x14ac:dyDescent="0.25">
      <c r="A34071" s="2"/>
      <c r="C34071" s="10"/>
      <c r="D34071"/>
      <c r="E34071"/>
    </row>
    <row r="34072" spans="1:5" s="3" customFormat="1" x14ac:dyDescent="0.25">
      <c r="A34072" s="2"/>
      <c r="C34072" s="10"/>
      <c r="D34072"/>
      <c r="E34072"/>
    </row>
    <row r="34073" spans="1:5" s="3" customFormat="1" x14ac:dyDescent="0.25">
      <c r="A34073" s="2"/>
      <c r="C34073" s="10"/>
      <c r="D34073"/>
      <c r="E34073"/>
    </row>
    <row r="34074" spans="1:5" s="3" customFormat="1" x14ac:dyDescent="0.25">
      <c r="A34074" s="2"/>
      <c r="C34074" s="10"/>
      <c r="D34074"/>
      <c r="E34074"/>
    </row>
    <row r="34075" spans="1:5" s="3" customFormat="1" x14ac:dyDescent="0.25">
      <c r="A34075" s="2"/>
      <c r="C34075" s="10"/>
      <c r="D34075"/>
      <c r="E34075"/>
    </row>
    <row r="34076" spans="1:5" s="3" customFormat="1" x14ac:dyDescent="0.25">
      <c r="A34076" s="2"/>
      <c r="C34076" s="10"/>
      <c r="D34076"/>
      <c r="E34076"/>
    </row>
    <row r="34077" spans="1:5" s="3" customFormat="1" x14ac:dyDescent="0.25">
      <c r="A34077" s="2"/>
      <c r="C34077" s="10"/>
      <c r="D34077"/>
      <c r="E34077"/>
    </row>
    <row r="34078" spans="1:5" s="3" customFormat="1" x14ac:dyDescent="0.25">
      <c r="A34078" s="2"/>
      <c r="C34078" s="10"/>
      <c r="D34078"/>
      <c r="E34078"/>
    </row>
    <row r="34079" spans="1:5" s="3" customFormat="1" x14ac:dyDescent="0.25">
      <c r="A34079" s="2"/>
      <c r="C34079" s="10"/>
      <c r="D34079"/>
      <c r="E34079"/>
    </row>
    <row r="34080" spans="1:5" s="3" customFormat="1" x14ac:dyDescent="0.25">
      <c r="A34080" s="2"/>
      <c r="C34080" s="10"/>
      <c r="D34080"/>
      <c r="E34080"/>
    </row>
    <row r="34081" spans="1:5" s="3" customFormat="1" x14ac:dyDescent="0.25">
      <c r="A34081" s="2"/>
      <c r="C34081" s="10"/>
      <c r="D34081"/>
      <c r="E34081"/>
    </row>
    <row r="34082" spans="1:5" s="3" customFormat="1" x14ac:dyDescent="0.25">
      <c r="A34082" s="2"/>
      <c r="C34082" s="10"/>
      <c r="D34082"/>
      <c r="E34082"/>
    </row>
    <row r="34083" spans="1:5" s="3" customFormat="1" x14ac:dyDescent="0.25">
      <c r="A34083" s="2"/>
      <c r="C34083" s="10"/>
      <c r="D34083"/>
      <c r="E34083"/>
    </row>
    <row r="34084" spans="1:5" s="3" customFormat="1" x14ac:dyDescent="0.25">
      <c r="A34084" s="2"/>
      <c r="C34084" s="10"/>
      <c r="D34084"/>
      <c r="E34084"/>
    </row>
    <row r="34085" spans="1:5" s="3" customFormat="1" x14ac:dyDescent="0.25">
      <c r="A34085" s="2"/>
      <c r="C34085" s="10"/>
      <c r="D34085"/>
      <c r="E34085"/>
    </row>
    <row r="34086" spans="1:5" s="3" customFormat="1" x14ac:dyDescent="0.25">
      <c r="A34086" s="2"/>
      <c r="C34086" s="10"/>
      <c r="D34086"/>
      <c r="E34086"/>
    </row>
    <row r="34087" spans="1:5" s="3" customFormat="1" x14ac:dyDescent="0.25">
      <c r="A34087" s="2"/>
      <c r="C34087" s="10"/>
      <c r="D34087"/>
      <c r="E34087"/>
    </row>
    <row r="34088" spans="1:5" s="3" customFormat="1" x14ac:dyDescent="0.25">
      <c r="A34088" s="2"/>
      <c r="C34088" s="10"/>
      <c r="D34088"/>
      <c r="E34088"/>
    </row>
    <row r="34089" spans="1:5" s="3" customFormat="1" x14ac:dyDescent="0.25">
      <c r="A34089" s="2"/>
      <c r="C34089" s="10"/>
      <c r="D34089"/>
      <c r="E34089"/>
    </row>
    <row r="34090" spans="1:5" s="3" customFormat="1" x14ac:dyDescent="0.25">
      <c r="A34090" s="2"/>
      <c r="C34090" s="10"/>
      <c r="D34090"/>
      <c r="E34090"/>
    </row>
    <row r="34091" spans="1:5" s="3" customFormat="1" x14ac:dyDescent="0.25">
      <c r="A34091" s="2"/>
      <c r="C34091" s="10"/>
      <c r="D34091"/>
      <c r="E34091"/>
    </row>
    <row r="34092" spans="1:5" s="3" customFormat="1" x14ac:dyDescent="0.25">
      <c r="A34092" s="2"/>
      <c r="C34092" s="10"/>
      <c r="D34092"/>
      <c r="E34092"/>
    </row>
    <row r="34093" spans="1:5" s="3" customFormat="1" x14ac:dyDescent="0.25">
      <c r="A34093" s="2"/>
      <c r="C34093" s="10"/>
      <c r="D34093"/>
      <c r="E34093"/>
    </row>
    <row r="34094" spans="1:5" s="3" customFormat="1" x14ac:dyDescent="0.25">
      <c r="A34094" s="2"/>
      <c r="C34094" s="10"/>
      <c r="D34094"/>
      <c r="E34094"/>
    </row>
    <row r="34095" spans="1:5" s="3" customFormat="1" x14ac:dyDescent="0.25">
      <c r="A34095" s="2"/>
      <c r="C34095" s="10"/>
      <c r="D34095"/>
      <c r="E34095"/>
    </row>
    <row r="34096" spans="1:5" s="3" customFormat="1" x14ac:dyDescent="0.25">
      <c r="A34096" s="2"/>
      <c r="C34096" s="10"/>
      <c r="D34096"/>
      <c r="E34096"/>
    </row>
    <row r="34097" spans="1:5" s="3" customFormat="1" x14ac:dyDescent="0.25">
      <c r="A34097" s="2"/>
      <c r="C34097" s="10"/>
      <c r="D34097"/>
      <c r="E34097"/>
    </row>
    <row r="34098" spans="1:5" s="3" customFormat="1" x14ac:dyDescent="0.25">
      <c r="A34098" s="2"/>
      <c r="C34098" s="10"/>
      <c r="D34098"/>
      <c r="E34098"/>
    </row>
    <row r="34099" spans="1:5" s="3" customFormat="1" x14ac:dyDescent="0.25">
      <c r="A34099" s="2"/>
      <c r="C34099" s="10"/>
      <c r="D34099"/>
      <c r="E34099"/>
    </row>
    <row r="34100" spans="1:5" s="3" customFormat="1" x14ac:dyDescent="0.25">
      <c r="A34100" s="2"/>
      <c r="C34100" s="10"/>
      <c r="D34100"/>
      <c r="E34100"/>
    </row>
    <row r="34101" spans="1:5" s="3" customFormat="1" x14ac:dyDescent="0.25">
      <c r="A34101" s="2"/>
      <c r="C34101" s="10"/>
      <c r="D34101"/>
      <c r="E34101"/>
    </row>
    <row r="34102" spans="1:5" s="3" customFormat="1" x14ac:dyDescent="0.25">
      <c r="A34102" s="2"/>
      <c r="C34102" s="10"/>
      <c r="D34102"/>
      <c r="E34102"/>
    </row>
    <row r="34103" spans="1:5" s="3" customFormat="1" x14ac:dyDescent="0.25">
      <c r="A34103" s="2"/>
      <c r="C34103" s="10"/>
      <c r="D34103"/>
      <c r="E34103"/>
    </row>
    <row r="34104" spans="1:5" s="3" customFormat="1" x14ac:dyDescent="0.25">
      <c r="A34104" s="2"/>
      <c r="C34104" s="10"/>
      <c r="D34104"/>
      <c r="E34104"/>
    </row>
    <row r="34105" spans="1:5" s="3" customFormat="1" x14ac:dyDescent="0.25">
      <c r="A34105" s="2"/>
      <c r="C34105" s="10"/>
      <c r="D34105"/>
      <c r="E34105"/>
    </row>
    <row r="34106" spans="1:5" s="3" customFormat="1" x14ac:dyDescent="0.25">
      <c r="A34106" s="2"/>
      <c r="C34106" s="10"/>
      <c r="D34106"/>
      <c r="E34106"/>
    </row>
    <row r="34107" spans="1:5" s="3" customFormat="1" x14ac:dyDescent="0.25">
      <c r="A34107" s="2"/>
      <c r="C34107" s="10"/>
      <c r="D34107"/>
      <c r="E34107"/>
    </row>
    <row r="34108" spans="1:5" s="3" customFormat="1" x14ac:dyDescent="0.25">
      <c r="A34108" s="2"/>
      <c r="C34108" s="10"/>
      <c r="D34108"/>
      <c r="E34108"/>
    </row>
    <row r="34109" spans="1:5" s="3" customFormat="1" x14ac:dyDescent="0.25">
      <c r="A34109" s="2"/>
      <c r="C34109" s="10"/>
      <c r="D34109"/>
      <c r="E34109"/>
    </row>
    <row r="34110" spans="1:5" s="3" customFormat="1" x14ac:dyDescent="0.25">
      <c r="A34110" s="2"/>
      <c r="C34110" s="10"/>
      <c r="D34110"/>
      <c r="E34110"/>
    </row>
    <row r="34111" spans="1:5" s="3" customFormat="1" x14ac:dyDescent="0.25">
      <c r="A34111" s="2"/>
      <c r="C34111" s="10"/>
      <c r="D34111"/>
      <c r="E34111"/>
    </row>
    <row r="34112" spans="1:5" s="3" customFormat="1" x14ac:dyDescent="0.25">
      <c r="A34112" s="2"/>
      <c r="C34112" s="10"/>
      <c r="D34112"/>
      <c r="E34112"/>
    </row>
    <row r="34113" spans="1:5" s="3" customFormat="1" x14ac:dyDescent="0.25">
      <c r="A34113" s="2"/>
      <c r="C34113" s="10"/>
      <c r="D34113"/>
      <c r="E34113"/>
    </row>
    <row r="34114" spans="1:5" s="3" customFormat="1" x14ac:dyDescent="0.25">
      <c r="A34114" s="2"/>
      <c r="C34114" s="10"/>
      <c r="D34114"/>
      <c r="E34114"/>
    </row>
    <row r="34115" spans="1:5" s="3" customFormat="1" x14ac:dyDescent="0.25">
      <c r="A34115" s="2"/>
      <c r="C34115" s="10"/>
      <c r="D34115"/>
      <c r="E34115"/>
    </row>
    <row r="34116" spans="1:5" s="3" customFormat="1" x14ac:dyDescent="0.25">
      <c r="A34116" s="2"/>
      <c r="C34116" s="10"/>
      <c r="D34116"/>
      <c r="E34116"/>
    </row>
    <row r="34117" spans="1:5" s="3" customFormat="1" x14ac:dyDescent="0.25">
      <c r="A34117" s="2"/>
      <c r="C34117" s="10"/>
      <c r="D34117"/>
      <c r="E34117"/>
    </row>
    <row r="34118" spans="1:5" s="3" customFormat="1" x14ac:dyDescent="0.25">
      <c r="A34118" s="2"/>
      <c r="C34118" s="10"/>
      <c r="D34118"/>
      <c r="E34118"/>
    </row>
    <row r="34119" spans="1:5" s="3" customFormat="1" x14ac:dyDescent="0.25">
      <c r="A34119" s="2"/>
      <c r="C34119" s="10"/>
      <c r="D34119"/>
      <c r="E34119"/>
    </row>
    <row r="34120" spans="1:5" s="3" customFormat="1" x14ac:dyDescent="0.25">
      <c r="A34120" s="2"/>
      <c r="C34120" s="10"/>
      <c r="D34120"/>
      <c r="E34120"/>
    </row>
    <row r="34121" spans="1:5" s="3" customFormat="1" x14ac:dyDescent="0.25">
      <c r="A34121" s="2"/>
      <c r="C34121" s="10"/>
      <c r="D34121"/>
      <c r="E34121"/>
    </row>
    <row r="34122" spans="1:5" s="3" customFormat="1" x14ac:dyDescent="0.25">
      <c r="A34122" s="2"/>
      <c r="C34122" s="10"/>
      <c r="D34122"/>
      <c r="E34122"/>
    </row>
    <row r="34123" spans="1:5" s="3" customFormat="1" x14ac:dyDescent="0.25">
      <c r="A34123" s="2"/>
      <c r="C34123" s="10"/>
      <c r="D34123"/>
      <c r="E34123"/>
    </row>
    <row r="34124" spans="1:5" s="3" customFormat="1" x14ac:dyDescent="0.25">
      <c r="A34124" s="2"/>
      <c r="C34124" s="10"/>
      <c r="D34124"/>
      <c r="E34124"/>
    </row>
    <row r="34125" spans="1:5" s="3" customFormat="1" x14ac:dyDescent="0.25">
      <c r="A34125" s="2"/>
      <c r="C34125" s="10"/>
      <c r="D34125"/>
      <c r="E34125"/>
    </row>
    <row r="34126" spans="1:5" s="3" customFormat="1" x14ac:dyDescent="0.25">
      <c r="A34126" s="2"/>
      <c r="C34126" s="10"/>
      <c r="D34126"/>
      <c r="E34126"/>
    </row>
    <row r="34127" spans="1:5" s="3" customFormat="1" x14ac:dyDescent="0.25">
      <c r="A34127" s="2"/>
      <c r="C34127" s="10"/>
      <c r="D34127"/>
      <c r="E34127"/>
    </row>
    <row r="34128" spans="1:5" s="3" customFormat="1" x14ac:dyDescent="0.25">
      <c r="A34128" s="2"/>
      <c r="C34128" s="10"/>
      <c r="D34128"/>
      <c r="E34128"/>
    </row>
    <row r="34129" spans="1:5" s="3" customFormat="1" x14ac:dyDescent="0.25">
      <c r="A34129" s="2"/>
      <c r="C34129" s="10"/>
      <c r="D34129"/>
      <c r="E34129"/>
    </row>
    <row r="34130" spans="1:5" s="3" customFormat="1" x14ac:dyDescent="0.25">
      <c r="A34130" s="2"/>
      <c r="C34130" s="10"/>
      <c r="D34130"/>
      <c r="E34130"/>
    </row>
    <row r="34131" spans="1:5" s="3" customFormat="1" x14ac:dyDescent="0.25">
      <c r="A34131" s="2"/>
      <c r="C34131" s="10"/>
      <c r="D34131"/>
      <c r="E34131"/>
    </row>
    <row r="34132" spans="1:5" s="3" customFormat="1" x14ac:dyDescent="0.25">
      <c r="A34132" s="2"/>
      <c r="C34132" s="10"/>
      <c r="D34132"/>
      <c r="E34132"/>
    </row>
    <row r="34133" spans="1:5" s="3" customFormat="1" x14ac:dyDescent="0.25">
      <c r="A34133" s="2"/>
      <c r="C34133" s="10"/>
      <c r="D34133"/>
      <c r="E34133"/>
    </row>
    <row r="34134" spans="1:5" s="3" customFormat="1" x14ac:dyDescent="0.25">
      <c r="A34134" s="2"/>
      <c r="C34134" s="10"/>
      <c r="D34134"/>
      <c r="E34134"/>
    </row>
    <row r="34135" spans="1:5" s="3" customFormat="1" x14ac:dyDescent="0.25">
      <c r="A34135" s="2"/>
      <c r="C34135" s="10"/>
      <c r="D34135"/>
      <c r="E34135"/>
    </row>
    <row r="34136" spans="1:5" s="3" customFormat="1" x14ac:dyDescent="0.25">
      <c r="A34136" s="2"/>
      <c r="C34136" s="10"/>
      <c r="D34136"/>
      <c r="E34136"/>
    </row>
    <row r="34137" spans="1:5" s="3" customFormat="1" x14ac:dyDescent="0.25">
      <c r="A34137" s="2"/>
      <c r="C34137" s="10"/>
      <c r="D34137"/>
      <c r="E34137"/>
    </row>
    <row r="34138" spans="1:5" s="3" customFormat="1" x14ac:dyDescent="0.25">
      <c r="A34138" s="2"/>
      <c r="C34138" s="10"/>
      <c r="D34138"/>
      <c r="E34138"/>
    </row>
    <row r="34139" spans="1:5" s="3" customFormat="1" x14ac:dyDescent="0.25">
      <c r="A34139" s="2"/>
      <c r="C34139" s="10"/>
      <c r="D34139"/>
      <c r="E34139"/>
    </row>
    <row r="34140" spans="1:5" s="3" customFormat="1" x14ac:dyDescent="0.25">
      <c r="A34140" s="2"/>
      <c r="C34140" s="10"/>
      <c r="D34140"/>
      <c r="E34140"/>
    </row>
    <row r="34141" spans="1:5" s="3" customFormat="1" x14ac:dyDescent="0.25">
      <c r="A34141" s="2"/>
      <c r="C34141" s="10"/>
      <c r="D34141"/>
      <c r="E34141"/>
    </row>
    <row r="34142" spans="1:5" s="3" customFormat="1" x14ac:dyDescent="0.25">
      <c r="A34142" s="2"/>
      <c r="C34142" s="10"/>
      <c r="D34142"/>
      <c r="E34142"/>
    </row>
    <row r="34143" spans="1:5" s="3" customFormat="1" x14ac:dyDescent="0.25">
      <c r="A34143" s="2"/>
      <c r="C34143" s="10"/>
      <c r="D34143"/>
      <c r="E34143"/>
    </row>
    <row r="34144" spans="1:5" s="3" customFormat="1" x14ac:dyDescent="0.25">
      <c r="A34144" s="2"/>
      <c r="C34144" s="10"/>
      <c r="D34144"/>
      <c r="E34144"/>
    </row>
    <row r="34145" spans="1:5" s="3" customFormat="1" x14ac:dyDescent="0.25">
      <c r="A34145" s="2"/>
      <c r="C34145" s="10"/>
      <c r="D34145"/>
      <c r="E34145"/>
    </row>
    <row r="34146" spans="1:5" s="3" customFormat="1" x14ac:dyDescent="0.25">
      <c r="A34146" s="2"/>
      <c r="C34146" s="10"/>
      <c r="D34146"/>
      <c r="E34146"/>
    </row>
    <row r="34147" spans="1:5" s="3" customFormat="1" x14ac:dyDescent="0.25">
      <c r="A34147" s="2"/>
      <c r="C34147" s="10"/>
      <c r="D34147"/>
      <c r="E34147"/>
    </row>
    <row r="34148" spans="1:5" s="3" customFormat="1" x14ac:dyDescent="0.25">
      <c r="A34148" s="2"/>
      <c r="C34148" s="10"/>
      <c r="D34148"/>
      <c r="E34148"/>
    </row>
    <row r="34149" spans="1:5" s="3" customFormat="1" x14ac:dyDescent="0.25">
      <c r="A34149" s="2"/>
      <c r="C34149" s="10"/>
      <c r="D34149"/>
      <c r="E34149"/>
    </row>
    <row r="34150" spans="1:5" s="3" customFormat="1" x14ac:dyDescent="0.25">
      <c r="A34150" s="2"/>
      <c r="C34150" s="10"/>
      <c r="D34150"/>
      <c r="E34150"/>
    </row>
    <row r="34151" spans="1:5" s="3" customFormat="1" x14ac:dyDescent="0.25">
      <c r="A34151" s="2"/>
      <c r="C34151" s="10"/>
      <c r="D34151"/>
      <c r="E34151"/>
    </row>
    <row r="34152" spans="1:5" s="3" customFormat="1" x14ac:dyDescent="0.25">
      <c r="A34152" s="2"/>
      <c r="C34152" s="10"/>
      <c r="D34152"/>
      <c r="E34152"/>
    </row>
    <row r="34153" spans="1:5" s="3" customFormat="1" x14ac:dyDescent="0.25">
      <c r="A34153" s="2"/>
      <c r="C34153" s="10"/>
      <c r="D34153"/>
      <c r="E34153"/>
    </row>
    <row r="34154" spans="1:5" s="3" customFormat="1" x14ac:dyDescent="0.25">
      <c r="A34154" s="2"/>
      <c r="C34154" s="10"/>
      <c r="D34154"/>
      <c r="E34154"/>
    </row>
    <row r="34155" spans="1:5" s="3" customFormat="1" x14ac:dyDescent="0.25">
      <c r="A34155" s="2"/>
      <c r="C34155" s="10"/>
      <c r="D34155"/>
      <c r="E34155"/>
    </row>
    <row r="34156" spans="1:5" s="3" customFormat="1" x14ac:dyDescent="0.25">
      <c r="A34156" s="2"/>
      <c r="C34156" s="10"/>
      <c r="D34156"/>
      <c r="E34156"/>
    </row>
    <row r="34157" spans="1:5" s="3" customFormat="1" x14ac:dyDescent="0.25">
      <c r="A34157" s="2"/>
      <c r="C34157" s="10"/>
      <c r="D34157"/>
      <c r="E34157"/>
    </row>
    <row r="34158" spans="1:5" s="3" customFormat="1" x14ac:dyDescent="0.25">
      <c r="A34158" s="2"/>
      <c r="C34158" s="10"/>
      <c r="D34158"/>
      <c r="E34158"/>
    </row>
    <row r="34159" spans="1:5" s="3" customFormat="1" x14ac:dyDescent="0.25">
      <c r="A34159" s="2"/>
      <c r="C34159" s="10"/>
      <c r="D34159"/>
      <c r="E34159"/>
    </row>
    <row r="34160" spans="1:5" s="3" customFormat="1" x14ac:dyDescent="0.25">
      <c r="A34160" s="2"/>
      <c r="C34160" s="10"/>
      <c r="D34160"/>
      <c r="E34160"/>
    </row>
    <row r="34161" spans="1:5" s="3" customFormat="1" x14ac:dyDescent="0.25">
      <c r="A34161" s="2"/>
      <c r="C34161" s="10"/>
      <c r="D34161"/>
      <c r="E34161"/>
    </row>
    <row r="34162" spans="1:5" s="3" customFormat="1" x14ac:dyDescent="0.25">
      <c r="A34162" s="2"/>
      <c r="C34162" s="10"/>
      <c r="D34162"/>
      <c r="E34162"/>
    </row>
    <row r="34163" spans="1:5" s="3" customFormat="1" x14ac:dyDescent="0.25">
      <c r="A34163" s="2"/>
      <c r="C34163" s="10"/>
      <c r="D34163"/>
      <c r="E34163"/>
    </row>
    <row r="34164" spans="1:5" s="3" customFormat="1" x14ac:dyDescent="0.25">
      <c r="A34164" s="2"/>
      <c r="C34164" s="10"/>
      <c r="D34164"/>
      <c r="E34164"/>
    </row>
    <row r="34165" spans="1:5" s="3" customFormat="1" x14ac:dyDescent="0.25">
      <c r="A34165" s="2"/>
      <c r="C34165" s="10"/>
      <c r="D34165"/>
      <c r="E34165"/>
    </row>
    <row r="34166" spans="1:5" s="3" customFormat="1" x14ac:dyDescent="0.25">
      <c r="A34166" s="2"/>
      <c r="C34166" s="10"/>
      <c r="D34166"/>
      <c r="E34166"/>
    </row>
    <row r="34167" spans="1:5" s="3" customFormat="1" x14ac:dyDescent="0.25">
      <c r="A34167" s="2"/>
      <c r="C34167" s="10"/>
      <c r="D34167"/>
      <c r="E34167"/>
    </row>
    <row r="34168" spans="1:5" s="3" customFormat="1" x14ac:dyDescent="0.25">
      <c r="A34168" s="2"/>
      <c r="C34168" s="10"/>
      <c r="D34168"/>
      <c r="E34168"/>
    </row>
    <row r="34169" spans="1:5" s="3" customFormat="1" x14ac:dyDescent="0.25">
      <c r="A34169" s="2"/>
      <c r="C34169" s="10"/>
      <c r="D34169"/>
      <c r="E34169"/>
    </row>
    <row r="34170" spans="1:5" s="3" customFormat="1" x14ac:dyDescent="0.25">
      <c r="A34170" s="2"/>
      <c r="C34170" s="10"/>
      <c r="D34170"/>
      <c r="E34170"/>
    </row>
    <row r="34171" spans="1:5" s="3" customFormat="1" x14ac:dyDescent="0.25">
      <c r="A34171" s="2"/>
      <c r="C34171" s="10"/>
      <c r="D34171"/>
      <c r="E34171"/>
    </row>
    <row r="34172" spans="1:5" s="3" customFormat="1" x14ac:dyDescent="0.25">
      <c r="A34172" s="2"/>
      <c r="C34172" s="10"/>
      <c r="D34172"/>
      <c r="E34172"/>
    </row>
    <row r="34173" spans="1:5" s="3" customFormat="1" x14ac:dyDescent="0.25">
      <c r="A34173" s="2"/>
      <c r="C34173" s="10"/>
      <c r="D34173"/>
      <c r="E34173"/>
    </row>
    <row r="34174" spans="1:5" s="3" customFormat="1" x14ac:dyDescent="0.25">
      <c r="A34174" s="2"/>
      <c r="C34174" s="10"/>
      <c r="D34174"/>
      <c r="E34174"/>
    </row>
    <row r="34175" spans="1:5" s="3" customFormat="1" x14ac:dyDescent="0.25">
      <c r="A34175" s="2"/>
      <c r="C34175" s="10"/>
      <c r="D34175"/>
      <c r="E34175"/>
    </row>
    <row r="34176" spans="1:5" s="3" customFormat="1" x14ac:dyDescent="0.25">
      <c r="A34176" s="2"/>
      <c r="C34176" s="10"/>
      <c r="D34176"/>
      <c r="E34176"/>
    </row>
    <row r="34177" spans="1:5" s="3" customFormat="1" x14ac:dyDescent="0.25">
      <c r="A34177" s="2"/>
      <c r="C34177" s="10"/>
      <c r="D34177"/>
      <c r="E34177"/>
    </row>
    <row r="34178" spans="1:5" s="3" customFormat="1" x14ac:dyDescent="0.25">
      <c r="A34178" s="2"/>
      <c r="C34178" s="10"/>
      <c r="D34178"/>
      <c r="E34178"/>
    </row>
    <row r="34179" spans="1:5" s="3" customFormat="1" x14ac:dyDescent="0.25">
      <c r="A34179" s="2"/>
      <c r="C34179" s="10"/>
      <c r="D34179"/>
      <c r="E34179"/>
    </row>
    <row r="34180" spans="1:5" s="3" customFormat="1" x14ac:dyDescent="0.25">
      <c r="A34180" s="2"/>
      <c r="C34180" s="10"/>
      <c r="D34180"/>
      <c r="E34180"/>
    </row>
    <row r="34181" spans="1:5" s="3" customFormat="1" x14ac:dyDescent="0.25">
      <c r="A34181" s="2"/>
      <c r="C34181" s="10"/>
      <c r="D34181"/>
      <c r="E34181"/>
    </row>
    <row r="34182" spans="1:5" s="3" customFormat="1" x14ac:dyDescent="0.25">
      <c r="A34182" s="2"/>
      <c r="C34182" s="10"/>
      <c r="D34182"/>
      <c r="E34182"/>
    </row>
    <row r="34183" spans="1:5" s="3" customFormat="1" x14ac:dyDescent="0.25">
      <c r="A34183" s="2"/>
      <c r="C34183" s="10"/>
      <c r="D34183"/>
      <c r="E34183"/>
    </row>
    <row r="34184" spans="1:5" s="3" customFormat="1" x14ac:dyDescent="0.25">
      <c r="A34184" s="2"/>
      <c r="C34184" s="10"/>
      <c r="D34184"/>
      <c r="E34184"/>
    </row>
    <row r="34185" spans="1:5" s="3" customFormat="1" x14ac:dyDescent="0.25">
      <c r="A34185" s="2"/>
      <c r="C34185" s="10"/>
      <c r="D34185"/>
      <c r="E34185"/>
    </row>
    <row r="34186" spans="1:5" s="3" customFormat="1" x14ac:dyDescent="0.25">
      <c r="A34186" s="2"/>
      <c r="C34186" s="10"/>
      <c r="D34186"/>
      <c r="E34186"/>
    </row>
    <row r="34187" spans="1:5" s="3" customFormat="1" x14ac:dyDescent="0.25">
      <c r="A34187" s="2"/>
      <c r="C34187" s="10"/>
      <c r="D34187"/>
      <c r="E34187"/>
    </row>
    <row r="34188" spans="1:5" s="3" customFormat="1" x14ac:dyDescent="0.25">
      <c r="A34188" s="2"/>
      <c r="C34188" s="10"/>
      <c r="D34188"/>
      <c r="E34188"/>
    </row>
    <row r="34189" spans="1:5" s="3" customFormat="1" x14ac:dyDescent="0.25">
      <c r="A34189" s="2"/>
      <c r="C34189" s="10"/>
      <c r="D34189"/>
      <c r="E34189"/>
    </row>
    <row r="34190" spans="1:5" s="3" customFormat="1" x14ac:dyDescent="0.25">
      <c r="A34190" s="2"/>
      <c r="C34190" s="10"/>
      <c r="D34190"/>
      <c r="E34190"/>
    </row>
    <row r="34191" spans="1:5" s="3" customFormat="1" x14ac:dyDescent="0.25">
      <c r="A34191" s="2"/>
      <c r="C34191" s="10"/>
      <c r="D34191"/>
      <c r="E34191"/>
    </row>
    <row r="34192" spans="1:5" s="3" customFormat="1" x14ac:dyDescent="0.25">
      <c r="A34192" s="2"/>
      <c r="C34192" s="10"/>
      <c r="D34192"/>
      <c r="E34192"/>
    </row>
    <row r="34193" spans="1:5" s="3" customFormat="1" x14ac:dyDescent="0.25">
      <c r="A34193" s="2"/>
      <c r="C34193" s="10"/>
      <c r="D34193"/>
      <c r="E34193"/>
    </row>
    <row r="34194" spans="1:5" s="3" customFormat="1" x14ac:dyDescent="0.25">
      <c r="A34194" s="2"/>
      <c r="C34194" s="10"/>
      <c r="D34194"/>
      <c r="E34194"/>
    </row>
    <row r="34195" spans="1:5" s="3" customFormat="1" x14ac:dyDescent="0.25">
      <c r="A34195" s="2"/>
      <c r="C34195" s="10"/>
      <c r="D34195"/>
      <c r="E34195"/>
    </row>
    <row r="34196" spans="1:5" s="3" customFormat="1" x14ac:dyDescent="0.25">
      <c r="A34196" s="2"/>
      <c r="C34196" s="10"/>
      <c r="D34196"/>
      <c r="E34196"/>
    </row>
    <row r="34197" spans="1:5" s="3" customFormat="1" x14ac:dyDescent="0.25">
      <c r="A34197" s="2"/>
      <c r="C34197" s="10"/>
      <c r="D34197"/>
      <c r="E34197"/>
    </row>
    <row r="34198" spans="1:5" s="3" customFormat="1" x14ac:dyDescent="0.25">
      <c r="A34198" s="2"/>
      <c r="C34198" s="10"/>
      <c r="D34198"/>
      <c r="E34198"/>
    </row>
    <row r="34199" spans="1:5" s="3" customFormat="1" x14ac:dyDescent="0.25">
      <c r="A34199" s="2"/>
      <c r="C34199" s="10"/>
      <c r="D34199"/>
      <c r="E34199"/>
    </row>
    <row r="34200" spans="1:5" s="3" customFormat="1" x14ac:dyDescent="0.25">
      <c r="A34200" s="2"/>
      <c r="C34200" s="10"/>
      <c r="D34200"/>
      <c r="E34200"/>
    </row>
    <row r="34201" spans="1:5" s="3" customFormat="1" x14ac:dyDescent="0.25">
      <c r="A34201" s="2"/>
      <c r="C34201" s="10"/>
      <c r="D34201"/>
      <c r="E34201"/>
    </row>
    <row r="34202" spans="1:5" s="3" customFormat="1" x14ac:dyDescent="0.25">
      <c r="A34202" s="2"/>
      <c r="C34202" s="10"/>
      <c r="D34202"/>
      <c r="E34202"/>
    </row>
    <row r="34203" spans="1:5" s="3" customFormat="1" x14ac:dyDescent="0.25">
      <c r="A34203" s="2"/>
      <c r="C34203" s="10"/>
      <c r="D34203"/>
      <c r="E34203"/>
    </row>
    <row r="34204" spans="1:5" s="3" customFormat="1" x14ac:dyDescent="0.25">
      <c r="A34204" s="2"/>
      <c r="C34204" s="10"/>
      <c r="D34204"/>
      <c r="E34204"/>
    </row>
    <row r="34205" spans="1:5" s="3" customFormat="1" x14ac:dyDescent="0.25">
      <c r="A34205" s="2"/>
      <c r="C34205" s="10"/>
      <c r="D34205"/>
      <c r="E34205"/>
    </row>
    <row r="34206" spans="1:5" s="3" customFormat="1" x14ac:dyDescent="0.25">
      <c r="A34206" s="2"/>
      <c r="C34206" s="10"/>
      <c r="D34206"/>
      <c r="E34206"/>
    </row>
    <row r="34207" spans="1:5" s="3" customFormat="1" x14ac:dyDescent="0.25">
      <c r="A34207" s="2"/>
      <c r="C34207" s="10"/>
      <c r="D34207"/>
      <c r="E34207"/>
    </row>
    <row r="34208" spans="1:5" s="3" customFormat="1" x14ac:dyDescent="0.25">
      <c r="A34208" s="2"/>
      <c r="C34208" s="10"/>
      <c r="D34208"/>
      <c r="E34208"/>
    </row>
    <row r="34209" spans="1:5" s="3" customFormat="1" x14ac:dyDescent="0.25">
      <c r="A34209" s="2"/>
      <c r="C34209" s="10"/>
      <c r="D34209"/>
      <c r="E34209"/>
    </row>
    <row r="34210" spans="1:5" s="3" customFormat="1" x14ac:dyDescent="0.25">
      <c r="A34210" s="2"/>
      <c r="C34210" s="10"/>
      <c r="D34210"/>
      <c r="E34210"/>
    </row>
    <row r="34211" spans="1:5" s="3" customFormat="1" x14ac:dyDescent="0.25">
      <c r="A34211" s="2"/>
      <c r="C34211" s="10"/>
      <c r="D34211"/>
      <c r="E34211"/>
    </row>
    <row r="34212" spans="1:5" s="3" customFormat="1" x14ac:dyDescent="0.25">
      <c r="A34212" s="2"/>
      <c r="C34212" s="10"/>
      <c r="D34212"/>
      <c r="E34212"/>
    </row>
    <row r="34213" spans="1:5" s="3" customFormat="1" x14ac:dyDescent="0.25">
      <c r="A34213" s="2"/>
      <c r="C34213" s="10"/>
      <c r="D34213"/>
      <c r="E34213"/>
    </row>
    <row r="34214" spans="1:5" s="3" customFormat="1" x14ac:dyDescent="0.25">
      <c r="A34214" s="2"/>
      <c r="C34214" s="10"/>
      <c r="D34214"/>
      <c r="E34214"/>
    </row>
    <row r="34215" spans="1:5" s="3" customFormat="1" x14ac:dyDescent="0.25">
      <c r="A34215" s="2"/>
      <c r="C34215" s="10"/>
      <c r="D34215"/>
      <c r="E34215"/>
    </row>
    <row r="34216" spans="1:5" s="3" customFormat="1" x14ac:dyDescent="0.25">
      <c r="A34216" s="2"/>
      <c r="C34216" s="10"/>
      <c r="D34216"/>
      <c r="E34216"/>
    </row>
    <row r="34217" spans="1:5" s="3" customFormat="1" x14ac:dyDescent="0.25">
      <c r="A34217" s="2"/>
      <c r="C34217" s="10"/>
      <c r="D34217"/>
      <c r="E34217"/>
    </row>
    <row r="34218" spans="1:5" s="3" customFormat="1" x14ac:dyDescent="0.25">
      <c r="A34218" s="2"/>
      <c r="C34218" s="10"/>
      <c r="D34218"/>
      <c r="E34218"/>
    </row>
    <row r="34219" spans="1:5" s="3" customFormat="1" x14ac:dyDescent="0.25">
      <c r="A34219" s="2"/>
      <c r="C34219" s="10"/>
      <c r="D34219"/>
      <c r="E34219"/>
    </row>
    <row r="34220" spans="1:5" s="3" customFormat="1" x14ac:dyDescent="0.25">
      <c r="A34220" s="2"/>
      <c r="C34220" s="10"/>
      <c r="D34220"/>
      <c r="E34220"/>
    </row>
    <row r="34221" spans="1:5" s="3" customFormat="1" x14ac:dyDescent="0.25">
      <c r="A34221" s="2"/>
      <c r="C34221" s="10"/>
      <c r="D34221"/>
      <c r="E34221"/>
    </row>
    <row r="34222" spans="1:5" s="3" customFormat="1" x14ac:dyDescent="0.25">
      <c r="A34222" s="2"/>
      <c r="C34222" s="10"/>
      <c r="D34222"/>
      <c r="E34222"/>
    </row>
    <row r="34223" spans="1:5" s="3" customFormat="1" x14ac:dyDescent="0.25">
      <c r="A34223" s="2"/>
      <c r="C34223" s="10"/>
      <c r="D34223"/>
      <c r="E34223"/>
    </row>
    <row r="34224" spans="1:5" s="3" customFormat="1" x14ac:dyDescent="0.25">
      <c r="A34224" s="2"/>
      <c r="C34224" s="10"/>
      <c r="D34224"/>
      <c r="E34224"/>
    </row>
    <row r="34225" spans="1:5" s="3" customFormat="1" x14ac:dyDescent="0.25">
      <c r="A34225" s="2"/>
      <c r="C34225" s="10"/>
      <c r="D34225"/>
      <c r="E34225"/>
    </row>
    <row r="34226" spans="1:5" s="3" customFormat="1" x14ac:dyDescent="0.25">
      <c r="A34226" s="2"/>
      <c r="C34226" s="10"/>
      <c r="D34226"/>
      <c r="E34226"/>
    </row>
    <row r="34227" spans="1:5" s="3" customFormat="1" x14ac:dyDescent="0.25">
      <c r="A34227" s="2"/>
      <c r="C34227" s="10"/>
      <c r="D34227"/>
      <c r="E34227"/>
    </row>
    <row r="34228" spans="1:5" s="3" customFormat="1" x14ac:dyDescent="0.25">
      <c r="A34228" s="2"/>
      <c r="C34228" s="10"/>
      <c r="D34228"/>
      <c r="E34228"/>
    </row>
    <row r="34229" spans="1:5" s="3" customFormat="1" x14ac:dyDescent="0.25">
      <c r="A34229" s="2"/>
      <c r="C34229" s="10"/>
      <c r="D34229"/>
      <c r="E34229"/>
    </row>
    <row r="34230" spans="1:5" s="3" customFormat="1" x14ac:dyDescent="0.25">
      <c r="A34230" s="2"/>
      <c r="C34230" s="10"/>
      <c r="D34230"/>
      <c r="E34230"/>
    </row>
    <row r="34231" spans="1:5" s="3" customFormat="1" x14ac:dyDescent="0.25">
      <c r="A34231" s="2"/>
      <c r="C34231" s="10"/>
      <c r="D34231"/>
      <c r="E34231"/>
    </row>
    <row r="34232" spans="1:5" s="3" customFormat="1" x14ac:dyDescent="0.25">
      <c r="A34232" s="2"/>
      <c r="C34232" s="10"/>
      <c r="D34232"/>
      <c r="E34232"/>
    </row>
    <row r="34233" spans="1:5" s="3" customFormat="1" x14ac:dyDescent="0.25">
      <c r="A34233" s="2"/>
      <c r="C34233" s="10"/>
      <c r="D34233"/>
      <c r="E34233"/>
    </row>
    <row r="34234" spans="1:5" s="3" customFormat="1" x14ac:dyDescent="0.25">
      <c r="A34234" s="2"/>
      <c r="C34234" s="10"/>
      <c r="D34234"/>
      <c r="E34234"/>
    </row>
    <row r="34235" spans="1:5" s="3" customFormat="1" x14ac:dyDescent="0.25">
      <c r="A34235" s="2"/>
      <c r="C34235" s="10"/>
      <c r="D34235"/>
      <c r="E34235"/>
    </row>
    <row r="34236" spans="1:5" s="3" customFormat="1" x14ac:dyDescent="0.25">
      <c r="A34236" s="2"/>
      <c r="C34236" s="10"/>
      <c r="D34236"/>
      <c r="E34236"/>
    </row>
    <row r="34237" spans="1:5" s="3" customFormat="1" x14ac:dyDescent="0.25">
      <c r="A34237" s="2"/>
      <c r="C34237" s="10"/>
      <c r="D34237"/>
      <c r="E34237"/>
    </row>
    <row r="34238" spans="1:5" s="3" customFormat="1" x14ac:dyDescent="0.25">
      <c r="A34238" s="2"/>
      <c r="C34238" s="10"/>
      <c r="D34238"/>
      <c r="E34238"/>
    </row>
    <row r="34239" spans="1:5" s="3" customFormat="1" x14ac:dyDescent="0.25">
      <c r="A34239" s="2"/>
      <c r="C34239" s="10"/>
      <c r="D34239"/>
      <c r="E34239"/>
    </row>
    <row r="34240" spans="1:5" s="3" customFormat="1" x14ac:dyDescent="0.25">
      <c r="A34240" s="2"/>
      <c r="C34240" s="10"/>
      <c r="D34240"/>
      <c r="E34240"/>
    </row>
    <row r="34241" spans="1:5" s="3" customFormat="1" x14ac:dyDescent="0.25">
      <c r="A34241" s="2"/>
      <c r="C34241" s="10"/>
      <c r="D34241"/>
      <c r="E34241"/>
    </row>
    <row r="34242" spans="1:5" s="3" customFormat="1" x14ac:dyDescent="0.25">
      <c r="A34242" s="2"/>
      <c r="C34242" s="10"/>
      <c r="D34242"/>
      <c r="E34242"/>
    </row>
    <row r="34243" spans="1:5" s="3" customFormat="1" x14ac:dyDescent="0.25">
      <c r="A34243" s="2"/>
      <c r="C34243" s="10"/>
      <c r="D34243"/>
      <c r="E34243"/>
    </row>
    <row r="34244" spans="1:5" s="3" customFormat="1" x14ac:dyDescent="0.25">
      <c r="A34244" s="2"/>
      <c r="C34244" s="10"/>
      <c r="D34244"/>
      <c r="E34244"/>
    </row>
    <row r="34245" spans="1:5" s="3" customFormat="1" x14ac:dyDescent="0.25">
      <c r="A34245" s="2"/>
      <c r="C34245" s="10"/>
      <c r="D34245"/>
      <c r="E34245"/>
    </row>
    <row r="34246" spans="1:5" s="3" customFormat="1" x14ac:dyDescent="0.25">
      <c r="A34246" s="2"/>
      <c r="C34246" s="10"/>
      <c r="D34246"/>
      <c r="E34246"/>
    </row>
    <row r="34247" spans="1:5" s="3" customFormat="1" x14ac:dyDescent="0.25">
      <c r="A34247" s="2"/>
      <c r="C34247" s="10"/>
      <c r="D34247"/>
      <c r="E34247"/>
    </row>
    <row r="34248" spans="1:5" s="3" customFormat="1" x14ac:dyDescent="0.25">
      <c r="A34248" s="2"/>
      <c r="C34248" s="10"/>
      <c r="D34248"/>
      <c r="E34248"/>
    </row>
    <row r="34249" spans="1:5" s="3" customFormat="1" x14ac:dyDescent="0.25">
      <c r="A34249" s="2"/>
      <c r="C34249" s="10"/>
      <c r="D34249"/>
      <c r="E34249"/>
    </row>
    <row r="34250" spans="1:5" s="3" customFormat="1" x14ac:dyDescent="0.25">
      <c r="A34250" s="2"/>
      <c r="C34250" s="10"/>
      <c r="D34250"/>
      <c r="E34250"/>
    </row>
    <row r="34251" spans="1:5" s="3" customFormat="1" x14ac:dyDescent="0.25">
      <c r="A34251" s="2"/>
      <c r="C34251" s="10"/>
      <c r="D34251"/>
      <c r="E34251"/>
    </row>
    <row r="34252" spans="1:5" s="3" customFormat="1" x14ac:dyDescent="0.25">
      <c r="A34252" s="2"/>
      <c r="C34252" s="10"/>
      <c r="D34252"/>
      <c r="E34252"/>
    </row>
    <row r="34253" spans="1:5" s="3" customFormat="1" x14ac:dyDescent="0.25">
      <c r="A34253" s="2"/>
      <c r="C34253" s="10"/>
      <c r="D34253"/>
      <c r="E34253"/>
    </row>
    <row r="34254" spans="1:5" s="3" customFormat="1" x14ac:dyDescent="0.25">
      <c r="A34254" s="2"/>
      <c r="C34254" s="10"/>
      <c r="D34254"/>
      <c r="E34254"/>
    </row>
    <row r="34255" spans="1:5" s="3" customFormat="1" x14ac:dyDescent="0.25">
      <c r="A34255" s="2"/>
      <c r="C34255" s="10"/>
      <c r="D34255"/>
      <c r="E34255"/>
    </row>
    <row r="34256" spans="1:5" s="3" customFormat="1" x14ac:dyDescent="0.25">
      <c r="A34256" s="2"/>
      <c r="C34256" s="10"/>
      <c r="D34256"/>
      <c r="E34256"/>
    </row>
    <row r="34257" spans="1:5" s="3" customFormat="1" x14ac:dyDescent="0.25">
      <c r="A34257" s="2"/>
      <c r="C34257" s="10"/>
      <c r="D34257"/>
      <c r="E34257"/>
    </row>
    <row r="34258" spans="1:5" s="3" customFormat="1" x14ac:dyDescent="0.25">
      <c r="A34258" s="2"/>
      <c r="C34258" s="10"/>
      <c r="D34258"/>
      <c r="E34258"/>
    </row>
    <row r="34259" spans="1:5" s="3" customFormat="1" x14ac:dyDescent="0.25">
      <c r="A34259" s="2"/>
      <c r="C34259" s="10"/>
      <c r="D34259"/>
      <c r="E34259"/>
    </row>
    <row r="34260" spans="1:5" s="3" customFormat="1" x14ac:dyDescent="0.25">
      <c r="A34260" s="2"/>
      <c r="C34260" s="10"/>
      <c r="D34260"/>
      <c r="E34260"/>
    </row>
    <row r="34261" spans="1:5" s="3" customFormat="1" x14ac:dyDescent="0.25">
      <c r="A34261" s="2"/>
      <c r="C34261" s="10"/>
      <c r="D34261"/>
      <c r="E34261"/>
    </row>
    <row r="34262" spans="1:5" s="3" customFormat="1" x14ac:dyDescent="0.25">
      <c r="A34262" s="2"/>
      <c r="C34262" s="10"/>
      <c r="D34262"/>
      <c r="E34262"/>
    </row>
    <row r="34263" spans="1:5" s="3" customFormat="1" x14ac:dyDescent="0.25">
      <c r="A34263" s="2"/>
      <c r="C34263" s="10"/>
      <c r="D34263"/>
      <c r="E34263"/>
    </row>
    <row r="34264" spans="1:5" s="3" customFormat="1" x14ac:dyDescent="0.25">
      <c r="A34264" s="2"/>
      <c r="C34264" s="10"/>
      <c r="D34264"/>
      <c r="E34264"/>
    </row>
    <row r="34265" spans="1:5" s="3" customFormat="1" x14ac:dyDescent="0.25">
      <c r="A34265" s="2"/>
      <c r="C34265" s="10"/>
      <c r="D34265"/>
      <c r="E34265"/>
    </row>
    <row r="34266" spans="1:5" s="3" customFormat="1" x14ac:dyDescent="0.25">
      <c r="A34266" s="2"/>
      <c r="C34266" s="10"/>
      <c r="D34266"/>
      <c r="E34266"/>
    </row>
    <row r="34267" spans="1:5" s="3" customFormat="1" x14ac:dyDescent="0.25">
      <c r="A34267" s="2"/>
      <c r="C34267" s="10"/>
      <c r="D34267"/>
      <c r="E34267"/>
    </row>
    <row r="34268" spans="1:5" s="3" customFormat="1" x14ac:dyDescent="0.25">
      <c r="A34268" s="2"/>
      <c r="C34268" s="10"/>
      <c r="D34268"/>
      <c r="E34268"/>
    </row>
    <row r="34269" spans="1:5" s="3" customFormat="1" x14ac:dyDescent="0.25">
      <c r="A34269" s="2"/>
      <c r="C34269" s="10"/>
      <c r="D34269"/>
      <c r="E34269"/>
    </row>
    <row r="34270" spans="1:5" s="3" customFormat="1" x14ac:dyDescent="0.25">
      <c r="A34270" s="2"/>
      <c r="C34270" s="10"/>
      <c r="D34270"/>
      <c r="E34270"/>
    </row>
    <row r="34271" spans="1:5" s="3" customFormat="1" x14ac:dyDescent="0.25">
      <c r="A34271" s="2"/>
      <c r="C34271" s="10"/>
      <c r="D34271"/>
      <c r="E34271"/>
    </row>
    <row r="34272" spans="1:5" s="3" customFormat="1" x14ac:dyDescent="0.25">
      <c r="A34272" s="2"/>
      <c r="C34272" s="10"/>
      <c r="D34272"/>
      <c r="E34272"/>
    </row>
    <row r="34273" spans="1:5" s="3" customFormat="1" x14ac:dyDescent="0.25">
      <c r="A34273" s="2"/>
      <c r="C34273" s="10"/>
      <c r="D34273"/>
      <c r="E34273"/>
    </row>
    <row r="34274" spans="1:5" s="3" customFormat="1" x14ac:dyDescent="0.25">
      <c r="A34274" s="2"/>
      <c r="C34274" s="10"/>
      <c r="D34274"/>
      <c r="E34274"/>
    </row>
    <row r="34275" spans="1:5" s="3" customFormat="1" x14ac:dyDescent="0.25">
      <c r="A34275" s="2"/>
      <c r="C34275" s="10"/>
      <c r="D34275"/>
      <c r="E34275"/>
    </row>
    <row r="34276" spans="1:5" s="3" customFormat="1" x14ac:dyDescent="0.25">
      <c r="A34276" s="2"/>
      <c r="C34276" s="10"/>
      <c r="D34276"/>
      <c r="E34276"/>
    </row>
    <row r="34277" spans="1:5" s="3" customFormat="1" x14ac:dyDescent="0.25">
      <c r="A34277" s="2"/>
      <c r="C34277" s="10"/>
      <c r="D34277"/>
      <c r="E34277"/>
    </row>
    <row r="34278" spans="1:5" s="3" customFormat="1" x14ac:dyDescent="0.25">
      <c r="A34278" s="2"/>
      <c r="C34278" s="10"/>
      <c r="D34278"/>
      <c r="E34278"/>
    </row>
    <row r="34279" spans="1:5" s="3" customFormat="1" x14ac:dyDescent="0.25">
      <c r="A34279" s="2"/>
      <c r="C34279" s="10"/>
      <c r="D34279"/>
      <c r="E34279"/>
    </row>
    <row r="34280" spans="1:5" s="3" customFormat="1" x14ac:dyDescent="0.25">
      <c r="A34280" s="2"/>
      <c r="C34280" s="10"/>
      <c r="D34280"/>
      <c r="E34280"/>
    </row>
    <row r="34281" spans="1:5" s="3" customFormat="1" x14ac:dyDescent="0.25">
      <c r="A34281" s="2"/>
      <c r="C34281" s="10"/>
      <c r="D34281"/>
      <c r="E34281"/>
    </row>
    <row r="34282" spans="1:5" s="3" customFormat="1" x14ac:dyDescent="0.25">
      <c r="A34282" s="2"/>
      <c r="C34282" s="10"/>
      <c r="D34282"/>
      <c r="E34282"/>
    </row>
    <row r="34283" spans="1:5" s="3" customFormat="1" x14ac:dyDescent="0.25">
      <c r="A34283" s="2"/>
      <c r="C34283" s="10"/>
      <c r="D34283"/>
      <c r="E34283"/>
    </row>
    <row r="34284" spans="1:5" s="3" customFormat="1" x14ac:dyDescent="0.25">
      <c r="A34284" s="2"/>
      <c r="C34284" s="10"/>
      <c r="D34284"/>
      <c r="E34284"/>
    </row>
    <row r="34285" spans="1:5" s="3" customFormat="1" x14ac:dyDescent="0.25">
      <c r="A34285" s="2"/>
      <c r="C34285" s="10"/>
      <c r="D34285"/>
      <c r="E34285"/>
    </row>
    <row r="34286" spans="1:5" s="3" customFormat="1" x14ac:dyDescent="0.25">
      <c r="A34286" s="2"/>
      <c r="C34286" s="10"/>
      <c r="D34286"/>
      <c r="E34286"/>
    </row>
    <row r="34287" spans="1:5" s="3" customFormat="1" x14ac:dyDescent="0.25">
      <c r="A34287" s="2"/>
      <c r="C34287" s="10"/>
      <c r="D34287"/>
      <c r="E34287"/>
    </row>
    <row r="34288" spans="1:5" s="3" customFormat="1" x14ac:dyDescent="0.25">
      <c r="A34288" s="2"/>
      <c r="C34288" s="10"/>
      <c r="D34288"/>
      <c r="E34288"/>
    </row>
    <row r="34289" spans="1:5" s="3" customFormat="1" x14ac:dyDescent="0.25">
      <c r="A34289" s="2"/>
      <c r="C34289" s="10"/>
      <c r="D34289"/>
      <c r="E34289"/>
    </row>
    <row r="34290" spans="1:5" s="3" customFormat="1" x14ac:dyDescent="0.25">
      <c r="A34290" s="2"/>
      <c r="C34290" s="10"/>
      <c r="D34290"/>
      <c r="E34290"/>
    </row>
    <row r="34291" spans="1:5" s="3" customFormat="1" x14ac:dyDescent="0.25">
      <c r="A34291" s="2"/>
      <c r="C34291" s="10"/>
      <c r="D34291"/>
      <c r="E34291"/>
    </row>
    <row r="34292" spans="1:5" s="3" customFormat="1" x14ac:dyDescent="0.25">
      <c r="A34292" s="2"/>
      <c r="C34292" s="10"/>
      <c r="D34292"/>
      <c r="E34292"/>
    </row>
    <row r="34293" spans="1:5" s="3" customFormat="1" x14ac:dyDescent="0.25">
      <c r="A34293" s="2"/>
      <c r="C34293" s="10"/>
      <c r="D34293"/>
      <c r="E34293"/>
    </row>
    <row r="34294" spans="1:5" s="3" customFormat="1" x14ac:dyDescent="0.25">
      <c r="A34294" s="2"/>
      <c r="C34294" s="10"/>
      <c r="D34294"/>
      <c r="E34294"/>
    </row>
    <row r="34295" spans="1:5" s="3" customFormat="1" x14ac:dyDescent="0.25">
      <c r="A34295" s="2"/>
      <c r="C34295" s="10"/>
      <c r="D34295"/>
      <c r="E34295"/>
    </row>
    <row r="34296" spans="1:5" s="3" customFormat="1" x14ac:dyDescent="0.25">
      <c r="A34296" s="2"/>
      <c r="C34296" s="10"/>
      <c r="D34296"/>
      <c r="E34296"/>
    </row>
    <row r="34297" spans="1:5" s="3" customFormat="1" x14ac:dyDescent="0.25">
      <c r="A34297" s="2"/>
      <c r="C34297" s="10"/>
      <c r="D34297"/>
      <c r="E34297"/>
    </row>
    <row r="34298" spans="1:5" s="3" customFormat="1" x14ac:dyDescent="0.25">
      <c r="A34298" s="2"/>
      <c r="C34298" s="10"/>
      <c r="D34298"/>
      <c r="E34298"/>
    </row>
    <row r="34299" spans="1:5" s="3" customFormat="1" x14ac:dyDescent="0.25">
      <c r="A34299" s="2"/>
      <c r="C34299" s="10"/>
      <c r="D34299"/>
      <c r="E34299"/>
    </row>
    <row r="34300" spans="1:5" s="3" customFormat="1" x14ac:dyDescent="0.25">
      <c r="A34300" s="2"/>
      <c r="C34300" s="10"/>
      <c r="D34300"/>
      <c r="E34300"/>
    </row>
    <row r="34301" spans="1:5" s="3" customFormat="1" x14ac:dyDescent="0.25">
      <c r="A34301" s="2"/>
      <c r="C34301" s="10"/>
      <c r="D34301"/>
      <c r="E34301"/>
    </row>
    <row r="34302" spans="1:5" s="3" customFormat="1" x14ac:dyDescent="0.25">
      <c r="A34302" s="2"/>
      <c r="C34302" s="10"/>
      <c r="D34302"/>
      <c r="E34302"/>
    </row>
    <row r="34303" spans="1:5" s="3" customFormat="1" x14ac:dyDescent="0.25">
      <c r="A34303" s="2"/>
      <c r="C34303" s="10"/>
      <c r="D34303"/>
      <c r="E34303"/>
    </row>
    <row r="34304" spans="1:5" s="3" customFormat="1" x14ac:dyDescent="0.25">
      <c r="A34304" s="2"/>
      <c r="C34304" s="10"/>
      <c r="D34304"/>
      <c r="E34304"/>
    </row>
    <row r="34305" spans="1:5" s="3" customFormat="1" x14ac:dyDescent="0.25">
      <c r="A34305" s="2"/>
      <c r="C34305" s="10"/>
      <c r="D34305"/>
      <c r="E34305"/>
    </row>
    <row r="34306" spans="1:5" s="3" customFormat="1" x14ac:dyDescent="0.25">
      <c r="A34306" s="2"/>
      <c r="C34306" s="10"/>
      <c r="D34306"/>
      <c r="E34306"/>
    </row>
    <row r="34307" spans="1:5" s="3" customFormat="1" x14ac:dyDescent="0.25">
      <c r="A34307" s="2"/>
      <c r="C34307" s="10"/>
      <c r="D34307"/>
      <c r="E34307"/>
    </row>
    <row r="34308" spans="1:5" s="3" customFormat="1" x14ac:dyDescent="0.25">
      <c r="A34308" s="2"/>
      <c r="C34308" s="10"/>
      <c r="D34308"/>
      <c r="E34308"/>
    </row>
    <row r="34309" spans="1:5" s="3" customFormat="1" x14ac:dyDescent="0.25">
      <c r="A34309" s="2"/>
      <c r="C34309" s="10"/>
      <c r="D34309"/>
      <c r="E34309"/>
    </row>
    <row r="34310" spans="1:5" s="3" customFormat="1" x14ac:dyDescent="0.25">
      <c r="A34310" s="2"/>
      <c r="C34310" s="10"/>
      <c r="D34310"/>
      <c r="E34310"/>
    </row>
    <row r="34311" spans="1:5" s="3" customFormat="1" x14ac:dyDescent="0.25">
      <c r="A34311" s="2"/>
      <c r="C34311" s="10"/>
      <c r="D34311"/>
      <c r="E34311"/>
    </row>
    <row r="34312" spans="1:5" s="3" customFormat="1" x14ac:dyDescent="0.25">
      <c r="A34312" s="2"/>
      <c r="C34312" s="10"/>
      <c r="D34312"/>
      <c r="E34312"/>
    </row>
    <row r="34313" spans="1:5" s="3" customFormat="1" x14ac:dyDescent="0.25">
      <c r="A34313" s="2"/>
      <c r="C34313" s="10"/>
      <c r="D34313"/>
      <c r="E34313"/>
    </row>
    <row r="34314" spans="1:5" s="3" customFormat="1" x14ac:dyDescent="0.25">
      <c r="A34314" s="2"/>
      <c r="C34314" s="10"/>
      <c r="D34314"/>
      <c r="E34314"/>
    </row>
    <row r="34315" spans="1:5" s="3" customFormat="1" x14ac:dyDescent="0.25">
      <c r="A34315" s="2"/>
      <c r="C34315" s="10"/>
      <c r="D34315"/>
      <c r="E34315"/>
    </row>
    <row r="34316" spans="1:5" s="3" customFormat="1" x14ac:dyDescent="0.25">
      <c r="A34316" s="2"/>
      <c r="C34316" s="10"/>
      <c r="D34316"/>
      <c r="E34316"/>
    </row>
    <row r="34317" spans="1:5" s="3" customFormat="1" x14ac:dyDescent="0.25">
      <c r="A34317" s="2"/>
      <c r="C34317" s="10"/>
      <c r="D34317"/>
      <c r="E34317"/>
    </row>
    <row r="34318" spans="1:5" s="3" customFormat="1" x14ac:dyDescent="0.25">
      <c r="A34318" s="2"/>
      <c r="C34318" s="10"/>
      <c r="D34318"/>
      <c r="E34318"/>
    </row>
    <row r="34319" spans="1:5" s="3" customFormat="1" x14ac:dyDescent="0.25">
      <c r="A34319" s="2"/>
      <c r="C34319" s="10"/>
      <c r="D34319"/>
      <c r="E34319"/>
    </row>
    <row r="34320" spans="1:5" s="3" customFormat="1" x14ac:dyDescent="0.25">
      <c r="A34320" s="2"/>
      <c r="C34320" s="10"/>
      <c r="D34320"/>
      <c r="E34320"/>
    </row>
    <row r="34321" spans="1:5" s="3" customFormat="1" x14ac:dyDescent="0.25">
      <c r="A34321" s="2"/>
      <c r="C34321" s="10"/>
      <c r="D34321"/>
      <c r="E34321"/>
    </row>
    <row r="34322" spans="1:5" s="3" customFormat="1" x14ac:dyDescent="0.25">
      <c r="A34322" s="2"/>
      <c r="C34322" s="10"/>
      <c r="D34322"/>
      <c r="E34322"/>
    </row>
    <row r="34323" spans="1:5" s="3" customFormat="1" x14ac:dyDescent="0.25">
      <c r="A34323" s="2"/>
      <c r="C34323" s="10"/>
      <c r="D34323"/>
      <c r="E34323"/>
    </row>
    <row r="34324" spans="1:5" s="3" customFormat="1" x14ac:dyDescent="0.25">
      <c r="A34324" s="2"/>
      <c r="C34324" s="10"/>
      <c r="D34324"/>
      <c r="E34324"/>
    </row>
    <row r="34325" spans="1:5" s="3" customFormat="1" x14ac:dyDescent="0.25">
      <c r="A34325" s="2"/>
      <c r="C34325" s="10"/>
      <c r="D34325"/>
      <c r="E34325"/>
    </row>
    <row r="34326" spans="1:5" s="3" customFormat="1" x14ac:dyDescent="0.25">
      <c r="A34326" s="2"/>
      <c r="C34326" s="10"/>
      <c r="D34326"/>
      <c r="E34326"/>
    </row>
    <row r="34327" spans="1:5" s="3" customFormat="1" x14ac:dyDescent="0.25">
      <c r="A34327" s="2"/>
      <c r="C34327" s="10"/>
      <c r="D34327"/>
      <c r="E34327"/>
    </row>
    <row r="34328" spans="1:5" s="3" customFormat="1" x14ac:dyDescent="0.25">
      <c r="A34328" s="2"/>
      <c r="C34328" s="10"/>
      <c r="D34328"/>
      <c r="E34328"/>
    </row>
    <row r="34329" spans="1:5" s="3" customFormat="1" x14ac:dyDescent="0.25">
      <c r="A34329" s="2"/>
      <c r="C34329" s="10"/>
      <c r="D34329"/>
      <c r="E34329"/>
    </row>
    <row r="34330" spans="1:5" s="3" customFormat="1" x14ac:dyDescent="0.25">
      <c r="A34330" s="2"/>
      <c r="C34330" s="10"/>
      <c r="D34330"/>
      <c r="E34330"/>
    </row>
    <row r="34331" spans="1:5" s="3" customFormat="1" x14ac:dyDescent="0.25">
      <c r="A34331" s="2"/>
      <c r="C34331" s="10"/>
      <c r="D34331"/>
      <c r="E34331"/>
    </row>
    <row r="34332" spans="1:5" s="3" customFormat="1" x14ac:dyDescent="0.25">
      <c r="A34332" s="2"/>
      <c r="C34332" s="10"/>
      <c r="D34332"/>
      <c r="E34332"/>
    </row>
    <row r="34333" spans="1:5" s="3" customFormat="1" x14ac:dyDescent="0.25">
      <c r="A34333" s="2"/>
      <c r="C34333" s="10"/>
      <c r="D34333"/>
      <c r="E34333"/>
    </row>
    <row r="34334" spans="1:5" s="3" customFormat="1" x14ac:dyDescent="0.25">
      <c r="A34334" s="2"/>
      <c r="C34334" s="10"/>
      <c r="D34334"/>
      <c r="E34334"/>
    </row>
    <row r="34335" spans="1:5" s="3" customFormat="1" x14ac:dyDescent="0.25">
      <c r="A34335" s="2"/>
      <c r="C34335" s="10"/>
      <c r="D34335"/>
      <c r="E34335"/>
    </row>
    <row r="34336" spans="1:5" s="3" customFormat="1" x14ac:dyDescent="0.25">
      <c r="A34336" s="2"/>
      <c r="C34336" s="10"/>
      <c r="D34336"/>
      <c r="E34336"/>
    </row>
    <row r="34337" spans="1:5" s="3" customFormat="1" x14ac:dyDescent="0.25">
      <c r="A34337" s="2"/>
      <c r="C34337" s="10"/>
      <c r="D34337"/>
      <c r="E34337"/>
    </row>
    <row r="34338" spans="1:5" s="3" customFormat="1" x14ac:dyDescent="0.25">
      <c r="A34338" s="2"/>
      <c r="C34338" s="10"/>
      <c r="D34338"/>
      <c r="E34338"/>
    </row>
    <row r="34339" spans="1:5" s="3" customFormat="1" x14ac:dyDescent="0.25">
      <c r="A34339" s="2"/>
      <c r="C34339" s="10"/>
      <c r="D34339"/>
      <c r="E34339"/>
    </row>
    <row r="34340" spans="1:5" s="3" customFormat="1" x14ac:dyDescent="0.25">
      <c r="A34340" s="2"/>
      <c r="C34340" s="10"/>
      <c r="D34340"/>
      <c r="E34340"/>
    </row>
    <row r="34341" spans="1:5" s="3" customFormat="1" x14ac:dyDescent="0.25">
      <c r="A34341" s="2"/>
      <c r="C34341" s="10"/>
      <c r="D34341"/>
      <c r="E34341"/>
    </row>
    <row r="34342" spans="1:5" s="3" customFormat="1" x14ac:dyDescent="0.25">
      <c r="A34342" s="2"/>
      <c r="C34342" s="10"/>
      <c r="D34342"/>
      <c r="E34342"/>
    </row>
    <row r="34343" spans="1:5" s="3" customFormat="1" x14ac:dyDescent="0.25">
      <c r="A34343" s="2"/>
      <c r="C34343" s="10"/>
      <c r="D34343"/>
      <c r="E34343"/>
    </row>
    <row r="34344" spans="1:5" s="3" customFormat="1" x14ac:dyDescent="0.25">
      <c r="A34344" s="2"/>
      <c r="C34344" s="10"/>
      <c r="D34344"/>
      <c r="E34344"/>
    </row>
    <row r="34345" spans="1:5" s="3" customFormat="1" x14ac:dyDescent="0.25">
      <c r="A34345" s="2"/>
      <c r="C34345" s="10"/>
      <c r="D34345"/>
      <c r="E34345"/>
    </row>
    <row r="34346" spans="1:5" s="3" customFormat="1" x14ac:dyDescent="0.25">
      <c r="A34346" s="2"/>
      <c r="C34346" s="10"/>
      <c r="D34346"/>
      <c r="E34346"/>
    </row>
    <row r="34347" spans="1:5" s="3" customFormat="1" x14ac:dyDescent="0.25">
      <c r="A34347" s="2"/>
      <c r="C34347" s="10"/>
      <c r="D34347"/>
      <c r="E34347"/>
    </row>
    <row r="34348" spans="1:5" s="3" customFormat="1" x14ac:dyDescent="0.25">
      <c r="A34348" s="2"/>
      <c r="C34348" s="10"/>
      <c r="D34348"/>
      <c r="E34348"/>
    </row>
    <row r="34349" spans="1:5" s="3" customFormat="1" x14ac:dyDescent="0.25">
      <c r="A34349" s="2"/>
      <c r="C34349" s="10"/>
      <c r="D34349"/>
      <c r="E34349"/>
    </row>
    <row r="34350" spans="1:5" s="3" customFormat="1" x14ac:dyDescent="0.25">
      <c r="A34350" s="2"/>
      <c r="C34350" s="10"/>
      <c r="D34350"/>
      <c r="E34350"/>
    </row>
    <row r="34351" spans="1:5" s="3" customFormat="1" x14ac:dyDescent="0.25">
      <c r="A34351" s="2"/>
      <c r="C34351" s="10"/>
      <c r="D34351"/>
      <c r="E34351"/>
    </row>
    <row r="34352" spans="1:5" s="3" customFormat="1" x14ac:dyDescent="0.25">
      <c r="A34352" s="2"/>
      <c r="C34352" s="10"/>
      <c r="D34352"/>
      <c r="E34352"/>
    </row>
    <row r="34353" spans="1:5" s="3" customFormat="1" x14ac:dyDescent="0.25">
      <c r="A34353" s="2"/>
      <c r="C34353" s="10"/>
      <c r="D34353"/>
      <c r="E34353"/>
    </row>
    <row r="34354" spans="1:5" s="3" customFormat="1" x14ac:dyDescent="0.25">
      <c r="A34354" s="2"/>
      <c r="C34354" s="10"/>
      <c r="D34354"/>
      <c r="E34354"/>
    </row>
    <row r="34355" spans="1:5" s="3" customFormat="1" x14ac:dyDescent="0.25">
      <c r="A34355" s="2"/>
      <c r="C34355" s="10"/>
      <c r="D34355"/>
      <c r="E34355"/>
    </row>
    <row r="34356" spans="1:5" s="3" customFormat="1" x14ac:dyDescent="0.25">
      <c r="A34356" s="2"/>
      <c r="C34356" s="10"/>
      <c r="D34356"/>
      <c r="E34356"/>
    </row>
    <row r="34357" spans="1:5" s="3" customFormat="1" x14ac:dyDescent="0.25">
      <c r="A34357" s="2"/>
      <c r="C34357" s="10"/>
      <c r="D34357"/>
      <c r="E34357"/>
    </row>
    <row r="34358" spans="1:5" s="3" customFormat="1" x14ac:dyDescent="0.25">
      <c r="A34358" s="2"/>
      <c r="C34358" s="10"/>
      <c r="D34358"/>
      <c r="E34358"/>
    </row>
    <row r="34359" spans="1:5" s="3" customFormat="1" x14ac:dyDescent="0.25">
      <c r="A34359" s="2"/>
      <c r="C34359" s="10"/>
      <c r="D34359"/>
      <c r="E34359"/>
    </row>
    <row r="34360" spans="1:5" s="3" customFormat="1" x14ac:dyDescent="0.25">
      <c r="A34360" s="2"/>
      <c r="C34360" s="10"/>
      <c r="D34360"/>
      <c r="E34360"/>
    </row>
    <row r="34361" spans="1:5" s="3" customFormat="1" x14ac:dyDescent="0.25">
      <c r="A34361" s="2"/>
      <c r="C34361" s="10"/>
      <c r="D34361"/>
      <c r="E34361"/>
    </row>
    <row r="34362" spans="1:5" s="3" customFormat="1" x14ac:dyDescent="0.25">
      <c r="A34362" s="2"/>
      <c r="C34362" s="10"/>
      <c r="D34362"/>
      <c r="E34362"/>
    </row>
    <row r="34363" spans="1:5" s="3" customFormat="1" x14ac:dyDescent="0.25">
      <c r="A34363" s="2"/>
      <c r="C34363" s="10"/>
      <c r="D34363"/>
      <c r="E34363"/>
    </row>
    <row r="34364" spans="1:5" s="3" customFormat="1" x14ac:dyDescent="0.25">
      <c r="A34364" s="2"/>
      <c r="C34364" s="10"/>
      <c r="D34364"/>
      <c r="E34364"/>
    </row>
    <row r="34365" spans="1:5" s="3" customFormat="1" x14ac:dyDescent="0.25">
      <c r="A34365" s="2"/>
      <c r="C34365" s="10"/>
      <c r="D34365"/>
      <c r="E34365"/>
    </row>
    <row r="34366" spans="1:5" s="3" customFormat="1" x14ac:dyDescent="0.25">
      <c r="A34366" s="2"/>
      <c r="C34366" s="10"/>
      <c r="D34366"/>
      <c r="E34366"/>
    </row>
    <row r="34367" spans="1:5" s="3" customFormat="1" x14ac:dyDescent="0.25">
      <c r="A34367" s="2"/>
      <c r="C34367" s="10"/>
      <c r="D34367"/>
      <c r="E34367"/>
    </row>
    <row r="34368" spans="1:5" s="3" customFormat="1" x14ac:dyDescent="0.25">
      <c r="A34368" s="2"/>
      <c r="C34368" s="10"/>
      <c r="D34368"/>
      <c r="E34368"/>
    </row>
    <row r="34369" spans="1:5" s="3" customFormat="1" x14ac:dyDescent="0.25">
      <c r="A34369" s="2"/>
      <c r="C34369" s="10"/>
      <c r="D34369"/>
      <c r="E34369"/>
    </row>
    <row r="34370" spans="1:5" s="3" customFormat="1" x14ac:dyDescent="0.25">
      <c r="A34370" s="2"/>
      <c r="C34370" s="10"/>
      <c r="D34370"/>
      <c r="E34370"/>
    </row>
    <row r="34371" spans="1:5" s="3" customFormat="1" x14ac:dyDescent="0.25">
      <c r="A34371" s="2"/>
      <c r="C34371" s="10"/>
      <c r="D34371"/>
      <c r="E34371"/>
    </row>
    <row r="34372" spans="1:5" s="3" customFormat="1" x14ac:dyDescent="0.25">
      <c r="A34372" s="2"/>
      <c r="C34372" s="10"/>
      <c r="D34372"/>
      <c r="E34372"/>
    </row>
    <row r="34373" spans="1:5" s="3" customFormat="1" x14ac:dyDescent="0.25">
      <c r="A34373" s="2"/>
      <c r="C34373" s="10"/>
      <c r="D34373"/>
      <c r="E34373"/>
    </row>
    <row r="34374" spans="1:5" s="3" customFormat="1" x14ac:dyDescent="0.25">
      <c r="A34374" s="2"/>
      <c r="C34374" s="10"/>
      <c r="D34374"/>
      <c r="E34374"/>
    </row>
    <row r="34375" spans="1:5" s="3" customFormat="1" x14ac:dyDescent="0.25">
      <c r="A34375" s="2"/>
      <c r="C34375" s="10"/>
      <c r="D34375"/>
      <c r="E34375"/>
    </row>
    <row r="34376" spans="1:5" s="3" customFormat="1" x14ac:dyDescent="0.25">
      <c r="A34376" s="2"/>
      <c r="C34376" s="10"/>
      <c r="D34376"/>
      <c r="E34376"/>
    </row>
    <row r="34377" spans="1:5" s="3" customFormat="1" x14ac:dyDescent="0.25">
      <c r="A34377" s="2"/>
      <c r="C34377" s="10"/>
      <c r="D34377"/>
      <c r="E34377"/>
    </row>
    <row r="34378" spans="1:5" s="3" customFormat="1" x14ac:dyDescent="0.25">
      <c r="A34378" s="2"/>
      <c r="C34378" s="10"/>
      <c r="D34378"/>
      <c r="E34378"/>
    </row>
    <row r="34379" spans="1:5" s="3" customFormat="1" x14ac:dyDescent="0.25">
      <c r="A34379" s="2"/>
      <c r="C34379" s="10"/>
      <c r="D34379"/>
      <c r="E34379"/>
    </row>
    <row r="34380" spans="1:5" s="3" customFormat="1" x14ac:dyDescent="0.25">
      <c r="A34380" s="2"/>
      <c r="C34380" s="10"/>
      <c r="D34380"/>
      <c r="E34380"/>
    </row>
    <row r="34381" spans="1:5" s="3" customFormat="1" x14ac:dyDescent="0.25">
      <c r="A34381" s="2"/>
      <c r="C34381" s="10"/>
      <c r="D34381"/>
      <c r="E34381"/>
    </row>
    <row r="34382" spans="1:5" s="3" customFormat="1" x14ac:dyDescent="0.25">
      <c r="A34382" s="2"/>
      <c r="C34382" s="10"/>
      <c r="D34382"/>
      <c r="E34382"/>
    </row>
    <row r="34383" spans="1:5" s="3" customFormat="1" x14ac:dyDescent="0.25">
      <c r="A34383" s="2"/>
      <c r="C34383" s="10"/>
      <c r="D34383"/>
      <c r="E34383"/>
    </row>
    <row r="34384" spans="1:5" s="3" customFormat="1" x14ac:dyDescent="0.25">
      <c r="A34384" s="2"/>
      <c r="C34384" s="10"/>
      <c r="D34384"/>
      <c r="E34384"/>
    </row>
    <row r="34385" spans="1:5" s="3" customFormat="1" x14ac:dyDescent="0.25">
      <c r="A34385" s="2"/>
      <c r="C34385" s="10"/>
      <c r="D34385"/>
      <c r="E34385"/>
    </row>
    <row r="34386" spans="1:5" s="3" customFormat="1" x14ac:dyDescent="0.25">
      <c r="A34386" s="2"/>
      <c r="C34386" s="10"/>
      <c r="D34386"/>
      <c r="E34386"/>
    </row>
    <row r="34387" spans="1:5" s="3" customFormat="1" x14ac:dyDescent="0.25">
      <c r="A34387" s="2"/>
      <c r="C34387" s="10"/>
      <c r="D34387"/>
      <c r="E34387"/>
    </row>
    <row r="34388" spans="1:5" s="3" customFormat="1" x14ac:dyDescent="0.25">
      <c r="A34388" s="2"/>
      <c r="C34388" s="10"/>
      <c r="D34388"/>
      <c r="E34388"/>
    </row>
    <row r="34389" spans="1:5" s="3" customFormat="1" x14ac:dyDescent="0.25">
      <c r="A34389" s="2"/>
      <c r="C34389" s="10"/>
      <c r="D34389"/>
      <c r="E34389"/>
    </row>
    <row r="34390" spans="1:5" s="3" customFormat="1" x14ac:dyDescent="0.25">
      <c r="A34390" s="2"/>
      <c r="C34390" s="10"/>
      <c r="D34390"/>
      <c r="E34390"/>
    </row>
    <row r="34391" spans="1:5" s="3" customFormat="1" x14ac:dyDescent="0.25">
      <c r="A34391" s="2"/>
      <c r="C34391" s="10"/>
      <c r="D34391"/>
      <c r="E34391"/>
    </row>
    <row r="34392" spans="1:5" s="3" customFormat="1" x14ac:dyDescent="0.25">
      <c r="A34392" s="2"/>
      <c r="C34392" s="10"/>
      <c r="D34392"/>
      <c r="E34392"/>
    </row>
    <row r="34393" spans="1:5" s="3" customFormat="1" x14ac:dyDescent="0.25">
      <c r="A34393" s="2"/>
      <c r="C34393" s="10"/>
      <c r="D34393"/>
      <c r="E34393"/>
    </row>
    <row r="34394" spans="1:5" s="3" customFormat="1" x14ac:dyDescent="0.25">
      <c r="A34394" s="2"/>
      <c r="C34394" s="10"/>
      <c r="D34394"/>
      <c r="E34394"/>
    </row>
    <row r="34395" spans="1:5" s="3" customFormat="1" x14ac:dyDescent="0.25">
      <c r="A34395" s="2"/>
      <c r="C34395" s="10"/>
      <c r="D34395"/>
      <c r="E34395"/>
    </row>
    <row r="34396" spans="1:5" s="3" customFormat="1" x14ac:dyDescent="0.25">
      <c r="A34396" s="2"/>
      <c r="C34396" s="10"/>
      <c r="D34396"/>
      <c r="E34396"/>
    </row>
    <row r="34397" spans="1:5" s="3" customFormat="1" x14ac:dyDescent="0.25">
      <c r="A34397" s="2"/>
      <c r="C34397" s="10"/>
      <c r="D34397"/>
      <c r="E34397"/>
    </row>
    <row r="34398" spans="1:5" s="3" customFormat="1" x14ac:dyDescent="0.25">
      <c r="A34398" s="2"/>
      <c r="C34398" s="10"/>
      <c r="D34398"/>
      <c r="E34398"/>
    </row>
    <row r="34399" spans="1:5" s="3" customFormat="1" x14ac:dyDescent="0.25">
      <c r="A34399" s="2"/>
      <c r="C34399" s="10"/>
      <c r="D34399"/>
      <c r="E34399"/>
    </row>
    <row r="34400" spans="1:5" s="3" customFormat="1" x14ac:dyDescent="0.25">
      <c r="A34400" s="2"/>
      <c r="C34400" s="10"/>
      <c r="D34400"/>
      <c r="E34400"/>
    </row>
    <row r="34401" spans="1:5" s="3" customFormat="1" x14ac:dyDescent="0.25">
      <c r="A34401" s="2"/>
      <c r="C34401" s="10"/>
      <c r="D34401"/>
      <c r="E34401"/>
    </row>
    <row r="34402" spans="1:5" s="3" customFormat="1" x14ac:dyDescent="0.25">
      <c r="A34402" s="2"/>
      <c r="C34402" s="10"/>
      <c r="D34402"/>
      <c r="E34402"/>
    </row>
    <row r="34403" spans="1:5" s="3" customFormat="1" x14ac:dyDescent="0.25">
      <c r="A34403" s="2"/>
      <c r="C34403" s="10"/>
      <c r="D34403"/>
      <c r="E34403"/>
    </row>
    <row r="34404" spans="1:5" s="3" customFormat="1" x14ac:dyDescent="0.25">
      <c r="A34404" s="2"/>
      <c r="C34404" s="10"/>
      <c r="D34404"/>
      <c r="E34404"/>
    </row>
    <row r="34405" spans="1:5" s="3" customFormat="1" x14ac:dyDescent="0.25">
      <c r="A34405" s="2"/>
      <c r="C34405" s="10"/>
      <c r="D34405"/>
      <c r="E34405"/>
    </row>
    <row r="34406" spans="1:5" s="3" customFormat="1" x14ac:dyDescent="0.25">
      <c r="A34406" s="2"/>
      <c r="C34406" s="10"/>
      <c r="D34406"/>
      <c r="E34406"/>
    </row>
    <row r="34407" spans="1:5" s="3" customFormat="1" x14ac:dyDescent="0.25">
      <c r="A34407" s="2"/>
      <c r="C34407" s="10"/>
      <c r="D34407"/>
      <c r="E34407"/>
    </row>
    <row r="34408" spans="1:5" s="3" customFormat="1" x14ac:dyDescent="0.25">
      <c r="A34408" s="2"/>
      <c r="C34408" s="10"/>
      <c r="D34408"/>
      <c r="E34408"/>
    </row>
    <row r="34409" spans="1:5" s="3" customFormat="1" x14ac:dyDescent="0.25">
      <c r="A34409" s="2"/>
      <c r="C34409" s="10"/>
      <c r="D34409"/>
      <c r="E34409"/>
    </row>
    <row r="34410" spans="1:5" s="3" customFormat="1" x14ac:dyDescent="0.25">
      <c r="A34410" s="2"/>
      <c r="C34410" s="10"/>
      <c r="D34410"/>
      <c r="E34410"/>
    </row>
    <row r="34411" spans="1:5" s="3" customFormat="1" x14ac:dyDescent="0.25">
      <c r="A34411" s="2"/>
      <c r="C34411" s="10"/>
      <c r="D34411"/>
      <c r="E34411"/>
    </row>
    <row r="34412" spans="1:5" s="3" customFormat="1" x14ac:dyDescent="0.25">
      <c r="A34412" s="2"/>
      <c r="C34412" s="10"/>
      <c r="D34412"/>
      <c r="E34412"/>
    </row>
    <row r="34413" spans="1:5" s="3" customFormat="1" x14ac:dyDescent="0.25">
      <c r="A34413" s="2"/>
      <c r="C34413" s="10"/>
      <c r="D34413"/>
      <c r="E34413"/>
    </row>
    <row r="34414" spans="1:5" s="3" customFormat="1" x14ac:dyDescent="0.25">
      <c r="A34414" s="2"/>
      <c r="C34414" s="10"/>
      <c r="D34414"/>
      <c r="E34414"/>
    </row>
    <row r="34415" spans="1:5" s="3" customFormat="1" x14ac:dyDescent="0.25">
      <c r="A34415" s="2"/>
      <c r="C34415" s="10"/>
      <c r="D34415"/>
      <c r="E34415"/>
    </row>
    <row r="34416" spans="1:5" s="3" customFormat="1" x14ac:dyDescent="0.25">
      <c r="A34416" s="2"/>
      <c r="C34416" s="10"/>
      <c r="D34416"/>
      <c r="E34416"/>
    </row>
    <row r="34417" spans="1:5" s="3" customFormat="1" x14ac:dyDescent="0.25">
      <c r="A34417" s="2"/>
      <c r="C34417" s="10"/>
      <c r="D34417"/>
      <c r="E34417"/>
    </row>
    <row r="34418" spans="1:5" s="3" customFormat="1" x14ac:dyDescent="0.25">
      <c r="A34418" s="2"/>
      <c r="C34418" s="10"/>
      <c r="D34418"/>
      <c r="E34418"/>
    </row>
    <row r="34419" spans="1:5" s="3" customFormat="1" x14ac:dyDescent="0.25">
      <c r="A34419" s="2"/>
      <c r="C34419" s="10"/>
      <c r="D34419"/>
      <c r="E34419"/>
    </row>
    <row r="34420" spans="1:5" s="3" customFormat="1" x14ac:dyDescent="0.25">
      <c r="A34420" s="2"/>
      <c r="C34420" s="10"/>
      <c r="D34420"/>
      <c r="E34420"/>
    </row>
    <row r="34421" spans="1:5" s="3" customFormat="1" x14ac:dyDescent="0.25">
      <c r="A34421" s="2"/>
      <c r="C34421" s="10"/>
      <c r="D34421"/>
      <c r="E34421"/>
    </row>
    <row r="34422" spans="1:5" s="3" customFormat="1" x14ac:dyDescent="0.25">
      <c r="A34422" s="2"/>
      <c r="C34422" s="10"/>
      <c r="D34422"/>
      <c r="E34422"/>
    </row>
    <row r="34423" spans="1:5" s="3" customFormat="1" x14ac:dyDescent="0.25">
      <c r="A34423" s="2"/>
      <c r="C34423" s="10"/>
      <c r="D34423"/>
      <c r="E34423"/>
    </row>
    <row r="34424" spans="1:5" s="3" customFormat="1" x14ac:dyDescent="0.25">
      <c r="A34424" s="2"/>
      <c r="C34424" s="10"/>
      <c r="D34424"/>
      <c r="E34424"/>
    </row>
    <row r="34425" spans="1:5" s="3" customFormat="1" x14ac:dyDescent="0.25">
      <c r="A34425" s="2"/>
      <c r="C34425" s="10"/>
      <c r="D34425"/>
      <c r="E34425"/>
    </row>
    <row r="34426" spans="1:5" s="3" customFormat="1" x14ac:dyDescent="0.25">
      <c r="A34426" s="2"/>
      <c r="C34426" s="10"/>
      <c r="D34426"/>
      <c r="E34426"/>
    </row>
    <row r="34427" spans="1:5" s="3" customFormat="1" x14ac:dyDescent="0.25">
      <c r="A34427" s="2"/>
      <c r="C34427" s="10"/>
      <c r="D34427"/>
      <c r="E34427"/>
    </row>
    <row r="34428" spans="1:5" s="3" customFormat="1" x14ac:dyDescent="0.25">
      <c r="A34428" s="2"/>
      <c r="C34428" s="10"/>
      <c r="D34428"/>
      <c r="E34428"/>
    </row>
    <row r="34429" spans="1:5" s="3" customFormat="1" x14ac:dyDescent="0.25">
      <c r="A34429" s="2"/>
      <c r="C34429" s="10"/>
      <c r="D34429"/>
      <c r="E34429"/>
    </row>
    <row r="34430" spans="1:5" s="3" customFormat="1" x14ac:dyDescent="0.25">
      <c r="A34430" s="2"/>
      <c r="C34430" s="10"/>
      <c r="D34430"/>
      <c r="E34430"/>
    </row>
    <row r="34431" spans="1:5" s="3" customFormat="1" x14ac:dyDescent="0.25">
      <c r="A34431" s="2"/>
      <c r="C34431" s="10"/>
      <c r="D34431"/>
      <c r="E34431"/>
    </row>
    <row r="34432" spans="1:5" s="3" customFormat="1" x14ac:dyDescent="0.25">
      <c r="A34432" s="2"/>
      <c r="C34432" s="10"/>
      <c r="D34432"/>
      <c r="E34432"/>
    </row>
    <row r="34433" spans="1:5" s="3" customFormat="1" x14ac:dyDescent="0.25">
      <c r="A34433" s="2"/>
      <c r="C34433" s="10"/>
      <c r="D34433"/>
      <c r="E34433"/>
    </row>
    <row r="34434" spans="1:5" s="3" customFormat="1" x14ac:dyDescent="0.25">
      <c r="A34434" s="2"/>
      <c r="C34434" s="10"/>
      <c r="D34434"/>
      <c r="E34434"/>
    </row>
    <row r="34435" spans="1:5" s="3" customFormat="1" x14ac:dyDescent="0.25">
      <c r="A34435" s="2"/>
      <c r="C34435" s="10"/>
      <c r="D34435"/>
      <c r="E34435"/>
    </row>
    <row r="34436" spans="1:5" s="3" customFormat="1" x14ac:dyDescent="0.25">
      <c r="A34436" s="2"/>
      <c r="C34436" s="10"/>
      <c r="D34436"/>
      <c r="E34436"/>
    </row>
    <row r="34437" spans="1:5" s="3" customFormat="1" x14ac:dyDescent="0.25">
      <c r="A34437" s="2"/>
      <c r="C34437" s="10"/>
      <c r="D34437"/>
      <c r="E34437"/>
    </row>
    <row r="34438" spans="1:5" s="3" customFormat="1" x14ac:dyDescent="0.25">
      <c r="A34438" s="2"/>
      <c r="C34438" s="10"/>
      <c r="D34438"/>
      <c r="E34438"/>
    </row>
    <row r="34439" spans="1:5" s="3" customFormat="1" x14ac:dyDescent="0.25">
      <c r="A34439" s="2"/>
      <c r="C34439" s="10"/>
      <c r="D34439"/>
      <c r="E34439"/>
    </row>
    <row r="34440" spans="1:5" s="3" customFormat="1" x14ac:dyDescent="0.25">
      <c r="A34440" s="2"/>
      <c r="C34440" s="10"/>
      <c r="D34440"/>
      <c r="E34440"/>
    </row>
    <row r="34441" spans="1:5" s="3" customFormat="1" x14ac:dyDescent="0.25">
      <c r="A34441" s="2"/>
      <c r="C34441" s="10"/>
      <c r="D34441"/>
      <c r="E34441"/>
    </row>
    <row r="34442" spans="1:5" s="3" customFormat="1" x14ac:dyDescent="0.25">
      <c r="A34442" s="2"/>
      <c r="C34442" s="10"/>
      <c r="D34442"/>
      <c r="E34442"/>
    </row>
    <row r="34443" spans="1:5" s="3" customFormat="1" x14ac:dyDescent="0.25">
      <c r="A34443" s="2"/>
      <c r="C34443" s="10"/>
      <c r="D34443"/>
      <c r="E34443"/>
    </row>
    <row r="34444" spans="1:5" s="3" customFormat="1" x14ac:dyDescent="0.25">
      <c r="A34444" s="2"/>
      <c r="C34444" s="10"/>
      <c r="D34444"/>
      <c r="E34444"/>
    </row>
    <row r="34445" spans="1:5" s="3" customFormat="1" x14ac:dyDescent="0.25">
      <c r="A34445" s="2"/>
      <c r="C34445" s="10"/>
      <c r="D34445"/>
      <c r="E34445"/>
    </row>
    <row r="34446" spans="1:5" s="3" customFormat="1" x14ac:dyDescent="0.25">
      <c r="A34446" s="2"/>
      <c r="C34446" s="10"/>
      <c r="D34446"/>
      <c r="E34446"/>
    </row>
    <row r="34447" spans="1:5" s="3" customFormat="1" x14ac:dyDescent="0.25">
      <c r="A34447" s="2"/>
      <c r="C34447" s="10"/>
      <c r="D34447"/>
      <c r="E34447"/>
    </row>
    <row r="34448" spans="1:5" s="3" customFormat="1" x14ac:dyDescent="0.25">
      <c r="A34448" s="2"/>
      <c r="C34448" s="10"/>
      <c r="D34448"/>
      <c r="E34448"/>
    </row>
    <row r="34449" spans="1:5" s="3" customFormat="1" x14ac:dyDescent="0.25">
      <c r="A34449" s="2"/>
      <c r="C34449" s="10"/>
      <c r="D34449"/>
      <c r="E34449"/>
    </row>
    <row r="34450" spans="1:5" s="3" customFormat="1" x14ac:dyDescent="0.25">
      <c r="A34450" s="2"/>
      <c r="C34450" s="10"/>
      <c r="D34450"/>
      <c r="E34450"/>
    </row>
    <row r="34451" spans="1:5" s="3" customFormat="1" x14ac:dyDescent="0.25">
      <c r="A34451" s="2"/>
      <c r="C34451" s="10"/>
      <c r="D34451"/>
      <c r="E34451"/>
    </row>
    <row r="34452" spans="1:5" s="3" customFormat="1" x14ac:dyDescent="0.25">
      <c r="A34452" s="2"/>
      <c r="C34452" s="10"/>
      <c r="D34452"/>
      <c r="E34452"/>
    </row>
    <row r="34453" spans="1:5" s="3" customFormat="1" x14ac:dyDescent="0.25">
      <c r="A34453" s="2"/>
      <c r="C34453" s="10"/>
      <c r="D34453"/>
      <c r="E34453"/>
    </row>
    <row r="34454" spans="1:5" s="3" customFormat="1" x14ac:dyDescent="0.25">
      <c r="A34454" s="2"/>
      <c r="C34454" s="10"/>
      <c r="D34454"/>
      <c r="E34454"/>
    </row>
    <row r="34455" spans="1:5" s="3" customFormat="1" x14ac:dyDescent="0.25">
      <c r="A34455" s="2"/>
      <c r="C34455" s="10"/>
      <c r="D34455"/>
      <c r="E34455"/>
    </row>
    <row r="34456" spans="1:5" s="3" customFormat="1" x14ac:dyDescent="0.25">
      <c r="A34456" s="2"/>
      <c r="C34456" s="10"/>
      <c r="D34456"/>
      <c r="E34456"/>
    </row>
    <row r="34457" spans="1:5" s="3" customFormat="1" x14ac:dyDescent="0.25">
      <c r="A34457" s="2"/>
      <c r="C34457" s="10"/>
      <c r="D34457"/>
      <c r="E34457"/>
    </row>
    <row r="34458" spans="1:5" s="3" customFormat="1" x14ac:dyDescent="0.25">
      <c r="A34458" s="2"/>
      <c r="C34458" s="10"/>
      <c r="D34458"/>
      <c r="E34458"/>
    </row>
    <row r="34459" spans="1:5" s="3" customFormat="1" x14ac:dyDescent="0.25">
      <c r="A34459" s="2"/>
      <c r="C34459" s="10"/>
      <c r="D34459"/>
      <c r="E34459"/>
    </row>
    <row r="34460" spans="1:5" s="3" customFormat="1" x14ac:dyDescent="0.25">
      <c r="A34460" s="2"/>
      <c r="C34460" s="10"/>
      <c r="D34460"/>
      <c r="E34460"/>
    </row>
    <row r="34461" spans="1:5" s="3" customFormat="1" x14ac:dyDescent="0.25">
      <c r="A34461" s="2"/>
      <c r="C34461" s="10"/>
      <c r="D34461"/>
      <c r="E34461"/>
    </row>
    <row r="34462" spans="1:5" s="3" customFormat="1" x14ac:dyDescent="0.25">
      <c r="A34462" s="2"/>
      <c r="C34462" s="10"/>
      <c r="D34462"/>
      <c r="E34462"/>
    </row>
    <row r="34463" spans="1:5" s="3" customFormat="1" x14ac:dyDescent="0.25">
      <c r="A34463" s="2"/>
      <c r="C34463" s="10"/>
      <c r="D34463"/>
      <c r="E34463"/>
    </row>
    <row r="34464" spans="1:5" s="3" customFormat="1" x14ac:dyDescent="0.25">
      <c r="A34464" s="2"/>
      <c r="C34464" s="10"/>
      <c r="D34464"/>
      <c r="E34464"/>
    </row>
    <row r="34465" spans="1:5" s="3" customFormat="1" x14ac:dyDescent="0.25">
      <c r="A34465" s="2"/>
      <c r="C34465" s="10"/>
      <c r="D34465"/>
      <c r="E34465"/>
    </row>
    <row r="34466" spans="1:5" s="3" customFormat="1" x14ac:dyDescent="0.25">
      <c r="A34466" s="2"/>
      <c r="C34466" s="10"/>
      <c r="D34466"/>
      <c r="E34466"/>
    </row>
    <row r="34467" spans="1:5" s="3" customFormat="1" x14ac:dyDescent="0.25">
      <c r="A34467" s="2"/>
      <c r="C34467" s="10"/>
      <c r="D34467"/>
      <c r="E34467"/>
    </row>
    <row r="34468" spans="1:5" s="3" customFormat="1" x14ac:dyDescent="0.25">
      <c r="A34468" s="2"/>
      <c r="C34468" s="10"/>
      <c r="D34468"/>
      <c r="E34468"/>
    </row>
    <row r="34469" spans="1:5" s="3" customFormat="1" x14ac:dyDescent="0.25">
      <c r="A34469" s="2"/>
      <c r="C34469" s="10"/>
      <c r="D34469"/>
      <c r="E34469"/>
    </row>
    <row r="34470" spans="1:5" s="3" customFormat="1" x14ac:dyDescent="0.25">
      <c r="A34470" s="2"/>
      <c r="C34470" s="10"/>
      <c r="D34470"/>
      <c r="E34470"/>
    </row>
    <row r="34471" spans="1:5" s="3" customFormat="1" x14ac:dyDescent="0.25">
      <c r="A34471" s="2"/>
      <c r="C34471" s="10"/>
      <c r="D34471"/>
      <c r="E34471"/>
    </row>
    <row r="34472" spans="1:5" s="3" customFormat="1" x14ac:dyDescent="0.25">
      <c r="A34472" s="2"/>
      <c r="C34472" s="10"/>
      <c r="D34472"/>
      <c r="E34472"/>
    </row>
    <row r="34473" spans="1:5" s="3" customFormat="1" x14ac:dyDescent="0.25">
      <c r="A34473" s="2"/>
      <c r="C34473" s="10"/>
      <c r="D34473"/>
      <c r="E34473"/>
    </row>
    <row r="34474" spans="1:5" s="3" customFormat="1" x14ac:dyDescent="0.25">
      <c r="A34474" s="2"/>
      <c r="C34474" s="10"/>
      <c r="D34474"/>
      <c r="E34474"/>
    </row>
    <row r="34475" spans="1:5" s="3" customFormat="1" x14ac:dyDescent="0.25">
      <c r="A34475" s="2"/>
      <c r="C34475" s="10"/>
      <c r="D34475"/>
      <c r="E34475"/>
    </row>
    <row r="34476" spans="1:5" s="3" customFormat="1" x14ac:dyDescent="0.25">
      <c r="A34476" s="2"/>
      <c r="C34476" s="10"/>
      <c r="D34476"/>
      <c r="E34476"/>
    </row>
    <row r="34477" spans="1:5" s="3" customFormat="1" x14ac:dyDescent="0.25">
      <c r="A34477" s="2"/>
      <c r="C34477" s="10"/>
      <c r="D34477"/>
      <c r="E34477"/>
    </row>
    <row r="34478" spans="1:5" s="3" customFormat="1" x14ac:dyDescent="0.25">
      <c r="A34478" s="2"/>
      <c r="C34478" s="10"/>
      <c r="D34478"/>
      <c r="E34478"/>
    </row>
    <row r="34479" spans="1:5" s="3" customFormat="1" x14ac:dyDescent="0.25">
      <c r="A34479" s="2"/>
      <c r="C34479" s="10"/>
      <c r="D34479"/>
      <c r="E34479"/>
    </row>
    <row r="34480" spans="1:5" s="3" customFormat="1" x14ac:dyDescent="0.25">
      <c r="A34480" s="2"/>
      <c r="C34480" s="10"/>
      <c r="D34480"/>
      <c r="E34480"/>
    </row>
    <row r="34481" spans="1:5" s="3" customFormat="1" x14ac:dyDescent="0.25">
      <c r="A34481" s="2"/>
      <c r="C34481" s="10"/>
      <c r="D34481"/>
      <c r="E34481"/>
    </row>
    <row r="34482" spans="1:5" s="3" customFormat="1" x14ac:dyDescent="0.25">
      <c r="A34482" s="2"/>
      <c r="C34482" s="10"/>
      <c r="D34482"/>
      <c r="E34482"/>
    </row>
    <row r="34483" spans="1:5" s="3" customFormat="1" x14ac:dyDescent="0.25">
      <c r="A34483" s="2"/>
      <c r="C34483" s="10"/>
      <c r="D34483"/>
      <c r="E34483"/>
    </row>
    <row r="34484" spans="1:5" s="3" customFormat="1" x14ac:dyDescent="0.25">
      <c r="A34484" s="2"/>
      <c r="C34484" s="10"/>
      <c r="D34484"/>
      <c r="E34484"/>
    </row>
    <row r="34485" spans="1:5" s="3" customFormat="1" x14ac:dyDescent="0.25">
      <c r="A34485" s="2"/>
      <c r="C34485" s="10"/>
      <c r="D34485"/>
      <c r="E34485"/>
    </row>
    <row r="34486" spans="1:5" s="3" customFormat="1" x14ac:dyDescent="0.25">
      <c r="A34486" s="2"/>
      <c r="C34486" s="10"/>
      <c r="D34486"/>
      <c r="E34486"/>
    </row>
    <row r="34487" spans="1:5" s="3" customFormat="1" x14ac:dyDescent="0.25">
      <c r="A34487" s="2"/>
      <c r="C34487" s="10"/>
      <c r="D34487"/>
      <c r="E34487"/>
    </row>
    <row r="34488" spans="1:5" s="3" customFormat="1" x14ac:dyDescent="0.25">
      <c r="A34488" s="2"/>
      <c r="C34488" s="10"/>
      <c r="D34488"/>
      <c r="E34488"/>
    </row>
    <row r="34489" spans="1:5" s="3" customFormat="1" x14ac:dyDescent="0.25">
      <c r="A34489" s="2"/>
      <c r="C34489" s="10"/>
      <c r="D34489"/>
      <c r="E34489"/>
    </row>
    <row r="34490" spans="1:5" s="3" customFormat="1" x14ac:dyDescent="0.25">
      <c r="A34490" s="2"/>
      <c r="C34490" s="10"/>
      <c r="D34490"/>
      <c r="E34490"/>
    </row>
    <row r="34491" spans="1:5" s="3" customFormat="1" x14ac:dyDescent="0.25">
      <c r="A34491" s="2"/>
      <c r="C34491" s="10"/>
      <c r="D34491"/>
      <c r="E34491"/>
    </row>
    <row r="34492" spans="1:5" s="3" customFormat="1" x14ac:dyDescent="0.25">
      <c r="A34492" s="2"/>
      <c r="C34492" s="10"/>
      <c r="D34492"/>
      <c r="E34492"/>
    </row>
    <row r="34493" spans="1:5" s="3" customFormat="1" x14ac:dyDescent="0.25">
      <c r="A34493" s="2"/>
      <c r="C34493" s="10"/>
      <c r="D34493"/>
      <c r="E34493"/>
    </row>
    <row r="34494" spans="1:5" s="3" customFormat="1" x14ac:dyDescent="0.25">
      <c r="A34494" s="2"/>
      <c r="C34494" s="10"/>
      <c r="D34494"/>
      <c r="E34494"/>
    </row>
    <row r="34495" spans="1:5" s="3" customFormat="1" x14ac:dyDescent="0.25">
      <c r="A34495" s="2"/>
      <c r="C34495" s="10"/>
      <c r="D34495"/>
      <c r="E34495"/>
    </row>
    <row r="34496" spans="1:5" s="3" customFormat="1" x14ac:dyDescent="0.25">
      <c r="A34496" s="2"/>
      <c r="C34496" s="10"/>
      <c r="D34496"/>
      <c r="E34496"/>
    </row>
    <row r="34497" spans="1:5" s="3" customFormat="1" x14ac:dyDescent="0.25">
      <c r="A34497" s="2"/>
      <c r="C34497" s="10"/>
      <c r="D34497"/>
      <c r="E34497"/>
    </row>
    <row r="34498" spans="1:5" s="3" customFormat="1" x14ac:dyDescent="0.25">
      <c r="A34498" s="2"/>
      <c r="C34498" s="10"/>
      <c r="D34498"/>
      <c r="E34498"/>
    </row>
    <row r="34499" spans="1:5" s="3" customFormat="1" x14ac:dyDescent="0.25">
      <c r="A34499" s="2"/>
      <c r="C34499" s="10"/>
      <c r="D34499"/>
      <c r="E34499"/>
    </row>
    <row r="34500" spans="1:5" s="3" customFormat="1" x14ac:dyDescent="0.25">
      <c r="A34500" s="2"/>
      <c r="C34500" s="10"/>
      <c r="D34500"/>
      <c r="E34500"/>
    </row>
    <row r="34501" spans="1:5" s="3" customFormat="1" x14ac:dyDescent="0.25">
      <c r="A34501" s="2"/>
      <c r="C34501" s="10"/>
      <c r="D34501"/>
      <c r="E34501"/>
    </row>
    <row r="34502" spans="1:5" s="3" customFormat="1" x14ac:dyDescent="0.25">
      <c r="A34502" s="2"/>
      <c r="C34502" s="10"/>
      <c r="D34502"/>
      <c r="E34502"/>
    </row>
    <row r="34503" spans="1:5" s="3" customFormat="1" x14ac:dyDescent="0.25">
      <c r="A34503" s="2"/>
      <c r="C34503" s="10"/>
      <c r="D34503"/>
      <c r="E34503"/>
    </row>
    <row r="34504" spans="1:5" s="3" customFormat="1" x14ac:dyDescent="0.25">
      <c r="A34504" s="2"/>
      <c r="C34504" s="10"/>
      <c r="D34504"/>
      <c r="E34504"/>
    </row>
    <row r="34505" spans="1:5" s="3" customFormat="1" x14ac:dyDescent="0.25">
      <c r="A34505" s="2"/>
      <c r="C34505" s="10"/>
      <c r="D34505"/>
      <c r="E34505"/>
    </row>
    <row r="34506" spans="1:5" s="3" customFormat="1" x14ac:dyDescent="0.25">
      <c r="A34506" s="2"/>
      <c r="C34506" s="10"/>
      <c r="D34506"/>
      <c r="E34506"/>
    </row>
    <row r="34507" spans="1:5" s="3" customFormat="1" x14ac:dyDescent="0.25">
      <c r="A34507" s="2"/>
      <c r="C34507" s="10"/>
      <c r="D34507"/>
      <c r="E34507"/>
    </row>
    <row r="34508" spans="1:5" s="3" customFormat="1" x14ac:dyDescent="0.25">
      <c r="A34508" s="2"/>
      <c r="C34508" s="10"/>
      <c r="D34508"/>
      <c r="E34508"/>
    </row>
    <row r="34509" spans="1:5" s="3" customFormat="1" x14ac:dyDescent="0.25">
      <c r="A34509" s="2"/>
      <c r="C34509" s="10"/>
      <c r="D34509"/>
      <c r="E34509"/>
    </row>
    <row r="34510" spans="1:5" s="3" customFormat="1" x14ac:dyDescent="0.25">
      <c r="A34510" s="2"/>
      <c r="C34510" s="10"/>
      <c r="D34510"/>
      <c r="E34510"/>
    </row>
    <row r="34511" spans="1:5" s="3" customFormat="1" x14ac:dyDescent="0.25">
      <c r="A34511" s="2"/>
      <c r="C34511" s="10"/>
      <c r="D34511"/>
      <c r="E34511"/>
    </row>
    <row r="34512" spans="1:5" s="3" customFormat="1" x14ac:dyDescent="0.25">
      <c r="A34512" s="2"/>
      <c r="C34512" s="10"/>
      <c r="D34512"/>
      <c r="E34512"/>
    </row>
    <row r="34513" spans="1:5" s="3" customFormat="1" x14ac:dyDescent="0.25">
      <c r="A34513" s="2"/>
      <c r="C34513" s="10"/>
      <c r="D34513"/>
      <c r="E34513"/>
    </row>
    <row r="34514" spans="1:5" s="3" customFormat="1" x14ac:dyDescent="0.25">
      <c r="A34514" s="2"/>
      <c r="C34514" s="10"/>
      <c r="D34514"/>
      <c r="E34514"/>
    </row>
    <row r="34515" spans="1:5" s="3" customFormat="1" x14ac:dyDescent="0.25">
      <c r="A34515" s="2"/>
      <c r="C34515" s="10"/>
      <c r="D34515"/>
      <c r="E34515"/>
    </row>
    <row r="34516" spans="1:5" s="3" customFormat="1" x14ac:dyDescent="0.25">
      <c r="A34516" s="2"/>
      <c r="C34516" s="10"/>
      <c r="D34516"/>
      <c r="E34516"/>
    </row>
    <row r="34517" spans="1:5" s="3" customFormat="1" x14ac:dyDescent="0.25">
      <c r="A34517" s="2"/>
      <c r="C34517" s="10"/>
      <c r="D34517"/>
      <c r="E34517"/>
    </row>
    <row r="34518" spans="1:5" s="3" customFormat="1" x14ac:dyDescent="0.25">
      <c r="A34518" s="2"/>
      <c r="C34518" s="10"/>
      <c r="D34518"/>
      <c r="E34518"/>
    </row>
    <row r="34519" spans="1:5" s="3" customFormat="1" x14ac:dyDescent="0.25">
      <c r="A34519" s="2"/>
      <c r="C34519" s="10"/>
      <c r="D34519"/>
      <c r="E34519"/>
    </row>
    <row r="34520" spans="1:5" s="3" customFormat="1" x14ac:dyDescent="0.25">
      <c r="A34520" s="2"/>
      <c r="C34520" s="10"/>
      <c r="D34520"/>
      <c r="E34520"/>
    </row>
    <row r="34521" spans="1:5" s="3" customFormat="1" x14ac:dyDescent="0.25">
      <c r="A34521" s="2"/>
      <c r="C34521" s="10"/>
      <c r="D34521"/>
      <c r="E34521"/>
    </row>
    <row r="34522" spans="1:5" s="3" customFormat="1" x14ac:dyDescent="0.25">
      <c r="A34522" s="2"/>
      <c r="C34522" s="10"/>
      <c r="D34522"/>
      <c r="E34522"/>
    </row>
    <row r="34523" spans="1:5" s="3" customFormat="1" x14ac:dyDescent="0.25">
      <c r="A34523" s="2"/>
      <c r="C34523" s="10"/>
      <c r="D34523"/>
      <c r="E34523"/>
    </row>
    <row r="34524" spans="1:5" s="3" customFormat="1" x14ac:dyDescent="0.25">
      <c r="A34524" s="2"/>
      <c r="C34524" s="10"/>
      <c r="D34524"/>
      <c r="E34524"/>
    </row>
    <row r="34525" spans="1:5" s="3" customFormat="1" x14ac:dyDescent="0.25">
      <c r="A34525" s="2"/>
      <c r="C34525" s="10"/>
      <c r="D34525"/>
      <c r="E34525"/>
    </row>
    <row r="34526" spans="1:5" s="3" customFormat="1" x14ac:dyDescent="0.25">
      <c r="A34526" s="2"/>
      <c r="C34526" s="10"/>
      <c r="D34526"/>
      <c r="E34526"/>
    </row>
    <row r="34527" spans="1:5" s="3" customFormat="1" x14ac:dyDescent="0.25">
      <c r="A34527" s="2"/>
      <c r="C34527" s="10"/>
      <c r="D34527"/>
      <c r="E34527"/>
    </row>
    <row r="34528" spans="1:5" s="3" customFormat="1" x14ac:dyDescent="0.25">
      <c r="A34528" s="2"/>
      <c r="C34528" s="10"/>
      <c r="D34528"/>
      <c r="E34528"/>
    </row>
    <row r="34529" spans="1:5" s="3" customFormat="1" x14ac:dyDescent="0.25">
      <c r="A34529" s="2"/>
      <c r="C34529" s="10"/>
      <c r="D34529"/>
      <c r="E34529"/>
    </row>
    <row r="34530" spans="1:5" s="3" customFormat="1" x14ac:dyDescent="0.25">
      <c r="A34530" s="2"/>
      <c r="C34530" s="10"/>
      <c r="D34530"/>
      <c r="E34530"/>
    </row>
    <row r="34531" spans="1:5" s="3" customFormat="1" x14ac:dyDescent="0.25">
      <c r="A34531" s="2"/>
      <c r="C34531" s="10"/>
      <c r="D34531"/>
      <c r="E34531"/>
    </row>
    <row r="34532" spans="1:5" s="3" customFormat="1" x14ac:dyDescent="0.25">
      <c r="A34532" s="2"/>
      <c r="C34532" s="10"/>
      <c r="D34532"/>
      <c r="E34532"/>
    </row>
    <row r="34533" spans="1:5" s="3" customFormat="1" x14ac:dyDescent="0.25">
      <c r="A34533" s="2"/>
      <c r="C34533" s="10"/>
      <c r="D34533"/>
      <c r="E34533"/>
    </row>
    <row r="34534" spans="1:5" s="3" customFormat="1" x14ac:dyDescent="0.25">
      <c r="A34534" s="2"/>
      <c r="C34534" s="10"/>
      <c r="D34534"/>
      <c r="E34534"/>
    </row>
    <row r="34535" spans="1:5" s="3" customFormat="1" x14ac:dyDescent="0.25">
      <c r="A34535" s="2"/>
      <c r="C34535" s="10"/>
      <c r="D34535"/>
      <c r="E34535"/>
    </row>
    <row r="34536" spans="1:5" s="3" customFormat="1" x14ac:dyDescent="0.25">
      <c r="A34536" s="2"/>
      <c r="C34536" s="10"/>
      <c r="D34536"/>
      <c r="E34536"/>
    </row>
    <row r="34537" spans="1:5" s="3" customFormat="1" x14ac:dyDescent="0.25">
      <c r="A34537" s="2"/>
      <c r="C34537" s="10"/>
      <c r="D34537"/>
      <c r="E34537"/>
    </row>
    <row r="34538" spans="1:5" s="3" customFormat="1" x14ac:dyDescent="0.25">
      <c r="A34538" s="2"/>
      <c r="C34538" s="10"/>
      <c r="D34538"/>
      <c r="E34538"/>
    </row>
    <row r="34539" spans="1:5" s="3" customFormat="1" x14ac:dyDescent="0.25">
      <c r="A34539" s="2"/>
      <c r="C34539" s="10"/>
      <c r="D34539"/>
      <c r="E34539"/>
    </row>
    <row r="34540" spans="1:5" s="3" customFormat="1" x14ac:dyDescent="0.25">
      <c r="A34540" s="2"/>
      <c r="C34540" s="10"/>
      <c r="D34540"/>
      <c r="E34540"/>
    </row>
    <row r="34541" spans="1:5" s="3" customFormat="1" x14ac:dyDescent="0.25">
      <c r="A34541" s="2"/>
      <c r="C34541" s="10"/>
      <c r="D34541"/>
      <c r="E34541"/>
    </row>
    <row r="34542" spans="1:5" s="3" customFormat="1" x14ac:dyDescent="0.25">
      <c r="A34542" s="2"/>
      <c r="C34542" s="10"/>
      <c r="D34542"/>
      <c r="E34542"/>
    </row>
    <row r="34543" spans="1:5" s="3" customFormat="1" x14ac:dyDescent="0.25">
      <c r="A34543" s="2"/>
      <c r="C34543" s="10"/>
      <c r="D34543"/>
      <c r="E34543"/>
    </row>
    <row r="34544" spans="1:5" s="3" customFormat="1" x14ac:dyDescent="0.25">
      <c r="A34544" s="2"/>
      <c r="C34544" s="10"/>
      <c r="D34544"/>
      <c r="E34544"/>
    </row>
    <row r="34545" spans="1:5" s="3" customFormat="1" x14ac:dyDescent="0.25">
      <c r="A34545" s="2"/>
      <c r="C34545" s="10"/>
      <c r="D34545"/>
      <c r="E34545"/>
    </row>
    <row r="34546" spans="1:5" s="3" customFormat="1" x14ac:dyDescent="0.25">
      <c r="A34546" s="2"/>
      <c r="C34546" s="10"/>
      <c r="D34546"/>
      <c r="E34546"/>
    </row>
    <row r="34547" spans="1:5" s="3" customFormat="1" x14ac:dyDescent="0.25">
      <c r="A34547" s="2"/>
      <c r="C34547" s="10"/>
      <c r="D34547"/>
      <c r="E34547"/>
    </row>
    <row r="34548" spans="1:5" s="3" customFormat="1" x14ac:dyDescent="0.25">
      <c r="A34548" s="2"/>
      <c r="C34548" s="10"/>
      <c r="D34548"/>
      <c r="E34548"/>
    </row>
    <row r="34549" spans="1:5" s="3" customFormat="1" x14ac:dyDescent="0.25">
      <c r="A34549" s="2"/>
      <c r="C34549" s="10"/>
      <c r="D34549"/>
      <c r="E34549"/>
    </row>
    <row r="34550" spans="1:5" s="3" customFormat="1" x14ac:dyDescent="0.25">
      <c r="A34550" s="2"/>
      <c r="C34550" s="10"/>
      <c r="D34550"/>
      <c r="E34550"/>
    </row>
    <row r="34551" spans="1:5" s="3" customFormat="1" x14ac:dyDescent="0.25">
      <c r="A34551" s="2"/>
      <c r="C34551" s="10"/>
      <c r="D34551"/>
      <c r="E34551"/>
    </row>
    <row r="34552" spans="1:5" s="3" customFormat="1" x14ac:dyDescent="0.25">
      <c r="A34552" s="2"/>
      <c r="C34552" s="10"/>
      <c r="D34552"/>
      <c r="E34552"/>
    </row>
    <row r="34553" spans="1:5" s="3" customFormat="1" x14ac:dyDescent="0.25">
      <c r="A34553" s="2"/>
      <c r="C34553" s="10"/>
      <c r="D34553"/>
      <c r="E34553"/>
    </row>
    <row r="34554" spans="1:5" s="3" customFormat="1" x14ac:dyDescent="0.25">
      <c r="A34554" s="2"/>
      <c r="C34554" s="10"/>
      <c r="D34554"/>
      <c r="E34554"/>
    </row>
    <row r="34555" spans="1:5" s="3" customFormat="1" x14ac:dyDescent="0.25">
      <c r="A34555" s="2"/>
      <c r="C34555" s="10"/>
      <c r="D34555"/>
      <c r="E34555"/>
    </row>
    <row r="34556" spans="1:5" s="3" customFormat="1" x14ac:dyDescent="0.25">
      <c r="A34556" s="2"/>
      <c r="C34556" s="10"/>
      <c r="D34556"/>
      <c r="E34556"/>
    </row>
    <row r="34557" spans="1:5" s="3" customFormat="1" x14ac:dyDescent="0.25">
      <c r="A34557" s="2"/>
      <c r="C34557" s="10"/>
      <c r="D34557"/>
      <c r="E34557"/>
    </row>
    <row r="34558" spans="1:5" s="3" customFormat="1" x14ac:dyDescent="0.25">
      <c r="A34558" s="2"/>
      <c r="C34558" s="10"/>
      <c r="D34558"/>
      <c r="E34558"/>
    </row>
    <row r="34559" spans="1:5" s="3" customFormat="1" x14ac:dyDescent="0.25">
      <c r="A34559" s="2"/>
      <c r="C34559" s="10"/>
      <c r="D34559"/>
      <c r="E34559"/>
    </row>
    <row r="34560" spans="1:5" s="3" customFormat="1" x14ac:dyDescent="0.25">
      <c r="A34560" s="2"/>
      <c r="C34560" s="10"/>
      <c r="D34560"/>
      <c r="E34560"/>
    </row>
    <row r="34561" spans="1:5" s="3" customFormat="1" x14ac:dyDescent="0.25">
      <c r="A34561" s="2"/>
      <c r="C34561" s="10"/>
      <c r="D34561"/>
      <c r="E34561"/>
    </row>
    <row r="34562" spans="1:5" s="3" customFormat="1" x14ac:dyDescent="0.25">
      <c r="A34562" s="2"/>
      <c r="C34562" s="10"/>
      <c r="D34562"/>
      <c r="E34562"/>
    </row>
    <row r="34563" spans="1:5" s="3" customFormat="1" x14ac:dyDescent="0.25">
      <c r="A34563" s="2"/>
      <c r="C34563" s="10"/>
      <c r="D34563"/>
      <c r="E34563"/>
    </row>
    <row r="34564" spans="1:5" s="3" customFormat="1" x14ac:dyDescent="0.25">
      <c r="A34564" s="2"/>
      <c r="C34564" s="10"/>
      <c r="D34564"/>
      <c r="E34564"/>
    </row>
    <row r="34565" spans="1:5" s="3" customFormat="1" x14ac:dyDescent="0.25">
      <c r="A34565" s="2"/>
      <c r="C34565" s="10"/>
      <c r="D34565"/>
      <c r="E34565"/>
    </row>
    <row r="34566" spans="1:5" s="3" customFormat="1" x14ac:dyDescent="0.25">
      <c r="A34566" s="2"/>
      <c r="C34566" s="10"/>
      <c r="D34566"/>
      <c r="E34566"/>
    </row>
    <row r="34567" spans="1:5" s="3" customFormat="1" x14ac:dyDescent="0.25">
      <c r="A34567" s="2"/>
      <c r="C34567" s="10"/>
      <c r="D34567"/>
      <c r="E34567"/>
    </row>
    <row r="34568" spans="1:5" s="3" customFormat="1" x14ac:dyDescent="0.25">
      <c r="A34568" s="2"/>
      <c r="C34568" s="10"/>
      <c r="D34568"/>
      <c r="E34568"/>
    </row>
    <row r="34569" spans="1:5" s="3" customFormat="1" x14ac:dyDescent="0.25">
      <c r="A34569" s="2"/>
      <c r="C34569" s="10"/>
      <c r="D34569"/>
      <c r="E34569"/>
    </row>
    <row r="34570" spans="1:5" s="3" customFormat="1" x14ac:dyDescent="0.25">
      <c r="A34570" s="2"/>
      <c r="C34570" s="10"/>
      <c r="D34570"/>
      <c r="E34570"/>
    </row>
    <row r="34571" spans="1:5" s="3" customFormat="1" x14ac:dyDescent="0.25">
      <c r="A34571" s="2"/>
      <c r="C34571" s="10"/>
      <c r="D34571"/>
      <c r="E34571"/>
    </row>
    <row r="34572" spans="1:5" s="3" customFormat="1" x14ac:dyDescent="0.25">
      <c r="A34572" s="2"/>
      <c r="C34572" s="10"/>
      <c r="D34572"/>
      <c r="E34572"/>
    </row>
    <row r="34573" spans="1:5" s="3" customFormat="1" x14ac:dyDescent="0.25">
      <c r="A34573" s="2"/>
      <c r="C34573" s="10"/>
      <c r="D34573"/>
      <c r="E34573"/>
    </row>
    <row r="34574" spans="1:5" s="3" customFormat="1" x14ac:dyDescent="0.25">
      <c r="A34574" s="2"/>
      <c r="C34574" s="10"/>
      <c r="D34574"/>
      <c r="E34574"/>
    </row>
    <row r="34575" spans="1:5" s="3" customFormat="1" x14ac:dyDescent="0.25">
      <c r="A34575" s="2"/>
      <c r="C34575" s="10"/>
      <c r="D34575"/>
      <c r="E34575"/>
    </row>
    <row r="34576" spans="1:5" s="3" customFormat="1" x14ac:dyDescent="0.25">
      <c r="A34576" s="2"/>
      <c r="C34576" s="10"/>
      <c r="D34576"/>
      <c r="E34576"/>
    </row>
    <row r="34577" spans="1:5" s="3" customFormat="1" x14ac:dyDescent="0.25">
      <c r="A34577" s="2"/>
      <c r="C34577" s="10"/>
      <c r="D34577"/>
      <c r="E34577"/>
    </row>
    <row r="34578" spans="1:5" s="3" customFormat="1" x14ac:dyDescent="0.25">
      <c r="A34578" s="2"/>
      <c r="C34578" s="10"/>
      <c r="D34578"/>
      <c r="E34578"/>
    </row>
    <row r="34579" spans="1:5" s="3" customFormat="1" x14ac:dyDescent="0.25">
      <c r="A34579" s="2"/>
      <c r="C34579" s="10"/>
      <c r="D34579"/>
      <c r="E34579"/>
    </row>
    <row r="34580" spans="1:5" s="3" customFormat="1" x14ac:dyDescent="0.25">
      <c r="A34580" s="2"/>
      <c r="C34580" s="10"/>
      <c r="D34580"/>
      <c r="E34580"/>
    </row>
    <row r="34581" spans="1:5" s="3" customFormat="1" x14ac:dyDescent="0.25">
      <c r="A34581" s="2"/>
      <c r="C34581" s="10"/>
      <c r="D34581"/>
      <c r="E34581"/>
    </row>
    <row r="34582" spans="1:5" s="3" customFormat="1" x14ac:dyDescent="0.25">
      <c r="A34582" s="2"/>
      <c r="C34582" s="10"/>
      <c r="D34582"/>
      <c r="E34582"/>
    </row>
    <row r="34583" spans="1:5" s="3" customFormat="1" x14ac:dyDescent="0.25">
      <c r="A34583" s="2"/>
      <c r="C34583" s="10"/>
      <c r="D34583"/>
      <c r="E34583"/>
    </row>
    <row r="34584" spans="1:5" s="3" customFormat="1" x14ac:dyDescent="0.25">
      <c r="A34584" s="2"/>
      <c r="C34584" s="10"/>
      <c r="D34584"/>
      <c r="E34584"/>
    </row>
    <row r="34585" spans="1:5" s="3" customFormat="1" x14ac:dyDescent="0.25">
      <c r="A34585" s="2"/>
      <c r="C34585" s="10"/>
      <c r="D34585"/>
      <c r="E34585"/>
    </row>
    <row r="34586" spans="1:5" s="3" customFormat="1" x14ac:dyDescent="0.25">
      <c r="A34586" s="2"/>
      <c r="C34586" s="10"/>
      <c r="D34586"/>
      <c r="E34586"/>
    </row>
    <row r="34587" spans="1:5" s="3" customFormat="1" x14ac:dyDescent="0.25">
      <c r="A34587" s="2"/>
      <c r="C34587" s="10"/>
      <c r="D34587"/>
      <c r="E34587"/>
    </row>
    <row r="34588" spans="1:5" s="3" customFormat="1" x14ac:dyDescent="0.25">
      <c r="A34588" s="2"/>
      <c r="C34588" s="10"/>
      <c r="D34588"/>
      <c r="E34588"/>
    </row>
    <row r="34589" spans="1:5" s="3" customFormat="1" x14ac:dyDescent="0.25">
      <c r="A34589" s="2"/>
      <c r="C34589" s="10"/>
      <c r="D34589"/>
      <c r="E34589"/>
    </row>
    <row r="34590" spans="1:5" s="3" customFormat="1" x14ac:dyDescent="0.25">
      <c r="A34590" s="2"/>
      <c r="C34590" s="10"/>
      <c r="D34590"/>
      <c r="E34590"/>
    </row>
    <row r="34591" spans="1:5" s="3" customFormat="1" x14ac:dyDescent="0.25">
      <c r="A34591" s="2"/>
      <c r="C34591" s="10"/>
      <c r="D34591"/>
      <c r="E34591"/>
    </row>
    <row r="34592" spans="1:5" s="3" customFormat="1" x14ac:dyDescent="0.25">
      <c r="A34592" s="2"/>
      <c r="C34592" s="10"/>
      <c r="D34592"/>
      <c r="E34592"/>
    </row>
    <row r="34593" spans="1:5" s="3" customFormat="1" x14ac:dyDescent="0.25">
      <c r="A34593" s="2"/>
      <c r="C34593" s="10"/>
      <c r="D34593"/>
      <c r="E34593"/>
    </row>
    <row r="34594" spans="1:5" s="3" customFormat="1" x14ac:dyDescent="0.25">
      <c r="A34594" s="2"/>
      <c r="C34594" s="10"/>
      <c r="D34594"/>
      <c r="E34594"/>
    </row>
    <row r="34595" spans="1:5" s="3" customFormat="1" x14ac:dyDescent="0.25">
      <c r="A34595" s="2"/>
      <c r="C34595" s="10"/>
      <c r="D34595"/>
      <c r="E34595"/>
    </row>
    <row r="34596" spans="1:5" s="3" customFormat="1" x14ac:dyDescent="0.25">
      <c r="A34596" s="2"/>
      <c r="C34596" s="10"/>
      <c r="D34596"/>
      <c r="E34596"/>
    </row>
    <row r="34597" spans="1:5" s="3" customFormat="1" x14ac:dyDescent="0.25">
      <c r="A34597" s="2"/>
      <c r="C34597" s="10"/>
      <c r="D34597"/>
      <c r="E34597"/>
    </row>
    <row r="34598" spans="1:5" s="3" customFormat="1" x14ac:dyDescent="0.25">
      <c r="A34598" s="2"/>
      <c r="C34598" s="10"/>
      <c r="D34598"/>
      <c r="E34598"/>
    </row>
    <row r="34599" spans="1:5" s="3" customFormat="1" x14ac:dyDescent="0.25">
      <c r="A34599" s="2"/>
      <c r="C34599" s="10"/>
      <c r="D34599"/>
      <c r="E34599"/>
    </row>
    <row r="34600" spans="1:5" s="3" customFormat="1" x14ac:dyDescent="0.25">
      <c r="A34600" s="2"/>
      <c r="C34600" s="10"/>
      <c r="D34600"/>
      <c r="E34600"/>
    </row>
    <row r="34601" spans="1:5" s="3" customFormat="1" x14ac:dyDescent="0.25">
      <c r="A34601" s="2"/>
      <c r="C34601" s="10"/>
      <c r="D34601"/>
      <c r="E34601"/>
    </row>
    <row r="34602" spans="1:5" s="3" customFormat="1" x14ac:dyDescent="0.25">
      <c r="A34602" s="2"/>
      <c r="C34602" s="10"/>
      <c r="D34602"/>
      <c r="E34602"/>
    </row>
    <row r="34603" spans="1:5" s="3" customFormat="1" x14ac:dyDescent="0.25">
      <c r="A34603" s="2"/>
      <c r="C34603" s="10"/>
      <c r="D34603"/>
      <c r="E34603"/>
    </row>
    <row r="34604" spans="1:5" s="3" customFormat="1" x14ac:dyDescent="0.25">
      <c r="A34604" s="2"/>
      <c r="C34604" s="10"/>
      <c r="D34604"/>
      <c r="E34604"/>
    </row>
    <row r="34605" spans="1:5" s="3" customFormat="1" x14ac:dyDescent="0.25">
      <c r="A34605" s="2"/>
      <c r="C34605" s="10"/>
      <c r="D34605"/>
      <c r="E34605"/>
    </row>
    <row r="34606" spans="1:5" s="3" customFormat="1" x14ac:dyDescent="0.25">
      <c r="A34606" s="2"/>
      <c r="C34606" s="10"/>
      <c r="D34606"/>
      <c r="E34606"/>
    </row>
    <row r="34607" spans="1:5" s="3" customFormat="1" x14ac:dyDescent="0.25">
      <c r="A34607" s="2"/>
      <c r="C34607" s="10"/>
      <c r="D34607"/>
      <c r="E34607"/>
    </row>
    <row r="34608" spans="1:5" s="3" customFormat="1" x14ac:dyDescent="0.25">
      <c r="A34608" s="2"/>
      <c r="C34608" s="10"/>
      <c r="D34608"/>
      <c r="E34608"/>
    </row>
    <row r="34609" spans="1:5" s="3" customFormat="1" x14ac:dyDescent="0.25">
      <c r="A34609" s="2"/>
      <c r="C34609" s="10"/>
      <c r="D34609"/>
      <c r="E34609"/>
    </row>
    <row r="34610" spans="1:5" s="3" customFormat="1" x14ac:dyDescent="0.25">
      <c r="A34610" s="2"/>
      <c r="C34610" s="10"/>
      <c r="D34610"/>
      <c r="E34610"/>
    </row>
    <row r="34611" spans="1:5" s="3" customFormat="1" x14ac:dyDescent="0.25">
      <c r="A34611" s="2"/>
      <c r="C34611" s="10"/>
      <c r="D34611"/>
      <c r="E34611"/>
    </row>
    <row r="34612" spans="1:5" s="3" customFormat="1" x14ac:dyDescent="0.25">
      <c r="A34612" s="2"/>
      <c r="C34612" s="10"/>
      <c r="D34612"/>
      <c r="E34612"/>
    </row>
    <row r="34613" spans="1:5" s="3" customFormat="1" x14ac:dyDescent="0.25">
      <c r="A34613" s="2"/>
      <c r="C34613" s="10"/>
      <c r="D34613"/>
      <c r="E34613"/>
    </row>
    <row r="34614" spans="1:5" s="3" customFormat="1" x14ac:dyDescent="0.25">
      <c r="A34614" s="2"/>
      <c r="C34614" s="10"/>
      <c r="D34614"/>
      <c r="E34614"/>
    </row>
    <row r="34615" spans="1:5" s="3" customFormat="1" x14ac:dyDescent="0.25">
      <c r="A34615" s="2"/>
      <c r="C34615" s="10"/>
      <c r="D34615"/>
      <c r="E34615"/>
    </row>
    <row r="34616" spans="1:5" s="3" customFormat="1" x14ac:dyDescent="0.25">
      <c r="A34616" s="2"/>
      <c r="C34616" s="10"/>
      <c r="D34616"/>
      <c r="E34616"/>
    </row>
    <row r="34617" spans="1:5" s="3" customFormat="1" x14ac:dyDescent="0.25">
      <c r="A34617" s="2"/>
      <c r="C34617" s="10"/>
      <c r="D34617"/>
      <c r="E34617"/>
    </row>
    <row r="34618" spans="1:5" s="3" customFormat="1" x14ac:dyDescent="0.25">
      <c r="A34618" s="2"/>
      <c r="C34618" s="10"/>
      <c r="D34618"/>
      <c r="E34618"/>
    </row>
    <row r="34619" spans="1:5" s="3" customFormat="1" x14ac:dyDescent="0.25">
      <c r="A34619" s="2"/>
      <c r="C34619" s="10"/>
      <c r="D34619"/>
      <c r="E34619"/>
    </row>
    <row r="34620" spans="1:5" s="3" customFormat="1" x14ac:dyDescent="0.25">
      <c r="A34620" s="2"/>
      <c r="C34620" s="10"/>
      <c r="D34620"/>
      <c r="E34620"/>
    </row>
    <row r="34621" spans="1:5" s="3" customFormat="1" x14ac:dyDescent="0.25">
      <c r="A34621" s="2"/>
      <c r="C34621" s="10"/>
      <c r="D34621"/>
      <c r="E34621"/>
    </row>
    <row r="34622" spans="1:5" s="3" customFormat="1" x14ac:dyDescent="0.25">
      <c r="A34622" s="2"/>
      <c r="C34622" s="10"/>
      <c r="D34622"/>
      <c r="E34622"/>
    </row>
    <row r="34623" spans="1:5" s="3" customFormat="1" x14ac:dyDescent="0.25">
      <c r="A34623" s="2"/>
      <c r="C34623" s="10"/>
      <c r="D34623"/>
      <c r="E34623"/>
    </row>
    <row r="34624" spans="1:5" s="3" customFormat="1" x14ac:dyDescent="0.25">
      <c r="A34624" s="2"/>
      <c r="C34624" s="10"/>
      <c r="D34624"/>
      <c r="E34624"/>
    </row>
    <row r="34625" spans="1:5" s="3" customFormat="1" x14ac:dyDescent="0.25">
      <c r="A34625" s="2"/>
      <c r="C34625" s="10"/>
      <c r="D34625"/>
      <c r="E34625"/>
    </row>
    <row r="34626" spans="1:5" s="3" customFormat="1" x14ac:dyDescent="0.25">
      <c r="A34626" s="2"/>
      <c r="C34626" s="10"/>
      <c r="D34626"/>
      <c r="E34626"/>
    </row>
    <row r="34627" spans="1:5" s="3" customFormat="1" x14ac:dyDescent="0.25">
      <c r="A34627" s="2"/>
      <c r="C34627" s="10"/>
      <c r="D34627"/>
      <c r="E34627"/>
    </row>
    <row r="34628" spans="1:5" s="3" customFormat="1" x14ac:dyDescent="0.25">
      <c r="A34628" s="2"/>
      <c r="C34628" s="10"/>
      <c r="D34628"/>
      <c r="E34628"/>
    </row>
    <row r="34629" spans="1:5" s="3" customFormat="1" x14ac:dyDescent="0.25">
      <c r="A34629" s="2"/>
      <c r="C34629" s="10"/>
      <c r="D34629"/>
      <c r="E34629"/>
    </row>
    <row r="34630" spans="1:5" s="3" customFormat="1" x14ac:dyDescent="0.25">
      <c r="A34630" s="2"/>
      <c r="C34630" s="10"/>
      <c r="D34630"/>
      <c r="E34630"/>
    </row>
    <row r="34631" spans="1:5" s="3" customFormat="1" x14ac:dyDescent="0.25">
      <c r="A34631" s="2"/>
      <c r="C34631" s="10"/>
      <c r="D34631"/>
      <c r="E34631"/>
    </row>
    <row r="34632" spans="1:5" s="3" customFormat="1" x14ac:dyDescent="0.25">
      <c r="A34632" s="2"/>
      <c r="C34632" s="10"/>
      <c r="D34632"/>
      <c r="E34632"/>
    </row>
    <row r="34633" spans="1:5" s="3" customFormat="1" x14ac:dyDescent="0.25">
      <c r="A34633" s="2"/>
      <c r="C34633" s="10"/>
      <c r="D34633"/>
      <c r="E34633"/>
    </row>
    <row r="34634" spans="1:5" s="3" customFormat="1" x14ac:dyDescent="0.25">
      <c r="A34634" s="2"/>
      <c r="C34634" s="10"/>
      <c r="D34634"/>
      <c r="E34634"/>
    </row>
    <row r="34635" spans="1:5" s="3" customFormat="1" x14ac:dyDescent="0.25">
      <c r="A34635" s="2"/>
      <c r="C34635" s="10"/>
      <c r="D34635"/>
      <c r="E34635"/>
    </row>
    <row r="34636" spans="1:5" s="3" customFormat="1" x14ac:dyDescent="0.25">
      <c r="A34636" s="2"/>
      <c r="C34636" s="10"/>
      <c r="D34636"/>
      <c r="E34636"/>
    </row>
    <row r="34637" spans="1:5" s="3" customFormat="1" x14ac:dyDescent="0.25">
      <c r="A34637" s="2"/>
      <c r="C34637" s="10"/>
      <c r="D34637"/>
      <c r="E34637"/>
    </row>
    <row r="34638" spans="1:5" s="3" customFormat="1" x14ac:dyDescent="0.25">
      <c r="A34638" s="2"/>
      <c r="C34638" s="10"/>
      <c r="D34638"/>
      <c r="E34638"/>
    </row>
    <row r="34639" spans="1:5" s="3" customFormat="1" x14ac:dyDescent="0.25">
      <c r="A34639" s="2"/>
      <c r="C34639" s="10"/>
      <c r="D34639"/>
      <c r="E34639"/>
    </row>
    <row r="34640" spans="1:5" s="3" customFormat="1" x14ac:dyDescent="0.25">
      <c r="A34640" s="2"/>
      <c r="C34640" s="10"/>
      <c r="D34640"/>
      <c r="E34640"/>
    </row>
    <row r="34641" spans="1:5" s="3" customFormat="1" x14ac:dyDescent="0.25">
      <c r="A34641" s="2"/>
      <c r="C34641" s="10"/>
      <c r="D34641"/>
      <c r="E34641"/>
    </row>
    <row r="34642" spans="1:5" s="3" customFormat="1" x14ac:dyDescent="0.25">
      <c r="A34642" s="2"/>
      <c r="C34642" s="10"/>
      <c r="D34642"/>
      <c r="E34642"/>
    </row>
    <row r="34643" spans="1:5" s="3" customFormat="1" x14ac:dyDescent="0.25">
      <c r="A34643" s="2"/>
      <c r="C34643" s="10"/>
      <c r="D34643"/>
      <c r="E34643"/>
    </row>
    <row r="34644" spans="1:5" s="3" customFormat="1" x14ac:dyDescent="0.25">
      <c r="A34644" s="2"/>
      <c r="C34644" s="10"/>
      <c r="D34644"/>
      <c r="E34644"/>
    </row>
    <row r="34645" spans="1:5" s="3" customFormat="1" x14ac:dyDescent="0.25">
      <c r="A34645" s="2"/>
      <c r="C34645" s="10"/>
      <c r="D34645"/>
      <c r="E34645"/>
    </row>
    <row r="34646" spans="1:5" s="3" customFormat="1" x14ac:dyDescent="0.25">
      <c r="A34646" s="2"/>
      <c r="C34646" s="10"/>
      <c r="D34646"/>
      <c r="E34646"/>
    </row>
    <row r="34647" spans="1:5" s="3" customFormat="1" x14ac:dyDescent="0.25">
      <c r="A34647" s="2"/>
      <c r="C34647" s="10"/>
      <c r="D34647"/>
      <c r="E34647"/>
    </row>
    <row r="34648" spans="1:5" s="3" customFormat="1" x14ac:dyDescent="0.25">
      <c r="A34648" s="2"/>
      <c r="C34648" s="10"/>
      <c r="D34648"/>
      <c r="E34648"/>
    </row>
    <row r="34649" spans="1:5" s="3" customFormat="1" x14ac:dyDescent="0.25">
      <c r="A34649" s="2"/>
      <c r="C34649" s="10"/>
      <c r="D34649"/>
      <c r="E34649"/>
    </row>
    <row r="34650" spans="1:5" s="3" customFormat="1" x14ac:dyDescent="0.25">
      <c r="A34650" s="2"/>
      <c r="C34650" s="10"/>
      <c r="D34650"/>
      <c r="E34650"/>
    </row>
    <row r="34651" spans="1:5" s="3" customFormat="1" x14ac:dyDescent="0.25">
      <c r="A34651" s="2"/>
      <c r="C34651" s="10"/>
      <c r="D34651"/>
      <c r="E34651"/>
    </row>
    <row r="34652" spans="1:5" s="3" customFormat="1" x14ac:dyDescent="0.25">
      <c r="A34652" s="2"/>
      <c r="C34652" s="10"/>
      <c r="D34652"/>
      <c r="E34652"/>
    </row>
    <row r="34653" spans="1:5" s="3" customFormat="1" x14ac:dyDescent="0.25">
      <c r="A34653" s="2"/>
      <c r="C34653" s="10"/>
      <c r="D34653"/>
      <c r="E34653"/>
    </row>
    <row r="34654" spans="1:5" s="3" customFormat="1" x14ac:dyDescent="0.25">
      <c r="A34654" s="2"/>
      <c r="C34654" s="10"/>
      <c r="D34654"/>
      <c r="E34654"/>
    </row>
    <row r="34655" spans="1:5" s="3" customFormat="1" x14ac:dyDescent="0.25">
      <c r="A34655" s="2"/>
      <c r="C34655" s="10"/>
      <c r="D34655"/>
      <c r="E34655"/>
    </row>
    <row r="34656" spans="1:5" s="3" customFormat="1" x14ac:dyDescent="0.25">
      <c r="A34656" s="2"/>
      <c r="C34656" s="10"/>
      <c r="D34656"/>
      <c r="E34656"/>
    </row>
    <row r="34657" spans="1:5" s="3" customFormat="1" x14ac:dyDescent="0.25">
      <c r="A34657" s="2"/>
      <c r="C34657" s="10"/>
      <c r="D34657"/>
      <c r="E34657"/>
    </row>
    <row r="34658" spans="1:5" s="3" customFormat="1" x14ac:dyDescent="0.25">
      <c r="A34658" s="2"/>
      <c r="C34658" s="10"/>
      <c r="D34658"/>
      <c r="E34658"/>
    </row>
    <row r="34659" spans="1:5" s="3" customFormat="1" x14ac:dyDescent="0.25">
      <c r="A34659" s="2"/>
      <c r="C34659" s="10"/>
      <c r="D34659"/>
      <c r="E34659"/>
    </row>
    <row r="34660" spans="1:5" s="3" customFormat="1" x14ac:dyDescent="0.25">
      <c r="A34660" s="2"/>
      <c r="C34660" s="10"/>
      <c r="D34660"/>
      <c r="E34660"/>
    </row>
    <row r="34661" spans="1:5" s="3" customFormat="1" x14ac:dyDescent="0.25">
      <c r="A34661" s="2"/>
      <c r="C34661" s="10"/>
      <c r="D34661"/>
      <c r="E34661"/>
    </row>
    <row r="34662" spans="1:5" s="3" customFormat="1" x14ac:dyDescent="0.25">
      <c r="A34662" s="2"/>
      <c r="C34662" s="10"/>
      <c r="D34662"/>
      <c r="E34662"/>
    </row>
    <row r="34663" spans="1:5" s="3" customFormat="1" x14ac:dyDescent="0.25">
      <c r="A34663" s="2"/>
      <c r="C34663" s="10"/>
      <c r="D34663"/>
      <c r="E34663"/>
    </row>
    <row r="34664" spans="1:5" s="3" customFormat="1" x14ac:dyDescent="0.25">
      <c r="A34664" s="2"/>
      <c r="C34664" s="10"/>
      <c r="D34664"/>
      <c r="E34664"/>
    </row>
    <row r="34665" spans="1:5" s="3" customFormat="1" x14ac:dyDescent="0.25">
      <c r="A34665" s="2"/>
      <c r="C34665" s="10"/>
      <c r="D34665"/>
      <c r="E34665"/>
    </row>
    <row r="34666" spans="1:5" s="3" customFormat="1" x14ac:dyDescent="0.25">
      <c r="A34666" s="2"/>
      <c r="C34666" s="10"/>
      <c r="D34666"/>
      <c r="E34666"/>
    </row>
    <row r="34667" spans="1:5" s="3" customFormat="1" x14ac:dyDescent="0.25">
      <c r="A34667" s="2"/>
      <c r="C34667" s="10"/>
      <c r="D34667"/>
      <c r="E34667"/>
    </row>
    <row r="34668" spans="1:5" s="3" customFormat="1" x14ac:dyDescent="0.25">
      <c r="A34668" s="2"/>
      <c r="C34668" s="10"/>
      <c r="D34668"/>
      <c r="E34668"/>
    </row>
    <row r="34669" spans="1:5" s="3" customFormat="1" x14ac:dyDescent="0.25">
      <c r="A34669" s="2"/>
      <c r="C34669" s="10"/>
      <c r="D34669"/>
      <c r="E34669"/>
    </row>
    <row r="34670" spans="1:5" s="3" customFormat="1" x14ac:dyDescent="0.25">
      <c r="A34670" s="2"/>
      <c r="C34670" s="10"/>
      <c r="D34670"/>
      <c r="E34670"/>
    </row>
    <row r="34671" spans="1:5" s="3" customFormat="1" x14ac:dyDescent="0.25">
      <c r="A34671" s="2"/>
      <c r="C34671" s="10"/>
      <c r="D34671"/>
      <c r="E34671"/>
    </row>
    <row r="34672" spans="1:5" s="3" customFormat="1" x14ac:dyDescent="0.25">
      <c r="A34672" s="2"/>
      <c r="C34672" s="10"/>
      <c r="D34672"/>
      <c r="E34672"/>
    </row>
    <row r="34673" spans="1:5" s="3" customFormat="1" x14ac:dyDescent="0.25">
      <c r="A34673" s="2"/>
      <c r="C34673" s="10"/>
      <c r="D34673"/>
      <c r="E34673"/>
    </row>
    <row r="34674" spans="1:5" s="3" customFormat="1" x14ac:dyDescent="0.25">
      <c r="A34674" s="2"/>
      <c r="C34674" s="10"/>
      <c r="D34674"/>
      <c r="E34674"/>
    </row>
    <row r="34675" spans="1:5" s="3" customFormat="1" x14ac:dyDescent="0.25">
      <c r="A34675" s="2"/>
      <c r="C34675" s="10"/>
      <c r="D34675"/>
      <c r="E34675"/>
    </row>
    <row r="34676" spans="1:5" s="3" customFormat="1" x14ac:dyDescent="0.25">
      <c r="A34676" s="2"/>
      <c r="C34676" s="10"/>
      <c r="D34676"/>
      <c r="E34676"/>
    </row>
    <row r="34677" spans="1:5" s="3" customFormat="1" x14ac:dyDescent="0.25">
      <c r="A34677" s="2"/>
      <c r="C34677" s="10"/>
      <c r="D34677"/>
      <c r="E34677"/>
    </row>
    <row r="34678" spans="1:5" s="3" customFormat="1" x14ac:dyDescent="0.25">
      <c r="A34678" s="2"/>
      <c r="C34678" s="10"/>
      <c r="D34678"/>
      <c r="E34678"/>
    </row>
    <row r="34679" spans="1:5" s="3" customFormat="1" x14ac:dyDescent="0.25">
      <c r="A34679" s="2"/>
      <c r="C34679" s="10"/>
      <c r="D34679"/>
      <c r="E34679"/>
    </row>
    <row r="34680" spans="1:5" s="3" customFormat="1" x14ac:dyDescent="0.25">
      <c r="A34680" s="2"/>
      <c r="C34680" s="10"/>
      <c r="D34680"/>
      <c r="E34680"/>
    </row>
    <row r="34681" spans="1:5" s="3" customFormat="1" x14ac:dyDescent="0.25">
      <c r="A34681" s="2"/>
      <c r="C34681" s="10"/>
      <c r="D34681"/>
      <c r="E34681"/>
    </row>
    <row r="34682" spans="1:5" s="3" customFormat="1" x14ac:dyDescent="0.25">
      <c r="A34682" s="2"/>
      <c r="C34682" s="10"/>
      <c r="D34682"/>
      <c r="E34682"/>
    </row>
    <row r="34683" spans="1:5" s="3" customFormat="1" x14ac:dyDescent="0.25">
      <c r="A34683" s="2"/>
      <c r="C34683" s="10"/>
      <c r="D34683"/>
      <c r="E34683"/>
    </row>
    <row r="34684" spans="1:5" s="3" customFormat="1" x14ac:dyDescent="0.25">
      <c r="A34684" s="2"/>
      <c r="C34684" s="10"/>
      <c r="D34684"/>
      <c r="E34684"/>
    </row>
    <row r="34685" spans="1:5" s="3" customFormat="1" x14ac:dyDescent="0.25">
      <c r="A34685" s="2"/>
      <c r="C34685" s="10"/>
      <c r="D34685"/>
      <c r="E34685"/>
    </row>
    <row r="34686" spans="1:5" s="3" customFormat="1" x14ac:dyDescent="0.25">
      <c r="A34686" s="2"/>
      <c r="C34686" s="10"/>
      <c r="D34686"/>
      <c r="E34686"/>
    </row>
    <row r="34687" spans="1:5" s="3" customFormat="1" x14ac:dyDescent="0.25">
      <c r="A34687" s="2"/>
      <c r="C34687" s="10"/>
      <c r="D34687"/>
      <c r="E34687"/>
    </row>
    <row r="34688" spans="1:5" s="3" customFormat="1" x14ac:dyDescent="0.25">
      <c r="A34688" s="2"/>
      <c r="C34688" s="10"/>
      <c r="D34688"/>
      <c r="E34688"/>
    </row>
    <row r="34689" spans="1:5" s="3" customFormat="1" x14ac:dyDescent="0.25">
      <c r="A34689" s="2"/>
      <c r="C34689" s="10"/>
      <c r="D34689"/>
      <c r="E34689"/>
    </row>
    <row r="34690" spans="1:5" s="3" customFormat="1" x14ac:dyDescent="0.25">
      <c r="A34690" s="2"/>
      <c r="C34690" s="10"/>
      <c r="D34690"/>
      <c r="E34690"/>
    </row>
    <row r="34691" spans="1:5" s="3" customFormat="1" x14ac:dyDescent="0.25">
      <c r="A34691" s="2"/>
      <c r="C34691" s="10"/>
      <c r="D34691"/>
      <c r="E34691"/>
    </row>
    <row r="34692" spans="1:5" s="3" customFormat="1" x14ac:dyDescent="0.25">
      <c r="A34692" s="2"/>
      <c r="C34692" s="10"/>
      <c r="D34692"/>
      <c r="E34692"/>
    </row>
    <row r="34693" spans="1:5" s="3" customFormat="1" x14ac:dyDescent="0.25">
      <c r="A34693" s="2"/>
      <c r="C34693" s="10"/>
      <c r="D34693"/>
      <c r="E34693"/>
    </row>
    <row r="34694" spans="1:5" s="3" customFormat="1" x14ac:dyDescent="0.25">
      <c r="A34694" s="2"/>
      <c r="C34694" s="10"/>
      <c r="D34694"/>
      <c r="E34694"/>
    </row>
    <row r="34695" spans="1:5" s="3" customFormat="1" x14ac:dyDescent="0.25">
      <c r="A34695" s="2"/>
      <c r="C34695" s="10"/>
      <c r="D34695"/>
      <c r="E34695"/>
    </row>
    <row r="34696" spans="1:5" s="3" customFormat="1" x14ac:dyDescent="0.25">
      <c r="A34696" s="2"/>
      <c r="C34696" s="10"/>
      <c r="D34696"/>
      <c r="E34696"/>
    </row>
    <row r="34697" spans="1:5" s="3" customFormat="1" x14ac:dyDescent="0.25">
      <c r="A34697" s="2"/>
      <c r="C34697" s="10"/>
      <c r="D34697"/>
      <c r="E34697"/>
    </row>
    <row r="34698" spans="1:5" s="3" customFormat="1" x14ac:dyDescent="0.25">
      <c r="A34698" s="2"/>
      <c r="C34698" s="10"/>
      <c r="D34698"/>
      <c r="E34698"/>
    </row>
    <row r="34699" spans="1:5" s="3" customFormat="1" x14ac:dyDescent="0.25">
      <c r="A34699" s="2"/>
      <c r="C34699" s="10"/>
      <c r="D34699"/>
      <c r="E34699"/>
    </row>
    <row r="34700" spans="1:5" s="3" customFormat="1" x14ac:dyDescent="0.25">
      <c r="A34700" s="2"/>
      <c r="C34700" s="10"/>
      <c r="D34700"/>
      <c r="E34700"/>
    </row>
    <row r="34701" spans="1:5" s="3" customFormat="1" x14ac:dyDescent="0.25">
      <c r="A34701" s="2"/>
      <c r="C34701" s="10"/>
      <c r="D34701"/>
      <c r="E34701"/>
    </row>
    <row r="34702" spans="1:5" s="3" customFormat="1" x14ac:dyDescent="0.25">
      <c r="A34702" s="2"/>
      <c r="C34702" s="10"/>
      <c r="D34702"/>
      <c r="E34702"/>
    </row>
    <row r="34703" spans="1:5" s="3" customFormat="1" x14ac:dyDescent="0.25">
      <c r="A34703" s="2"/>
      <c r="C34703" s="10"/>
      <c r="D34703"/>
      <c r="E34703"/>
    </row>
    <row r="34704" spans="1:5" s="3" customFormat="1" x14ac:dyDescent="0.25">
      <c r="A34704" s="2"/>
      <c r="C34704" s="10"/>
      <c r="D34704"/>
      <c r="E34704"/>
    </row>
    <row r="34705" spans="1:5" s="3" customFormat="1" x14ac:dyDescent="0.25">
      <c r="A34705" s="2"/>
      <c r="C34705" s="10"/>
      <c r="D34705"/>
      <c r="E34705"/>
    </row>
    <row r="34706" spans="1:5" s="3" customFormat="1" x14ac:dyDescent="0.25">
      <c r="A34706" s="2"/>
      <c r="C34706" s="10"/>
      <c r="D34706"/>
      <c r="E34706"/>
    </row>
    <row r="34707" spans="1:5" s="3" customFormat="1" x14ac:dyDescent="0.25">
      <c r="A34707" s="2"/>
      <c r="C34707" s="10"/>
      <c r="D34707"/>
      <c r="E34707"/>
    </row>
    <row r="34708" spans="1:5" s="3" customFormat="1" x14ac:dyDescent="0.25">
      <c r="A34708" s="2"/>
      <c r="C34708" s="10"/>
      <c r="D34708"/>
      <c r="E34708"/>
    </row>
    <row r="34709" spans="1:5" s="3" customFormat="1" x14ac:dyDescent="0.25">
      <c r="A34709" s="2"/>
      <c r="C34709" s="10"/>
      <c r="D34709"/>
      <c r="E34709"/>
    </row>
    <row r="34710" spans="1:5" s="3" customFormat="1" x14ac:dyDescent="0.25">
      <c r="A34710" s="2"/>
      <c r="C34710" s="10"/>
      <c r="D34710"/>
      <c r="E34710"/>
    </row>
    <row r="34711" spans="1:5" s="3" customFormat="1" x14ac:dyDescent="0.25">
      <c r="A34711" s="2"/>
      <c r="C34711" s="10"/>
      <c r="D34711"/>
      <c r="E34711"/>
    </row>
    <row r="34712" spans="1:5" s="3" customFormat="1" x14ac:dyDescent="0.25">
      <c r="A34712" s="2"/>
      <c r="C34712" s="10"/>
      <c r="D34712"/>
      <c r="E34712"/>
    </row>
    <row r="34713" spans="1:5" s="3" customFormat="1" x14ac:dyDescent="0.25">
      <c r="A34713" s="2"/>
      <c r="C34713" s="10"/>
      <c r="D34713"/>
      <c r="E34713"/>
    </row>
    <row r="34714" spans="1:5" s="3" customFormat="1" x14ac:dyDescent="0.25">
      <c r="A34714" s="2"/>
      <c r="C34714" s="10"/>
      <c r="D34714"/>
      <c r="E34714"/>
    </row>
    <row r="34715" spans="1:5" s="3" customFormat="1" x14ac:dyDescent="0.25">
      <c r="A34715" s="2"/>
      <c r="C34715" s="10"/>
      <c r="D34715"/>
      <c r="E34715"/>
    </row>
    <row r="34716" spans="1:5" s="3" customFormat="1" x14ac:dyDescent="0.25">
      <c r="A34716" s="2"/>
      <c r="C34716" s="10"/>
      <c r="D34716"/>
      <c r="E34716"/>
    </row>
    <row r="34717" spans="1:5" s="3" customFormat="1" x14ac:dyDescent="0.25">
      <c r="A34717" s="2"/>
      <c r="C34717" s="10"/>
      <c r="D34717"/>
      <c r="E34717"/>
    </row>
    <row r="34718" spans="1:5" s="3" customFormat="1" x14ac:dyDescent="0.25">
      <c r="A34718" s="2"/>
      <c r="C34718" s="10"/>
      <c r="D34718"/>
      <c r="E34718"/>
    </row>
    <row r="34719" spans="1:5" s="3" customFormat="1" x14ac:dyDescent="0.25">
      <c r="A34719" s="2"/>
      <c r="C34719" s="10"/>
      <c r="D34719"/>
      <c r="E34719"/>
    </row>
    <row r="34720" spans="1:5" s="3" customFormat="1" x14ac:dyDescent="0.25">
      <c r="A34720" s="2"/>
      <c r="C34720" s="10"/>
      <c r="D34720"/>
      <c r="E34720"/>
    </row>
    <row r="34721" spans="1:5" s="3" customFormat="1" x14ac:dyDescent="0.25">
      <c r="A34721" s="2"/>
      <c r="C34721" s="10"/>
      <c r="D34721"/>
      <c r="E34721"/>
    </row>
    <row r="34722" spans="1:5" s="3" customFormat="1" x14ac:dyDescent="0.25">
      <c r="A34722" s="2"/>
      <c r="C34722" s="10"/>
      <c r="D34722"/>
      <c r="E34722"/>
    </row>
    <row r="34723" spans="1:5" s="3" customFormat="1" x14ac:dyDescent="0.25">
      <c r="A34723" s="2"/>
      <c r="C34723" s="10"/>
      <c r="D34723"/>
      <c r="E34723"/>
    </row>
    <row r="34724" spans="1:5" s="3" customFormat="1" x14ac:dyDescent="0.25">
      <c r="A34724" s="2"/>
      <c r="C34724" s="10"/>
      <c r="D34724"/>
      <c r="E34724"/>
    </row>
    <row r="34725" spans="1:5" s="3" customFormat="1" x14ac:dyDescent="0.25">
      <c r="A34725" s="2"/>
      <c r="C34725" s="10"/>
      <c r="D34725"/>
      <c r="E34725"/>
    </row>
    <row r="34726" spans="1:5" s="3" customFormat="1" x14ac:dyDescent="0.25">
      <c r="A34726" s="2"/>
      <c r="C34726" s="10"/>
      <c r="D34726"/>
      <c r="E34726"/>
    </row>
    <row r="34727" spans="1:5" s="3" customFormat="1" x14ac:dyDescent="0.25">
      <c r="A34727" s="2"/>
      <c r="C34727" s="10"/>
      <c r="D34727"/>
      <c r="E34727"/>
    </row>
    <row r="34728" spans="1:5" s="3" customFormat="1" x14ac:dyDescent="0.25">
      <c r="A34728" s="2"/>
      <c r="C34728" s="10"/>
      <c r="D34728"/>
      <c r="E34728"/>
    </row>
    <row r="34729" spans="1:5" s="3" customFormat="1" x14ac:dyDescent="0.25">
      <c r="A34729" s="2"/>
      <c r="C34729" s="10"/>
      <c r="D34729"/>
      <c r="E34729"/>
    </row>
    <row r="34730" spans="1:5" s="3" customFormat="1" x14ac:dyDescent="0.25">
      <c r="A34730" s="2"/>
      <c r="C34730" s="10"/>
      <c r="D34730"/>
      <c r="E34730"/>
    </row>
    <row r="34731" spans="1:5" s="3" customFormat="1" x14ac:dyDescent="0.25">
      <c r="A34731" s="2"/>
      <c r="C34731" s="10"/>
      <c r="D34731"/>
      <c r="E34731"/>
    </row>
    <row r="34732" spans="1:5" s="3" customFormat="1" x14ac:dyDescent="0.25">
      <c r="A34732" s="2"/>
      <c r="C34732" s="10"/>
      <c r="D34732"/>
      <c r="E34732"/>
    </row>
    <row r="34733" spans="1:5" s="3" customFormat="1" x14ac:dyDescent="0.25">
      <c r="A34733" s="2"/>
      <c r="C34733" s="10"/>
      <c r="D34733"/>
      <c r="E34733"/>
    </row>
    <row r="34734" spans="1:5" s="3" customFormat="1" x14ac:dyDescent="0.25">
      <c r="A34734" s="2"/>
      <c r="C34734" s="10"/>
      <c r="D34734"/>
      <c r="E34734"/>
    </row>
    <row r="34735" spans="1:5" s="3" customFormat="1" x14ac:dyDescent="0.25">
      <c r="A34735" s="2"/>
      <c r="C34735" s="10"/>
      <c r="D34735"/>
      <c r="E34735"/>
    </row>
    <row r="34736" spans="1:5" s="3" customFormat="1" x14ac:dyDescent="0.25">
      <c r="A34736" s="2"/>
      <c r="C34736" s="10"/>
      <c r="D34736"/>
      <c r="E34736"/>
    </row>
    <row r="34737" spans="1:5" s="3" customFormat="1" x14ac:dyDescent="0.25">
      <c r="A34737" s="2"/>
      <c r="C34737" s="10"/>
      <c r="D34737"/>
      <c r="E34737"/>
    </row>
    <row r="34738" spans="1:5" s="3" customFormat="1" x14ac:dyDescent="0.25">
      <c r="A34738" s="2"/>
      <c r="C34738" s="10"/>
      <c r="D34738"/>
      <c r="E34738"/>
    </row>
    <row r="34739" spans="1:5" s="3" customFormat="1" x14ac:dyDescent="0.25">
      <c r="A34739" s="2"/>
      <c r="C34739" s="10"/>
      <c r="D34739"/>
      <c r="E34739"/>
    </row>
    <row r="34740" spans="1:5" s="3" customFormat="1" x14ac:dyDescent="0.25">
      <c r="A34740" s="2"/>
      <c r="C34740" s="10"/>
      <c r="D34740"/>
      <c r="E34740"/>
    </row>
    <row r="34741" spans="1:5" s="3" customFormat="1" x14ac:dyDescent="0.25">
      <c r="A34741" s="2"/>
      <c r="C34741" s="10"/>
      <c r="D34741"/>
      <c r="E34741"/>
    </row>
    <row r="34742" spans="1:5" s="3" customFormat="1" x14ac:dyDescent="0.25">
      <c r="A34742" s="2"/>
      <c r="C34742" s="10"/>
      <c r="D34742"/>
      <c r="E34742"/>
    </row>
    <row r="34743" spans="1:5" s="3" customFormat="1" x14ac:dyDescent="0.25">
      <c r="A34743" s="2"/>
      <c r="C34743" s="10"/>
      <c r="D34743"/>
      <c r="E34743"/>
    </row>
    <row r="34744" spans="1:5" s="3" customFormat="1" x14ac:dyDescent="0.25">
      <c r="A34744" s="2"/>
      <c r="C34744" s="10"/>
      <c r="D34744"/>
      <c r="E34744"/>
    </row>
    <row r="34745" spans="1:5" s="3" customFormat="1" x14ac:dyDescent="0.25">
      <c r="A34745" s="2"/>
      <c r="C34745" s="10"/>
      <c r="D34745"/>
      <c r="E34745"/>
    </row>
    <row r="34746" spans="1:5" s="3" customFormat="1" x14ac:dyDescent="0.25">
      <c r="A34746" s="2"/>
      <c r="C34746" s="10"/>
      <c r="D34746"/>
      <c r="E34746"/>
    </row>
    <row r="34747" spans="1:5" s="3" customFormat="1" x14ac:dyDescent="0.25">
      <c r="A34747" s="2"/>
      <c r="C34747" s="10"/>
      <c r="D34747"/>
      <c r="E34747"/>
    </row>
    <row r="34748" spans="1:5" s="3" customFormat="1" x14ac:dyDescent="0.25">
      <c r="A34748" s="2"/>
      <c r="C34748" s="10"/>
      <c r="D34748"/>
      <c r="E34748"/>
    </row>
    <row r="34749" spans="1:5" s="3" customFormat="1" x14ac:dyDescent="0.25">
      <c r="A34749" s="2"/>
      <c r="C34749" s="10"/>
      <c r="D34749"/>
      <c r="E34749"/>
    </row>
    <row r="34750" spans="1:5" s="3" customFormat="1" x14ac:dyDescent="0.25">
      <c r="A34750" s="2"/>
      <c r="C34750" s="10"/>
      <c r="D34750"/>
      <c r="E34750"/>
    </row>
    <row r="34751" spans="1:5" s="3" customFormat="1" x14ac:dyDescent="0.25">
      <c r="A34751" s="2"/>
      <c r="C34751" s="10"/>
      <c r="D34751"/>
      <c r="E34751"/>
    </row>
    <row r="34752" spans="1:5" s="3" customFormat="1" x14ac:dyDescent="0.25">
      <c r="A34752" s="2"/>
      <c r="C34752" s="10"/>
      <c r="D34752"/>
      <c r="E34752"/>
    </row>
    <row r="34753" spans="1:5" s="3" customFormat="1" x14ac:dyDescent="0.25">
      <c r="A34753" s="2"/>
      <c r="C34753" s="10"/>
      <c r="D34753"/>
      <c r="E34753"/>
    </row>
    <row r="34754" spans="1:5" s="3" customFormat="1" x14ac:dyDescent="0.25">
      <c r="A34754" s="2"/>
      <c r="C34754" s="10"/>
      <c r="D34754"/>
      <c r="E34754"/>
    </row>
    <row r="34755" spans="1:5" s="3" customFormat="1" x14ac:dyDescent="0.25">
      <c r="A34755" s="2"/>
      <c r="C34755" s="10"/>
      <c r="D34755"/>
      <c r="E34755"/>
    </row>
    <row r="34756" spans="1:5" s="3" customFormat="1" x14ac:dyDescent="0.25">
      <c r="A34756" s="2"/>
      <c r="C34756" s="10"/>
      <c r="D34756"/>
      <c r="E34756"/>
    </row>
    <row r="34757" spans="1:5" s="3" customFormat="1" x14ac:dyDescent="0.25">
      <c r="A34757" s="2"/>
      <c r="C34757" s="10"/>
      <c r="D34757"/>
      <c r="E34757"/>
    </row>
    <row r="34758" spans="1:5" s="3" customFormat="1" x14ac:dyDescent="0.25">
      <c r="A34758" s="2"/>
      <c r="C34758" s="10"/>
      <c r="D34758"/>
      <c r="E34758"/>
    </row>
    <row r="34759" spans="1:5" s="3" customFormat="1" x14ac:dyDescent="0.25">
      <c r="A34759" s="2"/>
      <c r="C34759" s="10"/>
      <c r="D34759"/>
      <c r="E34759"/>
    </row>
    <row r="34760" spans="1:5" s="3" customFormat="1" x14ac:dyDescent="0.25">
      <c r="A34760" s="2"/>
      <c r="C34760" s="10"/>
      <c r="D34760"/>
      <c r="E34760"/>
    </row>
    <row r="34761" spans="1:5" s="3" customFormat="1" x14ac:dyDescent="0.25">
      <c r="A34761" s="2"/>
      <c r="C34761" s="10"/>
      <c r="D34761"/>
      <c r="E34761"/>
    </row>
    <row r="34762" spans="1:5" s="3" customFormat="1" x14ac:dyDescent="0.25">
      <c r="A34762" s="2"/>
      <c r="C34762" s="10"/>
      <c r="D34762"/>
      <c r="E34762"/>
    </row>
    <row r="34763" spans="1:5" s="3" customFormat="1" x14ac:dyDescent="0.25">
      <c r="A34763" s="2"/>
      <c r="C34763" s="10"/>
      <c r="D34763"/>
      <c r="E34763"/>
    </row>
    <row r="34764" spans="1:5" s="3" customFormat="1" x14ac:dyDescent="0.25">
      <c r="A34764" s="2"/>
      <c r="C34764" s="10"/>
      <c r="D34764"/>
      <c r="E34764"/>
    </row>
    <row r="34765" spans="1:5" s="3" customFormat="1" x14ac:dyDescent="0.25">
      <c r="A34765" s="2"/>
      <c r="C34765" s="10"/>
      <c r="D34765"/>
      <c r="E34765"/>
    </row>
    <row r="34766" spans="1:5" s="3" customFormat="1" x14ac:dyDescent="0.25">
      <c r="A34766" s="2"/>
      <c r="C34766" s="10"/>
      <c r="D34766"/>
      <c r="E34766"/>
    </row>
    <row r="34767" spans="1:5" s="3" customFormat="1" x14ac:dyDescent="0.25">
      <c r="A34767" s="2"/>
      <c r="C34767" s="10"/>
      <c r="D34767"/>
      <c r="E34767"/>
    </row>
    <row r="34768" spans="1:5" s="3" customFormat="1" x14ac:dyDescent="0.25">
      <c r="A34768" s="2"/>
      <c r="C34768" s="10"/>
      <c r="D34768"/>
      <c r="E34768"/>
    </row>
    <row r="34769" spans="1:5" s="3" customFormat="1" x14ac:dyDescent="0.25">
      <c r="A34769" s="2"/>
      <c r="C34769" s="10"/>
      <c r="D34769"/>
      <c r="E34769"/>
    </row>
    <row r="34770" spans="1:5" s="3" customFormat="1" x14ac:dyDescent="0.25">
      <c r="A34770" s="2"/>
      <c r="C34770" s="10"/>
      <c r="D34770"/>
      <c r="E34770"/>
    </row>
    <row r="34771" spans="1:5" s="3" customFormat="1" x14ac:dyDescent="0.25">
      <c r="A34771" s="2"/>
      <c r="C34771" s="10"/>
      <c r="D34771"/>
      <c r="E34771"/>
    </row>
    <row r="34772" spans="1:5" s="3" customFormat="1" x14ac:dyDescent="0.25">
      <c r="A34772" s="2"/>
      <c r="C34772" s="10"/>
      <c r="D34772"/>
      <c r="E34772"/>
    </row>
    <row r="34773" spans="1:5" s="3" customFormat="1" x14ac:dyDescent="0.25">
      <c r="A34773" s="2"/>
      <c r="C34773" s="10"/>
      <c r="D34773"/>
      <c r="E34773"/>
    </row>
    <row r="34774" spans="1:5" s="3" customFormat="1" x14ac:dyDescent="0.25">
      <c r="A34774" s="2"/>
      <c r="C34774" s="10"/>
      <c r="D34774"/>
      <c r="E34774"/>
    </row>
    <row r="34775" spans="1:5" s="3" customFormat="1" x14ac:dyDescent="0.25">
      <c r="A34775" s="2"/>
      <c r="C34775" s="10"/>
      <c r="D34775"/>
      <c r="E34775"/>
    </row>
    <row r="34776" spans="1:5" s="3" customFormat="1" x14ac:dyDescent="0.25">
      <c r="A34776" s="2"/>
      <c r="C34776" s="10"/>
      <c r="D34776"/>
      <c r="E34776"/>
    </row>
    <row r="34777" spans="1:5" s="3" customFormat="1" x14ac:dyDescent="0.25">
      <c r="A34777" s="2"/>
      <c r="C34777" s="10"/>
      <c r="D34777"/>
      <c r="E34777"/>
    </row>
    <row r="34778" spans="1:5" s="3" customFormat="1" x14ac:dyDescent="0.25">
      <c r="A34778" s="2"/>
      <c r="C34778" s="10"/>
      <c r="D34778"/>
      <c r="E34778"/>
    </row>
    <row r="34779" spans="1:5" s="3" customFormat="1" x14ac:dyDescent="0.25">
      <c r="A34779" s="2"/>
      <c r="C34779" s="10"/>
      <c r="D34779"/>
      <c r="E34779"/>
    </row>
    <row r="34780" spans="1:5" s="3" customFormat="1" x14ac:dyDescent="0.25">
      <c r="A34780" s="2"/>
      <c r="C34780" s="10"/>
      <c r="D34780"/>
      <c r="E34780"/>
    </row>
    <row r="34781" spans="1:5" s="3" customFormat="1" x14ac:dyDescent="0.25">
      <c r="A34781" s="2"/>
      <c r="C34781" s="10"/>
      <c r="D34781"/>
      <c r="E34781"/>
    </row>
    <row r="34782" spans="1:5" s="3" customFormat="1" x14ac:dyDescent="0.25">
      <c r="A34782" s="2"/>
      <c r="C34782" s="10"/>
      <c r="D34782"/>
      <c r="E34782"/>
    </row>
    <row r="34783" spans="1:5" s="3" customFormat="1" x14ac:dyDescent="0.25">
      <c r="A34783" s="2"/>
      <c r="C34783" s="10"/>
      <c r="D34783"/>
      <c r="E34783"/>
    </row>
    <row r="34784" spans="1:5" s="3" customFormat="1" x14ac:dyDescent="0.25">
      <c r="A34784" s="2"/>
      <c r="C34784" s="10"/>
      <c r="D34784"/>
      <c r="E34784"/>
    </row>
    <row r="34785" spans="1:5" s="3" customFormat="1" x14ac:dyDescent="0.25">
      <c r="A34785" s="2"/>
      <c r="C34785" s="10"/>
      <c r="D34785"/>
      <c r="E34785"/>
    </row>
    <row r="34786" spans="1:5" s="3" customFormat="1" x14ac:dyDescent="0.25">
      <c r="A34786" s="2"/>
      <c r="C34786" s="10"/>
      <c r="D34786"/>
      <c r="E34786"/>
    </row>
    <row r="34787" spans="1:5" s="3" customFormat="1" x14ac:dyDescent="0.25">
      <c r="A34787" s="2"/>
      <c r="C34787" s="10"/>
      <c r="D34787"/>
      <c r="E34787"/>
    </row>
    <row r="34788" spans="1:5" s="3" customFormat="1" x14ac:dyDescent="0.25">
      <c r="A34788" s="2"/>
      <c r="C34788" s="10"/>
      <c r="D34788"/>
      <c r="E34788"/>
    </row>
    <row r="34789" spans="1:5" s="3" customFormat="1" x14ac:dyDescent="0.25">
      <c r="A34789" s="2"/>
      <c r="C34789" s="10"/>
      <c r="D34789"/>
      <c r="E34789"/>
    </row>
    <row r="34790" spans="1:5" s="3" customFormat="1" x14ac:dyDescent="0.25">
      <c r="A34790" s="2"/>
      <c r="C34790" s="10"/>
      <c r="D34790"/>
      <c r="E34790"/>
    </row>
    <row r="34791" spans="1:5" s="3" customFormat="1" x14ac:dyDescent="0.25">
      <c r="A34791" s="2"/>
      <c r="C34791" s="10"/>
      <c r="D34791"/>
      <c r="E34791"/>
    </row>
    <row r="34792" spans="1:5" s="3" customFormat="1" x14ac:dyDescent="0.25">
      <c r="A34792" s="2"/>
      <c r="C34792" s="10"/>
      <c r="D34792"/>
      <c r="E34792"/>
    </row>
    <row r="34793" spans="1:5" s="3" customFormat="1" x14ac:dyDescent="0.25">
      <c r="A34793" s="2"/>
      <c r="C34793" s="10"/>
      <c r="D34793"/>
      <c r="E34793"/>
    </row>
    <row r="34794" spans="1:5" s="3" customFormat="1" x14ac:dyDescent="0.25">
      <c r="A34794" s="2"/>
      <c r="C34794" s="10"/>
      <c r="D34794"/>
      <c r="E34794"/>
    </row>
    <row r="34795" spans="1:5" s="3" customFormat="1" x14ac:dyDescent="0.25">
      <c r="A34795" s="2"/>
      <c r="C34795" s="10"/>
      <c r="D34795"/>
      <c r="E34795"/>
    </row>
    <row r="34796" spans="1:5" s="3" customFormat="1" x14ac:dyDescent="0.25">
      <c r="A34796" s="2"/>
      <c r="C34796" s="10"/>
      <c r="D34796"/>
      <c r="E34796"/>
    </row>
    <row r="34797" spans="1:5" s="3" customFormat="1" x14ac:dyDescent="0.25">
      <c r="A34797" s="2"/>
      <c r="C34797" s="10"/>
      <c r="D34797"/>
      <c r="E34797"/>
    </row>
    <row r="34798" spans="1:5" s="3" customFormat="1" x14ac:dyDescent="0.25">
      <c r="A34798" s="2"/>
      <c r="C34798" s="10"/>
      <c r="D34798"/>
      <c r="E34798"/>
    </row>
    <row r="34799" spans="1:5" s="3" customFormat="1" x14ac:dyDescent="0.25">
      <c r="A34799" s="2"/>
      <c r="C34799" s="10"/>
      <c r="D34799"/>
      <c r="E34799"/>
    </row>
    <row r="34800" spans="1:5" s="3" customFormat="1" x14ac:dyDescent="0.25">
      <c r="A34800" s="2"/>
      <c r="C34800" s="10"/>
      <c r="D34800"/>
      <c r="E34800"/>
    </row>
    <row r="34801" spans="1:5" s="3" customFormat="1" x14ac:dyDescent="0.25">
      <c r="A34801" s="2"/>
      <c r="C34801" s="10"/>
      <c r="D34801"/>
      <c r="E34801"/>
    </row>
    <row r="34802" spans="1:5" s="3" customFormat="1" x14ac:dyDescent="0.25">
      <c r="A34802" s="2"/>
      <c r="C34802" s="10"/>
      <c r="D34802"/>
      <c r="E34802"/>
    </row>
    <row r="34803" spans="1:5" s="3" customFormat="1" x14ac:dyDescent="0.25">
      <c r="A34803" s="2"/>
      <c r="C34803" s="10"/>
      <c r="D34803"/>
      <c r="E34803"/>
    </row>
    <row r="34804" spans="1:5" s="3" customFormat="1" x14ac:dyDescent="0.25">
      <c r="A34804" s="2"/>
      <c r="C34804" s="10"/>
      <c r="D34804"/>
      <c r="E34804"/>
    </row>
    <row r="34805" spans="1:5" s="3" customFormat="1" x14ac:dyDescent="0.25">
      <c r="A34805" s="2"/>
      <c r="C34805" s="10"/>
      <c r="D34805"/>
      <c r="E34805"/>
    </row>
    <row r="34806" spans="1:5" s="3" customFormat="1" x14ac:dyDescent="0.25">
      <c r="A34806" s="2"/>
      <c r="C34806" s="10"/>
      <c r="D34806"/>
      <c r="E34806"/>
    </row>
    <row r="34807" spans="1:5" s="3" customFormat="1" x14ac:dyDescent="0.25">
      <c r="A34807" s="2"/>
      <c r="C34807" s="10"/>
      <c r="D34807"/>
      <c r="E34807"/>
    </row>
    <row r="34808" spans="1:5" s="3" customFormat="1" x14ac:dyDescent="0.25">
      <c r="A34808" s="2"/>
      <c r="C34808" s="10"/>
      <c r="D34808"/>
      <c r="E34808"/>
    </row>
    <row r="34809" spans="1:5" s="3" customFormat="1" x14ac:dyDescent="0.25">
      <c r="A34809" s="2"/>
      <c r="C34809" s="10"/>
      <c r="D34809"/>
      <c r="E34809"/>
    </row>
    <row r="34810" spans="1:5" s="3" customFormat="1" x14ac:dyDescent="0.25">
      <c r="A34810" s="2"/>
      <c r="C34810" s="10"/>
      <c r="D34810"/>
      <c r="E34810"/>
    </row>
    <row r="34811" spans="1:5" s="3" customFormat="1" x14ac:dyDescent="0.25">
      <c r="A34811" s="2"/>
      <c r="C34811" s="10"/>
      <c r="D34811"/>
      <c r="E34811"/>
    </row>
    <row r="34812" spans="1:5" s="3" customFormat="1" x14ac:dyDescent="0.25">
      <c r="A34812" s="2"/>
      <c r="C34812" s="10"/>
      <c r="D34812"/>
      <c r="E34812"/>
    </row>
    <row r="34813" spans="1:5" s="3" customFormat="1" x14ac:dyDescent="0.25">
      <c r="A34813" s="2"/>
      <c r="C34813" s="10"/>
      <c r="D34813"/>
      <c r="E34813"/>
    </row>
    <row r="34814" spans="1:5" s="3" customFormat="1" x14ac:dyDescent="0.25">
      <c r="A34814" s="2"/>
      <c r="C34814" s="10"/>
      <c r="D34814"/>
      <c r="E34814"/>
    </row>
    <row r="34815" spans="1:5" s="3" customFormat="1" x14ac:dyDescent="0.25">
      <c r="A34815" s="2"/>
      <c r="C34815" s="10"/>
      <c r="D34815"/>
      <c r="E34815"/>
    </row>
    <row r="34816" spans="1:5" s="3" customFormat="1" x14ac:dyDescent="0.25">
      <c r="A34816" s="2"/>
      <c r="C34816" s="10"/>
      <c r="D34816"/>
      <c r="E34816"/>
    </row>
    <row r="34817" spans="1:5" s="3" customFormat="1" x14ac:dyDescent="0.25">
      <c r="A34817" s="2"/>
      <c r="C34817" s="10"/>
      <c r="D34817"/>
      <c r="E34817"/>
    </row>
    <row r="34818" spans="1:5" s="3" customFormat="1" x14ac:dyDescent="0.25">
      <c r="A34818" s="2"/>
      <c r="C34818" s="10"/>
      <c r="D34818"/>
      <c r="E34818"/>
    </row>
    <row r="34819" spans="1:5" s="3" customFormat="1" x14ac:dyDescent="0.25">
      <c r="A34819" s="2"/>
      <c r="C34819" s="10"/>
      <c r="D34819"/>
      <c r="E34819"/>
    </row>
    <row r="34820" spans="1:5" s="3" customFormat="1" x14ac:dyDescent="0.25">
      <c r="A34820" s="2"/>
      <c r="C34820" s="10"/>
      <c r="D34820"/>
      <c r="E34820"/>
    </row>
    <row r="34821" spans="1:5" s="3" customFormat="1" x14ac:dyDescent="0.25">
      <c r="A34821" s="2"/>
      <c r="C34821" s="10"/>
      <c r="D34821"/>
      <c r="E34821"/>
    </row>
    <row r="34822" spans="1:5" s="3" customFormat="1" x14ac:dyDescent="0.25">
      <c r="A34822" s="2"/>
      <c r="C34822" s="10"/>
      <c r="D34822"/>
      <c r="E34822"/>
    </row>
    <row r="34823" spans="1:5" s="3" customFormat="1" x14ac:dyDescent="0.25">
      <c r="A34823" s="2"/>
      <c r="C34823" s="10"/>
      <c r="D34823"/>
      <c r="E34823"/>
    </row>
    <row r="34824" spans="1:5" s="3" customFormat="1" x14ac:dyDescent="0.25">
      <c r="A34824" s="2"/>
      <c r="C34824" s="10"/>
      <c r="D34824"/>
      <c r="E34824"/>
    </row>
    <row r="34825" spans="1:5" s="3" customFormat="1" x14ac:dyDescent="0.25">
      <c r="A34825" s="2"/>
      <c r="C34825" s="10"/>
      <c r="D34825"/>
      <c r="E34825"/>
    </row>
    <row r="34826" spans="1:5" s="3" customFormat="1" x14ac:dyDescent="0.25">
      <c r="A34826" s="2"/>
      <c r="C34826" s="10"/>
      <c r="D34826"/>
      <c r="E34826"/>
    </row>
    <row r="34827" spans="1:5" s="3" customFormat="1" x14ac:dyDescent="0.25">
      <c r="A34827" s="2"/>
      <c r="C34827" s="10"/>
      <c r="D34827"/>
      <c r="E34827"/>
    </row>
    <row r="34828" spans="1:5" s="3" customFormat="1" x14ac:dyDescent="0.25">
      <c r="A34828" s="2"/>
      <c r="C34828" s="10"/>
      <c r="D34828"/>
      <c r="E34828"/>
    </row>
    <row r="34829" spans="1:5" s="3" customFormat="1" x14ac:dyDescent="0.25">
      <c r="A34829" s="2"/>
      <c r="C34829" s="10"/>
      <c r="D34829"/>
      <c r="E34829"/>
    </row>
    <row r="34830" spans="1:5" s="3" customFormat="1" x14ac:dyDescent="0.25">
      <c r="A34830" s="2"/>
      <c r="C34830" s="10"/>
      <c r="D34830"/>
      <c r="E34830"/>
    </row>
    <row r="34831" spans="1:5" s="3" customFormat="1" x14ac:dyDescent="0.25">
      <c r="A34831" s="2"/>
      <c r="C34831" s="10"/>
      <c r="D34831"/>
      <c r="E34831"/>
    </row>
    <row r="34832" spans="1:5" s="3" customFormat="1" x14ac:dyDescent="0.25">
      <c r="A34832" s="2"/>
      <c r="C34832" s="10"/>
      <c r="D34832"/>
      <c r="E34832"/>
    </row>
    <row r="34833" spans="1:5" s="3" customFormat="1" x14ac:dyDescent="0.25">
      <c r="A34833" s="2"/>
      <c r="C34833" s="10"/>
      <c r="D34833"/>
      <c r="E34833"/>
    </row>
    <row r="34834" spans="1:5" s="3" customFormat="1" x14ac:dyDescent="0.25">
      <c r="A34834" s="2"/>
      <c r="C34834" s="10"/>
      <c r="D34834"/>
      <c r="E34834"/>
    </row>
    <row r="34835" spans="1:5" s="3" customFormat="1" x14ac:dyDescent="0.25">
      <c r="A34835" s="2"/>
      <c r="C34835" s="10"/>
      <c r="D34835"/>
      <c r="E34835"/>
    </row>
    <row r="34836" spans="1:5" s="3" customFormat="1" x14ac:dyDescent="0.25">
      <c r="A34836" s="2"/>
      <c r="C34836" s="10"/>
      <c r="D34836"/>
      <c r="E34836"/>
    </row>
    <row r="34837" spans="1:5" s="3" customFormat="1" x14ac:dyDescent="0.25">
      <c r="A34837" s="2"/>
      <c r="C34837" s="10"/>
      <c r="D34837"/>
      <c r="E34837"/>
    </row>
    <row r="34838" spans="1:5" s="3" customFormat="1" x14ac:dyDescent="0.25">
      <c r="A34838" s="2"/>
      <c r="C34838" s="10"/>
      <c r="D34838"/>
      <c r="E34838"/>
    </row>
    <row r="34839" spans="1:5" s="3" customFormat="1" x14ac:dyDescent="0.25">
      <c r="A34839" s="2"/>
      <c r="C34839" s="10"/>
      <c r="D34839"/>
      <c r="E34839"/>
    </row>
    <row r="34840" spans="1:5" s="3" customFormat="1" x14ac:dyDescent="0.25">
      <c r="A34840" s="2"/>
      <c r="C34840" s="10"/>
      <c r="D34840"/>
      <c r="E34840"/>
    </row>
    <row r="34841" spans="1:5" s="3" customFormat="1" x14ac:dyDescent="0.25">
      <c r="A34841" s="2"/>
      <c r="C34841" s="10"/>
      <c r="D34841"/>
      <c r="E34841"/>
    </row>
    <row r="34842" spans="1:5" s="3" customFormat="1" x14ac:dyDescent="0.25">
      <c r="A34842" s="2"/>
      <c r="C34842" s="10"/>
      <c r="D34842"/>
      <c r="E34842"/>
    </row>
    <row r="34843" spans="1:5" s="3" customFormat="1" x14ac:dyDescent="0.25">
      <c r="A34843" s="2"/>
      <c r="C34843" s="10"/>
      <c r="D34843"/>
      <c r="E34843"/>
    </row>
    <row r="34844" spans="1:5" s="3" customFormat="1" x14ac:dyDescent="0.25">
      <c r="A34844" s="2"/>
      <c r="C34844" s="10"/>
      <c r="D34844"/>
      <c r="E34844"/>
    </row>
    <row r="34845" spans="1:5" s="3" customFormat="1" x14ac:dyDescent="0.25">
      <c r="A34845" s="2"/>
      <c r="C34845" s="10"/>
      <c r="D34845"/>
      <c r="E34845"/>
    </row>
    <row r="34846" spans="1:5" s="3" customFormat="1" x14ac:dyDescent="0.25">
      <c r="A34846" s="2"/>
      <c r="C34846" s="10"/>
      <c r="D34846"/>
      <c r="E34846"/>
    </row>
    <row r="34847" spans="1:5" s="3" customFormat="1" x14ac:dyDescent="0.25">
      <c r="A34847" s="2"/>
      <c r="C34847" s="10"/>
      <c r="D34847"/>
      <c r="E34847"/>
    </row>
    <row r="34848" spans="1:5" s="3" customFormat="1" x14ac:dyDescent="0.25">
      <c r="A34848" s="2"/>
      <c r="C34848" s="10"/>
      <c r="D34848"/>
      <c r="E34848"/>
    </row>
    <row r="34849" spans="1:5" s="3" customFormat="1" x14ac:dyDescent="0.25">
      <c r="A34849" s="2"/>
      <c r="C34849" s="10"/>
      <c r="D34849"/>
      <c r="E34849"/>
    </row>
    <row r="34850" spans="1:5" s="3" customFormat="1" x14ac:dyDescent="0.25">
      <c r="A34850" s="2"/>
      <c r="C34850" s="10"/>
      <c r="D34850"/>
      <c r="E34850"/>
    </row>
    <row r="34851" spans="1:5" s="3" customFormat="1" x14ac:dyDescent="0.25">
      <c r="A34851" s="2"/>
      <c r="C34851" s="10"/>
      <c r="D34851"/>
      <c r="E34851"/>
    </row>
    <row r="34852" spans="1:5" s="3" customFormat="1" x14ac:dyDescent="0.25">
      <c r="A34852" s="2"/>
      <c r="C34852" s="10"/>
      <c r="D34852"/>
      <c r="E34852"/>
    </row>
    <row r="34853" spans="1:5" s="3" customFormat="1" x14ac:dyDescent="0.25">
      <c r="A34853" s="2"/>
      <c r="C34853" s="10"/>
      <c r="D34853"/>
      <c r="E34853"/>
    </row>
    <row r="34854" spans="1:5" s="3" customFormat="1" x14ac:dyDescent="0.25">
      <c r="A34854" s="2"/>
      <c r="C34854" s="10"/>
      <c r="D34854"/>
      <c r="E34854"/>
    </row>
    <row r="34855" spans="1:5" s="3" customFormat="1" x14ac:dyDescent="0.25">
      <c r="A34855" s="2"/>
      <c r="C34855" s="10"/>
      <c r="D34855"/>
      <c r="E34855"/>
    </row>
    <row r="34856" spans="1:5" s="3" customFormat="1" x14ac:dyDescent="0.25">
      <c r="A34856" s="2"/>
      <c r="C34856" s="10"/>
      <c r="D34856"/>
      <c r="E34856"/>
    </row>
    <row r="34857" spans="1:5" s="3" customFormat="1" x14ac:dyDescent="0.25">
      <c r="A34857" s="2"/>
      <c r="C34857" s="10"/>
      <c r="D34857"/>
      <c r="E34857"/>
    </row>
    <row r="34858" spans="1:5" s="3" customFormat="1" x14ac:dyDescent="0.25">
      <c r="A34858" s="2"/>
      <c r="C34858" s="10"/>
      <c r="D34858"/>
      <c r="E34858"/>
    </row>
    <row r="34859" spans="1:5" s="3" customFormat="1" x14ac:dyDescent="0.25">
      <c r="A34859" s="2"/>
      <c r="C34859" s="10"/>
      <c r="D34859"/>
      <c r="E34859"/>
    </row>
    <row r="34860" spans="1:5" s="3" customFormat="1" x14ac:dyDescent="0.25">
      <c r="A34860" s="2"/>
      <c r="C34860" s="10"/>
      <c r="D34860"/>
      <c r="E34860"/>
    </row>
    <row r="34861" spans="1:5" s="3" customFormat="1" x14ac:dyDescent="0.25">
      <c r="A34861" s="2"/>
      <c r="C34861" s="10"/>
      <c r="D34861"/>
      <c r="E34861"/>
    </row>
    <row r="34862" spans="1:5" s="3" customFormat="1" x14ac:dyDescent="0.25">
      <c r="A34862" s="2"/>
      <c r="C34862" s="10"/>
      <c r="D34862"/>
      <c r="E34862"/>
    </row>
    <row r="34863" spans="1:5" s="3" customFormat="1" x14ac:dyDescent="0.25">
      <c r="A34863" s="2"/>
      <c r="C34863" s="10"/>
      <c r="D34863"/>
      <c r="E34863"/>
    </row>
    <row r="34864" spans="1:5" s="3" customFormat="1" x14ac:dyDescent="0.25">
      <c r="A34864" s="2"/>
      <c r="C34864" s="10"/>
      <c r="D34864"/>
      <c r="E34864"/>
    </row>
    <row r="34865" spans="1:5" s="3" customFormat="1" x14ac:dyDescent="0.25">
      <c r="A34865" s="2"/>
      <c r="C34865" s="10"/>
      <c r="D34865"/>
      <c r="E34865"/>
    </row>
    <row r="34866" spans="1:5" s="3" customFormat="1" x14ac:dyDescent="0.25">
      <c r="A34866" s="2"/>
      <c r="C34866" s="10"/>
      <c r="D34866"/>
      <c r="E34866"/>
    </row>
    <row r="34867" spans="1:5" s="3" customFormat="1" x14ac:dyDescent="0.25">
      <c r="A34867" s="2"/>
      <c r="C34867" s="10"/>
      <c r="D34867"/>
      <c r="E34867"/>
    </row>
    <row r="34868" spans="1:5" s="3" customFormat="1" x14ac:dyDescent="0.25">
      <c r="A34868" s="2"/>
      <c r="C34868" s="10"/>
      <c r="D34868"/>
      <c r="E34868"/>
    </row>
    <row r="34869" spans="1:5" s="3" customFormat="1" x14ac:dyDescent="0.25">
      <c r="A34869" s="2"/>
      <c r="C34869" s="10"/>
      <c r="D34869"/>
      <c r="E34869"/>
    </row>
    <row r="34870" spans="1:5" s="3" customFormat="1" x14ac:dyDescent="0.25">
      <c r="A34870" s="2"/>
      <c r="C34870" s="10"/>
      <c r="D34870"/>
      <c r="E34870"/>
    </row>
    <row r="34871" spans="1:5" s="3" customFormat="1" x14ac:dyDescent="0.25">
      <c r="A34871" s="2"/>
      <c r="C34871" s="10"/>
      <c r="D34871"/>
      <c r="E34871"/>
    </row>
    <row r="34872" spans="1:5" s="3" customFormat="1" x14ac:dyDescent="0.25">
      <c r="A34872" s="2"/>
      <c r="C34872" s="10"/>
      <c r="D34872"/>
      <c r="E34872"/>
    </row>
    <row r="34873" spans="1:5" s="3" customFormat="1" x14ac:dyDescent="0.25">
      <c r="A34873" s="2"/>
      <c r="C34873" s="10"/>
      <c r="D34873"/>
      <c r="E34873"/>
    </row>
    <row r="34874" spans="1:5" s="3" customFormat="1" x14ac:dyDescent="0.25">
      <c r="A34874" s="2"/>
      <c r="C34874" s="10"/>
      <c r="D34874"/>
      <c r="E34874"/>
    </row>
    <row r="34875" spans="1:5" s="3" customFormat="1" x14ac:dyDescent="0.25">
      <c r="A34875" s="2"/>
      <c r="C34875" s="10"/>
      <c r="D34875"/>
      <c r="E34875"/>
    </row>
    <row r="34876" spans="1:5" s="3" customFormat="1" x14ac:dyDescent="0.25">
      <c r="A34876" s="2"/>
      <c r="C34876" s="10"/>
      <c r="D34876"/>
      <c r="E34876"/>
    </row>
    <row r="34877" spans="1:5" s="3" customFormat="1" x14ac:dyDescent="0.25">
      <c r="A34877" s="2"/>
      <c r="C34877" s="10"/>
      <c r="D34877"/>
      <c r="E34877"/>
    </row>
    <row r="34878" spans="1:5" s="3" customFormat="1" x14ac:dyDescent="0.25">
      <c r="A34878" s="2"/>
      <c r="C34878" s="10"/>
      <c r="D34878"/>
      <c r="E34878"/>
    </row>
    <row r="34879" spans="1:5" s="3" customFormat="1" x14ac:dyDescent="0.25">
      <c r="A34879" s="2"/>
      <c r="C34879" s="10"/>
      <c r="D34879"/>
      <c r="E34879"/>
    </row>
    <row r="34880" spans="1:5" s="3" customFormat="1" x14ac:dyDescent="0.25">
      <c r="A34880" s="2"/>
      <c r="C34880" s="10"/>
      <c r="D34880"/>
      <c r="E34880"/>
    </row>
    <row r="34881" spans="1:5" s="3" customFormat="1" x14ac:dyDescent="0.25">
      <c r="A34881" s="2"/>
      <c r="C34881" s="10"/>
      <c r="D34881"/>
      <c r="E34881"/>
    </row>
    <row r="34882" spans="1:5" s="3" customFormat="1" x14ac:dyDescent="0.25">
      <c r="A34882" s="2"/>
      <c r="C34882" s="10"/>
      <c r="D34882"/>
      <c r="E34882"/>
    </row>
    <row r="34883" spans="1:5" s="3" customFormat="1" x14ac:dyDescent="0.25">
      <c r="A34883" s="2"/>
      <c r="C34883" s="10"/>
      <c r="D34883"/>
      <c r="E34883"/>
    </row>
    <row r="34884" spans="1:5" s="3" customFormat="1" x14ac:dyDescent="0.25">
      <c r="A34884" s="2"/>
      <c r="C34884" s="10"/>
      <c r="D34884"/>
      <c r="E34884"/>
    </row>
    <row r="34885" spans="1:5" s="3" customFormat="1" x14ac:dyDescent="0.25">
      <c r="A34885" s="2"/>
      <c r="C34885" s="10"/>
      <c r="D34885"/>
      <c r="E34885"/>
    </row>
    <row r="34886" spans="1:5" s="3" customFormat="1" x14ac:dyDescent="0.25">
      <c r="A34886" s="2"/>
      <c r="C34886" s="10"/>
      <c r="D34886"/>
      <c r="E34886"/>
    </row>
    <row r="34887" spans="1:5" s="3" customFormat="1" x14ac:dyDescent="0.25">
      <c r="A34887" s="2"/>
      <c r="C34887" s="10"/>
      <c r="D34887"/>
      <c r="E34887"/>
    </row>
    <row r="34888" spans="1:5" s="3" customFormat="1" x14ac:dyDescent="0.25">
      <c r="A34888" s="2"/>
      <c r="C34888" s="10"/>
      <c r="D34888"/>
      <c r="E34888"/>
    </row>
    <row r="34889" spans="1:5" s="3" customFormat="1" x14ac:dyDescent="0.25">
      <c r="A34889" s="2"/>
      <c r="C34889" s="10"/>
      <c r="D34889"/>
      <c r="E34889"/>
    </row>
    <row r="34890" spans="1:5" s="3" customFormat="1" x14ac:dyDescent="0.25">
      <c r="A34890" s="2"/>
      <c r="C34890" s="10"/>
      <c r="D34890"/>
      <c r="E34890"/>
    </row>
    <row r="34891" spans="1:5" s="3" customFormat="1" x14ac:dyDescent="0.25">
      <c r="A34891" s="2"/>
      <c r="C34891" s="10"/>
      <c r="D34891"/>
      <c r="E34891"/>
    </row>
    <row r="34892" spans="1:5" s="3" customFormat="1" x14ac:dyDescent="0.25">
      <c r="A34892" s="2"/>
      <c r="C34892" s="10"/>
      <c r="D34892"/>
      <c r="E34892"/>
    </row>
    <row r="34893" spans="1:5" s="3" customFormat="1" x14ac:dyDescent="0.25">
      <c r="A34893" s="2"/>
      <c r="C34893" s="10"/>
      <c r="D34893"/>
      <c r="E34893"/>
    </row>
    <row r="34894" spans="1:5" s="3" customFormat="1" x14ac:dyDescent="0.25">
      <c r="A34894" s="2"/>
      <c r="C34894" s="10"/>
      <c r="D34894"/>
      <c r="E34894"/>
    </row>
    <row r="34895" spans="1:5" s="3" customFormat="1" x14ac:dyDescent="0.25">
      <c r="A34895" s="2"/>
      <c r="C34895" s="10"/>
      <c r="D34895"/>
      <c r="E34895"/>
    </row>
    <row r="34896" spans="1:5" s="3" customFormat="1" x14ac:dyDescent="0.25">
      <c r="A34896" s="2"/>
      <c r="C34896" s="10"/>
      <c r="D34896"/>
      <c r="E34896"/>
    </row>
    <row r="34897" spans="1:5" s="3" customFormat="1" x14ac:dyDescent="0.25">
      <c r="A34897" s="2"/>
      <c r="C34897" s="10"/>
      <c r="D34897"/>
      <c r="E34897"/>
    </row>
    <row r="34898" spans="1:5" s="3" customFormat="1" x14ac:dyDescent="0.25">
      <c r="A34898" s="2"/>
      <c r="C34898" s="10"/>
      <c r="D34898"/>
      <c r="E34898"/>
    </row>
    <row r="34899" spans="1:5" s="3" customFormat="1" x14ac:dyDescent="0.25">
      <c r="A34899" s="2"/>
      <c r="C34899" s="10"/>
      <c r="D34899"/>
      <c r="E34899"/>
    </row>
    <row r="34900" spans="1:5" s="3" customFormat="1" x14ac:dyDescent="0.25">
      <c r="A34900" s="2"/>
      <c r="C34900" s="10"/>
      <c r="D34900"/>
      <c r="E34900"/>
    </row>
    <row r="34901" spans="1:5" s="3" customFormat="1" x14ac:dyDescent="0.25">
      <c r="A34901" s="2"/>
      <c r="C34901" s="10"/>
      <c r="D34901"/>
      <c r="E34901"/>
    </row>
    <row r="34902" spans="1:5" s="3" customFormat="1" x14ac:dyDescent="0.25">
      <c r="A34902" s="2"/>
      <c r="C34902" s="10"/>
      <c r="D34902"/>
      <c r="E34902"/>
    </row>
    <row r="34903" spans="1:5" s="3" customFormat="1" x14ac:dyDescent="0.25">
      <c r="A34903" s="2"/>
      <c r="C34903" s="10"/>
      <c r="D34903"/>
      <c r="E34903"/>
    </row>
    <row r="34904" spans="1:5" s="3" customFormat="1" x14ac:dyDescent="0.25">
      <c r="A34904" s="2"/>
      <c r="C34904" s="10"/>
      <c r="D34904"/>
      <c r="E34904"/>
    </row>
    <row r="34905" spans="1:5" s="3" customFormat="1" x14ac:dyDescent="0.25">
      <c r="A34905" s="2"/>
      <c r="C34905" s="10"/>
      <c r="D34905"/>
      <c r="E34905"/>
    </row>
    <row r="34906" spans="1:5" s="3" customFormat="1" x14ac:dyDescent="0.25">
      <c r="A34906" s="2"/>
      <c r="C34906" s="10"/>
      <c r="D34906"/>
      <c r="E34906"/>
    </row>
    <row r="34907" spans="1:5" s="3" customFormat="1" x14ac:dyDescent="0.25">
      <c r="A34907" s="2"/>
      <c r="C34907" s="10"/>
      <c r="D34907"/>
      <c r="E34907"/>
    </row>
    <row r="34908" spans="1:5" s="3" customFormat="1" x14ac:dyDescent="0.25">
      <c r="A34908" s="2"/>
      <c r="C34908" s="10"/>
      <c r="D34908"/>
      <c r="E34908"/>
    </row>
    <row r="34909" spans="1:5" s="3" customFormat="1" x14ac:dyDescent="0.25">
      <c r="A34909" s="2"/>
      <c r="C34909" s="10"/>
      <c r="D34909"/>
      <c r="E34909"/>
    </row>
    <row r="34910" spans="1:5" s="3" customFormat="1" x14ac:dyDescent="0.25">
      <c r="A34910" s="2"/>
      <c r="C34910" s="10"/>
      <c r="D34910"/>
      <c r="E34910"/>
    </row>
    <row r="34911" spans="1:5" s="3" customFormat="1" x14ac:dyDescent="0.25">
      <c r="A34911" s="2"/>
      <c r="C34911" s="10"/>
      <c r="D34911"/>
      <c r="E34911"/>
    </row>
    <row r="34912" spans="1:5" s="3" customFormat="1" x14ac:dyDescent="0.25">
      <c r="A34912" s="2"/>
      <c r="C34912" s="10"/>
      <c r="D34912"/>
      <c r="E34912"/>
    </row>
    <row r="34913" spans="1:5" s="3" customFormat="1" x14ac:dyDescent="0.25">
      <c r="A34913" s="2"/>
      <c r="C34913" s="10"/>
      <c r="D34913"/>
      <c r="E34913"/>
    </row>
    <row r="34914" spans="1:5" s="3" customFormat="1" x14ac:dyDescent="0.25">
      <c r="A34914" s="2"/>
      <c r="C34914" s="10"/>
      <c r="D34914"/>
      <c r="E34914"/>
    </row>
    <row r="34915" spans="1:5" s="3" customFormat="1" x14ac:dyDescent="0.25">
      <c r="A34915" s="2"/>
      <c r="C34915" s="10"/>
      <c r="D34915"/>
      <c r="E34915"/>
    </row>
    <row r="34916" spans="1:5" s="3" customFormat="1" x14ac:dyDescent="0.25">
      <c r="A34916" s="2"/>
      <c r="C34916" s="10"/>
      <c r="D34916"/>
      <c r="E34916"/>
    </row>
    <row r="34917" spans="1:5" s="3" customFormat="1" x14ac:dyDescent="0.25">
      <c r="A34917" s="2"/>
      <c r="C34917" s="10"/>
      <c r="D34917"/>
      <c r="E34917"/>
    </row>
    <row r="34918" spans="1:5" s="3" customFormat="1" x14ac:dyDescent="0.25">
      <c r="A34918" s="2"/>
      <c r="C34918" s="10"/>
      <c r="D34918"/>
      <c r="E34918"/>
    </row>
    <row r="34919" spans="1:5" s="3" customFormat="1" x14ac:dyDescent="0.25">
      <c r="A34919" s="2"/>
      <c r="C34919" s="10"/>
      <c r="D34919"/>
      <c r="E34919"/>
    </row>
    <row r="34920" spans="1:5" s="3" customFormat="1" x14ac:dyDescent="0.25">
      <c r="A34920" s="2"/>
      <c r="C34920" s="10"/>
      <c r="D34920"/>
      <c r="E34920"/>
    </row>
    <row r="34921" spans="1:5" s="3" customFormat="1" x14ac:dyDescent="0.25">
      <c r="A34921" s="2"/>
      <c r="C34921" s="10"/>
      <c r="D34921"/>
      <c r="E34921"/>
    </row>
    <row r="34922" spans="1:5" s="3" customFormat="1" x14ac:dyDescent="0.25">
      <c r="A34922" s="2"/>
      <c r="C34922" s="10"/>
      <c r="D34922"/>
      <c r="E34922"/>
    </row>
    <row r="34923" spans="1:5" s="3" customFormat="1" x14ac:dyDescent="0.25">
      <c r="A34923" s="2"/>
      <c r="C34923" s="10"/>
      <c r="D34923"/>
      <c r="E34923"/>
    </row>
    <row r="34924" spans="1:5" s="3" customFormat="1" x14ac:dyDescent="0.25">
      <c r="A34924" s="2"/>
      <c r="C34924" s="10"/>
      <c r="D34924"/>
      <c r="E34924"/>
    </row>
    <row r="34925" spans="1:5" s="3" customFormat="1" x14ac:dyDescent="0.25">
      <c r="A34925" s="2"/>
      <c r="C34925" s="10"/>
      <c r="D34925"/>
      <c r="E34925"/>
    </row>
    <row r="34926" spans="1:5" s="3" customFormat="1" x14ac:dyDescent="0.25">
      <c r="A34926" s="2"/>
      <c r="C34926" s="10"/>
      <c r="D34926"/>
      <c r="E34926"/>
    </row>
    <row r="34927" spans="1:5" s="3" customFormat="1" x14ac:dyDescent="0.25">
      <c r="A34927" s="2"/>
      <c r="C34927" s="10"/>
      <c r="D34927"/>
      <c r="E34927"/>
    </row>
    <row r="34928" spans="1:5" s="3" customFormat="1" x14ac:dyDescent="0.25">
      <c r="A34928" s="2"/>
      <c r="C34928" s="10"/>
      <c r="D34928"/>
      <c r="E34928"/>
    </row>
    <row r="34929" spans="1:5" s="3" customFormat="1" x14ac:dyDescent="0.25">
      <c r="A34929" s="2"/>
      <c r="C34929" s="10"/>
      <c r="D34929"/>
      <c r="E34929"/>
    </row>
    <row r="34930" spans="1:5" s="3" customFormat="1" x14ac:dyDescent="0.25">
      <c r="A34930" s="2"/>
      <c r="C34930" s="10"/>
      <c r="D34930"/>
      <c r="E34930"/>
    </row>
    <row r="34931" spans="1:5" s="3" customFormat="1" x14ac:dyDescent="0.25">
      <c r="A34931" s="2"/>
      <c r="C34931" s="10"/>
      <c r="D34931"/>
      <c r="E34931"/>
    </row>
    <row r="34932" spans="1:5" s="3" customFormat="1" x14ac:dyDescent="0.25">
      <c r="A34932" s="2"/>
      <c r="C34932" s="10"/>
      <c r="D34932"/>
      <c r="E34932"/>
    </row>
    <row r="34933" spans="1:5" s="3" customFormat="1" x14ac:dyDescent="0.25">
      <c r="A34933" s="2"/>
      <c r="C34933" s="10"/>
      <c r="D34933"/>
      <c r="E34933"/>
    </row>
    <row r="34934" spans="1:5" s="3" customFormat="1" x14ac:dyDescent="0.25">
      <c r="A34934" s="2"/>
      <c r="C34934" s="10"/>
      <c r="D34934"/>
      <c r="E34934"/>
    </row>
    <row r="34935" spans="1:5" s="3" customFormat="1" x14ac:dyDescent="0.25">
      <c r="A34935" s="2"/>
      <c r="C34935" s="10"/>
      <c r="D34935"/>
      <c r="E34935"/>
    </row>
    <row r="34936" spans="1:5" s="3" customFormat="1" x14ac:dyDescent="0.25">
      <c r="A34936" s="2"/>
      <c r="C34936" s="10"/>
      <c r="D34936"/>
      <c r="E34936"/>
    </row>
    <row r="34937" spans="1:5" s="3" customFormat="1" x14ac:dyDescent="0.25">
      <c r="A34937" s="2"/>
      <c r="C34937" s="10"/>
      <c r="D34937"/>
      <c r="E34937"/>
    </row>
    <row r="34938" spans="1:5" s="3" customFormat="1" x14ac:dyDescent="0.25">
      <c r="A34938" s="2"/>
      <c r="C34938" s="10"/>
      <c r="D34938"/>
      <c r="E34938"/>
    </row>
    <row r="34939" spans="1:5" s="3" customFormat="1" x14ac:dyDescent="0.25">
      <c r="A34939" s="2"/>
      <c r="C34939" s="10"/>
      <c r="D34939"/>
      <c r="E34939"/>
    </row>
    <row r="34940" spans="1:5" s="3" customFormat="1" x14ac:dyDescent="0.25">
      <c r="A34940" s="2"/>
      <c r="C34940" s="10"/>
      <c r="D34940"/>
      <c r="E34940"/>
    </row>
    <row r="34941" spans="1:5" s="3" customFormat="1" x14ac:dyDescent="0.25">
      <c r="A34941" s="2"/>
      <c r="C34941" s="10"/>
      <c r="D34941"/>
      <c r="E34941"/>
    </row>
    <row r="34942" spans="1:5" s="3" customFormat="1" x14ac:dyDescent="0.25">
      <c r="A34942" s="2"/>
      <c r="C34942" s="10"/>
      <c r="D34942"/>
      <c r="E34942"/>
    </row>
    <row r="34943" spans="1:5" s="3" customFormat="1" x14ac:dyDescent="0.25">
      <c r="A34943" s="2"/>
      <c r="C34943" s="10"/>
      <c r="D34943"/>
      <c r="E34943"/>
    </row>
    <row r="34944" spans="1:5" s="3" customFormat="1" x14ac:dyDescent="0.25">
      <c r="A34944" s="2"/>
      <c r="C34944" s="10"/>
      <c r="D34944"/>
      <c r="E34944"/>
    </row>
    <row r="34945" spans="1:5" s="3" customFormat="1" x14ac:dyDescent="0.25">
      <c r="A34945" s="2"/>
      <c r="C34945" s="10"/>
      <c r="D34945"/>
      <c r="E34945"/>
    </row>
    <row r="34946" spans="1:5" s="3" customFormat="1" x14ac:dyDescent="0.25">
      <c r="A34946" s="2"/>
      <c r="C34946" s="10"/>
      <c r="D34946"/>
      <c r="E34946"/>
    </row>
    <row r="34947" spans="1:5" s="3" customFormat="1" x14ac:dyDescent="0.25">
      <c r="A34947" s="2"/>
      <c r="C34947" s="10"/>
      <c r="D34947"/>
      <c r="E34947"/>
    </row>
    <row r="34948" spans="1:5" s="3" customFormat="1" x14ac:dyDescent="0.25">
      <c r="A34948" s="2"/>
      <c r="C34948" s="10"/>
      <c r="D34948"/>
      <c r="E34948"/>
    </row>
    <row r="34949" spans="1:5" s="3" customFormat="1" x14ac:dyDescent="0.25">
      <c r="A34949" s="2"/>
      <c r="C34949" s="10"/>
      <c r="D34949"/>
      <c r="E34949"/>
    </row>
    <row r="34950" spans="1:5" s="3" customFormat="1" x14ac:dyDescent="0.25">
      <c r="A34950" s="2"/>
      <c r="C34950" s="10"/>
      <c r="D34950"/>
      <c r="E34950"/>
    </row>
    <row r="34951" spans="1:5" s="3" customFormat="1" x14ac:dyDescent="0.25">
      <c r="A34951" s="2"/>
      <c r="C34951" s="10"/>
      <c r="D34951"/>
      <c r="E34951"/>
    </row>
    <row r="34952" spans="1:5" s="3" customFormat="1" x14ac:dyDescent="0.25">
      <c r="A34952" s="2"/>
      <c r="C34952" s="10"/>
      <c r="D34952"/>
      <c r="E34952"/>
    </row>
    <row r="34953" spans="1:5" s="3" customFormat="1" x14ac:dyDescent="0.25">
      <c r="A34953" s="2"/>
      <c r="C34953" s="10"/>
      <c r="D34953"/>
      <c r="E34953"/>
    </row>
    <row r="34954" spans="1:5" s="3" customFormat="1" x14ac:dyDescent="0.25">
      <c r="A34954" s="2"/>
      <c r="C34954" s="10"/>
      <c r="D34954"/>
      <c r="E34954"/>
    </row>
    <row r="34955" spans="1:5" s="3" customFormat="1" x14ac:dyDescent="0.25">
      <c r="A34955" s="2"/>
      <c r="C34955" s="10"/>
      <c r="D34955"/>
      <c r="E34955"/>
    </row>
    <row r="34956" spans="1:5" s="3" customFormat="1" x14ac:dyDescent="0.25">
      <c r="A34956" s="2"/>
      <c r="C34956" s="10"/>
      <c r="D34956"/>
      <c r="E34956"/>
    </row>
    <row r="34957" spans="1:5" s="3" customFormat="1" x14ac:dyDescent="0.25">
      <c r="A34957" s="2"/>
      <c r="C34957" s="10"/>
      <c r="D34957"/>
      <c r="E34957"/>
    </row>
    <row r="34958" spans="1:5" s="3" customFormat="1" x14ac:dyDescent="0.25">
      <c r="A34958" s="2"/>
      <c r="C34958" s="10"/>
      <c r="D34958"/>
      <c r="E34958"/>
    </row>
    <row r="34959" spans="1:5" s="3" customFormat="1" x14ac:dyDescent="0.25">
      <c r="A34959" s="2"/>
      <c r="C34959" s="10"/>
      <c r="D34959"/>
      <c r="E34959"/>
    </row>
    <row r="34960" spans="1:5" s="3" customFormat="1" x14ac:dyDescent="0.25">
      <c r="A34960" s="2"/>
      <c r="C34960" s="10"/>
      <c r="D34960"/>
      <c r="E34960"/>
    </row>
    <row r="34961" spans="1:5" s="3" customFormat="1" x14ac:dyDescent="0.25">
      <c r="A34961" s="2"/>
      <c r="C34961" s="10"/>
      <c r="D34961"/>
      <c r="E34961"/>
    </row>
    <row r="34962" spans="1:5" s="3" customFormat="1" x14ac:dyDescent="0.25">
      <c r="A34962" s="2"/>
      <c r="C34962" s="10"/>
      <c r="D34962"/>
      <c r="E34962"/>
    </row>
    <row r="34963" spans="1:5" s="3" customFormat="1" x14ac:dyDescent="0.25">
      <c r="A34963" s="2"/>
      <c r="C34963" s="10"/>
      <c r="D34963"/>
      <c r="E34963"/>
    </row>
    <row r="34964" spans="1:5" s="3" customFormat="1" x14ac:dyDescent="0.25">
      <c r="A34964" s="2"/>
      <c r="C34964" s="10"/>
      <c r="D34964"/>
      <c r="E34964"/>
    </row>
    <row r="34965" spans="1:5" s="3" customFormat="1" x14ac:dyDescent="0.25">
      <c r="A34965" s="2"/>
      <c r="C34965" s="10"/>
      <c r="D34965"/>
      <c r="E34965"/>
    </row>
    <row r="34966" spans="1:5" s="3" customFormat="1" x14ac:dyDescent="0.25">
      <c r="A34966" s="2"/>
      <c r="C34966" s="10"/>
      <c r="D34966"/>
      <c r="E34966"/>
    </row>
    <row r="34967" spans="1:5" s="3" customFormat="1" x14ac:dyDescent="0.25">
      <c r="A34967" s="2"/>
      <c r="C34967" s="10"/>
      <c r="D34967"/>
      <c r="E34967"/>
    </row>
    <row r="34968" spans="1:5" s="3" customFormat="1" x14ac:dyDescent="0.25">
      <c r="A34968" s="2"/>
      <c r="C34968" s="10"/>
      <c r="D34968"/>
      <c r="E34968"/>
    </row>
    <row r="34969" spans="1:5" s="3" customFormat="1" x14ac:dyDescent="0.25">
      <c r="A34969" s="2"/>
      <c r="C34969" s="10"/>
      <c r="D34969"/>
      <c r="E34969"/>
    </row>
    <row r="34970" spans="1:5" s="3" customFormat="1" x14ac:dyDescent="0.25">
      <c r="A34970" s="2"/>
      <c r="C34970" s="10"/>
      <c r="D34970"/>
      <c r="E34970"/>
    </row>
    <row r="34971" spans="1:5" s="3" customFormat="1" x14ac:dyDescent="0.25">
      <c r="A34971" s="2"/>
      <c r="C34971" s="10"/>
      <c r="D34971"/>
      <c r="E34971"/>
    </row>
    <row r="34972" spans="1:5" s="3" customFormat="1" x14ac:dyDescent="0.25">
      <c r="A34972" s="2"/>
      <c r="C34972" s="10"/>
      <c r="D34972"/>
      <c r="E34972"/>
    </row>
    <row r="34973" spans="1:5" s="3" customFormat="1" x14ac:dyDescent="0.25">
      <c r="A34973" s="2"/>
      <c r="C34973" s="10"/>
      <c r="D34973"/>
      <c r="E34973"/>
    </row>
    <row r="34974" spans="1:5" s="3" customFormat="1" x14ac:dyDescent="0.25">
      <c r="A34974" s="2"/>
      <c r="C34974" s="10"/>
      <c r="D34974"/>
      <c r="E34974"/>
    </row>
    <row r="34975" spans="1:5" s="3" customFormat="1" x14ac:dyDescent="0.25">
      <c r="A34975" s="2"/>
      <c r="C34975" s="10"/>
      <c r="D34975"/>
      <c r="E34975"/>
    </row>
    <row r="34976" spans="1:5" s="3" customFormat="1" x14ac:dyDescent="0.25">
      <c r="A34976" s="2"/>
      <c r="C34976" s="10"/>
      <c r="D34976"/>
      <c r="E34976"/>
    </row>
    <row r="34977" spans="1:5" s="3" customFormat="1" x14ac:dyDescent="0.25">
      <c r="A34977" s="2"/>
      <c r="C34977" s="10"/>
      <c r="D34977"/>
      <c r="E34977"/>
    </row>
    <row r="34978" spans="1:5" s="3" customFormat="1" x14ac:dyDescent="0.25">
      <c r="A34978" s="2"/>
      <c r="C34978" s="10"/>
      <c r="D34978"/>
      <c r="E34978"/>
    </row>
    <row r="34979" spans="1:5" s="3" customFormat="1" x14ac:dyDescent="0.25">
      <c r="A34979" s="2"/>
      <c r="C34979" s="10"/>
      <c r="D34979"/>
      <c r="E34979"/>
    </row>
    <row r="34980" spans="1:5" s="3" customFormat="1" x14ac:dyDescent="0.25">
      <c r="A34980" s="2"/>
      <c r="C34980" s="10"/>
      <c r="D34980"/>
      <c r="E34980"/>
    </row>
    <row r="34981" spans="1:5" s="3" customFormat="1" x14ac:dyDescent="0.25">
      <c r="A34981" s="2"/>
      <c r="C34981" s="10"/>
      <c r="D34981"/>
      <c r="E34981"/>
    </row>
    <row r="34982" spans="1:5" s="3" customFormat="1" x14ac:dyDescent="0.25">
      <c r="A34982" s="2"/>
      <c r="C34982" s="10"/>
      <c r="D34982"/>
      <c r="E34982"/>
    </row>
    <row r="34983" spans="1:5" s="3" customFormat="1" x14ac:dyDescent="0.25">
      <c r="A34983" s="2"/>
      <c r="C34983" s="10"/>
      <c r="D34983"/>
      <c r="E34983"/>
    </row>
    <row r="34984" spans="1:5" s="3" customFormat="1" x14ac:dyDescent="0.25">
      <c r="A34984" s="2"/>
      <c r="C34984" s="10"/>
      <c r="D34984"/>
      <c r="E34984"/>
    </row>
    <row r="34985" spans="1:5" s="3" customFormat="1" x14ac:dyDescent="0.25">
      <c r="A34985" s="2"/>
      <c r="C34985" s="10"/>
      <c r="D34985"/>
      <c r="E34985"/>
    </row>
    <row r="34986" spans="1:5" s="3" customFormat="1" x14ac:dyDescent="0.25">
      <c r="A34986" s="2"/>
      <c r="C34986" s="10"/>
      <c r="D34986"/>
      <c r="E34986"/>
    </row>
    <row r="34987" spans="1:5" s="3" customFormat="1" x14ac:dyDescent="0.25">
      <c r="A34987" s="2"/>
      <c r="C34987" s="10"/>
      <c r="D34987"/>
      <c r="E34987"/>
    </row>
    <row r="34988" spans="1:5" s="3" customFormat="1" x14ac:dyDescent="0.25">
      <c r="A34988" s="2"/>
      <c r="C34988" s="10"/>
      <c r="D34988"/>
      <c r="E34988"/>
    </row>
    <row r="34989" spans="1:5" s="3" customFormat="1" x14ac:dyDescent="0.25">
      <c r="A34989" s="2"/>
      <c r="C34989" s="10"/>
      <c r="D34989"/>
      <c r="E34989"/>
    </row>
    <row r="34990" spans="1:5" s="3" customFormat="1" x14ac:dyDescent="0.25">
      <c r="A34990" s="2"/>
      <c r="C34990" s="10"/>
      <c r="D34990"/>
      <c r="E34990"/>
    </row>
    <row r="34991" spans="1:5" s="3" customFormat="1" x14ac:dyDescent="0.25">
      <c r="A34991" s="2"/>
      <c r="C34991" s="10"/>
      <c r="D34991"/>
      <c r="E34991"/>
    </row>
    <row r="34992" spans="1:5" s="3" customFormat="1" x14ac:dyDescent="0.25">
      <c r="A34992" s="2"/>
      <c r="C34992" s="10"/>
      <c r="D34992"/>
      <c r="E34992"/>
    </row>
    <row r="34993" spans="1:5" s="3" customFormat="1" x14ac:dyDescent="0.25">
      <c r="A34993" s="2"/>
      <c r="C34993" s="10"/>
      <c r="D34993"/>
      <c r="E34993"/>
    </row>
    <row r="34994" spans="1:5" s="3" customFormat="1" x14ac:dyDescent="0.25">
      <c r="A34994" s="2"/>
      <c r="C34994" s="10"/>
      <c r="D34994"/>
      <c r="E34994"/>
    </row>
    <row r="34995" spans="1:5" s="3" customFormat="1" x14ac:dyDescent="0.25">
      <c r="A34995" s="2"/>
      <c r="C34995" s="10"/>
      <c r="D34995"/>
      <c r="E34995"/>
    </row>
    <row r="34996" spans="1:5" s="3" customFormat="1" x14ac:dyDescent="0.25">
      <c r="A34996" s="2"/>
      <c r="C34996" s="10"/>
      <c r="D34996"/>
      <c r="E34996"/>
    </row>
    <row r="34997" spans="1:5" s="3" customFormat="1" x14ac:dyDescent="0.25">
      <c r="A34997" s="2"/>
      <c r="C34997" s="10"/>
      <c r="D34997"/>
      <c r="E34997"/>
    </row>
    <row r="34998" spans="1:5" s="3" customFormat="1" x14ac:dyDescent="0.25">
      <c r="A34998" s="2"/>
      <c r="C34998" s="10"/>
      <c r="D34998"/>
      <c r="E34998"/>
    </row>
    <row r="34999" spans="1:5" s="3" customFormat="1" x14ac:dyDescent="0.25">
      <c r="A34999" s="2"/>
      <c r="C34999" s="10"/>
      <c r="D34999"/>
      <c r="E34999"/>
    </row>
    <row r="35000" spans="1:5" s="3" customFormat="1" x14ac:dyDescent="0.25">
      <c r="A35000" s="2"/>
      <c r="C35000" s="10"/>
      <c r="D35000"/>
      <c r="E35000"/>
    </row>
    <row r="35001" spans="1:5" s="3" customFormat="1" x14ac:dyDescent="0.25">
      <c r="A35001" s="2"/>
      <c r="C35001" s="10"/>
      <c r="D35001"/>
      <c r="E35001"/>
    </row>
    <row r="35002" spans="1:5" s="3" customFormat="1" x14ac:dyDescent="0.25">
      <c r="A35002" s="2"/>
      <c r="C35002" s="10"/>
      <c r="D35002"/>
      <c r="E35002"/>
    </row>
    <row r="35003" spans="1:5" s="3" customFormat="1" x14ac:dyDescent="0.25">
      <c r="A35003" s="2"/>
      <c r="C35003" s="10"/>
      <c r="D35003"/>
      <c r="E35003"/>
    </row>
    <row r="35004" spans="1:5" s="3" customFormat="1" x14ac:dyDescent="0.25">
      <c r="A35004" s="2"/>
      <c r="C35004" s="10"/>
      <c r="D35004"/>
      <c r="E35004"/>
    </row>
    <row r="35005" spans="1:5" s="3" customFormat="1" x14ac:dyDescent="0.25">
      <c r="A35005" s="2"/>
      <c r="C35005" s="10"/>
      <c r="D35005"/>
      <c r="E35005"/>
    </row>
    <row r="35006" spans="1:5" s="3" customFormat="1" x14ac:dyDescent="0.25">
      <c r="A35006" s="2"/>
      <c r="C35006" s="10"/>
      <c r="D35006"/>
      <c r="E35006"/>
    </row>
    <row r="35007" spans="1:5" s="3" customFormat="1" x14ac:dyDescent="0.25">
      <c r="A35007" s="2"/>
      <c r="C35007" s="10"/>
      <c r="D35007"/>
      <c r="E35007"/>
    </row>
    <row r="35008" spans="1:5" s="3" customFormat="1" x14ac:dyDescent="0.25">
      <c r="A35008" s="2"/>
      <c r="C35008" s="10"/>
      <c r="D35008"/>
      <c r="E35008"/>
    </row>
    <row r="35009" spans="1:5" s="3" customFormat="1" x14ac:dyDescent="0.25">
      <c r="A35009" s="2"/>
      <c r="C35009" s="10"/>
      <c r="D35009"/>
      <c r="E35009"/>
    </row>
    <row r="35010" spans="1:5" s="3" customFormat="1" x14ac:dyDescent="0.25">
      <c r="A35010" s="2"/>
      <c r="C35010" s="10"/>
      <c r="D35010"/>
      <c r="E35010"/>
    </row>
    <row r="35011" spans="1:5" s="3" customFormat="1" x14ac:dyDescent="0.25">
      <c r="A35011" s="2"/>
      <c r="C35011" s="10"/>
      <c r="D35011"/>
      <c r="E35011"/>
    </row>
    <row r="35012" spans="1:5" s="3" customFormat="1" x14ac:dyDescent="0.25">
      <c r="A35012" s="2"/>
      <c r="C35012" s="10"/>
      <c r="D35012"/>
      <c r="E35012"/>
    </row>
    <row r="35013" spans="1:5" s="3" customFormat="1" x14ac:dyDescent="0.25">
      <c r="A35013" s="2"/>
      <c r="C35013" s="10"/>
      <c r="D35013"/>
      <c r="E35013"/>
    </row>
    <row r="35014" spans="1:5" s="3" customFormat="1" x14ac:dyDescent="0.25">
      <c r="A35014" s="2"/>
      <c r="C35014" s="10"/>
      <c r="D35014"/>
      <c r="E35014"/>
    </row>
    <row r="35015" spans="1:5" s="3" customFormat="1" x14ac:dyDescent="0.25">
      <c r="A35015" s="2"/>
      <c r="C35015" s="10"/>
      <c r="D35015"/>
      <c r="E35015"/>
    </row>
    <row r="35016" spans="1:5" s="3" customFormat="1" x14ac:dyDescent="0.25">
      <c r="A35016" s="2"/>
      <c r="C35016" s="10"/>
      <c r="D35016"/>
      <c r="E35016"/>
    </row>
    <row r="35017" spans="1:5" s="3" customFormat="1" x14ac:dyDescent="0.25">
      <c r="A35017" s="2"/>
      <c r="C35017" s="10"/>
      <c r="D35017"/>
      <c r="E35017"/>
    </row>
    <row r="35018" spans="1:5" s="3" customFormat="1" x14ac:dyDescent="0.25">
      <c r="A35018" s="2"/>
      <c r="C35018" s="10"/>
      <c r="D35018"/>
      <c r="E35018"/>
    </row>
    <row r="35019" spans="1:5" s="3" customFormat="1" x14ac:dyDescent="0.25">
      <c r="A35019" s="2"/>
      <c r="C35019" s="10"/>
      <c r="D35019"/>
      <c r="E35019"/>
    </row>
    <row r="35020" spans="1:5" s="3" customFormat="1" x14ac:dyDescent="0.25">
      <c r="A35020" s="2"/>
      <c r="C35020" s="10"/>
      <c r="D35020"/>
      <c r="E35020"/>
    </row>
    <row r="35021" spans="1:5" s="3" customFormat="1" x14ac:dyDescent="0.25">
      <c r="A35021" s="2"/>
      <c r="C35021" s="10"/>
      <c r="D35021"/>
      <c r="E35021"/>
    </row>
    <row r="35022" spans="1:5" s="3" customFormat="1" x14ac:dyDescent="0.25">
      <c r="A35022" s="2"/>
      <c r="C35022" s="10"/>
      <c r="D35022"/>
      <c r="E35022"/>
    </row>
    <row r="35023" spans="1:5" s="3" customFormat="1" x14ac:dyDescent="0.25">
      <c r="A35023" s="2"/>
      <c r="C35023" s="10"/>
      <c r="D35023"/>
      <c r="E35023"/>
    </row>
    <row r="35024" spans="1:5" s="3" customFormat="1" x14ac:dyDescent="0.25">
      <c r="A35024" s="2"/>
      <c r="C35024" s="10"/>
      <c r="D35024"/>
      <c r="E35024"/>
    </row>
    <row r="35025" spans="1:5" s="3" customFormat="1" x14ac:dyDescent="0.25">
      <c r="A35025" s="2"/>
      <c r="C35025" s="10"/>
      <c r="D35025"/>
      <c r="E35025"/>
    </row>
    <row r="35026" spans="1:5" s="3" customFormat="1" x14ac:dyDescent="0.25">
      <c r="A35026" s="2"/>
      <c r="C35026" s="10"/>
      <c r="D35026"/>
      <c r="E35026"/>
    </row>
    <row r="35027" spans="1:5" s="3" customFormat="1" x14ac:dyDescent="0.25">
      <c r="A35027" s="2"/>
      <c r="C35027" s="10"/>
      <c r="D35027"/>
      <c r="E35027"/>
    </row>
    <row r="35028" spans="1:5" s="3" customFormat="1" x14ac:dyDescent="0.25">
      <c r="A35028" s="2"/>
      <c r="C35028" s="10"/>
      <c r="D35028"/>
      <c r="E35028"/>
    </row>
    <row r="35029" spans="1:5" s="3" customFormat="1" x14ac:dyDescent="0.25">
      <c r="A35029" s="2"/>
      <c r="C35029" s="10"/>
      <c r="D35029"/>
      <c r="E35029"/>
    </row>
    <row r="35030" spans="1:5" s="3" customFormat="1" x14ac:dyDescent="0.25">
      <c r="A35030" s="2"/>
      <c r="C35030" s="10"/>
      <c r="D35030"/>
      <c r="E35030"/>
    </row>
    <row r="35031" spans="1:5" s="3" customFormat="1" x14ac:dyDescent="0.25">
      <c r="A35031" s="2"/>
      <c r="C35031" s="10"/>
      <c r="D35031"/>
      <c r="E35031"/>
    </row>
    <row r="35032" spans="1:5" s="3" customFormat="1" x14ac:dyDescent="0.25">
      <c r="A35032" s="2"/>
      <c r="C35032" s="10"/>
      <c r="D35032"/>
      <c r="E35032"/>
    </row>
    <row r="35033" spans="1:5" s="3" customFormat="1" x14ac:dyDescent="0.25">
      <c r="A35033" s="2"/>
      <c r="C35033" s="10"/>
      <c r="D35033"/>
      <c r="E35033"/>
    </row>
    <row r="35034" spans="1:5" s="3" customFormat="1" x14ac:dyDescent="0.25">
      <c r="A35034" s="2"/>
      <c r="C35034" s="10"/>
      <c r="D35034"/>
      <c r="E35034"/>
    </row>
    <row r="35035" spans="1:5" s="3" customFormat="1" x14ac:dyDescent="0.25">
      <c r="A35035" s="2"/>
      <c r="C35035" s="10"/>
      <c r="D35035"/>
      <c r="E35035"/>
    </row>
    <row r="35036" spans="1:5" s="3" customFormat="1" x14ac:dyDescent="0.25">
      <c r="A35036" s="2"/>
      <c r="C35036" s="10"/>
      <c r="D35036"/>
      <c r="E35036"/>
    </row>
    <row r="35037" spans="1:5" s="3" customFormat="1" x14ac:dyDescent="0.25">
      <c r="A35037" s="2"/>
      <c r="C35037" s="10"/>
      <c r="D35037"/>
      <c r="E35037"/>
    </row>
    <row r="35038" spans="1:5" s="3" customFormat="1" x14ac:dyDescent="0.25">
      <c r="A35038" s="2"/>
      <c r="C35038" s="10"/>
      <c r="D35038"/>
      <c r="E35038"/>
    </row>
    <row r="35039" spans="1:5" s="3" customFormat="1" x14ac:dyDescent="0.25">
      <c r="A35039" s="2"/>
      <c r="C35039" s="10"/>
      <c r="D35039"/>
      <c r="E35039"/>
    </row>
    <row r="35040" spans="1:5" s="3" customFormat="1" x14ac:dyDescent="0.25">
      <c r="A35040" s="2"/>
      <c r="C35040" s="10"/>
      <c r="D35040"/>
      <c r="E35040"/>
    </row>
    <row r="35041" spans="1:5" s="3" customFormat="1" x14ac:dyDescent="0.25">
      <c r="A35041" s="2"/>
      <c r="C35041" s="10"/>
      <c r="D35041"/>
      <c r="E35041"/>
    </row>
    <row r="35042" spans="1:5" s="3" customFormat="1" x14ac:dyDescent="0.25">
      <c r="A35042" s="2"/>
      <c r="C35042" s="10"/>
      <c r="D35042"/>
      <c r="E35042"/>
    </row>
    <row r="35043" spans="1:5" s="3" customFormat="1" x14ac:dyDescent="0.25">
      <c r="A35043" s="2"/>
      <c r="C35043" s="10"/>
      <c r="D35043"/>
      <c r="E35043"/>
    </row>
    <row r="35044" spans="1:5" s="3" customFormat="1" x14ac:dyDescent="0.25">
      <c r="A35044" s="2"/>
      <c r="C35044" s="10"/>
      <c r="D35044"/>
      <c r="E35044"/>
    </row>
    <row r="35045" spans="1:5" s="3" customFormat="1" x14ac:dyDescent="0.25">
      <c r="A35045" s="2"/>
      <c r="C35045" s="10"/>
      <c r="D35045"/>
      <c r="E35045"/>
    </row>
    <row r="35046" spans="1:5" s="3" customFormat="1" x14ac:dyDescent="0.25">
      <c r="A35046" s="2"/>
      <c r="C35046" s="10"/>
      <c r="D35046"/>
      <c r="E35046"/>
    </row>
    <row r="35047" spans="1:5" s="3" customFormat="1" x14ac:dyDescent="0.25">
      <c r="A35047" s="2"/>
      <c r="C35047" s="10"/>
      <c r="D35047"/>
      <c r="E35047"/>
    </row>
    <row r="35048" spans="1:5" s="3" customFormat="1" x14ac:dyDescent="0.25">
      <c r="A35048" s="2"/>
      <c r="C35048" s="10"/>
      <c r="D35048"/>
      <c r="E35048"/>
    </row>
    <row r="35049" spans="1:5" s="3" customFormat="1" x14ac:dyDescent="0.25">
      <c r="A35049" s="2"/>
      <c r="C35049" s="10"/>
      <c r="D35049"/>
      <c r="E35049"/>
    </row>
    <row r="35050" spans="1:5" s="3" customFormat="1" x14ac:dyDescent="0.25">
      <c r="A35050" s="2"/>
      <c r="C35050" s="10"/>
      <c r="D35050"/>
      <c r="E35050"/>
    </row>
    <row r="35051" spans="1:5" s="3" customFormat="1" x14ac:dyDescent="0.25">
      <c r="A35051" s="2"/>
      <c r="C35051" s="10"/>
      <c r="D35051"/>
      <c r="E35051"/>
    </row>
    <row r="35052" spans="1:5" s="3" customFormat="1" x14ac:dyDescent="0.25">
      <c r="A35052" s="2"/>
      <c r="C35052" s="10"/>
      <c r="D35052"/>
      <c r="E35052"/>
    </row>
    <row r="35053" spans="1:5" s="3" customFormat="1" x14ac:dyDescent="0.25">
      <c r="A35053" s="2"/>
      <c r="C35053" s="10"/>
      <c r="D35053"/>
      <c r="E35053"/>
    </row>
    <row r="35054" spans="1:5" s="3" customFormat="1" x14ac:dyDescent="0.25">
      <c r="A35054" s="2"/>
      <c r="C35054" s="10"/>
      <c r="D35054"/>
      <c r="E35054"/>
    </row>
    <row r="35055" spans="1:5" s="3" customFormat="1" x14ac:dyDescent="0.25">
      <c r="A35055" s="2"/>
      <c r="C35055" s="10"/>
      <c r="D35055"/>
      <c r="E35055"/>
    </row>
    <row r="35056" spans="1:5" s="3" customFormat="1" x14ac:dyDescent="0.25">
      <c r="A35056" s="2"/>
      <c r="C35056" s="10"/>
      <c r="D35056"/>
      <c r="E35056"/>
    </row>
    <row r="35057" spans="1:5" s="3" customFormat="1" x14ac:dyDescent="0.25">
      <c r="A35057" s="2"/>
      <c r="C35057" s="10"/>
      <c r="D35057"/>
      <c r="E35057"/>
    </row>
    <row r="35058" spans="1:5" s="3" customFormat="1" x14ac:dyDescent="0.25">
      <c r="A35058" s="2"/>
      <c r="C35058" s="10"/>
      <c r="D35058"/>
      <c r="E35058"/>
    </row>
    <row r="35059" spans="1:5" s="3" customFormat="1" x14ac:dyDescent="0.25">
      <c r="A35059" s="2"/>
      <c r="C35059" s="10"/>
      <c r="D35059"/>
      <c r="E35059"/>
    </row>
    <row r="35060" spans="1:5" s="3" customFormat="1" x14ac:dyDescent="0.25">
      <c r="A35060" s="2"/>
      <c r="C35060" s="10"/>
      <c r="D35060"/>
      <c r="E35060"/>
    </row>
    <row r="35061" spans="1:5" s="3" customFormat="1" x14ac:dyDescent="0.25">
      <c r="A35061" s="2"/>
      <c r="C35061" s="10"/>
      <c r="D35061"/>
      <c r="E35061"/>
    </row>
    <row r="35062" spans="1:5" s="3" customFormat="1" x14ac:dyDescent="0.25">
      <c r="A35062" s="2"/>
      <c r="C35062" s="10"/>
      <c r="D35062"/>
      <c r="E35062"/>
    </row>
    <row r="35063" spans="1:5" s="3" customFormat="1" x14ac:dyDescent="0.25">
      <c r="A35063" s="2"/>
      <c r="C35063" s="10"/>
      <c r="D35063"/>
      <c r="E35063"/>
    </row>
    <row r="35064" spans="1:5" s="3" customFormat="1" x14ac:dyDescent="0.25">
      <c r="A35064" s="2"/>
      <c r="C35064" s="10"/>
      <c r="D35064"/>
      <c r="E35064"/>
    </row>
    <row r="35065" spans="1:5" s="3" customFormat="1" x14ac:dyDescent="0.25">
      <c r="A35065" s="2"/>
      <c r="C35065" s="10"/>
      <c r="D35065"/>
      <c r="E35065"/>
    </row>
    <row r="35066" spans="1:5" s="3" customFormat="1" x14ac:dyDescent="0.25">
      <c r="A35066" s="2"/>
      <c r="C35066" s="10"/>
      <c r="D35066"/>
      <c r="E35066"/>
    </row>
    <row r="35067" spans="1:5" s="3" customFormat="1" x14ac:dyDescent="0.25">
      <c r="A35067" s="2"/>
      <c r="C35067" s="10"/>
      <c r="D35067"/>
      <c r="E35067"/>
    </row>
    <row r="35068" spans="1:5" s="3" customFormat="1" x14ac:dyDescent="0.25">
      <c r="A35068" s="2"/>
      <c r="C35068" s="10"/>
      <c r="D35068"/>
      <c r="E35068"/>
    </row>
    <row r="35069" spans="1:5" s="3" customFormat="1" x14ac:dyDescent="0.25">
      <c r="A35069" s="2"/>
      <c r="C35069" s="10"/>
      <c r="D35069"/>
      <c r="E35069"/>
    </row>
    <row r="35070" spans="1:5" s="3" customFormat="1" x14ac:dyDescent="0.25">
      <c r="A35070" s="2"/>
      <c r="C35070" s="10"/>
      <c r="D35070"/>
      <c r="E35070"/>
    </row>
    <row r="35071" spans="1:5" s="3" customFormat="1" x14ac:dyDescent="0.25">
      <c r="A35071" s="2"/>
      <c r="C35071" s="10"/>
      <c r="D35071"/>
      <c r="E35071"/>
    </row>
    <row r="35072" spans="1:5" s="3" customFormat="1" x14ac:dyDescent="0.25">
      <c r="A35072" s="2"/>
      <c r="C35072" s="10"/>
      <c r="D35072"/>
      <c r="E35072"/>
    </row>
    <row r="35073" spans="1:5" s="3" customFormat="1" x14ac:dyDescent="0.25">
      <c r="A35073" s="2"/>
      <c r="C35073" s="10"/>
      <c r="D35073"/>
      <c r="E35073"/>
    </row>
    <row r="35074" spans="1:5" s="3" customFormat="1" x14ac:dyDescent="0.25">
      <c r="A35074" s="2"/>
      <c r="C35074" s="10"/>
      <c r="D35074"/>
      <c r="E35074"/>
    </row>
    <row r="35075" spans="1:5" s="3" customFormat="1" x14ac:dyDescent="0.25">
      <c r="A35075" s="2"/>
      <c r="C35075" s="10"/>
      <c r="D35075"/>
      <c r="E35075"/>
    </row>
    <row r="35076" spans="1:5" s="3" customFormat="1" x14ac:dyDescent="0.25">
      <c r="A35076" s="2"/>
      <c r="C35076" s="10"/>
      <c r="D35076"/>
      <c r="E35076"/>
    </row>
    <row r="35077" spans="1:5" s="3" customFormat="1" x14ac:dyDescent="0.25">
      <c r="A35077" s="2"/>
      <c r="C35077" s="10"/>
      <c r="D35077"/>
      <c r="E35077"/>
    </row>
    <row r="35078" spans="1:5" s="3" customFormat="1" x14ac:dyDescent="0.25">
      <c r="A35078" s="2"/>
      <c r="C35078" s="10"/>
      <c r="D35078"/>
      <c r="E35078"/>
    </row>
    <row r="35079" spans="1:5" s="3" customFormat="1" x14ac:dyDescent="0.25">
      <c r="A35079" s="2"/>
      <c r="C35079" s="10"/>
      <c r="D35079"/>
      <c r="E35079"/>
    </row>
    <row r="35080" spans="1:5" s="3" customFormat="1" x14ac:dyDescent="0.25">
      <c r="A35080" s="2"/>
      <c r="C35080" s="10"/>
      <c r="D35080"/>
      <c r="E35080"/>
    </row>
    <row r="35081" spans="1:5" s="3" customFormat="1" x14ac:dyDescent="0.25">
      <c r="A35081" s="2"/>
      <c r="C35081" s="10"/>
      <c r="D35081"/>
      <c r="E35081"/>
    </row>
    <row r="35082" spans="1:5" s="3" customFormat="1" x14ac:dyDescent="0.25">
      <c r="A35082" s="2"/>
      <c r="C35082" s="10"/>
      <c r="D35082"/>
      <c r="E35082"/>
    </row>
    <row r="35083" spans="1:5" s="3" customFormat="1" x14ac:dyDescent="0.25">
      <c r="A35083" s="2"/>
      <c r="C35083" s="10"/>
      <c r="D35083"/>
      <c r="E35083"/>
    </row>
    <row r="35084" spans="1:5" s="3" customFormat="1" x14ac:dyDescent="0.25">
      <c r="A35084" s="2"/>
      <c r="C35084" s="10"/>
      <c r="D35084"/>
      <c r="E35084"/>
    </row>
    <row r="35085" spans="1:5" s="3" customFormat="1" x14ac:dyDescent="0.25">
      <c r="A35085" s="2"/>
      <c r="C35085" s="10"/>
      <c r="D35085"/>
      <c r="E35085"/>
    </row>
    <row r="35086" spans="1:5" s="3" customFormat="1" x14ac:dyDescent="0.25">
      <c r="A35086" s="2"/>
      <c r="C35086" s="10"/>
      <c r="D35086"/>
      <c r="E35086"/>
    </row>
    <row r="35087" spans="1:5" s="3" customFormat="1" x14ac:dyDescent="0.25">
      <c r="A35087" s="2"/>
      <c r="C35087" s="10"/>
      <c r="D35087"/>
      <c r="E35087"/>
    </row>
    <row r="35088" spans="1:5" s="3" customFormat="1" x14ac:dyDescent="0.25">
      <c r="A35088" s="2"/>
      <c r="C35088" s="10"/>
      <c r="D35088"/>
      <c r="E35088"/>
    </row>
    <row r="35089" spans="1:5" s="3" customFormat="1" x14ac:dyDescent="0.25">
      <c r="A35089" s="2"/>
      <c r="C35089" s="10"/>
      <c r="D35089"/>
      <c r="E35089"/>
    </row>
    <row r="35090" spans="1:5" s="3" customFormat="1" x14ac:dyDescent="0.25">
      <c r="A35090" s="2"/>
      <c r="C35090" s="10"/>
      <c r="D35090"/>
      <c r="E35090"/>
    </row>
    <row r="35091" spans="1:5" s="3" customFormat="1" x14ac:dyDescent="0.25">
      <c r="A35091" s="2"/>
      <c r="C35091" s="10"/>
      <c r="D35091"/>
      <c r="E35091"/>
    </row>
    <row r="35092" spans="1:5" s="3" customFormat="1" x14ac:dyDescent="0.25">
      <c r="A35092" s="2"/>
      <c r="C35092" s="10"/>
      <c r="D35092"/>
      <c r="E35092"/>
    </row>
    <row r="35093" spans="1:5" s="3" customFormat="1" x14ac:dyDescent="0.25">
      <c r="A35093" s="2"/>
      <c r="C35093" s="10"/>
      <c r="D35093"/>
      <c r="E35093"/>
    </row>
    <row r="35094" spans="1:5" s="3" customFormat="1" x14ac:dyDescent="0.25">
      <c r="A35094" s="2"/>
      <c r="C35094" s="10"/>
      <c r="D35094"/>
      <c r="E35094"/>
    </row>
    <row r="35095" spans="1:5" s="3" customFormat="1" x14ac:dyDescent="0.25">
      <c r="A35095" s="2"/>
      <c r="C35095" s="10"/>
      <c r="D35095"/>
      <c r="E35095"/>
    </row>
    <row r="35096" spans="1:5" s="3" customFormat="1" x14ac:dyDescent="0.25">
      <c r="A35096" s="2"/>
      <c r="C35096" s="10"/>
      <c r="D35096"/>
      <c r="E35096"/>
    </row>
    <row r="35097" spans="1:5" s="3" customFormat="1" x14ac:dyDescent="0.25">
      <c r="A35097" s="2"/>
      <c r="C35097" s="10"/>
      <c r="D35097"/>
      <c r="E35097"/>
    </row>
    <row r="35098" spans="1:5" s="3" customFormat="1" x14ac:dyDescent="0.25">
      <c r="A35098" s="2"/>
      <c r="C35098" s="10"/>
      <c r="D35098"/>
      <c r="E35098"/>
    </row>
    <row r="35099" spans="1:5" s="3" customFormat="1" x14ac:dyDescent="0.25">
      <c r="A35099" s="2"/>
      <c r="C35099" s="10"/>
      <c r="D35099"/>
      <c r="E35099"/>
    </row>
    <row r="35100" spans="1:5" s="3" customFormat="1" x14ac:dyDescent="0.25">
      <c r="A35100" s="2"/>
      <c r="C35100" s="10"/>
      <c r="D35100"/>
      <c r="E35100"/>
    </row>
    <row r="35101" spans="1:5" s="3" customFormat="1" x14ac:dyDescent="0.25">
      <c r="A35101" s="2"/>
      <c r="C35101" s="10"/>
      <c r="D35101"/>
      <c r="E35101"/>
    </row>
    <row r="35102" spans="1:5" s="3" customFormat="1" x14ac:dyDescent="0.25">
      <c r="A35102" s="2"/>
      <c r="C35102" s="10"/>
      <c r="D35102"/>
      <c r="E35102"/>
    </row>
    <row r="35103" spans="1:5" s="3" customFormat="1" x14ac:dyDescent="0.25">
      <c r="A35103" s="2"/>
      <c r="C35103" s="10"/>
      <c r="D35103"/>
      <c r="E35103"/>
    </row>
    <row r="35104" spans="1:5" s="3" customFormat="1" x14ac:dyDescent="0.25">
      <c r="A35104" s="2"/>
      <c r="C35104" s="10"/>
      <c r="D35104"/>
      <c r="E35104"/>
    </row>
    <row r="35105" spans="1:5" s="3" customFormat="1" x14ac:dyDescent="0.25">
      <c r="A35105" s="2"/>
      <c r="C35105" s="10"/>
      <c r="D35105"/>
      <c r="E35105"/>
    </row>
    <row r="35106" spans="1:5" s="3" customFormat="1" x14ac:dyDescent="0.25">
      <c r="A35106" s="2"/>
      <c r="C35106" s="10"/>
      <c r="D35106"/>
      <c r="E35106"/>
    </row>
    <row r="35107" spans="1:5" s="3" customFormat="1" x14ac:dyDescent="0.25">
      <c r="A35107" s="2"/>
      <c r="C35107" s="10"/>
      <c r="D35107"/>
      <c r="E35107"/>
    </row>
    <row r="35108" spans="1:5" s="3" customFormat="1" x14ac:dyDescent="0.25">
      <c r="A35108" s="2"/>
      <c r="C35108" s="10"/>
      <c r="D35108"/>
      <c r="E35108"/>
    </row>
    <row r="35109" spans="1:5" s="3" customFormat="1" x14ac:dyDescent="0.25">
      <c r="A35109" s="2"/>
      <c r="C35109" s="10"/>
      <c r="D35109"/>
      <c r="E35109"/>
    </row>
    <row r="35110" spans="1:5" s="3" customFormat="1" x14ac:dyDescent="0.25">
      <c r="A35110" s="2"/>
      <c r="C35110" s="10"/>
      <c r="D35110"/>
      <c r="E35110"/>
    </row>
    <row r="35111" spans="1:5" s="3" customFormat="1" x14ac:dyDescent="0.25">
      <c r="A35111" s="2"/>
      <c r="C35111" s="10"/>
      <c r="D35111"/>
      <c r="E35111"/>
    </row>
    <row r="35112" spans="1:5" s="3" customFormat="1" x14ac:dyDescent="0.25">
      <c r="A35112" s="2"/>
      <c r="C35112" s="10"/>
      <c r="D35112"/>
      <c r="E35112"/>
    </row>
    <row r="35113" spans="1:5" s="3" customFormat="1" x14ac:dyDescent="0.25">
      <c r="A35113" s="2"/>
      <c r="C35113" s="10"/>
      <c r="D35113"/>
      <c r="E35113"/>
    </row>
    <row r="35114" spans="1:5" s="3" customFormat="1" x14ac:dyDescent="0.25">
      <c r="A35114" s="2"/>
      <c r="C35114" s="10"/>
      <c r="D35114"/>
      <c r="E35114"/>
    </row>
    <row r="35115" spans="1:5" s="3" customFormat="1" x14ac:dyDescent="0.25">
      <c r="A35115" s="2"/>
      <c r="C35115" s="10"/>
      <c r="D35115"/>
      <c r="E35115"/>
    </row>
    <row r="35116" spans="1:5" s="3" customFormat="1" x14ac:dyDescent="0.25">
      <c r="A35116" s="2"/>
      <c r="C35116" s="10"/>
      <c r="D35116"/>
      <c r="E35116"/>
    </row>
    <row r="35117" spans="1:5" s="3" customFormat="1" x14ac:dyDescent="0.25">
      <c r="A35117" s="2"/>
      <c r="C35117" s="10"/>
      <c r="D35117"/>
      <c r="E35117"/>
    </row>
    <row r="35118" spans="1:5" s="3" customFormat="1" x14ac:dyDescent="0.25">
      <c r="A35118" s="2"/>
      <c r="C35118" s="10"/>
      <c r="D35118"/>
      <c r="E35118"/>
    </row>
    <row r="35119" spans="1:5" s="3" customFormat="1" x14ac:dyDescent="0.25">
      <c r="A35119" s="2"/>
      <c r="C35119" s="10"/>
      <c r="D35119"/>
      <c r="E35119"/>
    </row>
    <row r="35120" spans="1:5" s="3" customFormat="1" x14ac:dyDescent="0.25">
      <c r="A35120" s="2"/>
      <c r="C35120" s="10"/>
      <c r="D35120"/>
      <c r="E35120"/>
    </row>
    <row r="35121" spans="1:5" s="3" customFormat="1" x14ac:dyDescent="0.25">
      <c r="A35121" s="2"/>
      <c r="C35121" s="10"/>
      <c r="D35121"/>
      <c r="E35121"/>
    </row>
    <row r="35122" spans="1:5" s="3" customFormat="1" x14ac:dyDescent="0.25">
      <c r="A35122" s="2"/>
      <c r="C35122" s="10"/>
      <c r="D35122"/>
      <c r="E35122"/>
    </row>
    <row r="35123" spans="1:5" s="3" customFormat="1" x14ac:dyDescent="0.25">
      <c r="A35123" s="2"/>
      <c r="C35123" s="10"/>
      <c r="D35123"/>
      <c r="E35123"/>
    </row>
    <row r="35124" spans="1:5" s="3" customFormat="1" x14ac:dyDescent="0.25">
      <c r="A35124" s="2"/>
      <c r="C35124" s="10"/>
      <c r="D35124"/>
      <c r="E35124"/>
    </row>
    <row r="35125" spans="1:5" s="3" customFormat="1" x14ac:dyDescent="0.25">
      <c r="A35125" s="2"/>
      <c r="C35125" s="10"/>
      <c r="D35125"/>
      <c r="E35125"/>
    </row>
    <row r="35126" spans="1:5" s="3" customFormat="1" x14ac:dyDescent="0.25">
      <c r="A35126" s="2"/>
      <c r="C35126" s="10"/>
      <c r="D35126"/>
      <c r="E35126"/>
    </row>
    <row r="35127" spans="1:5" s="3" customFormat="1" x14ac:dyDescent="0.25">
      <c r="A35127" s="2"/>
      <c r="C35127" s="10"/>
      <c r="D35127"/>
      <c r="E35127"/>
    </row>
    <row r="35128" spans="1:5" s="3" customFormat="1" x14ac:dyDescent="0.25">
      <c r="A35128" s="2"/>
      <c r="C35128" s="10"/>
      <c r="D35128"/>
      <c r="E35128"/>
    </row>
    <row r="35129" spans="1:5" s="3" customFormat="1" x14ac:dyDescent="0.25">
      <c r="A35129" s="2"/>
      <c r="C35129" s="10"/>
      <c r="D35129"/>
      <c r="E35129"/>
    </row>
    <row r="35130" spans="1:5" s="3" customFormat="1" x14ac:dyDescent="0.25">
      <c r="A35130" s="2"/>
      <c r="C35130" s="10"/>
      <c r="D35130"/>
      <c r="E35130"/>
    </row>
    <row r="35131" spans="1:5" s="3" customFormat="1" x14ac:dyDescent="0.25">
      <c r="A35131" s="2"/>
      <c r="C35131" s="10"/>
      <c r="D35131"/>
      <c r="E35131"/>
    </row>
    <row r="35132" spans="1:5" s="3" customFormat="1" x14ac:dyDescent="0.25">
      <c r="A35132" s="2"/>
      <c r="C35132" s="10"/>
      <c r="D35132"/>
      <c r="E35132"/>
    </row>
    <row r="35133" spans="1:5" s="3" customFormat="1" x14ac:dyDescent="0.25">
      <c r="A35133" s="2"/>
      <c r="C35133" s="10"/>
      <c r="D35133"/>
      <c r="E35133"/>
    </row>
    <row r="35134" spans="1:5" s="3" customFormat="1" x14ac:dyDescent="0.25">
      <c r="A35134" s="2"/>
      <c r="C35134" s="10"/>
      <c r="D35134"/>
      <c r="E35134"/>
    </row>
    <row r="35135" spans="1:5" s="3" customFormat="1" x14ac:dyDescent="0.25">
      <c r="A35135" s="2"/>
      <c r="C35135" s="10"/>
      <c r="D35135"/>
      <c r="E35135"/>
    </row>
    <row r="35136" spans="1:5" s="3" customFormat="1" x14ac:dyDescent="0.25">
      <c r="A35136" s="2"/>
      <c r="C35136" s="10"/>
      <c r="D35136"/>
      <c r="E35136"/>
    </row>
    <row r="35137" spans="1:5" s="3" customFormat="1" x14ac:dyDescent="0.25">
      <c r="A35137" s="2"/>
      <c r="C35137" s="10"/>
      <c r="D35137"/>
      <c r="E35137"/>
    </row>
    <row r="35138" spans="1:5" s="3" customFormat="1" x14ac:dyDescent="0.25">
      <c r="A35138" s="2"/>
      <c r="C35138" s="10"/>
      <c r="D35138"/>
      <c r="E35138"/>
    </row>
    <row r="35139" spans="1:5" s="3" customFormat="1" x14ac:dyDescent="0.25">
      <c r="A35139" s="2"/>
      <c r="C35139" s="10"/>
      <c r="D35139"/>
      <c r="E35139"/>
    </row>
    <row r="35140" spans="1:5" s="3" customFormat="1" x14ac:dyDescent="0.25">
      <c r="A35140" s="2"/>
      <c r="C35140" s="10"/>
      <c r="D35140"/>
      <c r="E35140"/>
    </row>
    <row r="35141" spans="1:5" s="3" customFormat="1" x14ac:dyDescent="0.25">
      <c r="A35141" s="2"/>
      <c r="C35141" s="10"/>
      <c r="D35141"/>
      <c r="E35141"/>
    </row>
    <row r="35142" spans="1:5" s="3" customFormat="1" x14ac:dyDescent="0.25">
      <c r="A35142" s="2"/>
      <c r="C35142" s="10"/>
      <c r="D35142"/>
      <c r="E35142"/>
    </row>
    <row r="35143" spans="1:5" s="3" customFormat="1" x14ac:dyDescent="0.25">
      <c r="A35143" s="2"/>
      <c r="C35143" s="10"/>
      <c r="D35143"/>
      <c r="E35143"/>
    </row>
    <row r="35144" spans="1:5" s="3" customFormat="1" x14ac:dyDescent="0.25">
      <c r="A35144" s="2"/>
      <c r="C35144" s="10"/>
      <c r="D35144"/>
      <c r="E35144"/>
    </row>
    <row r="35145" spans="1:5" s="3" customFormat="1" x14ac:dyDescent="0.25">
      <c r="A35145" s="2"/>
      <c r="C35145" s="10"/>
      <c r="D35145"/>
      <c r="E35145"/>
    </row>
    <row r="35146" spans="1:5" s="3" customFormat="1" x14ac:dyDescent="0.25">
      <c r="A35146" s="2"/>
      <c r="C35146" s="10"/>
      <c r="D35146"/>
      <c r="E35146"/>
    </row>
    <row r="35147" spans="1:5" s="3" customFormat="1" x14ac:dyDescent="0.25">
      <c r="A35147" s="2"/>
      <c r="C35147" s="10"/>
      <c r="D35147"/>
      <c r="E35147"/>
    </row>
    <row r="35148" spans="1:5" s="3" customFormat="1" x14ac:dyDescent="0.25">
      <c r="A35148" s="2"/>
      <c r="C35148" s="10"/>
      <c r="D35148"/>
      <c r="E35148"/>
    </row>
    <row r="35149" spans="1:5" s="3" customFormat="1" x14ac:dyDescent="0.25">
      <c r="A35149" s="2"/>
      <c r="C35149" s="10"/>
      <c r="D35149"/>
      <c r="E35149"/>
    </row>
    <row r="35150" spans="1:5" s="3" customFormat="1" x14ac:dyDescent="0.25">
      <c r="A35150" s="2"/>
      <c r="C35150" s="10"/>
      <c r="D35150"/>
      <c r="E35150"/>
    </row>
    <row r="35151" spans="1:5" s="3" customFormat="1" x14ac:dyDescent="0.25">
      <c r="A35151" s="2"/>
      <c r="C35151" s="10"/>
      <c r="D35151"/>
      <c r="E35151"/>
    </row>
    <row r="35152" spans="1:5" s="3" customFormat="1" x14ac:dyDescent="0.25">
      <c r="A35152" s="2"/>
      <c r="C35152" s="10"/>
      <c r="D35152"/>
      <c r="E35152"/>
    </row>
    <row r="35153" spans="1:5" s="3" customFormat="1" x14ac:dyDescent="0.25">
      <c r="A35153" s="2"/>
      <c r="C35153" s="10"/>
      <c r="D35153"/>
      <c r="E35153"/>
    </row>
    <row r="35154" spans="1:5" s="3" customFormat="1" x14ac:dyDescent="0.25">
      <c r="A35154" s="2"/>
      <c r="C35154" s="10"/>
      <c r="D35154"/>
      <c r="E35154"/>
    </row>
    <row r="35155" spans="1:5" s="3" customFormat="1" x14ac:dyDescent="0.25">
      <c r="A35155" s="2"/>
      <c r="C35155" s="10"/>
      <c r="D35155"/>
      <c r="E35155"/>
    </row>
    <row r="35156" spans="1:5" s="3" customFormat="1" x14ac:dyDescent="0.25">
      <c r="A35156" s="2"/>
      <c r="C35156" s="10"/>
      <c r="D35156"/>
      <c r="E35156"/>
    </row>
    <row r="35157" spans="1:5" s="3" customFormat="1" x14ac:dyDescent="0.25">
      <c r="A35157" s="2"/>
      <c r="C35157" s="10"/>
      <c r="D35157"/>
      <c r="E35157"/>
    </row>
    <row r="35158" spans="1:5" s="3" customFormat="1" x14ac:dyDescent="0.25">
      <c r="A35158" s="2"/>
      <c r="C35158" s="10"/>
      <c r="D35158"/>
      <c r="E35158"/>
    </row>
    <row r="35159" spans="1:5" s="3" customFormat="1" x14ac:dyDescent="0.25">
      <c r="A35159" s="2"/>
      <c r="C35159" s="10"/>
      <c r="D35159"/>
      <c r="E35159"/>
    </row>
    <row r="35160" spans="1:5" s="3" customFormat="1" x14ac:dyDescent="0.25">
      <c r="A35160" s="2"/>
      <c r="C35160" s="10"/>
      <c r="D35160"/>
      <c r="E35160"/>
    </row>
    <row r="35161" spans="1:5" s="3" customFormat="1" x14ac:dyDescent="0.25">
      <c r="A35161" s="2"/>
      <c r="C35161" s="10"/>
      <c r="D35161"/>
      <c r="E35161"/>
    </row>
    <row r="35162" spans="1:5" s="3" customFormat="1" x14ac:dyDescent="0.25">
      <c r="A35162" s="2"/>
      <c r="C35162" s="10"/>
      <c r="D35162"/>
      <c r="E35162"/>
    </row>
    <row r="35163" spans="1:5" s="3" customFormat="1" x14ac:dyDescent="0.25">
      <c r="A35163" s="2"/>
      <c r="C35163" s="10"/>
      <c r="D35163"/>
      <c r="E35163"/>
    </row>
    <row r="35164" spans="1:5" s="3" customFormat="1" x14ac:dyDescent="0.25">
      <c r="A35164" s="2"/>
      <c r="C35164" s="10"/>
      <c r="D35164"/>
      <c r="E35164"/>
    </row>
    <row r="35165" spans="1:5" s="3" customFormat="1" x14ac:dyDescent="0.25">
      <c r="A35165" s="2"/>
      <c r="C35165" s="10"/>
      <c r="D35165"/>
      <c r="E35165"/>
    </row>
    <row r="35166" spans="1:5" s="3" customFormat="1" x14ac:dyDescent="0.25">
      <c r="A35166" s="2"/>
      <c r="C35166" s="10"/>
      <c r="D35166"/>
      <c r="E35166"/>
    </row>
    <row r="35167" spans="1:5" s="3" customFormat="1" x14ac:dyDescent="0.25">
      <c r="A35167" s="2"/>
      <c r="C35167" s="10"/>
      <c r="D35167"/>
      <c r="E35167"/>
    </row>
    <row r="35168" spans="1:5" s="3" customFormat="1" x14ac:dyDescent="0.25">
      <c r="A35168" s="2"/>
      <c r="C35168" s="10"/>
      <c r="D35168"/>
      <c r="E35168"/>
    </row>
    <row r="35169" spans="1:5" s="3" customFormat="1" x14ac:dyDescent="0.25">
      <c r="A35169" s="2"/>
      <c r="C35169" s="10"/>
      <c r="D35169"/>
      <c r="E35169"/>
    </row>
    <row r="35170" spans="1:5" s="3" customFormat="1" x14ac:dyDescent="0.25">
      <c r="A35170" s="2"/>
      <c r="C35170" s="10"/>
      <c r="D35170"/>
      <c r="E35170"/>
    </row>
    <row r="35171" spans="1:5" s="3" customFormat="1" x14ac:dyDescent="0.25">
      <c r="A35171" s="2"/>
      <c r="C35171" s="10"/>
      <c r="D35171"/>
      <c r="E35171"/>
    </row>
    <row r="35172" spans="1:5" s="3" customFormat="1" x14ac:dyDescent="0.25">
      <c r="A35172" s="2"/>
      <c r="C35172" s="10"/>
      <c r="D35172"/>
      <c r="E35172"/>
    </row>
    <row r="35173" spans="1:5" s="3" customFormat="1" x14ac:dyDescent="0.25">
      <c r="A35173" s="2"/>
      <c r="C35173" s="10"/>
      <c r="D35173"/>
      <c r="E35173"/>
    </row>
    <row r="35174" spans="1:5" s="3" customFormat="1" x14ac:dyDescent="0.25">
      <c r="A35174" s="2"/>
      <c r="C35174" s="10"/>
      <c r="D35174"/>
      <c r="E35174"/>
    </row>
    <row r="35175" spans="1:5" s="3" customFormat="1" x14ac:dyDescent="0.25">
      <c r="A35175" s="2"/>
      <c r="C35175" s="10"/>
      <c r="D35175"/>
      <c r="E35175"/>
    </row>
    <row r="35176" spans="1:5" s="3" customFormat="1" x14ac:dyDescent="0.25">
      <c r="A35176" s="2"/>
      <c r="C35176" s="10"/>
      <c r="D35176"/>
      <c r="E35176"/>
    </row>
    <row r="35177" spans="1:5" s="3" customFormat="1" x14ac:dyDescent="0.25">
      <c r="A35177" s="2"/>
      <c r="C35177" s="10"/>
      <c r="D35177"/>
      <c r="E35177"/>
    </row>
    <row r="35178" spans="1:5" s="3" customFormat="1" x14ac:dyDescent="0.25">
      <c r="A35178" s="2"/>
      <c r="C35178" s="10"/>
      <c r="D35178"/>
      <c r="E35178"/>
    </row>
    <row r="35179" spans="1:5" s="3" customFormat="1" x14ac:dyDescent="0.25">
      <c r="A35179" s="2"/>
      <c r="C35179" s="10"/>
      <c r="D35179"/>
      <c r="E35179"/>
    </row>
    <row r="35180" spans="1:5" s="3" customFormat="1" x14ac:dyDescent="0.25">
      <c r="A35180" s="2"/>
      <c r="C35180" s="10"/>
      <c r="D35180"/>
      <c r="E35180"/>
    </row>
    <row r="35181" spans="1:5" s="3" customFormat="1" x14ac:dyDescent="0.25">
      <c r="A35181" s="2"/>
      <c r="C35181" s="10"/>
      <c r="D35181"/>
      <c r="E35181"/>
    </row>
    <row r="35182" spans="1:5" s="3" customFormat="1" x14ac:dyDescent="0.25">
      <c r="A35182" s="2"/>
      <c r="C35182" s="10"/>
      <c r="D35182"/>
      <c r="E35182"/>
    </row>
    <row r="35183" spans="1:5" s="3" customFormat="1" x14ac:dyDescent="0.25">
      <c r="A35183" s="2"/>
      <c r="C35183" s="10"/>
      <c r="D35183"/>
      <c r="E35183"/>
    </row>
    <row r="35184" spans="1:5" s="3" customFormat="1" x14ac:dyDescent="0.25">
      <c r="A35184" s="2"/>
      <c r="C35184" s="10"/>
      <c r="D35184"/>
      <c r="E35184"/>
    </row>
    <row r="35185" spans="1:5" s="3" customFormat="1" x14ac:dyDescent="0.25">
      <c r="A35185" s="2"/>
      <c r="C35185" s="10"/>
      <c r="D35185"/>
      <c r="E35185"/>
    </row>
    <row r="35186" spans="1:5" s="3" customFormat="1" x14ac:dyDescent="0.25">
      <c r="A35186" s="2"/>
      <c r="C35186" s="10"/>
      <c r="D35186"/>
      <c r="E35186"/>
    </row>
    <row r="35187" spans="1:5" s="3" customFormat="1" x14ac:dyDescent="0.25">
      <c r="A35187" s="2"/>
      <c r="C35187" s="10"/>
      <c r="D35187"/>
      <c r="E35187"/>
    </row>
    <row r="35188" spans="1:5" s="3" customFormat="1" x14ac:dyDescent="0.25">
      <c r="A35188" s="2"/>
      <c r="C35188" s="10"/>
      <c r="D35188"/>
      <c r="E35188"/>
    </row>
    <row r="35189" spans="1:5" s="3" customFormat="1" x14ac:dyDescent="0.25">
      <c r="A35189" s="2"/>
      <c r="C35189" s="10"/>
      <c r="D35189"/>
      <c r="E35189"/>
    </row>
    <row r="35190" spans="1:5" s="3" customFormat="1" x14ac:dyDescent="0.25">
      <c r="A35190" s="2"/>
      <c r="C35190" s="10"/>
      <c r="D35190"/>
      <c r="E35190"/>
    </row>
    <row r="35191" spans="1:5" s="3" customFormat="1" x14ac:dyDescent="0.25">
      <c r="A35191" s="2"/>
      <c r="C35191" s="10"/>
      <c r="D35191"/>
      <c r="E35191"/>
    </row>
    <row r="35192" spans="1:5" s="3" customFormat="1" x14ac:dyDescent="0.25">
      <c r="A35192" s="2"/>
      <c r="C35192" s="10"/>
      <c r="D35192"/>
      <c r="E35192"/>
    </row>
    <row r="35193" spans="1:5" s="3" customFormat="1" x14ac:dyDescent="0.25">
      <c r="A35193" s="2"/>
      <c r="C35193" s="10"/>
      <c r="D35193"/>
      <c r="E35193"/>
    </row>
    <row r="35194" spans="1:5" s="3" customFormat="1" x14ac:dyDescent="0.25">
      <c r="A35194" s="2"/>
      <c r="C35194" s="10"/>
      <c r="D35194"/>
      <c r="E35194"/>
    </row>
    <row r="35195" spans="1:5" s="3" customFormat="1" x14ac:dyDescent="0.25">
      <c r="A35195" s="2"/>
      <c r="C35195" s="10"/>
      <c r="D35195"/>
      <c r="E35195"/>
    </row>
    <row r="35196" spans="1:5" s="3" customFormat="1" x14ac:dyDescent="0.25">
      <c r="A35196" s="2"/>
      <c r="C35196" s="10"/>
      <c r="D35196"/>
      <c r="E35196"/>
    </row>
    <row r="35197" spans="1:5" s="3" customFormat="1" x14ac:dyDescent="0.25">
      <c r="A35197" s="2"/>
      <c r="C35197" s="10"/>
      <c r="D35197"/>
      <c r="E35197"/>
    </row>
    <row r="35198" spans="1:5" s="3" customFormat="1" x14ac:dyDescent="0.25">
      <c r="A35198" s="2"/>
      <c r="C35198" s="10"/>
      <c r="D35198"/>
      <c r="E35198"/>
    </row>
    <row r="35199" spans="1:5" s="3" customFormat="1" x14ac:dyDescent="0.25">
      <c r="A35199" s="2"/>
      <c r="C35199" s="10"/>
      <c r="D35199"/>
      <c r="E35199"/>
    </row>
    <row r="35200" spans="1:5" s="3" customFormat="1" x14ac:dyDescent="0.25">
      <c r="A35200" s="2"/>
      <c r="C35200" s="10"/>
      <c r="D35200"/>
      <c r="E35200"/>
    </row>
    <row r="35201" spans="1:5" s="3" customFormat="1" x14ac:dyDescent="0.25">
      <c r="A35201" s="2"/>
      <c r="C35201" s="10"/>
      <c r="D35201"/>
      <c r="E35201"/>
    </row>
    <row r="35202" spans="1:5" s="3" customFormat="1" x14ac:dyDescent="0.25">
      <c r="A35202" s="2"/>
      <c r="C35202" s="10"/>
      <c r="D35202"/>
      <c r="E35202"/>
    </row>
    <row r="35203" spans="1:5" s="3" customFormat="1" x14ac:dyDescent="0.25">
      <c r="A35203" s="2"/>
      <c r="C35203" s="10"/>
      <c r="D35203"/>
      <c r="E35203"/>
    </row>
    <row r="35204" spans="1:5" s="3" customFormat="1" x14ac:dyDescent="0.25">
      <c r="A35204" s="2"/>
      <c r="C35204" s="10"/>
      <c r="D35204"/>
      <c r="E35204"/>
    </row>
    <row r="35205" spans="1:5" s="3" customFormat="1" x14ac:dyDescent="0.25">
      <c r="A35205" s="2"/>
      <c r="C35205" s="10"/>
      <c r="D35205"/>
      <c r="E35205"/>
    </row>
    <row r="35206" spans="1:5" s="3" customFormat="1" x14ac:dyDescent="0.25">
      <c r="A35206" s="2"/>
      <c r="C35206" s="10"/>
      <c r="D35206"/>
      <c r="E35206"/>
    </row>
    <row r="35207" spans="1:5" s="3" customFormat="1" x14ac:dyDescent="0.25">
      <c r="A35207" s="2"/>
      <c r="C35207" s="10"/>
      <c r="D35207"/>
      <c r="E35207"/>
    </row>
    <row r="35208" spans="1:5" s="3" customFormat="1" x14ac:dyDescent="0.25">
      <c r="A35208" s="2"/>
      <c r="C35208" s="10"/>
      <c r="D35208"/>
      <c r="E35208"/>
    </row>
    <row r="35209" spans="1:5" s="3" customFormat="1" x14ac:dyDescent="0.25">
      <c r="A35209" s="2"/>
      <c r="C35209" s="10"/>
      <c r="D35209"/>
      <c r="E35209"/>
    </row>
    <row r="35210" spans="1:5" s="3" customFormat="1" x14ac:dyDescent="0.25">
      <c r="A35210" s="2"/>
      <c r="C35210" s="10"/>
      <c r="D35210"/>
      <c r="E35210"/>
    </row>
    <row r="35211" spans="1:5" s="3" customFormat="1" x14ac:dyDescent="0.25">
      <c r="A35211" s="2"/>
      <c r="C35211" s="10"/>
      <c r="D35211"/>
      <c r="E35211"/>
    </row>
    <row r="35212" spans="1:5" s="3" customFormat="1" x14ac:dyDescent="0.25">
      <c r="A35212" s="2"/>
      <c r="C35212" s="10"/>
      <c r="D35212"/>
      <c r="E35212"/>
    </row>
    <row r="35213" spans="1:5" s="3" customFormat="1" x14ac:dyDescent="0.25">
      <c r="A35213" s="2"/>
      <c r="C35213" s="10"/>
      <c r="D35213"/>
      <c r="E35213"/>
    </row>
    <row r="35214" spans="1:5" s="3" customFormat="1" x14ac:dyDescent="0.25">
      <c r="A35214" s="2"/>
      <c r="C35214" s="10"/>
      <c r="D35214"/>
      <c r="E35214"/>
    </row>
    <row r="35215" spans="1:5" s="3" customFormat="1" x14ac:dyDescent="0.25">
      <c r="A35215" s="2"/>
      <c r="C35215" s="10"/>
      <c r="D35215"/>
      <c r="E35215"/>
    </row>
    <row r="35216" spans="1:5" s="3" customFormat="1" x14ac:dyDescent="0.25">
      <c r="A35216" s="2"/>
      <c r="C35216" s="10"/>
      <c r="D35216"/>
      <c r="E35216"/>
    </row>
    <row r="35217" spans="1:5" s="3" customFormat="1" x14ac:dyDescent="0.25">
      <c r="A35217" s="2"/>
      <c r="C35217" s="10"/>
      <c r="D35217"/>
      <c r="E35217"/>
    </row>
    <row r="35218" spans="1:5" s="3" customFormat="1" x14ac:dyDescent="0.25">
      <c r="A35218" s="2"/>
      <c r="C35218" s="10"/>
      <c r="D35218"/>
      <c r="E35218"/>
    </row>
    <row r="35219" spans="1:5" s="3" customFormat="1" x14ac:dyDescent="0.25">
      <c r="A35219" s="2"/>
      <c r="C35219" s="10"/>
      <c r="D35219"/>
      <c r="E35219"/>
    </row>
    <row r="35220" spans="1:5" s="3" customFormat="1" x14ac:dyDescent="0.25">
      <c r="A35220" s="2"/>
      <c r="C35220" s="10"/>
      <c r="D35220"/>
      <c r="E35220"/>
    </row>
    <row r="35221" spans="1:5" s="3" customFormat="1" x14ac:dyDescent="0.25">
      <c r="A35221" s="2"/>
      <c r="C35221" s="10"/>
      <c r="D35221"/>
      <c r="E35221"/>
    </row>
    <row r="35222" spans="1:5" s="3" customFormat="1" x14ac:dyDescent="0.25">
      <c r="A35222" s="2"/>
      <c r="C35222" s="10"/>
      <c r="D35222"/>
      <c r="E35222"/>
    </row>
    <row r="35223" spans="1:5" s="3" customFormat="1" x14ac:dyDescent="0.25">
      <c r="A35223" s="2"/>
      <c r="C35223" s="10"/>
      <c r="D35223"/>
      <c r="E35223"/>
    </row>
    <row r="35224" spans="1:5" s="3" customFormat="1" x14ac:dyDescent="0.25">
      <c r="A35224" s="2"/>
      <c r="C35224" s="10"/>
      <c r="D35224"/>
      <c r="E35224"/>
    </row>
    <row r="35225" spans="1:5" s="3" customFormat="1" x14ac:dyDescent="0.25">
      <c r="A35225" s="2"/>
      <c r="C35225" s="10"/>
      <c r="D35225"/>
      <c r="E35225"/>
    </row>
    <row r="35226" spans="1:5" s="3" customFormat="1" x14ac:dyDescent="0.25">
      <c r="A35226" s="2"/>
      <c r="C35226" s="10"/>
      <c r="D35226"/>
      <c r="E35226"/>
    </row>
    <row r="35227" spans="1:5" s="3" customFormat="1" x14ac:dyDescent="0.25">
      <c r="A35227" s="2"/>
      <c r="C35227" s="10"/>
      <c r="D35227"/>
      <c r="E35227"/>
    </row>
    <row r="35228" spans="1:5" s="3" customFormat="1" x14ac:dyDescent="0.25">
      <c r="A35228" s="2"/>
      <c r="C35228" s="10"/>
      <c r="D35228"/>
      <c r="E35228"/>
    </row>
    <row r="35229" spans="1:5" s="3" customFormat="1" x14ac:dyDescent="0.25">
      <c r="A35229" s="2"/>
      <c r="C35229" s="10"/>
      <c r="D35229"/>
      <c r="E35229"/>
    </row>
    <row r="35230" spans="1:5" s="3" customFormat="1" x14ac:dyDescent="0.25">
      <c r="A35230" s="2"/>
      <c r="C35230" s="10"/>
      <c r="D35230"/>
      <c r="E35230"/>
    </row>
    <row r="35231" spans="1:5" s="3" customFormat="1" x14ac:dyDescent="0.25">
      <c r="A35231" s="2"/>
      <c r="C35231" s="10"/>
      <c r="D35231"/>
      <c r="E35231"/>
    </row>
    <row r="35232" spans="1:5" s="3" customFormat="1" x14ac:dyDescent="0.25">
      <c r="A35232" s="2"/>
      <c r="C35232" s="10"/>
      <c r="D35232"/>
      <c r="E35232"/>
    </row>
    <row r="35233" spans="1:5" s="3" customFormat="1" x14ac:dyDescent="0.25">
      <c r="A35233" s="2"/>
      <c r="C35233" s="10"/>
      <c r="D35233"/>
      <c r="E35233"/>
    </row>
    <row r="35234" spans="1:5" s="3" customFormat="1" x14ac:dyDescent="0.25">
      <c r="A35234" s="2"/>
      <c r="C35234" s="10"/>
      <c r="D35234"/>
      <c r="E35234"/>
    </row>
    <row r="35235" spans="1:5" s="3" customFormat="1" x14ac:dyDescent="0.25">
      <c r="A35235" s="2"/>
      <c r="C35235" s="10"/>
      <c r="D35235"/>
      <c r="E35235"/>
    </row>
    <row r="35236" spans="1:5" s="3" customFormat="1" x14ac:dyDescent="0.25">
      <c r="A35236" s="2"/>
      <c r="C35236" s="10"/>
      <c r="D35236"/>
      <c r="E35236"/>
    </row>
    <row r="35237" spans="1:5" s="3" customFormat="1" x14ac:dyDescent="0.25">
      <c r="A35237" s="2"/>
      <c r="C35237" s="10"/>
      <c r="D35237"/>
      <c r="E35237"/>
    </row>
    <row r="35238" spans="1:5" s="3" customFormat="1" x14ac:dyDescent="0.25">
      <c r="A35238" s="2"/>
      <c r="C35238" s="10"/>
      <c r="D35238"/>
      <c r="E35238"/>
    </row>
    <row r="35239" spans="1:5" s="3" customFormat="1" x14ac:dyDescent="0.25">
      <c r="A35239" s="2"/>
      <c r="C35239" s="10"/>
      <c r="D35239"/>
      <c r="E35239"/>
    </row>
    <row r="35240" spans="1:5" s="3" customFormat="1" x14ac:dyDescent="0.25">
      <c r="A35240" s="2"/>
      <c r="C35240" s="10"/>
      <c r="D35240"/>
      <c r="E35240"/>
    </row>
    <row r="35241" spans="1:5" s="3" customFormat="1" x14ac:dyDescent="0.25">
      <c r="A35241" s="2"/>
      <c r="C35241" s="10"/>
      <c r="D35241"/>
      <c r="E35241"/>
    </row>
    <row r="35242" spans="1:5" s="3" customFormat="1" x14ac:dyDescent="0.25">
      <c r="A35242" s="2"/>
      <c r="C35242" s="10"/>
      <c r="D35242"/>
      <c r="E35242"/>
    </row>
    <row r="35243" spans="1:5" s="3" customFormat="1" x14ac:dyDescent="0.25">
      <c r="A35243" s="2"/>
      <c r="C35243" s="10"/>
      <c r="D35243"/>
      <c r="E35243"/>
    </row>
    <row r="35244" spans="1:5" s="3" customFormat="1" x14ac:dyDescent="0.25">
      <c r="A35244" s="2"/>
      <c r="C35244" s="10"/>
      <c r="D35244"/>
      <c r="E35244"/>
    </row>
    <row r="35245" spans="1:5" s="3" customFormat="1" x14ac:dyDescent="0.25">
      <c r="A35245" s="2"/>
      <c r="C35245" s="10"/>
      <c r="D35245"/>
      <c r="E35245"/>
    </row>
    <row r="35246" spans="1:5" s="3" customFormat="1" x14ac:dyDescent="0.25">
      <c r="A35246" s="2"/>
      <c r="C35246" s="10"/>
      <c r="D35246"/>
      <c r="E35246"/>
    </row>
    <row r="35247" spans="1:5" s="3" customFormat="1" x14ac:dyDescent="0.25">
      <c r="A35247" s="2"/>
      <c r="C35247" s="10"/>
      <c r="D35247"/>
      <c r="E35247"/>
    </row>
    <row r="35248" spans="1:5" s="3" customFormat="1" x14ac:dyDescent="0.25">
      <c r="A35248" s="2"/>
      <c r="C35248" s="10"/>
      <c r="D35248"/>
      <c r="E35248"/>
    </row>
    <row r="35249" spans="1:5" s="3" customFormat="1" x14ac:dyDescent="0.25">
      <c r="A35249" s="2"/>
      <c r="C35249" s="10"/>
      <c r="D35249"/>
      <c r="E35249"/>
    </row>
    <row r="35250" spans="1:5" s="3" customFormat="1" x14ac:dyDescent="0.25">
      <c r="A35250" s="2"/>
      <c r="C35250" s="10"/>
      <c r="D35250"/>
      <c r="E35250"/>
    </row>
    <row r="35251" spans="1:5" s="3" customFormat="1" x14ac:dyDescent="0.25">
      <c r="A35251" s="2"/>
      <c r="C35251" s="10"/>
      <c r="D35251"/>
      <c r="E35251"/>
    </row>
    <row r="35252" spans="1:5" s="3" customFormat="1" x14ac:dyDescent="0.25">
      <c r="A35252" s="2"/>
      <c r="C35252" s="10"/>
      <c r="D35252"/>
      <c r="E35252"/>
    </row>
    <row r="35253" spans="1:5" s="3" customFormat="1" x14ac:dyDescent="0.25">
      <c r="A35253" s="2"/>
      <c r="C35253" s="10"/>
      <c r="D35253"/>
      <c r="E35253"/>
    </row>
    <row r="35254" spans="1:5" s="3" customFormat="1" x14ac:dyDescent="0.25">
      <c r="A35254" s="2"/>
      <c r="C35254" s="10"/>
      <c r="D35254"/>
      <c r="E35254"/>
    </row>
    <row r="35255" spans="1:5" s="3" customFormat="1" x14ac:dyDescent="0.25">
      <c r="A35255" s="2"/>
      <c r="C35255" s="10"/>
      <c r="D35255"/>
      <c r="E35255"/>
    </row>
    <row r="35256" spans="1:5" s="3" customFormat="1" x14ac:dyDescent="0.25">
      <c r="A35256" s="2"/>
      <c r="C35256" s="10"/>
      <c r="D35256"/>
      <c r="E35256"/>
    </row>
    <row r="35257" spans="1:5" s="3" customFormat="1" x14ac:dyDescent="0.25">
      <c r="A35257" s="2"/>
      <c r="C35257" s="10"/>
      <c r="D35257"/>
      <c r="E35257"/>
    </row>
    <row r="35258" spans="1:5" s="3" customFormat="1" x14ac:dyDescent="0.25">
      <c r="A35258" s="2"/>
      <c r="C35258" s="10"/>
      <c r="D35258"/>
      <c r="E35258"/>
    </row>
    <row r="35259" spans="1:5" s="3" customFormat="1" x14ac:dyDescent="0.25">
      <c r="A35259" s="2"/>
      <c r="C35259" s="10"/>
      <c r="D35259"/>
      <c r="E35259"/>
    </row>
    <row r="35260" spans="1:5" s="3" customFormat="1" x14ac:dyDescent="0.25">
      <c r="A35260" s="2"/>
      <c r="C35260" s="10"/>
      <c r="D35260"/>
      <c r="E35260"/>
    </row>
    <row r="35261" spans="1:5" s="3" customFormat="1" x14ac:dyDescent="0.25">
      <c r="A35261" s="2"/>
      <c r="C35261" s="10"/>
      <c r="D35261"/>
      <c r="E35261"/>
    </row>
    <row r="35262" spans="1:5" s="3" customFormat="1" x14ac:dyDescent="0.25">
      <c r="A35262" s="2"/>
      <c r="C35262" s="10"/>
      <c r="D35262"/>
      <c r="E35262"/>
    </row>
    <row r="35263" spans="1:5" s="3" customFormat="1" x14ac:dyDescent="0.25">
      <c r="A35263" s="2"/>
      <c r="C35263" s="10"/>
      <c r="D35263"/>
      <c r="E35263"/>
    </row>
    <row r="35264" spans="1:5" s="3" customFormat="1" x14ac:dyDescent="0.25">
      <c r="A35264" s="2"/>
      <c r="C35264" s="10"/>
      <c r="D35264"/>
      <c r="E35264"/>
    </row>
    <row r="35265" spans="1:5" s="3" customFormat="1" x14ac:dyDescent="0.25">
      <c r="A35265" s="2"/>
      <c r="C35265" s="10"/>
      <c r="D35265"/>
      <c r="E35265"/>
    </row>
    <row r="35266" spans="1:5" s="3" customFormat="1" x14ac:dyDescent="0.25">
      <c r="A35266" s="2"/>
      <c r="C35266" s="10"/>
      <c r="D35266"/>
      <c r="E35266"/>
    </row>
    <row r="35267" spans="1:5" s="3" customFormat="1" x14ac:dyDescent="0.25">
      <c r="A35267" s="2"/>
      <c r="C35267" s="10"/>
      <c r="D35267"/>
      <c r="E35267"/>
    </row>
    <row r="35268" spans="1:5" s="3" customFormat="1" x14ac:dyDescent="0.25">
      <c r="A35268" s="2"/>
      <c r="C35268" s="10"/>
      <c r="D35268"/>
      <c r="E35268"/>
    </row>
    <row r="35269" spans="1:5" s="3" customFormat="1" x14ac:dyDescent="0.25">
      <c r="A35269" s="2"/>
      <c r="C35269" s="10"/>
      <c r="D35269"/>
      <c r="E35269"/>
    </row>
    <row r="35270" spans="1:5" s="3" customFormat="1" x14ac:dyDescent="0.25">
      <c r="A35270" s="2"/>
      <c r="C35270" s="10"/>
      <c r="D35270"/>
      <c r="E35270"/>
    </row>
    <row r="35271" spans="1:5" s="3" customFormat="1" x14ac:dyDescent="0.25">
      <c r="A35271" s="2"/>
      <c r="C35271" s="10"/>
      <c r="D35271"/>
      <c r="E35271"/>
    </row>
    <row r="35272" spans="1:5" s="3" customFormat="1" x14ac:dyDescent="0.25">
      <c r="A35272" s="2"/>
      <c r="C35272" s="10"/>
      <c r="D35272"/>
      <c r="E35272"/>
    </row>
    <row r="35273" spans="1:5" s="3" customFormat="1" x14ac:dyDescent="0.25">
      <c r="A35273" s="2"/>
      <c r="C35273" s="10"/>
      <c r="D35273"/>
      <c r="E35273"/>
    </row>
    <row r="35274" spans="1:5" s="3" customFormat="1" x14ac:dyDescent="0.25">
      <c r="A35274" s="2"/>
      <c r="C35274" s="10"/>
      <c r="D35274"/>
      <c r="E35274"/>
    </row>
    <row r="35275" spans="1:5" s="3" customFormat="1" x14ac:dyDescent="0.25">
      <c r="A35275" s="2"/>
      <c r="C35275" s="10"/>
      <c r="D35275"/>
      <c r="E35275"/>
    </row>
    <row r="35276" spans="1:5" s="3" customFormat="1" x14ac:dyDescent="0.25">
      <c r="A35276" s="2"/>
      <c r="C35276" s="10"/>
      <c r="D35276"/>
      <c r="E35276"/>
    </row>
    <row r="35277" spans="1:5" s="3" customFormat="1" x14ac:dyDescent="0.25">
      <c r="A35277" s="2"/>
      <c r="C35277" s="10"/>
      <c r="D35277"/>
      <c r="E35277"/>
    </row>
    <row r="35278" spans="1:5" s="3" customFormat="1" x14ac:dyDescent="0.25">
      <c r="A35278" s="2"/>
      <c r="C35278" s="10"/>
      <c r="D35278"/>
      <c r="E35278"/>
    </row>
    <row r="35279" spans="1:5" s="3" customFormat="1" x14ac:dyDescent="0.25">
      <c r="A35279" s="2"/>
      <c r="C35279" s="10"/>
      <c r="D35279"/>
      <c r="E35279"/>
    </row>
    <row r="35280" spans="1:5" s="3" customFormat="1" x14ac:dyDescent="0.25">
      <c r="A35280" s="2"/>
      <c r="C35280" s="10"/>
      <c r="D35280"/>
      <c r="E35280"/>
    </row>
    <row r="35281" spans="1:5" s="3" customFormat="1" x14ac:dyDescent="0.25">
      <c r="A35281" s="2"/>
      <c r="C35281" s="10"/>
      <c r="D35281"/>
      <c r="E35281"/>
    </row>
    <row r="35282" spans="1:5" s="3" customFormat="1" x14ac:dyDescent="0.25">
      <c r="A35282" s="2"/>
      <c r="C35282" s="10"/>
      <c r="D35282"/>
      <c r="E35282"/>
    </row>
    <row r="35283" spans="1:5" s="3" customFormat="1" x14ac:dyDescent="0.25">
      <c r="A35283" s="2"/>
      <c r="C35283" s="10"/>
      <c r="D35283"/>
      <c r="E35283"/>
    </row>
    <row r="35284" spans="1:5" s="3" customFormat="1" x14ac:dyDescent="0.25">
      <c r="A35284" s="2"/>
      <c r="C35284" s="10"/>
      <c r="D35284"/>
      <c r="E35284"/>
    </row>
    <row r="35285" spans="1:5" s="3" customFormat="1" x14ac:dyDescent="0.25">
      <c r="A35285" s="2"/>
      <c r="C35285" s="10"/>
      <c r="D35285"/>
      <c r="E35285"/>
    </row>
    <row r="35286" spans="1:5" s="3" customFormat="1" x14ac:dyDescent="0.25">
      <c r="A35286" s="2"/>
      <c r="C35286" s="10"/>
      <c r="D35286"/>
      <c r="E35286"/>
    </row>
    <row r="35287" spans="1:5" s="3" customFormat="1" x14ac:dyDescent="0.25">
      <c r="A35287" s="2"/>
      <c r="C35287" s="10"/>
      <c r="D35287"/>
      <c r="E35287"/>
    </row>
    <row r="35288" spans="1:5" s="3" customFormat="1" x14ac:dyDescent="0.25">
      <c r="A35288" s="2"/>
      <c r="C35288" s="10"/>
      <c r="D35288"/>
      <c r="E35288"/>
    </row>
    <row r="35289" spans="1:5" s="3" customFormat="1" x14ac:dyDescent="0.25">
      <c r="A35289" s="2"/>
      <c r="C35289" s="10"/>
      <c r="D35289"/>
      <c r="E35289"/>
    </row>
    <row r="35290" spans="1:5" s="3" customFormat="1" x14ac:dyDescent="0.25">
      <c r="A35290" s="2"/>
      <c r="C35290" s="10"/>
      <c r="D35290"/>
      <c r="E35290"/>
    </row>
    <row r="35291" spans="1:5" s="3" customFormat="1" x14ac:dyDescent="0.25">
      <c r="A35291" s="2"/>
      <c r="C35291" s="10"/>
      <c r="D35291"/>
      <c r="E35291"/>
    </row>
    <row r="35292" spans="1:5" s="3" customFormat="1" x14ac:dyDescent="0.25">
      <c r="A35292" s="2"/>
      <c r="C35292" s="10"/>
      <c r="D35292"/>
      <c r="E35292"/>
    </row>
    <row r="35293" spans="1:5" s="3" customFormat="1" x14ac:dyDescent="0.25">
      <c r="A35293" s="2"/>
      <c r="C35293" s="10"/>
      <c r="D35293"/>
      <c r="E35293"/>
    </row>
    <row r="35294" spans="1:5" s="3" customFormat="1" x14ac:dyDescent="0.25">
      <c r="A35294" s="2"/>
      <c r="C35294" s="10"/>
      <c r="D35294"/>
      <c r="E35294"/>
    </row>
    <row r="35295" spans="1:5" s="3" customFormat="1" x14ac:dyDescent="0.25">
      <c r="A35295" s="2"/>
      <c r="C35295" s="10"/>
      <c r="D35295"/>
      <c r="E35295"/>
    </row>
    <row r="35296" spans="1:5" s="3" customFormat="1" x14ac:dyDescent="0.25">
      <c r="A35296" s="2"/>
      <c r="C35296" s="10"/>
      <c r="D35296"/>
      <c r="E35296"/>
    </row>
    <row r="35297" spans="1:5" s="3" customFormat="1" x14ac:dyDescent="0.25">
      <c r="A35297" s="2"/>
      <c r="C35297" s="10"/>
      <c r="D35297"/>
      <c r="E35297"/>
    </row>
    <row r="35298" spans="1:5" s="3" customFormat="1" x14ac:dyDescent="0.25">
      <c r="A35298" s="2"/>
      <c r="C35298" s="10"/>
      <c r="D35298"/>
      <c r="E35298"/>
    </row>
    <row r="35299" spans="1:5" s="3" customFormat="1" x14ac:dyDescent="0.25">
      <c r="A35299" s="2"/>
      <c r="C35299" s="10"/>
      <c r="D35299"/>
      <c r="E35299"/>
    </row>
    <row r="35300" spans="1:5" s="3" customFormat="1" x14ac:dyDescent="0.25">
      <c r="A35300" s="2"/>
      <c r="C35300" s="10"/>
      <c r="D35300"/>
      <c r="E35300"/>
    </row>
    <row r="35301" spans="1:5" s="3" customFormat="1" x14ac:dyDescent="0.25">
      <c r="A35301" s="2"/>
      <c r="C35301" s="10"/>
      <c r="D35301"/>
      <c r="E35301"/>
    </row>
    <row r="35302" spans="1:5" s="3" customFormat="1" x14ac:dyDescent="0.25">
      <c r="A35302" s="2"/>
      <c r="C35302" s="10"/>
      <c r="D35302"/>
      <c r="E35302"/>
    </row>
    <row r="35303" spans="1:5" s="3" customFormat="1" x14ac:dyDescent="0.25">
      <c r="A35303" s="2"/>
      <c r="C35303" s="10"/>
      <c r="D35303"/>
      <c r="E35303"/>
    </row>
    <row r="35304" spans="1:5" s="3" customFormat="1" x14ac:dyDescent="0.25">
      <c r="A35304" s="2"/>
      <c r="C35304" s="10"/>
      <c r="D35304"/>
      <c r="E35304"/>
    </row>
    <row r="35305" spans="1:5" s="3" customFormat="1" x14ac:dyDescent="0.25">
      <c r="A35305" s="2"/>
      <c r="C35305" s="10"/>
      <c r="D35305"/>
      <c r="E35305"/>
    </row>
    <row r="35306" spans="1:5" s="3" customFormat="1" x14ac:dyDescent="0.25">
      <c r="A35306" s="2"/>
      <c r="C35306" s="10"/>
      <c r="D35306"/>
      <c r="E35306"/>
    </row>
    <row r="35307" spans="1:5" s="3" customFormat="1" x14ac:dyDescent="0.25">
      <c r="A35307" s="2"/>
      <c r="C35307" s="10"/>
      <c r="D35307"/>
      <c r="E35307"/>
    </row>
    <row r="35308" spans="1:5" s="3" customFormat="1" x14ac:dyDescent="0.25">
      <c r="A35308" s="2"/>
      <c r="C35308" s="10"/>
      <c r="D35308"/>
      <c r="E35308"/>
    </row>
    <row r="35309" spans="1:5" s="3" customFormat="1" x14ac:dyDescent="0.25">
      <c r="A35309" s="2"/>
      <c r="C35309" s="10"/>
      <c r="D35309"/>
      <c r="E35309"/>
    </row>
    <row r="35310" spans="1:5" s="3" customFormat="1" x14ac:dyDescent="0.25">
      <c r="A35310" s="2"/>
      <c r="C35310" s="10"/>
      <c r="D35310"/>
      <c r="E35310"/>
    </row>
    <row r="35311" spans="1:5" s="3" customFormat="1" x14ac:dyDescent="0.25">
      <c r="A35311" s="2"/>
      <c r="C35311" s="10"/>
      <c r="D35311"/>
      <c r="E35311"/>
    </row>
    <row r="35312" spans="1:5" s="3" customFormat="1" x14ac:dyDescent="0.25">
      <c r="A35312" s="2"/>
      <c r="C35312" s="10"/>
      <c r="D35312"/>
      <c r="E35312"/>
    </row>
    <row r="35313" spans="1:5" s="3" customFormat="1" x14ac:dyDescent="0.25">
      <c r="A35313" s="2"/>
      <c r="C35313" s="10"/>
      <c r="D35313"/>
      <c r="E35313"/>
    </row>
    <row r="35314" spans="1:5" s="3" customFormat="1" x14ac:dyDescent="0.25">
      <c r="A35314" s="2"/>
      <c r="C35314" s="10"/>
      <c r="D35314"/>
      <c r="E35314"/>
    </row>
    <row r="35315" spans="1:5" s="3" customFormat="1" x14ac:dyDescent="0.25">
      <c r="A35315" s="2"/>
      <c r="C35315" s="10"/>
      <c r="D35315"/>
      <c r="E35315"/>
    </row>
    <row r="35316" spans="1:5" s="3" customFormat="1" x14ac:dyDescent="0.25">
      <c r="A35316" s="2"/>
      <c r="C35316" s="10"/>
      <c r="D35316"/>
      <c r="E35316"/>
    </row>
    <row r="35317" spans="1:5" s="3" customFormat="1" x14ac:dyDescent="0.25">
      <c r="A35317" s="2"/>
      <c r="C35317" s="10"/>
      <c r="D35317"/>
      <c r="E35317"/>
    </row>
    <row r="35318" spans="1:5" s="3" customFormat="1" x14ac:dyDescent="0.25">
      <c r="A35318" s="2"/>
      <c r="C35318" s="10"/>
      <c r="D35318"/>
      <c r="E35318"/>
    </row>
    <row r="35319" spans="1:5" s="3" customFormat="1" x14ac:dyDescent="0.25">
      <c r="A35319" s="2"/>
      <c r="C35319" s="10"/>
      <c r="D35319"/>
      <c r="E35319"/>
    </row>
    <row r="35320" spans="1:5" s="3" customFormat="1" x14ac:dyDescent="0.25">
      <c r="A35320" s="2"/>
      <c r="C35320" s="10"/>
      <c r="D35320"/>
      <c r="E35320"/>
    </row>
    <row r="35321" spans="1:5" s="3" customFormat="1" x14ac:dyDescent="0.25">
      <c r="A35321" s="2"/>
      <c r="C35321" s="10"/>
      <c r="D35321"/>
      <c r="E35321"/>
    </row>
    <row r="35322" spans="1:5" s="3" customFormat="1" x14ac:dyDescent="0.25">
      <c r="A35322" s="2"/>
      <c r="C35322" s="10"/>
      <c r="D35322"/>
      <c r="E35322"/>
    </row>
    <row r="35323" spans="1:5" s="3" customFormat="1" x14ac:dyDescent="0.25">
      <c r="A35323" s="2"/>
      <c r="C35323" s="10"/>
      <c r="D35323"/>
      <c r="E35323"/>
    </row>
    <row r="35324" spans="1:5" s="3" customFormat="1" x14ac:dyDescent="0.25">
      <c r="A35324" s="2"/>
      <c r="C35324" s="10"/>
      <c r="D35324"/>
      <c r="E35324"/>
    </row>
    <row r="35325" spans="1:5" s="3" customFormat="1" x14ac:dyDescent="0.25">
      <c r="A35325" s="2"/>
      <c r="C35325" s="10"/>
      <c r="D35325"/>
      <c r="E35325"/>
    </row>
    <row r="35326" spans="1:5" s="3" customFormat="1" x14ac:dyDescent="0.25">
      <c r="A35326" s="2"/>
      <c r="C35326" s="10"/>
      <c r="D35326"/>
      <c r="E35326"/>
    </row>
    <row r="35327" spans="1:5" s="3" customFormat="1" x14ac:dyDescent="0.25">
      <c r="A35327" s="2"/>
      <c r="C35327" s="10"/>
      <c r="D35327"/>
      <c r="E35327"/>
    </row>
    <row r="35328" spans="1:5" s="3" customFormat="1" x14ac:dyDescent="0.25">
      <c r="A35328" s="2"/>
      <c r="C35328" s="10"/>
      <c r="D35328"/>
      <c r="E35328"/>
    </row>
    <row r="35329" spans="1:5" s="3" customFormat="1" x14ac:dyDescent="0.25">
      <c r="A35329" s="2"/>
      <c r="C35329" s="10"/>
      <c r="D35329"/>
      <c r="E35329"/>
    </row>
    <row r="35330" spans="1:5" s="3" customFormat="1" x14ac:dyDescent="0.25">
      <c r="A35330" s="2"/>
      <c r="C35330" s="10"/>
      <c r="D35330"/>
      <c r="E35330"/>
    </row>
    <row r="35331" spans="1:5" s="3" customFormat="1" x14ac:dyDescent="0.25">
      <c r="A35331" s="2"/>
      <c r="C35331" s="10"/>
      <c r="D35331"/>
      <c r="E35331"/>
    </row>
    <row r="35332" spans="1:5" s="3" customFormat="1" x14ac:dyDescent="0.25">
      <c r="A35332" s="2"/>
      <c r="C35332" s="10"/>
      <c r="D35332"/>
      <c r="E35332"/>
    </row>
    <row r="35333" spans="1:5" s="3" customFormat="1" x14ac:dyDescent="0.25">
      <c r="A35333" s="2"/>
      <c r="C35333" s="10"/>
      <c r="D35333"/>
      <c r="E35333"/>
    </row>
    <row r="35334" spans="1:5" s="3" customFormat="1" x14ac:dyDescent="0.25">
      <c r="A35334" s="2"/>
      <c r="C35334" s="10"/>
      <c r="D35334"/>
      <c r="E35334"/>
    </row>
    <row r="35335" spans="1:5" s="3" customFormat="1" x14ac:dyDescent="0.25">
      <c r="A35335" s="2"/>
      <c r="C35335" s="10"/>
      <c r="D35335"/>
      <c r="E35335"/>
    </row>
    <row r="35336" spans="1:5" s="3" customFormat="1" x14ac:dyDescent="0.25">
      <c r="A35336" s="2"/>
      <c r="C35336" s="10"/>
      <c r="D35336"/>
      <c r="E35336"/>
    </row>
    <row r="35337" spans="1:5" s="3" customFormat="1" x14ac:dyDescent="0.25">
      <c r="A35337" s="2"/>
      <c r="C35337" s="10"/>
      <c r="D35337"/>
      <c r="E35337"/>
    </row>
    <row r="35338" spans="1:5" s="3" customFormat="1" x14ac:dyDescent="0.25">
      <c r="A35338" s="2"/>
      <c r="C35338" s="10"/>
      <c r="D35338"/>
      <c r="E35338"/>
    </row>
    <row r="35339" spans="1:5" s="3" customFormat="1" x14ac:dyDescent="0.25">
      <c r="A35339" s="2"/>
      <c r="C35339" s="10"/>
      <c r="D35339"/>
      <c r="E35339"/>
    </row>
    <row r="35340" spans="1:5" s="3" customFormat="1" x14ac:dyDescent="0.25">
      <c r="A35340" s="2"/>
      <c r="C35340" s="10"/>
      <c r="D35340"/>
      <c r="E35340"/>
    </row>
    <row r="35341" spans="1:5" s="3" customFormat="1" x14ac:dyDescent="0.25">
      <c r="A35341" s="2"/>
      <c r="C35341" s="10"/>
      <c r="D35341"/>
      <c r="E35341"/>
    </row>
    <row r="35342" spans="1:5" s="3" customFormat="1" x14ac:dyDescent="0.25">
      <c r="A35342" s="2"/>
      <c r="C35342" s="10"/>
      <c r="D35342"/>
      <c r="E35342"/>
    </row>
    <row r="35343" spans="1:5" s="3" customFormat="1" x14ac:dyDescent="0.25">
      <c r="A35343" s="2"/>
      <c r="C35343" s="10"/>
      <c r="D35343"/>
      <c r="E35343"/>
    </row>
    <row r="35344" spans="1:5" s="3" customFormat="1" x14ac:dyDescent="0.25">
      <c r="A35344" s="2"/>
      <c r="C35344" s="10"/>
      <c r="D35344"/>
      <c r="E35344"/>
    </row>
    <row r="35345" spans="1:5" s="3" customFormat="1" x14ac:dyDescent="0.25">
      <c r="A35345" s="2"/>
      <c r="C35345" s="10"/>
      <c r="D35345"/>
      <c r="E35345"/>
    </row>
    <row r="35346" spans="1:5" s="3" customFormat="1" x14ac:dyDescent="0.25">
      <c r="A35346" s="2"/>
      <c r="C35346" s="10"/>
      <c r="D35346"/>
      <c r="E35346"/>
    </row>
    <row r="35347" spans="1:5" s="3" customFormat="1" x14ac:dyDescent="0.25">
      <c r="A35347" s="2"/>
      <c r="C35347" s="10"/>
      <c r="D35347"/>
      <c r="E35347"/>
    </row>
    <row r="35348" spans="1:5" s="3" customFormat="1" x14ac:dyDescent="0.25">
      <c r="A35348" s="2"/>
      <c r="C35348" s="10"/>
      <c r="D35348"/>
      <c r="E35348"/>
    </row>
    <row r="35349" spans="1:5" s="3" customFormat="1" x14ac:dyDescent="0.25">
      <c r="A35349" s="2"/>
      <c r="C35349" s="10"/>
      <c r="D35349"/>
      <c r="E35349"/>
    </row>
    <row r="35350" spans="1:5" s="3" customFormat="1" x14ac:dyDescent="0.25">
      <c r="A35350" s="2"/>
      <c r="C35350" s="10"/>
      <c r="D35350"/>
      <c r="E35350"/>
    </row>
    <row r="35351" spans="1:5" s="3" customFormat="1" x14ac:dyDescent="0.25">
      <c r="A35351" s="2"/>
      <c r="C35351" s="10"/>
      <c r="D35351"/>
      <c r="E35351"/>
    </row>
    <row r="35352" spans="1:5" s="3" customFormat="1" x14ac:dyDescent="0.25">
      <c r="A35352" s="2"/>
      <c r="C35352" s="10"/>
      <c r="D35352"/>
      <c r="E35352"/>
    </row>
    <row r="35353" spans="1:5" s="3" customFormat="1" x14ac:dyDescent="0.25">
      <c r="A35353" s="2"/>
      <c r="C35353" s="10"/>
      <c r="D35353"/>
      <c r="E35353"/>
    </row>
    <row r="35354" spans="1:5" s="3" customFormat="1" x14ac:dyDescent="0.25">
      <c r="A35354" s="2"/>
      <c r="C35354" s="10"/>
      <c r="D35354"/>
      <c r="E35354"/>
    </row>
    <row r="35355" spans="1:5" s="3" customFormat="1" x14ac:dyDescent="0.25">
      <c r="A35355" s="2"/>
      <c r="C35355" s="10"/>
      <c r="D35355"/>
      <c r="E35355"/>
    </row>
    <row r="35356" spans="1:5" s="3" customFormat="1" x14ac:dyDescent="0.25">
      <c r="A35356" s="2"/>
      <c r="C35356" s="10"/>
      <c r="D35356"/>
      <c r="E35356"/>
    </row>
    <row r="35357" spans="1:5" s="3" customFormat="1" x14ac:dyDescent="0.25">
      <c r="A35357" s="2"/>
      <c r="C35357" s="10"/>
      <c r="D35357"/>
      <c r="E35357"/>
    </row>
    <row r="35358" spans="1:5" s="3" customFormat="1" x14ac:dyDescent="0.25">
      <c r="A35358" s="2"/>
      <c r="C35358" s="10"/>
      <c r="D35358"/>
      <c r="E35358"/>
    </row>
    <row r="35359" spans="1:5" s="3" customFormat="1" x14ac:dyDescent="0.25">
      <c r="A35359" s="2"/>
      <c r="C35359" s="10"/>
      <c r="D35359"/>
      <c r="E35359"/>
    </row>
    <row r="35360" spans="1:5" s="3" customFormat="1" x14ac:dyDescent="0.25">
      <c r="A35360" s="2"/>
      <c r="C35360" s="10"/>
      <c r="D35360"/>
      <c r="E35360"/>
    </row>
    <row r="35361" spans="1:5" s="3" customFormat="1" x14ac:dyDescent="0.25">
      <c r="A35361" s="2"/>
      <c r="C35361" s="10"/>
      <c r="D35361"/>
      <c r="E35361"/>
    </row>
    <row r="35362" spans="1:5" s="3" customFormat="1" x14ac:dyDescent="0.25">
      <c r="A35362" s="2"/>
      <c r="C35362" s="10"/>
      <c r="D35362"/>
      <c r="E35362"/>
    </row>
    <row r="35363" spans="1:5" s="3" customFormat="1" x14ac:dyDescent="0.25">
      <c r="A35363" s="2"/>
      <c r="C35363" s="10"/>
      <c r="D35363"/>
      <c r="E35363"/>
    </row>
    <row r="35364" spans="1:5" s="3" customFormat="1" x14ac:dyDescent="0.25">
      <c r="A35364" s="2"/>
      <c r="C35364" s="10"/>
      <c r="D35364"/>
      <c r="E35364"/>
    </row>
    <row r="35365" spans="1:5" s="3" customFormat="1" x14ac:dyDescent="0.25">
      <c r="A35365" s="2"/>
      <c r="C35365" s="10"/>
      <c r="D35365"/>
      <c r="E35365"/>
    </row>
    <row r="35366" spans="1:5" s="3" customFormat="1" x14ac:dyDescent="0.25">
      <c r="A35366" s="2"/>
      <c r="C35366" s="10"/>
      <c r="D35366"/>
      <c r="E35366"/>
    </row>
    <row r="35367" spans="1:5" s="3" customFormat="1" x14ac:dyDescent="0.25">
      <c r="A35367" s="2"/>
      <c r="C35367" s="10"/>
      <c r="D35367"/>
      <c r="E35367"/>
    </row>
    <row r="35368" spans="1:5" s="3" customFormat="1" x14ac:dyDescent="0.25">
      <c r="A35368" s="2"/>
      <c r="C35368" s="10"/>
      <c r="D35368"/>
      <c r="E35368"/>
    </row>
    <row r="35369" spans="1:5" s="3" customFormat="1" x14ac:dyDescent="0.25">
      <c r="A35369" s="2"/>
      <c r="C35369" s="10"/>
      <c r="D35369"/>
      <c r="E35369"/>
    </row>
    <row r="35370" spans="1:5" s="3" customFormat="1" x14ac:dyDescent="0.25">
      <c r="A35370" s="2"/>
      <c r="C35370" s="10"/>
      <c r="D35370"/>
      <c r="E35370"/>
    </row>
    <row r="35371" spans="1:5" s="3" customFormat="1" x14ac:dyDescent="0.25">
      <c r="A35371" s="2"/>
      <c r="C35371" s="10"/>
      <c r="D35371"/>
      <c r="E35371"/>
    </row>
    <row r="35372" spans="1:5" s="3" customFormat="1" x14ac:dyDescent="0.25">
      <c r="A35372" s="2"/>
      <c r="C35372" s="10"/>
      <c r="D35372"/>
      <c r="E35372"/>
    </row>
    <row r="35373" spans="1:5" s="3" customFormat="1" x14ac:dyDescent="0.25">
      <c r="A35373" s="2"/>
      <c r="C35373" s="10"/>
      <c r="D35373"/>
      <c r="E35373"/>
    </row>
    <row r="35374" spans="1:5" s="3" customFormat="1" x14ac:dyDescent="0.25">
      <c r="A35374" s="2"/>
      <c r="C35374" s="10"/>
      <c r="D35374"/>
      <c r="E35374"/>
    </row>
    <row r="35375" spans="1:5" s="3" customFormat="1" x14ac:dyDescent="0.25">
      <c r="A35375" s="2"/>
      <c r="C35375" s="10"/>
      <c r="D35375"/>
      <c r="E35375"/>
    </row>
    <row r="35376" spans="1:5" s="3" customFormat="1" x14ac:dyDescent="0.25">
      <c r="A35376" s="2"/>
      <c r="C35376" s="10"/>
      <c r="D35376"/>
      <c r="E35376"/>
    </row>
    <row r="35377" spans="1:5" s="3" customFormat="1" x14ac:dyDescent="0.25">
      <c r="A35377" s="2"/>
      <c r="C35377" s="10"/>
      <c r="D35377"/>
      <c r="E35377"/>
    </row>
    <row r="35378" spans="1:5" s="3" customFormat="1" x14ac:dyDescent="0.25">
      <c r="A35378" s="2"/>
      <c r="C35378" s="10"/>
      <c r="D35378"/>
      <c r="E35378"/>
    </row>
    <row r="35379" spans="1:5" s="3" customFormat="1" x14ac:dyDescent="0.25">
      <c r="A35379" s="2"/>
      <c r="C35379" s="10"/>
      <c r="D35379"/>
      <c r="E35379"/>
    </row>
    <row r="35380" spans="1:5" s="3" customFormat="1" x14ac:dyDescent="0.25">
      <c r="A35380" s="2"/>
      <c r="C35380" s="10"/>
      <c r="D35380"/>
      <c r="E35380"/>
    </row>
    <row r="35381" spans="1:5" s="3" customFormat="1" x14ac:dyDescent="0.25">
      <c r="A35381" s="2"/>
      <c r="C35381" s="10"/>
      <c r="D35381"/>
      <c r="E35381"/>
    </row>
    <row r="35382" spans="1:5" s="3" customFormat="1" x14ac:dyDescent="0.25">
      <c r="A35382" s="2"/>
      <c r="C35382" s="10"/>
      <c r="D35382"/>
      <c r="E35382"/>
    </row>
    <row r="35383" spans="1:5" s="3" customFormat="1" x14ac:dyDescent="0.25">
      <c r="A35383" s="2"/>
      <c r="C35383" s="10"/>
      <c r="D35383"/>
      <c r="E35383"/>
    </row>
    <row r="35384" spans="1:5" s="3" customFormat="1" x14ac:dyDescent="0.25">
      <c r="A35384" s="2"/>
      <c r="C35384" s="10"/>
      <c r="D35384"/>
      <c r="E35384"/>
    </row>
    <row r="35385" spans="1:5" s="3" customFormat="1" x14ac:dyDescent="0.25">
      <c r="A35385" s="2"/>
      <c r="C35385" s="10"/>
      <c r="D35385"/>
      <c r="E35385"/>
    </row>
    <row r="35386" spans="1:5" s="3" customFormat="1" x14ac:dyDescent="0.25">
      <c r="A35386" s="2"/>
      <c r="C35386" s="10"/>
      <c r="D35386"/>
      <c r="E35386"/>
    </row>
    <row r="35387" spans="1:5" s="3" customFormat="1" x14ac:dyDescent="0.25">
      <c r="A35387" s="2"/>
      <c r="C35387" s="10"/>
      <c r="D35387"/>
      <c r="E35387"/>
    </row>
    <row r="35388" spans="1:5" s="3" customFormat="1" x14ac:dyDescent="0.25">
      <c r="A35388" s="2"/>
      <c r="C35388" s="10"/>
      <c r="D35388"/>
      <c r="E35388"/>
    </row>
    <row r="35389" spans="1:5" s="3" customFormat="1" x14ac:dyDescent="0.25">
      <c r="A35389" s="2"/>
      <c r="C35389" s="10"/>
      <c r="D35389"/>
      <c r="E35389"/>
    </row>
    <row r="35390" spans="1:5" s="3" customFormat="1" x14ac:dyDescent="0.25">
      <c r="A35390" s="2"/>
      <c r="C35390" s="10"/>
      <c r="D35390"/>
      <c r="E35390"/>
    </row>
    <row r="35391" spans="1:5" s="3" customFormat="1" x14ac:dyDescent="0.25">
      <c r="A35391" s="2"/>
      <c r="C35391" s="10"/>
      <c r="D35391"/>
      <c r="E35391"/>
    </row>
    <row r="35392" spans="1:5" s="3" customFormat="1" x14ac:dyDescent="0.25">
      <c r="A35392" s="2"/>
      <c r="C35392" s="10"/>
      <c r="D35392"/>
      <c r="E35392"/>
    </row>
    <row r="35393" spans="1:5" s="3" customFormat="1" x14ac:dyDescent="0.25">
      <c r="A35393" s="2"/>
      <c r="C35393" s="10"/>
      <c r="D35393"/>
      <c r="E35393"/>
    </row>
    <row r="35394" spans="1:5" s="3" customFormat="1" x14ac:dyDescent="0.25">
      <c r="A35394" s="2"/>
      <c r="C35394" s="10"/>
      <c r="D35394"/>
      <c r="E35394"/>
    </row>
    <row r="35395" spans="1:5" s="3" customFormat="1" x14ac:dyDescent="0.25">
      <c r="A35395" s="2"/>
      <c r="C35395" s="10"/>
      <c r="D35395"/>
      <c r="E35395"/>
    </row>
    <row r="35396" spans="1:5" s="3" customFormat="1" x14ac:dyDescent="0.25">
      <c r="A35396" s="2"/>
      <c r="C35396" s="10"/>
      <c r="D35396"/>
      <c r="E35396"/>
    </row>
    <row r="35397" spans="1:5" s="3" customFormat="1" x14ac:dyDescent="0.25">
      <c r="A35397" s="2"/>
      <c r="C35397" s="10"/>
      <c r="D35397"/>
      <c r="E35397"/>
    </row>
    <row r="35398" spans="1:5" s="3" customFormat="1" x14ac:dyDescent="0.25">
      <c r="A35398" s="2"/>
      <c r="C35398" s="10"/>
      <c r="D35398"/>
      <c r="E35398"/>
    </row>
    <row r="35399" spans="1:5" s="3" customFormat="1" x14ac:dyDescent="0.25">
      <c r="A35399" s="2"/>
      <c r="C35399" s="10"/>
      <c r="D35399"/>
      <c r="E35399"/>
    </row>
    <row r="35400" spans="1:5" s="3" customFormat="1" x14ac:dyDescent="0.25">
      <c r="A35400" s="2"/>
      <c r="C35400" s="10"/>
      <c r="D35400"/>
      <c r="E35400"/>
    </row>
    <row r="35401" spans="1:5" s="3" customFormat="1" x14ac:dyDescent="0.25">
      <c r="A35401" s="2"/>
      <c r="C35401" s="10"/>
      <c r="D35401"/>
      <c r="E35401"/>
    </row>
    <row r="35402" spans="1:5" s="3" customFormat="1" x14ac:dyDescent="0.25">
      <c r="A35402" s="2"/>
      <c r="C35402" s="10"/>
      <c r="D35402"/>
      <c r="E35402"/>
    </row>
    <row r="35403" spans="1:5" s="3" customFormat="1" x14ac:dyDescent="0.25">
      <c r="A35403" s="2"/>
      <c r="C35403" s="10"/>
      <c r="D35403"/>
      <c r="E35403"/>
    </row>
    <row r="35404" spans="1:5" s="3" customFormat="1" x14ac:dyDescent="0.25">
      <c r="A35404" s="2"/>
      <c r="C35404" s="10"/>
      <c r="D35404"/>
      <c r="E35404"/>
    </row>
    <row r="35405" spans="1:5" s="3" customFormat="1" x14ac:dyDescent="0.25">
      <c r="A35405" s="2"/>
      <c r="C35405" s="10"/>
      <c r="D35405"/>
      <c r="E35405"/>
    </row>
    <row r="35406" spans="1:5" s="3" customFormat="1" x14ac:dyDescent="0.25">
      <c r="A35406" s="2"/>
      <c r="C35406" s="10"/>
      <c r="D35406"/>
      <c r="E35406"/>
    </row>
    <row r="35407" spans="1:5" s="3" customFormat="1" x14ac:dyDescent="0.25">
      <c r="A35407" s="2"/>
      <c r="C35407" s="10"/>
      <c r="D35407"/>
      <c r="E35407"/>
    </row>
    <row r="35408" spans="1:5" s="3" customFormat="1" x14ac:dyDescent="0.25">
      <c r="A35408" s="2"/>
      <c r="C35408" s="10"/>
      <c r="D35408"/>
      <c r="E35408"/>
    </row>
    <row r="35409" spans="1:5" s="3" customFormat="1" x14ac:dyDescent="0.25">
      <c r="A35409" s="2"/>
      <c r="C35409" s="10"/>
      <c r="D35409"/>
      <c r="E35409"/>
    </row>
    <row r="35410" spans="1:5" s="3" customFormat="1" x14ac:dyDescent="0.25">
      <c r="A35410" s="2"/>
      <c r="C35410" s="10"/>
      <c r="D35410"/>
      <c r="E35410"/>
    </row>
    <row r="35411" spans="1:5" s="3" customFormat="1" x14ac:dyDescent="0.25">
      <c r="A35411" s="2"/>
      <c r="C35411" s="10"/>
      <c r="D35411"/>
      <c r="E35411"/>
    </row>
    <row r="35412" spans="1:5" s="3" customFormat="1" x14ac:dyDescent="0.25">
      <c r="A35412" s="2"/>
      <c r="C35412" s="10"/>
      <c r="D35412"/>
      <c r="E35412"/>
    </row>
    <row r="35413" spans="1:5" s="3" customFormat="1" x14ac:dyDescent="0.25">
      <c r="A35413" s="2"/>
      <c r="C35413" s="10"/>
      <c r="D35413"/>
      <c r="E35413"/>
    </row>
    <row r="35414" spans="1:5" s="3" customFormat="1" x14ac:dyDescent="0.25">
      <c r="A35414" s="2"/>
      <c r="C35414" s="10"/>
      <c r="D35414"/>
      <c r="E35414"/>
    </row>
    <row r="35415" spans="1:5" s="3" customFormat="1" x14ac:dyDescent="0.25">
      <c r="A35415" s="2"/>
      <c r="C35415" s="10"/>
      <c r="D35415"/>
      <c r="E35415"/>
    </row>
    <row r="35416" spans="1:5" s="3" customFormat="1" x14ac:dyDescent="0.25">
      <c r="A35416" s="2"/>
      <c r="C35416" s="10"/>
      <c r="D35416"/>
      <c r="E35416"/>
    </row>
    <row r="35417" spans="1:5" s="3" customFormat="1" x14ac:dyDescent="0.25">
      <c r="A35417" s="2"/>
      <c r="C35417" s="10"/>
      <c r="D35417"/>
      <c r="E35417"/>
    </row>
    <row r="35418" spans="1:5" s="3" customFormat="1" x14ac:dyDescent="0.25">
      <c r="A35418" s="2"/>
      <c r="C35418" s="10"/>
      <c r="D35418"/>
      <c r="E35418"/>
    </row>
    <row r="35419" spans="1:5" s="3" customFormat="1" x14ac:dyDescent="0.25">
      <c r="A35419" s="2"/>
      <c r="C35419" s="10"/>
      <c r="D35419"/>
      <c r="E35419"/>
    </row>
    <row r="35420" spans="1:5" s="3" customFormat="1" x14ac:dyDescent="0.25">
      <c r="A35420" s="2"/>
      <c r="C35420" s="10"/>
      <c r="D35420"/>
      <c r="E35420"/>
    </row>
    <row r="35421" spans="1:5" s="3" customFormat="1" x14ac:dyDescent="0.25">
      <c r="A35421" s="2"/>
      <c r="C35421" s="10"/>
      <c r="D35421"/>
      <c r="E35421"/>
    </row>
    <row r="35422" spans="1:5" s="3" customFormat="1" x14ac:dyDescent="0.25">
      <c r="A35422" s="2"/>
      <c r="C35422" s="10"/>
      <c r="D35422"/>
      <c r="E35422"/>
    </row>
    <row r="35423" spans="1:5" s="3" customFormat="1" x14ac:dyDescent="0.25">
      <c r="A35423" s="2"/>
      <c r="C35423" s="10"/>
      <c r="D35423"/>
      <c r="E35423"/>
    </row>
    <row r="35424" spans="1:5" s="3" customFormat="1" x14ac:dyDescent="0.25">
      <c r="A35424" s="2"/>
      <c r="C35424" s="10"/>
      <c r="D35424"/>
      <c r="E35424"/>
    </row>
    <row r="35425" spans="1:5" s="3" customFormat="1" x14ac:dyDescent="0.25">
      <c r="A35425" s="2"/>
      <c r="C35425" s="10"/>
      <c r="D35425"/>
      <c r="E35425"/>
    </row>
    <row r="35426" spans="1:5" s="3" customFormat="1" x14ac:dyDescent="0.25">
      <c r="A35426" s="2"/>
      <c r="C35426" s="10"/>
      <c r="D35426"/>
      <c r="E35426"/>
    </row>
    <row r="35427" spans="1:5" s="3" customFormat="1" x14ac:dyDescent="0.25">
      <c r="A35427" s="2"/>
      <c r="C35427" s="10"/>
      <c r="D35427"/>
      <c r="E35427"/>
    </row>
    <row r="35428" spans="1:5" s="3" customFormat="1" x14ac:dyDescent="0.25">
      <c r="A35428" s="2"/>
      <c r="C35428" s="10"/>
      <c r="D35428"/>
      <c r="E35428"/>
    </row>
    <row r="35429" spans="1:5" s="3" customFormat="1" x14ac:dyDescent="0.25">
      <c r="A35429" s="2"/>
      <c r="C35429" s="10"/>
      <c r="D35429"/>
      <c r="E35429"/>
    </row>
    <row r="35430" spans="1:5" s="3" customFormat="1" x14ac:dyDescent="0.25">
      <c r="A35430" s="2"/>
      <c r="C35430" s="10"/>
      <c r="D35430"/>
      <c r="E35430"/>
    </row>
    <row r="35431" spans="1:5" s="3" customFormat="1" x14ac:dyDescent="0.25">
      <c r="A35431" s="2"/>
      <c r="C35431" s="10"/>
      <c r="D35431"/>
      <c r="E35431"/>
    </row>
    <row r="35432" spans="1:5" s="3" customFormat="1" x14ac:dyDescent="0.25">
      <c r="A35432" s="2"/>
      <c r="C35432" s="10"/>
      <c r="D35432"/>
      <c r="E35432"/>
    </row>
    <row r="35433" spans="1:5" s="3" customFormat="1" x14ac:dyDescent="0.25">
      <c r="A35433" s="2"/>
      <c r="C35433" s="10"/>
      <c r="D35433"/>
      <c r="E35433"/>
    </row>
    <row r="35434" spans="1:5" s="3" customFormat="1" x14ac:dyDescent="0.25">
      <c r="A35434" s="2"/>
      <c r="C35434" s="10"/>
      <c r="D35434"/>
      <c r="E35434"/>
    </row>
    <row r="35435" spans="1:5" s="3" customFormat="1" x14ac:dyDescent="0.25">
      <c r="A35435" s="2"/>
      <c r="C35435" s="10"/>
      <c r="D35435"/>
      <c r="E35435"/>
    </row>
    <row r="35436" spans="1:5" s="3" customFormat="1" x14ac:dyDescent="0.25">
      <c r="A35436" s="2"/>
      <c r="C35436" s="10"/>
      <c r="D35436"/>
      <c r="E35436"/>
    </row>
    <row r="35437" spans="1:5" s="3" customFormat="1" x14ac:dyDescent="0.25">
      <c r="A35437" s="2"/>
      <c r="C35437" s="10"/>
      <c r="D35437"/>
      <c r="E35437"/>
    </row>
    <row r="35438" spans="1:5" s="3" customFormat="1" x14ac:dyDescent="0.25">
      <c r="A35438" s="2"/>
      <c r="C35438" s="10"/>
      <c r="D35438"/>
      <c r="E35438"/>
    </row>
    <row r="35439" spans="1:5" s="3" customFormat="1" x14ac:dyDescent="0.25">
      <c r="A35439" s="2"/>
      <c r="C35439" s="10"/>
      <c r="D35439"/>
      <c r="E35439"/>
    </row>
    <row r="35440" spans="1:5" s="3" customFormat="1" x14ac:dyDescent="0.25">
      <c r="A35440" s="2"/>
      <c r="C35440" s="10"/>
      <c r="D35440"/>
      <c r="E35440"/>
    </row>
    <row r="35441" spans="1:5" s="3" customFormat="1" x14ac:dyDescent="0.25">
      <c r="A35441" s="2"/>
      <c r="C35441" s="10"/>
      <c r="D35441"/>
      <c r="E35441"/>
    </row>
    <row r="35442" spans="1:5" s="3" customFormat="1" x14ac:dyDescent="0.25">
      <c r="A35442" s="2"/>
      <c r="C35442" s="10"/>
      <c r="D35442"/>
      <c r="E35442"/>
    </row>
    <row r="35443" spans="1:5" s="3" customFormat="1" x14ac:dyDescent="0.25">
      <c r="A35443" s="2"/>
      <c r="C35443" s="10"/>
      <c r="D35443"/>
      <c r="E35443"/>
    </row>
    <row r="35444" spans="1:5" s="3" customFormat="1" x14ac:dyDescent="0.25">
      <c r="A35444" s="2"/>
      <c r="C35444" s="10"/>
      <c r="D35444"/>
      <c r="E35444"/>
    </row>
    <row r="35445" spans="1:5" s="3" customFormat="1" x14ac:dyDescent="0.25">
      <c r="A35445" s="2"/>
      <c r="C35445" s="10"/>
      <c r="D35445"/>
      <c r="E35445"/>
    </row>
    <row r="35446" spans="1:5" s="3" customFormat="1" x14ac:dyDescent="0.25">
      <c r="A35446" s="2"/>
      <c r="C35446" s="10"/>
      <c r="D35446"/>
      <c r="E35446"/>
    </row>
    <row r="35447" spans="1:5" s="3" customFormat="1" x14ac:dyDescent="0.25">
      <c r="A35447" s="2"/>
      <c r="C35447" s="10"/>
      <c r="D35447"/>
      <c r="E35447"/>
    </row>
    <row r="35448" spans="1:5" s="3" customFormat="1" x14ac:dyDescent="0.25">
      <c r="A35448" s="2"/>
      <c r="C35448" s="10"/>
      <c r="D35448"/>
      <c r="E35448"/>
    </row>
    <row r="35449" spans="1:5" s="3" customFormat="1" x14ac:dyDescent="0.25">
      <c r="A35449" s="2"/>
      <c r="C35449" s="10"/>
      <c r="D35449"/>
      <c r="E35449"/>
    </row>
    <row r="35450" spans="1:5" s="3" customFormat="1" x14ac:dyDescent="0.25">
      <c r="A35450" s="2"/>
      <c r="C35450" s="10"/>
      <c r="D35450"/>
      <c r="E35450"/>
    </row>
    <row r="35451" spans="1:5" s="3" customFormat="1" x14ac:dyDescent="0.25">
      <c r="A35451" s="2"/>
      <c r="C35451" s="10"/>
      <c r="D35451"/>
      <c r="E35451"/>
    </row>
    <row r="35452" spans="1:5" s="3" customFormat="1" x14ac:dyDescent="0.25">
      <c r="A35452" s="2"/>
      <c r="C35452" s="10"/>
      <c r="D35452"/>
      <c r="E35452"/>
    </row>
    <row r="35453" spans="1:5" s="3" customFormat="1" x14ac:dyDescent="0.25">
      <c r="A35453" s="2"/>
      <c r="C35453" s="10"/>
      <c r="D35453"/>
      <c r="E35453"/>
    </row>
    <row r="35454" spans="1:5" s="3" customFormat="1" x14ac:dyDescent="0.25">
      <c r="A35454" s="2"/>
      <c r="C35454" s="10"/>
      <c r="D35454"/>
      <c r="E35454"/>
    </row>
    <row r="35455" spans="1:5" s="3" customFormat="1" x14ac:dyDescent="0.25">
      <c r="A35455" s="2"/>
      <c r="C35455" s="10"/>
      <c r="D35455"/>
      <c r="E35455"/>
    </row>
    <row r="35456" spans="1:5" s="3" customFormat="1" x14ac:dyDescent="0.25">
      <c r="A35456" s="2"/>
      <c r="C35456" s="10"/>
      <c r="D35456"/>
      <c r="E35456"/>
    </row>
    <row r="35457" spans="1:5" s="3" customFormat="1" x14ac:dyDescent="0.25">
      <c r="A35457" s="2"/>
      <c r="C35457" s="10"/>
      <c r="D35457"/>
      <c r="E35457"/>
    </row>
    <row r="35458" spans="1:5" s="3" customFormat="1" x14ac:dyDescent="0.25">
      <c r="A35458" s="2"/>
      <c r="C35458" s="10"/>
      <c r="D35458"/>
      <c r="E35458"/>
    </row>
    <row r="35459" spans="1:5" s="3" customFormat="1" x14ac:dyDescent="0.25">
      <c r="A35459" s="2"/>
      <c r="C35459" s="10"/>
      <c r="D35459"/>
      <c r="E35459"/>
    </row>
    <row r="35460" spans="1:5" s="3" customFormat="1" x14ac:dyDescent="0.25">
      <c r="A35460" s="2"/>
      <c r="C35460" s="10"/>
      <c r="D35460"/>
      <c r="E35460"/>
    </row>
    <row r="35461" spans="1:5" s="3" customFormat="1" x14ac:dyDescent="0.25">
      <c r="A35461" s="2"/>
      <c r="C35461" s="10"/>
      <c r="D35461"/>
      <c r="E35461"/>
    </row>
    <row r="35462" spans="1:5" s="3" customFormat="1" x14ac:dyDescent="0.25">
      <c r="A35462" s="2"/>
      <c r="C35462" s="10"/>
      <c r="D35462"/>
      <c r="E35462"/>
    </row>
    <row r="35463" spans="1:5" s="3" customFormat="1" x14ac:dyDescent="0.25">
      <c r="A35463" s="2"/>
      <c r="C35463" s="10"/>
      <c r="D35463"/>
      <c r="E35463"/>
    </row>
    <row r="35464" spans="1:5" s="3" customFormat="1" x14ac:dyDescent="0.25">
      <c r="A35464" s="2"/>
      <c r="C35464" s="10"/>
      <c r="D35464"/>
      <c r="E35464"/>
    </row>
    <row r="35465" spans="1:5" s="3" customFormat="1" x14ac:dyDescent="0.25">
      <c r="A35465" s="2"/>
      <c r="C35465" s="10"/>
      <c r="D35465"/>
      <c r="E35465"/>
    </row>
    <row r="35466" spans="1:5" s="3" customFormat="1" x14ac:dyDescent="0.25">
      <c r="A35466" s="2"/>
      <c r="C35466" s="10"/>
      <c r="D35466"/>
      <c r="E35466"/>
    </row>
    <row r="35467" spans="1:5" s="3" customFormat="1" x14ac:dyDescent="0.25">
      <c r="A35467" s="2"/>
      <c r="C35467" s="10"/>
      <c r="D35467"/>
      <c r="E35467"/>
    </row>
    <row r="35468" spans="1:5" s="3" customFormat="1" x14ac:dyDescent="0.25">
      <c r="A35468" s="2"/>
      <c r="C35468" s="10"/>
      <c r="D35468"/>
      <c r="E35468"/>
    </row>
    <row r="35469" spans="1:5" s="3" customFormat="1" x14ac:dyDescent="0.25">
      <c r="A35469" s="2"/>
      <c r="C35469" s="10"/>
      <c r="D35469"/>
      <c r="E35469"/>
    </row>
    <row r="35470" spans="1:5" s="3" customFormat="1" x14ac:dyDescent="0.25">
      <c r="A35470" s="2"/>
      <c r="C35470" s="10"/>
      <c r="D35470"/>
      <c r="E35470"/>
    </row>
    <row r="35471" spans="1:5" s="3" customFormat="1" x14ac:dyDescent="0.25">
      <c r="A35471" s="2"/>
      <c r="C35471" s="10"/>
      <c r="D35471"/>
      <c r="E35471"/>
    </row>
    <row r="35472" spans="1:5" s="3" customFormat="1" x14ac:dyDescent="0.25">
      <c r="A35472" s="2"/>
      <c r="C35472" s="10"/>
      <c r="D35472"/>
      <c r="E35472"/>
    </row>
    <row r="35473" spans="1:5" s="3" customFormat="1" x14ac:dyDescent="0.25">
      <c r="A35473" s="2"/>
      <c r="C35473" s="10"/>
      <c r="D35473"/>
      <c r="E35473"/>
    </row>
    <row r="35474" spans="1:5" s="3" customFormat="1" x14ac:dyDescent="0.25">
      <c r="A35474" s="2"/>
      <c r="C35474" s="10"/>
      <c r="D35474"/>
      <c r="E35474"/>
    </row>
    <row r="35475" spans="1:5" s="3" customFormat="1" x14ac:dyDescent="0.25">
      <c r="A35475" s="2"/>
      <c r="C35475" s="10"/>
      <c r="D35475"/>
      <c r="E35475"/>
    </row>
    <row r="35476" spans="1:5" s="3" customFormat="1" x14ac:dyDescent="0.25">
      <c r="A35476" s="2"/>
      <c r="C35476" s="10"/>
      <c r="D35476"/>
      <c r="E35476"/>
    </row>
    <row r="35477" spans="1:5" s="3" customFormat="1" x14ac:dyDescent="0.25">
      <c r="A35477" s="2"/>
      <c r="C35477" s="10"/>
      <c r="D35477"/>
      <c r="E35477"/>
    </row>
    <row r="35478" spans="1:5" s="3" customFormat="1" x14ac:dyDescent="0.25">
      <c r="A35478" s="2"/>
      <c r="C35478" s="10"/>
      <c r="D35478"/>
      <c r="E35478"/>
    </row>
    <row r="35479" spans="1:5" s="3" customFormat="1" x14ac:dyDescent="0.25">
      <c r="A35479" s="2"/>
      <c r="C35479" s="10"/>
      <c r="D35479"/>
      <c r="E35479"/>
    </row>
    <row r="35480" spans="1:5" s="3" customFormat="1" x14ac:dyDescent="0.25">
      <c r="A35480" s="2"/>
      <c r="C35480" s="10"/>
      <c r="D35480"/>
      <c r="E35480"/>
    </row>
    <row r="35481" spans="1:5" s="3" customFormat="1" x14ac:dyDescent="0.25">
      <c r="A35481" s="2"/>
      <c r="C35481" s="10"/>
      <c r="D35481"/>
      <c r="E35481"/>
    </row>
    <row r="35482" spans="1:5" s="3" customFormat="1" x14ac:dyDescent="0.25">
      <c r="A35482" s="2"/>
      <c r="C35482" s="10"/>
      <c r="D35482"/>
      <c r="E35482"/>
    </row>
    <row r="35483" spans="1:5" s="3" customFormat="1" x14ac:dyDescent="0.25">
      <c r="A35483" s="2"/>
      <c r="C35483" s="10"/>
      <c r="D35483"/>
      <c r="E35483"/>
    </row>
    <row r="35484" spans="1:5" s="3" customFormat="1" x14ac:dyDescent="0.25">
      <c r="A35484" s="2"/>
      <c r="C35484" s="10"/>
      <c r="D35484"/>
      <c r="E35484"/>
    </row>
    <row r="35485" spans="1:5" s="3" customFormat="1" x14ac:dyDescent="0.25">
      <c r="A35485" s="2"/>
      <c r="C35485" s="10"/>
      <c r="D35485"/>
      <c r="E35485"/>
    </row>
    <row r="35486" spans="1:5" s="3" customFormat="1" x14ac:dyDescent="0.25">
      <c r="A35486" s="2"/>
      <c r="C35486" s="10"/>
      <c r="D35486"/>
      <c r="E35486"/>
    </row>
    <row r="35487" spans="1:5" s="3" customFormat="1" x14ac:dyDescent="0.25">
      <c r="A35487" s="2"/>
      <c r="C35487" s="10"/>
      <c r="D35487"/>
      <c r="E35487"/>
    </row>
    <row r="35488" spans="1:5" s="3" customFormat="1" x14ac:dyDescent="0.25">
      <c r="A35488" s="2"/>
      <c r="C35488" s="10"/>
      <c r="D35488"/>
      <c r="E35488"/>
    </row>
    <row r="35489" spans="1:5" s="3" customFormat="1" x14ac:dyDescent="0.25">
      <c r="A35489" s="2"/>
      <c r="C35489" s="10"/>
      <c r="D35489"/>
      <c r="E35489"/>
    </row>
    <row r="35490" spans="1:5" s="3" customFormat="1" x14ac:dyDescent="0.25">
      <c r="A35490" s="2"/>
      <c r="C35490" s="10"/>
      <c r="D35490"/>
      <c r="E35490"/>
    </row>
    <row r="35491" spans="1:5" s="3" customFormat="1" x14ac:dyDescent="0.25">
      <c r="A35491" s="2"/>
      <c r="C35491" s="10"/>
      <c r="D35491"/>
      <c r="E35491"/>
    </row>
    <row r="35492" spans="1:5" s="3" customFormat="1" x14ac:dyDescent="0.25">
      <c r="A35492" s="2"/>
      <c r="C35492" s="10"/>
      <c r="D35492"/>
      <c r="E35492"/>
    </row>
    <row r="35493" spans="1:5" s="3" customFormat="1" x14ac:dyDescent="0.25">
      <c r="A35493" s="2"/>
      <c r="C35493" s="10"/>
      <c r="D35493"/>
      <c r="E35493"/>
    </row>
    <row r="35494" spans="1:5" s="3" customFormat="1" x14ac:dyDescent="0.25">
      <c r="A35494" s="2"/>
      <c r="C35494" s="10"/>
      <c r="D35494"/>
      <c r="E35494"/>
    </row>
    <row r="35495" spans="1:5" s="3" customFormat="1" x14ac:dyDescent="0.25">
      <c r="A35495" s="2"/>
      <c r="C35495" s="10"/>
      <c r="D35495"/>
      <c r="E35495"/>
    </row>
    <row r="35496" spans="1:5" s="3" customFormat="1" x14ac:dyDescent="0.25">
      <c r="A35496" s="2"/>
      <c r="C35496" s="10"/>
      <c r="D35496"/>
      <c r="E35496"/>
    </row>
    <row r="35497" spans="1:5" s="3" customFormat="1" x14ac:dyDescent="0.25">
      <c r="A35497" s="2"/>
      <c r="C35497" s="10"/>
      <c r="D35497"/>
      <c r="E35497"/>
    </row>
    <row r="35498" spans="1:5" s="3" customFormat="1" x14ac:dyDescent="0.25">
      <c r="A35498" s="2"/>
      <c r="C35498" s="10"/>
      <c r="D35498"/>
      <c r="E35498"/>
    </row>
    <row r="35499" spans="1:5" s="3" customFormat="1" x14ac:dyDescent="0.25">
      <c r="A35499" s="2"/>
      <c r="C35499" s="10"/>
      <c r="D35499"/>
      <c r="E35499"/>
    </row>
    <row r="35500" spans="1:5" s="3" customFormat="1" x14ac:dyDescent="0.25">
      <c r="A35500" s="2"/>
      <c r="C35500" s="10"/>
      <c r="D35500"/>
      <c r="E35500"/>
    </row>
    <row r="35501" spans="1:5" s="3" customFormat="1" x14ac:dyDescent="0.25">
      <c r="A35501" s="2"/>
      <c r="C35501" s="10"/>
      <c r="D35501"/>
      <c r="E35501"/>
    </row>
    <row r="35502" spans="1:5" s="3" customFormat="1" x14ac:dyDescent="0.25">
      <c r="A35502" s="2"/>
      <c r="C35502" s="10"/>
      <c r="D35502"/>
      <c r="E35502"/>
    </row>
    <row r="35503" spans="1:5" s="3" customFormat="1" x14ac:dyDescent="0.25">
      <c r="A35503" s="2"/>
      <c r="C35503" s="10"/>
      <c r="D35503"/>
      <c r="E35503"/>
    </row>
    <row r="35504" spans="1:5" s="3" customFormat="1" x14ac:dyDescent="0.25">
      <c r="A35504" s="2"/>
      <c r="C35504" s="10"/>
      <c r="D35504"/>
      <c r="E35504"/>
    </row>
    <row r="35505" spans="1:5" s="3" customFormat="1" x14ac:dyDescent="0.25">
      <c r="A35505" s="2"/>
      <c r="C35505" s="10"/>
      <c r="D35505"/>
      <c r="E35505"/>
    </row>
    <row r="35506" spans="1:5" s="3" customFormat="1" x14ac:dyDescent="0.25">
      <c r="A35506" s="2"/>
      <c r="C35506" s="10"/>
      <c r="D35506"/>
      <c r="E35506"/>
    </row>
    <row r="35507" spans="1:5" s="3" customFormat="1" x14ac:dyDescent="0.25">
      <c r="A35507" s="2"/>
      <c r="C35507" s="10"/>
      <c r="D35507"/>
      <c r="E35507"/>
    </row>
    <row r="35508" spans="1:5" s="3" customFormat="1" x14ac:dyDescent="0.25">
      <c r="A35508" s="2"/>
      <c r="C35508" s="10"/>
      <c r="D35508"/>
      <c r="E35508"/>
    </row>
    <row r="35509" spans="1:5" s="3" customFormat="1" x14ac:dyDescent="0.25">
      <c r="A35509" s="2"/>
      <c r="C35509" s="10"/>
      <c r="D35509"/>
      <c r="E35509"/>
    </row>
    <row r="35510" spans="1:5" s="3" customFormat="1" x14ac:dyDescent="0.25">
      <c r="A35510" s="2"/>
      <c r="C35510" s="10"/>
      <c r="D35510"/>
      <c r="E35510"/>
    </row>
    <row r="35511" spans="1:5" s="3" customFormat="1" x14ac:dyDescent="0.25">
      <c r="A35511" s="2"/>
      <c r="C35511" s="10"/>
      <c r="D35511"/>
      <c r="E35511"/>
    </row>
    <row r="35512" spans="1:5" s="3" customFormat="1" x14ac:dyDescent="0.25">
      <c r="A35512" s="2"/>
      <c r="C35512" s="10"/>
      <c r="D35512"/>
      <c r="E35512"/>
    </row>
    <row r="35513" spans="1:5" s="3" customFormat="1" x14ac:dyDescent="0.25">
      <c r="A35513" s="2"/>
      <c r="C35513" s="10"/>
      <c r="D35513"/>
      <c r="E35513"/>
    </row>
    <row r="35514" spans="1:5" s="3" customFormat="1" x14ac:dyDescent="0.25">
      <c r="A35514" s="2"/>
      <c r="C35514" s="10"/>
      <c r="D35514"/>
      <c r="E35514"/>
    </row>
    <row r="35515" spans="1:5" s="3" customFormat="1" x14ac:dyDescent="0.25">
      <c r="A35515" s="2"/>
      <c r="C35515" s="10"/>
      <c r="D35515"/>
      <c r="E35515"/>
    </row>
    <row r="35516" spans="1:5" s="3" customFormat="1" x14ac:dyDescent="0.25">
      <c r="A35516" s="2"/>
      <c r="C35516" s="10"/>
      <c r="D35516"/>
      <c r="E35516"/>
    </row>
    <row r="35517" spans="1:5" s="3" customFormat="1" x14ac:dyDescent="0.25">
      <c r="A35517" s="2"/>
      <c r="C35517" s="10"/>
      <c r="D35517"/>
      <c r="E35517"/>
    </row>
    <row r="35518" spans="1:5" s="3" customFormat="1" x14ac:dyDescent="0.25">
      <c r="A35518" s="2"/>
      <c r="C35518" s="10"/>
      <c r="D35518"/>
      <c r="E35518"/>
    </row>
    <row r="35519" spans="1:5" s="3" customFormat="1" x14ac:dyDescent="0.25">
      <c r="A35519" s="2"/>
      <c r="C35519" s="10"/>
      <c r="D35519"/>
      <c r="E35519"/>
    </row>
    <row r="35520" spans="1:5" s="3" customFormat="1" x14ac:dyDescent="0.25">
      <c r="A35520" s="2"/>
      <c r="C35520" s="10"/>
      <c r="D35520"/>
      <c r="E35520"/>
    </row>
    <row r="35521" spans="1:5" s="3" customFormat="1" x14ac:dyDescent="0.25">
      <c r="A35521" s="2"/>
      <c r="C35521" s="10"/>
      <c r="D35521"/>
      <c r="E35521"/>
    </row>
    <row r="35522" spans="1:5" s="3" customFormat="1" x14ac:dyDescent="0.25">
      <c r="A35522" s="2"/>
      <c r="C35522" s="10"/>
      <c r="D35522"/>
      <c r="E35522"/>
    </row>
    <row r="35523" spans="1:5" s="3" customFormat="1" x14ac:dyDescent="0.25">
      <c r="A35523" s="2"/>
      <c r="C35523" s="10"/>
      <c r="D35523"/>
      <c r="E35523"/>
    </row>
    <row r="35524" spans="1:5" s="3" customFormat="1" x14ac:dyDescent="0.25">
      <c r="A35524" s="2"/>
      <c r="C35524" s="10"/>
      <c r="D35524"/>
      <c r="E35524"/>
    </row>
    <row r="35525" spans="1:5" s="3" customFormat="1" x14ac:dyDescent="0.25">
      <c r="A35525" s="2"/>
      <c r="C35525" s="10"/>
      <c r="D35525"/>
      <c r="E35525"/>
    </row>
    <row r="35526" spans="1:5" s="3" customFormat="1" x14ac:dyDescent="0.25">
      <c r="A35526" s="2"/>
      <c r="C35526" s="10"/>
      <c r="D35526"/>
      <c r="E35526"/>
    </row>
    <row r="35527" spans="1:5" s="3" customFormat="1" x14ac:dyDescent="0.25">
      <c r="A35527" s="2"/>
      <c r="C35527" s="10"/>
      <c r="D35527"/>
      <c r="E35527"/>
    </row>
    <row r="35528" spans="1:5" s="3" customFormat="1" x14ac:dyDescent="0.25">
      <c r="A35528" s="2"/>
      <c r="C35528" s="10"/>
      <c r="D35528"/>
      <c r="E35528"/>
    </row>
    <row r="35529" spans="1:5" s="3" customFormat="1" x14ac:dyDescent="0.25">
      <c r="A35529" s="2"/>
      <c r="C35529" s="10"/>
      <c r="D35529"/>
      <c r="E35529"/>
    </row>
    <row r="35530" spans="1:5" s="3" customFormat="1" x14ac:dyDescent="0.25">
      <c r="A35530" s="2"/>
      <c r="C35530" s="10"/>
      <c r="D35530"/>
      <c r="E35530"/>
    </row>
    <row r="35531" spans="1:5" s="3" customFormat="1" x14ac:dyDescent="0.25">
      <c r="A35531" s="2"/>
      <c r="C35531" s="10"/>
      <c r="D35531"/>
      <c r="E35531"/>
    </row>
    <row r="35532" spans="1:5" s="3" customFormat="1" x14ac:dyDescent="0.25">
      <c r="A35532" s="2"/>
      <c r="C35532" s="10"/>
      <c r="D35532"/>
      <c r="E35532"/>
    </row>
    <row r="35533" spans="1:5" s="3" customFormat="1" x14ac:dyDescent="0.25">
      <c r="A35533" s="2"/>
      <c r="C35533" s="10"/>
      <c r="D35533"/>
      <c r="E35533"/>
    </row>
    <row r="35534" spans="1:5" s="3" customFormat="1" x14ac:dyDescent="0.25">
      <c r="A35534" s="2"/>
      <c r="C35534" s="10"/>
      <c r="D35534"/>
      <c r="E35534"/>
    </row>
    <row r="35535" spans="1:5" s="3" customFormat="1" x14ac:dyDescent="0.25">
      <c r="A35535" s="2"/>
      <c r="C35535" s="10"/>
      <c r="D35535"/>
      <c r="E35535"/>
    </row>
    <row r="35536" spans="1:5" s="3" customFormat="1" x14ac:dyDescent="0.25">
      <c r="A35536" s="2"/>
      <c r="C35536" s="10"/>
      <c r="D35536"/>
      <c r="E35536"/>
    </row>
    <row r="35537" spans="1:5" s="3" customFormat="1" x14ac:dyDescent="0.25">
      <c r="A35537" s="2"/>
      <c r="C35537" s="10"/>
      <c r="D35537"/>
      <c r="E35537"/>
    </row>
    <row r="35538" spans="1:5" s="3" customFormat="1" x14ac:dyDescent="0.25">
      <c r="A35538" s="2"/>
      <c r="C35538" s="10"/>
      <c r="D35538"/>
      <c r="E35538"/>
    </row>
    <row r="35539" spans="1:5" s="3" customFormat="1" x14ac:dyDescent="0.25">
      <c r="A35539" s="2"/>
      <c r="C35539" s="10"/>
      <c r="D35539"/>
      <c r="E35539"/>
    </row>
    <row r="35540" spans="1:5" s="3" customFormat="1" x14ac:dyDescent="0.25">
      <c r="A35540" s="2"/>
      <c r="C35540" s="10"/>
      <c r="D35540"/>
      <c r="E35540"/>
    </row>
    <row r="35541" spans="1:5" s="3" customFormat="1" x14ac:dyDescent="0.25">
      <c r="A35541" s="2"/>
      <c r="C35541" s="10"/>
      <c r="D35541"/>
      <c r="E35541"/>
    </row>
    <row r="35542" spans="1:5" s="3" customFormat="1" x14ac:dyDescent="0.25">
      <c r="A35542" s="2"/>
      <c r="C35542" s="10"/>
      <c r="D35542"/>
      <c r="E35542"/>
    </row>
    <row r="35543" spans="1:5" s="3" customFormat="1" x14ac:dyDescent="0.25">
      <c r="A35543" s="2"/>
      <c r="C35543" s="10"/>
      <c r="D35543"/>
      <c r="E35543"/>
    </row>
    <row r="35544" spans="1:5" s="3" customFormat="1" x14ac:dyDescent="0.25">
      <c r="A35544" s="2"/>
      <c r="C35544" s="10"/>
      <c r="D35544"/>
      <c r="E35544"/>
    </row>
    <row r="35545" spans="1:5" s="3" customFormat="1" x14ac:dyDescent="0.25">
      <c r="A35545" s="2"/>
      <c r="C35545" s="10"/>
      <c r="D35545"/>
      <c r="E35545"/>
    </row>
    <row r="35546" spans="1:5" s="3" customFormat="1" x14ac:dyDescent="0.25">
      <c r="A35546" s="2"/>
      <c r="C35546" s="10"/>
      <c r="D35546"/>
      <c r="E35546"/>
    </row>
    <row r="35547" spans="1:5" s="3" customFormat="1" x14ac:dyDescent="0.25">
      <c r="A35547" s="2"/>
      <c r="C35547" s="10"/>
      <c r="D35547"/>
      <c r="E35547"/>
    </row>
    <row r="35548" spans="1:5" s="3" customFormat="1" x14ac:dyDescent="0.25">
      <c r="A35548" s="2"/>
      <c r="C35548" s="10"/>
      <c r="D35548"/>
      <c r="E35548"/>
    </row>
    <row r="35549" spans="1:5" s="3" customFormat="1" x14ac:dyDescent="0.25">
      <c r="A35549" s="2"/>
      <c r="C35549" s="10"/>
      <c r="D35549"/>
      <c r="E35549"/>
    </row>
    <row r="35550" spans="1:5" s="3" customFormat="1" x14ac:dyDescent="0.25">
      <c r="A35550" s="2"/>
      <c r="C35550" s="10"/>
      <c r="D35550"/>
      <c r="E35550"/>
    </row>
    <row r="35551" spans="1:5" s="3" customFormat="1" x14ac:dyDescent="0.25">
      <c r="A35551" s="2"/>
      <c r="C35551" s="10"/>
      <c r="D35551"/>
      <c r="E35551"/>
    </row>
    <row r="35552" spans="1:5" s="3" customFormat="1" x14ac:dyDescent="0.25">
      <c r="A35552" s="2"/>
      <c r="C35552" s="10"/>
      <c r="D35552"/>
      <c r="E35552"/>
    </row>
    <row r="35553" spans="1:5" s="3" customFormat="1" x14ac:dyDescent="0.25">
      <c r="A35553" s="2"/>
      <c r="C35553" s="10"/>
      <c r="D35553"/>
      <c r="E35553"/>
    </row>
    <row r="35554" spans="1:5" s="3" customFormat="1" x14ac:dyDescent="0.25">
      <c r="A35554" s="2"/>
      <c r="C35554" s="10"/>
      <c r="D35554"/>
      <c r="E35554"/>
    </row>
    <row r="35555" spans="1:5" s="3" customFormat="1" x14ac:dyDescent="0.25">
      <c r="A35555" s="2"/>
      <c r="C35555" s="10"/>
      <c r="D35555"/>
      <c r="E35555"/>
    </row>
    <row r="35556" spans="1:5" s="3" customFormat="1" x14ac:dyDescent="0.25">
      <c r="A35556" s="2"/>
      <c r="C35556" s="10"/>
      <c r="D35556"/>
      <c r="E35556"/>
    </row>
    <row r="35557" spans="1:5" s="3" customFormat="1" x14ac:dyDescent="0.25">
      <c r="A35557" s="2"/>
      <c r="C35557" s="10"/>
      <c r="D35557"/>
      <c r="E35557"/>
    </row>
    <row r="35558" spans="1:5" s="3" customFormat="1" x14ac:dyDescent="0.25">
      <c r="A35558" s="2"/>
      <c r="C35558" s="10"/>
      <c r="D35558"/>
      <c r="E35558"/>
    </row>
    <row r="35559" spans="1:5" s="3" customFormat="1" x14ac:dyDescent="0.25">
      <c r="A35559" s="2"/>
      <c r="C35559" s="10"/>
      <c r="D35559"/>
      <c r="E35559"/>
    </row>
    <row r="35560" spans="1:5" s="3" customFormat="1" x14ac:dyDescent="0.25">
      <c r="A35560" s="2"/>
      <c r="C35560" s="10"/>
      <c r="D35560"/>
      <c r="E35560"/>
    </row>
    <row r="35561" spans="1:5" s="3" customFormat="1" x14ac:dyDescent="0.25">
      <c r="A35561" s="2"/>
      <c r="C35561" s="10"/>
      <c r="D35561"/>
      <c r="E35561"/>
    </row>
    <row r="35562" spans="1:5" s="3" customFormat="1" x14ac:dyDescent="0.25">
      <c r="A35562" s="2"/>
      <c r="C35562" s="10"/>
      <c r="D35562"/>
      <c r="E35562"/>
    </row>
    <row r="35563" spans="1:5" s="3" customFormat="1" x14ac:dyDescent="0.25">
      <c r="A35563" s="2"/>
      <c r="C35563" s="10"/>
      <c r="D35563"/>
      <c r="E35563"/>
    </row>
    <row r="35564" spans="1:5" s="3" customFormat="1" x14ac:dyDescent="0.25">
      <c r="A35564" s="2"/>
      <c r="C35564" s="10"/>
      <c r="D35564"/>
      <c r="E35564"/>
    </row>
    <row r="35565" spans="1:5" s="3" customFormat="1" x14ac:dyDescent="0.25">
      <c r="A35565" s="2"/>
      <c r="C35565" s="10"/>
      <c r="D35565"/>
      <c r="E35565"/>
    </row>
    <row r="35566" spans="1:5" s="3" customFormat="1" x14ac:dyDescent="0.25">
      <c r="A35566" s="2"/>
      <c r="C35566" s="10"/>
      <c r="D35566"/>
      <c r="E35566"/>
    </row>
    <row r="35567" spans="1:5" s="3" customFormat="1" x14ac:dyDescent="0.25">
      <c r="A35567" s="2"/>
      <c r="C35567" s="10"/>
      <c r="D35567"/>
      <c r="E35567"/>
    </row>
    <row r="35568" spans="1:5" s="3" customFormat="1" x14ac:dyDescent="0.25">
      <c r="A35568" s="2"/>
      <c r="C35568" s="10"/>
      <c r="D35568"/>
      <c r="E35568"/>
    </row>
    <row r="35569" spans="1:5" s="3" customFormat="1" x14ac:dyDescent="0.25">
      <c r="A35569" s="2"/>
      <c r="C35569" s="10"/>
      <c r="D35569"/>
      <c r="E35569"/>
    </row>
    <row r="35570" spans="1:5" s="3" customFormat="1" x14ac:dyDescent="0.25">
      <c r="A35570" s="2"/>
      <c r="C35570" s="10"/>
      <c r="D35570"/>
      <c r="E35570"/>
    </row>
    <row r="35571" spans="1:5" s="3" customFormat="1" x14ac:dyDescent="0.25">
      <c r="A35571" s="2"/>
      <c r="C35571" s="10"/>
      <c r="D35571"/>
      <c r="E35571"/>
    </row>
    <row r="35572" spans="1:5" s="3" customFormat="1" x14ac:dyDescent="0.25">
      <c r="A35572" s="2"/>
      <c r="C35572" s="10"/>
      <c r="D35572"/>
      <c r="E35572"/>
    </row>
    <row r="35573" spans="1:5" s="3" customFormat="1" x14ac:dyDescent="0.25">
      <c r="A35573" s="2"/>
      <c r="C35573" s="10"/>
      <c r="D35573"/>
      <c r="E35573"/>
    </row>
    <row r="35574" spans="1:5" s="3" customFormat="1" x14ac:dyDescent="0.25">
      <c r="A35574" s="2"/>
      <c r="C35574" s="10"/>
      <c r="D35574"/>
      <c r="E35574"/>
    </row>
    <row r="35575" spans="1:5" s="3" customFormat="1" x14ac:dyDescent="0.25">
      <c r="A35575" s="2"/>
      <c r="C35575" s="10"/>
      <c r="D35575"/>
      <c r="E35575"/>
    </row>
    <row r="35576" spans="1:5" s="3" customFormat="1" x14ac:dyDescent="0.25">
      <c r="A35576" s="2"/>
      <c r="C35576" s="10"/>
      <c r="D35576"/>
      <c r="E35576"/>
    </row>
    <row r="35577" spans="1:5" s="3" customFormat="1" x14ac:dyDescent="0.25">
      <c r="A35577" s="2"/>
      <c r="C35577" s="10"/>
      <c r="D35577"/>
      <c r="E35577"/>
    </row>
    <row r="35578" spans="1:5" s="3" customFormat="1" x14ac:dyDescent="0.25">
      <c r="A35578" s="2"/>
      <c r="C35578" s="10"/>
      <c r="D35578"/>
      <c r="E35578"/>
    </row>
    <row r="35579" spans="1:5" s="3" customFormat="1" x14ac:dyDescent="0.25">
      <c r="A35579" s="2"/>
      <c r="C35579" s="10"/>
      <c r="D35579"/>
      <c r="E35579"/>
    </row>
    <row r="35580" spans="1:5" s="3" customFormat="1" x14ac:dyDescent="0.25">
      <c r="A35580" s="2"/>
      <c r="C35580" s="10"/>
      <c r="D35580"/>
      <c r="E35580"/>
    </row>
    <row r="35581" spans="1:5" s="3" customFormat="1" x14ac:dyDescent="0.25">
      <c r="A35581" s="2"/>
      <c r="C35581" s="10"/>
      <c r="D35581"/>
      <c r="E35581"/>
    </row>
    <row r="35582" spans="1:5" s="3" customFormat="1" x14ac:dyDescent="0.25">
      <c r="A35582" s="2"/>
      <c r="C35582" s="10"/>
      <c r="D35582"/>
      <c r="E35582"/>
    </row>
    <row r="35583" spans="1:5" s="3" customFormat="1" x14ac:dyDescent="0.25">
      <c r="A35583" s="2"/>
      <c r="C35583" s="10"/>
      <c r="D35583"/>
      <c r="E35583"/>
    </row>
    <row r="35584" spans="1:5" s="3" customFormat="1" x14ac:dyDescent="0.25">
      <c r="A35584" s="2"/>
      <c r="C35584" s="10"/>
      <c r="D35584"/>
      <c r="E35584"/>
    </row>
    <row r="35585" spans="1:5" s="3" customFormat="1" x14ac:dyDescent="0.25">
      <c r="A35585" s="2"/>
      <c r="C35585" s="10"/>
      <c r="D35585"/>
      <c r="E35585"/>
    </row>
    <row r="35586" spans="1:5" s="3" customFormat="1" x14ac:dyDescent="0.25">
      <c r="A35586" s="2"/>
      <c r="C35586" s="10"/>
      <c r="D35586"/>
      <c r="E35586"/>
    </row>
    <row r="35587" spans="1:5" s="3" customFormat="1" x14ac:dyDescent="0.25">
      <c r="A35587" s="2"/>
      <c r="C35587" s="10"/>
      <c r="D35587"/>
      <c r="E35587"/>
    </row>
    <row r="35588" spans="1:5" s="3" customFormat="1" x14ac:dyDescent="0.25">
      <c r="A35588" s="2"/>
      <c r="C35588" s="10"/>
      <c r="D35588"/>
      <c r="E35588"/>
    </row>
    <row r="35589" spans="1:5" s="3" customFormat="1" x14ac:dyDescent="0.25">
      <c r="A35589" s="2"/>
      <c r="C35589" s="10"/>
      <c r="D35589"/>
      <c r="E35589"/>
    </row>
    <row r="35590" spans="1:5" s="3" customFormat="1" x14ac:dyDescent="0.25">
      <c r="A35590" s="2"/>
      <c r="C35590" s="10"/>
      <c r="D35590"/>
      <c r="E35590"/>
    </row>
    <row r="35591" spans="1:5" s="3" customFormat="1" x14ac:dyDescent="0.25">
      <c r="A35591" s="2"/>
      <c r="C35591" s="10"/>
      <c r="D35591"/>
      <c r="E35591"/>
    </row>
    <row r="35592" spans="1:5" s="3" customFormat="1" x14ac:dyDescent="0.25">
      <c r="A35592" s="2"/>
      <c r="C35592" s="10"/>
      <c r="D35592"/>
      <c r="E35592"/>
    </row>
    <row r="35593" spans="1:5" s="3" customFormat="1" x14ac:dyDescent="0.25">
      <c r="A35593" s="2"/>
      <c r="C35593" s="10"/>
      <c r="D35593"/>
      <c r="E35593"/>
    </row>
    <row r="35594" spans="1:5" s="3" customFormat="1" x14ac:dyDescent="0.25">
      <c r="A35594" s="2"/>
      <c r="C35594" s="10"/>
      <c r="D35594"/>
      <c r="E35594"/>
    </row>
    <row r="35595" spans="1:5" s="3" customFormat="1" x14ac:dyDescent="0.25">
      <c r="A35595" s="2"/>
      <c r="C35595" s="10"/>
      <c r="D35595"/>
      <c r="E35595"/>
    </row>
    <row r="35596" spans="1:5" s="3" customFormat="1" x14ac:dyDescent="0.25">
      <c r="A35596" s="2"/>
      <c r="C35596" s="10"/>
      <c r="D35596"/>
      <c r="E35596"/>
    </row>
    <row r="35597" spans="1:5" s="3" customFormat="1" x14ac:dyDescent="0.25">
      <c r="A35597" s="2"/>
      <c r="C35597" s="10"/>
      <c r="D35597"/>
      <c r="E35597"/>
    </row>
    <row r="35598" spans="1:5" s="3" customFormat="1" x14ac:dyDescent="0.25">
      <c r="A35598" s="2"/>
      <c r="C35598" s="10"/>
      <c r="D35598"/>
      <c r="E35598"/>
    </row>
    <row r="35599" spans="1:5" s="3" customFormat="1" x14ac:dyDescent="0.25">
      <c r="A35599" s="2"/>
      <c r="C35599" s="10"/>
      <c r="D35599"/>
      <c r="E35599"/>
    </row>
    <row r="35600" spans="1:5" s="3" customFormat="1" x14ac:dyDescent="0.25">
      <c r="A35600" s="2"/>
      <c r="C35600" s="10"/>
      <c r="D35600"/>
      <c r="E35600"/>
    </row>
    <row r="35601" spans="1:5" s="3" customFormat="1" x14ac:dyDescent="0.25">
      <c r="A35601" s="2"/>
      <c r="C35601" s="10"/>
      <c r="D35601"/>
      <c r="E35601"/>
    </row>
    <row r="35602" spans="1:5" s="3" customFormat="1" x14ac:dyDescent="0.25">
      <c r="A35602" s="2"/>
      <c r="C35602" s="10"/>
      <c r="D35602"/>
      <c r="E35602"/>
    </row>
    <row r="35603" spans="1:5" s="3" customFormat="1" x14ac:dyDescent="0.25">
      <c r="A35603" s="2"/>
      <c r="C35603" s="10"/>
      <c r="D35603"/>
      <c r="E35603"/>
    </row>
    <row r="35604" spans="1:5" s="3" customFormat="1" x14ac:dyDescent="0.25">
      <c r="A35604" s="2"/>
      <c r="C35604" s="10"/>
      <c r="D35604"/>
      <c r="E35604"/>
    </row>
    <row r="35605" spans="1:5" s="3" customFormat="1" x14ac:dyDescent="0.25">
      <c r="A35605" s="2"/>
      <c r="C35605" s="10"/>
      <c r="D35605"/>
      <c r="E35605"/>
    </row>
    <row r="35606" spans="1:5" s="3" customFormat="1" x14ac:dyDescent="0.25">
      <c r="A35606" s="2"/>
      <c r="C35606" s="10"/>
      <c r="D35606"/>
      <c r="E35606"/>
    </row>
    <row r="35607" spans="1:5" s="3" customFormat="1" x14ac:dyDescent="0.25">
      <c r="A35607" s="2"/>
      <c r="C35607" s="10"/>
      <c r="D35607"/>
      <c r="E35607"/>
    </row>
    <row r="35608" spans="1:5" s="3" customFormat="1" x14ac:dyDescent="0.25">
      <c r="A35608" s="2"/>
      <c r="C35608" s="10"/>
      <c r="D35608"/>
      <c r="E35608"/>
    </row>
    <row r="35609" spans="1:5" s="3" customFormat="1" x14ac:dyDescent="0.25">
      <c r="A35609" s="2"/>
      <c r="C35609" s="10"/>
      <c r="D35609"/>
      <c r="E35609"/>
    </row>
    <row r="35610" spans="1:5" s="3" customFormat="1" x14ac:dyDescent="0.25">
      <c r="A35610" s="2"/>
      <c r="C35610" s="10"/>
      <c r="D35610"/>
      <c r="E35610"/>
    </row>
    <row r="35611" spans="1:5" s="3" customFormat="1" x14ac:dyDescent="0.25">
      <c r="A35611" s="2"/>
      <c r="C35611" s="10"/>
      <c r="D35611"/>
      <c r="E35611"/>
    </row>
    <row r="35612" spans="1:5" s="3" customFormat="1" x14ac:dyDescent="0.25">
      <c r="A35612" s="2"/>
      <c r="C35612" s="10"/>
      <c r="D35612"/>
      <c r="E35612"/>
    </row>
    <row r="35613" spans="1:5" s="3" customFormat="1" x14ac:dyDescent="0.25">
      <c r="A35613" s="2"/>
      <c r="C35613" s="10"/>
      <c r="D35613"/>
      <c r="E35613"/>
    </row>
    <row r="35614" spans="1:5" s="3" customFormat="1" x14ac:dyDescent="0.25">
      <c r="A35614" s="2"/>
      <c r="C35614" s="10"/>
      <c r="D35614"/>
      <c r="E35614"/>
    </row>
    <row r="35615" spans="1:5" s="3" customFormat="1" x14ac:dyDescent="0.25">
      <c r="A35615" s="2"/>
      <c r="C35615" s="10"/>
      <c r="D35615"/>
      <c r="E35615"/>
    </row>
    <row r="35616" spans="1:5" s="3" customFormat="1" x14ac:dyDescent="0.25">
      <c r="A35616" s="2"/>
      <c r="C35616" s="10"/>
      <c r="D35616"/>
      <c r="E35616"/>
    </row>
    <row r="35617" spans="1:5" s="3" customFormat="1" x14ac:dyDescent="0.25">
      <c r="A35617" s="2"/>
      <c r="C35617" s="10"/>
      <c r="D35617"/>
      <c r="E35617"/>
    </row>
    <row r="35618" spans="1:5" s="3" customFormat="1" x14ac:dyDescent="0.25">
      <c r="A35618" s="2"/>
      <c r="C35618" s="10"/>
      <c r="D35618"/>
      <c r="E35618"/>
    </row>
    <row r="35619" spans="1:5" s="3" customFormat="1" x14ac:dyDescent="0.25">
      <c r="A35619" s="2"/>
      <c r="C35619" s="10"/>
      <c r="D35619"/>
      <c r="E35619"/>
    </row>
    <row r="35620" spans="1:5" s="3" customFormat="1" x14ac:dyDescent="0.25">
      <c r="A35620" s="2"/>
      <c r="C35620" s="10"/>
      <c r="D35620"/>
      <c r="E35620"/>
    </row>
    <row r="35621" spans="1:5" s="3" customFormat="1" x14ac:dyDescent="0.25">
      <c r="A35621" s="2"/>
      <c r="C35621" s="10"/>
      <c r="D35621"/>
      <c r="E35621"/>
    </row>
    <row r="35622" spans="1:5" s="3" customFormat="1" x14ac:dyDescent="0.25">
      <c r="A35622" s="2"/>
      <c r="C35622" s="10"/>
      <c r="D35622"/>
      <c r="E35622"/>
    </row>
    <row r="35623" spans="1:5" s="3" customFormat="1" x14ac:dyDescent="0.25">
      <c r="A35623" s="2"/>
      <c r="C35623" s="10"/>
      <c r="D35623"/>
      <c r="E35623"/>
    </row>
    <row r="35624" spans="1:5" s="3" customFormat="1" x14ac:dyDescent="0.25">
      <c r="A35624" s="2"/>
      <c r="C35624" s="10"/>
      <c r="D35624"/>
      <c r="E35624"/>
    </row>
    <row r="35625" spans="1:5" s="3" customFormat="1" x14ac:dyDescent="0.25">
      <c r="A35625" s="2"/>
      <c r="C35625" s="10"/>
      <c r="D35625"/>
      <c r="E35625"/>
    </row>
    <row r="35626" spans="1:5" s="3" customFormat="1" x14ac:dyDescent="0.25">
      <c r="A35626" s="2"/>
      <c r="C35626" s="10"/>
      <c r="D35626"/>
      <c r="E35626"/>
    </row>
    <row r="35627" spans="1:5" s="3" customFormat="1" x14ac:dyDescent="0.25">
      <c r="A35627" s="2"/>
      <c r="C35627" s="10"/>
      <c r="D35627"/>
      <c r="E35627"/>
    </row>
    <row r="35628" spans="1:5" s="3" customFormat="1" x14ac:dyDescent="0.25">
      <c r="A35628" s="2"/>
      <c r="C35628" s="10"/>
      <c r="D35628"/>
      <c r="E35628"/>
    </row>
    <row r="35629" spans="1:5" s="3" customFormat="1" x14ac:dyDescent="0.25">
      <c r="A35629" s="2"/>
      <c r="C35629" s="10"/>
      <c r="D35629"/>
      <c r="E35629"/>
    </row>
    <row r="35630" spans="1:5" s="3" customFormat="1" x14ac:dyDescent="0.25">
      <c r="A35630" s="2"/>
      <c r="C35630" s="10"/>
      <c r="D35630"/>
      <c r="E35630"/>
    </row>
    <row r="35631" spans="1:5" s="3" customFormat="1" x14ac:dyDescent="0.25">
      <c r="A35631" s="2"/>
      <c r="C35631" s="10"/>
      <c r="D35631"/>
      <c r="E35631"/>
    </row>
    <row r="35632" spans="1:5" s="3" customFormat="1" x14ac:dyDescent="0.25">
      <c r="A35632" s="2"/>
      <c r="C35632" s="10"/>
      <c r="D35632"/>
      <c r="E35632"/>
    </row>
    <row r="35633" spans="1:5" s="3" customFormat="1" x14ac:dyDescent="0.25">
      <c r="A35633" s="2"/>
      <c r="C35633" s="10"/>
      <c r="D35633"/>
      <c r="E35633"/>
    </row>
    <row r="35634" spans="1:5" s="3" customFormat="1" x14ac:dyDescent="0.25">
      <c r="A35634" s="2"/>
      <c r="C35634" s="10"/>
      <c r="D35634"/>
      <c r="E35634"/>
    </row>
    <row r="35635" spans="1:5" s="3" customFormat="1" x14ac:dyDescent="0.25">
      <c r="A35635" s="2"/>
      <c r="C35635" s="10"/>
      <c r="D35635"/>
      <c r="E35635"/>
    </row>
    <row r="35636" spans="1:5" s="3" customFormat="1" x14ac:dyDescent="0.25">
      <c r="A35636" s="2"/>
      <c r="C35636" s="10"/>
      <c r="D35636"/>
      <c r="E35636"/>
    </row>
    <row r="35637" spans="1:5" s="3" customFormat="1" x14ac:dyDescent="0.25">
      <c r="A35637" s="2"/>
      <c r="C35637" s="10"/>
      <c r="D35637"/>
      <c r="E35637"/>
    </row>
    <row r="35638" spans="1:5" s="3" customFormat="1" x14ac:dyDescent="0.25">
      <c r="A35638" s="2"/>
      <c r="C35638" s="10"/>
      <c r="D35638"/>
      <c r="E35638"/>
    </row>
    <row r="35639" spans="1:5" s="3" customFormat="1" x14ac:dyDescent="0.25">
      <c r="A35639" s="2"/>
      <c r="C35639" s="10"/>
      <c r="D35639"/>
      <c r="E35639"/>
    </row>
    <row r="35640" spans="1:5" s="3" customFormat="1" x14ac:dyDescent="0.25">
      <c r="A35640" s="2"/>
      <c r="C35640" s="10"/>
      <c r="D35640"/>
      <c r="E35640"/>
    </row>
    <row r="35641" spans="1:5" s="3" customFormat="1" x14ac:dyDescent="0.25">
      <c r="A35641" s="2"/>
      <c r="C35641" s="10"/>
      <c r="D35641"/>
      <c r="E35641"/>
    </row>
    <row r="35642" spans="1:5" s="3" customFormat="1" x14ac:dyDescent="0.25">
      <c r="A35642" s="2"/>
      <c r="C35642" s="10"/>
      <c r="D35642"/>
      <c r="E35642"/>
    </row>
    <row r="35643" spans="1:5" s="3" customFormat="1" x14ac:dyDescent="0.25">
      <c r="A35643" s="2"/>
      <c r="C35643" s="10"/>
      <c r="D35643"/>
      <c r="E35643"/>
    </row>
    <row r="35644" spans="1:5" s="3" customFormat="1" x14ac:dyDescent="0.25">
      <c r="A35644" s="2"/>
      <c r="C35644" s="10"/>
      <c r="D35644"/>
      <c r="E35644"/>
    </row>
    <row r="35645" spans="1:5" s="3" customFormat="1" x14ac:dyDescent="0.25">
      <c r="A35645" s="2"/>
      <c r="C35645" s="10"/>
      <c r="D35645"/>
      <c r="E35645"/>
    </row>
    <row r="35646" spans="1:5" s="3" customFormat="1" x14ac:dyDescent="0.25">
      <c r="A35646" s="2"/>
      <c r="C35646" s="10"/>
      <c r="D35646"/>
      <c r="E35646"/>
    </row>
    <row r="35647" spans="1:5" s="3" customFormat="1" x14ac:dyDescent="0.25">
      <c r="A35647" s="2"/>
      <c r="C35647" s="10"/>
      <c r="D35647"/>
      <c r="E35647"/>
    </row>
    <row r="35648" spans="1:5" s="3" customFormat="1" x14ac:dyDescent="0.25">
      <c r="A35648" s="2"/>
      <c r="C35648" s="10"/>
      <c r="D35648"/>
      <c r="E35648"/>
    </row>
    <row r="35649" spans="1:5" s="3" customFormat="1" x14ac:dyDescent="0.25">
      <c r="A35649" s="2"/>
      <c r="C35649" s="10"/>
      <c r="D35649"/>
      <c r="E35649"/>
    </row>
    <row r="35650" spans="1:5" s="3" customFormat="1" x14ac:dyDescent="0.25">
      <c r="A35650" s="2"/>
      <c r="C35650" s="10"/>
      <c r="D35650"/>
      <c r="E35650"/>
    </row>
    <row r="35651" spans="1:5" s="3" customFormat="1" x14ac:dyDescent="0.25">
      <c r="A35651" s="2"/>
      <c r="C35651" s="10"/>
      <c r="D35651"/>
      <c r="E35651"/>
    </row>
    <row r="35652" spans="1:5" s="3" customFormat="1" x14ac:dyDescent="0.25">
      <c r="A35652" s="2"/>
      <c r="C35652" s="10"/>
      <c r="D35652"/>
      <c r="E35652"/>
    </row>
    <row r="35653" spans="1:5" s="3" customFormat="1" x14ac:dyDescent="0.25">
      <c r="A35653" s="2"/>
      <c r="C35653" s="10"/>
      <c r="D35653"/>
      <c r="E35653"/>
    </row>
    <row r="35654" spans="1:5" s="3" customFormat="1" x14ac:dyDescent="0.25">
      <c r="A35654" s="2"/>
      <c r="C35654" s="10"/>
      <c r="D35654"/>
      <c r="E35654"/>
    </row>
    <row r="35655" spans="1:5" s="3" customFormat="1" x14ac:dyDescent="0.25">
      <c r="A35655" s="2"/>
      <c r="C35655" s="10"/>
      <c r="D35655"/>
      <c r="E35655"/>
    </row>
    <row r="35656" spans="1:5" s="3" customFormat="1" x14ac:dyDescent="0.25">
      <c r="A35656" s="2"/>
      <c r="C35656" s="10"/>
      <c r="D35656"/>
      <c r="E35656"/>
    </row>
    <row r="35657" spans="1:5" s="3" customFormat="1" x14ac:dyDescent="0.25">
      <c r="A35657" s="2"/>
      <c r="C35657" s="10"/>
      <c r="D35657"/>
      <c r="E35657"/>
    </row>
    <row r="35658" spans="1:5" s="3" customFormat="1" x14ac:dyDescent="0.25">
      <c r="A35658" s="2"/>
      <c r="C35658" s="10"/>
      <c r="D35658"/>
      <c r="E35658"/>
    </row>
    <row r="35659" spans="1:5" s="3" customFormat="1" x14ac:dyDescent="0.25">
      <c r="A35659" s="2"/>
      <c r="C35659" s="10"/>
      <c r="D35659"/>
      <c r="E35659"/>
    </row>
    <row r="35660" spans="1:5" s="3" customFormat="1" x14ac:dyDescent="0.25">
      <c r="A35660" s="2"/>
      <c r="C35660" s="10"/>
      <c r="D35660"/>
      <c r="E35660"/>
    </row>
    <row r="35661" spans="1:5" s="3" customFormat="1" x14ac:dyDescent="0.25">
      <c r="A35661" s="2"/>
      <c r="C35661" s="10"/>
      <c r="D35661"/>
      <c r="E35661"/>
    </row>
    <row r="35662" spans="1:5" s="3" customFormat="1" x14ac:dyDescent="0.25">
      <c r="A35662" s="2"/>
      <c r="C35662" s="10"/>
      <c r="D35662"/>
      <c r="E35662"/>
    </row>
    <row r="35663" spans="1:5" s="3" customFormat="1" x14ac:dyDescent="0.25">
      <c r="A35663" s="2"/>
      <c r="C35663" s="10"/>
      <c r="D35663"/>
      <c r="E35663"/>
    </row>
    <row r="35664" spans="1:5" s="3" customFormat="1" x14ac:dyDescent="0.25">
      <c r="A35664" s="2"/>
      <c r="C35664" s="10"/>
      <c r="D35664"/>
      <c r="E35664"/>
    </row>
    <row r="35665" spans="1:5" s="3" customFormat="1" x14ac:dyDescent="0.25">
      <c r="A35665" s="2"/>
      <c r="C35665" s="10"/>
      <c r="D35665"/>
      <c r="E35665"/>
    </row>
    <row r="35666" spans="1:5" s="3" customFormat="1" x14ac:dyDescent="0.25">
      <c r="A35666" s="2"/>
      <c r="C35666" s="10"/>
      <c r="D35666"/>
      <c r="E35666"/>
    </row>
    <row r="35667" spans="1:5" s="3" customFormat="1" x14ac:dyDescent="0.25">
      <c r="A35667" s="2"/>
      <c r="C35667" s="10"/>
      <c r="D35667"/>
      <c r="E35667"/>
    </row>
    <row r="35668" spans="1:5" s="3" customFormat="1" x14ac:dyDescent="0.25">
      <c r="A35668" s="2"/>
      <c r="C35668" s="10"/>
      <c r="D35668"/>
      <c r="E35668"/>
    </row>
    <row r="35669" spans="1:5" s="3" customFormat="1" x14ac:dyDescent="0.25">
      <c r="A35669" s="2"/>
      <c r="C35669" s="10"/>
      <c r="D35669"/>
      <c r="E35669"/>
    </row>
    <row r="35670" spans="1:5" s="3" customFormat="1" x14ac:dyDescent="0.25">
      <c r="A35670" s="2"/>
      <c r="C35670" s="10"/>
      <c r="D35670"/>
      <c r="E35670"/>
    </row>
    <row r="35671" spans="1:5" s="3" customFormat="1" x14ac:dyDescent="0.25">
      <c r="A35671" s="2"/>
      <c r="C35671" s="10"/>
      <c r="D35671"/>
      <c r="E35671"/>
    </row>
    <row r="35672" spans="1:5" s="3" customFormat="1" x14ac:dyDescent="0.25">
      <c r="A35672" s="2"/>
      <c r="C35672" s="10"/>
      <c r="D35672"/>
      <c r="E35672"/>
    </row>
    <row r="35673" spans="1:5" s="3" customFormat="1" x14ac:dyDescent="0.25">
      <c r="A35673" s="2"/>
      <c r="C35673" s="10"/>
      <c r="D35673"/>
      <c r="E35673"/>
    </row>
    <row r="35674" spans="1:5" s="3" customFormat="1" x14ac:dyDescent="0.25">
      <c r="A35674" s="2"/>
      <c r="C35674" s="10"/>
      <c r="D35674"/>
      <c r="E35674"/>
    </row>
    <row r="35675" spans="1:5" s="3" customFormat="1" x14ac:dyDescent="0.25">
      <c r="A35675" s="2"/>
      <c r="C35675" s="10"/>
      <c r="D35675"/>
      <c r="E35675"/>
    </row>
    <row r="35676" spans="1:5" s="3" customFormat="1" x14ac:dyDescent="0.25">
      <c r="A35676" s="2"/>
      <c r="C35676" s="10"/>
      <c r="D35676"/>
      <c r="E35676"/>
    </row>
    <row r="35677" spans="1:5" s="3" customFormat="1" x14ac:dyDescent="0.25">
      <c r="A35677" s="2"/>
      <c r="C35677" s="10"/>
      <c r="D35677"/>
      <c r="E35677"/>
    </row>
    <row r="35678" spans="1:5" s="3" customFormat="1" x14ac:dyDescent="0.25">
      <c r="A35678" s="2"/>
      <c r="C35678" s="10"/>
      <c r="D35678"/>
      <c r="E35678"/>
    </row>
    <row r="35679" spans="1:5" s="3" customFormat="1" x14ac:dyDescent="0.25">
      <c r="A35679" s="2"/>
      <c r="C35679" s="10"/>
      <c r="D35679"/>
      <c r="E35679"/>
    </row>
    <row r="35680" spans="1:5" s="3" customFormat="1" x14ac:dyDescent="0.25">
      <c r="A35680" s="2"/>
      <c r="C35680" s="10"/>
      <c r="D35680"/>
      <c r="E35680"/>
    </row>
    <row r="35681" spans="1:5" s="3" customFormat="1" x14ac:dyDescent="0.25">
      <c r="A35681" s="2"/>
      <c r="C35681" s="10"/>
      <c r="D35681"/>
      <c r="E35681"/>
    </row>
    <row r="35682" spans="1:5" s="3" customFormat="1" x14ac:dyDescent="0.25">
      <c r="A35682" s="2"/>
      <c r="C35682" s="10"/>
      <c r="D35682"/>
      <c r="E35682"/>
    </row>
    <row r="35683" spans="1:5" s="3" customFormat="1" x14ac:dyDescent="0.25">
      <c r="A35683" s="2"/>
      <c r="C35683" s="10"/>
      <c r="D35683"/>
      <c r="E35683"/>
    </row>
    <row r="35684" spans="1:5" s="3" customFormat="1" x14ac:dyDescent="0.25">
      <c r="A35684" s="2"/>
      <c r="C35684" s="10"/>
      <c r="D35684"/>
      <c r="E35684"/>
    </row>
    <row r="35685" spans="1:5" s="3" customFormat="1" x14ac:dyDescent="0.25">
      <c r="A35685" s="2"/>
      <c r="C35685" s="10"/>
      <c r="D35685"/>
      <c r="E35685"/>
    </row>
    <row r="35686" spans="1:5" s="3" customFormat="1" x14ac:dyDescent="0.25">
      <c r="A35686" s="2"/>
      <c r="C35686" s="10"/>
      <c r="D35686"/>
      <c r="E35686"/>
    </row>
    <row r="35687" spans="1:5" s="3" customFormat="1" x14ac:dyDescent="0.25">
      <c r="A35687" s="2"/>
      <c r="C35687" s="10"/>
      <c r="D35687"/>
      <c r="E35687"/>
    </row>
    <row r="35688" spans="1:5" s="3" customFormat="1" x14ac:dyDescent="0.25">
      <c r="A35688" s="2"/>
      <c r="C35688" s="10"/>
      <c r="D35688"/>
      <c r="E35688"/>
    </row>
    <row r="35689" spans="1:5" s="3" customFormat="1" x14ac:dyDescent="0.25">
      <c r="A35689" s="2"/>
      <c r="C35689" s="10"/>
      <c r="D35689"/>
      <c r="E35689"/>
    </row>
    <row r="35690" spans="1:5" s="3" customFormat="1" x14ac:dyDescent="0.25">
      <c r="A35690" s="2"/>
      <c r="C35690" s="10"/>
      <c r="D35690"/>
      <c r="E35690"/>
    </row>
    <row r="35691" spans="1:5" s="3" customFormat="1" x14ac:dyDescent="0.25">
      <c r="A35691" s="2"/>
      <c r="C35691" s="10"/>
      <c r="D35691"/>
      <c r="E35691"/>
    </row>
    <row r="35692" spans="1:5" s="3" customFormat="1" x14ac:dyDescent="0.25">
      <c r="A35692" s="2"/>
      <c r="C35692" s="10"/>
      <c r="D35692"/>
      <c r="E35692"/>
    </row>
    <row r="35693" spans="1:5" s="3" customFormat="1" x14ac:dyDescent="0.25">
      <c r="A35693" s="2"/>
      <c r="C35693" s="10"/>
      <c r="D35693"/>
      <c r="E35693"/>
    </row>
    <row r="35694" spans="1:5" s="3" customFormat="1" x14ac:dyDescent="0.25">
      <c r="A35694" s="2"/>
      <c r="C35694" s="10"/>
      <c r="D35694"/>
      <c r="E35694"/>
    </row>
    <row r="35695" spans="1:5" s="3" customFormat="1" x14ac:dyDescent="0.25">
      <c r="A35695" s="2"/>
      <c r="C35695" s="10"/>
      <c r="D35695"/>
      <c r="E35695"/>
    </row>
    <row r="35696" spans="1:5" s="3" customFormat="1" x14ac:dyDescent="0.25">
      <c r="A35696" s="2"/>
      <c r="C35696" s="10"/>
      <c r="D35696"/>
      <c r="E35696"/>
    </row>
    <row r="35697" spans="1:5" s="3" customFormat="1" x14ac:dyDescent="0.25">
      <c r="A35697" s="2"/>
      <c r="C35697" s="10"/>
      <c r="D35697"/>
      <c r="E35697"/>
    </row>
    <row r="35698" spans="1:5" s="3" customFormat="1" x14ac:dyDescent="0.25">
      <c r="A35698" s="2"/>
      <c r="C35698" s="10"/>
      <c r="D35698"/>
      <c r="E35698"/>
    </row>
    <row r="35699" spans="1:5" s="3" customFormat="1" x14ac:dyDescent="0.25">
      <c r="A35699" s="2"/>
      <c r="C35699" s="10"/>
      <c r="D35699"/>
      <c r="E35699"/>
    </row>
    <row r="35700" spans="1:5" s="3" customFormat="1" x14ac:dyDescent="0.25">
      <c r="A35700" s="2"/>
      <c r="C35700" s="10"/>
      <c r="D35700"/>
      <c r="E35700"/>
    </row>
    <row r="35701" spans="1:5" s="3" customFormat="1" x14ac:dyDescent="0.25">
      <c r="A35701" s="2"/>
      <c r="C35701" s="10"/>
      <c r="D35701"/>
      <c r="E35701"/>
    </row>
    <row r="35702" spans="1:5" s="3" customFormat="1" x14ac:dyDescent="0.25">
      <c r="A35702" s="2"/>
      <c r="C35702" s="10"/>
      <c r="D35702"/>
      <c r="E35702"/>
    </row>
    <row r="35703" spans="1:5" s="3" customFormat="1" x14ac:dyDescent="0.25">
      <c r="A35703" s="2"/>
      <c r="C35703" s="10"/>
      <c r="D35703"/>
      <c r="E35703"/>
    </row>
    <row r="35704" spans="1:5" s="3" customFormat="1" x14ac:dyDescent="0.25">
      <c r="A35704" s="2"/>
      <c r="C35704" s="10"/>
      <c r="D35704"/>
      <c r="E35704"/>
    </row>
    <row r="35705" spans="1:5" s="3" customFormat="1" x14ac:dyDescent="0.25">
      <c r="A35705" s="2"/>
      <c r="C35705" s="10"/>
      <c r="D35705"/>
      <c r="E35705"/>
    </row>
    <row r="35706" spans="1:5" s="3" customFormat="1" x14ac:dyDescent="0.25">
      <c r="A35706" s="2"/>
      <c r="C35706" s="10"/>
      <c r="D35706"/>
      <c r="E35706"/>
    </row>
    <row r="35707" spans="1:5" s="3" customFormat="1" x14ac:dyDescent="0.25">
      <c r="A35707" s="2"/>
      <c r="C35707" s="10"/>
      <c r="D35707"/>
      <c r="E35707"/>
    </row>
    <row r="35708" spans="1:5" s="3" customFormat="1" x14ac:dyDescent="0.25">
      <c r="A35708" s="2"/>
      <c r="C35708" s="10"/>
      <c r="D35708"/>
      <c r="E35708"/>
    </row>
    <row r="35709" spans="1:5" s="3" customFormat="1" x14ac:dyDescent="0.25">
      <c r="A35709" s="2"/>
      <c r="C35709" s="10"/>
      <c r="D35709"/>
      <c r="E35709"/>
    </row>
    <row r="35710" spans="1:5" s="3" customFormat="1" x14ac:dyDescent="0.25">
      <c r="A35710" s="2"/>
      <c r="C35710" s="10"/>
      <c r="D35710"/>
      <c r="E35710"/>
    </row>
    <row r="35711" spans="1:5" s="3" customFormat="1" x14ac:dyDescent="0.25">
      <c r="A35711" s="2"/>
      <c r="C35711" s="10"/>
      <c r="D35711"/>
      <c r="E35711"/>
    </row>
    <row r="35712" spans="1:5" s="3" customFormat="1" x14ac:dyDescent="0.25">
      <c r="A35712" s="2"/>
      <c r="C35712" s="10"/>
      <c r="D35712"/>
      <c r="E35712"/>
    </row>
    <row r="35713" spans="1:5" s="3" customFormat="1" x14ac:dyDescent="0.25">
      <c r="A35713" s="2"/>
      <c r="C35713" s="10"/>
      <c r="D35713"/>
      <c r="E35713"/>
    </row>
    <row r="35714" spans="1:5" s="3" customFormat="1" x14ac:dyDescent="0.25">
      <c r="A35714" s="2"/>
      <c r="C35714" s="10"/>
      <c r="D35714"/>
      <c r="E35714"/>
    </row>
    <row r="35715" spans="1:5" s="3" customFormat="1" x14ac:dyDescent="0.25">
      <c r="A35715" s="2"/>
      <c r="C35715" s="10"/>
      <c r="D35715"/>
      <c r="E35715"/>
    </row>
    <row r="35716" spans="1:5" s="3" customFormat="1" x14ac:dyDescent="0.25">
      <c r="A35716" s="2"/>
      <c r="C35716" s="10"/>
      <c r="D35716"/>
      <c r="E35716"/>
    </row>
    <row r="35717" spans="1:5" s="3" customFormat="1" x14ac:dyDescent="0.25">
      <c r="A35717" s="2"/>
      <c r="C35717" s="10"/>
      <c r="D35717"/>
      <c r="E35717"/>
    </row>
    <row r="35718" spans="1:5" s="3" customFormat="1" x14ac:dyDescent="0.25">
      <c r="A35718" s="2"/>
      <c r="C35718" s="10"/>
      <c r="D35718"/>
      <c r="E35718"/>
    </row>
    <row r="35719" spans="1:5" s="3" customFormat="1" x14ac:dyDescent="0.25">
      <c r="A35719" s="2"/>
      <c r="C35719" s="10"/>
      <c r="D35719"/>
      <c r="E35719"/>
    </row>
    <row r="35720" spans="1:5" s="3" customFormat="1" x14ac:dyDescent="0.25">
      <c r="A35720" s="2"/>
      <c r="C35720" s="10"/>
      <c r="D35720"/>
      <c r="E35720"/>
    </row>
    <row r="35721" spans="1:5" s="3" customFormat="1" x14ac:dyDescent="0.25">
      <c r="A35721" s="2"/>
      <c r="C35721" s="10"/>
      <c r="D35721"/>
      <c r="E35721"/>
    </row>
    <row r="35722" spans="1:5" s="3" customFormat="1" x14ac:dyDescent="0.25">
      <c r="A35722" s="2"/>
      <c r="C35722" s="10"/>
      <c r="D35722"/>
      <c r="E35722"/>
    </row>
    <row r="35723" spans="1:5" s="3" customFormat="1" x14ac:dyDescent="0.25">
      <c r="A35723" s="2"/>
      <c r="C35723" s="10"/>
      <c r="D35723"/>
      <c r="E35723"/>
    </row>
    <row r="35724" spans="1:5" s="3" customFormat="1" x14ac:dyDescent="0.25">
      <c r="A35724" s="2"/>
      <c r="C35724" s="10"/>
      <c r="D35724"/>
      <c r="E35724"/>
    </row>
    <row r="35725" spans="1:5" s="3" customFormat="1" x14ac:dyDescent="0.25">
      <c r="A35725" s="2"/>
      <c r="C35725" s="10"/>
      <c r="D35725"/>
      <c r="E35725"/>
    </row>
    <row r="35726" spans="1:5" s="3" customFormat="1" x14ac:dyDescent="0.25">
      <c r="A35726" s="2"/>
      <c r="C35726" s="10"/>
      <c r="D35726"/>
      <c r="E35726"/>
    </row>
    <row r="35727" spans="1:5" s="3" customFormat="1" x14ac:dyDescent="0.25">
      <c r="A35727" s="2"/>
      <c r="C35727" s="10"/>
      <c r="D35727"/>
      <c r="E35727"/>
    </row>
    <row r="35728" spans="1:5" s="3" customFormat="1" x14ac:dyDescent="0.25">
      <c r="A35728" s="2"/>
      <c r="C35728" s="10"/>
      <c r="D35728"/>
      <c r="E35728"/>
    </row>
    <row r="35729" spans="1:5" s="3" customFormat="1" x14ac:dyDescent="0.25">
      <c r="A35729" s="2"/>
      <c r="C35729" s="10"/>
      <c r="D35729"/>
      <c r="E35729"/>
    </row>
    <row r="35730" spans="1:5" s="3" customFormat="1" x14ac:dyDescent="0.25">
      <c r="A35730" s="2"/>
      <c r="C35730" s="10"/>
      <c r="D35730"/>
      <c r="E35730"/>
    </row>
    <row r="35731" spans="1:5" s="3" customFormat="1" x14ac:dyDescent="0.25">
      <c r="A35731" s="2"/>
      <c r="C35731" s="10"/>
      <c r="D35731"/>
      <c r="E35731"/>
    </row>
    <row r="35732" spans="1:5" s="3" customFormat="1" x14ac:dyDescent="0.25">
      <c r="A35732" s="2"/>
      <c r="C35732" s="10"/>
      <c r="D35732"/>
      <c r="E35732"/>
    </row>
    <row r="35733" spans="1:5" s="3" customFormat="1" x14ac:dyDescent="0.25">
      <c r="A35733" s="2"/>
      <c r="C35733" s="10"/>
      <c r="D35733"/>
      <c r="E35733"/>
    </row>
    <row r="35734" spans="1:5" s="3" customFormat="1" x14ac:dyDescent="0.25">
      <c r="A35734" s="2"/>
      <c r="C35734" s="10"/>
      <c r="D35734"/>
      <c r="E35734"/>
    </row>
    <row r="35735" spans="1:5" s="3" customFormat="1" x14ac:dyDescent="0.25">
      <c r="A35735" s="2"/>
      <c r="C35735" s="10"/>
      <c r="D35735"/>
      <c r="E35735"/>
    </row>
    <row r="35736" spans="1:5" s="3" customFormat="1" x14ac:dyDescent="0.25">
      <c r="A35736" s="2"/>
      <c r="C35736" s="10"/>
      <c r="D35736"/>
      <c r="E35736"/>
    </row>
    <row r="35737" spans="1:5" s="3" customFormat="1" x14ac:dyDescent="0.25">
      <c r="A35737" s="2"/>
      <c r="C35737" s="10"/>
      <c r="D35737"/>
      <c r="E35737"/>
    </row>
    <row r="35738" spans="1:5" s="3" customFormat="1" x14ac:dyDescent="0.25">
      <c r="A35738" s="2"/>
      <c r="C35738" s="10"/>
      <c r="D35738"/>
      <c r="E35738"/>
    </row>
    <row r="35739" spans="1:5" s="3" customFormat="1" x14ac:dyDescent="0.25">
      <c r="A35739" s="2"/>
      <c r="C35739" s="10"/>
      <c r="D35739"/>
      <c r="E35739"/>
    </row>
    <row r="35740" spans="1:5" s="3" customFormat="1" x14ac:dyDescent="0.25">
      <c r="A35740" s="2"/>
      <c r="C35740" s="10"/>
      <c r="D35740"/>
      <c r="E35740"/>
    </row>
    <row r="35741" spans="1:5" s="3" customFormat="1" x14ac:dyDescent="0.25">
      <c r="A35741" s="2"/>
      <c r="C35741" s="10"/>
      <c r="D35741"/>
      <c r="E35741"/>
    </row>
    <row r="35742" spans="1:5" s="3" customFormat="1" x14ac:dyDescent="0.25">
      <c r="A35742" s="2"/>
      <c r="C35742" s="10"/>
      <c r="D35742"/>
      <c r="E35742"/>
    </row>
    <row r="35743" spans="1:5" s="3" customFormat="1" x14ac:dyDescent="0.25">
      <c r="A35743" s="2"/>
      <c r="C35743" s="10"/>
      <c r="D35743"/>
      <c r="E35743"/>
    </row>
    <row r="35744" spans="1:5" s="3" customFormat="1" x14ac:dyDescent="0.25">
      <c r="A35744" s="2"/>
      <c r="C35744" s="10"/>
      <c r="D35744"/>
      <c r="E35744"/>
    </row>
    <row r="35745" spans="1:5" s="3" customFormat="1" x14ac:dyDescent="0.25">
      <c r="A35745" s="2"/>
      <c r="C35745" s="10"/>
      <c r="D35745"/>
      <c r="E35745"/>
    </row>
    <row r="35746" spans="1:5" s="3" customFormat="1" x14ac:dyDescent="0.25">
      <c r="A35746" s="2"/>
      <c r="C35746" s="10"/>
      <c r="D35746"/>
      <c r="E35746"/>
    </row>
    <row r="35747" spans="1:5" s="3" customFormat="1" x14ac:dyDescent="0.25">
      <c r="A35747" s="2"/>
      <c r="C35747" s="10"/>
      <c r="D35747"/>
      <c r="E35747"/>
    </row>
    <row r="35748" spans="1:5" s="3" customFormat="1" x14ac:dyDescent="0.25">
      <c r="A35748" s="2"/>
      <c r="C35748" s="10"/>
      <c r="D35748"/>
      <c r="E35748"/>
    </row>
    <row r="35749" spans="1:5" s="3" customFormat="1" x14ac:dyDescent="0.25">
      <c r="A35749" s="2"/>
      <c r="C35749" s="10"/>
      <c r="D35749"/>
      <c r="E35749"/>
    </row>
    <row r="35750" spans="1:5" s="3" customFormat="1" x14ac:dyDescent="0.25">
      <c r="A35750" s="2"/>
      <c r="C35750" s="10"/>
      <c r="D35750"/>
      <c r="E35750"/>
    </row>
    <row r="35751" spans="1:5" s="3" customFormat="1" x14ac:dyDescent="0.25">
      <c r="A35751" s="2"/>
      <c r="C35751" s="10"/>
      <c r="D35751"/>
      <c r="E35751"/>
    </row>
    <row r="35752" spans="1:5" s="3" customFormat="1" x14ac:dyDescent="0.25">
      <c r="A35752" s="2"/>
      <c r="C35752" s="10"/>
      <c r="D35752"/>
      <c r="E35752"/>
    </row>
    <row r="35753" spans="1:5" s="3" customFormat="1" x14ac:dyDescent="0.25">
      <c r="A35753" s="2"/>
      <c r="C35753" s="10"/>
      <c r="D35753"/>
      <c r="E35753"/>
    </row>
    <row r="35754" spans="1:5" s="3" customFormat="1" x14ac:dyDescent="0.25">
      <c r="A35754" s="2"/>
      <c r="C35754" s="10"/>
      <c r="D35754"/>
      <c r="E35754"/>
    </row>
    <row r="35755" spans="1:5" s="3" customFormat="1" x14ac:dyDescent="0.25">
      <c r="A35755" s="2"/>
      <c r="C35755" s="10"/>
      <c r="D35755"/>
      <c r="E35755"/>
    </row>
    <row r="35756" spans="1:5" s="3" customFormat="1" x14ac:dyDescent="0.25">
      <c r="A35756" s="2"/>
      <c r="C35756" s="10"/>
      <c r="D35756"/>
      <c r="E35756"/>
    </row>
    <row r="35757" spans="1:5" s="3" customFormat="1" x14ac:dyDescent="0.25">
      <c r="A35757" s="2"/>
      <c r="C35757" s="10"/>
      <c r="D35757"/>
      <c r="E35757"/>
    </row>
    <row r="35758" spans="1:5" s="3" customFormat="1" x14ac:dyDescent="0.25">
      <c r="A35758" s="2"/>
      <c r="C35758" s="10"/>
      <c r="D35758"/>
      <c r="E35758"/>
    </row>
    <row r="35759" spans="1:5" s="3" customFormat="1" x14ac:dyDescent="0.25">
      <c r="A35759" s="2"/>
      <c r="C35759" s="10"/>
      <c r="D35759"/>
      <c r="E35759"/>
    </row>
    <row r="35760" spans="1:5" s="3" customFormat="1" x14ac:dyDescent="0.25">
      <c r="A35760" s="2"/>
      <c r="C35760" s="10"/>
      <c r="D35760"/>
      <c r="E35760"/>
    </row>
    <row r="35761" spans="1:5" s="3" customFormat="1" x14ac:dyDescent="0.25">
      <c r="A35761" s="2"/>
      <c r="C35761" s="10"/>
      <c r="D35761"/>
      <c r="E35761"/>
    </row>
    <row r="35762" spans="1:5" s="3" customFormat="1" x14ac:dyDescent="0.25">
      <c r="A35762" s="2"/>
      <c r="C35762" s="10"/>
      <c r="D35762"/>
      <c r="E35762"/>
    </row>
    <row r="35763" spans="1:5" s="3" customFormat="1" x14ac:dyDescent="0.25">
      <c r="A35763" s="2"/>
      <c r="C35763" s="10"/>
      <c r="D35763"/>
      <c r="E35763"/>
    </row>
    <row r="35764" spans="1:5" s="3" customFormat="1" x14ac:dyDescent="0.25">
      <c r="A35764" s="2"/>
      <c r="C35764" s="10"/>
      <c r="D35764"/>
      <c r="E35764"/>
    </row>
    <row r="35765" spans="1:5" s="3" customFormat="1" x14ac:dyDescent="0.25">
      <c r="A35765" s="2"/>
      <c r="C35765" s="10"/>
      <c r="D35765"/>
      <c r="E35765"/>
    </row>
    <row r="35766" spans="1:5" s="3" customFormat="1" x14ac:dyDescent="0.25">
      <c r="A35766" s="2"/>
      <c r="C35766" s="10"/>
      <c r="D35766"/>
      <c r="E35766"/>
    </row>
    <row r="35767" spans="1:5" s="3" customFormat="1" x14ac:dyDescent="0.25">
      <c r="A35767" s="2"/>
      <c r="C35767" s="10"/>
      <c r="D35767"/>
      <c r="E35767"/>
    </row>
    <row r="35768" spans="1:5" s="3" customFormat="1" x14ac:dyDescent="0.25">
      <c r="A35768" s="2"/>
      <c r="C35768" s="10"/>
      <c r="D35768"/>
      <c r="E35768"/>
    </row>
    <row r="35769" spans="1:5" s="3" customFormat="1" x14ac:dyDescent="0.25">
      <c r="A35769" s="2"/>
      <c r="C35769" s="10"/>
      <c r="D35769"/>
      <c r="E35769"/>
    </row>
    <row r="35770" spans="1:5" s="3" customFormat="1" x14ac:dyDescent="0.25">
      <c r="A35770" s="2"/>
      <c r="C35770" s="10"/>
      <c r="D35770"/>
      <c r="E35770"/>
    </row>
    <row r="35771" spans="1:5" s="3" customFormat="1" x14ac:dyDescent="0.25">
      <c r="A35771" s="2"/>
      <c r="C35771" s="10"/>
      <c r="D35771"/>
      <c r="E35771"/>
    </row>
    <row r="35772" spans="1:5" s="3" customFormat="1" x14ac:dyDescent="0.25">
      <c r="A35772" s="2"/>
      <c r="C35772" s="10"/>
      <c r="D35772"/>
      <c r="E35772"/>
    </row>
    <row r="35773" spans="1:5" s="3" customFormat="1" x14ac:dyDescent="0.25">
      <c r="A35773" s="2"/>
      <c r="C35773" s="10"/>
      <c r="D35773"/>
      <c r="E35773"/>
    </row>
    <row r="35774" spans="1:5" s="3" customFormat="1" x14ac:dyDescent="0.25">
      <c r="A35774" s="2"/>
      <c r="C35774" s="10"/>
      <c r="D35774"/>
      <c r="E35774"/>
    </row>
    <row r="35775" spans="1:5" s="3" customFormat="1" x14ac:dyDescent="0.25">
      <c r="A35775" s="2"/>
      <c r="C35775" s="10"/>
      <c r="D35775"/>
      <c r="E35775"/>
    </row>
    <row r="35776" spans="1:5" s="3" customFormat="1" x14ac:dyDescent="0.25">
      <c r="A35776" s="2"/>
      <c r="C35776" s="10"/>
      <c r="D35776"/>
      <c r="E35776"/>
    </row>
    <row r="35777" spans="1:5" s="3" customFormat="1" x14ac:dyDescent="0.25">
      <c r="A35777" s="2"/>
      <c r="C35777" s="10"/>
      <c r="D35777"/>
      <c r="E35777"/>
    </row>
    <row r="35778" spans="1:5" s="3" customFormat="1" x14ac:dyDescent="0.25">
      <c r="A35778" s="2"/>
      <c r="C35778" s="10"/>
      <c r="D35778"/>
      <c r="E35778"/>
    </row>
    <row r="35779" spans="1:5" s="3" customFormat="1" x14ac:dyDescent="0.25">
      <c r="A35779" s="2"/>
      <c r="C35779" s="10"/>
      <c r="D35779"/>
      <c r="E35779"/>
    </row>
    <row r="35780" spans="1:5" s="3" customFormat="1" x14ac:dyDescent="0.25">
      <c r="A35780" s="2"/>
      <c r="C35780" s="10"/>
      <c r="D35780"/>
      <c r="E35780"/>
    </row>
    <row r="35781" spans="1:5" s="3" customFormat="1" x14ac:dyDescent="0.25">
      <c r="A35781" s="2"/>
      <c r="C35781" s="10"/>
      <c r="D35781"/>
      <c r="E35781"/>
    </row>
    <row r="35782" spans="1:5" s="3" customFormat="1" x14ac:dyDescent="0.25">
      <c r="A35782" s="2"/>
      <c r="C35782" s="10"/>
      <c r="D35782"/>
      <c r="E35782"/>
    </row>
    <row r="35783" spans="1:5" s="3" customFormat="1" x14ac:dyDescent="0.25">
      <c r="A35783" s="2"/>
      <c r="C35783" s="10"/>
      <c r="D35783"/>
      <c r="E35783"/>
    </row>
    <row r="35784" spans="1:5" s="3" customFormat="1" x14ac:dyDescent="0.25">
      <c r="A35784" s="2"/>
      <c r="C35784" s="10"/>
      <c r="D35784"/>
      <c r="E35784"/>
    </row>
    <row r="35785" spans="1:5" s="3" customFormat="1" x14ac:dyDescent="0.25">
      <c r="A35785" s="2"/>
      <c r="C35785" s="10"/>
      <c r="D35785"/>
      <c r="E35785"/>
    </row>
    <row r="35786" spans="1:5" s="3" customFormat="1" x14ac:dyDescent="0.25">
      <c r="A35786" s="2"/>
      <c r="C35786" s="10"/>
      <c r="D35786"/>
      <c r="E35786"/>
    </row>
    <row r="35787" spans="1:5" s="3" customFormat="1" x14ac:dyDescent="0.25">
      <c r="A35787" s="2"/>
      <c r="C35787" s="10"/>
      <c r="D35787"/>
      <c r="E35787"/>
    </row>
    <row r="35788" spans="1:5" s="3" customFormat="1" x14ac:dyDescent="0.25">
      <c r="A35788" s="2"/>
      <c r="C35788" s="10"/>
      <c r="D35788"/>
      <c r="E35788"/>
    </row>
    <row r="35789" spans="1:5" s="3" customFormat="1" x14ac:dyDescent="0.25">
      <c r="A35789" s="2"/>
      <c r="C35789" s="10"/>
      <c r="D35789"/>
      <c r="E35789"/>
    </row>
    <row r="35790" spans="1:5" s="3" customFormat="1" x14ac:dyDescent="0.25">
      <c r="A35790" s="2"/>
      <c r="C35790" s="10"/>
      <c r="D35790"/>
      <c r="E35790"/>
    </row>
    <row r="35791" spans="1:5" s="3" customFormat="1" x14ac:dyDescent="0.25">
      <c r="A35791" s="2"/>
      <c r="C35791" s="10"/>
      <c r="D35791"/>
      <c r="E35791"/>
    </row>
    <row r="35792" spans="1:5" s="3" customFormat="1" x14ac:dyDescent="0.25">
      <c r="A35792" s="2"/>
      <c r="C35792" s="10"/>
      <c r="D35792"/>
      <c r="E35792"/>
    </row>
    <row r="35793" spans="1:5" s="3" customFormat="1" x14ac:dyDescent="0.25">
      <c r="A35793" s="2"/>
      <c r="C35793" s="10"/>
      <c r="D35793"/>
      <c r="E35793"/>
    </row>
    <row r="35794" spans="1:5" s="3" customFormat="1" x14ac:dyDescent="0.25">
      <c r="A35794" s="2"/>
      <c r="C35794" s="10"/>
      <c r="D35794"/>
      <c r="E35794"/>
    </row>
    <row r="35795" spans="1:5" s="3" customFormat="1" x14ac:dyDescent="0.25">
      <c r="A35795" s="2"/>
      <c r="C35795" s="10"/>
      <c r="D35795"/>
      <c r="E35795"/>
    </row>
    <row r="35796" spans="1:5" s="3" customFormat="1" x14ac:dyDescent="0.25">
      <c r="A35796" s="2"/>
      <c r="C35796" s="10"/>
      <c r="D35796"/>
      <c r="E35796"/>
    </row>
    <row r="35797" spans="1:5" s="3" customFormat="1" x14ac:dyDescent="0.25">
      <c r="A35797" s="2"/>
      <c r="C35797" s="10"/>
      <c r="D35797"/>
      <c r="E35797"/>
    </row>
    <row r="35798" spans="1:5" s="3" customFormat="1" x14ac:dyDescent="0.25">
      <c r="A35798" s="2"/>
      <c r="C35798" s="10"/>
      <c r="D35798"/>
      <c r="E35798"/>
    </row>
    <row r="35799" spans="1:5" s="3" customFormat="1" x14ac:dyDescent="0.25">
      <c r="A35799" s="2"/>
      <c r="C35799" s="10"/>
      <c r="D35799"/>
      <c r="E35799"/>
    </row>
    <row r="35800" spans="1:5" s="3" customFormat="1" x14ac:dyDescent="0.25">
      <c r="A35800" s="2"/>
      <c r="C35800" s="10"/>
      <c r="D35800"/>
      <c r="E35800"/>
    </row>
    <row r="35801" spans="1:5" s="3" customFormat="1" x14ac:dyDescent="0.25">
      <c r="A35801" s="2"/>
      <c r="C35801" s="10"/>
      <c r="D35801"/>
      <c r="E35801"/>
    </row>
    <row r="35802" spans="1:5" s="3" customFormat="1" x14ac:dyDescent="0.25">
      <c r="A35802" s="2"/>
      <c r="C35802" s="10"/>
      <c r="D35802"/>
      <c r="E35802"/>
    </row>
    <row r="35803" spans="1:5" s="3" customFormat="1" x14ac:dyDescent="0.25">
      <c r="A35803" s="2"/>
      <c r="C35803" s="10"/>
      <c r="D35803"/>
      <c r="E35803"/>
    </row>
    <row r="35804" spans="1:5" s="3" customFormat="1" x14ac:dyDescent="0.25">
      <c r="A35804" s="2"/>
      <c r="C35804" s="10"/>
      <c r="D35804"/>
      <c r="E35804"/>
    </row>
    <row r="35805" spans="1:5" s="3" customFormat="1" x14ac:dyDescent="0.25">
      <c r="A35805" s="2"/>
      <c r="C35805" s="10"/>
      <c r="D35805"/>
      <c r="E35805"/>
    </row>
    <row r="35806" spans="1:5" s="3" customFormat="1" x14ac:dyDescent="0.25">
      <c r="A35806" s="2"/>
      <c r="C35806" s="10"/>
      <c r="D35806"/>
      <c r="E35806"/>
    </row>
    <row r="35807" spans="1:5" s="3" customFormat="1" x14ac:dyDescent="0.25">
      <c r="A35807" s="2"/>
      <c r="C35807" s="10"/>
      <c r="D35807"/>
      <c r="E35807"/>
    </row>
    <row r="35808" spans="1:5" s="3" customFormat="1" x14ac:dyDescent="0.25">
      <c r="A35808" s="2"/>
      <c r="C35808" s="10"/>
      <c r="D35808"/>
      <c r="E35808"/>
    </row>
    <row r="35809" spans="1:5" s="3" customFormat="1" x14ac:dyDescent="0.25">
      <c r="A35809" s="2"/>
      <c r="C35809" s="10"/>
      <c r="D35809"/>
      <c r="E35809"/>
    </row>
    <row r="35810" spans="1:5" s="3" customFormat="1" x14ac:dyDescent="0.25">
      <c r="A35810" s="2"/>
      <c r="C35810" s="10"/>
      <c r="D35810"/>
      <c r="E35810"/>
    </row>
    <row r="35811" spans="1:5" s="3" customFormat="1" x14ac:dyDescent="0.25">
      <c r="A35811" s="2"/>
      <c r="C35811" s="10"/>
      <c r="D35811"/>
      <c r="E35811"/>
    </row>
    <row r="35812" spans="1:5" s="3" customFormat="1" x14ac:dyDescent="0.25">
      <c r="A35812" s="2"/>
      <c r="C35812" s="10"/>
      <c r="D35812"/>
      <c r="E35812"/>
    </row>
    <row r="35813" spans="1:5" s="3" customFormat="1" x14ac:dyDescent="0.25">
      <c r="A35813" s="2"/>
      <c r="C35813" s="10"/>
      <c r="D35813"/>
      <c r="E35813"/>
    </row>
    <row r="35814" spans="1:5" s="3" customFormat="1" x14ac:dyDescent="0.25">
      <c r="A35814" s="2"/>
      <c r="C35814" s="10"/>
      <c r="D35814"/>
      <c r="E35814"/>
    </row>
    <row r="35815" spans="1:5" s="3" customFormat="1" x14ac:dyDescent="0.25">
      <c r="A35815" s="2"/>
      <c r="C35815" s="10"/>
      <c r="D35815"/>
      <c r="E35815"/>
    </row>
    <row r="35816" spans="1:5" s="3" customFormat="1" x14ac:dyDescent="0.25">
      <c r="A35816" s="2"/>
      <c r="C35816" s="10"/>
      <c r="D35816"/>
      <c r="E35816"/>
    </row>
    <row r="35817" spans="1:5" s="3" customFormat="1" x14ac:dyDescent="0.25">
      <c r="A35817" s="2"/>
      <c r="C35817" s="10"/>
      <c r="D35817"/>
      <c r="E35817"/>
    </row>
    <row r="35818" spans="1:5" s="3" customFormat="1" x14ac:dyDescent="0.25">
      <c r="A35818" s="2"/>
      <c r="C35818" s="10"/>
      <c r="D35818"/>
      <c r="E35818"/>
    </row>
    <row r="35819" spans="1:5" s="3" customFormat="1" x14ac:dyDescent="0.25">
      <c r="A35819" s="2"/>
      <c r="C35819" s="10"/>
      <c r="D35819"/>
      <c r="E35819"/>
    </row>
    <row r="35820" spans="1:5" s="3" customFormat="1" x14ac:dyDescent="0.25">
      <c r="A35820" s="2"/>
      <c r="C35820" s="10"/>
      <c r="D35820"/>
      <c r="E35820"/>
    </row>
    <row r="35821" spans="1:5" s="3" customFormat="1" x14ac:dyDescent="0.25">
      <c r="A35821" s="2"/>
      <c r="C35821" s="10"/>
      <c r="D35821"/>
      <c r="E35821"/>
    </row>
    <row r="35822" spans="1:5" s="3" customFormat="1" x14ac:dyDescent="0.25">
      <c r="A35822" s="2"/>
      <c r="C35822" s="10"/>
      <c r="D35822"/>
      <c r="E35822"/>
    </row>
    <row r="35823" spans="1:5" s="3" customFormat="1" x14ac:dyDescent="0.25">
      <c r="A35823" s="2"/>
      <c r="C35823" s="10"/>
      <c r="D35823"/>
      <c r="E35823"/>
    </row>
    <row r="35824" spans="1:5" s="3" customFormat="1" x14ac:dyDescent="0.25">
      <c r="A35824" s="2"/>
      <c r="C35824" s="10"/>
      <c r="D35824"/>
      <c r="E35824"/>
    </row>
    <row r="35825" spans="1:5" s="3" customFormat="1" x14ac:dyDescent="0.25">
      <c r="A35825" s="2"/>
      <c r="C35825" s="10"/>
      <c r="D35825"/>
      <c r="E35825"/>
    </row>
    <row r="35826" spans="1:5" s="3" customFormat="1" x14ac:dyDescent="0.25">
      <c r="A35826" s="2"/>
      <c r="C35826" s="10"/>
      <c r="D35826"/>
      <c r="E35826"/>
    </row>
    <row r="35827" spans="1:5" s="3" customFormat="1" x14ac:dyDescent="0.25">
      <c r="A35827" s="2"/>
      <c r="C35827" s="10"/>
      <c r="D35827"/>
      <c r="E35827"/>
    </row>
    <row r="35828" spans="1:5" s="3" customFormat="1" x14ac:dyDescent="0.25">
      <c r="A35828" s="2"/>
      <c r="C35828" s="10"/>
      <c r="D35828"/>
      <c r="E35828"/>
    </row>
    <row r="35829" spans="1:5" s="3" customFormat="1" x14ac:dyDescent="0.25">
      <c r="A35829" s="2"/>
      <c r="C35829" s="10"/>
      <c r="D35829"/>
      <c r="E35829"/>
    </row>
    <row r="35830" spans="1:5" s="3" customFormat="1" x14ac:dyDescent="0.25">
      <c r="A35830" s="2"/>
      <c r="C35830" s="10"/>
      <c r="D35830"/>
      <c r="E35830"/>
    </row>
    <row r="35831" spans="1:5" s="3" customFormat="1" x14ac:dyDescent="0.25">
      <c r="A35831" s="2"/>
      <c r="C35831" s="10"/>
      <c r="D35831"/>
      <c r="E35831"/>
    </row>
    <row r="35832" spans="1:5" s="3" customFormat="1" x14ac:dyDescent="0.25">
      <c r="A35832" s="2"/>
      <c r="C35832" s="10"/>
      <c r="D35832"/>
      <c r="E35832"/>
    </row>
    <row r="35833" spans="1:5" s="3" customFormat="1" x14ac:dyDescent="0.25">
      <c r="A35833" s="2"/>
      <c r="C35833" s="10"/>
      <c r="D35833"/>
      <c r="E35833"/>
    </row>
    <row r="35834" spans="1:5" s="3" customFormat="1" x14ac:dyDescent="0.25">
      <c r="A35834" s="2"/>
      <c r="C35834" s="10"/>
      <c r="D35834"/>
      <c r="E35834"/>
    </row>
    <row r="35835" spans="1:5" s="3" customFormat="1" x14ac:dyDescent="0.25">
      <c r="A35835" s="2"/>
      <c r="C35835" s="10"/>
      <c r="D35835"/>
      <c r="E35835"/>
    </row>
    <row r="35836" spans="1:5" s="3" customFormat="1" x14ac:dyDescent="0.25">
      <c r="A35836" s="2"/>
      <c r="C35836" s="10"/>
      <c r="D35836"/>
      <c r="E35836"/>
    </row>
    <row r="35837" spans="1:5" s="3" customFormat="1" x14ac:dyDescent="0.25">
      <c r="A35837" s="2"/>
      <c r="C35837" s="10"/>
      <c r="D35837"/>
      <c r="E35837"/>
    </row>
    <row r="35838" spans="1:5" s="3" customFormat="1" x14ac:dyDescent="0.25">
      <c r="A35838" s="2"/>
      <c r="C35838" s="10"/>
      <c r="D35838"/>
      <c r="E35838"/>
    </row>
    <row r="35839" spans="1:5" s="3" customFormat="1" x14ac:dyDescent="0.25">
      <c r="A35839" s="2"/>
      <c r="C35839" s="10"/>
      <c r="D35839"/>
      <c r="E35839"/>
    </row>
    <row r="35840" spans="1:5" s="3" customFormat="1" x14ac:dyDescent="0.25">
      <c r="A35840" s="2"/>
      <c r="C35840" s="10"/>
      <c r="D35840"/>
      <c r="E35840"/>
    </row>
    <row r="35841" spans="1:5" s="3" customFormat="1" x14ac:dyDescent="0.25">
      <c r="A35841" s="2"/>
      <c r="C35841" s="10"/>
      <c r="D35841"/>
      <c r="E35841"/>
    </row>
    <row r="35842" spans="1:5" s="3" customFormat="1" x14ac:dyDescent="0.25">
      <c r="A35842" s="2"/>
      <c r="C35842" s="10"/>
      <c r="D35842"/>
      <c r="E35842"/>
    </row>
    <row r="35843" spans="1:5" s="3" customFormat="1" x14ac:dyDescent="0.25">
      <c r="A35843" s="2"/>
      <c r="C35843" s="10"/>
      <c r="D35843"/>
      <c r="E35843"/>
    </row>
    <row r="35844" spans="1:5" s="3" customFormat="1" x14ac:dyDescent="0.25">
      <c r="A35844" s="2"/>
      <c r="C35844" s="10"/>
      <c r="D35844"/>
      <c r="E35844"/>
    </row>
    <row r="35845" spans="1:5" s="3" customFormat="1" x14ac:dyDescent="0.25">
      <c r="A35845" s="2"/>
      <c r="C35845" s="10"/>
      <c r="D35845"/>
      <c r="E35845"/>
    </row>
    <row r="35846" spans="1:5" s="3" customFormat="1" x14ac:dyDescent="0.25">
      <c r="A35846" s="2"/>
      <c r="C35846" s="10"/>
      <c r="D35846"/>
      <c r="E35846"/>
    </row>
    <row r="35847" spans="1:5" s="3" customFormat="1" x14ac:dyDescent="0.25">
      <c r="A35847" s="2"/>
      <c r="C35847" s="10"/>
      <c r="D35847"/>
      <c r="E35847"/>
    </row>
    <row r="35848" spans="1:5" s="3" customFormat="1" x14ac:dyDescent="0.25">
      <c r="A35848" s="2"/>
      <c r="C35848" s="10"/>
      <c r="D35848"/>
      <c r="E35848"/>
    </row>
    <row r="35849" spans="1:5" s="3" customFormat="1" x14ac:dyDescent="0.25">
      <c r="A35849" s="2"/>
      <c r="C35849" s="10"/>
      <c r="D35849"/>
      <c r="E35849"/>
    </row>
    <row r="35850" spans="1:5" s="3" customFormat="1" x14ac:dyDescent="0.25">
      <c r="A35850" s="2"/>
      <c r="C35850" s="10"/>
      <c r="D35850"/>
      <c r="E35850"/>
    </row>
    <row r="35851" spans="1:5" s="3" customFormat="1" x14ac:dyDescent="0.25">
      <c r="A35851" s="2"/>
      <c r="C35851" s="10"/>
      <c r="D35851"/>
      <c r="E35851"/>
    </row>
    <row r="35852" spans="1:5" s="3" customFormat="1" x14ac:dyDescent="0.25">
      <c r="A35852" s="2"/>
      <c r="C35852" s="10"/>
      <c r="D35852"/>
      <c r="E35852"/>
    </row>
    <row r="35853" spans="1:5" s="3" customFormat="1" x14ac:dyDescent="0.25">
      <c r="A35853" s="2"/>
      <c r="C35853" s="10"/>
      <c r="D35853"/>
      <c r="E35853"/>
    </row>
    <row r="35854" spans="1:5" s="3" customFormat="1" x14ac:dyDescent="0.25">
      <c r="A35854" s="2"/>
      <c r="C35854" s="10"/>
      <c r="D35854"/>
      <c r="E35854"/>
    </row>
    <row r="35855" spans="1:5" s="3" customFormat="1" x14ac:dyDescent="0.25">
      <c r="A35855" s="2"/>
      <c r="C35855" s="10"/>
      <c r="D35855"/>
      <c r="E35855"/>
    </row>
    <row r="35856" spans="1:5" s="3" customFormat="1" x14ac:dyDescent="0.25">
      <c r="A35856" s="2"/>
      <c r="C35856" s="10"/>
      <c r="D35856"/>
      <c r="E35856"/>
    </row>
    <row r="35857" spans="1:5" s="3" customFormat="1" x14ac:dyDescent="0.25">
      <c r="A35857" s="2"/>
      <c r="C35857" s="10"/>
      <c r="D35857"/>
      <c r="E35857"/>
    </row>
    <row r="35858" spans="1:5" s="3" customFormat="1" x14ac:dyDescent="0.25">
      <c r="A35858" s="2"/>
      <c r="C35858" s="10"/>
      <c r="D35858"/>
      <c r="E35858"/>
    </row>
    <row r="35859" spans="1:5" s="3" customFormat="1" x14ac:dyDescent="0.25">
      <c r="A35859" s="2"/>
      <c r="C35859" s="10"/>
      <c r="D35859"/>
      <c r="E35859"/>
    </row>
    <row r="35860" spans="1:5" s="3" customFormat="1" x14ac:dyDescent="0.25">
      <c r="A35860" s="2"/>
      <c r="C35860" s="10"/>
      <c r="D35860"/>
      <c r="E35860"/>
    </row>
    <row r="35861" spans="1:5" s="3" customFormat="1" x14ac:dyDescent="0.25">
      <c r="A35861" s="2"/>
      <c r="C35861" s="10"/>
      <c r="D35861"/>
      <c r="E35861"/>
    </row>
    <row r="35862" spans="1:5" s="3" customFormat="1" x14ac:dyDescent="0.25">
      <c r="A35862" s="2"/>
      <c r="C35862" s="10"/>
      <c r="D35862"/>
      <c r="E35862"/>
    </row>
    <row r="35863" spans="1:5" s="3" customFormat="1" x14ac:dyDescent="0.25">
      <c r="A35863" s="2"/>
      <c r="C35863" s="10"/>
      <c r="D35863"/>
      <c r="E35863"/>
    </row>
    <row r="35864" spans="1:5" s="3" customFormat="1" x14ac:dyDescent="0.25">
      <c r="A35864" s="2"/>
      <c r="C35864" s="10"/>
      <c r="D35864"/>
      <c r="E35864"/>
    </row>
    <row r="35865" spans="1:5" s="3" customFormat="1" x14ac:dyDescent="0.25">
      <c r="A35865" s="2"/>
      <c r="C35865" s="10"/>
      <c r="D35865"/>
      <c r="E35865"/>
    </row>
    <row r="35866" spans="1:5" s="3" customFormat="1" x14ac:dyDescent="0.25">
      <c r="A35866" s="2"/>
      <c r="C35866" s="10"/>
      <c r="D35866"/>
      <c r="E35866"/>
    </row>
    <row r="35867" spans="1:5" s="3" customFormat="1" x14ac:dyDescent="0.25">
      <c r="A35867" s="2"/>
      <c r="C35867" s="10"/>
      <c r="D35867"/>
      <c r="E35867"/>
    </row>
    <row r="35868" spans="1:5" s="3" customFormat="1" x14ac:dyDescent="0.25">
      <c r="A35868" s="2"/>
      <c r="C35868" s="10"/>
      <c r="D35868"/>
      <c r="E35868"/>
    </row>
    <row r="35869" spans="1:5" s="3" customFormat="1" x14ac:dyDescent="0.25">
      <c r="A35869" s="2"/>
      <c r="C35869" s="10"/>
      <c r="D35869"/>
      <c r="E35869"/>
    </row>
    <row r="35870" spans="1:5" s="3" customFormat="1" x14ac:dyDescent="0.25">
      <c r="A35870" s="2"/>
      <c r="C35870" s="10"/>
      <c r="D35870"/>
      <c r="E35870"/>
    </row>
    <row r="35871" spans="1:5" s="3" customFormat="1" x14ac:dyDescent="0.25">
      <c r="A35871" s="2"/>
      <c r="C35871" s="10"/>
      <c r="D35871"/>
      <c r="E35871"/>
    </row>
    <row r="35872" spans="1:5" s="3" customFormat="1" x14ac:dyDescent="0.25">
      <c r="A35872" s="2"/>
      <c r="C35872" s="10"/>
      <c r="D35872"/>
      <c r="E35872"/>
    </row>
    <row r="35873" spans="1:5" s="3" customFormat="1" x14ac:dyDescent="0.25">
      <c r="A35873" s="2"/>
      <c r="C35873" s="10"/>
      <c r="D35873"/>
      <c r="E35873"/>
    </row>
    <row r="35874" spans="1:5" s="3" customFormat="1" x14ac:dyDescent="0.25">
      <c r="A35874" s="2"/>
      <c r="C35874" s="10"/>
      <c r="D35874"/>
      <c r="E35874"/>
    </row>
    <row r="35875" spans="1:5" s="3" customFormat="1" x14ac:dyDescent="0.25">
      <c r="A35875" s="2"/>
      <c r="C35875" s="10"/>
      <c r="D35875"/>
      <c r="E35875"/>
    </row>
    <row r="35876" spans="1:5" s="3" customFormat="1" x14ac:dyDescent="0.25">
      <c r="A35876" s="2"/>
      <c r="C35876" s="10"/>
      <c r="D35876"/>
      <c r="E35876"/>
    </row>
    <row r="35877" spans="1:5" s="3" customFormat="1" x14ac:dyDescent="0.25">
      <c r="A35877" s="2"/>
      <c r="C35877" s="10"/>
      <c r="D35877"/>
      <c r="E35877"/>
    </row>
    <row r="35878" spans="1:5" s="3" customFormat="1" x14ac:dyDescent="0.25">
      <c r="A35878" s="2"/>
      <c r="C35878" s="10"/>
      <c r="D35878"/>
      <c r="E35878"/>
    </row>
    <row r="35879" spans="1:5" s="3" customFormat="1" x14ac:dyDescent="0.25">
      <c r="A35879" s="2"/>
      <c r="C35879" s="10"/>
      <c r="D35879"/>
      <c r="E35879"/>
    </row>
    <row r="35880" spans="1:5" s="3" customFormat="1" x14ac:dyDescent="0.25">
      <c r="A35880" s="2"/>
      <c r="C35880" s="10"/>
      <c r="D35880"/>
      <c r="E35880"/>
    </row>
    <row r="35881" spans="1:5" s="3" customFormat="1" x14ac:dyDescent="0.25">
      <c r="A35881" s="2"/>
      <c r="C35881" s="10"/>
      <c r="D35881"/>
      <c r="E35881"/>
    </row>
    <row r="35882" spans="1:5" s="3" customFormat="1" x14ac:dyDescent="0.25">
      <c r="A35882" s="2"/>
      <c r="C35882" s="10"/>
      <c r="D35882"/>
      <c r="E35882"/>
    </row>
    <row r="35883" spans="1:5" s="3" customFormat="1" x14ac:dyDescent="0.25">
      <c r="A35883" s="2"/>
      <c r="C35883" s="10"/>
      <c r="D35883"/>
      <c r="E35883"/>
    </row>
    <row r="35884" spans="1:5" s="3" customFormat="1" x14ac:dyDescent="0.25">
      <c r="A35884" s="2"/>
      <c r="C35884" s="10"/>
      <c r="D35884"/>
      <c r="E35884"/>
    </row>
    <row r="35885" spans="1:5" s="3" customFormat="1" x14ac:dyDescent="0.25">
      <c r="A35885" s="2"/>
      <c r="C35885" s="10"/>
      <c r="D35885"/>
      <c r="E35885"/>
    </row>
    <row r="35886" spans="1:5" s="3" customFormat="1" x14ac:dyDescent="0.25">
      <c r="A35886" s="2"/>
      <c r="C35886" s="10"/>
      <c r="D35886"/>
      <c r="E35886"/>
    </row>
    <row r="35887" spans="1:5" s="3" customFormat="1" x14ac:dyDescent="0.25">
      <c r="A35887" s="2"/>
      <c r="C35887" s="10"/>
      <c r="D35887"/>
      <c r="E35887"/>
    </row>
    <row r="35888" spans="1:5" s="3" customFormat="1" x14ac:dyDescent="0.25">
      <c r="A35888" s="2"/>
      <c r="C35888" s="10"/>
      <c r="D35888"/>
      <c r="E35888"/>
    </row>
    <row r="35889" spans="1:5" s="3" customFormat="1" x14ac:dyDescent="0.25">
      <c r="A35889" s="2"/>
      <c r="C35889" s="10"/>
      <c r="D35889"/>
      <c r="E35889"/>
    </row>
    <row r="35890" spans="1:5" s="3" customFormat="1" x14ac:dyDescent="0.25">
      <c r="A35890" s="2"/>
      <c r="C35890" s="10"/>
      <c r="D35890"/>
      <c r="E35890"/>
    </row>
    <row r="35891" spans="1:5" s="3" customFormat="1" x14ac:dyDescent="0.25">
      <c r="A35891" s="2"/>
      <c r="C35891" s="10"/>
      <c r="D35891"/>
      <c r="E35891"/>
    </row>
    <row r="35892" spans="1:5" s="3" customFormat="1" x14ac:dyDescent="0.25">
      <c r="A35892" s="2"/>
      <c r="C35892" s="10"/>
      <c r="D35892"/>
      <c r="E35892"/>
    </row>
    <row r="35893" spans="1:5" s="3" customFormat="1" x14ac:dyDescent="0.25">
      <c r="A35893" s="2"/>
      <c r="C35893" s="10"/>
      <c r="D35893"/>
      <c r="E35893"/>
    </row>
    <row r="35894" spans="1:5" s="3" customFormat="1" x14ac:dyDescent="0.25">
      <c r="A35894" s="2"/>
      <c r="C35894" s="10"/>
      <c r="D35894"/>
      <c r="E35894"/>
    </row>
    <row r="35895" spans="1:5" s="3" customFormat="1" x14ac:dyDescent="0.25">
      <c r="A35895" s="2"/>
      <c r="C35895" s="10"/>
      <c r="D35895"/>
      <c r="E35895"/>
    </row>
    <row r="35896" spans="1:5" s="3" customFormat="1" x14ac:dyDescent="0.25">
      <c r="A35896" s="2"/>
      <c r="C35896" s="10"/>
      <c r="D35896"/>
      <c r="E35896"/>
    </row>
    <row r="35897" spans="1:5" s="3" customFormat="1" x14ac:dyDescent="0.25">
      <c r="A35897" s="2"/>
      <c r="C35897" s="10"/>
      <c r="D35897"/>
      <c r="E35897"/>
    </row>
    <row r="35898" spans="1:5" s="3" customFormat="1" x14ac:dyDescent="0.25">
      <c r="A35898" s="2"/>
      <c r="C35898" s="10"/>
      <c r="D35898"/>
      <c r="E35898"/>
    </row>
    <row r="35899" spans="1:5" s="3" customFormat="1" x14ac:dyDescent="0.25">
      <c r="A35899" s="2"/>
      <c r="C35899" s="10"/>
      <c r="D35899"/>
      <c r="E35899"/>
    </row>
    <row r="35900" spans="1:5" s="3" customFormat="1" x14ac:dyDescent="0.25">
      <c r="A35900" s="2"/>
      <c r="C35900" s="10"/>
      <c r="D35900"/>
      <c r="E35900"/>
    </row>
    <row r="35901" spans="1:5" s="3" customFormat="1" x14ac:dyDescent="0.25">
      <c r="A35901" s="2"/>
      <c r="C35901" s="10"/>
      <c r="D35901"/>
      <c r="E35901"/>
    </row>
    <row r="35902" spans="1:5" s="3" customFormat="1" x14ac:dyDescent="0.25">
      <c r="A35902" s="2"/>
      <c r="C35902" s="10"/>
      <c r="D35902"/>
      <c r="E35902"/>
    </row>
    <row r="35903" spans="1:5" s="3" customFormat="1" x14ac:dyDescent="0.25">
      <c r="A35903" s="2"/>
      <c r="C35903" s="10"/>
      <c r="D35903"/>
      <c r="E35903"/>
    </row>
    <row r="35904" spans="1:5" s="3" customFormat="1" x14ac:dyDescent="0.25">
      <c r="A35904" s="2"/>
      <c r="C35904" s="10"/>
      <c r="D35904"/>
      <c r="E35904"/>
    </row>
    <row r="35905" spans="1:5" s="3" customFormat="1" x14ac:dyDescent="0.25">
      <c r="A35905" s="2"/>
      <c r="C35905" s="10"/>
      <c r="D35905"/>
      <c r="E35905"/>
    </row>
    <row r="35906" spans="1:5" s="3" customFormat="1" x14ac:dyDescent="0.25">
      <c r="A35906" s="2"/>
      <c r="C35906" s="10"/>
      <c r="D35906"/>
      <c r="E35906"/>
    </row>
    <row r="35907" spans="1:5" s="3" customFormat="1" x14ac:dyDescent="0.25">
      <c r="A35907" s="2"/>
      <c r="C35907" s="10"/>
      <c r="D35907"/>
      <c r="E35907"/>
    </row>
    <row r="35908" spans="1:5" s="3" customFormat="1" x14ac:dyDescent="0.25">
      <c r="A35908" s="2"/>
      <c r="C35908" s="10"/>
      <c r="D35908"/>
      <c r="E35908"/>
    </row>
    <row r="35909" spans="1:5" s="3" customFormat="1" x14ac:dyDescent="0.25">
      <c r="A35909" s="2"/>
      <c r="C35909" s="10"/>
      <c r="D35909"/>
      <c r="E35909"/>
    </row>
    <row r="35910" spans="1:5" s="3" customFormat="1" x14ac:dyDescent="0.25">
      <c r="A35910" s="2"/>
      <c r="C35910" s="10"/>
      <c r="D35910"/>
      <c r="E35910"/>
    </row>
    <row r="35911" spans="1:5" s="3" customFormat="1" x14ac:dyDescent="0.25">
      <c r="A35911" s="2"/>
      <c r="C35911" s="10"/>
      <c r="D35911"/>
      <c r="E35911"/>
    </row>
    <row r="35912" spans="1:5" s="3" customFormat="1" x14ac:dyDescent="0.25">
      <c r="A35912" s="2"/>
      <c r="C35912" s="10"/>
      <c r="D35912"/>
      <c r="E35912"/>
    </row>
    <row r="35913" spans="1:5" s="3" customFormat="1" x14ac:dyDescent="0.25">
      <c r="A35913" s="2"/>
      <c r="C35913" s="10"/>
      <c r="D35913"/>
      <c r="E35913"/>
    </row>
    <row r="35914" spans="1:5" s="3" customFormat="1" x14ac:dyDescent="0.25">
      <c r="A35914" s="2"/>
      <c r="C35914" s="10"/>
      <c r="D35914"/>
      <c r="E35914"/>
    </row>
    <row r="35915" spans="1:5" s="3" customFormat="1" x14ac:dyDescent="0.25">
      <c r="A35915" s="2"/>
      <c r="C35915" s="10"/>
      <c r="D35915"/>
      <c r="E35915"/>
    </row>
    <row r="35916" spans="1:5" s="3" customFormat="1" x14ac:dyDescent="0.25">
      <c r="A35916" s="2"/>
      <c r="C35916" s="10"/>
      <c r="D35916"/>
      <c r="E35916"/>
    </row>
    <row r="35917" spans="1:5" s="3" customFormat="1" x14ac:dyDescent="0.25">
      <c r="A35917" s="2"/>
      <c r="C35917" s="10"/>
      <c r="D35917"/>
      <c r="E35917"/>
    </row>
    <row r="35918" spans="1:5" s="3" customFormat="1" x14ac:dyDescent="0.25">
      <c r="A35918" s="2"/>
      <c r="C35918" s="10"/>
      <c r="D35918"/>
      <c r="E35918"/>
    </row>
    <row r="35919" spans="1:5" s="3" customFormat="1" x14ac:dyDescent="0.25">
      <c r="A35919" s="2"/>
      <c r="C35919" s="10"/>
      <c r="D35919"/>
      <c r="E35919"/>
    </row>
    <row r="35920" spans="1:5" s="3" customFormat="1" x14ac:dyDescent="0.25">
      <c r="A35920" s="2"/>
      <c r="C35920" s="10"/>
      <c r="D35920"/>
      <c r="E35920"/>
    </row>
    <row r="35921" spans="1:5" s="3" customFormat="1" x14ac:dyDescent="0.25">
      <c r="A35921" s="2"/>
      <c r="C35921" s="10"/>
      <c r="D35921"/>
      <c r="E35921"/>
    </row>
    <row r="35922" spans="1:5" s="3" customFormat="1" x14ac:dyDescent="0.25">
      <c r="A35922" s="2"/>
      <c r="C35922" s="10"/>
      <c r="D35922"/>
      <c r="E35922"/>
    </row>
    <row r="35923" spans="1:5" s="3" customFormat="1" x14ac:dyDescent="0.25">
      <c r="A35923" s="2"/>
      <c r="C35923" s="10"/>
      <c r="D35923"/>
      <c r="E35923"/>
    </row>
    <row r="35924" spans="1:5" s="3" customFormat="1" x14ac:dyDescent="0.25">
      <c r="A35924" s="2"/>
      <c r="C35924" s="10"/>
      <c r="D35924"/>
      <c r="E35924"/>
    </row>
    <row r="35925" spans="1:5" s="3" customFormat="1" x14ac:dyDescent="0.25">
      <c r="A35925" s="2"/>
      <c r="C35925" s="10"/>
      <c r="D35925"/>
      <c r="E35925"/>
    </row>
    <row r="35926" spans="1:5" s="3" customFormat="1" x14ac:dyDescent="0.25">
      <c r="A35926" s="2"/>
      <c r="C35926" s="10"/>
      <c r="D35926"/>
      <c r="E35926"/>
    </row>
    <row r="35927" spans="1:5" s="3" customFormat="1" x14ac:dyDescent="0.25">
      <c r="A35927" s="2"/>
      <c r="C35927" s="10"/>
      <c r="D35927"/>
      <c r="E35927"/>
    </row>
    <row r="35928" spans="1:5" s="3" customFormat="1" x14ac:dyDescent="0.25">
      <c r="A35928" s="2"/>
      <c r="C35928" s="10"/>
      <c r="D35928"/>
      <c r="E35928"/>
    </row>
    <row r="35929" spans="1:5" s="3" customFormat="1" x14ac:dyDescent="0.25">
      <c r="A35929" s="2"/>
      <c r="C35929" s="10"/>
      <c r="D35929"/>
      <c r="E35929"/>
    </row>
    <row r="35930" spans="1:5" s="3" customFormat="1" x14ac:dyDescent="0.25">
      <c r="A35930" s="2"/>
      <c r="C35930" s="10"/>
      <c r="D35930"/>
      <c r="E35930"/>
    </row>
    <row r="35931" spans="1:5" s="3" customFormat="1" x14ac:dyDescent="0.25">
      <c r="A35931" s="2"/>
      <c r="C35931" s="10"/>
      <c r="D35931"/>
      <c r="E35931"/>
    </row>
    <row r="35932" spans="1:5" s="3" customFormat="1" x14ac:dyDescent="0.25">
      <c r="A35932" s="2"/>
      <c r="C35932" s="10"/>
      <c r="D35932"/>
      <c r="E35932"/>
    </row>
    <row r="35933" spans="1:5" s="3" customFormat="1" x14ac:dyDescent="0.25">
      <c r="A35933" s="2"/>
      <c r="C35933" s="10"/>
      <c r="D35933"/>
      <c r="E35933"/>
    </row>
    <row r="35934" spans="1:5" s="3" customFormat="1" x14ac:dyDescent="0.25">
      <c r="A35934" s="2"/>
      <c r="C35934" s="10"/>
      <c r="D35934"/>
      <c r="E35934"/>
    </row>
    <row r="35935" spans="1:5" s="3" customFormat="1" x14ac:dyDescent="0.25">
      <c r="A35935" s="2"/>
      <c r="C35935" s="10"/>
      <c r="D35935"/>
      <c r="E35935"/>
    </row>
    <row r="35936" spans="1:5" s="3" customFormat="1" x14ac:dyDescent="0.25">
      <c r="A35936" s="2"/>
      <c r="C35936" s="10"/>
      <c r="D35936"/>
      <c r="E35936"/>
    </row>
    <row r="35937" spans="1:5" s="3" customFormat="1" x14ac:dyDescent="0.25">
      <c r="A35937" s="2"/>
      <c r="C35937" s="10"/>
      <c r="D35937"/>
      <c r="E35937"/>
    </row>
    <row r="35938" spans="1:5" s="3" customFormat="1" x14ac:dyDescent="0.25">
      <c r="A35938" s="2"/>
      <c r="C35938" s="10"/>
      <c r="D35938"/>
      <c r="E35938"/>
    </row>
    <row r="35939" spans="1:5" s="3" customFormat="1" x14ac:dyDescent="0.25">
      <c r="A35939" s="2"/>
      <c r="C35939" s="10"/>
      <c r="D35939"/>
      <c r="E35939"/>
    </row>
    <row r="35940" spans="1:5" s="3" customFormat="1" x14ac:dyDescent="0.25">
      <c r="A35940" s="2"/>
      <c r="C35940" s="10"/>
      <c r="D35940"/>
      <c r="E35940"/>
    </row>
    <row r="35941" spans="1:5" s="3" customFormat="1" x14ac:dyDescent="0.25">
      <c r="A35941" s="2"/>
      <c r="C35941" s="10"/>
      <c r="D35941"/>
      <c r="E35941"/>
    </row>
    <row r="35942" spans="1:5" s="3" customFormat="1" x14ac:dyDescent="0.25">
      <c r="A35942" s="2"/>
      <c r="C35942" s="10"/>
      <c r="D35942"/>
      <c r="E35942"/>
    </row>
    <row r="35943" spans="1:5" s="3" customFormat="1" x14ac:dyDescent="0.25">
      <c r="A35943" s="2"/>
      <c r="C35943" s="10"/>
      <c r="D35943"/>
      <c r="E35943"/>
    </row>
    <row r="35944" spans="1:5" s="3" customFormat="1" x14ac:dyDescent="0.25">
      <c r="A35944" s="2"/>
      <c r="C35944" s="10"/>
      <c r="D35944"/>
      <c r="E35944"/>
    </row>
    <row r="35945" spans="1:5" s="3" customFormat="1" x14ac:dyDescent="0.25">
      <c r="A35945" s="2"/>
      <c r="C35945" s="10"/>
      <c r="D35945"/>
      <c r="E35945"/>
    </row>
    <row r="35946" spans="1:5" s="3" customFormat="1" x14ac:dyDescent="0.25">
      <c r="A35946" s="2"/>
      <c r="C35946" s="10"/>
      <c r="D35946"/>
      <c r="E35946"/>
    </row>
    <row r="35947" spans="1:5" s="3" customFormat="1" x14ac:dyDescent="0.25">
      <c r="A35947" s="2"/>
      <c r="C35947" s="10"/>
      <c r="D35947"/>
      <c r="E35947"/>
    </row>
    <row r="35948" spans="1:5" s="3" customFormat="1" x14ac:dyDescent="0.25">
      <c r="A35948" s="2"/>
      <c r="C35948" s="10"/>
      <c r="D35948"/>
      <c r="E35948"/>
    </row>
    <row r="35949" spans="1:5" s="3" customFormat="1" x14ac:dyDescent="0.25">
      <c r="A35949" s="2"/>
      <c r="C35949" s="10"/>
      <c r="D35949"/>
      <c r="E35949"/>
    </row>
    <row r="35950" spans="1:5" s="3" customFormat="1" x14ac:dyDescent="0.25">
      <c r="A35950" s="2"/>
      <c r="C35950" s="10"/>
      <c r="D35950"/>
      <c r="E35950"/>
    </row>
    <row r="35951" spans="1:5" s="3" customFormat="1" x14ac:dyDescent="0.25">
      <c r="A35951" s="2"/>
      <c r="C35951" s="10"/>
      <c r="D35951"/>
      <c r="E35951"/>
    </row>
    <row r="35952" spans="1:5" s="3" customFormat="1" x14ac:dyDescent="0.25">
      <c r="A35952" s="2"/>
      <c r="C35952" s="10"/>
      <c r="D35952"/>
      <c r="E35952"/>
    </row>
    <row r="35953" spans="1:5" s="3" customFormat="1" x14ac:dyDescent="0.25">
      <c r="A35953" s="2"/>
      <c r="C35953" s="10"/>
      <c r="D35953"/>
      <c r="E35953"/>
    </row>
    <row r="35954" spans="1:5" s="3" customFormat="1" x14ac:dyDescent="0.25">
      <c r="A35954" s="2"/>
      <c r="C35954" s="10"/>
      <c r="D35954"/>
      <c r="E35954"/>
    </row>
    <row r="35955" spans="1:5" s="3" customFormat="1" x14ac:dyDescent="0.25">
      <c r="A35955" s="2"/>
      <c r="C35955" s="10"/>
      <c r="D35955"/>
      <c r="E35955"/>
    </row>
    <row r="35956" spans="1:5" s="3" customFormat="1" x14ac:dyDescent="0.25">
      <c r="A35956" s="2"/>
      <c r="C35956" s="10"/>
      <c r="D35956"/>
      <c r="E35956"/>
    </row>
    <row r="35957" spans="1:5" s="3" customFormat="1" x14ac:dyDescent="0.25">
      <c r="A35957" s="2"/>
      <c r="C35957" s="10"/>
      <c r="D35957"/>
      <c r="E35957"/>
    </row>
    <row r="35958" spans="1:5" s="3" customFormat="1" x14ac:dyDescent="0.25">
      <c r="A35958" s="2"/>
      <c r="C35958" s="10"/>
      <c r="D35958"/>
      <c r="E35958"/>
    </row>
    <row r="35959" spans="1:5" s="3" customFormat="1" x14ac:dyDescent="0.25">
      <c r="A35959" s="2"/>
      <c r="C35959" s="10"/>
      <c r="D35959"/>
      <c r="E35959"/>
    </row>
    <row r="35960" spans="1:5" s="3" customFormat="1" x14ac:dyDescent="0.25">
      <c r="A35960" s="2"/>
      <c r="C35960" s="10"/>
      <c r="D35960"/>
      <c r="E35960"/>
    </row>
    <row r="35961" spans="1:5" s="3" customFormat="1" x14ac:dyDescent="0.25">
      <c r="A35961" s="2"/>
      <c r="C35961" s="10"/>
      <c r="D35961"/>
      <c r="E35961"/>
    </row>
    <row r="35962" spans="1:5" s="3" customFormat="1" x14ac:dyDescent="0.25">
      <c r="A35962" s="2"/>
      <c r="C35962" s="10"/>
      <c r="D35962"/>
      <c r="E35962"/>
    </row>
    <row r="35963" spans="1:5" s="3" customFormat="1" x14ac:dyDescent="0.25">
      <c r="A35963" s="2"/>
      <c r="C35963" s="10"/>
      <c r="D35963"/>
      <c r="E35963"/>
    </row>
    <row r="35964" spans="1:5" s="3" customFormat="1" x14ac:dyDescent="0.25">
      <c r="A35964" s="2"/>
      <c r="C35964" s="10"/>
      <c r="D35964"/>
      <c r="E35964"/>
    </row>
    <row r="35965" spans="1:5" s="3" customFormat="1" x14ac:dyDescent="0.25">
      <c r="A35965" s="2"/>
      <c r="C35965" s="10"/>
      <c r="D35965"/>
      <c r="E35965"/>
    </row>
    <row r="35966" spans="1:5" s="3" customFormat="1" x14ac:dyDescent="0.25">
      <c r="A35966" s="2"/>
      <c r="C35966" s="10"/>
      <c r="D35966"/>
      <c r="E35966"/>
    </row>
    <row r="35967" spans="1:5" s="3" customFormat="1" x14ac:dyDescent="0.25">
      <c r="A35967" s="2"/>
      <c r="C35967" s="10"/>
      <c r="D35967"/>
      <c r="E35967"/>
    </row>
    <row r="35968" spans="1:5" s="3" customFormat="1" x14ac:dyDescent="0.25">
      <c r="A35968" s="2"/>
      <c r="C35968" s="10"/>
      <c r="D35968"/>
      <c r="E35968"/>
    </row>
    <row r="35969" spans="1:5" s="3" customFormat="1" x14ac:dyDescent="0.25">
      <c r="A35969" s="2"/>
      <c r="C35969" s="10"/>
      <c r="D35969"/>
      <c r="E35969"/>
    </row>
    <row r="35970" spans="1:5" s="3" customFormat="1" x14ac:dyDescent="0.25">
      <c r="A35970" s="2"/>
      <c r="C35970" s="10"/>
      <c r="D35970"/>
      <c r="E35970"/>
    </row>
    <row r="35971" spans="1:5" s="3" customFormat="1" x14ac:dyDescent="0.25">
      <c r="A35971" s="2"/>
      <c r="C35971" s="10"/>
      <c r="D35971"/>
      <c r="E35971"/>
    </row>
    <row r="35972" spans="1:5" s="3" customFormat="1" x14ac:dyDescent="0.25">
      <c r="A35972" s="2"/>
      <c r="C35972" s="10"/>
      <c r="D35972"/>
      <c r="E35972"/>
    </row>
    <row r="35973" spans="1:5" s="3" customFormat="1" x14ac:dyDescent="0.25">
      <c r="A35973" s="2"/>
      <c r="C35973" s="10"/>
      <c r="D35973"/>
      <c r="E35973"/>
    </row>
    <row r="35974" spans="1:5" s="3" customFormat="1" x14ac:dyDescent="0.25">
      <c r="A35974" s="2"/>
      <c r="C35974" s="10"/>
      <c r="D35974"/>
      <c r="E35974"/>
    </row>
    <row r="35975" spans="1:5" s="3" customFormat="1" x14ac:dyDescent="0.25">
      <c r="A35975" s="2"/>
      <c r="C35975" s="10"/>
      <c r="D35975"/>
      <c r="E35975"/>
    </row>
    <row r="35976" spans="1:5" s="3" customFormat="1" x14ac:dyDescent="0.25">
      <c r="A35976" s="2"/>
      <c r="C35976" s="10"/>
      <c r="D35976"/>
      <c r="E35976"/>
    </row>
    <row r="35977" spans="1:5" s="3" customFormat="1" x14ac:dyDescent="0.25">
      <c r="A35977" s="2"/>
      <c r="C35977" s="10"/>
      <c r="D35977"/>
      <c r="E35977"/>
    </row>
    <row r="35978" spans="1:5" s="3" customFormat="1" x14ac:dyDescent="0.25">
      <c r="A35978" s="2"/>
      <c r="C35978" s="10"/>
      <c r="D35978"/>
      <c r="E35978"/>
    </row>
    <row r="35979" spans="1:5" s="3" customFormat="1" x14ac:dyDescent="0.25">
      <c r="A35979" s="2"/>
      <c r="C35979" s="10"/>
      <c r="D35979"/>
      <c r="E35979"/>
    </row>
    <row r="35980" spans="1:5" s="3" customFormat="1" x14ac:dyDescent="0.25">
      <c r="A35980" s="2"/>
      <c r="C35980" s="10"/>
      <c r="D35980"/>
      <c r="E35980"/>
    </row>
    <row r="35981" spans="1:5" s="3" customFormat="1" x14ac:dyDescent="0.25">
      <c r="A35981" s="2"/>
      <c r="C35981" s="10"/>
      <c r="D35981"/>
      <c r="E35981"/>
    </row>
    <row r="35982" spans="1:5" s="3" customFormat="1" x14ac:dyDescent="0.25">
      <c r="A35982" s="2"/>
      <c r="C35982" s="10"/>
      <c r="D35982"/>
      <c r="E35982"/>
    </row>
    <row r="35983" spans="1:5" s="3" customFormat="1" x14ac:dyDescent="0.25">
      <c r="A35983" s="2"/>
      <c r="C35983" s="10"/>
      <c r="D35983"/>
      <c r="E35983"/>
    </row>
    <row r="35984" spans="1:5" s="3" customFormat="1" x14ac:dyDescent="0.25">
      <c r="A35984" s="2"/>
      <c r="C35984" s="10"/>
      <c r="D35984"/>
      <c r="E35984"/>
    </row>
    <row r="35985" spans="1:5" s="3" customFormat="1" x14ac:dyDescent="0.25">
      <c r="A35985" s="2"/>
      <c r="C35985" s="10"/>
      <c r="D35985"/>
      <c r="E35985"/>
    </row>
    <row r="35986" spans="1:5" s="3" customFormat="1" x14ac:dyDescent="0.25">
      <c r="A35986" s="2"/>
      <c r="C35986" s="10"/>
      <c r="D35986"/>
      <c r="E35986"/>
    </row>
    <row r="35987" spans="1:5" s="3" customFormat="1" x14ac:dyDescent="0.25">
      <c r="A35987" s="2"/>
      <c r="C35987" s="10"/>
      <c r="D35987"/>
      <c r="E35987"/>
    </row>
    <row r="35988" spans="1:5" s="3" customFormat="1" x14ac:dyDescent="0.25">
      <c r="A35988" s="2"/>
      <c r="C35988" s="10"/>
      <c r="D35988"/>
      <c r="E35988"/>
    </row>
    <row r="35989" spans="1:5" s="3" customFormat="1" x14ac:dyDescent="0.25">
      <c r="A35989" s="2"/>
      <c r="C35989" s="10"/>
      <c r="D35989"/>
      <c r="E35989"/>
    </row>
    <row r="35990" spans="1:5" s="3" customFormat="1" x14ac:dyDescent="0.25">
      <c r="A35990" s="2"/>
      <c r="C35990" s="10"/>
      <c r="D35990"/>
      <c r="E35990"/>
    </row>
    <row r="35991" spans="1:5" s="3" customFormat="1" x14ac:dyDescent="0.25">
      <c r="A35991" s="2"/>
      <c r="C35991" s="10"/>
      <c r="D35991"/>
      <c r="E35991"/>
    </row>
    <row r="35992" spans="1:5" s="3" customFormat="1" x14ac:dyDescent="0.25">
      <c r="A35992" s="2"/>
      <c r="C35992" s="10"/>
      <c r="D35992"/>
      <c r="E35992"/>
    </row>
    <row r="35993" spans="1:5" s="3" customFormat="1" x14ac:dyDescent="0.25">
      <c r="A35993" s="2"/>
      <c r="C35993" s="10"/>
      <c r="D35993"/>
      <c r="E35993"/>
    </row>
    <row r="35994" spans="1:5" s="3" customFormat="1" x14ac:dyDescent="0.25">
      <c r="A35994" s="2"/>
      <c r="C35994" s="10"/>
      <c r="D35994"/>
      <c r="E35994"/>
    </row>
    <row r="35995" spans="1:5" s="3" customFormat="1" x14ac:dyDescent="0.25">
      <c r="A35995" s="2"/>
      <c r="C35995" s="10"/>
      <c r="D35995"/>
      <c r="E35995"/>
    </row>
    <row r="35996" spans="1:5" s="3" customFormat="1" x14ac:dyDescent="0.25">
      <c r="A35996" s="2"/>
      <c r="C35996" s="10"/>
      <c r="D35996"/>
      <c r="E35996"/>
    </row>
    <row r="35997" spans="1:5" s="3" customFormat="1" x14ac:dyDescent="0.25">
      <c r="A35997" s="2"/>
      <c r="C35997" s="10"/>
      <c r="D35997"/>
      <c r="E35997"/>
    </row>
    <row r="35998" spans="1:5" s="3" customFormat="1" x14ac:dyDescent="0.25">
      <c r="A35998" s="2"/>
      <c r="C35998" s="10"/>
      <c r="D35998"/>
      <c r="E35998"/>
    </row>
    <row r="35999" spans="1:5" s="3" customFormat="1" x14ac:dyDescent="0.25">
      <c r="A35999" s="2"/>
      <c r="C35999" s="10"/>
      <c r="D35999"/>
      <c r="E35999"/>
    </row>
    <row r="36000" spans="1:5" s="3" customFormat="1" x14ac:dyDescent="0.25">
      <c r="A36000" s="2"/>
      <c r="C36000" s="10"/>
      <c r="D36000"/>
      <c r="E36000"/>
    </row>
    <row r="36001" spans="1:5" s="3" customFormat="1" x14ac:dyDescent="0.25">
      <c r="A36001" s="2"/>
      <c r="C36001" s="10"/>
      <c r="D36001"/>
      <c r="E36001"/>
    </row>
    <row r="36002" spans="1:5" s="3" customFormat="1" x14ac:dyDescent="0.25">
      <c r="A36002" s="2"/>
      <c r="C36002" s="10"/>
      <c r="D36002"/>
      <c r="E36002"/>
    </row>
    <row r="36003" spans="1:5" s="3" customFormat="1" x14ac:dyDescent="0.25">
      <c r="A36003" s="2"/>
      <c r="C36003" s="10"/>
      <c r="D36003"/>
      <c r="E36003"/>
    </row>
    <row r="36004" spans="1:5" s="3" customFormat="1" x14ac:dyDescent="0.25">
      <c r="A36004" s="2"/>
      <c r="C36004" s="10"/>
      <c r="D36004"/>
      <c r="E36004"/>
    </row>
    <row r="36005" spans="1:5" s="3" customFormat="1" x14ac:dyDescent="0.25">
      <c r="A36005" s="2"/>
      <c r="C36005" s="10"/>
      <c r="D36005"/>
      <c r="E36005"/>
    </row>
    <row r="36006" spans="1:5" s="3" customFormat="1" x14ac:dyDescent="0.25">
      <c r="A36006" s="2"/>
      <c r="C36006" s="10"/>
      <c r="D36006"/>
      <c r="E36006"/>
    </row>
    <row r="36007" spans="1:5" s="3" customFormat="1" x14ac:dyDescent="0.25">
      <c r="A36007" s="2"/>
      <c r="C36007" s="10"/>
      <c r="D36007"/>
      <c r="E36007"/>
    </row>
    <row r="36008" spans="1:5" s="3" customFormat="1" x14ac:dyDescent="0.25">
      <c r="A36008" s="2"/>
      <c r="C36008" s="10"/>
      <c r="D36008"/>
      <c r="E36008"/>
    </row>
    <row r="36009" spans="1:5" s="3" customFormat="1" x14ac:dyDescent="0.25">
      <c r="A36009" s="2"/>
      <c r="C36009" s="10"/>
      <c r="D36009"/>
      <c r="E36009"/>
    </row>
    <row r="36010" spans="1:5" s="3" customFormat="1" x14ac:dyDescent="0.25">
      <c r="A36010" s="2"/>
      <c r="C36010" s="10"/>
      <c r="D36010"/>
      <c r="E36010"/>
    </row>
    <row r="36011" spans="1:5" s="3" customFormat="1" x14ac:dyDescent="0.25">
      <c r="A36011" s="2"/>
      <c r="C36011" s="10"/>
      <c r="D36011"/>
      <c r="E36011"/>
    </row>
    <row r="36012" spans="1:5" s="3" customFormat="1" x14ac:dyDescent="0.25">
      <c r="A36012" s="2"/>
      <c r="C36012" s="10"/>
      <c r="D36012"/>
      <c r="E36012"/>
    </row>
    <row r="36013" spans="1:5" s="3" customFormat="1" x14ac:dyDescent="0.25">
      <c r="A36013" s="2"/>
      <c r="C36013" s="10"/>
      <c r="D36013"/>
      <c r="E36013"/>
    </row>
    <row r="36014" spans="1:5" s="3" customFormat="1" x14ac:dyDescent="0.25">
      <c r="A36014" s="2"/>
      <c r="C36014" s="10"/>
      <c r="D36014"/>
      <c r="E36014"/>
    </row>
    <row r="36015" spans="1:5" s="3" customFormat="1" x14ac:dyDescent="0.25">
      <c r="A36015" s="2"/>
      <c r="C36015" s="10"/>
      <c r="D36015"/>
      <c r="E36015"/>
    </row>
    <row r="36016" spans="1:5" s="3" customFormat="1" x14ac:dyDescent="0.25">
      <c r="A36016" s="2"/>
      <c r="C36016" s="10"/>
      <c r="D36016"/>
      <c r="E36016"/>
    </row>
    <row r="36017" spans="1:5" s="3" customFormat="1" x14ac:dyDescent="0.25">
      <c r="A36017" s="2"/>
      <c r="C36017" s="10"/>
      <c r="D36017"/>
      <c r="E36017"/>
    </row>
    <row r="36018" spans="1:5" s="3" customFormat="1" x14ac:dyDescent="0.25">
      <c r="A36018" s="2"/>
      <c r="C36018" s="10"/>
      <c r="D36018"/>
      <c r="E36018"/>
    </row>
    <row r="36019" spans="1:5" s="3" customFormat="1" x14ac:dyDescent="0.25">
      <c r="A36019" s="2"/>
      <c r="C36019" s="10"/>
      <c r="D36019"/>
      <c r="E36019"/>
    </row>
    <row r="36020" spans="1:5" s="3" customFormat="1" x14ac:dyDescent="0.25">
      <c r="A36020" s="2"/>
      <c r="C36020" s="10"/>
      <c r="D36020"/>
      <c r="E36020"/>
    </row>
    <row r="36021" spans="1:5" s="3" customFormat="1" x14ac:dyDescent="0.25">
      <c r="A36021" s="2"/>
      <c r="C36021" s="10"/>
      <c r="D36021"/>
      <c r="E36021"/>
    </row>
    <row r="36022" spans="1:5" s="3" customFormat="1" x14ac:dyDescent="0.25">
      <c r="A36022" s="2"/>
      <c r="C36022" s="10"/>
      <c r="D36022"/>
      <c r="E36022"/>
    </row>
    <row r="36023" spans="1:5" s="3" customFormat="1" x14ac:dyDescent="0.25">
      <c r="A36023" s="2"/>
      <c r="C36023" s="10"/>
      <c r="D36023"/>
      <c r="E36023"/>
    </row>
    <row r="36024" spans="1:5" s="3" customFormat="1" x14ac:dyDescent="0.25">
      <c r="A36024" s="2"/>
      <c r="C36024" s="10"/>
      <c r="D36024"/>
      <c r="E36024"/>
    </row>
    <row r="36025" spans="1:5" s="3" customFormat="1" x14ac:dyDescent="0.25">
      <c r="A36025" s="2"/>
      <c r="C36025" s="10"/>
      <c r="D36025"/>
      <c r="E36025"/>
    </row>
    <row r="36026" spans="1:5" s="3" customFormat="1" x14ac:dyDescent="0.25">
      <c r="A36026" s="2"/>
      <c r="C36026" s="10"/>
      <c r="D36026"/>
      <c r="E36026"/>
    </row>
    <row r="36027" spans="1:5" s="3" customFormat="1" x14ac:dyDescent="0.25">
      <c r="A36027" s="2"/>
      <c r="C36027" s="10"/>
      <c r="D36027"/>
      <c r="E36027"/>
    </row>
    <row r="36028" spans="1:5" s="3" customFormat="1" x14ac:dyDescent="0.25">
      <c r="A36028" s="2"/>
      <c r="C36028" s="10"/>
      <c r="D36028"/>
      <c r="E36028"/>
    </row>
    <row r="36029" spans="1:5" s="3" customFormat="1" x14ac:dyDescent="0.25">
      <c r="A36029" s="2"/>
      <c r="C36029" s="10"/>
      <c r="D36029"/>
      <c r="E36029"/>
    </row>
    <row r="36030" spans="1:5" s="3" customFormat="1" x14ac:dyDescent="0.25">
      <c r="A36030" s="2"/>
      <c r="C36030" s="10"/>
      <c r="D36030"/>
      <c r="E36030"/>
    </row>
    <row r="36031" spans="1:5" s="3" customFormat="1" x14ac:dyDescent="0.25">
      <c r="A36031" s="2"/>
      <c r="C36031" s="10"/>
      <c r="D36031"/>
      <c r="E36031"/>
    </row>
    <row r="36032" spans="1:5" s="3" customFormat="1" x14ac:dyDescent="0.25">
      <c r="A36032" s="2"/>
      <c r="C36032" s="10"/>
      <c r="D36032"/>
      <c r="E36032"/>
    </row>
    <row r="36033" spans="1:5" s="3" customFormat="1" x14ac:dyDescent="0.25">
      <c r="A36033" s="2"/>
      <c r="C36033" s="10"/>
      <c r="D36033"/>
      <c r="E36033"/>
    </row>
    <row r="36034" spans="1:5" s="3" customFormat="1" x14ac:dyDescent="0.25">
      <c r="A36034" s="2"/>
      <c r="C36034" s="10"/>
      <c r="D36034"/>
      <c r="E36034"/>
    </row>
    <row r="36035" spans="1:5" s="3" customFormat="1" x14ac:dyDescent="0.25">
      <c r="A36035" s="2"/>
      <c r="C36035" s="10"/>
      <c r="D36035"/>
      <c r="E36035"/>
    </row>
    <row r="36036" spans="1:5" s="3" customFormat="1" x14ac:dyDescent="0.25">
      <c r="A36036" s="2"/>
      <c r="C36036" s="10"/>
      <c r="D36036"/>
      <c r="E36036"/>
    </row>
    <row r="36037" spans="1:5" s="3" customFormat="1" x14ac:dyDescent="0.25">
      <c r="A36037" s="2"/>
      <c r="C36037" s="10"/>
      <c r="D36037"/>
      <c r="E36037"/>
    </row>
    <row r="36038" spans="1:5" s="3" customFormat="1" x14ac:dyDescent="0.25">
      <c r="A36038" s="2"/>
      <c r="C36038" s="10"/>
      <c r="D36038"/>
      <c r="E36038"/>
    </row>
    <row r="36039" spans="1:5" s="3" customFormat="1" x14ac:dyDescent="0.25">
      <c r="A36039" s="2"/>
      <c r="C36039" s="10"/>
      <c r="D36039"/>
      <c r="E36039"/>
    </row>
    <row r="36040" spans="1:5" s="3" customFormat="1" x14ac:dyDescent="0.25">
      <c r="A36040" s="2"/>
      <c r="C36040" s="10"/>
      <c r="D36040"/>
      <c r="E36040"/>
    </row>
    <row r="36041" spans="1:5" s="3" customFormat="1" x14ac:dyDescent="0.25">
      <c r="A36041" s="2"/>
      <c r="C36041" s="10"/>
      <c r="D36041"/>
      <c r="E36041"/>
    </row>
    <row r="36042" spans="1:5" s="3" customFormat="1" x14ac:dyDescent="0.25">
      <c r="A36042" s="2"/>
      <c r="C36042" s="10"/>
      <c r="D36042"/>
      <c r="E36042"/>
    </row>
    <row r="36043" spans="1:5" s="3" customFormat="1" x14ac:dyDescent="0.25">
      <c r="A36043" s="2"/>
      <c r="C36043" s="10"/>
      <c r="D36043"/>
      <c r="E36043"/>
    </row>
    <row r="36044" spans="1:5" s="3" customFormat="1" x14ac:dyDescent="0.25">
      <c r="A36044" s="2"/>
      <c r="C36044" s="10"/>
      <c r="D36044"/>
      <c r="E36044"/>
    </row>
    <row r="36045" spans="1:5" s="3" customFormat="1" x14ac:dyDescent="0.25">
      <c r="A36045" s="2"/>
      <c r="C36045" s="10"/>
      <c r="D36045"/>
      <c r="E36045"/>
    </row>
    <row r="36046" spans="1:5" s="3" customFormat="1" x14ac:dyDescent="0.25">
      <c r="A36046" s="2"/>
      <c r="C36046" s="10"/>
      <c r="D36046"/>
      <c r="E36046"/>
    </row>
    <row r="36047" spans="1:5" s="3" customFormat="1" x14ac:dyDescent="0.25">
      <c r="A36047" s="2"/>
      <c r="C36047" s="10"/>
      <c r="D36047"/>
      <c r="E36047"/>
    </row>
    <row r="36048" spans="1:5" s="3" customFormat="1" x14ac:dyDescent="0.25">
      <c r="A36048" s="2"/>
      <c r="C36048" s="10"/>
      <c r="D36048"/>
      <c r="E36048"/>
    </row>
    <row r="36049" spans="1:5" s="3" customFormat="1" x14ac:dyDescent="0.25">
      <c r="A36049" s="2"/>
      <c r="C36049" s="10"/>
      <c r="D36049"/>
      <c r="E36049"/>
    </row>
    <row r="36050" spans="1:5" s="3" customFormat="1" x14ac:dyDescent="0.25">
      <c r="A36050" s="2"/>
      <c r="C36050" s="10"/>
      <c r="D36050"/>
      <c r="E36050"/>
    </row>
    <row r="36051" spans="1:5" s="3" customFormat="1" x14ac:dyDescent="0.25">
      <c r="A36051" s="2"/>
      <c r="C36051" s="10"/>
      <c r="D36051"/>
      <c r="E36051"/>
    </row>
    <row r="36052" spans="1:5" s="3" customFormat="1" x14ac:dyDescent="0.25">
      <c r="A36052" s="2"/>
      <c r="C36052" s="10"/>
      <c r="D36052"/>
      <c r="E36052"/>
    </row>
    <row r="36053" spans="1:5" s="3" customFormat="1" x14ac:dyDescent="0.25">
      <c r="A36053" s="2"/>
      <c r="C36053" s="10"/>
      <c r="D36053"/>
      <c r="E36053"/>
    </row>
    <row r="36054" spans="1:5" s="3" customFormat="1" x14ac:dyDescent="0.25">
      <c r="A36054" s="2"/>
      <c r="C36054" s="10"/>
      <c r="D36054"/>
      <c r="E36054"/>
    </row>
    <row r="36055" spans="1:5" s="3" customFormat="1" x14ac:dyDescent="0.25">
      <c r="A36055" s="2"/>
      <c r="C36055" s="10"/>
      <c r="D36055"/>
      <c r="E36055"/>
    </row>
    <row r="36056" spans="1:5" s="3" customFormat="1" x14ac:dyDescent="0.25">
      <c r="A36056" s="2"/>
      <c r="C36056" s="10"/>
      <c r="D36056"/>
      <c r="E36056"/>
    </row>
    <row r="36057" spans="1:5" s="3" customFormat="1" x14ac:dyDescent="0.25">
      <c r="A36057" s="2"/>
      <c r="C36057" s="10"/>
      <c r="D36057"/>
      <c r="E36057"/>
    </row>
    <row r="36058" spans="1:5" s="3" customFormat="1" x14ac:dyDescent="0.25">
      <c r="A36058" s="2"/>
      <c r="C36058" s="10"/>
      <c r="D36058"/>
      <c r="E36058"/>
    </row>
    <row r="36059" spans="1:5" s="3" customFormat="1" x14ac:dyDescent="0.25">
      <c r="A36059" s="2"/>
      <c r="C36059" s="10"/>
      <c r="D36059"/>
      <c r="E36059"/>
    </row>
    <row r="36060" spans="1:5" s="3" customFormat="1" x14ac:dyDescent="0.25">
      <c r="A36060" s="2"/>
      <c r="C36060" s="10"/>
      <c r="D36060"/>
      <c r="E36060"/>
    </row>
    <row r="36061" spans="1:5" s="3" customFormat="1" x14ac:dyDescent="0.25">
      <c r="A36061" s="2"/>
      <c r="C36061" s="10"/>
      <c r="D36061"/>
      <c r="E36061"/>
    </row>
    <row r="36062" spans="1:5" s="3" customFormat="1" x14ac:dyDescent="0.25">
      <c r="A36062" s="2"/>
      <c r="C36062" s="10"/>
      <c r="D36062"/>
      <c r="E36062"/>
    </row>
    <row r="36063" spans="1:5" s="3" customFormat="1" x14ac:dyDescent="0.25">
      <c r="A36063" s="2"/>
      <c r="C36063" s="10"/>
      <c r="D36063"/>
      <c r="E36063"/>
    </row>
    <row r="36064" spans="1:5" s="3" customFormat="1" x14ac:dyDescent="0.25">
      <c r="A36064" s="2"/>
      <c r="C36064" s="10"/>
      <c r="D36064"/>
      <c r="E36064"/>
    </row>
    <row r="36065" spans="1:5" s="3" customFormat="1" x14ac:dyDescent="0.25">
      <c r="A36065" s="2"/>
      <c r="C36065" s="10"/>
      <c r="D36065"/>
      <c r="E36065"/>
    </row>
    <row r="36066" spans="1:5" s="3" customFormat="1" x14ac:dyDescent="0.25">
      <c r="A36066" s="2"/>
      <c r="C36066" s="10"/>
      <c r="D36066"/>
      <c r="E36066"/>
    </row>
    <row r="36067" spans="1:5" s="3" customFormat="1" x14ac:dyDescent="0.25">
      <c r="A36067" s="2"/>
      <c r="C36067" s="10"/>
      <c r="D36067"/>
      <c r="E36067"/>
    </row>
    <row r="36068" spans="1:5" s="3" customFormat="1" x14ac:dyDescent="0.25">
      <c r="A36068" s="2"/>
      <c r="C36068" s="10"/>
      <c r="D36068"/>
      <c r="E36068"/>
    </row>
    <row r="36069" spans="1:5" s="3" customFormat="1" x14ac:dyDescent="0.25">
      <c r="A36069" s="2"/>
      <c r="C36069" s="10"/>
      <c r="D36069"/>
      <c r="E36069"/>
    </row>
    <row r="36070" spans="1:5" s="3" customFormat="1" x14ac:dyDescent="0.25">
      <c r="A36070" s="2"/>
      <c r="C36070" s="10"/>
      <c r="D36070"/>
      <c r="E36070"/>
    </row>
    <row r="36071" spans="1:5" s="3" customFormat="1" x14ac:dyDescent="0.25">
      <c r="A36071" s="2"/>
      <c r="C36071" s="10"/>
      <c r="D36071"/>
      <c r="E36071"/>
    </row>
    <row r="36072" spans="1:5" s="3" customFormat="1" x14ac:dyDescent="0.25">
      <c r="A36072" s="2"/>
      <c r="C36072" s="10"/>
      <c r="D36072"/>
      <c r="E36072"/>
    </row>
    <row r="36073" spans="1:5" s="3" customFormat="1" x14ac:dyDescent="0.25">
      <c r="A36073" s="2"/>
      <c r="C36073" s="10"/>
      <c r="D36073"/>
      <c r="E36073"/>
    </row>
    <row r="36074" spans="1:5" s="3" customFormat="1" x14ac:dyDescent="0.25">
      <c r="A36074" s="2"/>
      <c r="C36074" s="10"/>
      <c r="D36074"/>
      <c r="E36074"/>
    </row>
    <row r="36075" spans="1:5" s="3" customFormat="1" x14ac:dyDescent="0.25">
      <c r="A36075" s="2"/>
      <c r="C36075" s="10"/>
      <c r="D36075"/>
      <c r="E36075"/>
    </row>
    <row r="36076" spans="1:5" s="3" customFormat="1" x14ac:dyDescent="0.25">
      <c r="A36076" s="2"/>
      <c r="C36076" s="10"/>
      <c r="D36076"/>
      <c r="E36076"/>
    </row>
    <row r="36077" spans="1:5" s="3" customFormat="1" x14ac:dyDescent="0.25">
      <c r="A36077" s="2"/>
      <c r="C36077" s="10"/>
      <c r="D36077"/>
      <c r="E36077"/>
    </row>
    <row r="36078" spans="1:5" s="3" customFormat="1" x14ac:dyDescent="0.25">
      <c r="A36078" s="2"/>
      <c r="C36078" s="10"/>
      <c r="D36078"/>
      <c r="E36078"/>
    </row>
    <row r="36079" spans="1:5" s="3" customFormat="1" x14ac:dyDescent="0.25">
      <c r="A36079" s="2"/>
      <c r="C36079" s="10"/>
      <c r="D36079"/>
      <c r="E36079"/>
    </row>
    <row r="36080" spans="1:5" s="3" customFormat="1" x14ac:dyDescent="0.25">
      <c r="A36080" s="2"/>
      <c r="C36080" s="10"/>
      <c r="D36080"/>
      <c r="E36080"/>
    </row>
    <row r="36081" spans="1:5" s="3" customFormat="1" x14ac:dyDescent="0.25">
      <c r="A36081" s="2"/>
      <c r="C36081" s="10"/>
      <c r="D36081"/>
      <c r="E36081"/>
    </row>
    <row r="36082" spans="1:5" s="3" customFormat="1" x14ac:dyDescent="0.25">
      <c r="A36082" s="2"/>
      <c r="C36082" s="10"/>
      <c r="D36082"/>
      <c r="E36082"/>
    </row>
    <row r="36083" spans="1:5" s="3" customFormat="1" x14ac:dyDescent="0.25">
      <c r="A36083" s="2"/>
      <c r="C36083" s="10"/>
      <c r="D36083"/>
      <c r="E36083"/>
    </row>
    <row r="36084" spans="1:5" s="3" customFormat="1" x14ac:dyDescent="0.25">
      <c r="A36084" s="2"/>
      <c r="C36084" s="10"/>
      <c r="D36084"/>
      <c r="E36084"/>
    </row>
    <row r="36085" spans="1:5" s="3" customFormat="1" x14ac:dyDescent="0.25">
      <c r="A36085" s="2"/>
      <c r="C36085" s="10"/>
      <c r="D36085"/>
      <c r="E36085"/>
    </row>
    <row r="36086" spans="1:5" s="3" customFormat="1" x14ac:dyDescent="0.25">
      <c r="A36086" s="2"/>
      <c r="C36086" s="10"/>
      <c r="D36086"/>
      <c r="E36086"/>
    </row>
    <row r="36087" spans="1:5" s="3" customFormat="1" x14ac:dyDescent="0.25">
      <c r="A36087" s="2"/>
      <c r="C36087" s="10"/>
      <c r="D36087"/>
      <c r="E36087"/>
    </row>
    <row r="36088" spans="1:5" s="3" customFormat="1" x14ac:dyDescent="0.25">
      <c r="A36088" s="2"/>
      <c r="C36088" s="10"/>
      <c r="D36088"/>
      <c r="E36088"/>
    </row>
    <row r="36089" spans="1:5" s="3" customFormat="1" x14ac:dyDescent="0.25">
      <c r="A36089" s="2"/>
      <c r="C36089" s="10"/>
      <c r="D36089"/>
      <c r="E36089"/>
    </row>
    <row r="36090" spans="1:5" s="3" customFormat="1" x14ac:dyDescent="0.25">
      <c r="A36090" s="2"/>
      <c r="C36090" s="10"/>
      <c r="D36090"/>
      <c r="E36090"/>
    </row>
    <row r="36091" spans="1:5" s="3" customFormat="1" x14ac:dyDescent="0.25">
      <c r="A36091" s="2"/>
      <c r="C36091" s="10"/>
      <c r="D36091"/>
      <c r="E36091"/>
    </row>
    <row r="36092" spans="1:5" s="3" customFormat="1" x14ac:dyDescent="0.25">
      <c r="A36092" s="2"/>
      <c r="C36092" s="10"/>
      <c r="D36092"/>
      <c r="E36092"/>
    </row>
    <row r="36093" spans="1:5" s="3" customFormat="1" x14ac:dyDescent="0.25">
      <c r="A36093" s="2"/>
      <c r="C36093" s="10"/>
      <c r="D36093"/>
      <c r="E36093"/>
    </row>
    <row r="36094" spans="1:5" s="3" customFormat="1" x14ac:dyDescent="0.25">
      <c r="A36094" s="2"/>
      <c r="C36094" s="10"/>
      <c r="D36094"/>
      <c r="E36094"/>
    </row>
    <row r="36095" spans="1:5" s="3" customFormat="1" x14ac:dyDescent="0.25">
      <c r="A36095" s="2"/>
      <c r="C36095" s="10"/>
      <c r="D36095"/>
      <c r="E36095"/>
    </row>
    <row r="36096" spans="1:5" s="3" customFormat="1" x14ac:dyDescent="0.25">
      <c r="A36096" s="2"/>
      <c r="C36096" s="10"/>
      <c r="D36096"/>
      <c r="E36096"/>
    </row>
    <row r="36097" spans="1:5" s="3" customFormat="1" x14ac:dyDescent="0.25">
      <c r="A36097" s="2"/>
      <c r="C36097" s="10"/>
      <c r="D36097"/>
      <c r="E36097"/>
    </row>
    <row r="36098" spans="1:5" s="3" customFormat="1" x14ac:dyDescent="0.25">
      <c r="A36098" s="2"/>
      <c r="C36098" s="10"/>
      <c r="D36098"/>
      <c r="E36098"/>
    </row>
    <row r="36099" spans="1:5" s="3" customFormat="1" x14ac:dyDescent="0.25">
      <c r="A36099" s="2"/>
      <c r="C36099" s="10"/>
      <c r="D36099"/>
      <c r="E36099"/>
    </row>
    <row r="36100" spans="1:5" s="3" customFormat="1" x14ac:dyDescent="0.25">
      <c r="A36100" s="2"/>
      <c r="C36100" s="10"/>
      <c r="D36100"/>
      <c r="E36100"/>
    </row>
    <row r="36101" spans="1:5" s="3" customFormat="1" x14ac:dyDescent="0.25">
      <c r="A36101" s="2"/>
      <c r="C36101" s="10"/>
      <c r="D36101"/>
      <c r="E36101"/>
    </row>
    <row r="36102" spans="1:5" s="3" customFormat="1" x14ac:dyDescent="0.25">
      <c r="A36102" s="2"/>
      <c r="C36102" s="10"/>
      <c r="D36102"/>
      <c r="E36102"/>
    </row>
    <row r="36103" spans="1:5" s="3" customFormat="1" x14ac:dyDescent="0.25">
      <c r="A36103" s="2"/>
      <c r="C36103" s="10"/>
      <c r="D36103"/>
      <c r="E36103"/>
    </row>
    <row r="36104" spans="1:5" s="3" customFormat="1" x14ac:dyDescent="0.25">
      <c r="A36104" s="2"/>
      <c r="C36104" s="10"/>
      <c r="D36104"/>
      <c r="E36104"/>
    </row>
    <row r="36105" spans="1:5" s="3" customFormat="1" x14ac:dyDescent="0.25">
      <c r="A36105" s="2"/>
      <c r="C36105" s="10"/>
      <c r="D36105"/>
      <c r="E36105"/>
    </row>
    <row r="36106" spans="1:5" s="3" customFormat="1" x14ac:dyDescent="0.25">
      <c r="A36106" s="2"/>
      <c r="C36106" s="10"/>
      <c r="D36106"/>
      <c r="E36106"/>
    </row>
    <row r="36107" spans="1:5" s="3" customFormat="1" x14ac:dyDescent="0.25">
      <c r="A36107" s="2"/>
      <c r="C36107" s="10"/>
      <c r="D36107"/>
      <c r="E36107"/>
    </row>
    <row r="36108" spans="1:5" s="3" customFormat="1" x14ac:dyDescent="0.25">
      <c r="A36108" s="2"/>
      <c r="C36108" s="10"/>
      <c r="D36108"/>
      <c r="E36108"/>
    </row>
    <row r="36109" spans="1:5" s="3" customFormat="1" x14ac:dyDescent="0.25">
      <c r="A36109" s="2"/>
      <c r="C36109" s="10"/>
      <c r="D36109"/>
      <c r="E36109"/>
    </row>
    <row r="36110" spans="1:5" s="3" customFormat="1" x14ac:dyDescent="0.25">
      <c r="A36110" s="2"/>
      <c r="C36110" s="10"/>
      <c r="D36110"/>
      <c r="E36110"/>
    </row>
    <row r="36111" spans="1:5" s="3" customFormat="1" x14ac:dyDescent="0.25">
      <c r="A36111" s="2"/>
      <c r="C36111" s="10"/>
      <c r="D36111"/>
      <c r="E36111"/>
    </row>
    <row r="36112" spans="1:5" s="3" customFormat="1" x14ac:dyDescent="0.25">
      <c r="A36112" s="2"/>
      <c r="C36112" s="10"/>
      <c r="D36112"/>
      <c r="E36112"/>
    </row>
    <row r="36113" spans="1:5" s="3" customFormat="1" x14ac:dyDescent="0.25">
      <c r="A36113" s="2"/>
      <c r="C36113" s="10"/>
      <c r="D36113"/>
      <c r="E36113"/>
    </row>
    <row r="36114" spans="1:5" s="3" customFormat="1" x14ac:dyDescent="0.25">
      <c r="A36114" s="2"/>
      <c r="C36114" s="10"/>
      <c r="D36114"/>
      <c r="E36114"/>
    </row>
    <row r="36115" spans="1:5" s="3" customFormat="1" x14ac:dyDescent="0.25">
      <c r="A36115" s="2"/>
      <c r="C36115" s="10"/>
      <c r="D36115"/>
      <c r="E36115"/>
    </row>
    <row r="36116" spans="1:5" s="3" customFormat="1" x14ac:dyDescent="0.25">
      <c r="A36116" s="2"/>
      <c r="C36116" s="10"/>
      <c r="D36116"/>
      <c r="E36116"/>
    </row>
    <row r="36117" spans="1:5" s="3" customFormat="1" x14ac:dyDescent="0.25">
      <c r="A36117" s="2"/>
      <c r="C36117" s="10"/>
      <c r="D36117"/>
      <c r="E36117"/>
    </row>
    <row r="36118" spans="1:5" s="3" customFormat="1" x14ac:dyDescent="0.25">
      <c r="A36118" s="2"/>
      <c r="C36118" s="10"/>
      <c r="D36118"/>
      <c r="E36118"/>
    </row>
    <row r="36119" spans="1:5" s="3" customFormat="1" x14ac:dyDescent="0.25">
      <c r="A36119" s="2"/>
      <c r="C36119" s="10"/>
      <c r="D36119"/>
      <c r="E36119"/>
    </row>
    <row r="36120" spans="1:5" s="3" customFormat="1" x14ac:dyDescent="0.25">
      <c r="A36120" s="2"/>
      <c r="C36120" s="10"/>
      <c r="D36120"/>
      <c r="E36120"/>
    </row>
    <row r="36121" spans="1:5" s="3" customFormat="1" x14ac:dyDescent="0.25">
      <c r="A36121" s="2"/>
      <c r="C36121" s="10"/>
      <c r="D36121"/>
      <c r="E36121"/>
    </row>
    <row r="36122" spans="1:5" s="3" customFormat="1" x14ac:dyDescent="0.25">
      <c r="A36122" s="2"/>
      <c r="C36122" s="10"/>
      <c r="D36122"/>
      <c r="E36122"/>
    </row>
    <row r="36123" spans="1:5" s="3" customFormat="1" x14ac:dyDescent="0.25">
      <c r="A36123" s="2"/>
      <c r="C36123" s="10"/>
      <c r="D36123"/>
      <c r="E36123"/>
    </row>
    <row r="36124" spans="1:5" s="3" customFormat="1" x14ac:dyDescent="0.25">
      <c r="A36124" s="2"/>
      <c r="C36124" s="10"/>
      <c r="D36124"/>
      <c r="E36124"/>
    </row>
    <row r="36125" spans="1:5" s="3" customFormat="1" x14ac:dyDescent="0.25">
      <c r="A36125" s="2"/>
      <c r="C36125" s="10"/>
      <c r="D36125"/>
      <c r="E36125"/>
    </row>
    <row r="36126" spans="1:5" s="3" customFormat="1" x14ac:dyDescent="0.25">
      <c r="A36126" s="2"/>
      <c r="C36126" s="10"/>
      <c r="D36126"/>
      <c r="E36126"/>
    </row>
    <row r="36127" spans="1:5" s="3" customFormat="1" x14ac:dyDescent="0.25">
      <c r="A36127" s="2"/>
      <c r="C36127" s="10"/>
      <c r="D36127"/>
      <c r="E36127"/>
    </row>
    <row r="36128" spans="1:5" s="3" customFormat="1" x14ac:dyDescent="0.25">
      <c r="A36128" s="2"/>
      <c r="C36128" s="10"/>
      <c r="D36128"/>
      <c r="E36128"/>
    </row>
    <row r="36129" spans="1:5" s="3" customFormat="1" x14ac:dyDescent="0.25">
      <c r="A36129" s="2"/>
      <c r="C36129" s="10"/>
      <c r="D36129"/>
      <c r="E36129"/>
    </row>
    <row r="36130" spans="1:5" s="3" customFormat="1" x14ac:dyDescent="0.25">
      <c r="A36130" s="2"/>
      <c r="C36130" s="10"/>
      <c r="D36130"/>
      <c r="E36130"/>
    </row>
    <row r="36131" spans="1:5" s="3" customFormat="1" x14ac:dyDescent="0.25">
      <c r="A36131" s="2"/>
      <c r="C36131" s="10"/>
      <c r="D36131"/>
      <c r="E36131"/>
    </row>
    <row r="36132" spans="1:5" s="3" customFormat="1" x14ac:dyDescent="0.25">
      <c r="A36132" s="2"/>
      <c r="C36132" s="10"/>
      <c r="D36132"/>
      <c r="E36132"/>
    </row>
    <row r="36133" spans="1:5" s="3" customFormat="1" x14ac:dyDescent="0.25">
      <c r="A36133" s="2"/>
      <c r="C36133" s="10"/>
      <c r="D36133"/>
      <c r="E36133"/>
    </row>
    <row r="36134" spans="1:5" s="3" customFormat="1" x14ac:dyDescent="0.25">
      <c r="A36134" s="2"/>
      <c r="C36134" s="10"/>
      <c r="D36134"/>
      <c r="E36134"/>
    </row>
    <row r="36135" spans="1:5" s="3" customFormat="1" x14ac:dyDescent="0.25">
      <c r="A36135" s="2"/>
      <c r="C36135" s="10"/>
      <c r="D36135"/>
      <c r="E36135"/>
    </row>
    <row r="36136" spans="1:5" s="3" customFormat="1" x14ac:dyDescent="0.25">
      <c r="A36136" s="2"/>
      <c r="C36136" s="10"/>
      <c r="D36136"/>
      <c r="E36136"/>
    </row>
    <row r="36137" spans="1:5" s="3" customFormat="1" x14ac:dyDescent="0.25">
      <c r="A36137" s="2"/>
      <c r="C36137" s="10"/>
      <c r="D36137"/>
      <c r="E36137"/>
    </row>
    <row r="36138" spans="1:5" s="3" customFormat="1" x14ac:dyDescent="0.25">
      <c r="A36138" s="2"/>
      <c r="C36138" s="10"/>
      <c r="D36138"/>
      <c r="E36138"/>
    </row>
    <row r="36139" spans="1:5" s="3" customFormat="1" x14ac:dyDescent="0.25">
      <c r="A36139" s="2"/>
      <c r="C36139" s="10"/>
      <c r="D36139"/>
      <c r="E36139"/>
    </row>
    <row r="36140" spans="1:5" s="3" customFormat="1" x14ac:dyDescent="0.25">
      <c r="A36140" s="2"/>
      <c r="C36140" s="10"/>
      <c r="D36140"/>
      <c r="E36140"/>
    </row>
    <row r="36141" spans="1:5" s="3" customFormat="1" x14ac:dyDescent="0.25">
      <c r="A36141" s="2"/>
      <c r="C36141" s="10"/>
      <c r="D36141"/>
      <c r="E36141"/>
    </row>
    <row r="36142" spans="1:5" s="3" customFormat="1" x14ac:dyDescent="0.25">
      <c r="A36142" s="2"/>
      <c r="C36142" s="10"/>
      <c r="D36142"/>
      <c r="E36142"/>
    </row>
    <row r="36143" spans="1:5" s="3" customFormat="1" x14ac:dyDescent="0.25">
      <c r="A36143" s="2"/>
      <c r="C36143" s="10"/>
      <c r="D36143"/>
      <c r="E36143"/>
    </row>
    <row r="36144" spans="1:5" s="3" customFormat="1" x14ac:dyDescent="0.25">
      <c r="A36144" s="2"/>
      <c r="C36144" s="10"/>
      <c r="D36144"/>
      <c r="E36144"/>
    </row>
    <row r="36145" spans="1:5" s="3" customFormat="1" x14ac:dyDescent="0.25">
      <c r="A36145" s="2"/>
      <c r="C36145" s="10"/>
      <c r="D36145"/>
      <c r="E36145"/>
    </row>
    <row r="36146" spans="1:5" s="3" customFormat="1" x14ac:dyDescent="0.25">
      <c r="A36146" s="2"/>
      <c r="C36146" s="10"/>
      <c r="D36146"/>
      <c r="E36146"/>
    </row>
    <row r="36147" spans="1:5" s="3" customFormat="1" x14ac:dyDescent="0.25">
      <c r="A36147" s="2"/>
      <c r="C36147" s="10"/>
      <c r="D36147"/>
      <c r="E36147"/>
    </row>
    <row r="36148" spans="1:5" s="3" customFormat="1" x14ac:dyDescent="0.25">
      <c r="A36148" s="2"/>
      <c r="C36148" s="10"/>
      <c r="D36148"/>
      <c r="E36148"/>
    </row>
    <row r="36149" spans="1:5" s="3" customFormat="1" x14ac:dyDescent="0.25">
      <c r="A36149" s="2"/>
      <c r="C36149" s="10"/>
      <c r="D36149"/>
      <c r="E36149"/>
    </row>
    <row r="36150" spans="1:5" s="3" customFormat="1" x14ac:dyDescent="0.25">
      <c r="A36150" s="2"/>
      <c r="C36150" s="10"/>
      <c r="D36150"/>
      <c r="E36150"/>
    </row>
    <row r="36151" spans="1:5" s="3" customFormat="1" x14ac:dyDescent="0.25">
      <c r="A36151" s="2"/>
      <c r="C36151" s="10"/>
      <c r="D36151"/>
      <c r="E36151"/>
    </row>
    <row r="36152" spans="1:5" s="3" customFormat="1" x14ac:dyDescent="0.25">
      <c r="A36152" s="2"/>
      <c r="C36152" s="10"/>
      <c r="D36152"/>
      <c r="E36152"/>
    </row>
    <row r="36153" spans="1:5" s="3" customFormat="1" x14ac:dyDescent="0.25">
      <c r="A36153" s="2"/>
      <c r="C36153" s="10"/>
      <c r="D36153"/>
      <c r="E36153"/>
    </row>
    <row r="36154" spans="1:5" s="3" customFormat="1" x14ac:dyDescent="0.25">
      <c r="A36154" s="2"/>
      <c r="C36154" s="10"/>
      <c r="D36154"/>
      <c r="E36154"/>
    </row>
    <row r="36155" spans="1:5" s="3" customFormat="1" x14ac:dyDescent="0.25">
      <c r="A36155" s="2"/>
      <c r="C36155" s="10"/>
      <c r="D36155"/>
      <c r="E36155"/>
    </row>
    <row r="36156" spans="1:5" s="3" customFormat="1" x14ac:dyDescent="0.25">
      <c r="A36156" s="2"/>
      <c r="C36156" s="10"/>
      <c r="D36156"/>
      <c r="E36156"/>
    </row>
    <row r="36157" spans="1:5" s="3" customFormat="1" x14ac:dyDescent="0.25">
      <c r="A36157" s="2"/>
      <c r="C36157" s="10"/>
      <c r="D36157"/>
      <c r="E36157"/>
    </row>
    <row r="36158" spans="1:5" s="3" customFormat="1" x14ac:dyDescent="0.25">
      <c r="A36158" s="2"/>
      <c r="C36158" s="10"/>
      <c r="D36158"/>
      <c r="E36158"/>
    </row>
    <row r="36159" spans="1:5" s="3" customFormat="1" x14ac:dyDescent="0.25">
      <c r="A36159" s="2"/>
      <c r="C36159" s="10"/>
      <c r="D36159"/>
      <c r="E36159"/>
    </row>
    <row r="36160" spans="1:5" s="3" customFormat="1" x14ac:dyDescent="0.25">
      <c r="A36160" s="2"/>
      <c r="C36160" s="10"/>
      <c r="D36160"/>
      <c r="E36160"/>
    </row>
    <row r="36161" spans="1:5" s="3" customFormat="1" x14ac:dyDescent="0.25">
      <c r="A36161" s="2"/>
      <c r="C36161" s="10"/>
      <c r="D36161"/>
      <c r="E36161"/>
    </row>
    <row r="36162" spans="1:5" s="3" customFormat="1" x14ac:dyDescent="0.25">
      <c r="A36162" s="2"/>
      <c r="C36162" s="10"/>
      <c r="D36162"/>
      <c r="E36162"/>
    </row>
    <row r="36163" spans="1:5" s="3" customFormat="1" x14ac:dyDescent="0.25">
      <c r="A36163" s="2"/>
      <c r="C36163" s="10"/>
      <c r="D36163"/>
      <c r="E36163"/>
    </row>
    <row r="36164" spans="1:5" s="3" customFormat="1" x14ac:dyDescent="0.25">
      <c r="A36164" s="2"/>
      <c r="C36164" s="10"/>
      <c r="D36164"/>
      <c r="E36164"/>
    </row>
    <row r="36165" spans="1:5" s="3" customFormat="1" x14ac:dyDescent="0.25">
      <c r="A36165" s="2"/>
      <c r="C36165" s="10"/>
      <c r="D36165"/>
      <c r="E36165"/>
    </row>
    <row r="36166" spans="1:5" s="3" customFormat="1" x14ac:dyDescent="0.25">
      <c r="A36166" s="2"/>
      <c r="C36166" s="10"/>
      <c r="D36166"/>
      <c r="E36166"/>
    </row>
    <row r="36167" spans="1:5" s="3" customFormat="1" x14ac:dyDescent="0.25">
      <c r="A36167" s="2"/>
      <c r="C36167" s="10"/>
      <c r="D36167"/>
      <c r="E36167"/>
    </row>
    <row r="36168" spans="1:5" s="3" customFormat="1" x14ac:dyDescent="0.25">
      <c r="A36168" s="2"/>
      <c r="C36168" s="10"/>
      <c r="D36168"/>
      <c r="E36168"/>
    </row>
    <row r="36169" spans="1:5" s="3" customFormat="1" x14ac:dyDescent="0.25">
      <c r="A36169" s="2"/>
      <c r="C36169" s="10"/>
      <c r="D36169"/>
      <c r="E36169"/>
    </row>
    <row r="36170" spans="1:5" s="3" customFormat="1" x14ac:dyDescent="0.25">
      <c r="A36170" s="2"/>
      <c r="C36170" s="10"/>
      <c r="D36170"/>
      <c r="E36170"/>
    </row>
    <row r="36171" spans="1:5" s="3" customFormat="1" x14ac:dyDescent="0.25">
      <c r="A36171" s="2"/>
      <c r="C36171" s="10"/>
      <c r="D36171"/>
      <c r="E36171"/>
    </row>
    <row r="36172" spans="1:5" s="3" customFormat="1" x14ac:dyDescent="0.25">
      <c r="A36172" s="2"/>
      <c r="C36172" s="10"/>
      <c r="D36172"/>
      <c r="E36172"/>
    </row>
    <row r="36173" spans="1:5" s="3" customFormat="1" x14ac:dyDescent="0.25">
      <c r="A36173" s="2"/>
      <c r="C36173" s="10"/>
      <c r="D36173"/>
      <c r="E36173"/>
    </row>
    <row r="36174" spans="1:5" s="3" customFormat="1" x14ac:dyDescent="0.25">
      <c r="A36174" s="2"/>
      <c r="C36174" s="10"/>
      <c r="D36174"/>
      <c r="E36174"/>
    </row>
    <row r="36175" spans="1:5" s="3" customFormat="1" x14ac:dyDescent="0.25">
      <c r="A36175" s="2"/>
      <c r="C36175" s="10"/>
      <c r="D36175"/>
      <c r="E36175"/>
    </row>
    <row r="36176" spans="1:5" s="3" customFormat="1" x14ac:dyDescent="0.25">
      <c r="A36176" s="2"/>
      <c r="C36176" s="10"/>
      <c r="D36176"/>
      <c r="E36176"/>
    </row>
    <row r="36177" spans="1:5" s="3" customFormat="1" x14ac:dyDescent="0.25">
      <c r="A36177" s="2"/>
      <c r="C36177" s="10"/>
      <c r="D36177"/>
      <c r="E36177"/>
    </row>
    <row r="36178" spans="1:5" s="3" customFormat="1" x14ac:dyDescent="0.25">
      <c r="A36178" s="2"/>
      <c r="C36178" s="10"/>
      <c r="D36178"/>
      <c r="E36178"/>
    </row>
    <row r="36179" spans="1:5" s="3" customFormat="1" x14ac:dyDescent="0.25">
      <c r="A36179" s="2"/>
      <c r="C36179" s="10"/>
      <c r="D36179"/>
      <c r="E36179"/>
    </row>
    <row r="36180" spans="1:5" s="3" customFormat="1" x14ac:dyDescent="0.25">
      <c r="A36180" s="2"/>
      <c r="C36180" s="10"/>
      <c r="D36180"/>
      <c r="E36180"/>
    </row>
    <row r="36181" spans="1:5" s="3" customFormat="1" x14ac:dyDescent="0.25">
      <c r="A36181" s="2"/>
      <c r="C36181" s="10"/>
      <c r="D36181"/>
      <c r="E36181"/>
    </row>
    <row r="36182" spans="1:5" s="3" customFormat="1" x14ac:dyDescent="0.25">
      <c r="A36182" s="2"/>
      <c r="C36182" s="10"/>
      <c r="D36182"/>
      <c r="E36182"/>
    </row>
    <row r="36183" spans="1:5" s="3" customFormat="1" x14ac:dyDescent="0.25">
      <c r="A36183" s="2"/>
      <c r="C36183" s="10"/>
      <c r="D36183"/>
      <c r="E36183"/>
    </row>
    <row r="36184" spans="1:5" s="3" customFormat="1" x14ac:dyDescent="0.25">
      <c r="A36184" s="2"/>
      <c r="C36184" s="10"/>
      <c r="D36184"/>
      <c r="E36184"/>
    </row>
    <row r="36185" spans="1:5" s="3" customFormat="1" x14ac:dyDescent="0.25">
      <c r="A36185" s="2"/>
      <c r="C36185" s="10"/>
      <c r="D36185"/>
      <c r="E36185"/>
    </row>
    <row r="36186" spans="1:5" s="3" customFormat="1" x14ac:dyDescent="0.25">
      <c r="A36186" s="2"/>
      <c r="C36186" s="10"/>
      <c r="D36186"/>
      <c r="E36186"/>
    </row>
    <row r="36187" spans="1:5" s="3" customFormat="1" x14ac:dyDescent="0.25">
      <c r="A36187" s="2"/>
      <c r="C36187" s="10"/>
      <c r="D36187"/>
      <c r="E36187"/>
    </row>
    <row r="36188" spans="1:5" s="3" customFormat="1" x14ac:dyDescent="0.25">
      <c r="A36188" s="2"/>
      <c r="C36188" s="10"/>
      <c r="D36188"/>
      <c r="E36188"/>
    </row>
    <row r="36189" spans="1:5" s="3" customFormat="1" x14ac:dyDescent="0.25">
      <c r="A36189" s="2"/>
      <c r="C36189" s="10"/>
      <c r="D36189"/>
      <c r="E36189"/>
    </row>
    <row r="36190" spans="1:5" s="3" customFormat="1" x14ac:dyDescent="0.25">
      <c r="A36190" s="2"/>
      <c r="C36190" s="10"/>
      <c r="D36190"/>
      <c r="E36190"/>
    </row>
    <row r="36191" spans="1:5" s="3" customFormat="1" x14ac:dyDescent="0.25">
      <c r="A36191" s="2"/>
      <c r="C36191" s="10"/>
      <c r="D36191"/>
      <c r="E36191"/>
    </row>
    <row r="36192" spans="1:5" s="3" customFormat="1" x14ac:dyDescent="0.25">
      <c r="A36192" s="2"/>
      <c r="C36192" s="10"/>
      <c r="D36192"/>
      <c r="E36192"/>
    </row>
    <row r="36193" spans="1:5" s="3" customFormat="1" x14ac:dyDescent="0.25">
      <c r="A36193" s="2"/>
      <c r="C36193" s="10"/>
      <c r="D36193"/>
      <c r="E36193"/>
    </row>
    <row r="36194" spans="1:5" s="3" customFormat="1" x14ac:dyDescent="0.25">
      <c r="A36194" s="2"/>
      <c r="C36194" s="10"/>
      <c r="D36194"/>
      <c r="E36194"/>
    </row>
    <row r="36195" spans="1:5" s="3" customFormat="1" x14ac:dyDescent="0.25">
      <c r="A36195" s="2"/>
      <c r="C36195" s="10"/>
      <c r="D36195"/>
      <c r="E36195"/>
    </row>
    <row r="36196" spans="1:5" s="3" customFormat="1" x14ac:dyDescent="0.25">
      <c r="A36196" s="2"/>
      <c r="C36196" s="10"/>
      <c r="D36196"/>
      <c r="E36196"/>
    </row>
    <row r="36197" spans="1:5" s="3" customFormat="1" x14ac:dyDescent="0.25">
      <c r="A36197" s="2"/>
      <c r="C36197" s="10"/>
      <c r="D36197"/>
      <c r="E36197"/>
    </row>
    <row r="36198" spans="1:5" s="3" customFormat="1" x14ac:dyDescent="0.25">
      <c r="A36198" s="2"/>
      <c r="C36198" s="10"/>
      <c r="D36198"/>
      <c r="E36198"/>
    </row>
    <row r="36199" spans="1:5" s="3" customFormat="1" x14ac:dyDescent="0.25">
      <c r="A36199" s="2"/>
      <c r="C36199" s="10"/>
      <c r="D36199"/>
      <c r="E36199"/>
    </row>
    <row r="36200" spans="1:5" s="3" customFormat="1" x14ac:dyDescent="0.25">
      <c r="A36200" s="2"/>
      <c r="C36200" s="10"/>
      <c r="D36200"/>
      <c r="E36200"/>
    </row>
    <row r="36201" spans="1:5" s="3" customFormat="1" x14ac:dyDescent="0.25">
      <c r="A36201" s="2"/>
      <c r="C36201" s="10"/>
      <c r="D36201"/>
      <c r="E36201"/>
    </row>
    <row r="36202" spans="1:5" s="3" customFormat="1" x14ac:dyDescent="0.25">
      <c r="A36202" s="2"/>
      <c r="C36202" s="10"/>
      <c r="D36202"/>
      <c r="E36202"/>
    </row>
    <row r="36203" spans="1:5" s="3" customFormat="1" x14ac:dyDescent="0.25">
      <c r="A36203" s="2"/>
      <c r="C36203" s="10"/>
      <c r="D36203"/>
      <c r="E36203"/>
    </row>
    <row r="36204" spans="1:5" s="3" customFormat="1" x14ac:dyDescent="0.25">
      <c r="A36204" s="2"/>
      <c r="C36204" s="10"/>
      <c r="D36204"/>
      <c r="E36204"/>
    </row>
    <row r="36205" spans="1:5" s="3" customFormat="1" x14ac:dyDescent="0.25">
      <c r="A36205" s="2"/>
      <c r="C36205" s="10"/>
      <c r="D36205"/>
      <c r="E36205"/>
    </row>
    <row r="36206" spans="1:5" s="3" customFormat="1" x14ac:dyDescent="0.25">
      <c r="A36206" s="2"/>
      <c r="C36206" s="10"/>
      <c r="D36206"/>
      <c r="E36206"/>
    </row>
    <row r="36207" spans="1:5" s="3" customFormat="1" x14ac:dyDescent="0.25">
      <c r="A36207" s="2"/>
      <c r="C36207" s="10"/>
      <c r="D36207"/>
      <c r="E36207"/>
    </row>
    <row r="36208" spans="1:5" s="3" customFormat="1" x14ac:dyDescent="0.25">
      <c r="A36208" s="2"/>
      <c r="C36208" s="10"/>
      <c r="D36208"/>
      <c r="E36208"/>
    </row>
    <row r="36209" spans="1:5" s="3" customFormat="1" x14ac:dyDescent="0.25">
      <c r="A36209" s="2"/>
      <c r="C36209" s="10"/>
      <c r="D36209"/>
      <c r="E36209"/>
    </row>
    <row r="36210" spans="1:5" s="3" customFormat="1" x14ac:dyDescent="0.25">
      <c r="A36210" s="2"/>
      <c r="C36210" s="10"/>
      <c r="D36210"/>
      <c r="E36210"/>
    </row>
    <row r="36211" spans="1:5" s="3" customFormat="1" x14ac:dyDescent="0.25">
      <c r="A36211" s="2"/>
      <c r="C36211" s="10"/>
      <c r="D36211"/>
      <c r="E36211"/>
    </row>
    <row r="36212" spans="1:5" s="3" customFormat="1" x14ac:dyDescent="0.25">
      <c r="A36212" s="2"/>
      <c r="C36212" s="10"/>
      <c r="D36212"/>
      <c r="E36212"/>
    </row>
    <row r="36213" spans="1:5" s="3" customFormat="1" x14ac:dyDescent="0.25">
      <c r="A36213" s="2"/>
      <c r="C36213" s="10"/>
      <c r="D36213"/>
      <c r="E36213"/>
    </row>
    <row r="36214" spans="1:5" s="3" customFormat="1" x14ac:dyDescent="0.25">
      <c r="A36214" s="2"/>
      <c r="C36214" s="10"/>
      <c r="D36214"/>
      <c r="E36214"/>
    </row>
    <row r="36215" spans="1:5" s="3" customFormat="1" x14ac:dyDescent="0.25">
      <c r="A36215" s="2"/>
      <c r="C36215" s="10"/>
      <c r="D36215"/>
      <c r="E36215"/>
    </row>
    <row r="36216" spans="1:5" s="3" customFormat="1" x14ac:dyDescent="0.25">
      <c r="A36216" s="2"/>
      <c r="C36216" s="10"/>
      <c r="D36216"/>
      <c r="E36216"/>
    </row>
    <row r="36217" spans="1:5" s="3" customFormat="1" x14ac:dyDescent="0.25">
      <c r="A36217" s="2"/>
      <c r="C36217" s="10"/>
      <c r="D36217"/>
      <c r="E36217"/>
    </row>
    <row r="36218" spans="1:5" s="3" customFormat="1" x14ac:dyDescent="0.25">
      <c r="A36218" s="2"/>
      <c r="C36218" s="10"/>
      <c r="D36218"/>
      <c r="E36218"/>
    </row>
    <row r="36219" spans="1:5" s="3" customFormat="1" x14ac:dyDescent="0.25">
      <c r="A36219" s="2"/>
      <c r="C36219" s="10"/>
      <c r="D36219"/>
      <c r="E36219"/>
    </row>
    <row r="36220" spans="1:5" s="3" customFormat="1" x14ac:dyDescent="0.25">
      <c r="A36220" s="2"/>
      <c r="C36220" s="10"/>
      <c r="D36220"/>
      <c r="E36220"/>
    </row>
    <row r="36221" spans="1:5" s="3" customFormat="1" x14ac:dyDescent="0.25">
      <c r="A36221" s="2"/>
      <c r="C36221" s="10"/>
      <c r="D36221"/>
      <c r="E36221"/>
    </row>
    <row r="36222" spans="1:5" s="3" customFormat="1" x14ac:dyDescent="0.25">
      <c r="A36222" s="2"/>
      <c r="C36222" s="10"/>
      <c r="D36222"/>
      <c r="E36222"/>
    </row>
    <row r="36223" spans="1:5" s="3" customFormat="1" x14ac:dyDescent="0.25">
      <c r="A36223" s="2"/>
      <c r="C36223" s="10"/>
      <c r="D36223"/>
      <c r="E36223"/>
    </row>
    <row r="36224" spans="1:5" s="3" customFormat="1" x14ac:dyDescent="0.25">
      <c r="A36224" s="2"/>
      <c r="C36224" s="10"/>
      <c r="D36224"/>
      <c r="E36224"/>
    </row>
    <row r="36225" spans="1:5" s="3" customFormat="1" x14ac:dyDescent="0.25">
      <c r="A36225" s="2"/>
      <c r="C36225" s="10"/>
      <c r="D36225"/>
      <c r="E36225"/>
    </row>
    <row r="36226" spans="1:5" s="3" customFormat="1" x14ac:dyDescent="0.25">
      <c r="A36226" s="2"/>
      <c r="C36226" s="10"/>
      <c r="D36226"/>
      <c r="E36226"/>
    </row>
    <row r="36227" spans="1:5" s="3" customFormat="1" x14ac:dyDescent="0.25">
      <c r="A36227" s="2"/>
      <c r="C36227" s="10"/>
      <c r="D36227"/>
      <c r="E36227"/>
    </row>
    <row r="36228" spans="1:5" s="3" customFormat="1" x14ac:dyDescent="0.25">
      <c r="A36228" s="2"/>
      <c r="C36228" s="10"/>
      <c r="D36228"/>
      <c r="E36228"/>
    </row>
    <row r="36229" spans="1:5" s="3" customFormat="1" x14ac:dyDescent="0.25">
      <c r="A36229" s="2"/>
      <c r="C36229" s="10"/>
      <c r="D36229"/>
      <c r="E36229"/>
    </row>
    <row r="36230" spans="1:5" s="3" customFormat="1" x14ac:dyDescent="0.25">
      <c r="A36230" s="2"/>
      <c r="C36230" s="10"/>
      <c r="D36230"/>
      <c r="E36230"/>
    </row>
    <row r="36231" spans="1:5" s="3" customFormat="1" x14ac:dyDescent="0.25">
      <c r="A36231" s="2"/>
      <c r="C36231" s="10"/>
      <c r="D36231"/>
      <c r="E36231"/>
    </row>
    <row r="36232" spans="1:5" s="3" customFormat="1" x14ac:dyDescent="0.25">
      <c r="A36232" s="2"/>
      <c r="C36232" s="10"/>
      <c r="D36232"/>
      <c r="E36232"/>
    </row>
    <row r="36233" spans="1:5" s="3" customFormat="1" x14ac:dyDescent="0.25">
      <c r="A36233" s="2"/>
      <c r="C36233" s="10"/>
      <c r="D36233"/>
      <c r="E36233"/>
    </row>
    <row r="36234" spans="1:5" s="3" customFormat="1" x14ac:dyDescent="0.25">
      <c r="A36234" s="2"/>
      <c r="C36234" s="10"/>
      <c r="D36234"/>
      <c r="E36234"/>
    </row>
    <row r="36235" spans="1:5" s="3" customFormat="1" x14ac:dyDescent="0.25">
      <c r="A36235" s="2"/>
      <c r="C36235" s="10"/>
      <c r="D36235"/>
      <c r="E36235"/>
    </row>
    <row r="36236" spans="1:5" s="3" customFormat="1" x14ac:dyDescent="0.25">
      <c r="A36236" s="2"/>
      <c r="C36236" s="10"/>
      <c r="D36236"/>
      <c r="E36236"/>
    </row>
    <row r="36237" spans="1:5" s="3" customFormat="1" x14ac:dyDescent="0.25">
      <c r="A36237" s="2"/>
      <c r="C36237" s="10"/>
      <c r="D36237"/>
      <c r="E36237"/>
    </row>
    <row r="36238" spans="1:5" s="3" customFormat="1" x14ac:dyDescent="0.25">
      <c r="A36238" s="2"/>
      <c r="C36238" s="10"/>
      <c r="D36238"/>
      <c r="E36238"/>
    </row>
    <row r="36239" spans="1:5" s="3" customFormat="1" x14ac:dyDescent="0.25">
      <c r="A36239" s="2"/>
      <c r="C36239" s="10"/>
      <c r="D36239"/>
      <c r="E36239"/>
    </row>
    <row r="36240" spans="1:5" s="3" customFormat="1" x14ac:dyDescent="0.25">
      <c r="A36240" s="2"/>
      <c r="C36240" s="10"/>
      <c r="D36240"/>
      <c r="E36240"/>
    </row>
    <row r="36241" spans="1:5" s="3" customFormat="1" x14ac:dyDescent="0.25">
      <c r="A36241" s="2"/>
      <c r="C36241" s="10"/>
      <c r="D36241"/>
      <c r="E36241"/>
    </row>
    <row r="36242" spans="1:5" s="3" customFormat="1" x14ac:dyDescent="0.25">
      <c r="A36242" s="2"/>
      <c r="C36242" s="10"/>
      <c r="D36242"/>
      <c r="E36242"/>
    </row>
    <row r="36243" spans="1:5" s="3" customFormat="1" x14ac:dyDescent="0.25">
      <c r="A36243" s="2"/>
      <c r="C36243" s="10"/>
      <c r="D36243"/>
      <c r="E36243"/>
    </row>
    <row r="36244" spans="1:5" s="3" customFormat="1" x14ac:dyDescent="0.25">
      <c r="A36244" s="2"/>
      <c r="C36244" s="10"/>
      <c r="D36244"/>
      <c r="E36244"/>
    </row>
    <row r="36245" spans="1:5" s="3" customFormat="1" x14ac:dyDescent="0.25">
      <c r="A36245" s="2"/>
      <c r="C36245" s="10"/>
      <c r="D36245"/>
      <c r="E36245"/>
    </row>
    <row r="36246" spans="1:5" s="3" customFormat="1" x14ac:dyDescent="0.25">
      <c r="A36246" s="2"/>
      <c r="C36246" s="10"/>
      <c r="D36246"/>
      <c r="E36246"/>
    </row>
    <row r="36247" spans="1:5" s="3" customFormat="1" x14ac:dyDescent="0.25">
      <c r="A36247" s="2"/>
      <c r="C36247" s="10"/>
      <c r="D36247"/>
      <c r="E36247"/>
    </row>
    <row r="36248" spans="1:5" s="3" customFormat="1" x14ac:dyDescent="0.25">
      <c r="A36248" s="2"/>
      <c r="C36248" s="10"/>
      <c r="D36248"/>
      <c r="E36248"/>
    </row>
    <row r="36249" spans="1:5" s="3" customFormat="1" x14ac:dyDescent="0.25">
      <c r="A36249" s="2"/>
      <c r="C36249" s="10"/>
      <c r="D36249"/>
      <c r="E36249"/>
    </row>
    <row r="36250" spans="1:5" s="3" customFormat="1" x14ac:dyDescent="0.25">
      <c r="A36250" s="2"/>
      <c r="C36250" s="10"/>
      <c r="D36250"/>
      <c r="E36250"/>
    </row>
    <row r="36251" spans="1:5" s="3" customFormat="1" x14ac:dyDescent="0.25">
      <c r="A36251" s="2"/>
      <c r="C36251" s="10"/>
      <c r="D36251"/>
      <c r="E36251"/>
    </row>
    <row r="36252" spans="1:5" s="3" customFormat="1" x14ac:dyDescent="0.25">
      <c r="A36252" s="2"/>
      <c r="C36252" s="10"/>
      <c r="D36252"/>
      <c r="E36252"/>
    </row>
    <row r="36253" spans="1:5" s="3" customFormat="1" x14ac:dyDescent="0.25">
      <c r="A36253" s="2"/>
      <c r="C36253" s="10"/>
      <c r="D36253"/>
      <c r="E36253"/>
    </row>
    <row r="36254" spans="1:5" s="3" customFormat="1" x14ac:dyDescent="0.25">
      <c r="A36254" s="2"/>
      <c r="C36254" s="10"/>
      <c r="D36254"/>
      <c r="E36254"/>
    </row>
    <row r="36255" spans="1:5" s="3" customFormat="1" x14ac:dyDescent="0.25">
      <c r="A36255" s="2"/>
      <c r="C36255" s="10"/>
      <c r="D36255"/>
      <c r="E36255"/>
    </row>
    <row r="36256" spans="1:5" s="3" customFormat="1" x14ac:dyDescent="0.25">
      <c r="A36256" s="2"/>
      <c r="C36256" s="10"/>
      <c r="D36256"/>
      <c r="E36256"/>
    </row>
    <row r="36257" spans="1:5" s="3" customFormat="1" x14ac:dyDescent="0.25">
      <c r="A36257" s="2"/>
      <c r="C36257" s="10"/>
      <c r="D36257"/>
      <c r="E36257"/>
    </row>
    <row r="36258" spans="1:5" s="3" customFormat="1" x14ac:dyDescent="0.25">
      <c r="A36258" s="2"/>
      <c r="C36258" s="10"/>
      <c r="D36258"/>
      <c r="E36258"/>
    </row>
    <row r="36259" spans="1:5" s="3" customFormat="1" x14ac:dyDescent="0.25">
      <c r="A36259" s="2"/>
      <c r="C36259" s="10"/>
      <c r="D36259"/>
      <c r="E36259"/>
    </row>
    <row r="36260" spans="1:5" s="3" customFormat="1" x14ac:dyDescent="0.25">
      <c r="A36260" s="2"/>
      <c r="C36260" s="10"/>
      <c r="D36260"/>
      <c r="E36260"/>
    </row>
    <row r="36261" spans="1:5" s="3" customFormat="1" x14ac:dyDescent="0.25">
      <c r="A36261" s="2"/>
      <c r="C36261" s="10"/>
      <c r="D36261"/>
      <c r="E36261"/>
    </row>
    <row r="36262" spans="1:5" s="3" customFormat="1" x14ac:dyDescent="0.25">
      <c r="A36262" s="2"/>
      <c r="C36262" s="10"/>
      <c r="D36262"/>
      <c r="E36262"/>
    </row>
    <row r="36263" spans="1:5" s="3" customFormat="1" x14ac:dyDescent="0.25">
      <c r="A36263" s="2"/>
      <c r="C36263" s="10"/>
      <c r="D36263"/>
      <c r="E36263"/>
    </row>
    <row r="36264" spans="1:5" s="3" customFormat="1" x14ac:dyDescent="0.25">
      <c r="A36264" s="2"/>
      <c r="C36264" s="10"/>
      <c r="D36264"/>
      <c r="E36264"/>
    </row>
    <row r="36265" spans="1:5" s="3" customFormat="1" x14ac:dyDescent="0.25">
      <c r="A36265" s="2"/>
      <c r="C36265" s="10"/>
      <c r="D36265"/>
      <c r="E36265"/>
    </row>
    <row r="36266" spans="1:5" s="3" customFormat="1" x14ac:dyDescent="0.25">
      <c r="A36266" s="2"/>
      <c r="C36266" s="10"/>
      <c r="D36266"/>
      <c r="E36266"/>
    </row>
    <row r="36267" spans="1:5" s="3" customFormat="1" x14ac:dyDescent="0.25">
      <c r="A36267" s="2"/>
      <c r="C36267" s="10"/>
      <c r="D36267"/>
      <c r="E36267"/>
    </row>
    <row r="36268" spans="1:5" s="3" customFormat="1" x14ac:dyDescent="0.25">
      <c r="A36268" s="2"/>
      <c r="C36268" s="10"/>
      <c r="D36268"/>
      <c r="E36268"/>
    </row>
    <row r="36269" spans="1:5" s="3" customFormat="1" x14ac:dyDescent="0.25">
      <c r="A36269" s="2"/>
      <c r="C36269" s="10"/>
      <c r="D36269"/>
      <c r="E36269"/>
    </row>
    <row r="36270" spans="1:5" s="3" customFormat="1" x14ac:dyDescent="0.25">
      <c r="A36270" s="2"/>
      <c r="C36270" s="10"/>
      <c r="D36270"/>
      <c r="E36270"/>
    </row>
    <row r="36271" spans="1:5" s="3" customFormat="1" x14ac:dyDescent="0.25">
      <c r="A36271" s="2"/>
      <c r="C36271" s="10"/>
      <c r="D36271"/>
      <c r="E36271"/>
    </row>
    <row r="36272" spans="1:5" s="3" customFormat="1" x14ac:dyDescent="0.25">
      <c r="A36272" s="2"/>
      <c r="C36272" s="10"/>
      <c r="D36272"/>
      <c r="E36272"/>
    </row>
    <row r="36273" spans="1:5" s="3" customFormat="1" x14ac:dyDescent="0.25">
      <c r="A36273" s="2"/>
      <c r="C36273" s="10"/>
      <c r="D36273"/>
      <c r="E36273"/>
    </row>
    <row r="36274" spans="1:5" s="3" customFormat="1" x14ac:dyDescent="0.25">
      <c r="A36274" s="2"/>
      <c r="C36274" s="10"/>
      <c r="D36274"/>
      <c r="E36274"/>
    </row>
    <row r="36275" spans="1:5" s="3" customFormat="1" x14ac:dyDescent="0.25">
      <c r="A36275" s="2"/>
      <c r="C36275" s="10"/>
      <c r="D36275"/>
      <c r="E36275"/>
    </row>
    <row r="36276" spans="1:5" s="3" customFormat="1" x14ac:dyDescent="0.25">
      <c r="A36276" s="2"/>
      <c r="C36276" s="10"/>
      <c r="D36276"/>
      <c r="E36276"/>
    </row>
    <row r="36277" spans="1:5" s="3" customFormat="1" x14ac:dyDescent="0.25">
      <c r="A36277" s="2"/>
      <c r="C36277" s="10"/>
      <c r="D36277"/>
      <c r="E36277"/>
    </row>
    <row r="36278" spans="1:5" s="3" customFormat="1" x14ac:dyDescent="0.25">
      <c r="A36278" s="2"/>
      <c r="C36278" s="10"/>
      <c r="D36278"/>
      <c r="E36278"/>
    </row>
    <row r="36279" spans="1:5" s="3" customFormat="1" x14ac:dyDescent="0.25">
      <c r="A36279" s="2"/>
      <c r="C36279" s="10"/>
      <c r="D36279"/>
      <c r="E36279"/>
    </row>
    <row r="36280" spans="1:5" s="3" customFormat="1" x14ac:dyDescent="0.25">
      <c r="A36280" s="2"/>
      <c r="C36280" s="10"/>
      <c r="D36280"/>
      <c r="E36280"/>
    </row>
    <row r="36281" spans="1:5" s="3" customFormat="1" x14ac:dyDescent="0.25">
      <c r="A36281" s="2"/>
      <c r="C36281" s="10"/>
      <c r="D36281"/>
      <c r="E36281"/>
    </row>
    <row r="36282" spans="1:5" s="3" customFormat="1" x14ac:dyDescent="0.25">
      <c r="A36282" s="2"/>
      <c r="C36282" s="10"/>
      <c r="D36282"/>
      <c r="E36282"/>
    </row>
    <row r="36283" spans="1:5" s="3" customFormat="1" x14ac:dyDescent="0.25">
      <c r="A36283" s="2"/>
      <c r="C36283" s="10"/>
      <c r="D36283"/>
      <c r="E36283"/>
    </row>
    <row r="36284" spans="1:5" s="3" customFormat="1" x14ac:dyDescent="0.25">
      <c r="A36284" s="2"/>
      <c r="C36284" s="10"/>
      <c r="D36284"/>
      <c r="E36284"/>
    </row>
    <row r="36285" spans="1:5" s="3" customFormat="1" x14ac:dyDescent="0.25">
      <c r="A36285" s="2"/>
      <c r="C36285" s="10"/>
      <c r="D36285"/>
      <c r="E36285"/>
    </row>
    <row r="36286" spans="1:5" s="3" customFormat="1" x14ac:dyDescent="0.25">
      <c r="A36286" s="2"/>
      <c r="C36286" s="10"/>
      <c r="D36286"/>
      <c r="E36286"/>
    </row>
    <row r="36287" spans="1:5" s="3" customFormat="1" x14ac:dyDescent="0.25">
      <c r="A36287" s="2"/>
      <c r="C36287" s="10"/>
      <c r="D36287"/>
      <c r="E36287"/>
    </row>
    <row r="36288" spans="1:5" s="3" customFormat="1" x14ac:dyDescent="0.25">
      <c r="A36288" s="2"/>
      <c r="C36288" s="10"/>
      <c r="D36288"/>
      <c r="E36288"/>
    </row>
    <row r="36289" spans="1:5" s="3" customFormat="1" x14ac:dyDescent="0.25">
      <c r="A36289" s="2"/>
      <c r="C36289" s="10"/>
      <c r="D36289"/>
      <c r="E36289"/>
    </row>
    <row r="36290" spans="1:5" s="3" customFormat="1" x14ac:dyDescent="0.25">
      <c r="A36290" s="2"/>
      <c r="C36290" s="10"/>
      <c r="D36290"/>
      <c r="E36290"/>
    </row>
    <row r="36291" spans="1:5" s="3" customFormat="1" x14ac:dyDescent="0.25">
      <c r="A36291" s="2"/>
      <c r="C36291" s="10"/>
      <c r="D36291"/>
      <c r="E36291"/>
    </row>
    <row r="36292" spans="1:5" s="3" customFormat="1" x14ac:dyDescent="0.25">
      <c r="A36292" s="2"/>
      <c r="C36292" s="10"/>
      <c r="D36292"/>
      <c r="E36292"/>
    </row>
    <row r="36293" spans="1:5" s="3" customFormat="1" x14ac:dyDescent="0.25">
      <c r="A36293" s="2"/>
      <c r="C36293" s="10"/>
      <c r="D36293"/>
      <c r="E36293"/>
    </row>
    <row r="36294" spans="1:5" s="3" customFormat="1" x14ac:dyDescent="0.25">
      <c r="A36294" s="2"/>
      <c r="C36294" s="10"/>
      <c r="D36294"/>
      <c r="E36294"/>
    </row>
    <row r="36295" spans="1:5" s="3" customFormat="1" x14ac:dyDescent="0.25">
      <c r="A36295" s="2"/>
      <c r="C36295" s="10"/>
      <c r="D36295"/>
      <c r="E36295"/>
    </row>
    <row r="36296" spans="1:5" s="3" customFormat="1" x14ac:dyDescent="0.25">
      <c r="A36296" s="2"/>
      <c r="C36296" s="10"/>
      <c r="D36296"/>
      <c r="E36296"/>
    </row>
    <row r="36297" spans="1:5" s="3" customFormat="1" x14ac:dyDescent="0.25">
      <c r="A36297" s="2"/>
      <c r="C36297" s="10"/>
      <c r="D36297"/>
      <c r="E36297"/>
    </row>
    <row r="36298" spans="1:5" s="3" customFormat="1" x14ac:dyDescent="0.25">
      <c r="A36298" s="2"/>
      <c r="C36298" s="10"/>
      <c r="D36298"/>
      <c r="E36298"/>
    </row>
    <row r="36299" spans="1:5" s="3" customFormat="1" x14ac:dyDescent="0.25">
      <c r="A36299" s="2"/>
      <c r="C36299" s="10"/>
      <c r="D36299"/>
      <c r="E36299"/>
    </row>
    <row r="36300" spans="1:5" s="3" customFormat="1" x14ac:dyDescent="0.25">
      <c r="A36300" s="2"/>
      <c r="C36300" s="10"/>
      <c r="D36300"/>
      <c r="E36300"/>
    </row>
    <row r="36301" spans="1:5" s="3" customFormat="1" x14ac:dyDescent="0.25">
      <c r="A36301" s="2"/>
      <c r="C36301" s="10"/>
      <c r="D36301"/>
      <c r="E36301"/>
    </row>
    <row r="36302" spans="1:5" s="3" customFormat="1" x14ac:dyDescent="0.25">
      <c r="A36302" s="2"/>
      <c r="C36302" s="10"/>
      <c r="D36302"/>
      <c r="E36302"/>
    </row>
    <row r="36303" spans="1:5" s="3" customFormat="1" x14ac:dyDescent="0.25">
      <c r="A36303" s="2"/>
      <c r="C36303" s="10"/>
      <c r="D36303"/>
      <c r="E36303"/>
    </row>
    <row r="36304" spans="1:5" s="3" customFormat="1" x14ac:dyDescent="0.25">
      <c r="A36304" s="2"/>
      <c r="C36304" s="10"/>
      <c r="D36304"/>
      <c r="E36304"/>
    </row>
    <row r="36305" spans="1:5" s="3" customFormat="1" x14ac:dyDescent="0.25">
      <c r="A36305" s="2"/>
      <c r="C36305" s="10"/>
      <c r="D36305"/>
      <c r="E36305"/>
    </row>
    <row r="36306" spans="1:5" s="3" customFormat="1" x14ac:dyDescent="0.25">
      <c r="A36306" s="2"/>
      <c r="C36306" s="10"/>
      <c r="D36306"/>
      <c r="E36306"/>
    </row>
    <row r="36307" spans="1:5" s="3" customFormat="1" x14ac:dyDescent="0.25">
      <c r="A36307" s="2"/>
      <c r="C36307" s="10"/>
      <c r="D36307"/>
      <c r="E36307"/>
    </row>
    <row r="36308" spans="1:5" s="3" customFormat="1" x14ac:dyDescent="0.25">
      <c r="A36308" s="2"/>
      <c r="C36308" s="10"/>
      <c r="D36308"/>
      <c r="E36308"/>
    </row>
    <row r="36309" spans="1:5" s="3" customFormat="1" x14ac:dyDescent="0.25">
      <c r="A36309" s="2"/>
      <c r="C36309" s="10"/>
      <c r="D36309"/>
      <c r="E36309"/>
    </row>
    <row r="36310" spans="1:5" s="3" customFormat="1" x14ac:dyDescent="0.25">
      <c r="A36310" s="2"/>
      <c r="C36310" s="10"/>
      <c r="D36310"/>
      <c r="E36310"/>
    </row>
    <row r="36311" spans="1:5" s="3" customFormat="1" x14ac:dyDescent="0.25">
      <c r="A36311" s="2"/>
      <c r="C36311" s="10"/>
      <c r="D36311"/>
      <c r="E36311"/>
    </row>
    <row r="36312" spans="1:5" s="3" customFormat="1" x14ac:dyDescent="0.25">
      <c r="A36312" s="2"/>
      <c r="C36312" s="10"/>
      <c r="D36312"/>
      <c r="E36312"/>
    </row>
    <row r="36313" spans="1:5" s="3" customFormat="1" x14ac:dyDescent="0.25">
      <c r="A36313" s="2"/>
      <c r="C36313" s="10"/>
      <c r="D36313"/>
      <c r="E36313"/>
    </row>
    <row r="36314" spans="1:5" s="3" customFormat="1" x14ac:dyDescent="0.25">
      <c r="A36314" s="2"/>
      <c r="C36314" s="10"/>
      <c r="D36314"/>
      <c r="E36314"/>
    </row>
    <row r="36315" spans="1:5" s="3" customFormat="1" x14ac:dyDescent="0.25">
      <c r="A36315" s="2"/>
      <c r="C36315" s="10"/>
      <c r="D36315"/>
      <c r="E36315"/>
    </row>
    <row r="36316" spans="1:5" s="3" customFormat="1" x14ac:dyDescent="0.25">
      <c r="A36316" s="2"/>
      <c r="C36316" s="10"/>
      <c r="D36316"/>
      <c r="E36316"/>
    </row>
    <row r="36317" spans="1:5" s="3" customFormat="1" x14ac:dyDescent="0.25">
      <c r="A36317" s="2"/>
      <c r="C36317" s="10"/>
      <c r="D36317"/>
      <c r="E36317"/>
    </row>
    <row r="36318" spans="1:5" s="3" customFormat="1" x14ac:dyDescent="0.25">
      <c r="A36318" s="2"/>
      <c r="C36318" s="10"/>
      <c r="D36318"/>
      <c r="E36318"/>
    </row>
    <row r="36319" spans="1:5" s="3" customFormat="1" x14ac:dyDescent="0.25">
      <c r="A36319" s="2"/>
      <c r="C36319" s="10"/>
      <c r="D36319"/>
      <c r="E36319"/>
    </row>
    <row r="36320" spans="1:5" s="3" customFormat="1" x14ac:dyDescent="0.25">
      <c r="A36320" s="2"/>
      <c r="C36320" s="10"/>
      <c r="D36320"/>
      <c r="E36320"/>
    </row>
    <row r="36321" spans="1:5" s="3" customFormat="1" x14ac:dyDescent="0.25">
      <c r="A36321" s="2"/>
      <c r="C36321" s="10"/>
      <c r="D36321"/>
      <c r="E36321"/>
    </row>
    <row r="36322" spans="1:5" s="3" customFormat="1" x14ac:dyDescent="0.25">
      <c r="A36322" s="2"/>
      <c r="C36322" s="10"/>
      <c r="D36322"/>
      <c r="E36322"/>
    </row>
    <row r="36323" spans="1:5" s="3" customFormat="1" x14ac:dyDescent="0.25">
      <c r="A36323" s="2"/>
      <c r="C36323" s="10"/>
      <c r="D36323"/>
      <c r="E36323"/>
    </row>
    <row r="36324" spans="1:5" s="3" customFormat="1" x14ac:dyDescent="0.25">
      <c r="A36324" s="2"/>
      <c r="C36324" s="10"/>
      <c r="D36324"/>
      <c r="E36324"/>
    </row>
    <row r="36325" spans="1:5" s="3" customFormat="1" x14ac:dyDescent="0.25">
      <c r="A36325" s="2"/>
      <c r="C36325" s="10"/>
      <c r="D36325"/>
      <c r="E36325"/>
    </row>
    <row r="36326" spans="1:5" s="3" customFormat="1" x14ac:dyDescent="0.25">
      <c r="A36326" s="2"/>
      <c r="C36326" s="10"/>
      <c r="D36326"/>
      <c r="E36326"/>
    </row>
    <row r="36327" spans="1:5" s="3" customFormat="1" x14ac:dyDescent="0.25">
      <c r="A36327" s="2"/>
      <c r="C36327" s="10"/>
      <c r="D36327"/>
      <c r="E36327"/>
    </row>
    <row r="36328" spans="1:5" s="3" customFormat="1" x14ac:dyDescent="0.25">
      <c r="A36328" s="2"/>
      <c r="C36328" s="10"/>
      <c r="D36328"/>
      <c r="E36328"/>
    </row>
    <row r="36329" spans="1:5" s="3" customFormat="1" x14ac:dyDescent="0.25">
      <c r="A36329" s="2"/>
      <c r="C36329" s="10"/>
      <c r="D36329"/>
      <c r="E36329"/>
    </row>
    <row r="36330" spans="1:5" s="3" customFormat="1" x14ac:dyDescent="0.25">
      <c r="A36330" s="2"/>
      <c r="C36330" s="10"/>
      <c r="D36330"/>
      <c r="E36330"/>
    </row>
    <row r="36331" spans="1:5" s="3" customFormat="1" x14ac:dyDescent="0.25">
      <c r="A36331" s="2"/>
      <c r="C36331" s="10"/>
      <c r="D36331"/>
      <c r="E36331"/>
    </row>
    <row r="36332" spans="1:5" s="3" customFormat="1" x14ac:dyDescent="0.25">
      <c r="A36332" s="2"/>
      <c r="C36332" s="10"/>
      <c r="D36332"/>
      <c r="E36332"/>
    </row>
    <row r="36333" spans="1:5" s="3" customFormat="1" x14ac:dyDescent="0.25">
      <c r="A36333" s="2"/>
      <c r="C36333" s="10"/>
      <c r="D36333"/>
      <c r="E36333"/>
    </row>
    <row r="36334" spans="1:5" s="3" customFormat="1" x14ac:dyDescent="0.25">
      <c r="A36334" s="2"/>
      <c r="C36334" s="10"/>
      <c r="D36334"/>
      <c r="E36334"/>
    </row>
    <row r="36335" spans="1:5" s="3" customFormat="1" x14ac:dyDescent="0.25">
      <c r="A36335" s="2"/>
      <c r="C36335" s="10"/>
      <c r="D36335"/>
      <c r="E36335"/>
    </row>
    <row r="36336" spans="1:5" s="3" customFormat="1" x14ac:dyDescent="0.25">
      <c r="A36336" s="2"/>
      <c r="C36336" s="10"/>
      <c r="D36336"/>
      <c r="E36336"/>
    </row>
    <row r="36337" spans="1:5" s="3" customFormat="1" x14ac:dyDescent="0.25">
      <c r="A36337" s="2"/>
      <c r="C36337" s="10"/>
      <c r="D36337"/>
      <c r="E36337"/>
    </row>
    <row r="36338" spans="1:5" s="3" customFormat="1" x14ac:dyDescent="0.25">
      <c r="A36338" s="2"/>
      <c r="C36338" s="10"/>
      <c r="D36338"/>
      <c r="E36338"/>
    </row>
    <row r="36339" spans="1:5" s="3" customFormat="1" x14ac:dyDescent="0.25">
      <c r="A36339" s="2"/>
      <c r="C36339" s="10"/>
      <c r="D36339"/>
      <c r="E36339"/>
    </row>
    <row r="36340" spans="1:5" s="3" customFormat="1" x14ac:dyDescent="0.25">
      <c r="A36340" s="2"/>
      <c r="C36340" s="10"/>
      <c r="D36340"/>
      <c r="E36340"/>
    </row>
    <row r="36341" spans="1:5" s="3" customFormat="1" x14ac:dyDescent="0.25">
      <c r="A36341" s="2"/>
      <c r="C36341" s="10"/>
      <c r="D36341"/>
      <c r="E36341"/>
    </row>
    <row r="36342" spans="1:5" s="3" customFormat="1" x14ac:dyDescent="0.25">
      <c r="A36342" s="2"/>
      <c r="C36342" s="10"/>
      <c r="D36342"/>
      <c r="E36342"/>
    </row>
    <row r="36343" spans="1:5" s="3" customFormat="1" x14ac:dyDescent="0.25">
      <c r="A36343" s="2"/>
      <c r="C36343" s="10"/>
      <c r="D36343"/>
      <c r="E36343"/>
    </row>
    <row r="36344" spans="1:5" s="3" customFormat="1" x14ac:dyDescent="0.25">
      <c r="A36344" s="2"/>
      <c r="C36344" s="10"/>
      <c r="D36344"/>
      <c r="E36344"/>
    </row>
    <row r="36345" spans="1:5" s="3" customFormat="1" x14ac:dyDescent="0.25">
      <c r="A36345" s="2"/>
      <c r="C36345" s="10"/>
      <c r="D36345"/>
      <c r="E36345"/>
    </row>
    <row r="36346" spans="1:5" s="3" customFormat="1" x14ac:dyDescent="0.25">
      <c r="A36346" s="2"/>
      <c r="C36346" s="10"/>
      <c r="D36346"/>
      <c r="E36346"/>
    </row>
    <row r="36347" spans="1:5" s="3" customFormat="1" x14ac:dyDescent="0.25">
      <c r="A36347" s="2"/>
      <c r="C36347" s="10"/>
      <c r="D36347"/>
      <c r="E36347"/>
    </row>
    <row r="36348" spans="1:5" s="3" customFormat="1" x14ac:dyDescent="0.25">
      <c r="A36348" s="2"/>
      <c r="C36348" s="10"/>
      <c r="D36348"/>
      <c r="E36348"/>
    </row>
    <row r="36349" spans="1:5" s="3" customFormat="1" x14ac:dyDescent="0.25">
      <c r="A36349" s="2"/>
      <c r="C36349" s="10"/>
      <c r="D36349"/>
      <c r="E36349"/>
    </row>
    <row r="36350" spans="1:5" s="3" customFormat="1" x14ac:dyDescent="0.25">
      <c r="A36350" s="2"/>
      <c r="C36350" s="10"/>
      <c r="D36350"/>
      <c r="E36350"/>
    </row>
    <row r="36351" spans="1:5" s="3" customFormat="1" x14ac:dyDescent="0.25">
      <c r="A36351" s="2"/>
      <c r="C36351" s="10"/>
      <c r="D36351"/>
      <c r="E36351"/>
    </row>
    <row r="36352" spans="1:5" s="3" customFormat="1" x14ac:dyDescent="0.25">
      <c r="A36352" s="2"/>
      <c r="C36352" s="10"/>
      <c r="D36352"/>
      <c r="E36352"/>
    </row>
    <row r="36353" spans="1:5" s="3" customFormat="1" x14ac:dyDescent="0.25">
      <c r="A36353" s="2"/>
      <c r="C36353" s="10"/>
      <c r="D36353"/>
      <c r="E36353"/>
    </row>
    <row r="36354" spans="1:5" s="3" customFormat="1" x14ac:dyDescent="0.25">
      <c r="A36354" s="2"/>
      <c r="C36354" s="10"/>
      <c r="D36354"/>
      <c r="E36354"/>
    </row>
    <row r="36355" spans="1:5" s="3" customFormat="1" x14ac:dyDescent="0.25">
      <c r="A36355" s="2"/>
      <c r="C36355" s="10"/>
      <c r="D36355"/>
      <c r="E36355"/>
    </row>
    <row r="36356" spans="1:5" s="3" customFormat="1" x14ac:dyDescent="0.25">
      <c r="A36356" s="2"/>
      <c r="C36356" s="10"/>
      <c r="D36356"/>
      <c r="E36356"/>
    </row>
    <row r="36357" spans="1:5" s="3" customFormat="1" x14ac:dyDescent="0.25">
      <c r="A36357" s="2"/>
      <c r="C36357" s="10"/>
      <c r="D36357"/>
      <c r="E36357"/>
    </row>
    <row r="36358" spans="1:5" s="3" customFormat="1" x14ac:dyDescent="0.25">
      <c r="A36358" s="2"/>
      <c r="C36358" s="10"/>
      <c r="D36358"/>
      <c r="E36358"/>
    </row>
    <row r="36359" spans="1:5" s="3" customFormat="1" x14ac:dyDescent="0.25">
      <c r="A36359" s="2"/>
      <c r="C36359" s="10"/>
      <c r="D36359"/>
      <c r="E36359"/>
    </row>
    <row r="36360" spans="1:5" s="3" customFormat="1" x14ac:dyDescent="0.25">
      <c r="A36360" s="2"/>
      <c r="C36360" s="10"/>
      <c r="D36360"/>
      <c r="E36360"/>
    </row>
    <row r="36361" spans="1:5" s="3" customFormat="1" x14ac:dyDescent="0.25">
      <c r="A36361" s="2"/>
      <c r="C36361" s="10"/>
      <c r="D36361"/>
      <c r="E36361"/>
    </row>
    <row r="36362" spans="1:5" s="3" customFormat="1" x14ac:dyDescent="0.25">
      <c r="A36362" s="2"/>
      <c r="C36362" s="10"/>
      <c r="D36362"/>
      <c r="E36362"/>
    </row>
    <row r="36363" spans="1:5" s="3" customFormat="1" x14ac:dyDescent="0.25">
      <c r="A36363" s="2"/>
      <c r="C36363" s="10"/>
      <c r="D36363"/>
      <c r="E36363"/>
    </row>
    <row r="36364" spans="1:5" s="3" customFormat="1" x14ac:dyDescent="0.25">
      <c r="A36364" s="2"/>
      <c r="C36364" s="10"/>
      <c r="D36364"/>
      <c r="E36364"/>
    </row>
    <row r="36365" spans="1:5" s="3" customFormat="1" x14ac:dyDescent="0.25">
      <c r="A36365" s="2"/>
      <c r="C36365" s="10"/>
      <c r="D36365"/>
      <c r="E36365"/>
    </row>
    <row r="36366" spans="1:5" s="3" customFormat="1" x14ac:dyDescent="0.25">
      <c r="A36366" s="2"/>
      <c r="C36366" s="10"/>
      <c r="D36366"/>
      <c r="E36366"/>
    </row>
    <row r="36367" spans="1:5" s="3" customFormat="1" x14ac:dyDescent="0.25">
      <c r="A36367" s="2"/>
      <c r="C36367" s="10"/>
      <c r="D36367"/>
      <c r="E36367"/>
    </row>
    <row r="36368" spans="1:5" s="3" customFormat="1" x14ac:dyDescent="0.25">
      <c r="A36368" s="2"/>
      <c r="C36368" s="10"/>
      <c r="D36368"/>
      <c r="E36368"/>
    </row>
    <row r="36369" spans="1:5" s="3" customFormat="1" x14ac:dyDescent="0.25">
      <c r="A36369" s="2"/>
      <c r="C36369" s="10"/>
      <c r="D36369"/>
      <c r="E36369"/>
    </row>
    <row r="36370" spans="1:5" s="3" customFormat="1" x14ac:dyDescent="0.25">
      <c r="A36370" s="2"/>
      <c r="C36370" s="10"/>
      <c r="D36370"/>
      <c r="E36370"/>
    </row>
    <row r="36371" spans="1:5" s="3" customFormat="1" x14ac:dyDescent="0.25">
      <c r="A36371" s="2"/>
      <c r="C36371" s="10"/>
      <c r="D36371"/>
      <c r="E36371"/>
    </row>
    <row r="36372" spans="1:5" s="3" customFormat="1" x14ac:dyDescent="0.25">
      <c r="A36372" s="2"/>
      <c r="C36372" s="10"/>
      <c r="D36372"/>
      <c r="E36372"/>
    </row>
    <row r="36373" spans="1:5" s="3" customFormat="1" x14ac:dyDescent="0.25">
      <c r="A36373" s="2"/>
      <c r="C36373" s="10"/>
      <c r="D36373"/>
      <c r="E36373"/>
    </row>
    <row r="36374" spans="1:5" s="3" customFormat="1" x14ac:dyDescent="0.25">
      <c r="A36374" s="2"/>
      <c r="C36374" s="10"/>
      <c r="D36374"/>
      <c r="E36374"/>
    </row>
    <row r="36375" spans="1:5" s="3" customFormat="1" x14ac:dyDescent="0.25">
      <c r="A36375" s="2"/>
      <c r="C36375" s="10"/>
      <c r="D36375"/>
      <c r="E36375"/>
    </row>
    <row r="36376" spans="1:5" s="3" customFormat="1" x14ac:dyDescent="0.25">
      <c r="A36376" s="2"/>
      <c r="C36376" s="10"/>
      <c r="D36376"/>
      <c r="E36376"/>
    </row>
    <row r="36377" spans="1:5" s="3" customFormat="1" x14ac:dyDescent="0.25">
      <c r="A36377" s="2"/>
      <c r="C36377" s="10"/>
      <c r="D36377"/>
      <c r="E36377"/>
    </row>
    <row r="36378" spans="1:5" s="3" customFormat="1" x14ac:dyDescent="0.25">
      <c r="A36378" s="2"/>
      <c r="C36378" s="10"/>
      <c r="D36378"/>
      <c r="E36378"/>
    </row>
    <row r="36379" spans="1:5" s="3" customFormat="1" x14ac:dyDescent="0.25">
      <c r="A36379" s="2"/>
      <c r="C36379" s="10"/>
      <c r="D36379"/>
      <c r="E36379"/>
    </row>
    <row r="36380" spans="1:5" s="3" customFormat="1" x14ac:dyDescent="0.25">
      <c r="A36380" s="2"/>
      <c r="C36380" s="10"/>
      <c r="D36380"/>
      <c r="E36380"/>
    </row>
    <row r="36381" spans="1:5" s="3" customFormat="1" x14ac:dyDescent="0.25">
      <c r="A36381" s="2"/>
      <c r="C36381" s="10"/>
      <c r="D36381"/>
      <c r="E36381"/>
    </row>
    <row r="36382" spans="1:5" s="3" customFormat="1" x14ac:dyDescent="0.25">
      <c r="A36382" s="2"/>
      <c r="C36382" s="10"/>
      <c r="D36382"/>
      <c r="E36382"/>
    </row>
    <row r="36383" spans="1:5" s="3" customFormat="1" x14ac:dyDescent="0.25">
      <c r="A36383" s="2"/>
      <c r="C36383" s="10"/>
      <c r="D36383"/>
      <c r="E36383"/>
    </row>
    <row r="36384" spans="1:5" s="3" customFormat="1" x14ac:dyDescent="0.25">
      <c r="A36384" s="2"/>
      <c r="C36384" s="10"/>
      <c r="D36384"/>
      <c r="E36384"/>
    </row>
    <row r="36385" spans="1:5" s="3" customFormat="1" x14ac:dyDescent="0.25">
      <c r="A36385" s="2"/>
      <c r="C36385" s="10"/>
      <c r="D36385"/>
      <c r="E36385"/>
    </row>
    <row r="36386" spans="1:5" s="3" customFormat="1" x14ac:dyDescent="0.25">
      <c r="A36386" s="2"/>
      <c r="C36386" s="10"/>
      <c r="D36386"/>
      <c r="E36386"/>
    </row>
    <row r="36387" spans="1:5" s="3" customFormat="1" x14ac:dyDescent="0.25">
      <c r="A36387" s="2"/>
      <c r="C36387" s="10"/>
      <c r="D36387"/>
      <c r="E36387"/>
    </row>
    <row r="36388" spans="1:5" s="3" customFormat="1" x14ac:dyDescent="0.25">
      <c r="A36388" s="2"/>
      <c r="C36388" s="10"/>
      <c r="D36388"/>
      <c r="E36388"/>
    </row>
    <row r="36389" spans="1:5" s="3" customFormat="1" x14ac:dyDescent="0.25">
      <c r="A36389" s="2"/>
      <c r="C36389" s="10"/>
      <c r="D36389"/>
      <c r="E36389"/>
    </row>
    <row r="36390" spans="1:5" s="3" customFormat="1" x14ac:dyDescent="0.25">
      <c r="A36390" s="2"/>
      <c r="C36390" s="10"/>
      <c r="D36390"/>
      <c r="E36390"/>
    </row>
    <row r="36391" spans="1:5" s="3" customFormat="1" x14ac:dyDescent="0.25">
      <c r="A36391" s="2"/>
      <c r="C36391" s="10"/>
      <c r="D36391"/>
      <c r="E36391"/>
    </row>
    <row r="36392" spans="1:5" s="3" customFormat="1" x14ac:dyDescent="0.25">
      <c r="A36392" s="2"/>
      <c r="C36392" s="10"/>
      <c r="D36392"/>
      <c r="E36392"/>
    </row>
    <row r="36393" spans="1:5" s="3" customFormat="1" x14ac:dyDescent="0.25">
      <c r="A36393" s="2"/>
      <c r="C36393" s="10"/>
      <c r="D36393"/>
      <c r="E36393"/>
    </row>
    <row r="36394" spans="1:5" s="3" customFormat="1" x14ac:dyDescent="0.25">
      <c r="A36394" s="2"/>
      <c r="C36394" s="10"/>
      <c r="D36394"/>
      <c r="E36394"/>
    </row>
    <row r="36395" spans="1:5" s="3" customFormat="1" x14ac:dyDescent="0.25">
      <c r="A36395" s="2"/>
      <c r="C36395" s="10"/>
      <c r="D36395"/>
      <c r="E36395"/>
    </row>
    <row r="36396" spans="1:5" s="3" customFormat="1" x14ac:dyDescent="0.25">
      <c r="A36396" s="2"/>
      <c r="C36396" s="10"/>
      <c r="D36396"/>
      <c r="E36396"/>
    </row>
    <row r="36397" spans="1:5" s="3" customFormat="1" x14ac:dyDescent="0.25">
      <c r="A36397" s="2"/>
      <c r="C36397" s="10"/>
      <c r="D36397"/>
      <c r="E36397"/>
    </row>
    <row r="36398" spans="1:5" s="3" customFormat="1" x14ac:dyDescent="0.25">
      <c r="A36398" s="2"/>
      <c r="C36398" s="10"/>
      <c r="D36398"/>
      <c r="E36398"/>
    </row>
    <row r="36399" spans="1:5" s="3" customFormat="1" x14ac:dyDescent="0.25">
      <c r="A36399" s="2"/>
      <c r="C36399" s="10"/>
      <c r="D36399"/>
      <c r="E36399"/>
    </row>
    <row r="36400" spans="1:5" s="3" customFormat="1" x14ac:dyDescent="0.25">
      <c r="A36400" s="2"/>
      <c r="C36400" s="10"/>
      <c r="D36400"/>
      <c r="E36400"/>
    </row>
    <row r="36401" spans="1:5" s="3" customFormat="1" x14ac:dyDescent="0.25">
      <c r="A36401" s="2"/>
      <c r="C36401" s="10"/>
      <c r="D36401"/>
      <c r="E36401"/>
    </row>
    <row r="36402" spans="1:5" s="3" customFormat="1" x14ac:dyDescent="0.25">
      <c r="A36402" s="2"/>
      <c r="C36402" s="10"/>
      <c r="D36402"/>
      <c r="E36402"/>
    </row>
    <row r="36403" spans="1:5" s="3" customFormat="1" x14ac:dyDescent="0.25">
      <c r="A36403" s="2"/>
      <c r="C36403" s="10"/>
      <c r="D36403"/>
      <c r="E36403"/>
    </row>
    <row r="36404" spans="1:5" s="3" customFormat="1" x14ac:dyDescent="0.25">
      <c r="A36404" s="2"/>
      <c r="C36404" s="10"/>
      <c r="D36404"/>
      <c r="E36404"/>
    </row>
    <row r="36405" spans="1:5" s="3" customFormat="1" x14ac:dyDescent="0.25">
      <c r="A36405" s="2"/>
      <c r="C36405" s="10"/>
      <c r="D36405"/>
      <c r="E36405"/>
    </row>
    <row r="36406" spans="1:5" s="3" customFormat="1" x14ac:dyDescent="0.25">
      <c r="A36406" s="2"/>
      <c r="C36406" s="10"/>
      <c r="D36406"/>
      <c r="E36406"/>
    </row>
    <row r="36407" spans="1:5" s="3" customFormat="1" x14ac:dyDescent="0.25">
      <c r="A36407" s="2"/>
      <c r="C36407" s="10"/>
      <c r="D36407"/>
      <c r="E36407"/>
    </row>
    <row r="36408" spans="1:5" s="3" customFormat="1" x14ac:dyDescent="0.25">
      <c r="A36408" s="2"/>
      <c r="C36408" s="10"/>
      <c r="D36408"/>
      <c r="E36408"/>
    </row>
    <row r="36409" spans="1:5" s="3" customFormat="1" x14ac:dyDescent="0.25">
      <c r="A36409" s="2"/>
      <c r="C36409" s="10"/>
      <c r="D36409"/>
      <c r="E36409"/>
    </row>
    <row r="36410" spans="1:5" s="3" customFormat="1" x14ac:dyDescent="0.25">
      <c r="A36410" s="2"/>
      <c r="C36410" s="10"/>
      <c r="D36410"/>
      <c r="E36410"/>
    </row>
    <row r="36411" spans="1:5" s="3" customFormat="1" x14ac:dyDescent="0.25">
      <c r="A36411" s="2"/>
      <c r="C36411" s="10"/>
      <c r="D36411"/>
      <c r="E36411"/>
    </row>
    <row r="36412" spans="1:5" s="3" customFormat="1" x14ac:dyDescent="0.25">
      <c r="A36412" s="2"/>
      <c r="C36412" s="10"/>
      <c r="D36412"/>
      <c r="E36412"/>
    </row>
    <row r="36413" spans="1:5" s="3" customFormat="1" x14ac:dyDescent="0.25">
      <c r="A36413" s="2"/>
      <c r="C36413" s="10"/>
      <c r="D36413"/>
      <c r="E36413"/>
    </row>
    <row r="36414" spans="1:5" s="3" customFormat="1" x14ac:dyDescent="0.25">
      <c r="A36414" s="2"/>
      <c r="C36414" s="10"/>
      <c r="D36414"/>
      <c r="E36414"/>
    </row>
    <row r="36415" spans="1:5" s="3" customFormat="1" x14ac:dyDescent="0.25">
      <c r="A36415" s="2"/>
      <c r="C36415" s="10"/>
      <c r="D36415"/>
      <c r="E36415"/>
    </row>
    <row r="36416" spans="1:5" s="3" customFormat="1" x14ac:dyDescent="0.25">
      <c r="A36416" s="2"/>
      <c r="C36416" s="10"/>
      <c r="D36416"/>
      <c r="E36416"/>
    </row>
    <row r="36417" spans="1:5" s="3" customFormat="1" x14ac:dyDescent="0.25">
      <c r="A36417" s="2"/>
      <c r="C36417" s="10"/>
      <c r="D36417"/>
      <c r="E36417"/>
    </row>
    <row r="36418" spans="1:5" s="3" customFormat="1" x14ac:dyDescent="0.25">
      <c r="A36418" s="2"/>
      <c r="C36418" s="10"/>
      <c r="D36418"/>
      <c r="E36418"/>
    </row>
    <row r="36419" spans="1:5" s="3" customFormat="1" x14ac:dyDescent="0.25">
      <c r="A36419" s="2"/>
      <c r="C36419" s="10"/>
      <c r="D36419"/>
      <c r="E36419"/>
    </row>
    <row r="36420" spans="1:5" s="3" customFormat="1" x14ac:dyDescent="0.25">
      <c r="A36420" s="2"/>
      <c r="C36420" s="10"/>
      <c r="D36420"/>
      <c r="E36420"/>
    </row>
    <row r="36421" spans="1:5" s="3" customFormat="1" x14ac:dyDescent="0.25">
      <c r="A36421" s="2"/>
      <c r="C36421" s="10"/>
      <c r="D36421"/>
      <c r="E36421"/>
    </row>
    <row r="36422" spans="1:5" s="3" customFormat="1" x14ac:dyDescent="0.25">
      <c r="A36422" s="2"/>
      <c r="C36422" s="10"/>
      <c r="D36422"/>
      <c r="E36422"/>
    </row>
    <row r="36423" spans="1:5" s="3" customFormat="1" x14ac:dyDescent="0.25">
      <c r="A36423" s="2"/>
      <c r="C36423" s="10"/>
      <c r="D36423"/>
      <c r="E36423"/>
    </row>
    <row r="36424" spans="1:5" s="3" customFormat="1" x14ac:dyDescent="0.25">
      <c r="A36424" s="2"/>
      <c r="C36424" s="10"/>
      <c r="D36424"/>
      <c r="E36424"/>
    </row>
    <row r="36425" spans="1:5" s="3" customFormat="1" x14ac:dyDescent="0.25">
      <c r="A36425" s="2"/>
      <c r="C36425" s="10"/>
      <c r="D36425"/>
      <c r="E36425"/>
    </row>
    <row r="36426" spans="1:5" s="3" customFormat="1" x14ac:dyDescent="0.25">
      <c r="A36426" s="2"/>
      <c r="C36426" s="10"/>
      <c r="D36426"/>
      <c r="E36426"/>
    </row>
    <row r="36427" spans="1:5" s="3" customFormat="1" x14ac:dyDescent="0.25">
      <c r="A36427" s="2"/>
      <c r="C36427" s="10"/>
      <c r="D36427"/>
      <c r="E36427"/>
    </row>
    <row r="36428" spans="1:5" s="3" customFormat="1" x14ac:dyDescent="0.25">
      <c r="A36428" s="2"/>
      <c r="C36428" s="10"/>
      <c r="D36428"/>
      <c r="E36428"/>
    </row>
    <row r="36429" spans="1:5" s="3" customFormat="1" x14ac:dyDescent="0.25">
      <c r="A36429" s="2"/>
      <c r="C36429" s="10"/>
      <c r="D36429"/>
      <c r="E36429"/>
    </row>
    <row r="36430" spans="1:5" s="3" customFormat="1" x14ac:dyDescent="0.25">
      <c r="A36430" s="2"/>
      <c r="C36430" s="10"/>
      <c r="D36430"/>
      <c r="E36430"/>
    </row>
    <row r="36431" spans="1:5" s="3" customFormat="1" x14ac:dyDescent="0.25">
      <c r="A36431" s="2"/>
      <c r="C36431" s="10"/>
      <c r="D36431"/>
      <c r="E36431"/>
    </row>
    <row r="36432" spans="1:5" s="3" customFormat="1" x14ac:dyDescent="0.25">
      <c r="A36432" s="2"/>
      <c r="C36432" s="10"/>
      <c r="D36432"/>
      <c r="E36432"/>
    </row>
    <row r="36433" spans="1:5" s="3" customFormat="1" x14ac:dyDescent="0.25">
      <c r="A36433" s="2"/>
      <c r="C36433" s="10"/>
      <c r="D36433"/>
      <c r="E36433"/>
    </row>
    <row r="36434" spans="1:5" s="3" customFormat="1" x14ac:dyDescent="0.25">
      <c r="A36434" s="2"/>
      <c r="C36434" s="10"/>
      <c r="D36434"/>
      <c r="E36434"/>
    </row>
    <row r="36435" spans="1:5" s="3" customFormat="1" x14ac:dyDescent="0.25">
      <c r="A36435" s="2"/>
      <c r="C36435" s="10"/>
      <c r="D36435"/>
      <c r="E36435"/>
    </row>
    <row r="36436" spans="1:5" s="3" customFormat="1" x14ac:dyDescent="0.25">
      <c r="A36436" s="2"/>
      <c r="C36436" s="10"/>
      <c r="D36436"/>
      <c r="E36436"/>
    </row>
    <row r="36437" spans="1:5" s="3" customFormat="1" x14ac:dyDescent="0.25">
      <c r="A36437" s="2"/>
      <c r="C36437" s="10"/>
      <c r="D36437"/>
      <c r="E36437"/>
    </row>
    <row r="36438" spans="1:5" s="3" customFormat="1" x14ac:dyDescent="0.25">
      <c r="A36438" s="2"/>
      <c r="C36438" s="10"/>
      <c r="D36438"/>
      <c r="E36438"/>
    </row>
    <row r="36439" spans="1:5" s="3" customFormat="1" x14ac:dyDescent="0.25">
      <c r="A36439" s="2"/>
      <c r="C36439" s="10"/>
      <c r="D36439"/>
      <c r="E36439"/>
    </row>
    <row r="36440" spans="1:5" s="3" customFormat="1" x14ac:dyDescent="0.25">
      <c r="A36440" s="2"/>
      <c r="C36440" s="10"/>
      <c r="D36440"/>
      <c r="E36440"/>
    </row>
    <row r="36441" spans="1:5" s="3" customFormat="1" x14ac:dyDescent="0.25">
      <c r="A36441" s="2"/>
      <c r="C36441" s="10"/>
      <c r="D36441"/>
      <c r="E36441"/>
    </row>
    <row r="36442" spans="1:5" s="3" customFormat="1" x14ac:dyDescent="0.25">
      <c r="A36442" s="2"/>
      <c r="C36442" s="10"/>
      <c r="D36442"/>
      <c r="E36442"/>
    </row>
    <row r="36443" spans="1:5" s="3" customFormat="1" x14ac:dyDescent="0.25">
      <c r="A36443" s="2"/>
      <c r="C36443" s="10"/>
      <c r="D36443"/>
      <c r="E36443"/>
    </row>
    <row r="36444" spans="1:5" s="3" customFormat="1" x14ac:dyDescent="0.25">
      <c r="A36444" s="2"/>
      <c r="C36444" s="10"/>
      <c r="D36444"/>
      <c r="E36444"/>
    </row>
    <row r="36445" spans="1:5" s="3" customFormat="1" x14ac:dyDescent="0.25">
      <c r="A36445" s="2"/>
      <c r="C36445" s="10"/>
      <c r="D36445"/>
      <c r="E36445"/>
    </row>
    <row r="36446" spans="1:5" s="3" customFormat="1" x14ac:dyDescent="0.25">
      <c r="A36446" s="2"/>
      <c r="C36446" s="10"/>
      <c r="D36446"/>
      <c r="E36446"/>
    </row>
    <row r="36447" spans="1:5" s="3" customFormat="1" x14ac:dyDescent="0.25">
      <c r="A36447" s="2"/>
      <c r="C36447" s="10"/>
      <c r="D36447"/>
      <c r="E36447"/>
    </row>
    <row r="36448" spans="1:5" s="3" customFormat="1" x14ac:dyDescent="0.25">
      <c r="A36448" s="2"/>
      <c r="C36448" s="10"/>
      <c r="D36448"/>
      <c r="E36448"/>
    </row>
    <row r="36449" spans="1:5" s="3" customFormat="1" x14ac:dyDescent="0.25">
      <c r="A36449" s="2"/>
      <c r="C36449" s="10"/>
      <c r="D36449"/>
      <c r="E36449"/>
    </row>
    <row r="36450" spans="1:5" s="3" customFormat="1" x14ac:dyDescent="0.25">
      <c r="A36450" s="2"/>
      <c r="C36450" s="10"/>
      <c r="D36450"/>
      <c r="E36450"/>
    </row>
    <row r="36451" spans="1:5" s="3" customFormat="1" x14ac:dyDescent="0.25">
      <c r="A36451" s="2"/>
      <c r="C36451" s="10"/>
      <c r="D36451"/>
      <c r="E36451"/>
    </row>
    <row r="36452" spans="1:5" s="3" customFormat="1" x14ac:dyDescent="0.25">
      <c r="A36452" s="2"/>
      <c r="C36452" s="10"/>
      <c r="D36452"/>
      <c r="E36452"/>
    </row>
    <row r="36453" spans="1:5" s="3" customFormat="1" x14ac:dyDescent="0.25">
      <c r="A36453" s="2"/>
      <c r="C36453" s="10"/>
      <c r="D36453"/>
      <c r="E36453"/>
    </row>
    <row r="36454" spans="1:5" s="3" customFormat="1" x14ac:dyDescent="0.25">
      <c r="A36454" s="2"/>
      <c r="C36454" s="10"/>
      <c r="D36454"/>
      <c r="E36454"/>
    </row>
    <row r="36455" spans="1:5" s="3" customFormat="1" x14ac:dyDescent="0.25">
      <c r="A36455" s="2"/>
      <c r="C36455" s="10"/>
      <c r="D36455"/>
      <c r="E36455"/>
    </row>
    <row r="36456" spans="1:5" s="3" customFormat="1" x14ac:dyDescent="0.25">
      <c r="A36456" s="2"/>
      <c r="C36456" s="10"/>
      <c r="D36456"/>
      <c r="E36456"/>
    </row>
    <row r="36457" spans="1:5" s="3" customFormat="1" x14ac:dyDescent="0.25">
      <c r="A36457" s="2"/>
      <c r="C36457" s="10"/>
      <c r="D36457"/>
      <c r="E36457"/>
    </row>
    <row r="36458" spans="1:5" s="3" customFormat="1" x14ac:dyDescent="0.25">
      <c r="A36458" s="2"/>
      <c r="C36458" s="10"/>
      <c r="D36458"/>
      <c r="E36458"/>
    </row>
    <row r="36459" spans="1:5" s="3" customFormat="1" x14ac:dyDescent="0.25">
      <c r="A36459" s="2"/>
      <c r="C36459" s="10"/>
      <c r="D36459"/>
      <c r="E36459"/>
    </row>
    <row r="36460" spans="1:5" s="3" customFormat="1" x14ac:dyDescent="0.25">
      <c r="A36460" s="2"/>
      <c r="C36460" s="10"/>
      <c r="D36460"/>
      <c r="E36460"/>
    </row>
    <row r="36461" spans="1:5" s="3" customFormat="1" x14ac:dyDescent="0.25">
      <c r="A36461" s="2"/>
      <c r="C36461" s="10"/>
      <c r="D36461"/>
      <c r="E36461"/>
    </row>
    <row r="36462" spans="1:5" s="3" customFormat="1" x14ac:dyDescent="0.25">
      <c r="A36462" s="2"/>
      <c r="C36462" s="10"/>
      <c r="D36462"/>
      <c r="E36462"/>
    </row>
    <row r="36463" spans="1:5" s="3" customFormat="1" x14ac:dyDescent="0.25">
      <c r="A36463" s="2"/>
      <c r="C36463" s="10"/>
      <c r="D36463"/>
      <c r="E36463"/>
    </row>
    <row r="36464" spans="1:5" s="3" customFormat="1" x14ac:dyDescent="0.25">
      <c r="A36464" s="2"/>
      <c r="C36464" s="10"/>
      <c r="D36464"/>
      <c r="E36464"/>
    </row>
    <row r="36465" spans="1:5" s="3" customFormat="1" x14ac:dyDescent="0.25">
      <c r="A36465" s="2"/>
      <c r="C36465" s="10"/>
      <c r="D36465"/>
      <c r="E36465"/>
    </row>
    <row r="36466" spans="1:5" s="3" customFormat="1" x14ac:dyDescent="0.25">
      <c r="A36466" s="2"/>
      <c r="C36466" s="10"/>
      <c r="D36466"/>
      <c r="E36466"/>
    </row>
    <row r="36467" spans="1:5" s="3" customFormat="1" x14ac:dyDescent="0.25">
      <c r="A36467" s="2"/>
      <c r="C36467" s="10"/>
      <c r="D36467"/>
      <c r="E36467"/>
    </row>
    <row r="36468" spans="1:5" s="3" customFormat="1" x14ac:dyDescent="0.25">
      <c r="A36468" s="2"/>
      <c r="C36468" s="10"/>
      <c r="D36468"/>
      <c r="E36468"/>
    </row>
    <row r="36469" spans="1:5" s="3" customFormat="1" x14ac:dyDescent="0.25">
      <c r="A36469" s="2"/>
      <c r="C36469" s="10"/>
      <c r="D36469"/>
      <c r="E36469"/>
    </row>
    <row r="36470" spans="1:5" s="3" customFormat="1" x14ac:dyDescent="0.25">
      <c r="A36470" s="2"/>
      <c r="C36470" s="10"/>
      <c r="D36470"/>
      <c r="E36470"/>
    </row>
    <row r="36471" spans="1:5" s="3" customFormat="1" x14ac:dyDescent="0.25">
      <c r="A36471" s="2"/>
      <c r="C36471" s="10"/>
      <c r="D36471"/>
      <c r="E36471"/>
    </row>
    <row r="36472" spans="1:5" s="3" customFormat="1" x14ac:dyDescent="0.25">
      <c r="A36472" s="2"/>
      <c r="C36472" s="10"/>
      <c r="D36472"/>
      <c r="E36472"/>
    </row>
    <row r="36473" spans="1:5" s="3" customFormat="1" x14ac:dyDescent="0.25">
      <c r="A36473" s="2"/>
      <c r="C36473" s="10"/>
      <c r="D36473"/>
      <c r="E36473"/>
    </row>
    <row r="36474" spans="1:5" s="3" customFormat="1" x14ac:dyDescent="0.25">
      <c r="A36474" s="2"/>
      <c r="C36474" s="10"/>
      <c r="D36474"/>
      <c r="E36474"/>
    </row>
    <row r="36475" spans="1:5" s="3" customFormat="1" x14ac:dyDescent="0.25">
      <c r="A36475" s="2"/>
      <c r="C36475" s="10"/>
      <c r="D36475"/>
      <c r="E36475"/>
    </row>
    <row r="36476" spans="1:5" s="3" customFormat="1" x14ac:dyDescent="0.25">
      <c r="A36476" s="2"/>
      <c r="C36476" s="10"/>
      <c r="D36476"/>
      <c r="E36476"/>
    </row>
    <row r="36477" spans="1:5" s="3" customFormat="1" x14ac:dyDescent="0.25">
      <c r="A36477" s="2"/>
      <c r="C36477" s="10"/>
      <c r="D36477"/>
      <c r="E36477"/>
    </row>
    <row r="36478" spans="1:5" s="3" customFormat="1" x14ac:dyDescent="0.25">
      <c r="A36478" s="2"/>
      <c r="C36478" s="10"/>
      <c r="D36478"/>
      <c r="E36478"/>
    </row>
    <row r="36479" spans="1:5" s="3" customFormat="1" x14ac:dyDescent="0.25">
      <c r="A36479" s="2"/>
      <c r="C36479" s="10"/>
      <c r="D36479"/>
      <c r="E36479"/>
    </row>
    <row r="36480" spans="1:5" s="3" customFormat="1" x14ac:dyDescent="0.25">
      <c r="A36480" s="2"/>
      <c r="C36480" s="10"/>
      <c r="D36480"/>
      <c r="E36480"/>
    </row>
    <row r="36481" spans="1:5" s="3" customFormat="1" x14ac:dyDescent="0.25">
      <c r="A36481" s="2"/>
      <c r="C36481" s="10"/>
      <c r="D36481"/>
      <c r="E36481"/>
    </row>
    <row r="36482" spans="1:5" s="3" customFormat="1" x14ac:dyDescent="0.25">
      <c r="A36482" s="2"/>
      <c r="C36482" s="10"/>
      <c r="D36482"/>
      <c r="E36482"/>
    </row>
    <row r="36483" spans="1:5" s="3" customFormat="1" x14ac:dyDescent="0.25">
      <c r="A36483" s="2"/>
      <c r="C36483" s="10"/>
      <c r="D36483"/>
      <c r="E36483"/>
    </row>
    <row r="36484" spans="1:5" s="3" customFormat="1" x14ac:dyDescent="0.25">
      <c r="A36484" s="2"/>
      <c r="C36484" s="10"/>
      <c r="D36484"/>
      <c r="E36484"/>
    </row>
    <row r="36485" spans="1:5" s="3" customFormat="1" x14ac:dyDescent="0.25">
      <c r="A36485" s="2"/>
      <c r="C36485" s="10"/>
      <c r="D36485"/>
      <c r="E36485"/>
    </row>
    <row r="36486" spans="1:5" s="3" customFormat="1" x14ac:dyDescent="0.25">
      <c r="A36486" s="2"/>
      <c r="C36486" s="10"/>
      <c r="D36486"/>
      <c r="E36486"/>
    </row>
    <row r="36487" spans="1:5" s="3" customFormat="1" x14ac:dyDescent="0.25">
      <c r="A36487" s="2"/>
      <c r="C36487" s="10"/>
      <c r="D36487"/>
      <c r="E36487"/>
    </row>
    <row r="36488" spans="1:5" s="3" customFormat="1" x14ac:dyDescent="0.25">
      <c r="A36488" s="2"/>
      <c r="C36488" s="10"/>
      <c r="D36488"/>
      <c r="E36488"/>
    </row>
    <row r="36489" spans="1:5" s="3" customFormat="1" x14ac:dyDescent="0.25">
      <c r="A36489" s="2"/>
      <c r="C36489" s="10"/>
      <c r="D36489"/>
      <c r="E36489"/>
    </row>
    <row r="36490" spans="1:5" s="3" customFormat="1" x14ac:dyDescent="0.25">
      <c r="A36490" s="2"/>
      <c r="C36490" s="10"/>
      <c r="D36490"/>
      <c r="E36490"/>
    </row>
    <row r="36491" spans="1:5" s="3" customFormat="1" x14ac:dyDescent="0.25">
      <c r="A36491" s="2"/>
      <c r="C36491" s="10"/>
      <c r="D36491"/>
      <c r="E36491"/>
    </row>
    <row r="36492" spans="1:5" s="3" customFormat="1" x14ac:dyDescent="0.25">
      <c r="A36492" s="2"/>
      <c r="C36492" s="10"/>
      <c r="D36492"/>
      <c r="E36492"/>
    </row>
    <row r="36493" spans="1:5" s="3" customFormat="1" x14ac:dyDescent="0.25">
      <c r="A36493" s="2"/>
      <c r="C36493" s="10"/>
      <c r="D36493"/>
      <c r="E36493"/>
    </row>
    <row r="36494" spans="1:5" s="3" customFormat="1" x14ac:dyDescent="0.25">
      <c r="A36494" s="2"/>
      <c r="C36494" s="10"/>
      <c r="D36494"/>
      <c r="E36494"/>
    </row>
    <row r="36495" spans="1:5" s="3" customFormat="1" x14ac:dyDescent="0.25">
      <c r="A36495" s="2"/>
      <c r="C36495" s="10"/>
      <c r="D36495"/>
      <c r="E36495"/>
    </row>
    <row r="36496" spans="1:5" s="3" customFormat="1" x14ac:dyDescent="0.25">
      <c r="A36496" s="2"/>
      <c r="C36496" s="10"/>
      <c r="D36496"/>
      <c r="E36496"/>
    </row>
    <row r="36497" spans="1:5" s="3" customFormat="1" x14ac:dyDescent="0.25">
      <c r="A36497" s="2"/>
      <c r="C36497" s="10"/>
      <c r="D36497"/>
      <c r="E36497"/>
    </row>
    <row r="36498" spans="1:5" s="3" customFormat="1" x14ac:dyDescent="0.25">
      <c r="A36498" s="2"/>
      <c r="C36498" s="10"/>
      <c r="D36498"/>
      <c r="E36498"/>
    </row>
    <row r="36499" spans="1:5" s="3" customFormat="1" x14ac:dyDescent="0.25">
      <c r="A36499" s="2"/>
      <c r="C36499" s="10"/>
      <c r="D36499"/>
      <c r="E36499"/>
    </row>
    <row r="36500" spans="1:5" s="3" customFormat="1" x14ac:dyDescent="0.25">
      <c r="A36500" s="2"/>
      <c r="C36500" s="10"/>
      <c r="D36500"/>
      <c r="E36500"/>
    </row>
    <row r="36501" spans="1:5" s="3" customFormat="1" x14ac:dyDescent="0.25">
      <c r="A36501" s="2"/>
      <c r="C36501" s="10"/>
      <c r="D36501"/>
      <c r="E36501"/>
    </row>
    <row r="36502" spans="1:5" s="3" customFormat="1" x14ac:dyDescent="0.25">
      <c r="A36502" s="2"/>
      <c r="C36502" s="10"/>
      <c r="D36502"/>
      <c r="E36502"/>
    </row>
    <row r="36503" spans="1:5" s="3" customFormat="1" x14ac:dyDescent="0.25">
      <c r="A36503" s="2"/>
      <c r="C36503" s="10"/>
      <c r="D36503"/>
      <c r="E36503"/>
    </row>
    <row r="36504" spans="1:5" s="3" customFormat="1" x14ac:dyDescent="0.25">
      <c r="A36504" s="2"/>
      <c r="C36504" s="10"/>
      <c r="D36504"/>
      <c r="E36504"/>
    </row>
    <row r="36505" spans="1:5" s="3" customFormat="1" x14ac:dyDescent="0.25">
      <c r="A36505" s="2"/>
      <c r="C36505" s="10"/>
      <c r="D36505"/>
      <c r="E36505"/>
    </row>
    <row r="36506" spans="1:5" s="3" customFormat="1" x14ac:dyDescent="0.25">
      <c r="A36506" s="2"/>
      <c r="C36506" s="10"/>
      <c r="D36506"/>
      <c r="E36506"/>
    </row>
    <row r="36507" spans="1:5" s="3" customFormat="1" x14ac:dyDescent="0.25">
      <c r="A36507" s="2"/>
      <c r="C36507" s="10"/>
      <c r="D36507"/>
      <c r="E36507"/>
    </row>
    <row r="36508" spans="1:5" s="3" customFormat="1" x14ac:dyDescent="0.25">
      <c r="A36508" s="2"/>
      <c r="C36508" s="10"/>
      <c r="D36508"/>
      <c r="E36508"/>
    </row>
    <row r="36509" spans="1:5" s="3" customFormat="1" x14ac:dyDescent="0.25">
      <c r="A36509" s="2"/>
      <c r="C36509" s="10"/>
      <c r="D36509"/>
      <c r="E36509"/>
    </row>
    <row r="36510" spans="1:5" s="3" customFormat="1" x14ac:dyDescent="0.25">
      <c r="A36510" s="2"/>
      <c r="C36510" s="10"/>
      <c r="D36510"/>
      <c r="E36510"/>
    </row>
    <row r="36511" spans="1:5" s="3" customFormat="1" x14ac:dyDescent="0.25">
      <c r="A36511" s="2"/>
      <c r="C36511" s="10"/>
      <c r="D36511"/>
      <c r="E36511"/>
    </row>
    <row r="36512" spans="1:5" s="3" customFormat="1" x14ac:dyDescent="0.25">
      <c r="A36512" s="2"/>
      <c r="C36512" s="10"/>
      <c r="D36512"/>
      <c r="E36512"/>
    </row>
    <row r="36513" spans="1:5" s="3" customFormat="1" x14ac:dyDescent="0.25">
      <c r="A36513" s="2"/>
      <c r="C36513" s="10"/>
      <c r="D36513"/>
      <c r="E36513"/>
    </row>
    <row r="36514" spans="1:5" s="3" customFormat="1" x14ac:dyDescent="0.25">
      <c r="A36514" s="2"/>
      <c r="C36514" s="10"/>
      <c r="D36514"/>
      <c r="E36514"/>
    </row>
    <row r="36515" spans="1:5" s="3" customFormat="1" x14ac:dyDescent="0.25">
      <c r="A36515" s="2"/>
      <c r="C36515" s="10"/>
      <c r="D36515"/>
      <c r="E36515"/>
    </row>
    <row r="36516" spans="1:5" s="3" customFormat="1" x14ac:dyDescent="0.25">
      <c r="A36516" s="2"/>
      <c r="C36516" s="10"/>
      <c r="D36516"/>
      <c r="E36516"/>
    </row>
    <row r="36517" spans="1:5" s="3" customFormat="1" x14ac:dyDescent="0.25">
      <c r="A36517" s="2"/>
      <c r="C36517" s="10"/>
      <c r="D36517"/>
      <c r="E36517"/>
    </row>
    <row r="36518" spans="1:5" s="3" customFormat="1" x14ac:dyDescent="0.25">
      <c r="A36518" s="2"/>
      <c r="C36518" s="10"/>
      <c r="D36518"/>
      <c r="E36518"/>
    </row>
    <row r="36519" spans="1:5" s="3" customFormat="1" x14ac:dyDescent="0.25">
      <c r="A36519" s="2"/>
      <c r="C36519" s="10"/>
      <c r="D36519"/>
      <c r="E36519"/>
    </row>
    <row r="36520" spans="1:5" s="3" customFormat="1" x14ac:dyDescent="0.25">
      <c r="A36520" s="2"/>
      <c r="C36520" s="10"/>
      <c r="D36520"/>
      <c r="E36520"/>
    </row>
    <row r="36521" spans="1:5" s="3" customFormat="1" x14ac:dyDescent="0.25">
      <c r="A36521" s="2"/>
      <c r="C36521" s="10"/>
      <c r="D36521"/>
      <c r="E36521"/>
    </row>
    <row r="36522" spans="1:5" s="3" customFormat="1" x14ac:dyDescent="0.25">
      <c r="A36522" s="2"/>
      <c r="C36522" s="10"/>
      <c r="D36522"/>
      <c r="E36522"/>
    </row>
    <row r="36523" spans="1:5" s="3" customFormat="1" x14ac:dyDescent="0.25">
      <c r="A36523" s="2"/>
      <c r="C36523" s="10"/>
      <c r="D36523"/>
      <c r="E36523"/>
    </row>
    <row r="36524" spans="1:5" s="3" customFormat="1" x14ac:dyDescent="0.25">
      <c r="A36524" s="2"/>
      <c r="C36524" s="10"/>
      <c r="D36524"/>
      <c r="E36524"/>
    </row>
    <row r="36525" spans="1:5" s="3" customFormat="1" x14ac:dyDescent="0.25">
      <c r="A36525" s="2"/>
      <c r="C36525" s="10"/>
      <c r="D36525"/>
      <c r="E36525"/>
    </row>
    <row r="36526" spans="1:5" s="3" customFormat="1" x14ac:dyDescent="0.25">
      <c r="A36526" s="2"/>
      <c r="C36526" s="10"/>
      <c r="D36526"/>
      <c r="E36526"/>
    </row>
    <row r="36527" spans="1:5" s="3" customFormat="1" x14ac:dyDescent="0.25">
      <c r="A36527" s="2"/>
      <c r="C36527" s="10"/>
      <c r="D36527"/>
      <c r="E36527"/>
    </row>
    <row r="36528" spans="1:5" s="3" customFormat="1" x14ac:dyDescent="0.25">
      <c r="A36528" s="2"/>
      <c r="C36528" s="10"/>
      <c r="D36528"/>
      <c r="E36528"/>
    </row>
    <row r="36529" spans="1:5" s="3" customFormat="1" x14ac:dyDescent="0.25">
      <c r="A36529" s="2"/>
      <c r="C36529" s="10"/>
      <c r="D36529"/>
      <c r="E36529"/>
    </row>
    <row r="36530" spans="1:5" s="3" customFormat="1" x14ac:dyDescent="0.25">
      <c r="A36530" s="2"/>
      <c r="C36530" s="10"/>
      <c r="D36530"/>
      <c r="E36530"/>
    </row>
    <row r="36531" spans="1:5" s="3" customFormat="1" x14ac:dyDescent="0.25">
      <c r="A36531" s="2"/>
      <c r="C36531" s="10"/>
      <c r="D36531"/>
      <c r="E36531"/>
    </row>
    <row r="36532" spans="1:5" s="3" customFormat="1" x14ac:dyDescent="0.25">
      <c r="A36532" s="2"/>
      <c r="C36532" s="10"/>
      <c r="D36532"/>
      <c r="E36532"/>
    </row>
    <row r="36533" spans="1:5" s="3" customFormat="1" x14ac:dyDescent="0.25">
      <c r="A36533" s="2"/>
      <c r="C36533" s="10"/>
      <c r="D36533"/>
      <c r="E36533"/>
    </row>
    <row r="36534" spans="1:5" s="3" customFormat="1" x14ac:dyDescent="0.25">
      <c r="A36534" s="2"/>
      <c r="C36534" s="10"/>
      <c r="D36534"/>
      <c r="E36534"/>
    </row>
    <row r="36535" spans="1:5" s="3" customFormat="1" x14ac:dyDescent="0.25">
      <c r="A36535" s="2"/>
      <c r="C36535" s="10"/>
      <c r="D36535"/>
      <c r="E36535"/>
    </row>
    <row r="36536" spans="1:5" s="3" customFormat="1" x14ac:dyDescent="0.25">
      <c r="A36536" s="2"/>
      <c r="C36536" s="10"/>
      <c r="D36536"/>
      <c r="E36536"/>
    </row>
    <row r="36537" spans="1:5" s="3" customFormat="1" x14ac:dyDescent="0.25">
      <c r="A36537" s="2"/>
      <c r="C36537" s="10"/>
      <c r="D36537"/>
      <c r="E36537"/>
    </row>
    <row r="36538" spans="1:5" s="3" customFormat="1" x14ac:dyDescent="0.25">
      <c r="A36538" s="2"/>
      <c r="C36538" s="10"/>
      <c r="D36538"/>
      <c r="E36538"/>
    </row>
    <row r="36539" spans="1:5" s="3" customFormat="1" x14ac:dyDescent="0.25">
      <c r="A36539" s="2"/>
      <c r="C36539" s="10"/>
      <c r="D36539"/>
      <c r="E36539"/>
    </row>
    <row r="36540" spans="1:5" s="3" customFormat="1" x14ac:dyDescent="0.25">
      <c r="A36540" s="2"/>
      <c r="C36540" s="10"/>
      <c r="D36540"/>
      <c r="E36540"/>
    </row>
    <row r="36541" spans="1:5" s="3" customFormat="1" x14ac:dyDescent="0.25">
      <c r="A36541" s="2"/>
      <c r="C36541" s="10"/>
      <c r="D36541"/>
      <c r="E36541"/>
    </row>
    <row r="36542" spans="1:5" s="3" customFormat="1" x14ac:dyDescent="0.25">
      <c r="A36542" s="2"/>
      <c r="C36542" s="10"/>
      <c r="D36542"/>
      <c r="E36542"/>
    </row>
    <row r="36543" spans="1:5" s="3" customFormat="1" x14ac:dyDescent="0.25">
      <c r="A36543" s="2"/>
      <c r="C36543" s="10"/>
      <c r="D36543"/>
      <c r="E36543"/>
    </row>
    <row r="36544" spans="1:5" s="3" customFormat="1" x14ac:dyDescent="0.25">
      <c r="A36544" s="2"/>
      <c r="C36544" s="10"/>
      <c r="D36544"/>
      <c r="E36544"/>
    </row>
    <row r="36545" spans="1:5" s="3" customFormat="1" x14ac:dyDescent="0.25">
      <c r="A36545" s="2"/>
      <c r="C36545" s="10"/>
      <c r="D36545"/>
      <c r="E36545"/>
    </row>
    <row r="36546" spans="1:5" s="3" customFormat="1" x14ac:dyDescent="0.25">
      <c r="A36546" s="2"/>
      <c r="C36546" s="10"/>
      <c r="D36546"/>
      <c r="E36546"/>
    </row>
    <row r="36547" spans="1:5" s="3" customFormat="1" x14ac:dyDescent="0.25">
      <c r="A36547" s="2"/>
      <c r="C36547" s="10"/>
      <c r="D36547"/>
      <c r="E36547"/>
    </row>
    <row r="36548" spans="1:5" s="3" customFormat="1" x14ac:dyDescent="0.25">
      <c r="A36548" s="2"/>
      <c r="C36548" s="10"/>
      <c r="D36548"/>
      <c r="E36548"/>
    </row>
    <row r="36549" spans="1:5" s="3" customFormat="1" x14ac:dyDescent="0.25">
      <c r="A36549" s="2"/>
      <c r="C36549" s="10"/>
      <c r="D36549"/>
      <c r="E36549"/>
    </row>
    <row r="36550" spans="1:5" s="3" customFormat="1" x14ac:dyDescent="0.25">
      <c r="A36550" s="2"/>
      <c r="C36550" s="10"/>
      <c r="D36550"/>
      <c r="E36550"/>
    </row>
    <row r="36551" spans="1:5" s="3" customFormat="1" x14ac:dyDescent="0.25">
      <c r="A36551" s="2"/>
      <c r="C36551" s="10"/>
      <c r="D36551"/>
      <c r="E36551"/>
    </row>
    <row r="36552" spans="1:5" s="3" customFormat="1" x14ac:dyDescent="0.25">
      <c r="A36552" s="2"/>
      <c r="C36552" s="10"/>
      <c r="D36552"/>
      <c r="E36552"/>
    </row>
    <row r="36553" spans="1:5" s="3" customFormat="1" x14ac:dyDescent="0.25">
      <c r="A36553" s="2"/>
      <c r="C36553" s="10"/>
      <c r="D36553"/>
      <c r="E36553"/>
    </row>
    <row r="36554" spans="1:5" s="3" customFormat="1" x14ac:dyDescent="0.25">
      <c r="A36554" s="2"/>
      <c r="C36554" s="10"/>
      <c r="D36554"/>
      <c r="E36554"/>
    </row>
    <row r="36555" spans="1:5" s="3" customFormat="1" x14ac:dyDescent="0.25">
      <c r="A36555" s="2"/>
      <c r="C36555" s="10"/>
      <c r="D36555"/>
      <c r="E36555"/>
    </row>
    <row r="36556" spans="1:5" s="3" customFormat="1" x14ac:dyDescent="0.25">
      <c r="A36556" s="2"/>
      <c r="C36556" s="10"/>
      <c r="D36556"/>
      <c r="E36556"/>
    </row>
    <row r="36557" spans="1:5" s="3" customFormat="1" x14ac:dyDescent="0.25">
      <c r="A36557" s="2"/>
      <c r="C36557" s="10"/>
      <c r="D36557"/>
      <c r="E36557"/>
    </row>
    <row r="36558" spans="1:5" s="3" customFormat="1" x14ac:dyDescent="0.25">
      <c r="A36558" s="2"/>
      <c r="C36558" s="10"/>
      <c r="D36558"/>
      <c r="E36558"/>
    </row>
    <row r="36559" spans="1:5" s="3" customFormat="1" x14ac:dyDescent="0.25">
      <c r="A36559" s="2"/>
      <c r="C36559" s="10"/>
      <c r="D36559"/>
      <c r="E36559"/>
    </row>
    <row r="36560" spans="1:5" s="3" customFormat="1" x14ac:dyDescent="0.25">
      <c r="A36560" s="2"/>
      <c r="C36560" s="10"/>
      <c r="D36560"/>
      <c r="E36560"/>
    </row>
    <row r="36561" spans="1:5" s="3" customFormat="1" x14ac:dyDescent="0.25">
      <c r="A36561" s="2"/>
      <c r="C36561" s="10"/>
      <c r="D36561"/>
      <c r="E36561"/>
    </row>
    <row r="36562" spans="1:5" s="3" customFormat="1" x14ac:dyDescent="0.25">
      <c r="A36562" s="2"/>
      <c r="C36562" s="10"/>
      <c r="D36562"/>
      <c r="E36562"/>
    </row>
    <row r="36563" spans="1:5" s="3" customFormat="1" x14ac:dyDescent="0.25">
      <c r="A36563" s="2"/>
      <c r="C36563" s="10"/>
      <c r="D36563"/>
      <c r="E36563"/>
    </row>
    <row r="36564" spans="1:5" s="3" customFormat="1" x14ac:dyDescent="0.25">
      <c r="A36564" s="2"/>
      <c r="C36564" s="10"/>
      <c r="D36564"/>
      <c r="E36564"/>
    </row>
    <row r="36565" spans="1:5" s="3" customFormat="1" x14ac:dyDescent="0.25">
      <c r="A36565" s="2"/>
      <c r="C36565" s="10"/>
      <c r="D36565"/>
      <c r="E36565"/>
    </row>
    <row r="36566" spans="1:5" s="3" customFormat="1" x14ac:dyDescent="0.25">
      <c r="A36566" s="2"/>
      <c r="C36566" s="10"/>
      <c r="D36566"/>
      <c r="E36566"/>
    </row>
    <row r="36567" spans="1:5" s="3" customFormat="1" x14ac:dyDescent="0.25">
      <c r="A36567" s="2"/>
      <c r="C36567" s="10"/>
      <c r="D36567"/>
      <c r="E36567"/>
    </row>
    <row r="36568" spans="1:5" s="3" customFormat="1" x14ac:dyDescent="0.25">
      <c r="A36568" s="2"/>
      <c r="C36568" s="10"/>
      <c r="D36568"/>
      <c r="E36568"/>
    </row>
    <row r="36569" spans="1:5" s="3" customFormat="1" x14ac:dyDescent="0.25">
      <c r="A36569" s="2"/>
      <c r="C36569" s="10"/>
      <c r="D36569"/>
      <c r="E36569"/>
    </row>
    <row r="36570" spans="1:5" s="3" customFormat="1" x14ac:dyDescent="0.25">
      <c r="A36570" s="2"/>
      <c r="C36570" s="10"/>
      <c r="D36570"/>
      <c r="E36570"/>
    </row>
    <row r="36571" spans="1:5" s="3" customFormat="1" x14ac:dyDescent="0.25">
      <c r="A36571" s="2"/>
      <c r="C36571" s="10"/>
      <c r="D36571"/>
      <c r="E36571"/>
    </row>
    <row r="36572" spans="1:5" s="3" customFormat="1" x14ac:dyDescent="0.25">
      <c r="A36572" s="2"/>
      <c r="C36572" s="10"/>
      <c r="D36572"/>
      <c r="E36572"/>
    </row>
    <row r="36573" spans="1:5" s="3" customFormat="1" x14ac:dyDescent="0.25">
      <c r="A36573" s="2"/>
      <c r="C36573" s="10"/>
      <c r="D36573"/>
      <c r="E36573"/>
    </row>
    <row r="36574" spans="1:5" s="3" customFormat="1" x14ac:dyDescent="0.25">
      <c r="A36574" s="2"/>
      <c r="C36574" s="10"/>
      <c r="D36574"/>
      <c r="E36574"/>
    </row>
    <row r="36575" spans="1:5" s="3" customFormat="1" x14ac:dyDescent="0.25">
      <c r="A36575" s="2"/>
      <c r="C36575" s="10"/>
      <c r="D36575"/>
      <c r="E36575"/>
    </row>
    <row r="36576" spans="1:5" s="3" customFormat="1" x14ac:dyDescent="0.25">
      <c r="A36576" s="2"/>
      <c r="C36576" s="10"/>
      <c r="D36576"/>
      <c r="E36576"/>
    </row>
    <row r="36577" spans="1:5" s="3" customFormat="1" x14ac:dyDescent="0.25">
      <c r="A36577" s="2"/>
      <c r="C36577" s="10"/>
      <c r="D36577"/>
      <c r="E36577"/>
    </row>
    <row r="36578" spans="1:5" s="3" customFormat="1" x14ac:dyDescent="0.25">
      <c r="A36578" s="2"/>
      <c r="C36578" s="10"/>
      <c r="D36578"/>
      <c r="E36578"/>
    </row>
    <row r="36579" spans="1:5" s="3" customFormat="1" x14ac:dyDescent="0.25">
      <c r="A36579" s="2"/>
      <c r="C36579" s="10"/>
      <c r="D36579"/>
      <c r="E36579"/>
    </row>
    <row r="36580" spans="1:5" s="3" customFormat="1" x14ac:dyDescent="0.25">
      <c r="A36580" s="2"/>
      <c r="C36580" s="10"/>
      <c r="D36580"/>
      <c r="E36580"/>
    </row>
    <row r="36581" spans="1:5" s="3" customFormat="1" x14ac:dyDescent="0.25">
      <c r="A36581" s="2"/>
      <c r="C36581" s="10"/>
      <c r="D36581"/>
      <c r="E36581"/>
    </row>
    <row r="36582" spans="1:5" s="3" customFormat="1" x14ac:dyDescent="0.25">
      <c r="A36582" s="2"/>
      <c r="C36582" s="10"/>
      <c r="D36582"/>
      <c r="E36582"/>
    </row>
    <row r="36583" spans="1:5" s="3" customFormat="1" x14ac:dyDescent="0.25">
      <c r="A36583" s="2"/>
      <c r="C36583" s="10"/>
      <c r="D36583"/>
      <c r="E36583"/>
    </row>
    <row r="36584" spans="1:5" s="3" customFormat="1" x14ac:dyDescent="0.25">
      <c r="A36584" s="2"/>
      <c r="C36584" s="10"/>
      <c r="D36584"/>
      <c r="E36584"/>
    </row>
    <row r="36585" spans="1:5" s="3" customFormat="1" x14ac:dyDescent="0.25">
      <c r="A36585" s="2"/>
      <c r="C36585" s="10"/>
      <c r="D36585"/>
      <c r="E36585"/>
    </row>
    <row r="36586" spans="1:5" s="3" customFormat="1" x14ac:dyDescent="0.25">
      <c r="A36586" s="2"/>
      <c r="C36586" s="10"/>
      <c r="D36586"/>
      <c r="E36586"/>
    </row>
    <row r="36587" spans="1:5" s="3" customFormat="1" x14ac:dyDescent="0.25">
      <c r="A36587" s="2"/>
      <c r="C36587" s="10"/>
      <c r="D36587"/>
      <c r="E36587"/>
    </row>
    <row r="36588" spans="1:5" s="3" customFormat="1" x14ac:dyDescent="0.25">
      <c r="A36588" s="2"/>
      <c r="C36588" s="10"/>
      <c r="D36588"/>
      <c r="E36588"/>
    </row>
    <row r="36589" spans="1:5" s="3" customFormat="1" x14ac:dyDescent="0.25">
      <c r="A36589" s="2"/>
      <c r="C36589" s="10"/>
      <c r="D36589"/>
      <c r="E36589"/>
    </row>
    <row r="36590" spans="1:5" s="3" customFormat="1" x14ac:dyDescent="0.25">
      <c r="A36590" s="2"/>
      <c r="C36590" s="10"/>
      <c r="D36590"/>
      <c r="E36590"/>
    </row>
    <row r="36591" spans="1:5" s="3" customFormat="1" x14ac:dyDescent="0.25">
      <c r="A36591" s="2"/>
      <c r="C36591" s="10"/>
      <c r="D36591"/>
      <c r="E36591"/>
    </row>
    <row r="36592" spans="1:5" s="3" customFormat="1" x14ac:dyDescent="0.25">
      <c r="A36592" s="2"/>
      <c r="C36592" s="10"/>
      <c r="D36592"/>
      <c r="E36592"/>
    </row>
    <row r="36593" spans="1:5" s="3" customFormat="1" x14ac:dyDescent="0.25">
      <c r="A36593" s="2"/>
      <c r="C36593" s="10"/>
      <c r="D36593"/>
      <c r="E36593"/>
    </row>
    <row r="36594" spans="1:5" s="3" customFormat="1" x14ac:dyDescent="0.25">
      <c r="A36594" s="2"/>
      <c r="C36594" s="10"/>
      <c r="D36594"/>
      <c r="E36594"/>
    </row>
    <row r="36595" spans="1:5" s="3" customFormat="1" x14ac:dyDescent="0.25">
      <c r="A36595" s="2"/>
      <c r="C36595" s="10"/>
      <c r="D36595"/>
      <c r="E36595"/>
    </row>
    <row r="36596" spans="1:5" s="3" customFormat="1" x14ac:dyDescent="0.25">
      <c r="A36596" s="2"/>
      <c r="C36596" s="10"/>
      <c r="D36596"/>
      <c r="E36596"/>
    </row>
    <row r="36597" spans="1:5" s="3" customFormat="1" x14ac:dyDescent="0.25">
      <c r="A36597" s="2"/>
      <c r="C36597" s="10"/>
      <c r="D36597"/>
      <c r="E36597"/>
    </row>
    <row r="36598" spans="1:5" s="3" customFormat="1" x14ac:dyDescent="0.25">
      <c r="A36598" s="2"/>
      <c r="C36598" s="10"/>
      <c r="D36598"/>
      <c r="E36598"/>
    </row>
    <row r="36599" spans="1:5" s="3" customFormat="1" x14ac:dyDescent="0.25">
      <c r="A36599" s="2"/>
      <c r="C36599" s="10"/>
      <c r="D36599"/>
      <c r="E36599"/>
    </row>
    <row r="36600" spans="1:5" s="3" customFormat="1" x14ac:dyDescent="0.25">
      <c r="A36600" s="2"/>
      <c r="C36600" s="10"/>
      <c r="D36600"/>
      <c r="E36600"/>
    </row>
    <row r="36601" spans="1:5" s="3" customFormat="1" x14ac:dyDescent="0.25">
      <c r="A36601" s="2"/>
      <c r="C36601" s="10"/>
      <c r="D36601"/>
      <c r="E36601"/>
    </row>
    <row r="36602" spans="1:5" s="3" customFormat="1" x14ac:dyDescent="0.25">
      <c r="A36602" s="2"/>
      <c r="C36602" s="10"/>
      <c r="D36602"/>
      <c r="E36602"/>
    </row>
    <row r="36603" spans="1:5" s="3" customFormat="1" x14ac:dyDescent="0.25">
      <c r="A36603" s="2"/>
      <c r="C36603" s="10"/>
      <c r="D36603"/>
      <c r="E36603"/>
    </row>
    <row r="36604" spans="1:5" s="3" customFormat="1" x14ac:dyDescent="0.25">
      <c r="A36604" s="2"/>
      <c r="C36604" s="10"/>
      <c r="D36604"/>
      <c r="E36604"/>
    </row>
    <row r="36605" spans="1:5" s="3" customFormat="1" x14ac:dyDescent="0.25">
      <c r="A36605" s="2"/>
      <c r="C36605" s="10"/>
      <c r="D36605"/>
      <c r="E36605"/>
    </row>
    <row r="36606" spans="1:5" s="3" customFormat="1" x14ac:dyDescent="0.25">
      <c r="A36606" s="2"/>
      <c r="C36606" s="10"/>
      <c r="D36606"/>
      <c r="E36606"/>
    </row>
    <row r="36607" spans="1:5" s="3" customFormat="1" x14ac:dyDescent="0.25">
      <c r="A36607" s="2"/>
      <c r="C36607" s="10"/>
      <c r="D36607"/>
      <c r="E36607"/>
    </row>
    <row r="36608" spans="1:5" s="3" customFormat="1" x14ac:dyDescent="0.25">
      <c r="A36608" s="2"/>
      <c r="C36608" s="10"/>
      <c r="D36608"/>
      <c r="E36608"/>
    </row>
    <row r="36609" spans="1:5" s="3" customFormat="1" x14ac:dyDescent="0.25">
      <c r="A36609" s="2"/>
      <c r="C36609" s="10"/>
      <c r="D36609"/>
      <c r="E36609"/>
    </row>
    <row r="36610" spans="1:5" s="3" customFormat="1" x14ac:dyDescent="0.25">
      <c r="A36610" s="2"/>
      <c r="C36610" s="10"/>
      <c r="D36610"/>
      <c r="E36610"/>
    </row>
    <row r="36611" spans="1:5" s="3" customFormat="1" x14ac:dyDescent="0.25">
      <c r="A36611" s="2"/>
      <c r="C36611" s="10"/>
      <c r="D36611"/>
      <c r="E36611"/>
    </row>
    <row r="36612" spans="1:5" s="3" customFormat="1" x14ac:dyDescent="0.25">
      <c r="A36612" s="2"/>
      <c r="C36612" s="10"/>
      <c r="D36612"/>
      <c r="E36612"/>
    </row>
    <row r="36613" spans="1:5" s="3" customFormat="1" x14ac:dyDescent="0.25">
      <c r="A36613" s="2"/>
      <c r="C36613" s="10"/>
      <c r="D36613"/>
      <c r="E36613"/>
    </row>
    <row r="36614" spans="1:5" s="3" customFormat="1" x14ac:dyDescent="0.25">
      <c r="A36614" s="2"/>
      <c r="C36614" s="10"/>
      <c r="D36614"/>
      <c r="E36614"/>
    </row>
    <row r="36615" spans="1:5" s="3" customFormat="1" x14ac:dyDescent="0.25">
      <c r="A36615" s="2"/>
      <c r="C36615" s="10"/>
      <c r="D36615"/>
      <c r="E36615"/>
    </row>
    <row r="36616" spans="1:5" s="3" customFormat="1" x14ac:dyDescent="0.25">
      <c r="A36616" s="2"/>
      <c r="C36616" s="10"/>
      <c r="D36616"/>
      <c r="E36616"/>
    </row>
    <row r="36617" spans="1:5" s="3" customFormat="1" x14ac:dyDescent="0.25">
      <c r="A36617" s="2"/>
      <c r="C36617" s="10"/>
      <c r="D36617"/>
      <c r="E36617"/>
    </row>
    <row r="36618" spans="1:5" s="3" customFormat="1" x14ac:dyDescent="0.25">
      <c r="A36618" s="2"/>
      <c r="C36618" s="10"/>
      <c r="D36618"/>
      <c r="E36618"/>
    </row>
    <row r="36619" spans="1:5" s="3" customFormat="1" x14ac:dyDescent="0.25">
      <c r="A36619" s="2"/>
      <c r="C36619" s="10"/>
      <c r="D36619"/>
      <c r="E36619"/>
    </row>
    <row r="36620" spans="1:5" s="3" customFormat="1" x14ac:dyDescent="0.25">
      <c r="A36620" s="2"/>
      <c r="C36620" s="10"/>
      <c r="D36620"/>
      <c r="E36620"/>
    </row>
    <row r="36621" spans="1:5" s="3" customFormat="1" x14ac:dyDescent="0.25">
      <c r="A36621" s="2"/>
      <c r="C36621" s="10"/>
      <c r="D36621"/>
      <c r="E36621"/>
    </row>
    <row r="36622" spans="1:5" s="3" customFormat="1" x14ac:dyDescent="0.25">
      <c r="A36622" s="2"/>
      <c r="C36622" s="10"/>
      <c r="D36622"/>
      <c r="E36622"/>
    </row>
    <row r="36623" spans="1:5" s="3" customFormat="1" x14ac:dyDescent="0.25">
      <c r="A36623" s="2"/>
      <c r="C36623" s="10"/>
      <c r="D36623"/>
      <c r="E36623"/>
    </row>
    <row r="36624" spans="1:5" s="3" customFormat="1" x14ac:dyDescent="0.25">
      <c r="A36624" s="2"/>
      <c r="C36624" s="10"/>
      <c r="D36624"/>
      <c r="E36624"/>
    </row>
    <row r="36625" spans="1:5" s="3" customFormat="1" x14ac:dyDescent="0.25">
      <c r="A36625" s="2"/>
      <c r="C36625" s="10"/>
      <c r="D36625"/>
      <c r="E36625"/>
    </row>
    <row r="36626" spans="1:5" s="3" customFormat="1" x14ac:dyDescent="0.25">
      <c r="A36626" s="2"/>
      <c r="C36626" s="10"/>
      <c r="D36626"/>
      <c r="E36626"/>
    </row>
    <row r="36627" spans="1:5" s="3" customFormat="1" x14ac:dyDescent="0.25">
      <c r="A36627" s="2"/>
      <c r="C36627" s="10"/>
      <c r="D36627"/>
      <c r="E36627"/>
    </row>
    <row r="36628" spans="1:5" s="3" customFormat="1" x14ac:dyDescent="0.25">
      <c r="A36628" s="2"/>
      <c r="C36628" s="10"/>
      <c r="D36628"/>
      <c r="E36628"/>
    </row>
    <row r="36629" spans="1:5" s="3" customFormat="1" x14ac:dyDescent="0.25">
      <c r="A36629" s="2"/>
      <c r="C36629" s="10"/>
      <c r="D36629"/>
      <c r="E36629"/>
    </row>
    <row r="36630" spans="1:5" s="3" customFormat="1" x14ac:dyDescent="0.25">
      <c r="A36630" s="2"/>
      <c r="C36630" s="10"/>
      <c r="D36630"/>
      <c r="E36630"/>
    </row>
    <row r="36631" spans="1:5" s="3" customFormat="1" x14ac:dyDescent="0.25">
      <c r="A36631" s="2"/>
      <c r="C36631" s="10"/>
      <c r="D36631"/>
      <c r="E36631"/>
    </row>
    <row r="36632" spans="1:5" s="3" customFormat="1" x14ac:dyDescent="0.25">
      <c r="A36632" s="2"/>
      <c r="C36632" s="10"/>
      <c r="D36632"/>
      <c r="E36632"/>
    </row>
    <row r="36633" spans="1:5" s="3" customFormat="1" x14ac:dyDescent="0.25">
      <c r="A36633" s="2"/>
      <c r="C36633" s="10"/>
      <c r="D36633"/>
      <c r="E36633"/>
    </row>
    <row r="36634" spans="1:5" s="3" customFormat="1" x14ac:dyDescent="0.25">
      <c r="A36634" s="2"/>
      <c r="C36634" s="10"/>
      <c r="D36634"/>
      <c r="E36634"/>
    </row>
    <row r="36635" spans="1:5" s="3" customFormat="1" x14ac:dyDescent="0.25">
      <c r="A36635" s="2"/>
      <c r="C36635" s="10"/>
      <c r="D36635"/>
      <c r="E36635"/>
    </row>
    <row r="36636" spans="1:5" s="3" customFormat="1" x14ac:dyDescent="0.25">
      <c r="A36636" s="2"/>
      <c r="C36636" s="10"/>
      <c r="D36636"/>
      <c r="E36636"/>
    </row>
    <row r="36637" spans="1:5" s="3" customFormat="1" x14ac:dyDescent="0.25">
      <c r="A36637" s="2"/>
      <c r="C36637" s="10"/>
      <c r="D36637"/>
      <c r="E36637"/>
    </row>
    <row r="36638" spans="1:5" s="3" customFormat="1" x14ac:dyDescent="0.25">
      <c r="A36638" s="2"/>
      <c r="C36638" s="10"/>
      <c r="D36638"/>
      <c r="E36638"/>
    </row>
    <row r="36639" spans="1:5" s="3" customFormat="1" x14ac:dyDescent="0.25">
      <c r="A36639" s="2"/>
      <c r="C36639" s="10"/>
      <c r="D36639"/>
      <c r="E36639"/>
    </row>
    <row r="36640" spans="1:5" s="3" customFormat="1" x14ac:dyDescent="0.25">
      <c r="A36640" s="2"/>
      <c r="C36640" s="10"/>
      <c r="D36640"/>
      <c r="E36640"/>
    </row>
    <row r="36641" spans="1:5" s="3" customFormat="1" x14ac:dyDescent="0.25">
      <c r="A36641" s="2"/>
      <c r="C36641" s="10"/>
      <c r="D36641"/>
      <c r="E36641"/>
    </row>
    <row r="36642" spans="1:5" s="3" customFormat="1" x14ac:dyDescent="0.25">
      <c r="A36642" s="2"/>
      <c r="C36642" s="10"/>
      <c r="D36642"/>
      <c r="E36642"/>
    </row>
    <row r="36643" spans="1:5" s="3" customFormat="1" x14ac:dyDescent="0.25">
      <c r="A36643" s="2"/>
      <c r="C36643" s="10"/>
      <c r="D36643"/>
      <c r="E36643"/>
    </row>
    <row r="36644" spans="1:5" s="3" customFormat="1" x14ac:dyDescent="0.25">
      <c r="A36644" s="2"/>
      <c r="C36644" s="10"/>
      <c r="D36644"/>
      <c r="E36644"/>
    </row>
    <row r="36645" spans="1:5" s="3" customFormat="1" x14ac:dyDescent="0.25">
      <c r="A36645" s="2"/>
      <c r="C36645" s="10"/>
      <c r="D36645"/>
      <c r="E36645"/>
    </row>
    <row r="36646" spans="1:5" s="3" customFormat="1" x14ac:dyDescent="0.25">
      <c r="A36646" s="2"/>
      <c r="C36646" s="10"/>
      <c r="D36646"/>
      <c r="E36646"/>
    </row>
    <row r="36647" spans="1:5" s="3" customFormat="1" x14ac:dyDescent="0.25">
      <c r="A36647" s="2"/>
      <c r="C36647" s="10"/>
      <c r="D36647"/>
      <c r="E36647"/>
    </row>
    <row r="36648" spans="1:5" s="3" customFormat="1" x14ac:dyDescent="0.25">
      <c r="A36648" s="2"/>
      <c r="C36648" s="10"/>
      <c r="D36648"/>
      <c r="E36648"/>
    </row>
    <row r="36649" spans="1:5" s="3" customFormat="1" x14ac:dyDescent="0.25">
      <c r="A36649" s="2"/>
      <c r="C36649" s="10"/>
      <c r="D36649"/>
      <c r="E36649"/>
    </row>
    <row r="36650" spans="1:5" s="3" customFormat="1" x14ac:dyDescent="0.25">
      <c r="A36650" s="2"/>
      <c r="C36650" s="10"/>
      <c r="D36650"/>
      <c r="E36650"/>
    </row>
    <row r="36651" spans="1:5" s="3" customFormat="1" x14ac:dyDescent="0.25">
      <c r="A36651" s="2"/>
      <c r="C36651" s="10"/>
      <c r="D36651"/>
      <c r="E36651"/>
    </row>
    <row r="36652" spans="1:5" s="3" customFormat="1" x14ac:dyDescent="0.25">
      <c r="A36652" s="2"/>
      <c r="C36652" s="10"/>
      <c r="D36652"/>
      <c r="E36652"/>
    </row>
    <row r="36653" spans="1:5" s="3" customFormat="1" x14ac:dyDescent="0.25">
      <c r="A36653" s="2"/>
      <c r="C36653" s="10"/>
      <c r="D36653"/>
      <c r="E36653"/>
    </row>
    <row r="36654" spans="1:5" s="3" customFormat="1" x14ac:dyDescent="0.25">
      <c r="A36654" s="2"/>
      <c r="C36654" s="10"/>
      <c r="D36654"/>
      <c r="E36654"/>
    </row>
    <row r="36655" spans="1:5" s="3" customFormat="1" x14ac:dyDescent="0.25">
      <c r="A36655" s="2"/>
      <c r="C36655" s="10"/>
      <c r="D36655"/>
      <c r="E36655"/>
    </row>
    <row r="36656" spans="1:5" s="3" customFormat="1" x14ac:dyDescent="0.25">
      <c r="A36656" s="2"/>
      <c r="C36656" s="10"/>
      <c r="D36656"/>
      <c r="E36656"/>
    </row>
    <row r="36657" spans="1:5" s="3" customFormat="1" x14ac:dyDescent="0.25">
      <c r="A36657" s="2"/>
      <c r="C36657" s="10"/>
      <c r="D36657"/>
      <c r="E36657"/>
    </row>
    <row r="36658" spans="1:5" s="3" customFormat="1" x14ac:dyDescent="0.25">
      <c r="A36658" s="2"/>
      <c r="C36658" s="10"/>
      <c r="D36658"/>
      <c r="E36658"/>
    </row>
    <row r="36659" spans="1:5" s="3" customFormat="1" x14ac:dyDescent="0.25">
      <c r="A36659" s="2"/>
      <c r="C36659" s="10"/>
      <c r="D36659"/>
      <c r="E36659"/>
    </row>
    <row r="36660" spans="1:5" s="3" customFormat="1" x14ac:dyDescent="0.25">
      <c r="A36660" s="2"/>
      <c r="C36660" s="10"/>
      <c r="D36660"/>
      <c r="E36660"/>
    </row>
    <row r="36661" spans="1:5" s="3" customFormat="1" x14ac:dyDescent="0.25">
      <c r="A36661" s="2"/>
      <c r="C36661" s="10"/>
      <c r="D36661"/>
      <c r="E36661"/>
    </row>
    <row r="36662" spans="1:5" s="3" customFormat="1" x14ac:dyDescent="0.25">
      <c r="A36662" s="2"/>
      <c r="C36662" s="10"/>
      <c r="D36662"/>
      <c r="E36662"/>
    </row>
    <row r="36663" spans="1:5" s="3" customFormat="1" x14ac:dyDescent="0.25">
      <c r="A36663" s="2"/>
      <c r="C36663" s="10"/>
      <c r="D36663"/>
      <c r="E36663"/>
    </row>
    <row r="36664" spans="1:5" s="3" customFormat="1" x14ac:dyDescent="0.25">
      <c r="A36664" s="2"/>
      <c r="C36664" s="10"/>
      <c r="D36664"/>
      <c r="E36664"/>
    </row>
    <row r="36665" spans="1:5" s="3" customFormat="1" x14ac:dyDescent="0.25">
      <c r="A36665" s="2"/>
      <c r="C36665" s="10"/>
      <c r="D36665"/>
      <c r="E36665"/>
    </row>
    <row r="36666" spans="1:5" s="3" customFormat="1" x14ac:dyDescent="0.25">
      <c r="A36666" s="2"/>
      <c r="C36666" s="10"/>
      <c r="D36666"/>
      <c r="E36666"/>
    </row>
    <row r="36667" spans="1:5" s="3" customFormat="1" x14ac:dyDescent="0.25">
      <c r="A36667" s="2"/>
      <c r="C36667" s="10"/>
      <c r="D36667"/>
      <c r="E36667"/>
    </row>
    <row r="36668" spans="1:5" s="3" customFormat="1" x14ac:dyDescent="0.25">
      <c r="A36668" s="2"/>
      <c r="C36668" s="10"/>
      <c r="D36668"/>
      <c r="E36668"/>
    </row>
    <row r="36669" spans="1:5" s="3" customFormat="1" x14ac:dyDescent="0.25">
      <c r="A36669" s="2"/>
      <c r="C36669" s="10"/>
      <c r="D36669"/>
      <c r="E36669"/>
    </row>
    <row r="36670" spans="1:5" s="3" customFormat="1" x14ac:dyDescent="0.25">
      <c r="A36670" s="2"/>
      <c r="C36670" s="10"/>
      <c r="D36670"/>
      <c r="E36670"/>
    </row>
    <row r="36671" spans="1:5" s="3" customFormat="1" x14ac:dyDescent="0.25">
      <c r="A36671" s="2"/>
      <c r="C36671" s="10"/>
      <c r="D36671"/>
      <c r="E36671"/>
    </row>
    <row r="36672" spans="1:5" s="3" customFormat="1" x14ac:dyDescent="0.25">
      <c r="A36672" s="2"/>
      <c r="C36672" s="10"/>
      <c r="D36672"/>
      <c r="E36672"/>
    </row>
    <row r="36673" spans="1:5" s="3" customFormat="1" x14ac:dyDescent="0.25">
      <c r="A36673" s="2"/>
      <c r="C36673" s="10"/>
      <c r="D36673"/>
      <c r="E36673"/>
    </row>
    <row r="36674" spans="1:5" s="3" customFormat="1" x14ac:dyDescent="0.25">
      <c r="A36674" s="2"/>
      <c r="C36674" s="10"/>
      <c r="D36674"/>
      <c r="E36674"/>
    </row>
    <row r="36675" spans="1:5" s="3" customFormat="1" x14ac:dyDescent="0.25">
      <c r="A36675" s="2"/>
      <c r="C36675" s="10"/>
      <c r="D36675"/>
      <c r="E36675"/>
    </row>
    <row r="36676" spans="1:5" s="3" customFormat="1" x14ac:dyDescent="0.25">
      <c r="A36676" s="2"/>
      <c r="C36676" s="10"/>
      <c r="D36676"/>
      <c r="E36676"/>
    </row>
    <row r="36677" spans="1:5" s="3" customFormat="1" x14ac:dyDescent="0.25">
      <c r="A36677" s="2"/>
      <c r="C36677" s="10"/>
      <c r="D36677"/>
      <c r="E36677"/>
    </row>
    <row r="36678" spans="1:5" s="3" customFormat="1" x14ac:dyDescent="0.25">
      <c r="A36678" s="2"/>
      <c r="C36678" s="10"/>
      <c r="D36678"/>
      <c r="E36678"/>
    </row>
    <row r="36679" spans="1:5" s="3" customFormat="1" x14ac:dyDescent="0.25">
      <c r="A36679" s="2"/>
      <c r="C36679" s="10"/>
      <c r="D36679"/>
      <c r="E36679"/>
    </row>
    <row r="36680" spans="1:5" s="3" customFormat="1" x14ac:dyDescent="0.25">
      <c r="A36680" s="2"/>
      <c r="C36680" s="10"/>
      <c r="D36680"/>
      <c r="E36680"/>
    </row>
    <row r="36681" spans="1:5" s="3" customFormat="1" x14ac:dyDescent="0.25">
      <c r="A36681" s="2"/>
      <c r="C36681" s="10"/>
      <c r="D36681"/>
      <c r="E36681"/>
    </row>
    <row r="36682" spans="1:5" s="3" customFormat="1" x14ac:dyDescent="0.25">
      <c r="A36682" s="2"/>
      <c r="C36682" s="10"/>
      <c r="D36682"/>
      <c r="E36682"/>
    </row>
    <row r="36683" spans="1:5" s="3" customFormat="1" x14ac:dyDescent="0.25">
      <c r="A36683" s="2"/>
      <c r="C36683" s="10"/>
      <c r="D36683"/>
      <c r="E36683"/>
    </row>
    <row r="36684" spans="1:5" s="3" customFormat="1" x14ac:dyDescent="0.25">
      <c r="A36684" s="2"/>
      <c r="C36684" s="10"/>
      <c r="D36684"/>
      <c r="E36684"/>
    </row>
    <row r="36685" spans="1:5" s="3" customFormat="1" x14ac:dyDescent="0.25">
      <c r="A36685" s="2"/>
      <c r="C36685" s="10"/>
      <c r="D36685"/>
      <c r="E36685"/>
    </row>
    <row r="36686" spans="1:5" s="3" customFormat="1" x14ac:dyDescent="0.25">
      <c r="A36686" s="2"/>
      <c r="C36686" s="10"/>
      <c r="D36686"/>
      <c r="E36686"/>
    </row>
    <row r="36687" spans="1:5" s="3" customFormat="1" x14ac:dyDescent="0.25">
      <c r="A36687" s="2"/>
      <c r="C36687" s="10"/>
      <c r="D36687"/>
      <c r="E36687"/>
    </row>
    <row r="36688" spans="1:5" s="3" customFormat="1" x14ac:dyDescent="0.25">
      <c r="A36688" s="2"/>
      <c r="C36688" s="10"/>
      <c r="D36688"/>
      <c r="E36688"/>
    </row>
    <row r="36689" spans="1:5" s="3" customFormat="1" x14ac:dyDescent="0.25">
      <c r="A36689" s="2"/>
      <c r="C36689" s="10"/>
      <c r="D36689"/>
      <c r="E36689"/>
    </row>
    <row r="36690" spans="1:5" s="3" customFormat="1" x14ac:dyDescent="0.25">
      <c r="A36690" s="2"/>
      <c r="C36690" s="10"/>
      <c r="D36690"/>
      <c r="E36690"/>
    </row>
    <row r="36691" spans="1:5" s="3" customFormat="1" x14ac:dyDescent="0.25">
      <c r="A36691" s="2"/>
      <c r="C36691" s="10"/>
      <c r="D36691"/>
      <c r="E36691"/>
    </row>
    <row r="36692" spans="1:5" s="3" customFormat="1" x14ac:dyDescent="0.25">
      <c r="A36692" s="2"/>
      <c r="C36692" s="10"/>
      <c r="D36692"/>
      <c r="E36692"/>
    </row>
    <row r="36693" spans="1:5" s="3" customFormat="1" x14ac:dyDescent="0.25">
      <c r="A36693" s="2"/>
      <c r="C36693" s="10"/>
      <c r="D36693"/>
      <c r="E36693"/>
    </row>
    <row r="36694" spans="1:5" s="3" customFormat="1" x14ac:dyDescent="0.25">
      <c r="A36694" s="2"/>
      <c r="C36694" s="10"/>
      <c r="D36694"/>
      <c r="E36694"/>
    </row>
    <row r="36695" spans="1:5" s="3" customFormat="1" x14ac:dyDescent="0.25">
      <c r="A36695" s="2"/>
      <c r="C36695" s="10"/>
      <c r="D36695"/>
      <c r="E36695"/>
    </row>
    <row r="36696" spans="1:5" s="3" customFormat="1" x14ac:dyDescent="0.25">
      <c r="A36696" s="2"/>
      <c r="C36696" s="10"/>
      <c r="D36696"/>
      <c r="E36696"/>
    </row>
    <row r="36697" spans="1:5" s="3" customFormat="1" x14ac:dyDescent="0.25">
      <c r="A36697" s="2"/>
      <c r="C36697" s="10"/>
      <c r="D36697"/>
      <c r="E36697"/>
    </row>
    <row r="36698" spans="1:5" s="3" customFormat="1" x14ac:dyDescent="0.25">
      <c r="A36698" s="2"/>
      <c r="C36698" s="10"/>
      <c r="D36698"/>
      <c r="E36698"/>
    </row>
    <row r="36699" spans="1:5" s="3" customFormat="1" x14ac:dyDescent="0.25">
      <c r="A36699" s="2"/>
      <c r="C36699" s="10"/>
      <c r="D36699"/>
      <c r="E36699"/>
    </row>
    <row r="36700" spans="1:5" s="3" customFormat="1" x14ac:dyDescent="0.25">
      <c r="A36700" s="2"/>
      <c r="C36700" s="10"/>
      <c r="D36700"/>
      <c r="E36700"/>
    </row>
    <row r="36701" spans="1:5" s="3" customFormat="1" x14ac:dyDescent="0.25">
      <c r="A36701" s="2"/>
      <c r="C36701" s="10"/>
      <c r="D36701"/>
      <c r="E36701"/>
    </row>
    <row r="36702" spans="1:5" s="3" customFormat="1" x14ac:dyDescent="0.25">
      <c r="A36702" s="2"/>
      <c r="C36702" s="10"/>
      <c r="D36702"/>
      <c r="E36702"/>
    </row>
    <row r="36703" spans="1:5" s="3" customFormat="1" x14ac:dyDescent="0.25">
      <c r="A36703" s="2"/>
      <c r="C36703" s="10"/>
      <c r="D36703"/>
      <c r="E36703"/>
    </row>
    <row r="36704" spans="1:5" s="3" customFormat="1" x14ac:dyDescent="0.25">
      <c r="A36704" s="2"/>
      <c r="C36704" s="10"/>
      <c r="D36704"/>
      <c r="E36704"/>
    </row>
    <row r="36705" spans="1:5" s="3" customFormat="1" x14ac:dyDescent="0.25">
      <c r="A36705" s="2"/>
      <c r="C36705" s="10"/>
      <c r="D36705"/>
      <c r="E36705"/>
    </row>
    <row r="36706" spans="1:5" s="3" customFormat="1" x14ac:dyDescent="0.25">
      <c r="A36706" s="2"/>
      <c r="C36706" s="10"/>
      <c r="D36706"/>
      <c r="E36706"/>
    </row>
    <row r="36707" spans="1:5" s="3" customFormat="1" x14ac:dyDescent="0.25">
      <c r="A36707" s="2"/>
      <c r="C36707" s="10"/>
      <c r="D36707"/>
      <c r="E36707"/>
    </row>
    <row r="36708" spans="1:5" s="3" customFormat="1" x14ac:dyDescent="0.25">
      <c r="A36708" s="2"/>
      <c r="C36708" s="10"/>
      <c r="D36708"/>
      <c r="E36708"/>
    </row>
    <row r="36709" spans="1:5" s="3" customFormat="1" x14ac:dyDescent="0.25">
      <c r="A36709" s="2"/>
      <c r="C36709" s="10"/>
      <c r="D36709"/>
      <c r="E36709"/>
    </row>
    <row r="36710" spans="1:5" s="3" customFormat="1" x14ac:dyDescent="0.25">
      <c r="A36710" s="2"/>
      <c r="C36710" s="10"/>
      <c r="D36710"/>
      <c r="E36710"/>
    </row>
    <row r="36711" spans="1:5" s="3" customFormat="1" x14ac:dyDescent="0.25">
      <c r="A36711" s="2"/>
      <c r="C36711" s="10"/>
      <c r="D36711"/>
      <c r="E36711"/>
    </row>
    <row r="36712" spans="1:5" s="3" customFormat="1" x14ac:dyDescent="0.25">
      <c r="A36712" s="2"/>
      <c r="C36712" s="10"/>
      <c r="D36712"/>
      <c r="E36712"/>
    </row>
    <row r="36713" spans="1:5" s="3" customFormat="1" x14ac:dyDescent="0.25">
      <c r="A36713" s="2"/>
      <c r="C36713" s="10"/>
      <c r="D36713"/>
      <c r="E36713"/>
    </row>
    <row r="36714" spans="1:5" s="3" customFormat="1" x14ac:dyDescent="0.25">
      <c r="A36714" s="2"/>
      <c r="C36714" s="10"/>
      <c r="D36714"/>
      <c r="E36714"/>
    </row>
    <row r="36715" spans="1:5" s="3" customFormat="1" x14ac:dyDescent="0.25">
      <c r="A36715" s="2"/>
      <c r="C36715" s="10"/>
      <c r="D36715"/>
      <c r="E36715"/>
    </row>
    <row r="36716" spans="1:5" s="3" customFormat="1" x14ac:dyDescent="0.25">
      <c r="A36716" s="2"/>
      <c r="C36716" s="10"/>
      <c r="D36716"/>
      <c r="E36716"/>
    </row>
    <row r="36717" spans="1:5" s="3" customFormat="1" x14ac:dyDescent="0.25">
      <c r="A36717" s="2"/>
      <c r="C36717" s="10"/>
      <c r="D36717"/>
      <c r="E36717"/>
    </row>
    <row r="36718" spans="1:5" s="3" customFormat="1" x14ac:dyDescent="0.25">
      <c r="A36718" s="2"/>
      <c r="C36718" s="10"/>
      <c r="D36718"/>
      <c r="E36718"/>
    </row>
    <row r="36719" spans="1:5" s="3" customFormat="1" x14ac:dyDescent="0.25">
      <c r="A36719" s="2"/>
      <c r="C36719" s="10"/>
      <c r="D36719"/>
      <c r="E36719"/>
    </row>
    <row r="36720" spans="1:5" s="3" customFormat="1" x14ac:dyDescent="0.25">
      <c r="A36720" s="2"/>
      <c r="C36720" s="10"/>
      <c r="D36720"/>
      <c r="E36720"/>
    </row>
    <row r="36721" spans="1:5" s="3" customFormat="1" x14ac:dyDescent="0.25">
      <c r="A36721" s="2"/>
      <c r="C36721" s="10"/>
      <c r="D36721"/>
      <c r="E36721"/>
    </row>
    <row r="36722" spans="1:5" s="3" customFormat="1" x14ac:dyDescent="0.25">
      <c r="A36722" s="2"/>
      <c r="C36722" s="10"/>
      <c r="D36722"/>
      <c r="E36722"/>
    </row>
    <row r="36723" spans="1:5" s="3" customFormat="1" x14ac:dyDescent="0.25">
      <c r="A36723" s="2"/>
      <c r="C36723" s="10"/>
      <c r="D36723"/>
      <c r="E36723"/>
    </row>
    <row r="36724" spans="1:5" s="3" customFormat="1" x14ac:dyDescent="0.25">
      <c r="A36724" s="2"/>
      <c r="C36724" s="10"/>
      <c r="D36724"/>
      <c r="E36724"/>
    </row>
    <row r="36725" spans="1:5" s="3" customFormat="1" x14ac:dyDescent="0.25">
      <c r="A36725" s="2"/>
      <c r="C36725" s="10"/>
      <c r="D36725"/>
      <c r="E36725"/>
    </row>
    <row r="36726" spans="1:5" s="3" customFormat="1" x14ac:dyDescent="0.25">
      <c r="A36726" s="2"/>
      <c r="C36726" s="10"/>
      <c r="D36726"/>
      <c r="E36726"/>
    </row>
    <row r="36727" spans="1:5" s="3" customFormat="1" x14ac:dyDescent="0.25">
      <c r="A36727" s="2"/>
      <c r="C36727" s="10"/>
      <c r="D36727"/>
      <c r="E36727"/>
    </row>
    <row r="36728" spans="1:5" s="3" customFormat="1" x14ac:dyDescent="0.25">
      <c r="A36728" s="2"/>
      <c r="C36728" s="10"/>
      <c r="D36728"/>
      <c r="E36728"/>
    </row>
    <row r="36729" spans="1:5" s="3" customFormat="1" x14ac:dyDescent="0.25">
      <c r="A36729" s="2"/>
      <c r="C36729" s="10"/>
      <c r="D36729"/>
      <c r="E36729"/>
    </row>
    <row r="36730" spans="1:5" s="3" customFormat="1" x14ac:dyDescent="0.25">
      <c r="A36730" s="2"/>
      <c r="C36730" s="10"/>
      <c r="D36730"/>
      <c r="E36730"/>
    </row>
    <row r="36731" spans="1:5" s="3" customFormat="1" x14ac:dyDescent="0.25">
      <c r="A36731" s="2"/>
      <c r="C36731" s="10"/>
      <c r="D36731"/>
      <c r="E36731"/>
    </row>
    <row r="36732" spans="1:5" s="3" customFormat="1" x14ac:dyDescent="0.25">
      <c r="A36732" s="2"/>
      <c r="C36732" s="10"/>
      <c r="D36732"/>
      <c r="E36732"/>
    </row>
    <row r="36733" spans="1:5" s="3" customFormat="1" x14ac:dyDescent="0.25">
      <c r="A36733" s="2"/>
      <c r="C36733" s="10"/>
      <c r="D36733"/>
      <c r="E36733"/>
    </row>
    <row r="36734" spans="1:5" s="3" customFormat="1" x14ac:dyDescent="0.25">
      <c r="A36734" s="2"/>
      <c r="C36734" s="10"/>
      <c r="D36734"/>
      <c r="E36734"/>
    </row>
    <row r="36735" spans="1:5" s="3" customFormat="1" x14ac:dyDescent="0.25">
      <c r="A36735" s="2"/>
      <c r="C36735" s="10"/>
      <c r="D36735"/>
      <c r="E36735"/>
    </row>
    <row r="36736" spans="1:5" s="3" customFormat="1" x14ac:dyDescent="0.25">
      <c r="A36736" s="2"/>
      <c r="C36736" s="10"/>
      <c r="D36736"/>
      <c r="E36736"/>
    </row>
    <row r="36737" spans="1:5" s="3" customFormat="1" x14ac:dyDescent="0.25">
      <c r="A36737" s="2"/>
      <c r="C36737" s="10"/>
      <c r="D36737"/>
      <c r="E36737"/>
    </row>
    <row r="36738" spans="1:5" s="3" customFormat="1" x14ac:dyDescent="0.25">
      <c r="A36738" s="2"/>
      <c r="C36738" s="10"/>
      <c r="D36738"/>
      <c r="E36738"/>
    </row>
    <row r="36739" spans="1:5" s="3" customFormat="1" x14ac:dyDescent="0.25">
      <c r="A36739" s="2"/>
      <c r="C36739" s="10"/>
      <c r="D36739"/>
      <c r="E36739"/>
    </row>
    <row r="36740" spans="1:5" s="3" customFormat="1" x14ac:dyDescent="0.25">
      <c r="A36740" s="2"/>
      <c r="C36740" s="10"/>
      <c r="D36740"/>
      <c r="E36740"/>
    </row>
    <row r="36741" spans="1:5" s="3" customFormat="1" x14ac:dyDescent="0.25">
      <c r="A36741" s="2"/>
      <c r="C36741" s="10"/>
      <c r="D36741"/>
      <c r="E36741"/>
    </row>
    <row r="36742" spans="1:5" s="3" customFormat="1" x14ac:dyDescent="0.25">
      <c r="A36742" s="2"/>
      <c r="C36742" s="10"/>
      <c r="D36742"/>
      <c r="E36742"/>
    </row>
    <row r="36743" spans="1:5" s="3" customFormat="1" x14ac:dyDescent="0.25">
      <c r="A36743" s="2"/>
      <c r="C36743" s="10"/>
      <c r="D36743"/>
      <c r="E36743"/>
    </row>
    <row r="36744" spans="1:5" s="3" customFormat="1" x14ac:dyDescent="0.25">
      <c r="A36744" s="2"/>
      <c r="C36744" s="10"/>
      <c r="D36744"/>
      <c r="E36744"/>
    </row>
    <row r="36745" spans="1:5" s="3" customFormat="1" x14ac:dyDescent="0.25">
      <c r="A36745" s="2"/>
      <c r="C36745" s="10"/>
      <c r="D36745"/>
      <c r="E36745"/>
    </row>
    <row r="36746" spans="1:5" s="3" customFormat="1" x14ac:dyDescent="0.25">
      <c r="A36746" s="2"/>
      <c r="C36746" s="10"/>
      <c r="D36746"/>
      <c r="E36746"/>
    </row>
    <row r="36747" spans="1:5" s="3" customFormat="1" x14ac:dyDescent="0.25">
      <c r="A36747" s="2"/>
      <c r="C36747" s="10"/>
      <c r="D36747"/>
      <c r="E36747"/>
    </row>
    <row r="36748" spans="1:5" s="3" customFormat="1" x14ac:dyDescent="0.25">
      <c r="A36748" s="2"/>
      <c r="C36748" s="10"/>
      <c r="D36748"/>
      <c r="E36748"/>
    </row>
    <row r="36749" spans="1:5" s="3" customFormat="1" x14ac:dyDescent="0.25">
      <c r="A36749" s="2"/>
      <c r="C36749" s="10"/>
      <c r="D36749"/>
      <c r="E36749"/>
    </row>
    <row r="36750" spans="1:5" s="3" customFormat="1" x14ac:dyDescent="0.25">
      <c r="A36750" s="2"/>
      <c r="C36750" s="10"/>
      <c r="D36750"/>
      <c r="E36750"/>
    </row>
    <row r="36751" spans="1:5" s="3" customFormat="1" x14ac:dyDescent="0.25">
      <c r="A36751" s="2"/>
      <c r="C36751" s="10"/>
      <c r="D36751"/>
      <c r="E36751"/>
    </row>
    <row r="36752" spans="1:5" s="3" customFormat="1" x14ac:dyDescent="0.25">
      <c r="A36752" s="2"/>
      <c r="C36752" s="10"/>
      <c r="D36752"/>
      <c r="E36752"/>
    </row>
    <row r="36753" spans="1:5" s="3" customFormat="1" x14ac:dyDescent="0.25">
      <c r="A36753" s="2"/>
      <c r="C36753" s="10"/>
      <c r="D36753"/>
      <c r="E36753"/>
    </row>
    <row r="36754" spans="1:5" s="3" customFormat="1" x14ac:dyDescent="0.25">
      <c r="A36754" s="2"/>
      <c r="C36754" s="10"/>
      <c r="D36754"/>
      <c r="E36754"/>
    </row>
    <row r="36755" spans="1:5" s="3" customFormat="1" x14ac:dyDescent="0.25">
      <c r="A36755" s="2"/>
      <c r="C36755" s="10"/>
      <c r="D36755"/>
      <c r="E36755"/>
    </row>
    <row r="36756" spans="1:5" s="3" customFormat="1" x14ac:dyDescent="0.25">
      <c r="A36756" s="2"/>
      <c r="C36756" s="10"/>
      <c r="D36756"/>
      <c r="E36756"/>
    </row>
    <row r="36757" spans="1:5" s="3" customFormat="1" x14ac:dyDescent="0.25">
      <c r="A36757" s="2"/>
      <c r="C36757" s="10"/>
      <c r="D36757"/>
      <c r="E36757"/>
    </row>
    <row r="36758" spans="1:5" s="3" customFormat="1" x14ac:dyDescent="0.25">
      <c r="A36758" s="2"/>
      <c r="C36758" s="10"/>
      <c r="D36758"/>
      <c r="E36758"/>
    </row>
    <row r="36759" spans="1:5" s="3" customFormat="1" x14ac:dyDescent="0.25">
      <c r="A36759" s="2"/>
      <c r="C36759" s="10"/>
      <c r="D36759"/>
      <c r="E36759"/>
    </row>
    <row r="36760" spans="1:5" s="3" customFormat="1" x14ac:dyDescent="0.25">
      <c r="A36760" s="2"/>
      <c r="C36760" s="10"/>
      <c r="D36760"/>
      <c r="E36760"/>
    </row>
    <row r="36761" spans="1:5" s="3" customFormat="1" x14ac:dyDescent="0.25">
      <c r="A36761" s="2"/>
      <c r="C36761" s="10"/>
      <c r="D36761"/>
      <c r="E36761"/>
    </row>
    <row r="36762" spans="1:5" s="3" customFormat="1" x14ac:dyDescent="0.25">
      <c r="A36762" s="2"/>
      <c r="C36762" s="10"/>
      <c r="D36762"/>
      <c r="E36762"/>
    </row>
    <row r="36763" spans="1:5" s="3" customFormat="1" x14ac:dyDescent="0.25">
      <c r="A36763" s="2"/>
      <c r="C36763" s="10"/>
      <c r="D36763"/>
      <c r="E36763"/>
    </row>
    <row r="36764" spans="1:5" s="3" customFormat="1" x14ac:dyDescent="0.25">
      <c r="A36764" s="2"/>
      <c r="C36764" s="10"/>
      <c r="D36764"/>
      <c r="E36764"/>
    </row>
    <row r="36765" spans="1:5" s="3" customFormat="1" x14ac:dyDescent="0.25">
      <c r="A36765" s="2"/>
      <c r="C36765" s="10"/>
      <c r="D36765"/>
      <c r="E36765"/>
    </row>
    <row r="36766" spans="1:5" s="3" customFormat="1" x14ac:dyDescent="0.25">
      <c r="A36766" s="2"/>
      <c r="C36766" s="10"/>
      <c r="D36766"/>
      <c r="E36766"/>
    </row>
    <row r="36767" spans="1:5" s="3" customFormat="1" x14ac:dyDescent="0.25">
      <c r="A36767" s="2"/>
      <c r="C36767" s="10"/>
      <c r="D36767"/>
      <c r="E36767"/>
    </row>
    <row r="36768" spans="1:5" s="3" customFormat="1" x14ac:dyDescent="0.25">
      <c r="A36768" s="2"/>
      <c r="C36768" s="10"/>
      <c r="D36768"/>
      <c r="E36768"/>
    </row>
    <row r="36769" spans="1:5" s="3" customFormat="1" x14ac:dyDescent="0.25">
      <c r="A36769" s="2"/>
      <c r="C36769" s="10"/>
      <c r="D36769"/>
      <c r="E36769"/>
    </row>
    <row r="36770" spans="1:5" s="3" customFormat="1" x14ac:dyDescent="0.25">
      <c r="A36770" s="2"/>
      <c r="C36770" s="10"/>
      <c r="D36770"/>
      <c r="E36770"/>
    </row>
    <row r="36771" spans="1:5" s="3" customFormat="1" x14ac:dyDescent="0.25">
      <c r="A36771" s="2"/>
      <c r="C36771" s="10"/>
      <c r="D36771"/>
      <c r="E36771"/>
    </row>
    <row r="36772" spans="1:5" s="3" customFormat="1" x14ac:dyDescent="0.25">
      <c r="A36772" s="2"/>
      <c r="C36772" s="10"/>
      <c r="D36772"/>
      <c r="E36772"/>
    </row>
    <row r="36773" spans="1:5" s="3" customFormat="1" x14ac:dyDescent="0.25">
      <c r="A36773" s="2"/>
      <c r="C36773" s="10"/>
      <c r="D36773"/>
      <c r="E36773"/>
    </row>
    <row r="36774" spans="1:5" s="3" customFormat="1" x14ac:dyDescent="0.25">
      <c r="A36774" s="2"/>
      <c r="C36774" s="10"/>
      <c r="D36774"/>
      <c r="E36774"/>
    </row>
    <row r="36775" spans="1:5" s="3" customFormat="1" x14ac:dyDescent="0.25">
      <c r="A36775" s="2"/>
      <c r="C36775" s="10"/>
      <c r="D36775"/>
      <c r="E36775"/>
    </row>
    <row r="36776" spans="1:5" s="3" customFormat="1" x14ac:dyDescent="0.25">
      <c r="A36776" s="2"/>
      <c r="C36776" s="10"/>
      <c r="D36776"/>
      <c r="E36776"/>
    </row>
    <row r="36777" spans="1:5" s="3" customFormat="1" x14ac:dyDescent="0.25">
      <c r="A36777" s="2"/>
      <c r="C36777" s="10"/>
      <c r="D36777"/>
      <c r="E36777"/>
    </row>
    <row r="36778" spans="1:5" s="3" customFormat="1" x14ac:dyDescent="0.25">
      <c r="A36778" s="2"/>
      <c r="C36778" s="10"/>
      <c r="D36778"/>
      <c r="E36778"/>
    </row>
    <row r="36779" spans="1:5" s="3" customFormat="1" x14ac:dyDescent="0.25">
      <c r="A36779" s="2"/>
      <c r="C36779" s="10"/>
      <c r="D36779"/>
      <c r="E36779"/>
    </row>
    <row r="36780" spans="1:5" s="3" customFormat="1" x14ac:dyDescent="0.25">
      <c r="A36780" s="2"/>
      <c r="C36780" s="10"/>
      <c r="D36780"/>
      <c r="E36780"/>
    </row>
    <row r="36781" spans="1:5" s="3" customFormat="1" x14ac:dyDescent="0.25">
      <c r="A36781" s="2"/>
      <c r="C36781" s="10"/>
      <c r="D36781"/>
      <c r="E36781"/>
    </row>
    <row r="36782" spans="1:5" s="3" customFormat="1" x14ac:dyDescent="0.25">
      <c r="A36782" s="2"/>
      <c r="C36782" s="10"/>
      <c r="D36782"/>
      <c r="E36782"/>
    </row>
    <row r="36783" spans="1:5" s="3" customFormat="1" x14ac:dyDescent="0.25">
      <c r="A36783" s="2"/>
      <c r="C36783" s="10"/>
      <c r="D36783"/>
      <c r="E36783"/>
    </row>
    <row r="36784" spans="1:5" s="3" customFormat="1" x14ac:dyDescent="0.25">
      <c r="A36784" s="2"/>
      <c r="C36784" s="10"/>
      <c r="D36784"/>
      <c r="E36784"/>
    </row>
    <row r="36785" spans="1:5" s="3" customFormat="1" x14ac:dyDescent="0.25">
      <c r="A36785" s="2"/>
      <c r="C36785" s="10"/>
      <c r="D36785"/>
      <c r="E36785"/>
    </row>
    <row r="36786" spans="1:5" s="3" customFormat="1" x14ac:dyDescent="0.25">
      <c r="A36786" s="2"/>
      <c r="C36786" s="10"/>
      <c r="D36786"/>
      <c r="E36786"/>
    </row>
    <row r="36787" spans="1:5" s="3" customFormat="1" x14ac:dyDescent="0.25">
      <c r="A36787" s="2"/>
      <c r="C36787" s="10"/>
      <c r="D36787"/>
      <c r="E36787"/>
    </row>
    <row r="36788" spans="1:5" s="3" customFormat="1" x14ac:dyDescent="0.25">
      <c r="A36788" s="2"/>
      <c r="C36788" s="10"/>
      <c r="D36788"/>
      <c r="E36788"/>
    </row>
    <row r="36789" spans="1:5" s="3" customFormat="1" x14ac:dyDescent="0.25">
      <c r="A36789" s="2"/>
      <c r="C36789" s="10"/>
      <c r="D36789"/>
      <c r="E36789"/>
    </row>
    <row r="36790" spans="1:5" s="3" customFormat="1" x14ac:dyDescent="0.25">
      <c r="A36790" s="2"/>
      <c r="C36790" s="10"/>
      <c r="D36790"/>
      <c r="E36790"/>
    </row>
    <row r="36791" spans="1:5" s="3" customFormat="1" x14ac:dyDescent="0.25">
      <c r="A36791" s="2"/>
      <c r="C36791" s="10"/>
      <c r="D36791"/>
      <c r="E36791"/>
    </row>
    <row r="36792" spans="1:5" s="3" customFormat="1" x14ac:dyDescent="0.25">
      <c r="A36792" s="2"/>
      <c r="C36792" s="10"/>
      <c r="D36792"/>
      <c r="E36792"/>
    </row>
    <row r="36793" spans="1:5" s="3" customFormat="1" x14ac:dyDescent="0.25">
      <c r="A36793" s="2"/>
      <c r="C36793" s="10"/>
      <c r="D36793"/>
      <c r="E36793"/>
    </row>
    <row r="36794" spans="1:5" s="3" customFormat="1" x14ac:dyDescent="0.25">
      <c r="A36794" s="2"/>
      <c r="C36794" s="10"/>
      <c r="D36794"/>
      <c r="E36794"/>
    </row>
    <row r="36795" spans="1:5" s="3" customFormat="1" x14ac:dyDescent="0.25">
      <c r="A36795" s="2"/>
      <c r="C36795" s="10"/>
      <c r="D36795"/>
      <c r="E36795"/>
    </row>
    <row r="36796" spans="1:5" s="3" customFormat="1" x14ac:dyDescent="0.25">
      <c r="A36796" s="2"/>
      <c r="C36796" s="10"/>
      <c r="D36796"/>
      <c r="E36796"/>
    </row>
    <row r="36797" spans="1:5" s="3" customFormat="1" x14ac:dyDescent="0.25">
      <c r="A36797" s="2"/>
      <c r="C36797" s="10"/>
      <c r="D36797"/>
      <c r="E36797"/>
    </row>
    <row r="36798" spans="1:5" s="3" customFormat="1" x14ac:dyDescent="0.25">
      <c r="A36798" s="2"/>
      <c r="C36798" s="10"/>
      <c r="D36798"/>
      <c r="E36798"/>
    </row>
    <row r="36799" spans="1:5" s="3" customFormat="1" x14ac:dyDescent="0.25">
      <c r="A36799" s="2"/>
      <c r="C36799" s="10"/>
      <c r="D36799"/>
      <c r="E36799"/>
    </row>
    <row r="36800" spans="1:5" s="3" customFormat="1" x14ac:dyDescent="0.25">
      <c r="A36800" s="2"/>
      <c r="C36800" s="10"/>
      <c r="D36800"/>
      <c r="E36800"/>
    </row>
    <row r="36801" spans="1:5" s="3" customFormat="1" x14ac:dyDescent="0.25">
      <c r="A36801" s="2"/>
      <c r="C36801" s="10"/>
      <c r="D36801"/>
      <c r="E36801"/>
    </row>
    <row r="36802" spans="1:5" s="3" customFormat="1" x14ac:dyDescent="0.25">
      <c r="A36802" s="2"/>
      <c r="C36802" s="10"/>
      <c r="D36802"/>
      <c r="E36802"/>
    </row>
    <row r="36803" spans="1:5" s="3" customFormat="1" x14ac:dyDescent="0.25">
      <c r="A36803" s="2"/>
      <c r="C36803" s="10"/>
      <c r="D36803"/>
      <c r="E36803"/>
    </row>
    <row r="36804" spans="1:5" s="3" customFormat="1" x14ac:dyDescent="0.25">
      <c r="A36804" s="2"/>
      <c r="C36804" s="10"/>
      <c r="D36804"/>
      <c r="E36804"/>
    </row>
    <row r="36805" spans="1:5" s="3" customFormat="1" x14ac:dyDescent="0.25">
      <c r="A36805" s="2"/>
      <c r="C36805" s="10"/>
      <c r="D36805"/>
      <c r="E36805"/>
    </row>
    <row r="36806" spans="1:5" s="3" customFormat="1" x14ac:dyDescent="0.25">
      <c r="A36806" s="2"/>
      <c r="C36806" s="10"/>
      <c r="D36806"/>
      <c r="E36806"/>
    </row>
    <row r="36807" spans="1:5" s="3" customFormat="1" x14ac:dyDescent="0.25">
      <c r="A36807" s="2"/>
      <c r="C36807" s="10"/>
      <c r="D36807"/>
      <c r="E36807"/>
    </row>
    <row r="36808" spans="1:5" s="3" customFormat="1" x14ac:dyDescent="0.25">
      <c r="A36808" s="2"/>
      <c r="C36808" s="10"/>
      <c r="D36808"/>
      <c r="E36808"/>
    </row>
    <row r="36809" spans="1:5" s="3" customFormat="1" x14ac:dyDescent="0.25">
      <c r="A36809" s="2"/>
      <c r="C36809" s="10"/>
      <c r="D36809"/>
      <c r="E36809"/>
    </row>
    <row r="36810" spans="1:5" s="3" customFormat="1" x14ac:dyDescent="0.25">
      <c r="A36810" s="2"/>
      <c r="C36810" s="10"/>
      <c r="D36810"/>
      <c r="E36810"/>
    </row>
    <row r="36811" spans="1:5" s="3" customFormat="1" x14ac:dyDescent="0.25">
      <c r="A36811" s="2"/>
      <c r="C36811" s="10"/>
      <c r="D36811"/>
      <c r="E36811"/>
    </row>
    <row r="36812" spans="1:5" s="3" customFormat="1" x14ac:dyDescent="0.25">
      <c r="A36812" s="2"/>
      <c r="C36812" s="10"/>
      <c r="D36812"/>
      <c r="E36812"/>
    </row>
    <row r="36813" spans="1:5" s="3" customFormat="1" x14ac:dyDescent="0.25">
      <c r="A36813" s="2"/>
      <c r="C36813" s="10"/>
      <c r="D36813"/>
      <c r="E36813"/>
    </row>
    <row r="36814" spans="1:5" s="3" customFormat="1" x14ac:dyDescent="0.25">
      <c r="A36814" s="2"/>
      <c r="C36814" s="10"/>
      <c r="D36814"/>
      <c r="E36814"/>
    </row>
    <row r="36815" spans="1:5" s="3" customFormat="1" x14ac:dyDescent="0.25">
      <c r="A36815" s="2"/>
      <c r="C36815" s="10"/>
      <c r="D36815"/>
      <c r="E36815"/>
    </row>
    <row r="36816" spans="1:5" s="3" customFormat="1" x14ac:dyDescent="0.25">
      <c r="A36816" s="2"/>
      <c r="C36816" s="10"/>
      <c r="D36816"/>
      <c r="E36816"/>
    </row>
    <row r="36817" spans="1:5" s="3" customFormat="1" x14ac:dyDescent="0.25">
      <c r="A36817" s="2"/>
      <c r="C36817" s="10"/>
      <c r="D36817"/>
      <c r="E36817"/>
    </row>
    <row r="36818" spans="1:5" s="3" customFormat="1" x14ac:dyDescent="0.25">
      <c r="A36818" s="2"/>
      <c r="C36818" s="10"/>
      <c r="D36818"/>
      <c r="E36818"/>
    </row>
    <row r="36819" spans="1:5" s="3" customFormat="1" x14ac:dyDescent="0.25">
      <c r="A36819" s="2"/>
      <c r="C36819" s="10"/>
      <c r="D36819"/>
      <c r="E36819"/>
    </row>
    <row r="36820" spans="1:5" s="3" customFormat="1" x14ac:dyDescent="0.25">
      <c r="A36820" s="2"/>
      <c r="C36820" s="10"/>
      <c r="D36820"/>
      <c r="E36820"/>
    </row>
    <row r="36821" spans="1:5" s="3" customFormat="1" x14ac:dyDescent="0.25">
      <c r="A36821" s="2"/>
      <c r="C36821" s="10"/>
      <c r="D36821"/>
      <c r="E36821"/>
    </row>
    <row r="36822" spans="1:5" s="3" customFormat="1" x14ac:dyDescent="0.25">
      <c r="A36822" s="2"/>
      <c r="C36822" s="10"/>
      <c r="D36822"/>
      <c r="E36822"/>
    </row>
    <row r="36823" spans="1:5" s="3" customFormat="1" x14ac:dyDescent="0.25">
      <c r="A36823" s="2"/>
      <c r="C36823" s="10"/>
      <c r="D36823"/>
      <c r="E36823"/>
    </row>
    <row r="36824" spans="1:5" s="3" customFormat="1" x14ac:dyDescent="0.25">
      <c r="A36824" s="2"/>
      <c r="C36824" s="10"/>
      <c r="D36824"/>
      <c r="E36824"/>
    </row>
    <row r="36825" spans="1:5" s="3" customFormat="1" x14ac:dyDescent="0.25">
      <c r="A36825" s="2"/>
      <c r="C36825" s="10"/>
      <c r="D36825"/>
      <c r="E36825"/>
    </row>
    <row r="36826" spans="1:5" s="3" customFormat="1" x14ac:dyDescent="0.25">
      <c r="A36826" s="2"/>
      <c r="C36826" s="10"/>
      <c r="D36826"/>
      <c r="E36826"/>
    </row>
    <row r="36827" spans="1:5" s="3" customFormat="1" x14ac:dyDescent="0.25">
      <c r="A36827" s="2"/>
      <c r="C36827" s="10"/>
      <c r="D36827"/>
      <c r="E36827"/>
    </row>
    <row r="36828" spans="1:5" s="3" customFormat="1" x14ac:dyDescent="0.25">
      <c r="A36828" s="2"/>
      <c r="C36828" s="10"/>
      <c r="D36828"/>
      <c r="E36828"/>
    </row>
    <row r="36829" spans="1:5" s="3" customFormat="1" x14ac:dyDescent="0.25">
      <c r="A36829" s="2"/>
      <c r="C36829" s="10"/>
      <c r="D36829"/>
      <c r="E36829"/>
    </row>
    <row r="36830" spans="1:5" s="3" customFormat="1" x14ac:dyDescent="0.25">
      <c r="A36830" s="2"/>
      <c r="C36830" s="10"/>
      <c r="D36830"/>
      <c r="E36830"/>
    </row>
    <row r="36831" spans="1:5" s="3" customFormat="1" x14ac:dyDescent="0.25">
      <c r="A36831" s="2"/>
      <c r="C36831" s="10"/>
      <c r="D36831"/>
      <c r="E36831"/>
    </row>
    <row r="36832" spans="1:5" s="3" customFormat="1" x14ac:dyDescent="0.25">
      <c r="A36832" s="2"/>
      <c r="C36832" s="10"/>
      <c r="D36832"/>
      <c r="E36832"/>
    </row>
    <row r="36833" spans="1:5" s="3" customFormat="1" x14ac:dyDescent="0.25">
      <c r="A36833" s="2"/>
      <c r="C36833" s="10"/>
      <c r="D36833"/>
      <c r="E36833"/>
    </row>
    <row r="36834" spans="1:5" s="3" customFormat="1" x14ac:dyDescent="0.25">
      <c r="A36834" s="2"/>
      <c r="C36834" s="10"/>
      <c r="D36834"/>
      <c r="E36834"/>
    </row>
    <row r="36835" spans="1:5" s="3" customFormat="1" x14ac:dyDescent="0.25">
      <c r="A36835" s="2"/>
      <c r="C36835" s="10"/>
      <c r="D36835"/>
      <c r="E36835"/>
    </row>
    <row r="36836" spans="1:5" s="3" customFormat="1" x14ac:dyDescent="0.25">
      <c r="A36836" s="2"/>
      <c r="C36836" s="10"/>
      <c r="D36836"/>
      <c r="E36836"/>
    </row>
    <row r="36837" spans="1:5" s="3" customFormat="1" x14ac:dyDescent="0.25">
      <c r="A36837" s="2"/>
      <c r="C36837" s="10"/>
      <c r="D36837"/>
      <c r="E36837"/>
    </row>
    <row r="36838" spans="1:5" s="3" customFormat="1" x14ac:dyDescent="0.25">
      <c r="A36838" s="2"/>
      <c r="C36838" s="10"/>
      <c r="D36838"/>
      <c r="E36838"/>
    </row>
    <row r="36839" spans="1:5" s="3" customFormat="1" x14ac:dyDescent="0.25">
      <c r="A36839" s="2"/>
      <c r="C36839" s="10"/>
      <c r="D36839"/>
      <c r="E36839"/>
    </row>
    <row r="36840" spans="1:5" s="3" customFormat="1" x14ac:dyDescent="0.25">
      <c r="A36840" s="2"/>
      <c r="C36840" s="10"/>
      <c r="D36840"/>
      <c r="E36840"/>
    </row>
    <row r="36841" spans="1:5" s="3" customFormat="1" x14ac:dyDescent="0.25">
      <c r="A36841" s="2"/>
      <c r="C36841" s="10"/>
      <c r="D36841"/>
      <c r="E36841"/>
    </row>
    <row r="36842" spans="1:5" s="3" customFormat="1" x14ac:dyDescent="0.25">
      <c r="A36842" s="2"/>
      <c r="C36842" s="10"/>
      <c r="D36842"/>
      <c r="E36842"/>
    </row>
    <row r="36843" spans="1:5" s="3" customFormat="1" x14ac:dyDescent="0.25">
      <c r="A36843" s="2"/>
      <c r="C36843" s="10"/>
      <c r="D36843"/>
      <c r="E36843"/>
    </row>
    <row r="36844" spans="1:5" s="3" customFormat="1" x14ac:dyDescent="0.25">
      <c r="A36844" s="2"/>
      <c r="C36844" s="10"/>
      <c r="D36844"/>
      <c r="E36844"/>
    </row>
    <row r="36845" spans="1:5" s="3" customFormat="1" x14ac:dyDescent="0.25">
      <c r="A36845" s="2"/>
      <c r="C36845" s="10"/>
      <c r="D36845"/>
      <c r="E36845"/>
    </row>
    <row r="36846" spans="1:5" s="3" customFormat="1" x14ac:dyDescent="0.25">
      <c r="A36846" s="2"/>
      <c r="C36846" s="10"/>
      <c r="D36846"/>
      <c r="E36846"/>
    </row>
    <row r="36847" spans="1:5" s="3" customFormat="1" x14ac:dyDescent="0.25">
      <c r="A36847" s="2"/>
      <c r="C36847" s="10"/>
      <c r="D36847"/>
      <c r="E36847"/>
    </row>
    <row r="36848" spans="1:5" s="3" customFormat="1" x14ac:dyDescent="0.25">
      <c r="A36848" s="2"/>
      <c r="C36848" s="10"/>
      <c r="D36848"/>
      <c r="E36848"/>
    </row>
    <row r="36849" spans="1:5" s="3" customFormat="1" x14ac:dyDescent="0.25">
      <c r="A36849" s="2"/>
      <c r="C36849" s="10"/>
      <c r="D36849"/>
      <c r="E36849"/>
    </row>
    <row r="36850" spans="1:5" s="3" customFormat="1" x14ac:dyDescent="0.25">
      <c r="A36850" s="2"/>
      <c r="C36850" s="10"/>
      <c r="D36850"/>
      <c r="E36850"/>
    </row>
    <row r="36851" spans="1:5" s="3" customFormat="1" x14ac:dyDescent="0.25">
      <c r="A36851" s="2"/>
      <c r="C36851" s="10"/>
      <c r="D36851"/>
      <c r="E36851"/>
    </row>
    <row r="36852" spans="1:5" s="3" customFormat="1" x14ac:dyDescent="0.25">
      <c r="A36852" s="2"/>
      <c r="C36852" s="10"/>
      <c r="D36852"/>
      <c r="E36852"/>
    </row>
    <row r="36853" spans="1:5" s="3" customFormat="1" x14ac:dyDescent="0.25">
      <c r="A36853" s="2"/>
      <c r="C36853" s="10"/>
      <c r="D36853"/>
      <c r="E36853"/>
    </row>
    <row r="36854" spans="1:5" s="3" customFormat="1" x14ac:dyDescent="0.25">
      <c r="A36854" s="2"/>
      <c r="C36854" s="10"/>
      <c r="D36854"/>
      <c r="E36854"/>
    </row>
    <row r="36855" spans="1:5" s="3" customFormat="1" x14ac:dyDescent="0.25">
      <c r="A36855" s="2"/>
      <c r="C36855" s="10"/>
      <c r="D36855"/>
      <c r="E36855"/>
    </row>
    <row r="36856" spans="1:5" s="3" customFormat="1" x14ac:dyDescent="0.25">
      <c r="A36856" s="2"/>
      <c r="C36856" s="10"/>
      <c r="D36856"/>
      <c r="E36856"/>
    </row>
    <row r="36857" spans="1:5" s="3" customFormat="1" x14ac:dyDescent="0.25">
      <c r="A36857" s="2"/>
      <c r="C36857" s="10"/>
      <c r="D36857"/>
      <c r="E36857"/>
    </row>
    <row r="36858" spans="1:5" s="3" customFormat="1" x14ac:dyDescent="0.25">
      <c r="A36858" s="2"/>
      <c r="C36858" s="10"/>
      <c r="D36858"/>
      <c r="E36858"/>
    </row>
    <row r="36859" spans="1:5" s="3" customFormat="1" x14ac:dyDescent="0.25">
      <c r="A36859" s="2"/>
      <c r="C36859" s="10"/>
      <c r="D36859"/>
      <c r="E36859"/>
    </row>
    <row r="36860" spans="1:5" s="3" customFormat="1" x14ac:dyDescent="0.25">
      <c r="A36860" s="2"/>
      <c r="C36860" s="10"/>
      <c r="D36860"/>
      <c r="E36860"/>
    </row>
    <row r="36861" spans="1:5" s="3" customFormat="1" x14ac:dyDescent="0.25">
      <c r="A36861" s="2"/>
      <c r="C36861" s="10"/>
      <c r="D36861"/>
      <c r="E36861"/>
    </row>
    <row r="36862" spans="1:5" s="3" customFormat="1" x14ac:dyDescent="0.25">
      <c r="A36862" s="2"/>
      <c r="C36862" s="10"/>
      <c r="D36862"/>
      <c r="E36862"/>
    </row>
    <row r="36863" spans="1:5" s="3" customFormat="1" x14ac:dyDescent="0.25">
      <c r="A36863" s="2"/>
      <c r="C36863" s="10"/>
      <c r="D36863"/>
      <c r="E36863"/>
    </row>
    <row r="36864" spans="1:5" s="3" customFormat="1" x14ac:dyDescent="0.25">
      <c r="A36864" s="2"/>
      <c r="C36864" s="10"/>
      <c r="D36864"/>
      <c r="E36864"/>
    </row>
    <row r="36865" spans="1:5" s="3" customFormat="1" x14ac:dyDescent="0.25">
      <c r="A36865" s="2"/>
      <c r="C36865" s="10"/>
      <c r="D36865"/>
      <c r="E36865"/>
    </row>
    <row r="36866" spans="1:5" s="3" customFormat="1" x14ac:dyDescent="0.25">
      <c r="A36866" s="2"/>
      <c r="C36866" s="10"/>
      <c r="D36866"/>
      <c r="E36866"/>
    </row>
    <row r="36867" spans="1:5" s="3" customFormat="1" x14ac:dyDescent="0.25">
      <c r="A36867" s="2"/>
      <c r="C36867" s="10"/>
      <c r="D36867"/>
      <c r="E36867"/>
    </row>
    <row r="36868" spans="1:5" s="3" customFormat="1" x14ac:dyDescent="0.25">
      <c r="A36868" s="2"/>
      <c r="C36868" s="10"/>
      <c r="D36868"/>
      <c r="E36868"/>
    </row>
    <row r="36869" spans="1:5" s="3" customFormat="1" x14ac:dyDescent="0.25">
      <c r="A36869" s="2"/>
      <c r="C36869" s="10"/>
      <c r="D36869"/>
      <c r="E36869"/>
    </row>
    <row r="36870" spans="1:5" s="3" customFormat="1" x14ac:dyDescent="0.25">
      <c r="A36870" s="2"/>
      <c r="C36870" s="10"/>
      <c r="D36870"/>
      <c r="E36870"/>
    </row>
    <row r="36871" spans="1:5" s="3" customFormat="1" x14ac:dyDescent="0.25">
      <c r="A36871" s="2"/>
      <c r="C36871" s="10"/>
      <c r="D36871"/>
      <c r="E36871"/>
    </row>
    <row r="36872" spans="1:5" s="3" customFormat="1" x14ac:dyDescent="0.25">
      <c r="A36872" s="2"/>
      <c r="C36872" s="10"/>
      <c r="D36872"/>
      <c r="E36872"/>
    </row>
    <row r="36873" spans="1:5" s="3" customFormat="1" x14ac:dyDescent="0.25">
      <c r="A36873" s="2"/>
      <c r="C36873" s="10"/>
      <c r="D36873"/>
      <c r="E36873"/>
    </row>
    <row r="36874" spans="1:5" s="3" customFormat="1" x14ac:dyDescent="0.25">
      <c r="A36874" s="2"/>
      <c r="C36874" s="10"/>
      <c r="D36874"/>
      <c r="E36874"/>
    </row>
    <row r="36875" spans="1:5" s="3" customFormat="1" x14ac:dyDescent="0.25">
      <c r="A36875" s="2"/>
      <c r="C36875" s="10"/>
      <c r="D36875"/>
      <c r="E36875"/>
    </row>
    <row r="36876" spans="1:5" s="3" customFormat="1" x14ac:dyDescent="0.25">
      <c r="A36876" s="2"/>
      <c r="C36876" s="10"/>
      <c r="D36876"/>
      <c r="E36876"/>
    </row>
    <row r="36877" spans="1:5" s="3" customFormat="1" x14ac:dyDescent="0.25">
      <c r="A36877" s="2"/>
      <c r="C36877" s="10"/>
      <c r="D36877"/>
      <c r="E36877"/>
    </row>
    <row r="36878" spans="1:5" s="3" customFormat="1" x14ac:dyDescent="0.25">
      <c r="A36878" s="2"/>
      <c r="C36878" s="10"/>
      <c r="D36878"/>
      <c r="E36878"/>
    </row>
    <row r="36879" spans="1:5" s="3" customFormat="1" x14ac:dyDescent="0.25">
      <c r="A36879" s="2"/>
      <c r="C36879" s="10"/>
      <c r="D36879"/>
      <c r="E36879"/>
    </row>
    <row r="36880" spans="1:5" s="3" customFormat="1" x14ac:dyDescent="0.25">
      <c r="A36880" s="2"/>
      <c r="C36880" s="10"/>
      <c r="D36880"/>
      <c r="E36880"/>
    </row>
    <row r="36881" spans="1:5" s="3" customFormat="1" x14ac:dyDescent="0.25">
      <c r="A36881" s="2"/>
      <c r="C36881" s="10"/>
      <c r="D36881"/>
      <c r="E36881"/>
    </row>
    <row r="36882" spans="1:5" s="3" customFormat="1" x14ac:dyDescent="0.25">
      <c r="A36882" s="2"/>
      <c r="C36882" s="10"/>
      <c r="D36882"/>
      <c r="E36882"/>
    </row>
    <row r="36883" spans="1:5" s="3" customFormat="1" x14ac:dyDescent="0.25">
      <c r="A36883" s="2"/>
      <c r="C36883" s="10"/>
      <c r="D36883"/>
      <c r="E36883"/>
    </row>
    <row r="36884" spans="1:5" s="3" customFormat="1" x14ac:dyDescent="0.25">
      <c r="A36884" s="2"/>
      <c r="C36884" s="10"/>
      <c r="D36884"/>
      <c r="E36884"/>
    </row>
    <row r="36885" spans="1:5" s="3" customFormat="1" x14ac:dyDescent="0.25">
      <c r="A36885" s="2"/>
      <c r="C36885" s="10"/>
      <c r="D36885"/>
      <c r="E36885"/>
    </row>
    <row r="36886" spans="1:5" s="3" customFormat="1" x14ac:dyDescent="0.25">
      <c r="A36886" s="2"/>
      <c r="C36886" s="10"/>
      <c r="D36886"/>
      <c r="E36886"/>
    </row>
    <row r="36887" spans="1:5" s="3" customFormat="1" x14ac:dyDescent="0.25">
      <c r="A36887" s="2"/>
      <c r="C36887" s="10"/>
      <c r="D36887"/>
      <c r="E36887"/>
    </row>
    <row r="36888" spans="1:5" s="3" customFormat="1" x14ac:dyDescent="0.25">
      <c r="A36888" s="2"/>
      <c r="C36888" s="10"/>
      <c r="D36888"/>
      <c r="E36888"/>
    </row>
    <row r="36889" spans="1:5" s="3" customFormat="1" x14ac:dyDescent="0.25">
      <c r="A36889" s="2"/>
      <c r="C36889" s="10"/>
      <c r="D36889"/>
      <c r="E36889"/>
    </row>
    <row r="36890" spans="1:5" s="3" customFormat="1" x14ac:dyDescent="0.25">
      <c r="A36890" s="2"/>
      <c r="C36890" s="10"/>
      <c r="D36890"/>
      <c r="E36890"/>
    </row>
    <row r="36891" spans="1:5" s="3" customFormat="1" x14ac:dyDescent="0.25">
      <c r="A36891" s="2"/>
      <c r="C36891" s="10"/>
      <c r="D36891"/>
      <c r="E36891"/>
    </row>
    <row r="36892" spans="1:5" s="3" customFormat="1" x14ac:dyDescent="0.25">
      <c r="A36892" s="2"/>
      <c r="C36892" s="10"/>
      <c r="D36892"/>
      <c r="E36892"/>
    </row>
    <row r="36893" spans="1:5" s="3" customFormat="1" x14ac:dyDescent="0.25">
      <c r="A36893" s="2"/>
      <c r="C36893" s="10"/>
      <c r="D36893"/>
      <c r="E36893"/>
    </row>
    <row r="36894" spans="1:5" s="3" customFormat="1" x14ac:dyDescent="0.25">
      <c r="A36894" s="2"/>
      <c r="C36894" s="10"/>
      <c r="D36894"/>
      <c r="E36894"/>
    </row>
    <row r="36895" spans="1:5" s="3" customFormat="1" x14ac:dyDescent="0.25">
      <c r="A36895" s="2"/>
      <c r="C36895" s="10"/>
      <c r="D36895"/>
      <c r="E36895"/>
    </row>
    <row r="36896" spans="1:5" s="3" customFormat="1" x14ac:dyDescent="0.25">
      <c r="A36896" s="2"/>
      <c r="C36896" s="10"/>
      <c r="D36896"/>
      <c r="E36896"/>
    </row>
    <row r="36897" spans="1:5" s="3" customFormat="1" x14ac:dyDescent="0.25">
      <c r="A36897" s="2"/>
      <c r="C36897" s="10"/>
      <c r="D36897"/>
      <c r="E36897"/>
    </row>
    <row r="36898" spans="1:5" s="3" customFormat="1" x14ac:dyDescent="0.25">
      <c r="A36898" s="2"/>
      <c r="C36898" s="10"/>
      <c r="D36898"/>
      <c r="E36898"/>
    </row>
    <row r="36899" spans="1:5" s="3" customFormat="1" x14ac:dyDescent="0.25">
      <c r="A36899" s="2"/>
      <c r="C36899" s="10"/>
      <c r="D36899"/>
      <c r="E36899"/>
    </row>
    <row r="36900" spans="1:5" s="3" customFormat="1" x14ac:dyDescent="0.25">
      <c r="A36900" s="2"/>
      <c r="C36900" s="10"/>
      <c r="D36900"/>
      <c r="E36900"/>
    </row>
    <row r="36901" spans="1:5" s="3" customFormat="1" x14ac:dyDescent="0.25">
      <c r="A36901" s="2"/>
      <c r="C36901" s="10"/>
      <c r="D36901"/>
      <c r="E36901"/>
    </row>
    <row r="36902" spans="1:5" s="3" customFormat="1" x14ac:dyDescent="0.25">
      <c r="A36902" s="2"/>
      <c r="C36902" s="10"/>
      <c r="D36902"/>
      <c r="E36902"/>
    </row>
    <row r="36903" spans="1:5" s="3" customFormat="1" x14ac:dyDescent="0.25">
      <c r="A36903" s="2"/>
      <c r="C36903" s="10"/>
      <c r="D36903"/>
      <c r="E36903"/>
    </row>
    <row r="36904" spans="1:5" s="3" customFormat="1" x14ac:dyDescent="0.25">
      <c r="A36904" s="2"/>
      <c r="C36904" s="10"/>
      <c r="D36904"/>
      <c r="E36904"/>
    </row>
    <row r="36905" spans="1:5" s="3" customFormat="1" x14ac:dyDescent="0.25">
      <c r="A36905" s="2"/>
      <c r="C36905" s="10"/>
      <c r="D36905"/>
      <c r="E36905"/>
    </row>
    <row r="36906" spans="1:5" s="3" customFormat="1" x14ac:dyDescent="0.25">
      <c r="A36906" s="2"/>
      <c r="C36906" s="10"/>
      <c r="D36906"/>
      <c r="E36906"/>
    </row>
    <row r="36907" spans="1:5" s="3" customFormat="1" x14ac:dyDescent="0.25">
      <c r="A36907" s="2"/>
      <c r="C36907" s="10"/>
      <c r="D36907"/>
      <c r="E36907"/>
    </row>
    <row r="36908" spans="1:5" s="3" customFormat="1" x14ac:dyDescent="0.25">
      <c r="A36908" s="2"/>
      <c r="C36908" s="10"/>
      <c r="D36908"/>
      <c r="E36908"/>
    </row>
    <row r="36909" spans="1:5" s="3" customFormat="1" x14ac:dyDescent="0.25">
      <c r="A36909" s="2"/>
      <c r="C36909" s="10"/>
      <c r="D36909"/>
      <c r="E36909"/>
    </row>
    <row r="36910" spans="1:5" s="3" customFormat="1" x14ac:dyDescent="0.25">
      <c r="A36910" s="2"/>
      <c r="C36910" s="10"/>
      <c r="D36910"/>
      <c r="E36910"/>
    </row>
    <row r="36911" spans="1:5" s="3" customFormat="1" x14ac:dyDescent="0.25">
      <c r="A36911" s="2"/>
      <c r="C36911" s="10"/>
      <c r="D36911"/>
      <c r="E36911"/>
    </row>
    <row r="36912" spans="1:5" s="3" customFormat="1" x14ac:dyDescent="0.25">
      <c r="A36912" s="2"/>
      <c r="C36912" s="10"/>
      <c r="D36912"/>
      <c r="E36912"/>
    </row>
    <row r="36913" spans="1:5" s="3" customFormat="1" x14ac:dyDescent="0.25">
      <c r="A36913" s="2"/>
      <c r="C36913" s="10"/>
      <c r="D36913"/>
      <c r="E36913"/>
    </row>
    <row r="36914" spans="1:5" s="3" customFormat="1" x14ac:dyDescent="0.25">
      <c r="A36914" s="2"/>
      <c r="C36914" s="10"/>
      <c r="D36914"/>
      <c r="E36914"/>
    </row>
    <row r="36915" spans="1:5" s="3" customFormat="1" x14ac:dyDescent="0.25">
      <c r="A36915" s="2"/>
      <c r="C36915" s="10"/>
      <c r="D36915"/>
      <c r="E36915"/>
    </row>
    <row r="36916" spans="1:5" s="3" customFormat="1" x14ac:dyDescent="0.25">
      <c r="A36916" s="2"/>
      <c r="C36916" s="10"/>
      <c r="D36916"/>
      <c r="E36916"/>
    </row>
    <row r="36917" spans="1:5" s="3" customFormat="1" x14ac:dyDescent="0.25">
      <c r="A36917" s="2"/>
      <c r="C36917" s="10"/>
      <c r="D36917"/>
      <c r="E36917"/>
    </row>
    <row r="36918" spans="1:5" s="3" customFormat="1" x14ac:dyDescent="0.25">
      <c r="A36918" s="2"/>
      <c r="C36918" s="10"/>
      <c r="D36918"/>
      <c r="E36918"/>
    </row>
    <row r="36919" spans="1:5" s="3" customFormat="1" x14ac:dyDescent="0.25">
      <c r="A36919" s="2"/>
      <c r="C36919" s="10"/>
      <c r="D36919"/>
      <c r="E36919"/>
    </row>
    <row r="36920" spans="1:5" s="3" customFormat="1" x14ac:dyDescent="0.25">
      <c r="A36920" s="2"/>
      <c r="C36920" s="10"/>
      <c r="D36920"/>
      <c r="E36920"/>
    </row>
    <row r="36921" spans="1:5" s="3" customFormat="1" x14ac:dyDescent="0.25">
      <c r="A36921" s="2"/>
      <c r="C36921" s="10"/>
      <c r="D36921"/>
      <c r="E36921"/>
    </row>
    <row r="36922" spans="1:5" s="3" customFormat="1" x14ac:dyDescent="0.25">
      <c r="A36922" s="2"/>
      <c r="C36922" s="10"/>
      <c r="D36922"/>
      <c r="E36922"/>
    </row>
    <row r="36923" spans="1:5" s="3" customFormat="1" x14ac:dyDescent="0.25">
      <c r="A36923" s="2"/>
      <c r="C36923" s="10"/>
      <c r="D36923"/>
      <c r="E36923"/>
    </row>
    <row r="36924" spans="1:5" s="3" customFormat="1" x14ac:dyDescent="0.25">
      <c r="A36924" s="2"/>
      <c r="C36924" s="10"/>
      <c r="D36924"/>
      <c r="E36924"/>
    </row>
    <row r="36925" spans="1:5" s="3" customFormat="1" x14ac:dyDescent="0.25">
      <c r="A36925" s="2"/>
      <c r="C36925" s="10"/>
      <c r="D36925"/>
      <c r="E36925"/>
    </row>
    <row r="36926" spans="1:5" s="3" customFormat="1" x14ac:dyDescent="0.25">
      <c r="A36926" s="2"/>
      <c r="C36926" s="10"/>
      <c r="D36926"/>
      <c r="E36926"/>
    </row>
    <row r="36927" spans="1:5" s="3" customFormat="1" x14ac:dyDescent="0.25">
      <c r="A36927" s="2"/>
      <c r="C36927" s="10"/>
      <c r="D36927"/>
      <c r="E36927"/>
    </row>
    <row r="36928" spans="1:5" s="3" customFormat="1" x14ac:dyDescent="0.25">
      <c r="A36928" s="2"/>
      <c r="C36928" s="10"/>
      <c r="D36928"/>
      <c r="E36928"/>
    </row>
    <row r="36929" spans="1:5" s="3" customFormat="1" x14ac:dyDescent="0.25">
      <c r="A36929" s="2"/>
      <c r="C36929" s="10"/>
      <c r="D36929"/>
      <c r="E36929"/>
    </row>
    <row r="36930" spans="1:5" s="3" customFormat="1" x14ac:dyDescent="0.25">
      <c r="A36930" s="2"/>
      <c r="C36930" s="10"/>
      <c r="D36930"/>
      <c r="E36930"/>
    </row>
    <row r="36931" spans="1:5" s="3" customFormat="1" x14ac:dyDescent="0.25">
      <c r="A36931" s="2"/>
      <c r="C36931" s="10"/>
      <c r="D36931"/>
      <c r="E36931"/>
    </row>
    <row r="36932" spans="1:5" s="3" customFormat="1" x14ac:dyDescent="0.25">
      <c r="A36932" s="2"/>
      <c r="C36932" s="10"/>
      <c r="D36932"/>
      <c r="E36932"/>
    </row>
    <row r="36933" spans="1:5" s="3" customFormat="1" x14ac:dyDescent="0.25">
      <c r="A36933" s="2"/>
      <c r="C36933" s="10"/>
      <c r="D36933"/>
      <c r="E36933"/>
    </row>
    <row r="36934" spans="1:5" s="3" customFormat="1" x14ac:dyDescent="0.25">
      <c r="A36934" s="2"/>
      <c r="C36934" s="10"/>
      <c r="D36934"/>
      <c r="E36934"/>
    </row>
    <row r="36935" spans="1:5" s="3" customFormat="1" x14ac:dyDescent="0.25">
      <c r="A36935" s="2"/>
      <c r="C36935" s="10"/>
      <c r="D36935"/>
      <c r="E36935"/>
    </row>
    <row r="36936" spans="1:5" s="3" customFormat="1" x14ac:dyDescent="0.25">
      <c r="A36936" s="2"/>
      <c r="C36936" s="10"/>
      <c r="D36936"/>
      <c r="E36936"/>
    </row>
    <row r="36937" spans="1:5" s="3" customFormat="1" x14ac:dyDescent="0.25">
      <c r="A36937" s="2"/>
      <c r="C36937" s="10"/>
      <c r="D36937"/>
      <c r="E36937"/>
    </row>
    <row r="36938" spans="1:5" s="3" customFormat="1" x14ac:dyDescent="0.25">
      <c r="A36938" s="2"/>
      <c r="C36938" s="10"/>
      <c r="D36938"/>
      <c r="E36938"/>
    </row>
    <row r="36939" spans="1:5" s="3" customFormat="1" x14ac:dyDescent="0.25">
      <c r="A36939" s="2"/>
      <c r="C36939" s="10"/>
      <c r="D36939"/>
      <c r="E36939"/>
    </row>
    <row r="36940" spans="1:5" s="3" customFormat="1" x14ac:dyDescent="0.25">
      <c r="A36940" s="2"/>
      <c r="C36940" s="10"/>
      <c r="D36940"/>
      <c r="E36940"/>
    </row>
    <row r="36941" spans="1:5" s="3" customFormat="1" x14ac:dyDescent="0.25">
      <c r="A36941" s="2"/>
      <c r="C36941" s="10"/>
      <c r="D36941"/>
      <c r="E36941"/>
    </row>
    <row r="36942" spans="1:5" s="3" customFormat="1" x14ac:dyDescent="0.25">
      <c r="A36942" s="2"/>
      <c r="C36942" s="10"/>
      <c r="D36942"/>
      <c r="E36942"/>
    </row>
    <row r="36943" spans="1:5" s="3" customFormat="1" x14ac:dyDescent="0.25">
      <c r="A36943" s="2"/>
      <c r="C36943" s="10"/>
      <c r="D36943"/>
      <c r="E36943"/>
    </row>
    <row r="36944" spans="1:5" s="3" customFormat="1" x14ac:dyDescent="0.25">
      <c r="A36944" s="2"/>
      <c r="C36944" s="10"/>
      <c r="D36944"/>
      <c r="E36944"/>
    </row>
    <row r="36945" spans="1:5" s="3" customFormat="1" x14ac:dyDescent="0.25">
      <c r="A36945" s="2"/>
      <c r="C36945" s="10"/>
      <c r="D36945"/>
      <c r="E36945"/>
    </row>
    <row r="36946" spans="1:5" s="3" customFormat="1" x14ac:dyDescent="0.25">
      <c r="A36946" s="2"/>
      <c r="C36946" s="10"/>
      <c r="D36946"/>
      <c r="E36946"/>
    </row>
    <row r="36947" spans="1:5" s="3" customFormat="1" x14ac:dyDescent="0.25">
      <c r="A36947" s="2"/>
      <c r="C36947" s="10"/>
      <c r="D36947"/>
      <c r="E36947"/>
    </row>
    <row r="36948" spans="1:5" s="3" customFormat="1" x14ac:dyDescent="0.25">
      <c r="A36948" s="2"/>
      <c r="C36948" s="10"/>
      <c r="D36948"/>
      <c r="E36948"/>
    </row>
    <row r="36949" spans="1:5" s="3" customFormat="1" x14ac:dyDescent="0.25">
      <c r="A36949" s="2"/>
      <c r="C36949" s="10"/>
      <c r="D36949"/>
      <c r="E36949"/>
    </row>
    <row r="36950" spans="1:5" s="3" customFormat="1" x14ac:dyDescent="0.25">
      <c r="A36950" s="2"/>
      <c r="C36950" s="10"/>
      <c r="D36950"/>
      <c r="E36950"/>
    </row>
    <row r="36951" spans="1:5" s="3" customFormat="1" x14ac:dyDescent="0.25">
      <c r="A36951" s="2"/>
      <c r="C36951" s="10"/>
      <c r="D36951"/>
      <c r="E36951"/>
    </row>
    <row r="36952" spans="1:5" s="3" customFormat="1" x14ac:dyDescent="0.25">
      <c r="A36952" s="2"/>
      <c r="C36952" s="10"/>
      <c r="D36952"/>
      <c r="E36952"/>
    </row>
    <row r="36953" spans="1:5" s="3" customFormat="1" x14ac:dyDescent="0.25">
      <c r="A36953" s="2"/>
      <c r="C36953" s="10"/>
      <c r="D36953"/>
      <c r="E36953"/>
    </row>
    <row r="36954" spans="1:5" s="3" customFormat="1" x14ac:dyDescent="0.25">
      <c r="A36954" s="2"/>
      <c r="C36954" s="10"/>
      <c r="D36954"/>
      <c r="E36954"/>
    </row>
    <row r="36955" spans="1:5" s="3" customFormat="1" x14ac:dyDescent="0.25">
      <c r="A36955" s="2"/>
      <c r="C36955" s="10"/>
      <c r="D36955"/>
      <c r="E36955"/>
    </row>
    <row r="36956" spans="1:5" s="3" customFormat="1" x14ac:dyDescent="0.25">
      <c r="A36956" s="2"/>
      <c r="C36956" s="10"/>
      <c r="D36956"/>
      <c r="E36956"/>
    </row>
    <row r="36957" spans="1:5" s="3" customFormat="1" x14ac:dyDescent="0.25">
      <c r="A36957" s="2"/>
      <c r="C36957" s="10"/>
      <c r="D36957"/>
      <c r="E36957"/>
    </row>
    <row r="36958" spans="1:5" s="3" customFormat="1" x14ac:dyDescent="0.25">
      <c r="A36958" s="2"/>
      <c r="C36958" s="10"/>
      <c r="D36958"/>
      <c r="E36958"/>
    </row>
    <row r="36959" spans="1:5" s="3" customFormat="1" x14ac:dyDescent="0.25">
      <c r="A36959" s="2"/>
      <c r="C36959" s="10"/>
      <c r="D36959"/>
      <c r="E36959"/>
    </row>
    <row r="36960" spans="1:5" s="3" customFormat="1" x14ac:dyDescent="0.25">
      <c r="A36960" s="2"/>
      <c r="C36960" s="10"/>
      <c r="D36960"/>
      <c r="E36960"/>
    </row>
    <row r="36961" spans="1:5" s="3" customFormat="1" x14ac:dyDescent="0.25">
      <c r="A36961" s="2"/>
      <c r="C36961" s="10"/>
      <c r="D36961"/>
      <c r="E36961"/>
    </row>
    <row r="36962" spans="1:5" s="3" customFormat="1" x14ac:dyDescent="0.25">
      <c r="A36962" s="2"/>
      <c r="C36962" s="10"/>
      <c r="D36962"/>
      <c r="E36962"/>
    </row>
    <row r="36963" spans="1:5" s="3" customFormat="1" x14ac:dyDescent="0.25">
      <c r="A36963" s="2"/>
      <c r="C36963" s="10"/>
      <c r="D36963"/>
      <c r="E36963"/>
    </row>
    <row r="36964" spans="1:5" s="3" customFormat="1" x14ac:dyDescent="0.25">
      <c r="A36964" s="2"/>
      <c r="C36964" s="10"/>
      <c r="D36964"/>
      <c r="E36964"/>
    </row>
    <row r="36965" spans="1:5" s="3" customFormat="1" x14ac:dyDescent="0.25">
      <c r="A36965" s="2"/>
      <c r="C36965" s="10"/>
      <c r="D36965"/>
      <c r="E36965"/>
    </row>
    <row r="36966" spans="1:5" s="3" customFormat="1" x14ac:dyDescent="0.25">
      <c r="A36966" s="2"/>
      <c r="C36966" s="10"/>
      <c r="D36966"/>
      <c r="E36966"/>
    </row>
    <row r="36967" spans="1:5" s="3" customFormat="1" x14ac:dyDescent="0.25">
      <c r="A36967" s="2"/>
      <c r="C36967" s="10"/>
      <c r="D36967"/>
      <c r="E36967"/>
    </row>
    <row r="36968" spans="1:5" s="3" customFormat="1" x14ac:dyDescent="0.25">
      <c r="A36968" s="2"/>
      <c r="C36968" s="10"/>
      <c r="D36968"/>
      <c r="E36968"/>
    </row>
    <row r="36969" spans="1:5" s="3" customFormat="1" x14ac:dyDescent="0.25">
      <c r="A36969" s="2"/>
      <c r="C36969" s="10"/>
      <c r="D36969"/>
      <c r="E36969"/>
    </row>
    <row r="36970" spans="1:5" s="3" customFormat="1" x14ac:dyDescent="0.25">
      <c r="A36970" s="2"/>
      <c r="C36970" s="10"/>
      <c r="D36970"/>
      <c r="E36970"/>
    </row>
    <row r="36971" spans="1:5" s="3" customFormat="1" x14ac:dyDescent="0.25">
      <c r="A36971" s="2"/>
      <c r="C36971" s="10"/>
      <c r="D36971"/>
      <c r="E36971"/>
    </row>
    <row r="36972" spans="1:5" s="3" customFormat="1" x14ac:dyDescent="0.25">
      <c r="A36972" s="2"/>
      <c r="C36972" s="10"/>
      <c r="D36972"/>
      <c r="E36972"/>
    </row>
    <row r="36973" spans="1:5" s="3" customFormat="1" x14ac:dyDescent="0.25">
      <c r="A36973" s="2"/>
      <c r="C36973" s="10"/>
      <c r="D36973"/>
      <c r="E36973"/>
    </row>
    <row r="36974" spans="1:5" s="3" customFormat="1" x14ac:dyDescent="0.25">
      <c r="A36974" s="2"/>
      <c r="C36974" s="10"/>
      <c r="D36974"/>
      <c r="E36974"/>
    </row>
    <row r="36975" spans="1:5" s="3" customFormat="1" x14ac:dyDescent="0.25">
      <c r="A36975" s="2"/>
      <c r="C36975" s="10"/>
      <c r="D36975"/>
      <c r="E36975"/>
    </row>
    <row r="36976" spans="1:5" s="3" customFormat="1" x14ac:dyDescent="0.25">
      <c r="A36976" s="2"/>
      <c r="C36976" s="10"/>
      <c r="D36976"/>
      <c r="E36976"/>
    </row>
    <row r="36977" spans="1:5" s="3" customFormat="1" x14ac:dyDescent="0.25">
      <c r="A36977" s="2"/>
      <c r="C36977" s="10"/>
      <c r="D36977"/>
      <c r="E36977"/>
    </row>
    <row r="36978" spans="1:5" s="3" customFormat="1" x14ac:dyDescent="0.25">
      <c r="A36978" s="2"/>
      <c r="C36978" s="10"/>
      <c r="D36978"/>
      <c r="E36978"/>
    </row>
    <row r="36979" spans="1:5" s="3" customFormat="1" x14ac:dyDescent="0.25">
      <c r="A36979" s="2"/>
      <c r="C36979" s="10"/>
      <c r="D36979"/>
      <c r="E36979"/>
    </row>
    <row r="36980" spans="1:5" s="3" customFormat="1" x14ac:dyDescent="0.25">
      <c r="A36980" s="2"/>
      <c r="C36980" s="10"/>
      <c r="D36980"/>
      <c r="E36980"/>
    </row>
    <row r="36981" spans="1:5" s="3" customFormat="1" x14ac:dyDescent="0.25">
      <c r="A36981" s="2"/>
      <c r="C36981" s="10"/>
      <c r="D36981"/>
      <c r="E36981"/>
    </row>
    <row r="36982" spans="1:5" s="3" customFormat="1" x14ac:dyDescent="0.25">
      <c r="A36982" s="2"/>
      <c r="C36982" s="10"/>
      <c r="D36982"/>
      <c r="E36982"/>
    </row>
    <row r="36983" spans="1:5" s="3" customFormat="1" x14ac:dyDescent="0.25">
      <c r="A36983" s="2"/>
      <c r="C36983" s="10"/>
      <c r="D36983"/>
      <c r="E36983"/>
    </row>
    <row r="36984" spans="1:5" s="3" customFormat="1" x14ac:dyDescent="0.25">
      <c r="A36984" s="2"/>
      <c r="C36984" s="10"/>
      <c r="D36984"/>
      <c r="E36984"/>
    </row>
    <row r="36985" spans="1:5" s="3" customFormat="1" x14ac:dyDescent="0.25">
      <c r="A36985" s="2"/>
      <c r="C36985" s="10"/>
      <c r="D36985"/>
      <c r="E36985"/>
    </row>
    <row r="36986" spans="1:5" s="3" customFormat="1" x14ac:dyDescent="0.25">
      <c r="A36986" s="2"/>
      <c r="C36986" s="10"/>
      <c r="D36986"/>
      <c r="E36986"/>
    </row>
    <row r="36987" spans="1:5" s="3" customFormat="1" x14ac:dyDescent="0.25">
      <c r="A36987" s="2"/>
      <c r="C36987" s="10"/>
      <c r="D36987"/>
      <c r="E36987"/>
    </row>
    <row r="36988" spans="1:5" s="3" customFormat="1" x14ac:dyDescent="0.25">
      <c r="A36988" s="2"/>
      <c r="C36988" s="10"/>
      <c r="D36988"/>
      <c r="E36988"/>
    </row>
    <row r="36989" spans="1:5" s="3" customFormat="1" x14ac:dyDescent="0.25">
      <c r="A36989" s="2"/>
      <c r="C36989" s="10"/>
      <c r="D36989"/>
      <c r="E36989"/>
    </row>
    <row r="36990" spans="1:5" s="3" customFormat="1" x14ac:dyDescent="0.25">
      <c r="A36990" s="2"/>
      <c r="C36990" s="10"/>
      <c r="D36990"/>
      <c r="E36990"/>
    </row>
    <row r="36991" spans="1:5" s="3" customFormat="1" x14ac:dyDescent="0.25">
      <c r="A36991" s="2"/>
      <c r="C36991" s="10"/>
      <c r="D36991"/>
      <c r="E36991"/>
    </row>
    <row r="36992" spans="1:5" s="3" customFormat="1" x14ac:dyDescent="0.25">
      <c r="A36992" s="2"/>
      <c r="C36992" s="10"/>
      <c r="D36992"/>
      <c r="E36992"/>
    </row>
    <row r="36993" spans="1:5" s="3" customFormat="1" x14ac:dyDescent="0.25">
      <c r="A36993" s="2"/>
      <c r="C36993" s="10"/>
      <c r="D36993"/>
      <c r="E36993"/>
    </row>
    <row r="36994" spans="1:5" s="3" customFormat="1" x14ac:dyDescent="0.25">
      <c r="A36994" s="2"/>
      <c r="C36994" s="10"/>
      <c r="D36994"/>
      <c r="E36994"/>
    </row>
    <row r="36995" spans="1:5" s="3" customFormat="1" x14ac:dyDescent="0.25">
      <c r="A36995" s="2"/>
      <c r="C36995" s="10"/>
      <c r="D36995"/>
      <c r="E36995"/>
    </row>
    <row r="36996" spans="1:5" s="3" customFormat="1" x14ac:dyDescent="0.25">
      <c r="A36996" s="2"/>
      <c r="C36996" s="10"/>
      <c r="D36996"/>
      <c r="E36996"/>
    </row>
    <row r="36997" spans="1:5" s="3" customFormat="1" x14ac:dyDescent="0.25">
      <c r="A36997" s="2"/>
      <c r="C36997" s="10"/>
      <c r="D36997"/>
      <c r="E36997"/>
    </row>
    <row r="36998" spans="1:5" s="3" customFormat="1" x14ac:dyDescent="0.25">
      <c r="A36998" s="2"/>
      <c r="C36998" s="10"/>
      <c r="D36998"/>
      <c r="E36998"/>
    </row>
    <row r="36999" spans="1:5" s="3" customFormat="1" x14ac:dyDescent="0.25">
      <c r="A36999" s="2"/>
      <c r="C36999" s="10"/>
      <c r="D36999"/>
      <c r="E36999"/>
    </row>
    <row r="37000" spans="1:5" s="3" customFormat="1" x14ac:dyDescent="0.25">
      <c r="A37000" s="2"/>
      <c r="C37000" s="10"/>
      <c r="D37000"/>
      <c r="E37000"/>
    </row>
    <row r="37001" spans="1:5" s="3" customFormat="1" x14ac:dyDescent="0.25">
      <c r="A37001" s="2"/>
      <c r="C37001" s="10"/>
      <c r="D37001"/>
      <c r="E37001"/>
    </row>
    <row r="37002" spans="1:5" s="3" customFormat="1" x14ac:dyDescent="0.25">
      <c r="A37002" s="2"/>
      <c r="C37002" s="10"/>
      <c r="D37002"/>
      <c r="E37002"/>
    </row>
    <row r="37003" spans="1:5" s="3" customFormat="1" x14ac:dyDescent="0.25">
      <c r="A37003" s="2"/>
      <c r="C37003" s="10"/>
      <c r="D37003"/>
      <c r="E37003"/>
    </row>
    <row r="37004" spans="1:5" s="3" customFormat="1" x14ac:dyDescent="0.25">
      <c r="A37004" s="2"/>
      <c r="C37004" s="10"/>
      <c r="D37004"/>
      <c r="E37004"/>
    </row>
    <row r="37005" spans="1:5" s="3" customFormat="1" x14ac:dyDescent="0.25">
      <c r="A37005" s="2"/>
      <c r="C37005" s="10"/>
      <c r="D37005"/>
      <c r="E37005"/>
    </row>
    <row r="37006" spans="1:5" s="3" customFormat="1" x14ac:dyDescent="0.25">
      <c r="A37006" s="2"/>
      <c r="C37006" s="10"/>
      <c r="D37006"/>
      <c r="E37006"/>
    </row>
    <row r="37007" spans="1:5" s="3" customFormat="1" x14ac:dyDescent="0.25">
      <c r="A37007" s="2"/>
      <c r="C37007" s="10"/>
      <c r="D37007"/>
      <c r="E37007"/>
    </row>
    <row r="37008" spans="1:5" s="3" customFormat="1" x14ac:dyDescent="0.25">
      <c r="A37008" s="2"/>
      <c r="C37008" s="10"/>
      <c r="D37008"/>
      <c r="E37008"/>
    </row>
    <row r="37009" spans="1:5" s="3" customFormat="1" x14ac:dyDescent="0.25">
      <c r="A37009" s="2"/>
      <c r="C37009" s="10"/>
      <c r="D37009"/>
      <c r="E37009"/>
    </row>
    <row r="37010" spans="1:5" s="3" customFormat="1" x14ac:dyDescent="0.25">
      <c r="A37010" s="2"/>
      <c r="C37010" s="10"/>
      <c r="D37010"/>
      <c r="E37010"/>
    </row>
    <row r="37011" spans="1:5" s="3" customFormat="1" x14ac:dyDescent="0.25">
      <c r="A37011" s="2"/>
      <c r="C37011" s="10"/>
      <c r="D37011"/>
      <c r="E37011"/>
    </row>
    <row r="37012" spans="1:5" s="3" customFormat="1" x14ac:dyDescent="0.25">
      <c r="A37012" s="2"/>
      <c r="C37012" s="10"/>
      <c r="D37012"/>
      <c r="E37012"/>
    </row>
    <row r="37013" spans="1:5" s="3" customFormat="1" x14ac:dyDescent="0.25">
      <c r="A37013" s="2"/>
      <c r="C37013" s="10"/>
      <c r="D37013"/>
      <c r="E37013"/>
    </row>
    <row r="37014" spans="1:5" s="3" customFormat="1" x14ac:dyDescent="0.25">
      <c r="A37014" s="2"/>
      <c r="C37014" s="10"/>
      <c r="D37014"/>
      <c r="E37014"/>
    </row>
    <row r="37015" spans="1:5" s="3" customFormat="1" x14ac:dyDescent="0.25">
      <c r="A37015" s="2"/>
      <c r="C37015" s="10"/>
      <c r="D37015"/>
      <c r="E37015"/>
    </row>
    <row r="37016" spans="1:5" s="3" customFormat="1" x14ac:dyDescent="0.25">
      <c r="A37016" s="2"/>
      <c r="C37016" s="10"/>
      <c r="D37016"/>
      <c r="E37016"/>
    </row>
    <row r="37017" spans="1:5" s="3" customFormat="1" x14ac:dyDescent="0.25">
      <c r="A37017" s="2"/>
      <c r="C37017" s="10"/>
      <c r="D37017"/>
      <c r="E37017"/>
    </row>
    <row r="37018" spans="1:5" s="3" customFormat="1" x14ac:dyDescent="0.25">
      <c r="A37018" s="2"/>
      <c r="C37018" s="10"/>
      <c r="D37018"/>
      <c r="E37018"/>
    </row>
    <row r="37019" spans="1:5" s="3" customFormat="1" x14ac:dyDescent="0.25">
      <c r="A37019" s="2"/>
      <c r="C37019" s="10"/>
      <c r="D37019"/>
      <c r="E37019"/>
    </row>
    <row r="37020" spans="1:5" s="3" customFormat="1" x14ac:dyDescent="0.25">
      <c r="A37020" s="2"/>
      <c r="C37020" s="10"/>
      <c r="D37020"/>
      <c r="E37020"/>
    </row>
    <row r="37021" spans="1:5" s="3" customFormat="1" x14ac:dyDescent="0.25">
      <c r="A37021" s="2"/>
      <c r="C37021" s="10"/>
      <c r="D37021"/>
      <c r="E37021"/>
    </row>
    <row r="37022" spans="1:5" s="3" customFormat="1" x14ac:dyDescent="0.25">
      <c r="A37022" s="2"/>
      <c r="C37022" s="10"/>
      <c r="D37022"/>
      <c r="E37022"/>
    </row>
    <row r="37023" spans="1:5" s="3" customFormat="1" x14ac:dyDescent="0.25">
      <c r="A37023" s="2"/>
      <c r="C37023" s="10"/>
      <c r="D37023"/>
      <c r="E37023"/>
    </row>
    <row r="37024" spans="1:5" s="3" customFormat="1" x14ac:dyDescent="0.25">
      <c r="A37024" s="2"/>
      <c r="C37024" s="10"/>
      <c r="D37024"/>
      <c r="E37024"/>
    </row>
    <row r="37025" spans="1:5" s="3" customFormat="1" x14ac:dyDescent="0.25">
      <c r="A37025" s="2"/>
      <c r="C37025" s="10"/>
      <c r="D37025"/>
      <c r="E37025"/>
    </row>
    <row r="37026" spans="1:5" s="3" customFormat="1" x14ac:dyDescent="0.25">
      <c r="A37026" s="2"/>
      <c r="C37026" s="10"/>
      <c r="D37026"/>
      <c r="E37026"/>
    </row>
    <row r="37027" spans="1:5" s="3" customFormat="1" x14ac:dyDescent="0.25">
      <c r="A37027" s="2"/>
      <c r="C37027" s="10"/>
      <c r="D37027"/>
      <c r="E37027"/>
    </row>
    <row r="37028" spans="1:5" s="3" customFormat="1" x14ac:dyDescent="0.25">
      <c r="A37028" s="2"/>
      <c r="C37028" s="10"/>
      <c r="D37028"/>
      <c r="E37028"/>
    </row>
    <row r="37029" spans="1:5" s="3" customFormat="1" x14ac:dyDescent="0.25">
      <c r="A37029" s="2"/>
      <c r="C37029" s="10"/>
      <c r="D37029"/>
      <c r="E37029"/>
    </row>
    <row r="37030" spans="1:5" s="3" customFormat="1" x14ac:dyDescent="0.25">
      <c r="A37030" s="2"/>
      <c r="C37030" s="10"/>
      <c r="D37030"/>
      <c r="E37030"/>
    </row>
    <row r="37031" spans="1:5" s="3" customFormat="1" x14ac:dyDescent="0.25">
      <c r="A37031" s="2"/>
      <c r="C37031" s="10"/>
      <c r="D37031"/>
      <c r="E37031"/>
    </row>
    <row r="37032" spans="1:5" s="3" customFormat="1" x14ac:dyDescent="0.25">
      <c r="A37032" s="2"/>
      <c r="C37032" s="10"/>
      <c r="D37032"/>
      <c r="E37032"/>
    </row>
    <row r="37033" spans="1:5" s="3" customFormat="1" x14ac:dyDescent="0.25">
      <c r="A37033" s="2"/>
      <c r="C37033" s="10"/>
      <c r="D37033"/>
      <c r="E37033"/>
    </row>
    <row r="37034" spans="1:5" s="3" customFormat="1" x14ac:dyDescent="0.25">
      <c r="A37034" s="2"/>
      <c r="C37034" s="10"/>
      <c r="D37034"/>
      <c r="E37034"/>
    </row>
    <row r="37035" spans="1:5" s="3" customFormat="1" x14ac:dyDescent="0.25">
      <c r="A37035" s="2"/>
      <c r="C37035" s="10"/>
      <c r="D37035"/>
      <c r="E37035"/>
    </row>
    <row r="37036" spans="1:5" s="3" customFormat="1" x14ac:dyDescent="0.25">
      <c r="A37036" s="2"/>
      <c r="C37036" s="10"/>
      <c r="D37036"/>
      <c r="E37036"/>
    </row>
    <row r="37037" spans="1:5" s="3" customFormat="1" x14ac:dyDescent="0.25">
      <c r="A37037" s="2"/>
      <c r="C37037" s="10"/>
      <c r="D37037"/>
      <c r="E37037"/>
    </row>
    <row r="37038" spans="1:5" s="3" customFormat="1" x14ac:dyDescent="0.25">
      <c r="A37038" s="2"/>
      <c r="C37038" s="10"/>
      <c r="D37038"/>
      <c r="E37038"/>
    </row>
    <row r="37039" spans="1:5" s="3" customFormat="1" x14ac:dyDescent="0.25">
      <c r="A37039" s="2"/>
      <c r="C37039" s="10"/>
      <c r="D37039"/>
      <c r="E37039"/>
    </row>
    <row r="37040" spans="1:5" s="3" customFormat="1" x14ac:dyDescent="0.25">
      <c r="A37040" s="2"/>
      <c r="C37040" s="10"/>
      <c r="D37040"/>
      <c r="E37040"/>
    </row>
    <row r="37041" spans="1:5" s="3" customFormat="1" x14ac:dyDescent="0.25">
      <c r="A37041" s="2"/>
      <c r="C37041" s="10"/>
      <c r="D37041"/>
      <c r="E37041"/>
    </row>
    <row r="37042" spans="1:5" s="3" customFormat="1" x14ac:dyDescent="0.25">
      <c r="A37042" s="2"/>
      <c r="C37042" s="10"/>
      <c r="D37042"/>
      <c r="E37042"/>
    </row>
    <row r="37043" spans="1:5" s="3" customFormat="1" x14ac:dyDescent="0.25">
      <c r="A37043" s="2"/>
      <c r="C37043" s="10"/>
      <c r="D37043"/>
      <c r="E37043"/>
    </row>
    <row r="37044" spans="1:5" s="3" customFormat="1" x14ac:dyDescent="0.25">
      <c r="A37044" s="2"/>
      <c r="C37044" s="10"/>
      <c r="D37044"/>
      <c r="E37044"/>
    </row>
    <row r="37045" spans="1:5" s="3" customFormat="1" x14ac:dyDescent="0.25">
      <c r="A37045" s="2"/>
      <c r="C37045" s="10"/>
      <c r="D37045"/>
      <c r="E37045"/>
    </row>
    <row r="37046" spans="1:5" s="3" customFormat="1" x14ac:dyDescent="0.25">
      <c r="A37046" s="2"/>
      <c r="C37046" s="10"/>
      <c r="D37046"/>
      <c r="E37046"/>
    </row>
    <row r="37047" spans="1:5" s="3" customFormat="1" x14ac:dyDescent="0.25">
      <c r="A37047" s="2"/>
      <c r="C37047" s="10"/>
      <c r="D37047"/>
      <c r="E37047"/>
    </row>
    <row r="37048" spans="1:5" s="3" customFormat="1" x14ac:dyDescent="0.25">
      <c r="A37048" s="2"/>
      <c r="C37048" s="10"/>
      <c r="D37048"/>
      <c r="E37048"/>
    </row>
    <row r="37049" spans="1:5" s="3" customFormat="1" x14ac:dyDescent="0.25">
      <c r="A37049" s="2"/>
      <c r="C37049" s="10"/>
      <c r="D37049"/>
      <c r="E37049"/>
    </row>
    <row r="37050" spans="1:5" s="3" customFormat="1" x14ac:dyDescent="0.25">
      <c r="A37050" s="2"/>
      <c r="C37050" s="10"/>
      <c r="D37050"/>
      <c r="E37050"/>
    </row>
    <row r="37051" spans="1:5" s="3" customFormat="1" x14ac:dyDescent="0.25">
      <c r="A37051" s="2"/>
      <c r="C37051" s="10"/>
      <c r="D37051"/>
      <c r="E37051"/>
    </row>
    <row r="37052" spans="1:5" s="3" customFormat="1" x14ac:dyDescent="0.25">
      <c r="A37052" s="2"/>
      <c r="C37052" s="10"/>
      <c r="D37052"/>
      <c r="E37052"/>
    </row>
    <row r="37053" spans="1:5" s="3" customFormat="1" x14ac:dyDescent="0.25">
      <c r="A37053" s="2"/>
      <c r="C37053" s="10"/>
      <c r="D37053"/>
      <c r="E37053"/>
    </row>
    <row r="37054" spans="1:5" s="3" customFormat="1" x14ac:dyDescent="0.25">
      <c r="A37054" s="2"/>
      <c r="C37054" s="10"/>
      <c r="D37054"/>
      <c r="E37054"/>
    </row>
    <row r="37055" spans="1:5" s="3" customFormat="1" x14ac:dyDescent="0.25">
      <c r="A37055" s="2"/>
      <c r="C37055" s="10"/>
      <c r="D37055"/>
      <c r="E37055"/>
    </row>
    <row r="37056" spans="1:5" s="3" customFormat="1" x14ac:dyDescent="0.25">
      <c r="A37056" s="2"/>
      <c r="C37056" s="10"/>
      <c r="D37056"/>
      <c r="E37056"/>
    </row>
    <row r="37057" spans="1:5" s="3" customFormat="1" x14ac:dyDescent="0.25">
      <c r="A37057" s="2"/>
      <c r="C37057" s="10"/>
      <c r="D37057"/>
      <c r="E37057"/>
    </row>
    <row r="37058" spans="1:5" s="3" customFormat="1" x14ac:dyDescent="0.25">
      <c r="A37058" s="2"/>
      <c r="C37058" s="10"/>
      <c r="D37058"/>
      <c r="E37058"/>
    </row>
    <row r="37059" spans="1:5" s="3" customFormat="1" x14ac:dyDescent="0.25">
      <c r="A37059" s="2"/>
      <c r="C37059" s="10"/>
      <c r="D37059"/>
      <c r="E37059"/>
    </row>
    <row r="37060" spans="1:5" s="3" customFormat="1" x14ac:dyDescent="0.25">
      <c r="A37060" s="2"/>
      <c r="C37060" s="10"/>
      <c r="D37060"/>
      <c r="E37060"/>
    </row>
    <row r="37061" spans="1:5" s="3" customFormat="1" x14ac:dyDescent="0.25">
      <c r="A37061" s="2"/>
      <c r="C37061" s="10"/>
      <c r="D37061"/>
      <c r="E37061"/>
    </row>
    <row r="37062" spans="1:5" s="3" customFormat="1" x14ac:dyDescent="0.25">
      <c r="A37062" s="2"/>
      <c r="C37062" s="10"/>
      <c r="D37062"/>
      <c r="E37062"/>
    </row>
    <row r="37063" spans="1:5" s="3" customFormat="1" x14ac:dyDescent="0.25">
      <c r="A37063" s="2"/>
      <c r="C37063" s="10"/>
      <c r="D37063"/>
      <c r="E37063"/>
    </row>
    <row r="37064" spans="1:5" s="3" customFormat="1" x14ac:dyDescent="0.25">
      <c r="A37064" s="2"/>
      <c r="C37064" s="10"/>
      <c r="D37064"/>
      <c r="E37064"/>
    </row>
    <row r="37065" spans="1:5" s="3" customFormat="1" x14ac:dyDescent="0.25">
      <c r="A37065" s="2"/>
      <c r="C37065" s="10"/>
      <c r="D37065"/>
      <c r="E37065"/>
    </row>
    <row r="37066" spans="1:5" s="3" customFormat="1" x14ac:dyDescent="0.25">
      <c r="A37066" s="2"/>
      <c r="C37066" s="10"/>
      <c r="D37066"/>
      <c r="E37066"/>
    </row>
    <row r="37067" spans="1:5" s="3" customFormat="1" x14ac:dyDescent="0.25">
      <c r="A37067" s="2"/>
      <c r="C37067" s="10"/>
      <c r="D37067"/>
      <c r="E37067"/>
    </row>
    <row r="37068" spans="1:5" s="3" customFormat="1" x14ac:dyDescent="0.25">
      <c r="A37068" s="2"/>
      <c r="C37068" s="10"/>
      <c r="D37068"/>
      <c r="E37068"/>
    </row>
    <row r="37069" spans="1:5" s="3" customFormat="1" x14ac:dyDescent="0.25">
      <c r="A37069" s="2"/>
      <c r="C37069" s="10"/>
      <c r="D37069"/>
      <c r="E37069"/>
    </row>
    <row r="37070" spans="1:5" s="3" customFormat="1" x14ac:dyDescent="0.25">
      <c r="A37070" s="2"/>
      <c r="C37070" s="10"/>
      <c r="D37070"/>
      <c r="E37070"/>
    </row>
    <row r="37071" spans="1:5" s="3" customFormat="1" x14ac:dyDescent="0.25">
      <c r="A37071" s="2"/>
      <c r="C37071" s="10"/>
      <c r="D37071"/>
      <c r="E37071"/>
    </row>
    <row r="37072" spans="1:5" s="3" customFormat="1" x14ac:dyDescent="0.25">
      <c r="A37072" s="2"/>
      <c r="C37072" s="10"/>
      <c r="D37072"/>
      <c r="E37072"/>
    </row>
    <row r="37073" spans="1:5" s="3" customFormat="1" x14ac:dyDescent="0.25">
      <c r="A37073" s="2"/>
      <c r="C37073" s="10"/>
      <c r="D37073"/>
      <c r="E37073"/>
    </row>
    <row r="37074" spans="1:5" s="3" customFormat="1" x14ac:dyDescent="0.25">
      <c r="A37074" s="2"/>
      <c r="C37074" s="10"/>
      <c r="D37074"/>
      <c r="E37074"/>
    </row>
    <row r="37075" spans="1:5" s="3" customFormat="1" x14ac:dyDescent="0.25">
      <c r="A37075" s="2"/>
      <c r="C37075" s="10"/>
      <c r="D37075"/>
      <c r="E37075"/>
    </row>
    <row r="37076" spans="1:5" s="3" customFormat="1" x14ac:dyDescent="0.25">
      <c r="A37076" s="2"/>
      <c r="C37076" s="10"/>
      <c r="D37076"/>
      <c r="E37076"/>
    </row>
    <row r="37077" spans="1:5" s="3" customFormat="1" x14ac:dyDescent="0.25">
      <c r="A37077" s="2"/>
      <c r="C37077" s="10"/>
      <c r="D37077"/>
      <c r="E37077"/>
    </row>
    <row r="37078" spans="1:5" s="3" customFormat="1" x14ac:dyDescent="0.25">
      <c r="A37078" s="2"/>
      <c r="C37078" s="10"/>
      <c r="D37078"/>
      <c r="E37078"/>
    </row>
    <row r="37079" spans="1:5" s="3" customFormat="1" x14ac:dyDescent="0.25">
      <c r="A37079" s="2"/>
      <c r="C37079" s="10"/>
      <c r="D37079"/>
      <c r="E37079"/>
    </row>
    <row r="37080" spans="1:5" s="3" customFormat="1" x14ac:dyDescent="0.25">
      <c r="A37080" s="2"/>
      <c r="C37080" s="10"/>
      <c r="D37080"/>
      <c r="E37080"/>
    </row>
    <row r="37081" spans="1:5" s="3" customFormat="1" x14ac:dyDescent="0.25">
      <c r="A37081" s="2"/>
      <c r="C37081" s="10"/>
      <c r="D37081"/>
      <c r="E37081"/>
    </row>
    <row r="37082" spans="1:5" s="3" customFormat="1" x14ac:dyDescent="0.25">
      <c r="A37082" s="2"/>
      <c r="C37082" s="10"/>
      <c r="D37082"/>
      <c r="E37082"/>
    </row>
    <row r="37083" spans="1:5" s="3" customFormat="1" x14ac:dyDescent="0.25">
      <c r="A37083" s="2"/>
      <c r="C37083" s="10"/>
      <c r="D37083"/>
      <c r="E37083"/>
    </row>
    <row r="37084" spans="1:5" s="3" customFormat="1" x14ac:dyDescent="0.25">
      <c r="A37084" s="2"/>
      <c r="C37084" s="10"/>
      <c r="D37084"/>
      <c r="E37084"/>
    </row>
    <row r="37085" spans="1:5" s="3" customFormat="1" x14ac:dyDescent="0.25">
      <c r="A37085" s="2"/>
      <c r="C37085" s="10"/>
      <c r="D37085"/>
      <c r="E37085"/>
    </row>
    <row r="37086" spans="1:5" s="3" customFormat="1" x14ac:dyDescent="0.25">
      <c r="A37086" s="2"/>
      <c r="C37086" s="10"/>
      <c r="D37086"/>
      <c r="E37086"/>
    </row>
    <row r="37087" spans="1:5" s="3" customFormat="1" x14ac:dyDescent="0.25">
      <c r="A37087" s="2"/>
      <c r="C37087" s="10"/>
      <c r="D37087"/>
      <c r="E37087"/>
    </row>
    <row r="37088" spans="1:5" s="3" customFormat="1" x14ac:dyDescent="0.25">
      <c r="A37088" s="2"/>
      <c r="C37088" s="10"/>
      <c r="D37088"/>
      <c r="E37088"/>
    </row>
    <row r="37089" spans="1:5" s="3" customFormat="1" x14ac:dyDescent="0.25">
      <c r="A37089" s="2"/>
      <c r="C37089" s="10"/>
      <c r="D37089"/>
      <c r="E37089"/>
    </row>
    <row r="37090" spans="1:5" s="3" customFormat="1" x14ac:dyDescent="0.25">
      <c r="A37090" s="2"/>
      <c r="C37090" s="10"/>
      <c r="D37090"/>
      <c r="E37090"/>
    </row>
    <row r="37091" spans="1:5" s="3" customFormat="1" x14ac:dyDescent="0.25">
      <c r="A37091" s="2"/>
      <c r="C37091" s="10"/>
      <c r="D37091"/>
      <c r="E37091"/>
    </row>
    <row r="37092" spans="1:5" s="3" customFormat="1" x14ac:dyDescent="0.25">
      <c r="A37092" s="2"/>
      <c r="C37092" s="10"/>
      <c r="D37092"/>
      <c r="E37092"/>
    </row>
    <row r="37093" spans="1:5" s="3" customFormat="1" x14ac:dyDescent="0.25">
      <c r="A37093" s="2"/>
      <c r="C37093" s="10"/>
      <c r="D37093"/>
      <c r="E37093"/>
    </row>
    <row r="37094" spans="1:5" s="3" customFormat="1" x14ac:dyDescent="0.25">
      <c r="A37094" s="2"/>
      <c r="C37094" s="10"/>
      <c r="D37094"/>
      <c r="E37094"/>
    </row>
    <row r="37095" spans="1:5" s="3" customFormat="1" x14ac:dyDescent="0.25">
      <c r="A37095" s="2"/>
      <c r="C37095" s="10"/>
      <c r="D37095"/>
      <c r="E37095"/>
    </row>
    <row r="37096" spans="1:5" s="3" customFormat="1" x14ac:dyDescent="0.25">
      <c r="A37096" s="2"/>
      <c r="C37096" s="10"/>
      <c r="D37096"/>
      <c r="E37096"/>
    </row>
    <row r="37097" spans="1:5" s="3" customFormat="1" x14ac:dyDescent="0.25">
      <c r="A37097" s="2"/>
      <c r="C37097" s="10"/>
      <c r="D37097"/>
      <c r="E37097"/>
    </row>
    <row r="37098" spans="1:5" s="3" customFormat="1" x14ac:dyDescent="0.25">
      <c r="A37098" s="2"/>
      <c r="C37098" s="10"/>
      <c r="D37098"/>
      <c r="E37098"/>
    </row>
    <row r="37099" spans="1:5" s="3" customFormat="1" x14ac:dyDescent="0.25">
      <c r="A37099" s="2"/>
      <c r="C37099" s="10"/>
      <c r="D37099"/>
      <c r="E37099"/>
    </row>
    <row r="37100" spans="1:5" s="3" customFormat="1" x14ac:dyDescent="0.25">
      <c r="A37100" s="2"/>
      <c r="C37100" s="10"/>
      <c r="D37100"/>
      <c r="E37100"/>
    </row>
    <row r="37101" spans="1:5" s="3" customFormat="1" x14ac:dyDescent="0.25">
      <c r="A37101" s="2"/>
      <c r="C37101" s="10"/>
      <c r="D37101"/>
      <c r="E37101"/>
    </row>
    <row r="37102" spans="1:5" s="3" customFormat="1" x14ac:dyDescent="0.25">
      <c r="A37102" s="2"/>
      <c r="C37102" s="10"/>
      <c r="D37102"/>
      <c r="E37102"/>
    </row>
    <row r="37103" spans="1:5" s="3" customFormat="1" x14ac:dyDescent="0.25">
      <c r="A37103" s="2"/>
      <c r="C37103" s="10"/>
      <c r="D37103"/>
      <c r="E37103"/>
    </row>
    <row r="37104" spans="1:5" s="3" customFormat="1" x14ac:dyDescent="0.25">
      <c r="A37104" s="2"/>
      <c r="C37104" s="10"/>
      <c r="D37104"/>
      <c r="E37104"/>
    </row>
    <row r="37105" spans="1:5" s="3" customFormat="1" x14ac:dyDescent="0.25">
      <c r="A37105" s="2"/>
      <c r="C37105" s="10"/>
      <c r="D37105"/>
      <c r="E37105"/>
    </row>
    <row r="37106" spans="1:5" s="3" customFormat="1" x14ac:dyDescent="0.25">
      <c r="A37106" s="2"/>
      <c r="C37106" s="10"/>
      <c r="D37106"/>
      <c r="E37106"/>
    </row>
    <row r="37107" spans="1:5" s="3" customFormat="1" x14ac:dyDescent="0.25">
      <c r="A37107" s="2"/>
      <c r="C37107" s="10"/>
      <c r="D37107"/>
      <c r="E37107"/>
    </row>
    <row r="37108" spans="1:5" s="3" customFormat="1" x14ac:dyDescent="0.25">
      <c r="A37108" s="2"/>
      <c r="C37108" s="10"/>
      <c r="D37108"/>
      <c r="E37108"/>
    </row>
    <row r="37109" spans="1:5" s="3" customFormat="1" x14ac:dyDescent="0.25">
      <c r="A37109" s="2"/>
      <c r="C37109" s="10"/>
      <c r="D37109"/>
      <c r="E37109"/>
    </row>
    <row r="37110" spans="1:5" s="3" customFormat="1" x14ac:dyDescent="0.25">
      <c r="A37110" s="2"/>
      <c r="C37110" s="10"/>
      <c r="D37110"/>
      <c r="E37110"/>
    </row>
    <row r="37111" spans="1:5" s="3" customFormat="1" x14ac:dyDescent="0.25">
      <c r="A37111" s="2"/>
      <c r="C37111" s="10"/>
      <c r="D37111"/>
      <c r="E37111"/>
    </row>
    <row r="37112" spans="1:5" s="3" customFormat="1" x14ac:dyDescent="0.25">
      <c r="A37112" s="2"/>
      <c r="C37112" s="10"/>
      <c r="D37112"/>
      <c r="E37112"/>
    </row>
    <row r="37113" spans="1:5" s="3" customFormat="1" x14ac:dyDescent="0.25">
      <c r="A37113" s="2"/>
      <c r="C37113" s="10"/>
      <c r="D37113"/>
      <c r="E37113"/>
    </row>
    <row r="37114" spans="1:5" s="3" customFormat="1" x14ac:dyDescent="0.25">
      <c r="A37114" s="2"/>
      <c r="C37114" s="10"/>
      <c r="D37114"/>
      <c r="E37114"/>
    </row>
    <row r="37115" spans="1:5" s="3" customFormat="1" x14ac:dyDescent="0.25">
      <c r="A37115" s="2"/>
      <c r="C37115" s="10"/>
      <c r="D37115"/>
      <c r="E37115"/>
    </row>
    <row r="37116" spans="1:5" s="3" customFormat="1" x14ac:dyDescent="0.25">
      <c r="A37116" s="2"/>
      <c r="C37116" s="10"/>
      <c r="D37116"/>
      <c r="E37116"/>
    </row>
    <row r="37117" spans="1:5" s="3" customFormat="1" x14ac:dyDescent="0.25">
      <c r="A37117" s="2"/>
      <c r="C37117" s="10"/>
      <c r="D37117"/>
      <c r="E37117"/>
    </row>
    <row r="37118" spans="1:5" s="3" customFormat="1" x14ac:dyDescent="0.25">
      <c r="A37118" s="2"/>
      <c r="C37118" s="10"/>
      <c r="D37118"/>
      <c r="E37118"/>
    </row>
    <row r="37119" spans="1:5" s="3" customFormat="1" x14ac:dyDescent="0.25">
      <c r="A37119" s="2"/>
      <c r="C37119" s="10"/>
      <c r="D37119"/>
      <c r="E37119"/>
    </row>
    <row r="37120" spans="1:5" s="3" customFormat="1" x14ac:dyDescent="0.25">
      <c r="A37120" s="2"/>
      <c r="C37120" s="10"/>
      <c r="D37120"/>
      <c r="E37120"/>
    </row>
    <row r="37121" spans="1:5" s="3" customFormat="1" x14ac:dyDescent="0.25">
      <c r="A37121" s="2"/>
      <c r="C37121" s="10"/>
      <c r="D37121"/>
      <c r="E37121"/>
    </row>
    <row r="37122" spans="1:5" s="3" customFormat="1" x14ac:dyDescent="0.25">
      <c r="A37122" s="2"/>
      <c r="C37122" s="10"/>
      <c r="D37122"/>
      <c r="E37122"/>
    </row>
    <row r="37123" spans="1:5" s="3" customFormat="1" x14ac:dyDescent="0.25">
      <c r="A37123" s="2"/>
      <c r="C37123" s="10"/>
      <c r="D37123"/>
      <c r="E37123"/>
    </row>
    <row r="37124" spans="1:5" s="3" customFormat="1" x14ac:dyDescent="0.25">
      <c r="A37124" s="2"/>
      <c r="C37124" s="10"/>
      <c r="D37124"/>
      <c r="E37124"/>
    </row>
    <row r="37125" spans="1:5" s="3" customFormat="1" x14ac:dyDescent="0.25">
      <c r="A37125" s="2"/>
      <c r="C37125" s="10"/>
      <c r="D37125"/>
      <c r="E37125"/>
    </row>
    <row r="37126" spans="1:5" s="3" customFormat="1" x14ac:dyDescent="0.25">
      <c r="A37126" s="2"/>
      <c r="C37126" s="10"/>
      <c r="D37126"/>
      <c r="E37126"/>
    </row>
    <row r="37127" spans="1:5" s="3" customFormat="1" x14ac:dyDescent="0.25">
      <c r="A37127" s="2"/>
      <c r="C37127" s="10"/>
      <c r="D37127"/>
      <c r="E37127"/>
    </row>
    <row r="37128" spans="1:5" s="3" customFormat="1" x14ac:dyDescent="0.25">
      <c r="A37128" s="2"/>
      <c r="C37128" s="10"/>
      <c r="D37128"/>
      <c r="E37128"/>
    </row>
    <row r="37129" spans="1:5" s="3" customFormat="1" x14ac:dyDescent="0.25">
      <c r="A37129" s="2"/>
      <c r="C37129" s="10"/>
      <c r="D37129"/>
      <c r="E37129"/>
    </row>
    <row r="37130" spans="1:5" s="3" customFormat="1" x14ac:dyDescent="0.25">
      <c r="A37130" s="2"/>
      <c r="C37130" s="10"/>
      <c r="D37130"/>
      <c r="E37130"/>
    </row>
    <row r="37131" spans="1:5" s="3" customFormat="1" x14ac:dyDescent="0.25">
      <c r="A37131" s="2"/>
      <c r="C37131" s="10"/>
      <c r="D37131"/>
      <c r="E37131"/>
    </row>
    <row r="37132" spans="1:5" s="3" customFormat="1" x14ac:dyDescent="0.25">
      <c r="A37132" s="2"/>
      <c r="C37132" s="10"/>
      <c r="D37132"/>
      <c r="E37132"/>
    </row>
    <row r="37133" spans="1:5" s="3" customFormat="1" x14ac:dyDescent="0.25">
      <c r="A37133" s="2"/>
      <c r="C37133" s="10"/>
      <c r="D37133"/>
      <c r="E37133"/>
    </row>
    <row r="37134" spans="1:5" s="3" customFormat="1" x14ac:dyDescent="0.25">
      <c r="A37134" s="2"/>
      <c r="C37134" s="10"/>
      <c r="D37134"/>
      <c r="E37134"/>
    </row>
    <row r="37135" spans="1:5" s="3" customFormat="1" x14ac:dyDescent="0.25">
      <c r="A37135" s="2"/>
      <c r="C37135" s="10"/>
      <c r="D37135"/>
      <c r="E37135"/>
    </row>
    <row r="37136" spans="1:5" s="3" customFormat="1" x14ac:dyDescent="0.25">
      <c r="A37136" s="2"/>
      <c r="C37136" s="10"/>
      <c r="D37136"/>
      <c r="E37136"/>
    </row>
    <row r="37137" spans="1:5" s="3" customFormat="1" x14ac:dyDescent="0.25">
      <c r="A37137" s="2"/>
      <c r="C37137" s="10"/>
      <c r="D37137"/>
      <c r="E37137"/>
    </row>
    <row r="37138" spans="1:5" s="3" customFormat="1" x14ac:dyDescent="0.25">
      <c r="A37138" s="2"/>
      <c r="C37138" s="10"/>
      <c r="D37138"/>
      <c r="E37138"/>
    </row>
    <row r="37139" spans="1:5" s="3" customFormat="1" x14ac:dyDescent="0.25">
      <c r="A37139" s="2"/>
      <c r="C37139" s="10"/>
      <c r="D37139"/>
      <c r="E37139"/>
    </row>
    <row r="37140" spans="1:5" s="3" customFormat="1" x14ac:dyDescent="0.25">
      <c r="A37140" s="2"/>
      <c r="C37140" s="10"/>
      <c r="D37140"/>
      <c r="E37140"/>
    </row>
    <row r="37141" spans="1:5" s="3" customFormat="1" x14ac:dyDescent="0.25">
      <c r="A37141" s="2"/>
      <c r="C37141" s="10"/>
      <c r="D37141"/>
      <c r="E37141"/>
    </row>
    <row r="37142" spans="1:5" s="3" customFormat="1" x14ac:dyDescent="0.25">
      <c r="A37142" s="2"/>
      <c r="C37142" s="10"/>
      <c r="D37142"/>
      <c r="E37142"/>
    </row>
    <row r="37143" spans="1:5" s="3" customFormat="1" x14ac:dyDescent="0.25">
      <c r="A37143" s="2"/>
      <c r="C37143" s="10"/>
      <c r="D37143"/>
      <c r="E37143"/>
    </row>
    <row r="37144" spans="1:5" s="3" customFormat="1" x14ac:dyDescent="0.25">
      <c r="A37144" s="2"/>
      <c r="C37144" s="10"/>
      <c r="D37144"/>
      <c r="E37144"/>
    </row>
    <row r="37145" spans="1:5" s="3" customFormat="1" x14ac:dyDescent="0.25">
      <c r="A37145" s="2"/>
      <c r="C37145" s="10"/>
      <c r="D37145"/>
      <c r="E37145"/>
    </row>
    <row r="37146" spans="1:5" s="3" customFormat="1" x14ac:dyDescent="0.25">
      <c r="A37146" s="2"/>
      <c r="C37146" s="10"/>
      <c r="D37146"/>
      <c r="E37146"/>
    </row>
    <row r="37147" spans="1:5" s="3" customFormat="1" x14ac:dyDescent="0.25">
      <c r="A37147" s="2"/>
      <c r="C37147" s="10"/>
      <c r="D37147"/>
      <c r="E37147"/>
    </row>
    <row r="37148" spans="1:5" s="3" customFormat="1" x14ac:dyDescent="0.25">
      <c r="A37148" s="2"/>
      <c r="C37148" s="10"/>
      <c r="D37148"/>
      <c r="E37148"/>
    </row>
    <row r="37149" spans="1:5" s="3" customFormat="1" x14ac:dyDescent="0.25">
      <c r="A37149" s="2"/>
      <c r="C37149" s="10"/>
      <c r="D37149"/>
      <c r="E37149"/>
    </row>
    <row r="37150" spans="1:5" s="3" customFormat="1" x14ac:dyDescent="0.25">
      <c r="A37150" s="2"/>
      <c r="C37150" s="10"/>
      <c r="D37150"/>
      <c r="E37150"/>
    </row>
    <row r="37151" spans="1:5" s="3" customFormat="1" x14ac:dyDescent="0.25">
      <c r="A37151" s="2"/>
      <c r="C37151" s="10"/>
      <c r="D37151"/>
      <c r="E37151"/>
    </row>
    <row r="37152" spans="1:5" s="3" customFormat="1" x14ac:dyDescent="0.25">
      <c r="A37152" s="2"/>
      <c r="C37152" s="10"/>
      <c r="D37152"/>
      <c r="E37152"/>
    </row>
    <row r="37153" spans="1:5" s="3" customFormat="1" x14ac:dyDescent="0.25">
      <c r="A37153" s="2"/>
      <c r="C37153" s="10"/>
      <c r="D37153"/>
      <c r="E37153"/>
    </row>
    <row r="37154" spans="1:5" s="3" customFormat="1" x14ac:dyDescent="0.25">
      <c r="A37154" s="2"/>
      <c r="C37154" s="10"/>
      <c r="D37154"/>
      <c r="E37154"/>
    </row>
    <row r="37155" spans="1:5" s="3" customFormat="1" x14ac:dyDescent="0.25">
      <c r="A37155" s="2"/>
      <c r="C37155" s="10"/>
      <c r="D37155"/>
      <c r="E37155"/>
    </row>
    <row r="37156" spans="1:5" s="3" customFormat="1" x14ac:dyDescent="0.25">
      <c r="A37156" s="2"/>
      <c r="C37156" s="10"/>
      <c r="D37156"/>
      <c r="E37156"/>
    </row>
    <row r="37157" spans="1:5" s="3" customFormat="1" x14ac:dyDescent="0.25">
      <c r="A37157" s="2"/>
      <c r="C37157" s="10"/>
      <c r="D37157"/>
      <c r="E37157"/>
    </row>
    <row r="37158" spans="1:5" s="3" customFormat="1" x14ac:dyDescent="0.25">
      <c r="A37158" s="2"/>
      <c r="C37158" s="10"/>
      <c r="D37158"/>
      <c r="E37158"/>
    </row>
    <row r="37159" spans="1:5" s="3" customFormat="1" x14ac:dyDescent="0.25">
      <c r="A37159" s="2"/>
      <c r="C37159" s="10"/>
      <c r="D37159"/>
      <c r="E37159"/>
    </row>
    <row r="37160" spans="1:5" s="3" customFormat="1" x14ac:dyDescent="0.25">
      <c r="A37160" s="2"/>
      <c r="C37160" s="10"/>
      <c r="D37160"/>
      <c r="E37160"/>
    </row>
    <row r="37161" spans="1:5" s="3" customFormat="1" x14ac:dyDescent="0.25">
      <c r="A37161" s="2"/>
      <c r="C37161" s="10"/>
      <c r="D37161"/>
      <c r="E37161"/>
    </row>
    <row r="37162" spans="1:5" s="3" customFormat="1" x14ac:dyDescent="0.25">
      <c r="A37162" s="2"/>
      <c r="C37162" s="10"/>
      <c r="D37162"/>
      <c r="E37162"/>
    </row>
    <row r="37163" spans="1:5" s="3" customFormat="1" x14ac:dyDescent="0.25">
      <c r="A37163" s="2"/>
      <c r="C37163" s="10"/>
      <c r="D37163"/>
      <c r="E37163"/>
    </row>
    <row r="37164" spans="1:5" s="3" customFormat="1" x14ac:dyDescent="0.25">
      <c r="A37164" s="2"/>
      <c r="C37164" s="10"/>
      <c r="D37164"/>
      <c r="E37164"/>
    </row>
    <row r="37165" spans="1:5" s="3" customFormat="1" x14ac:dyDescent="0.25">
      <c r="A37165" s="2"/>
      <c r="C37165" s="10"/>
      <c r="D37165"/>
      <c r="E37165"/>
    </row>
    <row r="37166" spans="1:5" s="3" customFormat="1" x14ac:dyDescent="0.25">
      <c r="A37166" s="2"/>
      <c r="C37166" s="10"/>
      <c r="D37166"/>
      <c r="E37166"/>
    </row>
    <row r="37167" spans="1:5" s="3" customFormat="1" x14ac:dyDescent="0.25">
      <c r="A37167" s="2"/>
      <c r="C37167" s="10"/>
      <c r="D37167"/>
      <c r="E37167"/>
    </row>
    <row r="37168" spans="1:5" s="3" customFormat="1" x14ac:dyDescent="0.25">
      <c r="A37168" s="2"/>
      <c r="C37168" s="10"/>
      <c r="D37168"/>
      <c r="E37168"/>
    </row>
    <row r="37169" spans="1:5" s="3" customFormat="1" x14ac:dyDescent="0.25">
      <c r="A37169" s="2"/>
      <c r="C37169" s="10"/>
      <c r="D37169"/>
      <c r="E37169"/>
    </row>
    <row r="37170" spans="1:5" s="3" customFormat="1" x14ac:dyDescent="0.25">
      <c r="A37170" s="2"/>
      <c r="C37170" s="10"/>
      <c r="D37170"/>
      <c r="E37170"/>
    </row>
    <row r="37171" spans="1:5" s="3" customFormat="1" x14ac:dyDescent="0.25">
      <c r="A37171" s="2"/>
      <c r="C37171" s="10"/>
      <c r="D37171"/>
      <c r="E37171"/>
    </row>
    <row r="37172" spans="1:5" s="3" customFormat="1" x14ac:dyDescent="0.25">
      <c r="A37172" s="2"/>
      <c r="C37172" s="10"/>
      <c r="D37172"/>
      <c r="E37172"/>
    </row>
    <row r="37173" spans="1:5" s="3" customFormat="1" x14ac:dyDescent="0.25">
      <c r="A37173" s="2"/>
      <c r="C37173" s="10"/>
      <c r="D37173"/>
      <c r="E37173"/>
    </row>
    <row r="37174" spans="1:5" s="3" customFormat="1" x14ac:dyDescent="0.25">
      <c r="A37174" s="2"/>
      <c r="C37174" s="10"/>
      <c r="D37174"/>
      <c r="E37174"/>
    </row>
    <row r="37175" spans="1:5" s="3" customFormat="1" x14ac:dyDescent="0.25">
      <c r="A37175" s="2"/>
      <c r="C37175" s="10"/>
      <c r="D37175"/>
      <c r="E37175"/>
    </row>
    <row r="37176" spans="1:5" s="3" customFormat="1" x14ac:dyDescent="0.25">
      <c r="A37176" s="2"/>
      <c r="C37176" s="10"/>
      <c r="D37176"/>
      <c r="E37176"/>
    </row>
    <row r="37177" spans="1:5" s="3" customFormat="1" x14ac:dyDescent="0.25">
      <c r="A37177" s="2"/>
      <c r="C37177" s="10"/>
      <c r="D37177"/>
      <c r="E37177"/>
    </row>
    <row r="37178" spans="1:5" s="3" customFormat="1" x14ac:dyDescent="0.25">
      <c r="A37178" s="2"/>
      <c r="C37178" s="10"/>
      <c r="D37178"/>
      <c r="E37178"/>
    </row>
    <row r="37179" spans="1:5" s="3" customFormat="1" x14ac:dyDescent="0.25">
      <c r="A37179" s="2"/>
      <c r="C37179" s="10"/>
      <c r="D37179"/>
      <c r="E37179"/>
    </row>
    <row r="37180" spans="1:5" s="3" customFormat="1" x14ac:dyDescent="0.25">
      <c r="A37180" s="2"/>
      <c r="C37180" s="10"/>
      <c r="D37180"/>
      <c r="E37180"/>
    </row>
    <row r="37181" spans="1:5" s="3" customFormat="1" x14ac:dyDescent="0.25">
      <c r="A37181" s="2"/>
      <c r="C37181" s="10"/>
      <c r="D37181"/>
      <c r="E37181"/>
    </row>
    <row r="37182" spans="1:5" s="3" customFormat="1" x14ac:dyDescent="0.25">
      <c r="A37182" s="2"/>
      <c r="C37182" s="10"/>
      <c r="D37182"/>
      <c r="E37182"/>
    </row>
    <row r="37183" spans="1:5" s="3" customFormat="1" x14ac:dyDescent="0.25">
      <c r="A37183" s="2"/>
      <c r="C37183" s="10"/>
      <c r="D37183"/>
      <c r="E37183"/>
    </row>
    <row r="37184" spans="1:5" s="3" customFormat="1" x14ac:dyDescent="0.25">
      <c r="A37184" s="2"/>
      <c r="C37184" s="10"/>
      <c r="D37184"/>
      <c r="E37184"/>
    </row>
    <row r="37185" spans="1:5" s="3" customFormat="1" x14ac:dyDescent="0.25">
      <c r="A37185" s="2"/>
      <c r="C37185" s="10"/>
      <c r="D37185"/>
      <c r="E37185"/>
    </row>
    <row r="37186" spans="1:5" s="3" customFormat="1" x14ac:dyDescent="0.25">
      <c r="A37186" s="2"/>
      <c r="C37186" s="10"/>
      <c r="D37186"/>
      <c r="E37186"/>
    </row>
    <row r="37187" spans="1:5" s="3" customFormat="1" x14ac:dyDescent="0.25">
      <c r="A37187" s="2"/>
      <c r="C37187" s="10"/>
      <c r="D37187"/>
      <c r="E37187"/>
    </row>
    <row r="37188" spans="1:5" s="3" customFormat="1" x14ac:dyDescent="0.25">
      <c r="A37188" s="2"/>
      <c r="C37188" s="10"/>
      <c r="D37188"/>
      <c r="E37188"/>
    </row>
    <row r="37189" spans="1:5" s="3" customFormat="1" x14ac:dyDescent="0.25">
      <c r="A37189" s="2"/>
      <c r="C37189" s="10"/>
      <c r="D37189"/>
      <c r="E37189"/>
    </row>
    <row r="37190" spans="1:5" s="3" customFormat="1" x14ac:dyDescent="0.25">
      <c r="A37190" s="2"/>
      <c r="C37190" s="10"/>
      <c r="D37190"/>
      <c r="E37190"/>
    </row>
    <row r="37191" spans="1:5" s="3" customFormat="1" x14ac:dyDescent="0.25">
      <c r="A37191" s="2"/>
      <c r="C37191" s="10"/>
      <c r="D37191"/>
      <c r="E37191"/>
    </row>
    <row r="37192" spans="1:5" s="3" customFormat="1" x14ac:dyDescent="0.25">
      <c r="A37192" s="2"/>
      <c r="C37192" s="10"/>
      <c r="D37192"/>
      <c r="E37192"/>
    </row>
    <row r="37193" spans="1:5" s="3" customFormat="1" x14ac:dyDescent="0.25">
      <c r="A37193" s="2"/>
      <c r="C37193" s="10"/>
      <c r="D37193"/>
      <c r="E37193"/>
    </row>
    <row r="37194" spans="1:5" s="3" customFormat="1" x14ac:dyDescent="0.25">
      <c r="A37194" s="2"/>
      <c r="C37194" s="10"/>
      <c r="D37194"/>
      <c r="E37194"/>
    </row>
    <row r="37195" spans="1:5" s="3" customFormat="1" x14ac:dyDescent="0.25">
      <c r="A37195" s="2"/>
      <c r="C37195" s="10"/>
      <c r="D37195"/>
      <c r="E37195"/>
    </row>
    <row r="37196" spans="1:5" s="3" customFormat="1" x14ac:dyDescent="0.25">
      <c r="A37196" s="2"/>
      <c r="C37196" s="10"/>
      <c r="D37196"/>
      <c r="E37196"/>
    </row>
    <row r="37197" spans="1:5" s="3" customFormat="1" x14ac:dyDescent="0.25">
      <c r="A37197" s="2"/>
      <c r="C37197" s="10"/>
      <c r="D37197"/>
      <c r="E37197"/>
    </row>
    <row r="37198" spans="1:5" s="3" customFormat="1" x14ac:dyDescent="0.25">
      <c r="A37198" s="2"/>
      <c r="C37198" s="10"/>
      <c r="D37198"/>
      <c r="E37198"/>
    </row>
    <row r="37199" spans="1:5" s="3" customFormat="1" x14ac:dyDescent="0.25">
      <c r="A37199" s="2"/>
      <c r="C37199" s="10"/>
      <c r="D37199"/>
      <c r="E37199"/>
    </row>
    <row r="37200" spans="1:5" s="3" customFormat="1" x14ac:dyDescent="0.25">
      <c r="A37200" s="2"/>
      <c r="C37200" s="10"/>
      <c r="D37200"/>
      <c r="E37200"/>
    </row>
    <row r="37201" spans="1:5" s="3" customFormat="1" x14ac:dyDescent="0.25">
      <c r="A37201" s="2"/>
      <c r="C37201" s="10"/>
      <c r="D37201"/>
      <c r="E37201"/>
    </row>
    <row r="37202" spans="1:5" s="3" customFormat="1" x14ac:dyDescent="0.25">
      <c r="A37202" s="2"/>
      <c r="C37202" s="10"/>
      <c r="D37202"/>
      <c r="E37202"/>
    </row>
    <row r="37203" spans="1:5" s="3" customFormat="1" x14ac:dyDescent="0.25">
      <c r="A37203" s="2"/>
      <c r="C37203" s="10"/>
      <c r="D37203"/>
      <c r="E37203"/>
    </row>
    <row r="37204" spans="1:5" s="3" customFormat="1" x14ac:dyDescent="0.25">
      <c r="A37204" s="2"/>
      <c r="C37204" s="10"/>
      <c r="D37204"/>
      <c r="E37204"/>
    </row>
    <row r="37205" spans="1:5" s="3" customFormat="1" x14ac:dyDescent="0.25">
      <c r="A37205" s="2"/>
      <c r="C37205" s="10"/>
      <c r="D37205"/>
      <c r="E37205"/>
    </row>
    <row r="37206" spans="1:5" s="3" customFormat="1" x14ac:dyDescent="0.25">
      <c r="A37206" s="2"/>
      <c r="C37206" s="10"/>
      <c r="D37206"/>
      <c r="E37206"/>
    </row>
    <row r="37207" spans="1:5" s="3" customFormat="1" x14ac:dyDescent="0.25">
      <c r="A37207" s="2"/>
      <c r="C37207" s="10"/>
      <c r="D37207"/>
      <c r="E37207"/>
    </row>
    <row r="37208" spans="1:5" s="3" customFormat="1" x14ac:dyDescent="0.25">
      <c r="A37208" s="2"/>
      <c r="C37208" s="10"/>
      <c r="D37208"/>
      <c r="E37208"/>
    </row>
    <row r="37209" spans="1:5" s="3" customFormat="1" x14ac:dyDescent="0.25">
      <c r="A37209" s="2"/>
      <c r="C37209" s="10"/>
      <c r="D37209"/>
      <c r="E37209"/>
    </row>
    <row r="37210" spans="1:5" s="3" customFormat="1" x14ac:dyDescent="0.25">
      <c r="A37210" s="2"/>
      <c r="C37210" s="10"/>
      <c r="D37210"/>
      <c r="E37210"/>
    </row>
    <row r="37211" spans="1:5" s="3" customFormat="1" x14ac:dyDescent="0.25">
      <c r="A37211" s="2"/>
      <c r="C37211" s="10"/>
      <c r="D37211"/>
      <c r="E37211"/>
    </row>
    <row r="37212" spans="1:5" s="3" customFormat="1" x14ac:dyDescent="0.25">
      <c r="A37212" s="2"/>
      <c r="C37212" s="10"/>
      <c r="D37212"/>
      <c r="E37212"/>
    </row>
    <row r="37213" spans="1:5" s="3" customFormat="1" x14ac:dyDescent="0.25">
      <c r="A37213" s="2"/>
      <c r="C37213" s="10"/>
      <c r="D37213"/>
      <c r="E37213"/>
    </row>
    <row r="37214" spans="1:5" s="3" customFormat="1" x14ac:dyDescent="0.25">
      <c r="A37214" s="2"/>
      <c r="C37214" s="10"/>
      <c r="D37214"/>
      <c r="E37214"/>
    </row>
    <row r="37215" spans="1:5" s="3" customFormat="1" x14ac:dyDescent="0.25">
      <c r="A37215" s="2"/>
      <c r="C37215" s="10"/>
      <c r="D37215"/>
      <c r="E37215"/>
    </row>
    <row r="37216" spans="1:5" s="3" customFormat="1" x14ac:dyDescent="0.25">
      <c r="A37216" s="2"/>
      <c r="C37216" s="10"/>
      <c r="D37216"/>
      <c r="E37216"/>
    </row>
    <row r="37217" spans="1:5" s="3" customFormat="1" x14ac:dyDescent="0.25">
      <c r="A37217" s="2"/>
      <c r="C37217" s="10"/>
      <c r="D37217"/>
      <c r="E37217"/>
    </row>
    <row r="37218" spans="1:5" s="3" customFormat="1" x14ac:dyDescent="0.25">
      <c r="A37218" s="2"/>
      <c r="C37218" s="10"/>
      <c r="D37218"/>
      <c r="E37218"/>
    </row>
    <row r="37219" spans="1:5" s="3" customFormat="1" x14ac:dyDescent="0.25">
      <c r="A37219" s="2"/>
      <c r="C37219" s="10"/>
      <c r="D37219"/>
      <c r="E37219"/>
    </row>
    <row r="37220" spans="1:5" s="3" customFormat="1" x14ac:dyDescent="0.25">
      <c r="A37220" s="2"/>
      <c r="C37220" s="10"/>
      <c r="D37220"/>
      <c r="E37220"/>
    </row>
    <row r="37221" spans="1:5" s="3" customFormat="1" x14ac:dyDescent="0.25">
      <c r="A37221" s="2"/>
      <c r="C37221" s="10"/>
      <c r="D37221"/>
      <c r="E37221"/>
    </row>
    <row r="37222" spans="1:5" s="3" customFormat="1" x14ac:dyDescent="0.25">
      <c r="A37222" s="2"/>
      <c r="C37222" s="10"/>
      <c r="D37222"/>
      <c r="E37222"/>
    </row>
    <row r="37223" spans="1:5" s="3" customFormat="1" x14ac:dyDescent="0.25">
      <c r="A37223" s="2"/>
      <c r="C37223" s="10"/>
      <c r="D37223"/>
      <c r="E37223"/>
    </row>
    <row r="37224" spans="1:5" s="3" customFormat="1" x14ac:dyDescent="0.25">
      <c r="A37224" s="2"/>
      <c r="C37224" s="10"/>
      <c r="D37224"/>
      <c r="E37224"/>
    </row>
    <row r="37225" spans="1:5" s="3" customFormat="1" x14ac:dyDescent="0.25">
      <c r="A37225" s="2"/>
      <c r="C37225" s="10"/>
      <c r="D37225"/>
      <c r="E37225"/>
    </row>
    <row r="37226" spans="1:5" s="3" customFormat="1" x14ac:dyDescent="0.25">
      <c r="A37226" s="2"/>
      <c r="C37226" s="10"/>
      <c r="D37226"/>
      <c r="E37226"/>
    </row>
    <row r="37227" spans="1:5" s="3" customFormat="1" x14ac:dyDescent="0.25">
      <c r="A37227" s="2"/>
      <c r="C37227" s="10"/>
      <c r="D37227"/>
      <c r="E37227"/>
    </row>
    <row r="37228" spans="1:5" s="3" customFormat="1" x14ac:dyDescent="0.25">
      <c r="A37228" s="2"/>
      <c r="C37228" s="10"/>
      <c r="D37228"/>
      <c r="E37228"/>
    </row>
    <row r="37229" spans="1:5" s="3" customFormat="1" x14ac:dyDescent="0.25">
      <c r="A37229" s="2"/>
      <c r="C37229" s="10"/>
      <c r="D37229"/>
      <c r="E37229"/>
    </row>
    <row r="37230" spans="1:5" s="3" customFormat="1" x14ac:dyDescent="0.25">
      <c r="A37230" s="2"/>
      <c r="C37230" s="10"/>
      <c r="D37230"/>
      <c r="E37230"/>
    </row>
    <row r="37231" spans="1:5" s="3" customFormat="1" x14ac:dyDescent="0.25">
      <c r="A37231" s="2"/>
      <c r="C37231" s="10"/>
      <c r="D37231"/>
      <c r="E37231"/>
    </row>
    <row r="37232" spans="1:5" s="3" customFormat="1" x14ac:dyDescent="0.25">
      <c r="A37232" s="2"/>
      <c r="C37232" s="10"/>
      <c r="D37232"/>
      <c r="E37232"/>
    </row>
    <row r="37233" spans="1:5" s="3" customFormat="1" x14ac:dyDescent="0.25">
      <c r="A37233" s="2"/>
      <c r="C37233" s="10"/>
      <c r="D37233"/>
      <c r="E37233"/>
    </row>
    <row r="37234" spans="1:5" s="3" customFormat="1" x14ac:dyDescent="0.25">
      <c r="A37234" s="2"/>
      <c r="C37234" s="10"/>
      <c r="D37234"/>
      <c r="E37234"/>
    </row>
    <row r="37235" spans="1:5" s="3" customFormat="1" x14ac:dyDescent="0.25">
      <c r="A37235" s="2"/>
      <c r="C37235" s="10"/>
      <c r="D37235"/>
      <c r="E37235"/>
    </row>
    <row r="37236" spans="1:5" s="3" customFormat="1" x14ac:dyDescent="0.25">
      <c r="A37236" s="2"/>
      <c r="C37236" s="10"/>
      <c r="D37236"/>
      <c r="E37236"/>
    </row>
    <row r="37237" spans="1:5" s="3" customFormat="1" x14ac:dyDescent="0.25">
      <c r="A37237" s="2"/>
      <c r="C37237" s="10"/>
      <c r="D37237"/>
      <c r="E37237"/>
    </row>
    <row r="37238" spans="1:5" s="3" customFormat="1" x14ac:dyDescent="0.25">
      <c r="A37238" s="2"/>
      <c r="C37238" s="10"/>
      <c r="D37238"/>
      <c r="E37238"/>
    </row>
    <row r="37239" spans="1:5" s="3" customFormat="1" x14ac:dyDescent="0.25">
      <c r="A37239" s="2"/>
      <c r="C37239" s="10"/>
      <c r="D37239"/>
      <c r="E37239"/>
    </row>
    <row r="37240" spans="1:5" s="3" customFormat="1" x14ac:dyDescent="0.25">
      <c r="A37240" s="2"/>
      <c r="C37240" s="10"/>
      <c r="D37240"/>
      <c r="E37240"/>
    </row>
    <row r="37241" spans="1:5" s="3" customFormat="1" x14ac:dyDescent="0.25">
      <c r="A37241" s="2"/>
      <c r="C37241" s="10"/>
      <c r="D37241"/>
      <c r="E37241"/>
    </row>
    <row r="37242" spans="1:5" s="3" customFormat="1" x14ac:dyDescent="0.25">
      <c r="A37242" s="2"/>
      <c r="C37242" s="10"/>
      <c r="D37242"/>
      <c r="E37242"/>
    </row>
    <row r="37243" spans="1:5" s="3" customFormat="1" x14ac:dyDescent="0.25">
      <c r="A37243" s="2"/>
      <c r="C37243" s="10"/>
      <c r="D37243"/>
      <c r="E37243"/>
    </row>
    <row r="37244" spans="1:5" s="3" customFormat="1" x14ac:dyDescent="0.25">
      <c r="A37244" s="2"/>
      <c r="C37244" s="10"/>
      <c r="D37244"/>
      <c r="E37244"/>
    </row>
    <row r="37245" spans="1:5" s="3" customFormat="1" x14ac:dyDescent="0.25">
      <c r="A37245" s="2"/>
      <c r="C37245" s="10"/>
      <c r="D37245"/>
      <c r="E37245"/>
    </row>
    <row r="37246" spans="1:5" s="3" customFormat="1" x14ac:dyDescent="0.25">
      <c r="A37246" s="2"/>
      <c r="C37246" s="10"/>
      <c r="D37246"/>
      <c r="E37246"/>
    </row>
    <row r="37247" spans="1:5" s="3" customFormat="1" x14ac:dyDescent="0.25">
      <c r="A37247" s="2"/>
      <c r="C37247" s="10"/>
      <c r="D37247"/>
      <c r="E37247"/>
    </row>
    <row r="37248" spans="1:5" s="3" customFormat="1" x14ac:dyDescent="0.25">
      <c r="A37248" s="2"/>
      <c r="C37248" s="10"/>
      <c r="D37248"/>
      <c r="E37248"/>
    </row>
    <row r="37249" spans="1:5" s="3" customFormat="1" x14ac:dyDescent="0.25">
      <c r="A37249" s="2"/>
      <c r="C37249" s="10"/>
      <c r="D37249"/>
      <c r="E37249"/>
    </row>
    <row r="37250" spans="1:5" s="3" customFormat="1" x14ac:dyDescent="0.25">
      <c r="A37250" s="2"/>
      <c r="C37250" s="10"/>
      <c r="D37250"/>
      <c r="E37250"/>
    </row>
    <row r="37251" spans="1:5" s="3" customFormat="1" x14ac:dyDescent="0.25">
      <c r="A37251" s="2"/>
      <c r="C37251" s="10"/>
      <c r="D37251"/>
      <c r="E37251"/>
    </row>
    <row r="37252" spans="1:5" s="3" customFormat="1" x14ac:dyDescent="0.25">
      <c r="A37252" s="2"/>
      <c r="C37252" s="10"/>
      <c r="D37252"/>
      <c r="E37252"/>
    </row>
    <row r="37253" spans="1:5" s="3" customFormat="1" x14ac:dyDescent="0.25">
      <c r="A37253" s="2"/>
      <c r="C37253" s="10"/>
      <c r="D37253"/>
      <c r="E37253"/>
    </row>
    <row r="37254" spans="1:5" s="3" customFormat="1" x14ac:dyDescent="0.25">
      <c r="A37254" s="2"/>
      <c r="C37254" s="10"/>
      <c r="D37254"/>
      <c r="E37254"/>
    </row>
    <row r="37255" spans="1:5" s="3" customFormat="1" x14ac:dyDescent="0.25">
      <c r="A37255" s="2"/>
      <c r="C37255" s="10"/>
      <c r="D37255"/>
      <c r="E37255"/>
    </row>
    <row r="37256" spans="1:5" s="3" customFormat="1" x14ac:dyDescent="0.25">
      <c r="A37256" s="2"/>
      <c r="C37256" s="10"/>
      <c r="D37256"/>
      <c r="E37256"/>
    </row>
    <row r="37257" spans="1:5" s="3" customFormat="1" x14ac:dyDescent="0.25">
      <c r="A37257" s="2"/>
      <c r="C37257" s="10"/>
      <c r="D37257"/>
      <c r="E37257"/>
    </row>
    <row r="37258" spans="1:5" s="3" customFormat="1" x14ac:dyDescent="0.25">
      <c r="A37258" s="2"/>
      <c r="C37258" s="10"/>
      <c r="D37258"/>
      <c r="E37258"/>
    </row>
    <row r="37259" spans="1:5" s="3" customFormat="1" x14ac:dyDescent="0.25">
      <c r="A37259" s="2"/>
      <c r="C37259" s="10"/>
      <c r="D37259"/>
      <c r="E37259"/>
    </row>
    <row r="37260" spans="1:5" s="3" customFormat="1" x14ac:dyDescent="0.25">
      <c r="A37260" s="2"/>
      <c r="C37260" s="10"/>
      <c r="D37260"/>
      <c r="E37260"/>
    </row>
    <row r="37261" spans="1:5" s="3" customFormat="1" x14ac:dyDescent="0.25">
      <c r="A37261" s="2"/>
      <c r="C37261" s="10"/>
      <c r="D37261"/>
      <c r="E37261"/>
    </row>
    <row r="37262" spans="1:5" s="3" customFormat="1" x14ac:dyDescent="0.25">
      <c r="A37262" s="2"/>
      <c r="C37262" s="10"/>
      <c r="D37262"/>
      <c r="E37262"/>
    </row>
    <row r="37263" spans="1:5" s="3" customFormat="1" x14ac:dyDescent="0.25">
      <c r="A37263" s="2"/>
      <c r="C37263" s="10"/>
      <c r="D37263"/>
      <c r="E37263"/>
    </row>
    <row r="37264" spans="1:5" s="3" customFormat="1" x14ac:dyDescent="0.25">
      <c r="A37264" s="2"/>
      <c r="C37264" s="10"/>
      <c r="D37264"/>
      <c r="E37264"/>
    </row>
    <row r="37265" spans="1:5" s="3" customFormat="1" x14ac:dyDescent="0.25">
      <c r="A37265" s="2"/>
      <c r="C37265" s="10"/>
      <c r="D37265"/>
      <c r="E37265"/>
    </row>
    <row r="37266" spans="1:5" s="3" customFormat="1" x14ac:dyDescent="0.25">
      <c r="A37266" s="2"/>
      <c r="C37266" s="10"/>
      <c r="D37266"/>
      <c r="E37266"/>
    </row>
    <row r="37267" spans="1:5" s="3" customFormat="1" x14ac:dyDescent="0.25">
      <c r="A37267" s="2"/>
      <c r="C37267" s="10"/>
      <c r="D37267"/>
      <c r="E37267"/>
    </row>
    <row r="37268" spans="1:5" s="3" customFormat="1" x14ac:dyDescent="0.25">
      <c r="A37268" s="2"/>
      <c r="C37268" s="10"/>
      <c r="D37268"/>
      <c r="E37268"/>
    </row>
    <row r="37269" spans="1:5" s="3" customFormat="1" x14ac:dyDescent="0.25">
      <c r="A37269" s="2"/>
      <c r="C37269" s="10"/>
      <c r="D37269"/>
      <c r="E37269"/>
    </row>
    <row r="37270" spans="1:5" s="3" customFormat="1" x14ac:dyDescent="0.25">
      <c r="A37270" s="2"/>
      <c r="C37270" s="10"/>
      <c r="D37270"/>
      <c r="E37270"/>
    </row>
    <row r="37271" spans="1:5" s="3" customFormat="1" x14ac:dyDescent="0.25">
      <c r="A37271" s="2"/>
      <c r="C37271" s="10"/>
      <c r="D37271"/>
      <c r="E37271"/>
    </row>
    <row r="37272" spans="1:5" s="3" customFormat="1" x14ac:dyDescent="0.25">
      <c r="A37272" s="2"/>
      <c r="C37272" s="10"/>
      <c r="D37272"/>
      <c r="E37272"/>
    </row>
    <row r="37273" spans="1:5" s="3" customFormat="1" x14ac:dyDescent="0.25">
      <c r="A37273" s="2"/>
      <c r="C37273" s="10"/>
      <c r="D37273"/>
      <c r="E37273"/>
    </row>
    <row r="37274" spans="1:5" s="3" customFormat="1" x14ac:dyDescent="0.25">
      <c r="A37274" s="2"/>
      <c r="C37274" s="10"/>
      <c r="D37274"/>
      <c r="E37274"/>
    </row>
    <row r="37275" spans="1:5" s="3" customFormat="1" x14ac:dyDescent="0.25">
      <c r="A37275" s="2"/>
      <c r="C37275" s="10"/>
      <c r="D37275"/>
      <c r="E37275"/>
    </row>
    <row r="37276" spans="1:5" s="3" customFormat="1" x14ac:dyDescent="0.25">
      <c r="A37276" s="2"/>
      <c r="C37276" s="10"/>
      <c r="D37276"/>
      <c r="E37276"/>
    </row>
    <row r="37277" spans="1:5" s="3" customFormat="1" x14ac:dyDescent="0.25">
      <c r="A37277" s="2"/>
      <c r="C37277" s="10"/>
      <c r="D37277"/>
      <c r="E37277"/>
    </row>
    <row r="37278" spans="1:5" s="3" customFormat="1" x14ac:dyDescent="0.25">
      <c r="A37278" s="2"/>
      <c r="C37278" s="10"/>
      <c r="D37278"/>
      <c r="E37278"/>
    </row>
    <row r="37279" spans="1:5" s="3" customFormat="1" x14ac:dyDescent="0.25">
      <c r="A37279" s="2"/>
      <c r="C37279" s="10"/>
      <c r="D37279"/>
      <c r="E37279"/>
    </row>
    <row r="37280" spans="1:5" s="3" customFormat="1" x14ac:dyDescent="0.25">
      <c r="A37280" s="2"/>
      <c r="C37280" s="10"/>
      <c r="D37280"/>
      <c r="E37280"/>
    </row>
    <row r="37281" spans="1:5" s="3" customFormat="1" x14ac:dyDescent="0.25">
      <c r="A37281" s="2"/>
      <c r="C37281" s="10"/>
      <c r="D37281"/>
      <c r="E37281"/>
    </row>
    <row r="37282" spans="1:5" s="3" customFormat="1" x14ac:dyDescent="0.25">
      <c r="A37282" s="2"/>
      <c r="C37282" s="10"/>
      <c r="D37282"/>
      <c r="E37282"/>
    </row>
    <row r="37283" spans="1:5" s="3" customFormat="1" x14ac:dyDescent="0.25">
      <c r="A37283" s="2"/>
      <c r="C37283" s="10"/>
      <c r="D37283"/>
      <c r="E37283"/>
    </row>
    <row r="37284" spans="1:5" s="3" customFormat="1" x14ac:dyDescent="0.25">
      <c r="A37284" s="2"/>
      <c r="C37284" s="10"/>
      <c r="D37284"/>
      <c r="E37284"/>
    </row>
    <row r="37285" spans="1:5" s="3" customFormat="1" x14ac:dyDescent="0.25">
      <c r="A37285" s="2"/>
      <c r="C37285" s="10"/>
      <c r="D37285"/>
      <c r="E37285"/>
    </row>
    <row r="37286" spans="1:5" s="3" customFormat="1" x14ac:dyDescent="0.25">
      <c r="A37286" s="2"/>
      <c r="C37286" s="10"/>
      <c r="D37286"/>
      <c r="E37286"/>
    </row>
    <row r="37287" spans="1:5" s="3" customFormat="1" x14ac:dyDescent="0.25">
      <c r="A37287" s="2"/>
      <c r="C37287" s="10"/>
      <c r="D37287"/>
      <c r="E37287"/>
    </row>
    <row r="37288" spans="1:5" s="3" customFormat="1" x14ac:dyDescent="0.25">
      <c r="A37288" s="2"/>
      <c r="C37288" s="10"/>
      <c r="D37288"/>
      <c r="E37288"/>
    </row>
    <row r="37289" spans="1:5" s="3" customFormat="1" x14ac:dyDescent="0.25">
      <c r="A37289" s="2"/>
      <c r="C37289" s="10"/>
      <c r="D37289"/>
      <c r="E37289"/>
    </row>
    <row r="37290" spans="1:5" s="3" customFormat="1" x14ac:dyDescent="0.25">
      <c r="A37290" s="2"/>
      <c r="C37290" s="10"/>
      <c r="D37290"/>
      <c r="E37290"/>
    </row>
    <row r="37291" spans="1:5" s="3" customFormat="1" x14ac:dyDescent="0.25">
      <c r="A37291" s="2"/>
      <c r="C37291" s="10"/>
      <c r="D37291"/>
      <c r="E37291"/>
    </row>
    <row r="37292" spans="1:5" s="3" customFormat="1" x14ac:dyDescent="0.25">
      <c r="A37292" s="2"/>
      <c r="C37292" s="10"/>
      <c r="D37292"/>
      <c r="E37292"/>
    </row>
    <row r="37293" spans="1:5" s="3" customFormat="1" x14ac:dyDescent="0.25">
      <c r="A37293" s="2"/>
      <c r="C37293" s="10"/>
      <c r="D37293"/>
      <c r="E37293"/>
    </row>
    <row r="37294" spans="1:5" s="3" customFormat="1" x14ac:dyDescent="0.25">
      <c r="A37294" s="2"/>
      <c r="C37294" s="10"/>
      <c r="D37294"/>
      <c r="E37294"/>
    </row>
    <row r="37295" spans="1:5" s="3" customFormat="1" x14ac:dyDescent="0.25">
      <c r="A37295" s="2"/>
      <c r="C37295" s="10"/>
      <c r="D37295"/>
      <c r="E37295"/>
    </row>
    <row r="37296" spans="1:5" s="3" customFormat="1" x14ac:dyDescent="0.25">
      <c r="A37296" s="2"/>
      <c r="C37296" s="10"/>
      <c r="D37296"/>
      <c r="E37296"/>
    </row>
    <row r="37297" spans="1:5" s="3" customFormat="1" x14ac:dyDescent="0.25">
      <c r="A37297" s="2"/>
      <c r="C37297" s="10"/>
      <c r="D37297"/>
      <c r="E37297"/>
    </row>
    <row r="37298" spans="1:5" s="3" customFormat="1" x14ac:dyDescent="0.25">
      <c r="A37298" s="2"/>
      <c r="C37298" s="10"/>
      <c r="D37298"/>
      <c r="E37298"/>
    </row>
    <row r="37299" spans="1:5" s="3" customFormat="1" x14ac:dyDescent="0.25">
      <c r="A37299" s="2"/>
      <c r="C37299" s="10"/>
      <c r="D37299"/>
      <c r="E37299"/>
    </row>
    <row r="37300" spans="1:5" s="3" customFormat="1" x14ac:dyDescent="0.25">
      <c r="A37300" s="2"/>
      <c r="C37300" s="10"/>
      <c r="D37300"/>
      <c r="E37300"/>
    </row>
    <row r="37301" spans="1:5" s="3" customFormat="1" x14ac:dyDescent="0.25">
      <c r="A37301" s="2"/>
      <c r="C37301" s="10"/>
      <c r="D37301"/>
      <c r="E37301"/>
    </row>
    <row r="37302" spans="1:5" s="3" customFormat="1" x14ac:dyDescent="0.25">
      <c r="A37302" s="2"/>
      <c r="C37302" s="10"/>
      <c r="D37302"/>
      <c r="E37302"/>
    </row>
    <row r="37303" spans="1:5" s="3" customFormat="1" x14ac:dyDescent="0.25">
      <c r="A37303" s="2"/>
      <c r="C37303" s="10"/>
      <c r="D37303"/>
      <c r="E37303"/>
    </row>
    <row r="37304" spans="1:5" s="3" customFormat="1" x14ac:dyDescent="0.25">
      <c r="A37304" s="2"/>
      <c r="C37304" s="10"/>
      <c r="D37304"/>
      <c r="E37304"/>
    </row>
    <row r="37305" spans="1:5" s="3" customFormat="1" x14ac:dyDescent="0.25">
      <c r="A37305" s="2"/>
      <c r="C37305" s="10"/>
      <c r="D37305"/>
      <c r="E37305"/>
    </row>
    <row r="37306" spans="1:5" s="3" customFormat="1" x14ac:dyDescent="0.25">
      <c r="A37306" s="2"/>
      <c r="C37306" s="10"/>
      <c r="D37306"/>
      <c r="E37306"/>
    </row>
    <row r="37307" spans="1:5" s="3" customFormat="1" x14ac:dyDescent="0.25">
      <c r="A37307" s="2"/>
      <c r="C37307" s="10"/>
      <c r="D37307"/>
      <c r="E37307"/>
    </row>
    <row r="37308" spans="1:5" s="3" customFormat="1" x14ac:dyDescent="0.25">
      <c r="A37308" s="2"/>
      <c r="C37308" s="10"/>
      <c r="D37308"/>
      <c r="E37308"/>
    </row>
    <row r="37309" spans="1:5" s="3" customFormat="1" x14ac:dyDescent="0.25">
      <c r="A37309" s="2"/>
      <c r="C37309" s="10"/>
      <c r="D37309"/>
      <c r="E37309"/>
    </row>
    <row r="37310" spans="1:5" s="3" customFormat="1" x14ac:dyDescent="0.25">
      <c r="A37310" s="2"/>
      <c r="C37310" s="10"/>
      <c r="D37310"/>
      <c r="E37310"/>
    </row>
    <row r="37311" spans="1:5" s="3" customFormat="1" x14ac:dyDescent="0.25">
      <c r="A37311" s="2"/>
      <c r="C37311" s="10"/>
      <c r="D37311"/>
      <c r="E37311"/>
    </row>
    <row r="37312" spans="1:5" s="3" customFormat="1" x14ac:dyDescent="0.25">
      <c r="A37312" s="2"/>
      <c r="C37312" s="10"/>
      <c r="D37312"/>
      <c r="E37312"/>
    </row>
    <row r="37313" spans="1:5" s="3" customFormat="1" x14ac:dyDescent="0.25">
      <c r="A37313" s="2"/>
      <c r="C37313" s="10"/>
      <c r="D37313"/>
      <c r="E37313"/>
    </row>
    <row r="37314" spans="1:5" s="3" customFormat="1" x14ac:dyDescent="0.25">
      <c r="A37314" s="2"/>
      <c r="C37314" s="10"/>
      <c r="D37314"/>
      <c r="E37314"/>
    </row>
    <row r="37315" spans="1:5" s="3" customFormat="1" x14ac:dyDescent="0.25">
      <c r="A37315" s="2"/>
      <c r="C37315" s="10"/>
      <c r="D37315"/>
      <c r="E37315"/>
    </row>
    <row r="37316" spans="1:5" s="3" customFormat="1" x14ac:dyDescent="0.25">
      <c r="A37316" s="2"/>
      <c r="C37316" s="10"/>
      <c r="D37316"/>
      <c r="E37316"/>
    </row>
    <row r="37317" spans="1:5" s="3" customFormat="1" x14ac:dyDescent="0.25">
      <c r="A37317" s="2"/>
      <c r="C37317" s="10"/>
      <c r="D37317"/>
      <c r="E37317"/>
    </row>
    <row r="37318" spans="1:5" s="3" customFormat="1" x14ac:dyDescent="0.25">
      <c r="A37318" s="2"/>
      <c r="C37318" s="10"/>
      <c r="D37318"/>
      <c r="E37318"/>
    </row>
    <row r="37319" spans="1:5" s="3" customFormat="1" x14ac:dyDescent="0.25">
      <c r="A37319" s="2"/>
      <c r="C37319" s="10"/>
      <c r="D37319"/>
      <c r="E37319"/>
    </row>
    <row r="37320" spans="1:5" s="3" customFormat="1" x14ac:dyDescent="0.25">
      <c r="A37320" s="2"/>
      <c r="C37320" s="10"/>
      <c r="D37320"/>
      <c r="E37320"/>
    </row>
    <row r="37321" spans="1:5" s="3" customFormat="1" x14ac:dyDescent="0.25">
      <c r="A37321" s="2"/>
      <c r="C37321" s="10"/>
      <c r="D37321"/>
      <c r="E37321"/>
    </row>
    <row r="37322" spans="1:5" s="3" customFormat="1" x14ac:dyDescent="0.25">
      <c r="A37322" s="2"/>
      <c r="C37322" s="10"/>
      <c r="D37322"/>
      <c r="E37322"/>
    </row>
    <row r="37323" spans="1:5" s="3" customFormat="1" x14ac:dyDescent="0.25">
      <c r="A37323" s="2"/>
      <c r="C37323" s="10"/>
      <c r="D37323"/>
      <c r="E37323"/>
    </row>
    <row r="37324" spans="1:5" s="3" customFormat="1" x14ac:dyDescent="0.25">
      <c r="A37324" s="2"/>
      <c r="C37324" s="10"/>
      <c r="D37324"/>
      <c r="E37324"/>
    </row>
    <row r="37325" spans="1:5" s="3" customFormat="1" x14ac:dyDescent="0.25">
      <c r="A37325" s="2"/>
      <c r="C37325" s="10"/>
      <c r="D37325"/>
      <c r="E37325"/>
    </row>
    <row r="37326" spans="1:5" s="3" customFormat="1" x14ac:dyDescent="0.25">
      <c r="A37326" s="2"/>
      <c r="C37326" s="10"/>
      <c r="D37326"/>
      <c r="E37326"/>
    </row>
    <row r="37327" spans="1:5" s="3" customFormat="1" x14ac:dyDescent="0.25">
      <c r="A37327" s="2"/>
      <c r="C37327" s="10"/>
      <c r="D37327"/>
      <c r="E37327"/>
    </row>
    <row r="37328" spans="1:5" s="3" customFormat="1" x14ac:dyDescent="0.25">
      <c r="A37328" s="2"/>
      <c r="C37328" s="10"/>
      <c r="D37328"/>
      <c r="E37328"/>
    </row>
    <row r="37329" spans="1:5" s="3" customFormat="1" x14ac:dyDescent="0.25">
      <c r="A37329" s="2"/>
      <c r="C37329" s="10"/>
      <c r="D37329"/>
      <c r="E37329"/>
    </row>
    <row r="37330" spans="1:5" s="3" customFormat="1" x14ac:dyDescent="0.25">
      <c r="A37330" s="2"/>
      <c r="C37330" s="10"/>
      <c r="D37330"/>
      <c r="E37330"/>
    </row>
    <row r="37331" spans="1:5" s="3" customFormat="1" x14ac:dyDescent="0.25">
      <c r="A37331" s="2"/>
      <c r="C37331" s="10"/>
      <c r="D37331"/>
      <c r="E37331"/>
    </row>
    <row r="37332" spans="1:5" s="3" customFormat="1" x14ac:dyDescent="0.25">
      <c r="A37332" s="2"/>
      <c r="C37332" s="10"/>
      <c r="D37332"/>
      <c r="E37332"/>
    </row>
    <row r="37333" spans="1:5" s="3" customFormat="1" x14ac:dyDescent="0.25">
      <c r="A37333" s="2"/>
      <c r="C37333" s="10"/>
      <c r="D37333"/>
      <c r="E37333"/>
    </row>
    <row r="37334" spans="1:5" s="3" customFormat="1" x14ac:dyDescent="0.25">
      <c r="A37334" s="2"/>
      <c r="C37334" s="10"/>
      <c r="D37334"/>
      <c r="E37334"/>
    </row>
    <row r="37335" spans="1:5" s="3" customFormat="1" x14ac:dyDescent="0.25">
      <c r="A37335" s="2"/>
      <c r="C37335" s="10"/>
      <c r="D37335"/>
      <c r="E37335"/>
    </row>
    <row r="37336" spans="1:5" s="3" customFormat="1" x14ac:dyDescent="0.25">
      <c r="A37336" s="2"/>
      <c r="C37336" s="10"/>
      <c r="D37336"/>
      <c r="E37336"/>
    </row>
    <row r="37337" spans="1:5" s="3" customFormat="1" x14ac:dyDescent="0.25">
      <c r="A37337" s="2"/>
      <c r="C37337" s="10"/>
      <c r="D37337"/>
      <c r="E37337"/>
    </row>
    <row r="37338" spans="1:5" s="3" customFormat="1" x14ac:dyDescent="0.25">
      <c r="A37338" s="2"/>
      <c r="C37338" s="10"/>
      <c r="D37338"/>
      <c r="E37338"/>
    </row>
    <row r="37339" spans="1:5" s="3" customFormat="1" x14ac:dyDescent="0.25">
      <c r="A37339" s="2"/>
      <c r="C37339" s="10"/>
      <c r="D37339"/>
      <c r="E37339"/>
    </row>
    <row r="37340" spans="1:5" s="3" customFormat="1" x14ac:dyDescent="0.25">
      <c r="A37340" s="2"/>
      <c r="C37340" s="10"/>
      <c r="D37340"/>
      <c r="E37340"/>
    </row>
    <row r="37341" spans="1:5" s="3" customFormat="1" x14ac:dyDescent="0.25">
      <c r="A37341" s="2"/>
      <c r="C37341" s="10"/>
      <c r="D37341"/>
      <c r="E37341"/>
    </row>
    <row r="37342" spans="1:5" s="3" customFormat="1" x14ac:dyDescent="0.25">
      <c r="A37342" s="2"/>
      <c r="C37342" s="10"/>
      <c r="D37342"/>
      <c r="E37342"/>
    </row>
    <row r="37343" spans="1:5" s="3" customFormat="1" x14ac:dyDescent="0.25">
      <c r="A37343" s="2"/>
      <c r="C37343" s="10"/>
      <c r="D37343"/>
      <c r="E37343"/>
    </row>
    <row r="37344" spans="1:5" s="3" customFormat="1" x14ac:dyDescent="0.25">
      <c r="A37344" s="2"/>
      <c r="C37344" s="10"/>
      <c r="D37344"/>
      <c r="E37344"/>
    </row>
    <row r="37345" spans="1:5" s="3" customFormat="1" x14ac:dyDescent="0.25">
      <c r="A37345" s="2"/>
      <c r="C37345" s="10"/>
      <c r="D37345"/>
      <c r="E37345"/>
    </row>
    <row r="37346" spans="1:5" s="3" customFormat="1" x14ac:dyDescent="0.25">
      <c r="A37346" s="2"/>
      <c r="C37346" s="10"/>
      <c r="D37346"/>
      <c r="E37346"/>
    </row>
    <row r="37347" spans="1:5" s="3" customFormat="1" x14ac:dyDescent="0.25">
      <c r="A37347" s="2"/>
      <c r="C37347" s="10"/>
      <c r="D37347"/>
      <c r="E37347"/>
    </row>
    <row r="37348" spans="1:5" s="3" customFormat="1" x14ac:dyDescent="0.25">
      <c r="A37348" s="2"/>
      <c r="C37348" s="10"/>
      <c r="D37348"/>
      <c r="E37348"/>
    </row>
    <row r="37349" spans="1:5" s="3" customFormat="1" x14ac:dyDescent="0.25">
      <c r="A37349" s="2"/>
      <c r="C37349" s="10"/>
      <c r="D37349"/>
      <c r="E37349"/>
    </row>
    <row r="37350" spans="1:5" s="3" customFormat="1" x14ac:dyDescent="0.25">
      <c r="A37350" s="2"/>
      <c r="C37350" s="10"/>
      <c r="D37350"/>
      <c r="E37350"/>
    </row>
    <row r="37351" spans="1:5" s="3" customFormat="1" x14ac:dyDescent="0.25">
      <c r="A37351" s="2"/>
      <c r="C37351" s="10"/>
      <c r="D37351"/>
      <c r="E37351"/>
    </row>
    <row r="37352" spans="1:5" s="3" customFormat="1" x14ac:dyDescent="0.25">
      <c r="A37352" s="2"/>
      <c r="C37352" s="10"/>
      <c r="D37352"/>
      <c r="E37352"/>
    </row>
    <row r="37353" spans="1:5" s="3" customFormat="1" x14ac:dyDescent="0.25">
      <c r="A37353" s="2"/>
      <c r="C37353" s="10"/>
      <c r="D37353"/>
      <c r="E37353"/>
    </row>
    <row r="37354" spans="1:5" s="3" customFormat="1" x14ac:dyDescent="0.25">
      <c r="A37354" s="2"/>
      <c r="C37354" s="10"/>
      <c r="D37354"/>
      <c r="E37354"/>
    </row>
    <row r="37355" spans="1:5" s="3" customFormat="1" x14ac:dyDescent="0.25">
      <c r="A37355" s="2"/>
      <c r="C37355" s="10"/>
      <c r="D37355"/>
      <c r="E37355"/>
    </row>
    <row r="37356" spans="1:5" s="3" customFormat="1" x14ac:dyDescent="0.25">
      <c r="A37356" s="2"/>
      <c r="C37356" s="10"/>
      <c r="D37356"/>
      <c r="E37356"/>
    </row>
    <row r="37357" spans="1:5" s="3" customFormat="1" x14ac:dyDescent="0.25">
      <c r="A37357" s="2"/>
      <c r="C37357" s="10"/>
      <c r="D37357"/>
      <c r="E37357"/>
    </row>
    <row r="37358" spans="1:5" s="3" customFormat="1" x14ac:dyDescent="0.25">
      <c r="A37358" s="2"/>
      <c r="C37358" s="10"/>
      <c r="D37358"/>
      <c r="E37358"/>
    </row>
    <row r="37359" spans="1:5" s="3" customFormat="1" x14ac:dyDescent="0.25">
      <c r="A37359" s="2"/>
      <c r="C37359" s="10"/>
      <c r="D37359"/>
      <c r="E37359"/>
    </row>
    <row r="37360" spans="1:5" s="3" customFormat="1" x14ac:dyDescent="0.25">
      <c r="A37360" s="2"/>
      <c r="C37360" s="10"/>
      <c r="D37360"/>
      <c r="E37360"/>
    </row>
    <row r="37361" spans="1:5" s="3" customFormat="1" x14ac:dyDescent="0.25">
      <c r="A37361" s="2"/>
      <c r="C37361" s="10"/>
      <c r="D37361"/>
      <c r="E37361"/>
    </row>
    <row r="37362" spans="1:5" s="3" customFormat="1" x14ac:dyDescent="0.25">
      <c r="A37362" s="2"/>
      <c r="C37362" s="10"/>
      <c r="D37362"/>
      <c r="E37362"/>
    </row>
    <row r="37363" spans="1:5" s="3" customFormat="1" x14ac:dyDescent="0.25">
      <c r="A37363" s="2"/>
      <c r="C37363" s="10"/>
      <c r="D37363"/>
      <c r="E37363"/>
    </row>
    <row r="37364" spans="1:5" s="3" customFormat="1" x14ac:dyDescent="0.25">
      <c r="A37364" s="2"/>
      <c r="C37364" s="10"/>
      <c r="D37364"/>
      <c r="E37364"/>
    </row>
    <row r="37365" spans="1:5" s="3" customFormat="1" x14ac:dyDescent="0.25">
      <c r="A37365" s="2"/>
      <c r="C37365" s="10"/>
      <c r="D37365"/>
      <c r="E37365"/>
    </row>
    <row r="37366" spans="1:5" s="3" customFormat="1" x14ac:dyDescent="0.25">
      <c r="A37366" s="2"/>
      <c r="C37366" s="10"/>
      <c r="D37366"/>
      <c r="E37366"/>
    </row>
    <row r="37367" spans="1:5" s="3" customFormat="1" x14ac:dyDescent="0.25">
      <c r="A37367" s="2"/>
      <c r="C37367" s="10"/>
      <c r="D37367"/>
      <c r="E37367"/>
    </row>
    <row r="37368" spans="1:5" s="3" customFormat="1" x14ac:dyDescent="0.25">
      <c r="A37368" s="2"/>
      <c r="C37368" s="10"/>
      <c r="D37368"/>
      <c r="E37368"/>
    </row>
    <row r="37369" spans="1:5" s="3" customFormat="1" x14ac:dyDescent="0.25">
      <c r="A37369" s="2"/>
      <c r="C37369" s="10"/>
      <c r="D37369"/>
      <c r="E37369"/>
    </row>
    <row r="37370" spans="1:5" s="3" customFormat="1" x14ac:dyDescent="0.25">
      <c r="A37370" s="2"/>
      <c r="C37370" s="10"/>
      <c r="D37370"/>
      <c r="E37370"/>
    </row>
    <row r="37371" spans="1:5" s="3" customFormat="1" x14ac:dyDescent="0.25">
      <c r="A37371" s="2"/>
      <c r="C37371" s="10"/>
      <c r="D37371"/>
      <c r="E37371"/>
    </row>
    <row r="37372" spans="1:5" s="3" customFormat="1" x14ac:dyDescent="0.25">
      <c r="A37372" s="2"/>
      <c r="C37372" s="10"/>
      <c r="D37372"/>
      <c r="E37372"/>
    </row>
    <row r="37373" spans="1:5" s="3" customFormat="1" x14ac:dyDescent="0.25">
      <c r="A37373" s="2"/>
      <c r="C37373" s="10"/>
      <c r="D37373"/>
      <c r="E37373"/>
    </row>
    <row r="37374" spans="1:5" s="3" customFormat="1" x14ac:dyDescent="0.25">
      <c r="A37374" s="2"/>
      <c r="C37374" s="10"/>
      <c r="D37374"/>
      <c r="E37374"/>
    </row>
    <row r="37375" spans="1:5" s="3" customFormat="1" x14ac:dyDescent="0.25">
      <c r="A37375" s="2"/>
      <c r="C37375" s="10"/>
      <c r="D37375"/>
      <c r="E37375"/>
    </row>
    <row r="37376" spans="1:5" s="3" customFormat="1" x14ac:dyDescent="0.25">
      <c r="A37376" s="2"/>
      <c r="C37376" s="10"/>
      <c r="D37376"/>
      <c r="E37376"/>
    </row>
    <row r="37377" spans="1:5" s="3" customFormat="1" x14ac:dyDescent="0.25">
      <c r="A37377" s="2"/>
      <c r="C37377" s="10"/>
      <c r="D37377"/>
      <c r="E37377"/>
    </row>
    <row r="37378" spans="1:5" s="3" customFormat="1" x14ac:dyDescent="0.25">
      <c r="A37378" s="2"/>
      <c r="C37378" s="10"/>
      <c r="D37378"/>
      <c r="E37378"/>
    </row>
    <row r="37379" spans="1:5" s="3" customFormat="1" x14ac:dyDescent="0.25">
      <c r="A37379" s="2"/>
      <c r="C37379" s="10"/>
      <c r="D37379"/>
      <c r="E37379"/>
    </row>
    <row r="37380" spans="1:5" s="3" customFormat="1" x14ac:dyDescent="0.25">
      <c r="A37380" s="2"/>
      <c r="C37380" s="10"/>
      <c r="D37380"/>
      <c r="E37380"/>
    </row>
    <row r="37381" spans="1:5" s="3" customFormat="1" x14ac:dyDescent="0.25">
      <c r="A37381" s="2"/>
      <c r="C37381" s="10"/>
      <c r="D37381"/>
      <c r="E37381"/>
    </row>
    <row r="37382" spans="1:5" s="3" customFormat="1" x14ac:dyDescent="0.25">
      <c r="A37382" s="2"/>
      <c r="C37382" s="10"/>
      <c r="D37382"/>
      <c r="E37382"/>
    </row>
    <row r="37383" spans="1:5" s="3" customFormat="1" x14ac:dyDescent="0.25">
      <c r="A37383" s="2"/>
      <c r="C37383" s="10"/>
      <c r="D37383"/>
      <c r="E37383"/>
    </row>
    <row r="37384" spans="1:5" s="3" customFormat="1" x14ac:dyDescent="0.25">
      <c r="A37384" s="2"/>
      <c r="C37384" s="10"/>
      <c r="D37384"/>
      <c r="E37384"/>
    </row>
    <row r="37385" spans="1:5" s="3" customFormat="1" x14ac:dyDescent="0.25">
      <c r="A37385" s="2"/>
      <c r="C37385" s="10"/>
      <c r="D37385"/>
      <c r="E37385"/>
    </row>
    <row r="37386" spans="1:5" s="3" customFormat="1" x14ac:dyDescent="0.25">
      <c r="A37386" s="2"/>
      <c r="C37386" s="10"/>
      <c r="D37386"/>
      <c r="E37386"/>
    </row>
    <row r="37387" spans="1:5" s="3" customFormat="1" x14ac:dyDescent="0.25">
      <c r="A37387" s="2"/>
      <c r="C37387" s="10"/>
      <c r="D37387"/>
      <c r="E37387"/>
    </row>
    <row r="37388" spans="1:5" s="3" customFormat="1" x14ac:dyDescent="0.25">
      <c r="A37388" s="2"/>
      <c r="C37388" s="10"/>
      <c r="D37388"/>
      <c r="E37388"/>
    </row>
    <row r="37389" spans="1:5" s="3" customFormat="1" x14ac:dyDescent="0.25">
      <c r="A37389" s="2"/>
      <c r="C37389" s="10"/>
      <c r="D37389"/>
      <c r="E37389"/>
    </row>
    <row r="37390" spans="1:5" s="3" customFormat="1" x14ac:dyDescent="0.25">
      <c r="A37390" s="2"/>
      <c r="C37390" s="10"/>
      <c r="D37390"/>
      <c r="E37390"/>
    </row>
    <row r="37391" spans="1:5" s="3" customFormat="1" x14ac:dyDescent="0.25">
      <c r="A37391" s="2"/>
      <c r="C37391" s="10"/>
      <c r="D37391"/>
      <c r="E37391"/>
    </row>
    <row r="37392" spans="1:5" s="3" customFormat="1" x14ac:dyDescent="0.25">
      <c r="A37392" s="2"/>
      <c r="C37392" s="10"/>
      <c r="D37392"/>
      <c r="E37392"/>
    </row>
    <row r="37393" spans="1:5" s="3" customFormat="1" x14ac:dyDescent="0.25">
      <c r="A37393" s="2"/>
      <c r="C37393" s="10"/>
      <c r="D37393"/>
      <c r="E37393"/>
    </row>
    <row r="37394" spans="1:5" s="3" customFormat="1" x14ac:dyDescent="0.25">
      <c r="A37394" s="2"/>
      <c r="C37394" s="10"/>
      <c r="D37394"/>
      <c r="E37394"/>
    </row>
    <row r="37395" spans="1:5" s="3" customFormat="1" x14ac:dyDescent="0.25">
      <c r="A37395" s="2"/>
      <c r="C37395" s="10"/>
      <c r="D37395"/>
      <c r="E37395"/>
    </row>
    <row r="37396" spans="1:5" s="3" customFormat="1" x14ac:dyDescent="0.25">
      <c r="A37396" s="2"/>
      <c r="C37396" s="10"/>
      <c r="D37396"/>
      <c r="E37396"/>
    </row>
    <row r="37397" spans="1:5" s="3" customFormat="1" x14ac:dyDescent="0.25">
      <c r="A37397" s="2"/>
      <c r="C37397" s="10"/>
      <c r="D37397"/>
      <c r="E37397"/>
    </row>
    <row r="37398" spans="1:5" s="3" customFormat="1" x14ac:dyDescent="0.25">
      <c r="A37398" s="2"/>
      <c r="C37398" s="10"/>
      <c r="D37398"/>
      <c r="E37398"/>
    </row>
    <row r="37399" spans="1:5" s="3" customFormat="1" x14ac:dyDescent="0.25">
      <c r="A37399" s="2"/>
      <c r="C37399" s="10"/>
      <c r="D37399"/>
      <c r="E37399"/>
    </row>
    <row r="37400" spans="1:5" s="3" customFormat="1" x14ac:dyDescent="0.25">
      <c r="A37400" s="2"/>
      <c r="C37400" s="10"/>
      <c r="D37400"/>
      <c r="E37400"/>
    </row>
    <row r="37401" spans="1:5" s="3" customFormat="1" x14ac:dyDescent="0.25">
      <c r="A37401" s="2"/>
      <c r="C37401" s="10"/>
      <c r="D37401"/>
      <c r="E37401"/>
    </row>
    <row r="37402" spans="1:5" s="3" customFormat="1" x14ac:dyDescent="0.25">
      <c r="A37402" s="2"/>
      <c r="C37402" s="10"/>
      <c r="D37402"/>
      <c r="E37402"/>
    </row>
    <row r="37403" spans="1:5" s="3" customFormat="1" x14ac:dyDescent="0.25">
      <c r="A37403" s="2"/>
      <c r="C37403" s="10"/>
      <c r="D37403"/>
      <c r="E37403"/>
    </row>
    <row r="37404" spans="1:5" s="3" customFormat="1" x14ac:dyDescent="0.25">
      <c r="A37404" s="2"/>
      <c r="C37404" s="10"/>
      <c r="D37404"/>
      <c r="E37404"/>
    </row>
    <row r="37405" spans="1:5" s="3" customFormat="1" x14ac:dyDescent="0.25">
      <c r="A37405" s="2"/>
      <c r="C37405" s="10"/>
      <c r="D37405"/>
      <c r="E37405"/>
    </row>
    <row r="37406" spans="1:5" s="3" customFormat="1" x14ac:dyDescent="0.25">
      <c r="A37406" s="2"/>
      <c r="C37406" s="10"/>
      <c r="D37406"/>
      <c r="E37406"/>
    </row>
    <row r="37407" spans="1:5" s="3" customFormat="1" x14ac:dyDescent="0.25">
      <c r="A37407" s="2"/>
      <c r="C37407" s="10"/>
      <c r="D37407"/>
      <c r="E37407"/>
    </row>
    <row r="37408" spans="1:5" s="3" customFormat="1" x14ac:dyDescent="0.25">
      <c r="A37408" s="2"/>
      <c r="C37408" s="10"/>
      <c r="D37408"/>
      <c r="E37408"/>
    </row>
    <row r="37409" spans="1:5" s="3" customFormat="1" x14ac:dyDescent="0.25">
      <c r="A37409" s="2"/>
      <c r="C37409" s="10"/>
      <c r="D37409"/>
      <c r="E37409"/>
    </row>
    <row r="37410" spans="1:5" s="3" customFormat="1" x14ac:dyDescent="0.25">
      <c r="A37410" s="2"/>
      <c r="C37410" s="10"/>
      <c r="D37410"/>
      <c r="E37410"/>
    </row>
    <row r="37411" spans="1:5" s="3" customFormat="1" x14ac:dyDescent="0.25">
      <c r="A37411" s="2"/>
      <c r="C37411" s="10"/>
      <c r="D37411"/>
      <c r="E37411"/>
    </row>
    <row r="37412" spans="1:5" s="3" customFormat="1" x14ac:dyDescent="0.25">
      <c r="A37412" s="2"/>
      <c r="C37412" s="10"/>
      <c r="D37412"/>
      <c r="E37412"/>
    </row>
    <row r="37413" spans="1:5" s="3" customFormat="1" x14ac:dyDescent="0.25">
      <c r="A37413" s="2"/>
      <c r="C37413" s="10"/>
      <c r="D37413"/>
      <c r="E37413"/>
    </row>
    <row r="37414" spans="1:5" s="3" customFormat="1" x14ac:dyDescent="0.25">
      <c r="A37414" s="2"/>
      <c r="C37414" s="10"/>
      <c r="D37414"/>
      <c r="E37414"/>
    </row>
    <row r="37415" spans="1:5" s="3" customFormat="1" x14ac:dyDescent="0.25">
      <c r="A37415" s="2"/>
      <c r="C37415" s="10"/>
      <c r="D37415"/>
      <c r="E37415"/>
    </row>
    <row r="37416" spans="1:5" s="3" customFormat="1" x14ac:dyDescent="0.25">
      <c r="A37416" s="2"/>
      <c r="C37416" s="10"/>
      <c r="D37416"/>
      <c r="E37416"/>
    </row>
    <row r="37417" spans="1:5" s="3" customFormat="1" x14ac:dyDescent="0.25">
      <c r="A37417" s="2"/>
      <c r="C37417" s="10"/>
      <c r="D37417"/>
      <c r="E37417"/>
    </row>
    <row r="37418" spans="1:5" s="3" customFormat="1" x14ac:dyDescent="0.25">
      <c r="A37418" s="2"/>
      <c r="C37418" s="10"/>
      <c r="D37418"/>
      <c r="E37418"/>
    </row>
    <row r="37419" spans="1:5" s="3" customFormat="1" x14ac:dyDescent="0.25">
      <c r="A37419" s="2"/>
      <c r="C37419" s="10"/>
      <c r="D37419"/>
      <c r="E37419"/>
    </row>
    <row r="37420" spans="1:5" s="3" customFormat="1" x14ac:dyDescent="0.25">
      <c r="A37420" s="2"/>
      <c r="C37420" s="10"/>
      <c r="D37420"/>
      <c r="E37420"/>
    </row>
    <row r="37421" spans="1:5" s="3" customFormat="1" x14ac:dyDescent="0.25">
      <c r="A37421" s="2"/>
      <c r="C37421" s="10"/>
      <c r="D37421"/>
      <c r="E37421"/>
    </row>
    <row r="37422" spans="1:5" s="3" customFormat="1" x14ac:dyDescent="0.25">
      <c r="A37422" s="2"/>
      <c r="C37422" s="10"/>
      <c r="D37422"/>
      <c r="E37422"/>
    </row>
    <row r="37423" spans="1:5" s="3" customFormat="1" x14ac:dyDescent="0.25">
      <c r="A37423" s="2"/>
      <c r="C37423" s="10"/>
      <c r="D37423"/>
      <c r="E37423"/>
    </row>
    <row r="37424" spans="1:5" s="3" customFormat="1" x14ac:dyDescent="0.25">
      <c r="A37424" s="2"/>
      <c r="C37424" s="10"/>
      <c r="D37424"/>
      <c r="E37424"/>
    </row>
    <row r="37425" spans="1:5" s="3" customFormat="1" x14ac:dyDescent="0.25">
      <c r="A37425" s="2"/>
      <c r="C37425" s="10"/>
      <c r="D37425"/>
      <c r="E37425"/>
    </row>
    <row r="37426" spans="1:5" s="3" customFormat="1" x14ac:dyDescent="0.25">
      <c r="A37426" s="2"/>
      <c r="C37426" s="10"/>
      <c r="D37426"/>
      <c r="E37426"/>
    </row>
    <row r="37427" spans="1:5" s="3" customFormat="1" x14ac:dyDescent="0.25">
      <c r="A37427" s="2"/>
      <c r="C37427" s="10"/>
      <c r="D37427"/>
      <c r="E37427"/>
    </row>
    <row r="37428" spans="1:5" s="3" customFormat="1" x14ac:dyDescent="0.25">
      <c r="A37428" s="2"/>
      <c r="C37428" s="10"/>
      <c r="D37428"/>
      <c r="E37428"/>
    </row>
    <row r="37429" spans="1:5" s="3" customFormat="1" x14ac:dyDescent="0.25">
      <c r="A37429" s="2"/>
      <c r="C37429" s="10"/>
      <c r="D37429"/>
      <c r="E37429"/>
    </row>
    <row r="37430" spans="1:5" s="3" customFormat="1" x14ac:dyDescent="0.25">
      <c r="A37430" s="2"/>
      <c r="C37430" s="10"/>
      <c r="D37430"/>
      <c r="E37430"/>
    </row>
    <row r="37431" spans="1:5" s="3" customFormat="1" x14ac:dyDescent="0.25">
      <c r="A37431" s="2"/>
      <c r="C37431" s="10"/>
      <c r="D37431"/>
      <c r="E37431"/>
    </row>
    <row r="37432" spans="1:5" s="3" customFormat="1" x14ac:dyDescent="0.25">
      <c r="A37432" s="2"/>
      <c r="C37432" s="10"/>
      <c r="D37432"/>
      <c r="E37432"/>
    </row>
    <row r="37433" spans="1:5" s="3" customFormat="1" x14ac:dyDescent="0.25">
      <c r="A37433" s="2"/>
      <c r="C37433" s="10"/>
      <c r="D37433"/>
      <c r="E37433"/>
    </row>
    <row r="37434" spans="1:5" s="3" customFormat="1" x14ac:dyDescent="0.25">
      <c r="A37434" s="2"/>
      <c r="C37434" s="10"/>
      <c r="D37434"/>
      <c r="E37434"/>
    </row>
    <row r="37435" spans="1:5" s="3" customFormat="1" x14ac:dyDescent="0.25">
      <c r="A37435" s="2"/>
      <c r="C37435" s="10"/>
      <c r="D37435"/>
      <c r="E37435"/>
    </row>
    <row r="37436" spans="1:5" s="3" customFormat="1" x14ac:dyDescent="0.25">
      <c r="A37436" s="2"/>
      <c r="C37436" s="10"/>
      <c r="D37436"/>
      <c r="E37436"/>
    </row>
    <row r="37437" spans="1:5" s="3" customFormat="1" x14ac:dyDescent="0.25">
      <c r="A37437" s="2"/>
      <c r="C37437" s="10"/>
      <c r="D37437"/>
      <c r="E37437"/>
    </row>
    <row r="37438" spans="1:5" s="3" customFormat="1" x14ac:dyDescent="0.25">
      <c r="A37438" s="2"/>
      <c r="C37438" s="10"/>
      <c r="D37438"/>
      <c r="E37438"/>
    </row>
    <row r="37439" spans="1:5" s="3" customFormat="1" x14ac:dyDescent="0.25">
      <c r="A37439" s="2"/>
      <c r="C37439" s="10"/>
      <c r="D37439"/>
      <c r="E37439"/>
    </row>
    <row r="37440" spans="1:5" s="3" customFormat="1" x14ac:dyDescent="0.25">
      <c r="A37440" s="2"/>
      <c r="C37440" s="10"/>
      <c r="D37440"/>
      <c r="E37440"/>
    </row>
    <row r="37441" spans="1:5" s="3" customFormat="1" x14ac:dyDescent="0.25">
      <c r="A37441" s="2"/>
      <c r="C37441" s="10"/>
      <c r="D37441"/>
      <c r="E37441"/>
    </row>
    <row r="37442" spans="1:5" s="3" customFormat="1" x14ac:dyDescent="0.25">
      <c r="A37442" s="2"/>
      <c r="C37442" s="10"/>
      <c r="D37442"/>
      <c r="E37442"/>
    </row>
    <row r="37443" spans="1:5" s="3" customFormat="1" x14ac:dyDescent="0.25">
      <c r="A37443" s="2"/>
      <c r="C37443" s="10"/>
      <c r="D37443"/>
      <c r="E37443"/>
    </row>
    <row r="37444" spans="1:5" s="3" customFormat="1" x14ac:dyDescent="0.25">
      <c r="A37444" s="2"/>
      <c r="C37444" s="10"/>
      <c r="D37444"/>
      <c r="E37444"/>
    </row>
    <row r="37445" spans="1:5" s="3" customFormat="1" x14ac:dyDescent="0.25">
      <c r="A37445" s="2"/>
      <c r="C37445" s="10"/>
      <c r="D37445"/>
      <c r="E37445"/>
    </row>
    <row r="37446" spans="1:5" s="3" customFormat="1" x14ac:dyDescent="0.25">
      <c r="A37446" s="2"/>
      <c r="C37446" s="10"/>
      <c r="D37446"/>
      <c r="E37446"/>
    </row>
    <row r="37447" spans="1:5" s="3" customFormat="1" x14ac:dyDescent="0.25">
      <c r="A37447" s="2"/>
      <c r="C37447" s="10"/>
      <c r="D37447"/>
      <c r="E37447"/>
    </row>
    <row r="37448" spans="1:5" s="3" customFormat="1" x14ac:dyDescent="0.25">
      <c r="A37448" s="2"/>
      <c r="C37448" s="10"/>
      <c r="D37448"/>
      <c r="E37448"/>
    </row>
    <row r="37449" spans="1:5" s="3" customFormat="1" x14ac:dyDescent="0.25">
      <c r="A37449" s="2"/>
      <c r="C37449" s="10"/>
      <c r="D37449"/>
      <c r="E37449"/>
    </row>
    <row r="37450" spans="1:5" s="3" customFormat="1" x14ac:dyDescent="0.25">
      <c r="A37450" s="2"/>
      <c r="C37450" s="10"/>
      <c r="D37450"/>
      <c r="E37450"/>
    </row>
    <row r="37451" spans="1:5" s="3" customFormat="1" x14ac:dyDescent="0.25">
      <c r="A37451" s="2"/>
      <c r="C37451" s="10"/>
      <c r="D37451"/>
      <c r="E37451"/>
    </row>
    <row r="37452" spans="1:5" s="3" customFormat="1" x14ac:dyDescent="0.25">
      <c r="A37452" s="2"/>
      <c r="C37452" s="10"/>
      <c r="D37452"/>
      <c r="E37452"/>
    </row>
    <row r="37453" spans="1:5" s="3" customFormat="1" x14ac:dyDescent="0.25">
      <c r="A37453" s="2"/>
      <c r="C37453" s="10"/>
      <c r="D37453"/>
      <c r="E37453"/>
    </row>
    <row r="37454" spans="1:5" s="3" customFormat="1" x14ac:dyDescent="0.25">
      <c r="A37454" s="2"/>
      <c r="C37454" s="10"/>
      <c r="D37454"/>
      <c r="E37454"/>
    </row>
    <row r="37455" spans="1:5" s="3" customFormat="1" x14ac:dyDescent="0.25">
      <c r="A37455" s="2"/>
      <c r="C37455" s="10"/>
      <c r="D37455"/>
      <c r="E37455"/>
    </row>
    <row r="37456" spans="1:5" s="3" customFormat="1" x14ac:dyDescent="0.25">
      <c r="A37456" s="2"/>
      <c r="C37456" s="10"/>
      <c r="D37456"/>
      <c r="E37456"/>
    </row>
    <row r="37457" spans="1:5" s="3" customFormat="1" x14ac:dyDescent="0.25">
      <c r="A37457" s="2"/>
      <c r="C37457" s="10"/>
      <c r="D37457"/>
      <c r="E37457"/>
    </row>
    <row r="37458" spans="1:5" s="3" customFormat="1" x14ac:dyDescent="0.25">
      <c r="A37458" s="2"/>
      <c r="C37458" s="10"/>
      <c r="D37458"/>
      <c r="E37458"/>
    </row>
    <row r="37459" spans="1:5" s="3" customFormat="1" x14ac:dyDescent="0.25">
      <c r="A37459" s="2"/>
      <c r="C37459" s="10"/>
      <c r="D37459"/>
      <c r="E37459"/>
    </row>
    <row r="37460" spans="1:5" s="3" customFormat="1" x14ac:dyDescent="0.25">
      <c r="A37460" s="2"/>
      <c r="C37460" s="10"/>
      <c r="D37460"/>
      <c r="E37460"/>
    </row>
    <row r="37461" spans="1:5" s="3" customFormat="1" x14ac:dyDescent="0.25">
      <c r="A37461" s="2"/>
      <c r="C37461" s="10"/>
      <c r="D37461"/>
      <c r="E37461"/>
    </row>
    <row r="37462" spans="1:5" s="3" customFormat="1" x14ac:dyDescent="0.25">
      <c r="A37462" s="2"/>
      <c r="C37462" s="10"/>
      <c r="D37462"/>
      <c r="E37462"/>
    </row>
    <row r="37463" spans="1:5" s="3" customFormat="1" x14ac:dyDescent="0.25">
      <c r="A37463" s="2"/>
      <c r="C37463" s="10"/>
      <c r="D37463"/>
      <c r="E37463"/>
    </row>
    <row r="37464" spans="1:5" s="3" customFormat="1" x14ac:dyDescent="0.25">
      <c r="A37464" s="2"/>
      <c r="C37464" s="10"/>
      <c r="D37464"/>
      <c r="E37464"/>
    </row>
    <row r="37465" spans="1:5" s="3" customFormat="1" x14ac:dyDescent="0.25">
      <c r="A37465" s="2"/>
      <c r="C37465" s="10"/>
      <c r="D37465"/>
      <c r="E37465"/>
    </row>
    <row r="37466" spans="1:5" s="3" customFormat="1" x14ac:dyDescent="0.25">
      <c r="A37466" s="2"/>
      <c r="C37466" s="10"/>
      <c r="D37466"/>
      <c r="E37466"/>
    </row>
    <row r="37467" spans="1:5" s="3" customFormat="1" x14ac:dyDescent="0.25">
      <c r="A37467" s="2"/>
      <c r="C37467" s="10"/>
      <c r="D37467"/>
      <c r="E37467"/>
    </row>
    <row r="37468" spans="1:5" s="3" customFormat="1" x14ac:dyDescent="0.25">
      <c r="A37468" s="2"/>
      <c r="C37468" s="10"/>
      <c r="D37468"/>
      <c r="E37468"/>
    </row>
    <row r="37469" spans="1:5" s="3" customFormat="1" x14ac:dyDescent="0.25">
      <c r="A37469" s="2"/>
      <c r="C37469" s="10"/>
      <c r="D37469"/>
      <c r="E37469"/>
    </row>
    <row r="37470" spans="1:5" s="3" customFormat="1" x14ac:dyDescent="0.25">
      <c r="A37470" s="2"/>
      <c r="C37470" s="10"/>
      <c r="D37470"/>
      <c r="E37470"/>
    </row>
    <row r="37471" spans="1:5" s="3" customFormat="1" x14ac:dyDescent="0.25">
      <c r="A37471" s="2"/>
      <c r="C37471" s="10"/>
      <c r="D37471"/>
      <c r="E37471"/>
    </row>
    <row r="37472" spans="1:5" s="3" customFormat="1" x14ac:dyDescent="0.25">
      <c r="A37472" s="2"/>
      <c r="C37472" s="10"/>
      <c r="D37472"/>
      <c r="E37472"/>
    </row>
    <row r="37473" spans="1:5" s="3" customFormat="1" x14ac:dyDescent="0.25">
      <c r="A37473" s="2"/>
      <c r="C37473" s="10"/>
      <c r="D37473"/>
      <c r="E37473"/>
    </row>
    <row r="37474" spans="1:5" s="3" customFormat="1" x14ac:dyDescent="0.25">
      <c r="A37474" s="2"/>
      <c r="C37474" s="10"/>
      <c r="D37474"/>
      <c r="E37474"/>
    </row>
    <row r="37475" spans="1:5" s="3" customFormat="1" x14ac:dyDescent="0.25">
      <c r="A37475" s="2"/>
      <c r="C37475" s="10"/>
      <c r="D37475"/>
      <c r="E37475"/>
    </row>
    <row r="37476" spans="1:5" s="3" customFormat="1" x14ac:dyDescent="0.25">
      <c r="A37476" s="2"/>
      <c r="C37476" s="10"/>
      <c r="D37476"/>
      <c r="E37476"/>
    </row>
    <row r="37477" spans="1:5" s="3" customFormat="1" x14ac:dyDescent="0.25">
      <c r="A37477" s="2"/>
      <c r="C37477" s="10"/>
      <c r="D37477"/>
      <c r="E37477"/>
    </row>
    <row r="37478" spans="1:5" s="3" customFormat="1" x14ac:dyDescent="0.25">
      <c r="A37478" s="2"/>
      <c r="C37478" s="10"/>
      <c r="D37478"/>
      <c r="E37478"/>
    </row>
    <row r="37479" spans="1:5" s="3" customFormat="1" x14ac:dyDescent="0.25">
      <c r="A37479" s="2"/>
      <c r="C37479" s="10"/>
      <c r="D37479"/>
      <c r="E37479"/>
    </row>
    <row r="37480" spans="1:5" s="3" customFormat="1" x14ac:dyDescent="0.25">
      <c r="A37480" s="2"/>
      <c r="C37480" s="10"/>
      <c r="D37480"/>
      <c r="E37480"/>
    </row>
    <row r="37481" spans="1:5" s="3" customFormat="1" x14ac:dyDescent="0.25">
      <c r="A37481" s="2"/>
      <c r="C37481" s="10"/>
      <c r="D37481"/>
      <c r="E37481"/>
    </row>
    <row r="37482" spans="1:5" s="3" customFormat="1" x14ac:dyDescent="0.25">
      <c r="A37482" s="2"/>
      <c r="C37482" s="10"/>
      <c r="D37482"/>
      <c r="E37482"/>
    </row>
    <row r="37483" spans="1:5" s="3" customFormat="1" x14ac:dyDescent="0.25">
      <c r="A37483" s="2"/>
      <c r="C37483" s="10"/>
      <c r="D37483"/>
      <c r="E37483"/>
    </row>
    <row r="37484" spans="1:5" s="3" customFormat="1" x14ac:dyDescent="0.25">
      <c r="A37484" s="2"/>
      <c r="C37484" s="10"/>
      <c r="D37484"/>
      <c r="E37484"/>
    </row>
    <row r="37485" spans="1:5" s="3" customFormat="1" x14ac:dyDescent="0.25">
      <c r="A37485" s="2"/>
      <c r="C37485" s="10"/>
      <c r="D37485"/>
      <c r="E37485"/>
    </row>
    <row r="37486" spans="1:5" s="3" customFormat="1" x14ac:dyDescent="0.25">
      <c r="A37486" s="2"/>
      <c r="C37486" s="10"/>
      <c r="D37486"/>
      <c r="E37486"/>
    </row>
    <row r="37487" spans="1:5" s="3" customFormat="1" x14ac:dyDescent="0.25">
      <c r="A37487" s="2"/>
      <c r="C37487" s="10"/>
      <c r="D37487"/>
      <c r="E37487"/>
    </row>
    <row r="37488" spans="1:5" s="3" customFormat="1" x14ac:dyDescent="0.25">
      <c r="A37488" s="2"/>
      <c r="C37488" s="10"/>
      <c r="D37488"/>
      <c r="E37488"/>
    </row>
    <row r="37489" spans="1:5" s="3" customFormat="1" x14ac:dyDescent="0.25">
      <c r="A37489" s="2"/>
      <c r="C37489" s="10"/>
      <c r="D37489"/>
      <c r="E37489"/>
    </row>
    <row r="37490" spans="1:5" s="3" customFormat="1" x14ac:dyDescent="0.25">
      <c r="A37490" s="2"/>
      <c r="C37490" s="10"/>
      <c r="D37490"/>
      <c r="E37490"/>
    </row>
    <row r="37491" spans="1:5" s="3" customFormat="1" x14ac:dyDescent="0.25">
      <c r="A37491" s="2"/>
      <c r="C37491" s="10"/>
      <c r="D37491"/>
      <c r="E37491"/>
    </row>
    <row r="37492" spans="1:5" s="3" customFormat="1" x14ac:dyDescent="0.25">
      <c r="A37492" s="2"/>
      <c r="C37492" s="10"/>
      <c r="D37492"/>
      <c r="E37492"/>
    </row>
    <row r="37493" spans="1:5" s="3" customFormat="1" x14ac:dyDescent="0.25">
      <c r="A37493" s="2"/>
      <c r="C37493" s="10"/>
      <c r="D37493"/>
      <c r="E37493"/>
    </row>
    <row r="37494" spans="1:5" s="3" customFormat="1" x14ac:dyDescent="0.25">
      <c r="A37494" s="2"/>
      <c r="C37494" s="10"/>
      <c r="D37494"/>
      <c r="E37494"/>
    </row>
    <row r="37495" spans="1:5" s="3" customFormat="1" x14ac:dyDescent="0.25">
      <c r="A37495" s="2"/>
      <c r="C37495" s="10"/>
      <c r="D37495"/>
      <c r="E37495"/>
    </row>
    <row r="37496" spans="1:5" s="3" customFormat="1" x14ac:dyDescent="0.25">
      <c r="A37496" s="2"/>
      <c r="C37496" s="10"/>
      <c r="D37496"/>
      <c r="E37496"/>
    </row>
    <row r="37497" spans="1:5" s="3" customFormat="1" x14ac:dyDescent="0.25">
      <c r="A37497" s="2"/>
      <c r="C37497" s="10"/>
      <c r="D37497"/>
      <c r="E37497"/>
    </row>
    <row r="37498" spans="1:5" s="3" customFormat="1" x14ac:dyDescent="0.25">
      <c r="A37498" s="2"/>
      <c r="C37498" s="10"/>
      <c r="D37498"/>
      <c r="E37498"/>
    </row>
    <row r="37499" spans="1:5" s="3" customFormat="1" x14ac:dyDescent="0.25">
      <c r="A37499" s="2"/>
      <c r="C37499" s="10"/>
      <c r="D37499"/>
      <c r="E37499"/>
    </row>
    <row r="37500" spans="1:5" s="3" customFormat="1" x14ac:dyDescent="0.25">
      <c r="A37500" s="2"/>
      <c r="C37500" s="10"/>
      <c r="D37500"/>
      <c r="E37500"/>
    </row>
    <row r="37501" spans="1:5" s="3" customFormat="1" x14ac:dyDescent="0.25">
      <c r="A37501" s="2"/>
      <c r="C37501" s="10"/>
      <c r="D37501"/>
      <c r="E37501"/>
    </row>
    <row r="37502" spans="1:5" s="3" customFormat="1" x14ac:dyDescent="0.25">
      <c r="A37502" s="2"/>
      <c r="C37502" s="10"/>
      <c r="D37502"/>
      <c r="E37502"/>
    </row>
    <row r="37503" spans="1:5" s="3" customFormat="1" x14ac:dyDescent="0.25">
      <c r="A37503" s="2"/>
      <c r="C37503" s="10"/>
      <c r="D37503"/>
      <c r="E37503"/>
    </row>
    <row r="37504" spans="1:5" s="3" customFormat="1" x14ac:dyDescent="0.25">
      <c r="A37504" s="2"/>
      <c r="C37504" s="10"/>
      <c r="D37504"/>
      <c r="E37504"/>
    </row>
    <row r="37505" spans="1:5" s="3" customFormat="1" x14ac:dyDescent="0.25">
      <c r="A37505" s="2"/>
      <c r="C37505" s="10"/>
      <c r="D37505"/>
      <c r="E37505"/>
    </row>
    <row r="37506" spans="1:5" s="3" customFormat="1" x14ac:dyDescent="0.25">
      <c r="A37506" s="2"/>
      <c r="C37506" s="10"/>
      <c r="D37506"/>
      <c r="E37506"/>
    </row>
    <row r="37507" spans="1:5" s="3" customFormat="1" x14ac:dyDescent="0.25">
      <c r="A37507" s="2"/>
      <c r="C37507" s="10"/>
      <c r="D37507"/>
      <c r="E37507"/>
    </row>
    <row r="37508" spans="1:5" s="3" customFormat="1" x14ac:dyDescent="0.25">
      <c r="A37508" s="2"/>
      <c r="C37508" s="10"/>
      <c r="D37508"/>
      <c r="E37508"/>
    </row>
    <row r="37509" spans="1:5" s="3" customFormat="1" x14ac:dyDescent="0.25">
      <c r="A37509" s="2"/>
      <c r="C37509" s="10"/>
      <c r="D37509"/>
      <c r="E37509"/>
    </row>
    <row r="37510" spans="1:5" s="3" customFormat="1" x14ac:dyDescent="0.25">
      <c r="A37510" s="2"/>
      <c r="C37510" s="10"/>
      <c r="D37510"/>
      <c r="E37510"/>
    </row>
    <row r="37511" spans="1:5" s="3" customFormat="1" x14ac:dyDescent="0.25">
      <c r="A37511" s="2"/>
      <c r="C37511" s="10"/>
      <c r="D37511"/>
      <c r="E37511"/>
    </row>
    <row r="37512" spans="1:5" s="3" customFormat="1" x14ac:dyDescent="0.25">
      <c r="A37512" s="2"/>
      <c r="C37512" s="10"/>
      <c r="D37512"/>
      <c r="E37512"/>
    </row>
    <row r="37513" spans="1:5" s="3" customFormat="1" x14ac:dyDescent="0.25">
      <c r="A37513" s="2"/>
      <c r="C37513" s="10"/>
      <c r="D37513"/>
      <c r="E37513"/>
    </row>
    <row r="37514" spans="1:5" s="3" customFormat="1" x14ac:dyDescent="0.25">
      <c r="A37514" s="2"/>
      <c r="C37514" s="10"/>
      <c r="D37514"/>
      <c r="E37514"/>
    </row>
    <row r="37515" spans="1:5" s="3" customFormat="1" x14ac:dyDescent="0.25">
      <c r="A37515" s="2"/>
      <c r="C37515" s="10"/>
      <c r="D37515"/>
      <c r="E37515"/>
    </row>
    <row r="37516" spans="1:5" s="3" customFormat="1" x14ac:dyDescent="0.25">
      <c r="A37516" s="2"/>
      <c r="C37516" s="10"/>
      <c r="D37516"/>
      <c r="E37516"/>
    </row>
    <row r="37517" spans="1:5" s="3" customFormat="1" x14ac:dyDescent="0.25">
      <c r="A37517" s="2"/>
      <c r="C37517" s="10"/>
      <c r="D37517"/>
      <c r="E37517"/>
    </row>
    <row r="37518" spans="1:5" s="3" customFormat="1" x14ac:dyDescent="0.25">
      <c r="A37518" s="2"/>
      <c r="C37518" s="10"/>
      <c r="D37518"/>
      <c r="E37518"/>
    </row>
    <row r="37519" spans="1:5" s="3" customFormat="1" x14ac:dyDescent="0.25">
      <c r="A37519" s="2"/>
      <c r="C37519" s="10"/>
      <c r="D37519"/>
      <c r="E37519"/>
    </row>
    <row r="37520" spans="1:5" s="3" customFormat="1" x14ac:dyDescent="0.25">
      <c r="A37520" s="2"/>
      <c r="C37520" s="10"/>
      <c r="D37520"/>
      <c r="E37520"/>
    </row>
    <row r="37521" spans="1:5" s="3" customFormat="1" x14ac:dyDescent="0.25">
      <c r="A37521" s="2"/>
      <c r="C37521" s="10"/>
      <c r="D37521"/>
      <c r="E37521"/>
    </row>
    <row r="37522" spans="1:5" s="3" customFormat="1" x14ac:dyDescent="0.25">
      <c r="A37522" s="2"/>
      <c r="C37522" s="10"/>
      <c r="D37522"/>
      <c r="E37522"/>
    </row>
    <row r="37523" spans="1:5" s="3" customFormat="1" x14ac:dyDescent="0.25">
      <c r="A37523" s="2"/>
      <c r="C37523" s="10"/>
      <c r="D37523"/>
      <c r="E37523"/>
    </row>
    <row r="37524" spans="1:5" s="3" customFormat="1" x14ac:dyDescent="0.25">
      <c r="A37524" s="2"/>
      <c r="C37524" s="10"/>
      <c r="D37524"/>
      <c r="E37524"/>
    </row>
    <row r="37525" spans="1:5" s="3" customFormat="1" x14ac:dyDescent="0.25">
      <c r="A37525" s="2"/>
      <c r="C37525" s="10"/>
      <c r="D37525"/>
      <c r="E37525"/>
    </row>
    <row r="37526" spans="1:5" s="3" customFormat="1" x14ac:dyDescent="0.25">
      <c r="A37526" s="2"/>
      <c r="C37526" s="10"/>
      <c r="D37526"/>
      <c r="E37526"/>
    </row>
    <row r="37527" spans="1:5" s="3" customFormat="1" x14ac:dyDescent="0.25">
      <c r="A37527" s="2"/>
      <c r="C37527" s="10"/>
      <c r="D37527"/>
      <c r="E37527"/>
    </row>
    <row r="37528" spans="1:5" s="3" customFormat="1" x14ac:dyDescent="0.25">
      <c r="A37528" s="2"/>
      <c r="C37528" s="10"/>
      <c r="D37528"/>
      <c r="E37528"/>
    </row>
    <row r="37529" spans="1:5" s="3" customFormat="1" x14ac:dyDescent="0.25">
      <c r="A37529" s="2"/>
      <c r="C37529" s="10"/>
      <c r="D37529"/>
      <c r="E37529"/>
    </row>
    <row r="37530" spans="1:5" s="3" customFormat="1" x14ac:dyDescent="0.25">
      <c r="A37530" s="2"/>
      <c r="C37530" s="10"/>
      <c r="D37530"/>
      <c r="E37530"/>
    </row>
    <row r="37531" spans="1:5" s="3" customFormat="1" x14ac:dyDescent="0.25">
      <c r="A37531" s="2"/>
      <c r="C37531" s="10"/>
      <c r="D37531"/>
      <c r="E37531"/>
    </row>
    <row r="37532" spans="1:5" s="3" customFormat="1" x14ac:dyDescent="0.25">
      <c r="A37532" s="2"/>
      <c r="C37532" s="10"/>
      <c r="D37532"/>
      <c r="E37532"/>
    </row>
    <row r="37533" spans="1:5" s="3" customFormat="1" x14ac:dyDescent="0.25">
      <c r="A37533" s="2"/>
      <c r="C37533" s="10"/>
      <c r="D37533"/>
      <c r="E37533"/>
    </row>
    <row r="37534" spans="1:5" s="3" customFormat="1" x14ac:dyDescent="0.25">
      <c r="A37534" s="2"/>
      <c r="C37534" s="10"/>
      <c r="D37534"/>
      <c r="E37534"/>
    </row>
    <row r="37535" spans="1:5" s="3" customFormat="1" x14ac:dyDescent="0.25">
      <c r="A37535" s="2"/>
      <c r="C37535" s="10"/>
      <c r="D37535"/>
      <c r="E37535"/>
    </row>
    <row r="37536" spans="1:5" s="3" customFormat="1" x14ac:dyDescent="0.25">
      <c r="A37536" s="2"/>
      <c r="C37536" s="10"/>
      <c r="D37536"/>
      <c r="E37536"/>
    </row>
    <row r="37537" spans="1:5" s="3" customFormat="1" x14ac:dyDescent="0.25">
      <c r="A37537" s="2"/>
      <c r="C37537" s="10"/>
      <c r="D37537"/>
      <c r="E37537"/>
    </row>
    <row r="37538" spans="1:5" s="3" customFormat="1" x14ac:dyDescent="0.25">
      <c r="A37538" s="2"/>
      <c r="C37538" s="10"/>
      <c r="D37538"/>
      <c r="E37538"/>
    </row>
    <row r="37539" spans="1:5" s="3" customFormat="1" x14ac:dyDescent="0.25">
      <c r="A37539" s="2"/>
      <c r="C37539" s="10"/>
      <c r="D37539"/>
      <c r="E37539"/>
    </row>
    <row r="37540" spans="1:5" s="3" customFormat="1" x14ac:dyDescent="0.25">
      <c r="A37540" s="2"/>
      <c r="C37540" s="10"/>
      <c r="D37540"/>
      <c r="E37540"/>
    </row>
    <row r="37541" spans="1:5" s="3" customFormat="1" x14ac:dyDescent="0.25">
      <c r="A37541" s="2"/>
      <c r="C37541" s="10"/>
      <c r="D37541"/>
      <c r="E37541"/>
    </row>
    <row r="37542" spans="1:5" s="3" customFormat="1" x14ac:dyDescent="0.25">
      <c r="A37542" s="2"/>
      <c r="C37542" s="10"/>
      <c r="D37542"/>
      <c r="E37542"/>
    </row>
    <row r="37543" spans="1:5" s="3" customFormat="1" x14ac:dyDescent="0.25">
      <c r="A37543" s="2"/>
      <c r="C37543" s="10"/>
      <c r="D37543"/>
      <c r="E37543"/>
    </row>
    <row r="37544" spans="1:5" s="3" customFormat="1" x14ac:dyDescent="0.25">
      <c r="A37544" s="2"/>
      <c r="C37544" s="10"/>
      <c r="D37544"/>
      <c r="E37544"/>
    </row>
    <row r="37545" spans="1:5" s="3" customFormat="1" x14ac:dyDescent="0.25">
      <c r="A37545" s="2"/>
      <c r="C37545" s="10"/>
      <c r="D37545"/>
      <c r="E37545"/>
    </row>
    <row r="37546" spans="1:5" s="3" customFormat="1" x14ac:dyDescent="0.25">
      <c r="A37546" s="2"/>
      <c r="C37546" s="10"/>
      <c r="D37546"/>
      <c r="E37546"/>
    </row>
    <row r="37547" spans="1:5" s="3" customFormat="1" x14ac:dyDescent="0.25">
      <c r="A37547" s="2"/>
      <c r="C37547" s="10"/>
      <c r="D37547"/>
      <c r="E37547"/>
    </row>
    <row r="37548" spans="1:5" s="3" customFormat="1" x14ac:dyDescent="0.25">
      <c r="A37548" s="2"/>
      <c r="C37548" s="10"/>
      <c r="D37548"/>
      <c r="E37548"/>
    </row>
    <row r="37549" spans="1:5" s="3" customFormat="1" x14ac:dyDescent="0.25">
      <c r="A37549" s="2"/>
      <c r="C37549" s="10"/>
      <c r="D37549"/>
      <c r="E37549"/>
    </row>
    <row r="37550" spans="1:5" s="3" customFormat="1" x14ac:dyDescent="0.25">
      <c r="A37550" s="2"/>
      <c r="C37550" s="10"/>
      <c r="D37550"/>
      <c r="E37550"/>
    </row>
    <row r="37551" spans="1:5" s="3" customFormat="1" x14ac:dyDescent="0.25">
      <c r="A37551" s="2"/>
      <c r="C37551" s="10"/>
      <c r="D37551"/>
      <c r="E37551"/>
    </row>
    <row r="37552" spans="1:5" s="3" customFormat="1" x14ac:dyDescent="0.25">
      <c r="A37552" s="2"/>
      <c r="C37552" s="10"/>
      <c r="D37552"/>
      <c r="E37552"/>
    </row>
    <row r="37553" spans="1:5" s="3" customFormat="1" x14ac:dyDescent="0.25">
      <c r="A37553" s="2"/>
      <c r="C37553" s="10"/>
      <c r="D37553"/>
      <c r="E37553"/>
    </row>
    <row r="37554" spans="1:5" s="3" customFormat="1" x14ac:dyDescent="0.25">
      <c r="A37554" s="2"/>
      <c r="C37554" s="10"/>
      <c r="D37554"/>
      <c r="E37554"/>
    </row>
    <row r="37555" spans="1:5" s="3" customFormat="1" x14ac:dyDescent="0.25">
      <c r="A37555" s="2"/>
      <c r="C37555" s="10"/>
      <c r="D37555"/>
      <c r="E37555"/>
    </row>
    <row r="37556" spans="1:5" s="3" customFormat="1" x14ac:dyDescent="0.25">
      <c r="A37556" s="2"/>
      <c r="C37556" s="10"/>
      <c r="D37556"/>
      <c r="E37556"/>
    </row>
    <row r="37557" spans="1:5" s="3" customFormat="1" x14ac:dyDescent="0.25">
      <c r="A37557" s="2"/>
      <c r="C37557" s="10"/>
      <c r="D37557"/>
      <c r="E37557"/>
    </row>
    <row r="37558" spans="1:5" s="3" customFormat="1" x14ac:dyDescent="0.25">
      <c r="A37558" s="2"/>
      <c r="C37558" s="10"/>
      <c r="D37558"/>
      <c r="E37558"/>
    </row>
    <row r="37559" spans="1:5" s="3" customFormat="1" x14ac:dyDescent="0.25">
      <c r="A37559" s="2"/>
      <c r="C37559" s="10"/>
      <c r="D37559"/>
      <c r="E37559"/>
    </row>
    <row r="37560" spans="1:5" s="3" customFormat="1" x14ac:dyDescent="0.25">
      <c r="A37560" s="2"/>
      <c r="C37560" s="10"/>
      <c r="D37560"/>
      <c r="E37560"/>
    </row>
    <row r="37561" spans="1:5" s="3" customFormat="1" x14ac:dyDescent="0.25">
      <c r="A37561" s="2"/>
      <c r="C37561" s="10"/>
      <c r="D37561"/>
      <c r="E37561"/>
    </row>
    <row r="37562" spans="1:5" s="3" customFormat="1" x14ac:dyDescent="0.25">
      <c r="A37562" s="2"/>
      <c r="C37562" s="10"/>
      <c r="D37562"/>
      <c r="E37562"/>
    </row>
    <row r="37563" spans="1:5" s="3" customFormat="1" x14ac:dyDescent="0.25">
      <c r="A37563" s="2"/>
      <c r="C37563" s="10"/>
      <c r="D37563"/>
      <c r="E37563"/>
    </row>
    <row r="37564" spans="1:5" s="3" customFormat="1" x14ac:dyDescent="0.25">
      <c r="A37564" s="2"/>
      <c r="C37564" s="10"/>
      <c r="D37564"/>
      <c r="E37564"/>
    </row>
    <row r="37565" spans="1:5" s="3" customFormat="1" x14ac:dyDescent="0.25">
      <c r="A37565" s="2"/>
      <c r="C37565" s="10"/>
      <c r="D37565"/>
      <c r="E37565"/>
    </row>
    <row r="37566" spans="1:5" s="3" customFormat="1" x14ac:dyDescent="0.25">
      <c r="A37566" s="2"/>
      <c r="C37566" s="10"/>
      <c r="D37566"/>
      <c r="E37566"/>
    </row>
    <row r="37567" spans="1:5" s="3" customFormat="1" x14ac:dyDescent="0.25">
      <c r="A37567" s="2"/>
      <c r="C37567" s="10"/>
      <c r="D37567"/>
      <c r="E37567"/>
    </row>
    <row r="37568" spans="1:5" s="3" customFormat="1" x14ac:dyDescent="0.25">
      <c r="A37568" s="2"/>
      <c r="C37568" s="10"/>
      <c r="D37568"/>
      <c r="E37568"/>
    </row>
    <row r="37569" spans="1:5" s="3" customFormat="1" x14ac:dyDescent="0.25">
      <c r="A37569" s="2"/>
      <c r="C37569" s="10"/>
      <c r="D37569"/>
      <c r="E37569"/>
    </row>
    <row r="37570" spans="1:5" s="3" customFormat="1" x14ac:dyDescent="0.25">
      <c r="A37570" s="2"/>
      <c r="C37570" s="10"/>
      <c r="D37570"/>
      <c r="E37570"/>
    </row>
    <row r="37571" spans="1:5" s="3" customFormat="1" x14ac:dyDescent="0.25">
      <c r="A37571" s="2"/>
      <c r="C37571" s="10"/>
      <c r="D37571"/>
      <c r="E37571"/>
    </row>
    <row r="37572" spans="1:5" s="3" customFormat="1" x14ac:dyDescent="0.25">
      <c r="A37572" s="2"/>
      <c r="C37572" s="10"/>
      <c r="D37572"/>
      <c r="E37572"/>
    </row>
    <row r="37573" spans="1:5" s="3" customFormat="1" x14ac:dyDescent="0.25">
      <c r="A37573" s="2"/>
      <c r="C37573" s="10"/>
      <c r="D37573"/>
      <c r="E37573"/>
    </row>
    <row r="37574" spans="1:5" s="3" customFormat="1" x14ac:dyDescent="0.25">
      <c r="A37574" s="2"/>
      <c r="C37574" s="10"/>
      <c r="D37574"/>
      <c r="E37574"/>
    </row>
    <row r="37575" spans="1:5" s="3" customFormat="1" x14ac:dyDescent="0.25">
      <c r="A37575" s="2"/>
      <c r="C37575" s="10"/>
      <c r="D37575"/>
      <c r="E37575"/>
    </row>
    <row r="37576" spans="1:5" s="3" customFormat="1" x14ac:dyDescent="0.25">
      <c r="A37576" s="2"/>
      <c r="C37576" s="10"/>
      <c r="D37576"/>
      <c r="E37576"/>
    </row>
    <row r="37577" spans="1:5" s="3" customFormat="1" x14ac:dyDescent="0.25">
      <c r="A37577" s="2"/>
      <c r="C37577" s="10"/>
      <c r="D37577"/>
      <c r="E37577"/>
    </row>
    <row r="37578" spans="1:5" s="3" customFormat="1" x14ac:dyDescent="0.25">
      <c r="A37578" s="2"/>
      <c r="C37578" s="10"/>
      <c r="D37578"/>
      <c r="E37578"/>
    </row>
    <row r="37579" spans="1:5" s="3" customFormat="1" x14ac:dyDescent="0.25">
      <c r="A37579" s="2"/>
      <c r="C37579" s="10"/>
      <c r="D37579"/>
      <c r="E37579"/>
    </row>
    <row r="37580" spans="1:5" s="3" customFormat="1" x14ac:dyDescent="0.25">
      <c r="A37580" s="2"/>
      <c r="C37580" s="10"/>
      <c r="D37580"/>
      <c r="E37580"/>
    </row>
    <row r="37581" spans="1:5" s="3" customFormat="1" x14ac:dyDescent="0.25">
      <c r="A37581" s="2"/>
      <c r="C37581" s="10"/>
      <c r="D37581"/>
      <c r="E37581"/>
    </row>
    <row r="37582" spans="1:5" s="3" customFormat="1" x14ac:dyDescent="0.25">
      <c r="A37582" s="2"/>
      <c r="C37582" s="10"/>
      <c r="D37582"/>
      <c r="E37582"/>
    </row>
    <row r="37583" spans="1:5" s="3" customFormat="1" x14ac:dyDescent="0.25">
      <c r="A37583" s="2"/>
      <c r="C37583" s="10"/>
      <c r="D37583"/>
      <c r="E37583"/>
    </row>
    <row r="37584" spans="1:5" s="3" customFormat="1" x14ac:dyDescent="0.25">
      <c r="A37584" s="2"/>
      <c r="C37584" s="10"/>
      <c r="D37584"/>
      <c r="E37584"/>
    </row>
    <row r="37585" spans="1:5" s="3" customFormat="1" x14ac:dyDescent="0.25">
      <c r="A37585" s="2"/>
      <c r="C37585" s="10"/>
      <c r="D37585"/>
      <c r="E37585"/>
    </row>
    <row r="37586" spans="1:5" s="3" customFormat="1" x14ac:dyDescent="0.25">
      <c r="A37586" s="2"/>
      <c r="C37586" s="10"/>
      <c r="D37586"/>
      <c r="E37586"/>
    </row>
    <row r="37587" spans="1:5" s="3" customFormat="1" x14ac:dyDescent="0.25">
      <c r="A37587" s="2"/>
      <c r="C37587" s="10"/>
      <c r="D37587"/>
      <c r="E37587"/>
    </row>
    <row r="37588" spans="1:5" s="3" customFormat="1" x14ac:dyDescent="0.25">
      <c r="A37588" s="2"/>
      <c r="C37588" s="10"/>
      <c r="D37588"/>
      <c r="E37588"/>
    </row>
    <row r="37589" spans="1:5" s="3" customFormat="1" x14ac:dyDescent="0.25">
      <c r="A37589" s="2"/>
      <c r="C37589" s="10"/>
      <c r="D37589"/>
      <c r="E37589"/>
    </row>
    <row r="37590" spans="1:5" s="3" customFormat="1" x14ac:dyDescent="0.25">
      <c r="A37590" s="2"/>
      <c r="C37590" s="10"/>
      <c r="D37590"/>
      <c r="E37590"/>
    </row>
    <row r="37591" spans="1:5" s="3" customFormat="1" x14ac:dyDescent="0.25">
      <c r="A37591" s="2"/>
      <c r="C37591" s="10"/>
      <c r="D37591"/>
      <c r="E37591"/>
    </row>
    <row r="37592" spans="1:5" s="3" customFormat="1" x14ac:dyDescent="0.25">
      <c r="A37592" s="2"/>
      <c r="C37592" s="10"/>
      <c r="D37592"/>
      <c r="E37592"/>
    </row>
    <row r="37593" spans="1:5" s="3" customFormat="1" x14ac:dyDescent="0.25">
      <c r="A37593" s="2"/>
      <c r="C37593" s="10"/>
      <c r="D37593"/>
      <c r="E37593"/>
    </row>
    <row r="37594" spans="1:5" s="3" customFormat="1" x14ac:dyDescent="0.25">
      <c r="A37594" s="2"/>
      <c r="C37594" s="10"/>
      <c r="D37594"/>
      <c r="E37594"/>
    </row>
    <row r="37595" spans="1:5" s="3" customFormat="1" x14ac:dyDescent="0.25">
      <c r="A37595" s="2"/>
      <c r="C37595" s="10"/>
      <c r="D37595"/>
      <c r="E37595"/>
    </row>
    <row r="37596" spans="1:5" s="3" customFormat="1" x14ac:dyDescent="0.25">
      <c r="A37596" s="2"/>
      <c r="C37596" s="10"/>
      <c r="D37596"/>
      <c r="E37596"/>
    </row>
    <row r="37597" spans="1:5" s="3" customFormat="1" x14ac:dyDescent="0.25">
      <c r="A37597" s="2"/>
      <c r="C37597" s="10"/>
      <c r="D37597"/>
      <c r="E37597"/>
    </row>
    <row r="37598" spans="1:5" s="3" customFormat="1" x14ac:dyDescent="0.25">
      <c r="A37598" s="2"/>
      <c r="C37598" s="10"/>
      <c r="D37598"/>
      <c r="E37598"/>
    </row>
    <row r="37599" spans="1:5" s="3" customFormat="1" x14ac:dyDescent="0.25">
      <c r="A37599" s="2"/>
      <c r="C37599" s="10"/>
      <c r="D37599"/>
      <c r="E37599"/>
    </row>
    <row r="37600" spans="1:5" s="3" customFormat="1" x14ac:dyDescent="0.25">
      <c r="A37600" s="2"/>
      <c r="C37600" s="10"/>
      <c r="D37600"/>
      <c r="E37600"/>
    </row>
    <row r="37601" spans="1:5" s="3" customFormat="1" x14ac:dyDescent="0.25">
      <c r="A37601" s="2"/>
      <c r="C37601" s="10"/>
      <c r="D37601"/>
      <c r="E37601"/>
    </row>
    <row r="37602" spans="1:5" s="3" customFormat="1" x14ac:dyDescent="0.25">
      <c r="A37602" s="2"/>
      <c r="C37602" s="10"/>
      <c r="D37602"/>
      <c r="E37602"/>
    </row>
    <row r="37603" spans="1:5" s="3" customFormat="1" x14ac:dyDescent="0.25">
      <c r="A37603" s="2"/>
      <c r="C37603" s="10"/>
      <c r="D37603"/>
      <c r="E37603"/>
    </row>
    <row r="37604" spans="1:5" s="3" customFormat="1" x14ac:dyDescent="0.25">
      <c r="A37604" s="2"/>
      <c r="C37604" s="10"/>
      <c r="D37604"/>
      <c r="E37604"/>
    </row>
    <row r="37605" spans="1:5" s="3" customFormat="1" x14ac:dyDescent="0.25">
      <c r="A37605" s="2"/>
      <c r="C37605" s="10"/>
      <c r="D37605"/>
      <c r="E37605"/>
    </row>
    <row r="37606" spans="1:5" s="3" customFormat="1" x14ac:dyDescent="0.25">
      <c r="A37606" s="2"/>
      <c r="C37606" s="10"/>
      <c r="D37606"/>
      <c r="E37606"/>
    </row>
    <row r="37607" spans="1:5" s="3" customFormat="1" x14ac:dyDescent="0.25">
      <c r="A37607" s="2"/>
      <c r="C37607" s="10"/>
      <c r="D37607"/>
      <c r="E37607"/>
    </row>
    <row r="37608" spans="1:5" s="3" customFormat="1" x14ac:dyDescent="0.25">
      <c r="A37608" s="2"/>
      <c r="C37608" s="10"/>
      <c r="D37608"/>
      <c r="E37608"/>
    </row>
    <row r="37609" spans="1:5" s="3" customFormat="1" x14ac:dyDescent="0.25">
      <c r="A37609" s="2"/>
      <c r="C37609" s="10"/>
      <c r="D37609"/>
      <c r="E37609"/>
    </row>
    <row r="37610" spans="1:5" s="3" customFormat="1" x14ac:dyDescent="0.25">
      <c r="A37610" s="2"/>
      <c r="C37610" s="10"/>
      <c r="D37610"/>
      <c r="E37610"/>
    </row>
    <row r="37611" spans="1:5" s="3" customFormat="1" x14ac:dyDescent="0.25">
      <c r="A37611" s="2"/>
      <c r="C37611" s="10"/>
      <c r="D37611"/>
      <c r="E37611"/>
    </row>
    <row r="37612" spans="1:5" s="3" customFormat="1" x14ac:dyDescent="0.25">
      <c r="A37612" s="2"/>
      <c r="C37612" s="10"/>
      <c r="D37612"/>
      <c r="E37612"/>
    </row>
    <row r="37613" spans="1:5" s="3" customFormat="1" x14ac:dyDescent="0.25">
      <c r="A37613" s="2"/>
      <c r="C37613" s="10"/>
      <c r="D37613"/>
      <c r="E37613"/>
    </row>
    <row r="37614" spans="1:5" s="3" customFormat="1" x14ac:dyDescent="0.25">
      <c r="A37614" s="2"/>
      <c r="C37614" s="10"/>
      <c r="D37614"/>
      <c r="E37614"/>
    </row>
    <row r="37615" spans="1:5" s="3" customFormat="1" x14ac:dyDescent="0.25">
      <c r="A37615" s="2"/>
      <c r="C37615" s="10"/>
      <c r="D37615"/>
      <c r="E37615"/>
    </row>
    <row r="37616" spans="1:5" s="3" customFormat="1" x14ac:dyDescent="0.25">
      <c r="A37616" s="2"/>
      <c r="C37616" s="10"/>
      <c r="D37616"/>
      <c r="E37616"/>
    </row>
    <row r="37617" spans="1:5" s="3" customFormat="1" x14ac:dyDescent="0.25">
      <c r="A37617" s="2"/>
      <c r="C37617" s="10"/>
      <c r="D37617"/>
      <c r="E37617"/>
    </row>
    <row r="37618" spans="1:5" s="3" customFormat="1" x14ac:dyDescent="0.25">
      <c r="A37618" s="2"/>
      <c r="C37618" s="10"/>
      <c r="D37618"/>
      <c r="E37618"/>
    </row>
    <row r="37619" spans="1:5" s="3" customFormat="1" x14ac:dyDescent="0.25">
      <c r="A37619" s="2"/>
      <c r="C37619" s="10"/>
      <c r="D37619"/>
      <c r="E37619"/>
    </row>
    <row r="37620" spans="1:5" s="3" customFormat="1" x14ac:dyDescent="0.25">
      <c r="A37620" s="2"/>
      <c r="C37620" s="10"/>
      <c r="D37620"/>
      <c r="E37620"/>
    </row>
    <row r="37621" spans="1:5" s="3" customFormat="1" x14ac:dyDescent="0.25">
      <c r="A37621" s="2"/>
      <c r="C37621" s="10"/>
      <c r="D37621"/>
      <c r="E37621"/>
    </row>
    <row r="37622" spans="1:5" s="3" customFormat="1" x14ac:dyDescent="0.25">
      <c r="A37622" s="2"/>
      <c r="C37622" s="10"/>
      <c r="D37622"/>
      <c r="E37622"/>
    </row>
    <row r="37623" spans="1:5" s="3" customFormat="1" x14ac:dyDescent="0.25">
      <c r="A37623" s="2"/>
      <c r="C37623" s="10"/>
      <c r="D37623"/>
      <c r="E37623"/>
    </row>
    <row r="37624" spans="1:5" s="3" customFormat="1" x14ac:dyDescent="0.25">
      <c r="A37624" s="2"/>
      <c r="C37624" s="10"/>
      <c r="D37624"/>
      <c r="E37624"/>
    </row>
    <row r="37625" spans="1:5" s="3" customFormat="1" x14ac:dyDescent="0.25">
      <c r="A37625" s="2"/>
      <c r="C37625" s="10"/>
      <c r="D37625"/>
      <c r="E37625"/>
    </row>
    <row r="37626" spans="1:5" s="3" customFormat="1" x14ac:dyDescent="0.25">
      <c r="A37626" s="2"/>
      <c r="C37626" s="10"/>
      <c r="D37626"/>
      <c r="E37626"/>
    </row>
    <row r="37627" spans="1:5" s="3" customFormat="1" x14ac:dyDescent="0.25">
      <c r="A37627" s="2"/>
      <c r="C37627" s="10"/>
      <c r="D37627"/>
      <c r="E37627"/>
    </row>
    <row r="37628" spans="1:5" s="3" customFormat="1" x14ac:dyDescent="0.25">
      <c r="A37628" s="2"/>
      <c r="C37628" s="10"/>
      <c r="D37628"/>
      <c r="E37628"/>
    </row>
    <row r="37629" spans="1:5" s="3" customFormat="1" x14ac:dyDescent="0.25">
      <c r="A37629" s="2"/>
      <c r="C37629" s="10"/>
      <c r="D37629"/>
      <c r="E37629"/>
    </row>
    <row r="37630" spans="1:5" s="3" customFormat="1" x14ac:dyDescent="0.25">
      <c r="A37630" s="2"/>
      <c r="C37630" s="10"/>
      <c r="D37630"/>
      <c r="E37630"/>
    </row>
    <row r="37631" spans="1:5" s="3" customFormat="1" x14ac:dyDescent="0.25">
      <c r="A37631" s="2"/>
      <c r="C37631" s="10"/>
      <c r="D37631"/>
      <c r="E37631"/>
    </row>
    <row r="37632" spans="1:5" s="3" customFormat="1" x14ac:dyDescent="0.25">
      <c r="A37632" s="2"/>
      <c r="C37632" s="10"/>
      <c r="D37632"/>
      <c r="E37632"/>
    </row>
    <row r="37633" spans="1:5" s="3" customFormat="1" x14ac:dyDescent="0.25">
      <c r="A37633" s="2"/>
      <c r="C37633" s="10"/>
      <c r="D37633"/>
      <c r="E37633"/>
    </row>
    <row r="37634" spans="1:5" s="3" customFormat="1" x14ac:dyDescent="0.25">
      <c r="A37634" s="2"/>
      <c r="C37634" s="10"/>
      <c r="D37634"/>
      <c r="E37634"/>
    </row>
    <row r="37635" spans="1:5" s="3" customFormat="1" x14ac:dyDescent="0.25">
      <c r="A37635" s="2"/>
      <c r="C37635" s="10"/>
      <c r="D37635"/>
      <c r="E37635"/>
    </row>
    <row r="37636" spans="1:5" s="3" customFormat="1" x14ac:dyDescent="0.25">
      <c r="A37636" s="2"/>
      <c r="C37636" s="10"/>
      <c r="D37636"/>
      <c r="E37636"/>
    </row>
    <row r="37637" spans="1:5" s="3" customFormat="1" x14ac:dyDescent="0.25">
      <c r="A37637" s="2"/>
      <c r="C37637" s="10"/>
      <c r="D37637"/>
      <c r="E37637"/>
    </row>
    <row r="37638" spans="1:5" s="3" customFormat="1" x14ac:dyDescent="0.25">
      <c r="A37638" s="2"/>
      <c r="C37638" s="10"/>
      <c r="D37638"/>
      <c r="E37638"/>
    </row>
    <row r="37639" spans="1:5" s="3" customFormat="1" x14ac:dyDescent="0.25">
      <c r="A37639" s="2"/>
      <c r="C37639" s="10"/>
      <c r="D37639"/>
      <c r="E37639"/>
    </row>
    <row r="37640" spans="1:5" s="3" customFormat="1" x14ac:dyDescent="0.25">
      <c r="A37640" s="2"/>
      <c r="C37640" s="10"/>
      <c r="D37640"/>
      <c r="E37640"/>
    </row>
    <row r="37641" spans="1:5" s="3" customFormat="1" x14ac:dyDescent="0.25">
      <c r="A37641" s="2"/>
      <c r="C37641" s="10"/>
      <c r="D37641"/>
      <c r="E37641"/>
    </row>
    <row r="37642" spans="1:5" s="3" customFormat="1" x14ac:dyDescent="0.25">
      <c r="A37642" s="2"/>
      <c r="C37642" s="10"/>
      <c r="D37642"/>
      <c r="E37642"/>
    </row>
    <row r="37643" spans="1:5" s="3" customFormat="1" x14ac:dyDescent="0.25">
      <c r="A37643" s="2"/>
      <c r="C37643" s="10"/>
      <c r="D37643"/>
      <c r="E37643"/>
    </row>
    <row r="37644" spans="1:5" s="3" customFormat="1" x14ac:dyDescent="0.25">
      <c r="A37644" s="2"/>
      <c r="C37644" s="10"/>
      <c r="D37644"/>
      <c r="E37644"/>
    </row>
    <row r="37645" spans="1:5" s="3" customFormat="1" x14ac:dyDescent="0.25">
      <c r="A37645" s="2"/>
      <c r="C37645" s="10"/>
      <c r="D37645"/>
      <c r="E37645"/>
    </row>
    <row r="37646" spans="1:5" s="3" customFormat="1" x14ac:dyDescent="0.25">
      <c r="A37646" s="2"/>
      <c r="C37646" s="10"/>
      <c r="D37646"/>
      <c r="E37646"/>
    </row>
    <row r="37647" spans="1:5" s="3" customFormat="1" x14ac:dyDescent="0.25">
      <c r="A37647" s="2"/>
      <c r="C37647" s="10"/>
      <c r="D37647"/>
      <c r="E37647"/>
    </row>
    <row r="37648" spans="1:5" s="3" customFormat="1" x14ac:dyDescent="0.25">
      <c r="A37648" s="2"/>
      <c r="C37648" s="10"/>
      <c r="D37648"/>
      <c r="E37648"/>
    </row>
    <row r="37649" spans="1:5" s="3" customFormat="1" x14ac:dyDescent="0.25">
      <c r="A37649" s="2"/>
      <c r="C37649" s="10"/>
      <c r="D37649"/>
      <c r="E37649"/>
    </row>
    <row r="37650" spans="1:5" s="3" customFormat="1" x14ac:dyDescent="0.25">
      <c r="A37650" s="2"/>
      <c r="C37650" s="10"/>
      <c r="D37650"/>
      <c r="E37650"/>
    </row>
    <row r="37651" spans="1:5" s="3" customFormat="1" x14ac:dyDescent="0.25">
      <c r="A37651" s="2"/>
      <c r="C37651" s="10"/>
      <c r="D37651"/>
      <c r="E37651"/>
    </row>
    <row r="37652" spans="1:5" s="3" customFormat="1" x14ac:dyDescent="0.25">
      <c r="A37652" s="2"/>
      <c r="C37652" s="10"/>
      <c r="D37652"/>
      <c r="E37652"/>
    </row>
    <row r="37653" spans="1:5" s="3" customFormat="1" x14ac:dyDescent="0.25">
      <c r="A37653" s="2"/>
      <c r="C37653" s="10"/>
      <c r="D37653"/>
      <c r="E37653"/>
    </row>
    <row r="37654" spans="1:5" s="3" customFormat="1" x14ac:dyDescent="0.25">
      <c r="A37654" s="2"/>
      <c r="C37654" s="10"/>
      <c r="D37654"/>
      <c r="E37654"/>
    </row>
    <row r="37655" spans="1:5" s="3" customFormat="1" x14ac:dyDescent="0.25">
      <c r="A37655" s="2"/>
      <c r="C37655" s="10"/>
      <c r="D37655"/>
      <c r="E37655"/>
    </row>
    <row r="37656" spans="1:5" s="3" customFormat="1" x14ac:dyDescent="0.25">
      <c r="A37656" s="2"/>
      <c r="C37656" s="10"/>
      <c r="D37656"/>
      <c r="E37656"/>
    </row>
    <row r="37657" spans="1:5" s="3" customFormat="1" x14ac:dyDescent="0.25">
      <c r="A37657" s="2"/>
      <c r="C37657" s="10"/>
      <c r="D37657"/>
      <c r="E37657"/>
    </row>
    <row r="37658" spans="1:5" s="3" customFormat="1" x14ac:dyDescent="0.25">
      <c r="A37658" s="2"/>
      <c r="C37658" s="10"/>
      <c r="D37658"/>
      <c r="E37658"/>
    </row>
    <row r="37659" spans="1:5" s="3" customFormat="1" x14ac:dyDescent="0.25">
      <c r="A37659" s="2"/>
      <c r="C37659" s="10"/>
      <c r="D37659"/>
      <c r="E37659"/>
    </row>
    <row r="37660" spans="1:5" s="3" customFormat="1" x14ac:dyDescent="0.25">
      <c r="A37660" s="2"/>
      <c r="C37660" s="10"/>
      <c r="D37660"/>
      <c r="E37660"/>
    </row>
    <row r="37661" spans="1:5" s="3" customFormat="1" x14ac:dyDescent="0.25">
      <c r="A37661" s="2"/>
      <c r="C37661" s="10"/>
      <c r="D37661"/>
      <c r="E37661"/>
    </row>
    <row r="37662" spans="1:5" s="3" customFormat="1" x14ac:dyDescent="0.25">
      <c r="A37662" s="2"/>
      <c r="C37662" s="10"/>
      <c r="D37662"/>
      <c r="E37662"/>
    </row>
    <row r="37663" spans="1:5" s="3" customFormat="1" x14ac:dyDescent="0.25">
      <c r="A37663" s="2"/>
      <c r="C37663" s="10"/>
      <c r="D37663"/>
      <c r="E37663"/>
    </row>
    <row r="37664" spans="1:5" s="3" customFormat="1" x14ac:dyDescent="0.25">
      <c r="A37664" s="2"/>
      <c r="C37664" s="10"/>
      <c r="D37664"/>
      <c r="E37664"/>
    </row>
    <row r="37665" spans="1:5" s="3" customFormat="1" x14ac:dyDescent="0.25">
      <c r="A37665" s="2"/>
      <c r="C37665" s="10"/>
      <c r="D37665"/>
      <c r="E37665"/>
    </row>
    <row r="37666" spans="1:5" s="3" customFormat="1" x14ac:dyDescent="0.25">
      <c r="A37666" s="2"/>
      <c r="C37666" s="10"/>
      <c r="D37666"/>
      <c r="E37666"/>
    </row>
    <row r="37667" spans="1:5" s="3" customFormat="1" x14ac:dyDescent="0.25">
      <c r="A37667" s="2"/>
      <c r="C37667" s="10"/>
      <c r="D37667"/>
      <c r="E37667"/>
    </row>
    <row r="37668" spans="1:5" s="3" customFormat="1" x14ac:dyDescent="0.25">
      <c r="A37668" s="2"/>
      <c r="C37668" s="10"/>
      <c r="D37668"/>
      <c r="E37668"/>
    </row>
    <row r="37669" spans="1:5" s="3" customFormat="1" x14ac:dyDescent="0.25">
      <c r="A37669" s="2"/>
      <c r="C37669" s="10"/>
      <c r="D37669"/>
      <c r="E37669"/>
    </row>
    <row r="37670" spans="1:5" s="3" customFormat="1" x14ac:dyDescent="0.25">
      <c r="A37670" s="2"/>
      <c r="C37670" s="10"/>
      <c r="D37670"/>
      <c r="E37670"/>
    </row>
    <row r="37671" spans="1:5" s="3" customFormat="1" x14ac:dyDescent="0.25">
      <c r="A37671" s="2"/>
      <c r="C37671" s="10"/>
      <c r="D37671"/>
      <c r="E37671"/>
    </row>
    <row r="37672" spans="1:5" s="3" customFormat="1" x14ac:dyDescent="0.25">
      <c r="A37672" s="2"/>
      <c r="C37672" s="10"/>
      <c r="D37672"/>
      <c r="E37672"/>
    </row>
    <row r="37673" spans="1:5" s="3" customFormat="1" x14ac:dyDescent="0.25">
      <c r="A37673" s="2"/>
      <c r="C37673" s="10"/>
      <c r="D37673"/>
      <c r="E37673"/>
    </row>
    <row r="37674" spans="1:5" s="3" customFormat="1" x14ac:dyDescent="0.25">
      <c r="A37674" s="2"/>
      <c r="C37674" s="10"/>
      <c r="D37674"/>
      <c r="E37674"/>
    </row>
    <row r="37675" spans="1:5" s="3" customFormat="1" x14ac:dyDescent="0.25">
      <c r="A37675" s="2"/>
      <c r="C37675" s="10"/>
      <c r="D37675"/>
      <c r="E37675"/>
    </row>
    <row r="37676" spans="1:5" s="3" customFormat="1" x14ac:dyDescent="0.25">
      <c r="A37676" s="2"/>
      <c r="C37676" s="10"/>
      <c r="D37676"/>
      <c r="E37676"/>
    </row>
    <row r="37677" spans="1:5" s="3" customFormat="1" x14ac:dyDescent="0.25">
      <c r="A37677" s="2"/>
      <c r="C37677" s="10"/>
      <c r="D37677"/>
      <c r="E37677"/>
    </row>
    <row r="37678" spans="1:5" s="3" customFormat="1" x14ac:dyDescent="0.25">
      <c r="A37678" s="2"/>
      <c r="C37678" s="10"/>
      <c r="D37678"/>
      <c r="E37678"/>
    </row>
    <row r="37679" spans="1:5" s="3" customFormat="1" x14ac:dyDescent="0.25">
      <c r="A37679" s="2"/>
      <c r="C37679" s="10"/>
      <c r="D37679"/>
      <c r="E37679"/>
    </row>
    <row r="37680" spans="1:5" s="3" customFormat="1" x14ac:dyDescent="0.25">
      <c r="A37680" s="2"/>
      <c r="C37680" s="10"/>
      <c r="D37680"/>
      <c r="E37680"/>
    </row>
    <row r="37681" spans="1:5" s="3" customFormat="1" x14ac:dyDescent="0.25">
      <c r="A37681" s="2"/>
      <c r="C37681" s="10"/>
      <c r="D37681"/>
      <c r="E37681"/>
    </row>
    <row r="37682" spans="1:5" s="3" customFormat="1" x14ac:dyDescent="0.25">
      <c r="A37682" s="2"/>
      <c r="C37682" s="10"/>
      <c r="D37682"/>
      <c r="E37682"/>
    </row>
    <row r="37683" spans="1:5" s="3" customFormat="1" x14ac:dyDescent="0.25">
      <c r="A37683" s="2"/>
      <c r="C37683" s="10"/>
      <c r="D37683"/>
      <c r="E37683"/>
    </row>
    <row r="37684" spans="1:5" s="3" customFormat="1" x14ac:dyDescent="0.25">
      <c r="A37684" s="2"/>
      <c r="C37684" s="10"/>
      <c r="D37684"/>
      <c r="E37684"/>
    </row>
    <row r="37685" spans="1:5" s="3" customFormat="1" x14ac:dyDescent="0.25">
      <c r="A37685" s="2"/>
      <c r="C37685" s="10"/>
      <c r="D37685"/>
      <c r="E37685"/>
    </row>
    <row r="37686" spans="1:5" s="3" customFormat="1" x14ac:dyDescent="0.25">
      <c r="A37686" s="2"/>
      <c r="C37686" s="10"/>
      <c r="D37686"/>
      <c r="E37686"/>
    </row>
    <row r="37687" spans="1:5" s="3" customFormat="1" x14ac:dyDescent="0.25">
      <c r="A37687" s="2"/>
      <c r="C37687" s="10"/>
      <c r="D37687"/>
      <c r="E37687"/>
    </row>
    <row r="37688" spans="1:5" s="3" customFormat="1" x14ac:dyDescent="0.25">
      <c r="A37688" s="2"/>
      <c r="C37688" s="10"/>
      <c r="D37688"/>
      <c r="E37688"/>
    </row>
    <row r="37689" spans="1:5" s="3" customFormat="1" x14ac:dyDescent="0.25">
      <c r="A37689" s="2"/>
      <c r="C37689" s="10"/>
      <c r="D37689"/>
      <c r="E37689"/>
    </row>
    <row r="37690" spans="1:5" s="3" customFormat="1" x14ac:dyDescent="0.25">
      <c r="A37690" s="2"/>
      <c r="C37690" s="10"/>
      <c r="D37690"/>
      <c r="E37690"/>
    </row>
    <row r="37691" spans="1:5" s="3" customFormat="1" x14ac:dyDescent="0.25">
      <c r="A37691" s="2"/>
      <c r="C37691" s="10"/>
      <c r="D37691"/>
      <c r="E37691"/>
    </row>
    <row r="37692" spans="1:5" s="3" customFormat="1" x14ac:dyDescent="0.25">
      <c r="A37692" s="2"/>
      <c r="C37692" s="10"/>
      <c r="D37692"/>
      <c r="E37692"/>
    </row>
    <row r="37693" spans="1:5" s="3" customFormat="1" x14ac:dyDescent="0.25">
      <c r="A37693" s="2"/>
      <c r="C37693" s="10"/>
      <c r="D37693"/>
      <c r="E37693"/>
    </row>
    <row r="37694" spans="1:5" s="3" customFormat="1" x14ac:dyDescent="0.25">
      <c r="A37694" s="2"/>
      <c r="C37694" s="10"/>
      <c r="D37694"/>
      <c r="E37694"/>
    </row>
    <row r="37695" spans="1:5" s="3" customFormat="1" x14ac:dyDescent="0.25">
      <c r="A37695" s="2"/>
      <c r="C37695" s="10"/>
      <c r="D37695"/>
      <c r="E37695"/>
    </row>
    <row r="37696" spans="1:5" s="3" customFormat="1" x14ac:dyDescent="0.25">
      <c r="A37696" s="2"/>
      <c r="C37696" s="10"/>
      <c r="D37696"/>
      <c r="E37696"/>
    </row>
    <row r="37697" spans="1:5" s="3" customFormat="1" x14ac:dyDescent="0.25">
      <c r="A37697" s="2"/>
      <c r="C37697" s="10"/>
      <c r="D37697"/>
      <c r="E37697"/>
    </row>
    <row r="37698" spans="1:5" s="3" customFormat="1" x14ac:dyDescent="0.25">
      <c r="A37698" s="2"/>
      <c r="C37698" s="10"/>
      <c r="D37698"/>
      <c r="E37698"/>
    </row>
    <row r="37699" spans="1:5" s="3" customFormat="1" x14ac:dyDescent="0.25">
      <c r="A37699" s="2"/>
      <c r="C37699" s="10"/>
      <c r="D37699"/>
      <c r="E37699"/>
    </row>
    <row r="37700" spans="1:5" s="3" customFormat="1" x14ac:dyDescent="0.25">
      <c r="A37700" s="2"/>
      <c r="C37700" s="10"/>
      <c r="D37700"/>
      <c r="E37700"/>
    </row>
    <row r="37701" spans="1:5" s="3" customFormat="1" x14ac:dyDescent="0.25">
      <c r="A37701" s="2"/>
      <c r="C37701" s="10"/>
      <c r="D37701"/>
      <c r="E37701"/>
    </row>
    <row r="37702" spans="1:5" s="3" customFormat="1" x14ac:dyDescent="0.25">
      <c r="A37702" s="2"/>
      <c r="C37702" s="10"/>
      <c r="D37702"/>
      <c r="E37702"/>
    </row>
    <row r="37703" spans="1:5" s="3" customFormat="1" x14ac:dyDescent="0.25">
      <c r="A37703" s="2"/>
      <c r="C37703" s="10"/>
      <c r="D37703"/>
      <c r="E37703"/>
    </row>
    <row r="37704" spans="1:5" s="3" customFormat="1" x14ac:dyDescent="0.25">
      <c r="A37704" s="2"/>
      <c r="C37704" s="10"/>
      <c r="D37704"/>
      <c r="E37704"/>
    </row>
    <row r="37705" spans="1:5" s="3" customFormat="1" x14ac:dyDescent="0.25">
      <c r="A37705" s="2"/>
      <c r="C37705" s="10"/>
      <c r="D37705"/>
      <c r="E37705"/>
    </row>
    <row r="37706" spans="1:5" s="3" customFormat="1" x14ac:dyDescent="0.25">
      <c r="A37706" s="2"/>
      <c r="C37706" s="10"/>
      <c r="D37706"/>
      <c r="E37706"/>
    </row>
    <row r="37707" spans="1:5" s="3" customFormat="1" x14ac:dyDescent="0.25">
      <c r="A37707" s="2"/>
      <c r="C37707" s="10"/>
      <c r="D37707"/>
      <c r="E37707"/>
    </row>
    <row r="37708" spans="1:5" s="3" customFormat="1" x14ac:dyDescent="0.25">
      <c r="A37708" s="2"/>
      <c r="C37708" s="10"/>
      <c r="D37708"/>
      <c r="E37708"/>
    </row>
    <row r="37709" spans="1:5" s="3" customFormat="1" x14ac:dyDescent="0.25">
      <c r="A37709" s="2"/>
      <c r="C37709" s="10"/>
      <c r="D37709"/>
      <c r="E37709"/>
    </row>
    <row r="37710" spans="1:5" s="3" customFormat="1" x14ac:dyDescent="0.25">
      <c r="A37710" s="2"/>
      <c r="C37710" s="10"/>
      <c r="D37710"/>
      <c r="E37710"/>
    </row>
    <row r="37711" spans="1:5" s="3" customFormat="1" x14ac:dyDescent="0.25">
      <c r="A37711" s="2"/>
      <c r="C37711" s="10"/>
      <c r="D37711"/>
      <c r="E37711"/>
    </row>
    <row r="37712" spans="1:5" s="3" customFormat="1" x14ac:dyDescent="0.25">
      <c r="A37712" s="2"/>
      <c r="C37712" s="10"/>
      <c r="D37712"/>
      <c r="E37712"/>
    </row>
    <row r="37713" spans="1:5" s="3" customFormat="1" x14ac:dyDescent="0.25">
      <c r="A37713" s="2"/>
      <c r="C37713" s="10"/>
      <c r="D37713"/>
      <c r="E37713"/>
    </row>
    <row r="37714" spans="1:5" s="3" customFormat="1" x14ac:dyDescent="0.25">
      <c r="A37714" s="2"/>
      <c r="C37714" s="10"/>
      <c r="D37714"/>
      <c r="E37714"/>
    </row>
    <row r="37715" spans="1:5" s="3" customFormat="1" x14ac:dyDescent="0.25">
      <c r="A37715" s="2"/>
      <c r="C37715" s="10"/>
      <c r="D37715"/>
      <c r="E37715"/>
    </row>
    <row r="37716" spans="1:5" s="3" customFormat="1" x14ac:dyDescent="0.25">
      <c r="A37716" s="2"/>
      <c r="C37716" s="10"/>
      <c r="D37716"/>
      <c r="E37716"/>
    </row>
    <row r="37717" spans="1:5" s="3" customFormat="1" x14ac:dyDescent="0.25">
      <c r="A37717" s="2"/>
      <c r="C37717" s="10"/>
      <c r="D37717"/>
      <c r="E37717"/>
    </row>
    <row r="37718" spans="1:5" s="3" customFormat="1" x14ac:dyDescent="0.25">
      <c r="A37718" s="2"/>
      <c r="C37718" s="10"/>
      <c r="D37718"/>
      <c r="E37718"/>
    </row>
    <row r="37719" spans="1:5" s="3" customFormat="1" x14ac:dyDescent="0.25">
      <c r="A37719" s="2"/>
      <c r="C37719" s="10"/>
      <c r="D37719"/>
      <c r="E37719"/>
    </row>
    <row r="37720" spans="1:5" s="3" customFormat="1" x14ac:dyDescent="0.25">
      <c r="A37720" s="2"/>
      <c r="C37720" s="10"/>
      <c r="D37720"/>
      <c r="E37720"/>
    </row>
    <row r="37721" spans="1:5" s="3" customFormat="1" x14ac:dyDescent="0.25">
      <c r="A37721" s="2"/>
      <c r="C37721" s="10"/>
      <c r="D37721"/>
      <c r="E37721"/>
    </row>
    <row r="37722" spans="1:5" s="3" customFormat="1" x14ac:dyDescent="0.25">
      <c r="A37722" s="2"/>
      <c r="C37722" s="10"/>
      <c r="D37722"/>
      <c r="E37722"/>
    </row>
    <row r="37723" spans="1:5" s="3" customFormat="1" x14ac:dyDescent="0.25">
      <c r="A37723" s="2"/>
      <c r="C37723" s="10"/>
      <c r="D37723"/>
      <c r="E37723"/>
    </row>
    <row r="37724" spans="1:5" s="3" customFormat="1" x14ac:dyDescent="0.25">
      <c r="A37724" s="2"/>
      <c r="C37724" s="10"/>
      <c r="D37724"/>
      <c r="E37724"/>
    </row>
    <row r="37725" spans="1:5" s="3" customFormat="1" x14ac:dyDescent="0.25">
      <c r="A37725" s="2"/>
      <c r="C37725" s="10"/>
      <c r="D37725"/>
      <c r="E37725"/>
    </row>
    <row r="37726" spans="1:5" s="3" customFormat="1" x14ac:dyDescent="0.25">
      <c r="A37726" s="2"/>
      <c r="C37726" s="10"/>
      <c r="D37726"/>
      <c r="E37726"/>
    </row>
    <row r="37727" spans="1:5" s="3" customFormat="1" x14ac:dyDescent="0.25">
      <c r="A37727" s="2"/>
      <c r="C37727" s="10"/>
      <c r="D37727"/>
      <c r="E37727"/>
    </row>
    <row r="37728" spans="1:5" s="3" customFormat="1" x14ac:dyDescent="0.25">
      <c r="A37728" s="2"/>
      <c r="C37728" s="10"/>
      <c r="D37728"/>
      <c r="E37728"/>
    </row>
    <row r="37729" spans="1:5" s="3" customFormat="1" x14ac:dyDescent="0.25">
      <c r="A37729" s="2"/>
      <c r="C37729" s="10"/>
      <c r="D37729"/>
      <c r="E37729"/>
    </row>
    <row r="37730" spans="1:5" s="3" customFormat="1" x14ac:dyDescent="0.25">
      <c r="A37730" s="2"/>
      <c r="C37730" s="10"/>
      <c r="D37730"/>
      <c r="E37730"/>
    </row>
    <row r="37731" spans="1:5" s="3" customFormat="1" x14ac:dyDescent="0.25">
      <c r="A37731" s="2"/>
      <c r="C37731" s="10"/>
      <c r="D37731"/>
      <c r="E37731"/>
    </row>
    <row r="37732" spans="1:5" s="3" customFormat="1" x14ac:dyDescent="0.25">
      <c r="A37732" s="2"/>
      <c r="C37732" s="10"/>
      <c r="D37732"/>
      <c r="E37732"/>
    </row>
    <row r="37733" spans="1:5" s="3" customFormat="1" x14ac:dyDescent="0.25">
      <c r="A37733" s="2"/>
      <c r="C37733" s="10"/>
      <c r="D37733"/>
      <c r="E37733"/>
    </row>
    <row r="37734" spans="1:5" s="3" customFormat="1" x14ac:dyDescent="0.25">
      <c r="A37734" s="2"/>
      <c r="C37734" s="10"/>
      <c r="D37734"/>
      <c r="E37734"/>
    </row>
    <row r="37735" spans="1:5" s="3" customFormat="1" x14ac:dyDescent="0.25">
      <c r="A37735" s="2"/>
      <c r="C37735" s="10"/>
      <c r="D37735"/>
      <c r="E37735"/>
    </row>
    <row r="37736" spans="1:5" s="3" customFormat="1" x14ac:dyDescent="0.25">
      <c r="A37736" s="2"/>
      <c r="C37736" s="10"/>
      <c r="D37736"/>
      <c r="E37736"/>
    </row>
    <row r="37737" spans="1:5" s="3" customFormat="1" x14ac:dyDescent="0.25">
      <c r="A37737" s="2"/>
      <c r="C37737" s="10"/>
      <c r="D37737"/>
      <c r="E37737"/>
    </row>
    <row r="37738" spans="1:5" s="3" customFormat="1" x14ac:dyDescent="0.25">
      <c r="A37738" s="2"/>
      <c r="C37738" s="10"/>
      <c r="D37738"/>
      <c r="E37738"/>
    </row>
    <row r="37739" spans="1:5" s="3" customFormat="1" x14ac:dyDescent="0.25">
      <c r="A37739" s="2"/>
      <c r="C37739" s="10"/>
      <c r="D37739"/>
      <c r="E37739"/>
    </row>
    <row r="37740" spans="1:5" s="3" customFormat="1" x14ac:dyDescent="0.25">
      <c r="A37740" s="2"/>
      <c r="C37740" s="10"/>
      <c r="D37740"/>
      <c r="E37740"/>
    </row>
    <row r="37741" spans="1:5" s="3" customFormat="1" x14ac:dyDescent="0.25">
      <c r="A37741" s="2"/>
      <c r="C37741" s="10"/>
      <c r="D37741"/>
      <c r="E37741"/>
    </row>
    <row r="37742" spans="1:5" s="3" customFormat="1" x14ac:dyDescent="0.25">
      <c r="A37742" s="2"/>
      <c r="C37742" s="10"/>
      <c r="D37742"/>
      <c r="E37742"/>
    </row>
    <row r="37743" spans="1:5" s="3" customFormat="1" x14ac:dyDescent="0.25">
      <c r="A37743" s="2"/>
      <c r="C37743" s="10"/>
      <c r="D37743"/>
      <c r="E37743"/>
    </row>
    <row r="37744" spans="1:5" s="3" customFormat="1" x14ac:dyDescent="0.25">
      <c r="A37744" s="2"/>
      <c r="C37744" s="10"/>
      <c r="D37744"/>
      <c r="E37744"/>
    </row>
    <row r="37745" spans="1:5" s="3" customFormat="1" x14ac:dyDescent="0.25">
      <c r="A37745" s="2"/>
      <c r="C37745" s="10"/>
      <c r="D37745"/>
      <c r="E37745"/>
    </row>
    <row r="37746" spans="1:5" s="3" customFormat="1" x14ac:dyDescent="0.25">
      <c r="A37746" s="2"/>
      <c r="C37746" s="10"/>
      <c r="D37746"/>
      <c r="E37746"/>
    </row>
    <row r="37747" spans="1:5" s="3" customFormat="1" x14ac:dyDescent="0.25">
      <c r="A37747" s="2"/>
      <c r="C37747" s="10"/>
      <c r="D37747"/>
      <c r="E37747"/>
    </row>
    <row r="37748" spans="1:5" s="3" customFormat="1" x14ac:dyDescent="0.25">
      <c r="A37748" s="2"/>
      <c r="C37748" s="10"/>
      <c r="D37748"/>
      <c r="E37748"/>
    </row>
    <row r="37749" spans="1:5" s="3" customFormat="1" x14ac:dyDescent="0.25">
      <c r="A37749" s="2"/>
      <c r="C37749" s="10"/>
      <c r="D37749"/>
      <c r="E37749"/>
    </row>
    <row r="37750" spans="1:5" s="3" customFormat="1" x14ac:dyDescent="0.25">
      <c r="A37750" s="2"/>
      <c r="C37750" s="10"/>
      <c r="D37750"/>
      <c r="E37750"/>
    </row>
    <row r="37751" spans="1:5" s="3" customFormat="1" x14ac:dyDescent="0.25">
      <c r="A37751" s="2"/>
      <c r="C37751" s="10"/>
      <c r="D37751"/>
      <c r="E37751"/>
    </row>
    <row r="37752" spans="1:5" s="3" customFormat="1" x14ac:dyDescent="0.25">
      <c r="A37752" s="2"/>
      <c r="C37752" s="10"/>
      <c r="D37752"/>
      <c r="E37752"/>
    </row>
    <row r="37753" spans="1:5" s="3" customFormat="1" x14ac:dyDescent="0.25">
      <c r="A37753" s="2"/>
      <c r="C37753" s="10"/>
      <c r="D37753"/>
      <c r="E37753"/>
    </row>
    <row r="37754" spans="1:5" s="3" customFormat="1" x14ac:dyDescent="0.25">
      <c r="A37754" s="2"/>
      <c r="C37754" s="10"/>
      <c r="D37754"/>
      <c r="E37754"/>
    </row>
    <row r="37755" spans="1:5" s="3" customFormat="1" x14ac:dyDescent="0.25">
      <c r="A37755" s="2"/>
      <c r="C37755" s="10"/>
      <c r="D37755"/>
      <c r="E37755"/>
    </row>
    <row r="37756" spans="1:5" s="3" customFormat="1" x14ac:dyDescent="0.25">
      <c r="A37756" s="2"/>
      <c r="C37756" s="10"/>
      <c r="D37756"/>
      <c r="E37756"/>
    </row>
    <row r="37757" spans="1:5" s="3" customFormat="1" x14ac:dyDescent="0.25">
      <c r="A37757" s="2"/>
      <c r="C37757" s="10"/>
      <c r="D37757"/>
      <c r="E37757"/>
    </row>
    <row r="37758" spans="1:5" s="3" customFormat="1" x14ac:dyDescent="0.25">
      <c r="A37758" s="2"/>
      <c r="C37758" s="10"/>
      <c r="D37758"/>
      <c r="E37758"/>
    </row>
    <row r="37759" spans="1:5" s="3" customFormat="1" x14ac:dyDescent="0.25">
      <c r="A37759" s="2"/>
      <c r="C37759" s="10"/>
      <c r="D37759"/>
      <c r="E37759"/>
    </row>
    <row r="37760" spans="1:5" s="3" customFormat="1" x14ac:dyDescent="0.25">
      <c r="A37760" s="2"/>
      <c r="C37760" s="10"/>
      <c r="D37760"/>
      <c r="E37760"/>
    </row>
    <row r="37761" spans="1:5" s="3" customFormat="1" x14ac:dyDescent="0.25">
      <c r="A37761" s="2"/>
      <c r="C37761" s="10"/>
      <c r="D37761"/>
      <c r="E37761"/>
    </row>
    <row r="37762" spans="1:5" s="3" customFormat="1" x14ac:dyDescent="0.25">
      <c r="A37762" s="2"/>
      <c r="C37762" s="10"/>
      <c r="D37762"/>
      <c r="E37762"/>
    </row>
    <row r="37763" spans="1:5" s="3" customFormat="1" x14ac:dyDescent="0.25">
      <c r="A37763" s="2"/>
      <c r="C37763" s="10"/>
      <c r="D37763"/>
      <c r="E37763"/>
    </row>
    <row r="37764" spans="1:5" s="3" customFormat="1" x14ac:dyDescent="0.25">
      <c r="A37764" s="2"/>
      <c r="C37764" s="10"/>
      <c r="D37764"/>
      <c r="E37764"/>
    </row>
    <row r="37765" spans="1:5" s="3" customFormat="1" x14ac:dyDescent="0.25">
      <c r="A37765" s="2"/>
      <c r="C37765" s="10"/>
      <c r="D37765"/>
      <c r="E37765"/>
    </row>
    <row r="37766" spans="1:5" s="3" customFormat="1" x14ac:dyDescent="0.25">
      <c r="A37766" s="2"/>
      <c r="C37766" s="10"/>
      <c r="D37766"/>
      <c r="E37766"/>
    </row>
    <row r="37767" spans="1:5" s="3" customFormat="1" x14ac:dyDescent="0.25">
      <c r="A37767" s="2"/>
      <c r="C37767" s="10"/>
      <c r="D37767"/>
      <c r="E37767"/>
    </row>
    <row r="37768" spans="1:5" s="3" customFormat="1" x14ac:dyDescent="0.25">
      <c r="A37768" s="2"/>
      <c r="C37768" s="10"/>
      <c r="D37768"/>
      <c r="E37768"/>
    </row>
    <row r="37769" spans="1:5" s="3" customFormat="1" x14ac:dyDescent="0.25">
      <c r="A37769" s="2"/>
      <c r="C37769" s="10"/>
      <c r="D37769"/>
      <c r="E37769"/>
    </row>
    <row r="37770" spans="1:5" s="3" customFormat="1" x14ac:dyDescent="0.25">
      <c r="A37770" s="2"/>
      <c r="C37770" s="10"/>
      <c r="D37770"/>
      <c r="E37770"/>
    </row>
    <row r="37771" spans="1:5" s="3" customFormat="1" x14ac:dyDescent="0.25">
      <c r="A37771" s="2"/>
      <c r="C37771" s="10"/>
      <c r="D37771"/>
      <c r="E37771"/>
    </row>
    <row r="37772" spans="1:5" s="3" customFormat="1" x14ac:dyDescent="0.25">
      <c r="A37772" s="2"/>
      <c r="C37772" s="10"/>
      <c r="D37772"/>
      <c r="E37772"/>
    </row>
    <row r="37773" spans="1:5" s="3" customFormat="1" x14ac:dyDescent="0.25">
      <c r="A37773" s="2"/>
      <c r="C37773" s="10"/>
      <c r="D37773"/>
      <c r="E37773"/>
    </row>
    <row r="37774" spans="1:5" s="3" customFormat="1" x14ac:dyDescent="0.25">
      <c r="A37774" s="2"/>
      <c r="C37774" s="10"/>
      <c r="D37774"/>
      <c r="E37774"/>
    </row>
    <row r="37775" spans="1:5" s="3" customFormat="1" x14ac:dyDescent="0.25">
      <c r="A37775" s="2"/>
      <c r="C37775" s="10"/>
      <c r="D37775"/>
      <c r="E37775"/>
    </row>
    <row r="37776" spans="1:5" s="3" customFormat="1" x14ac:dyDescent="0.25">
      <c r="A37776" s="2"/>
      <c r="C37776" s="10"/>
      <c r="D37776"/>
      <c r="E37776"/>
    </row>
    <row r="37777" spans="1:5" s="3" customFormat="1" x14ac:dyDescent="0.25">
      <c r="A37777" s="2"/>
      <c r="C37777" s="10"/>
      <c r="D37777"/>
      <c r="E37777"/>
    </row>
    <row r="37778" spans="1:5" s="3" customFormat="1" x14ac:dyDescent="0.25">
      <c r="A37778" s="2"/>
      <c r="C37778" s="10"/>
      <c r="D37778"/>
      <c r="E37778"/>
    </row>
    <row r="37779" spans="1:5" s="3" customFormat="1" x14ac:dyDescent="0.25">
      <c r="A37779" s="2"/>
      <c r="C37779" s="10"/>
      <c r="D37779"/>
      <c r="E37779"/>
    </row>
    <row r="37780" spans="1:5" s="3" customFormat="1" x14ac:dyDescent="0.25">
      <c r="A37780" s="2"/>
      <c r="C37780" s="10"/>
      <c r="D37780"/>
      <c r="E37780"/>
    </row>
    <row r="37781" spans="1:5" s="3" customFormat="1" x14ac:dyDescent="0.25">
      <c r="A37781" s="2"/>
      <c r="C37781" s="10"/>
      <c r="D37781"/>
      <c r="E37781"/>
    </row>
    <row r="37782" spans="1:5" s="3" customFormat="1" x14ac:dyDescent="0.25">
      <c r="A37782" s="2"/>
      <c r="C37782" s="10"/>
      <c r="D37782"/>
      <c r="E37782"/>
    </row>
    <row r="37783" spans="1:5" s="3" customFormat="1" x14ac:dyDescent="0.25">
      <c r="A37783" s="2"/>
      <c r="C37783" s="10"/>
      <c r="D37783"/>
      <c r="E37783"/>
    </row>
    <row r="37784" spans="1:5" s="3" customFormat="1" x14ac:dyDescent="0.25">
      <c r="A37784" s="2"/>
      <c r="C37784" s="10"/>
      <c r="D37784"/>
      <c r="E37784"/>
    </row>
    <row r="37785" spans="1:5" s="3" customFormat="1" x14ac:dyDescent="0.25">
      <c r="A37785" s="2"/>
      <c r="C37785" s="10"/>
      <c r="D37785"/>
      <c r="E37785"/>
    </row>
    <row r="37786" spans="1:5" s="3" customFormat="1" x14ac:dyDescent="0.25">
      <c r="A37786" s="2"/>
      <c r="C37786" s="10"/>
      <c r="D37786"/>
      <c r="E37786"/>
    </row>
    <row r="37787" spans="1:5" s="3" customFormat="1" x14ac:dyDescent="0.25">
      <c r="A37787" s="2"/>
      <c r="C37787" s="10"/>
      <c r="D37787"/>
      <c r="E37787"/>
    </row>
    <row r="37788" spans="1:5" s="3" customFormat="1" x14ac:dyDescent="0.25">
      <c r="A37788" s="2"/>
      <c r="C37788" s="10"/>
      <c r="D37788"/>
      <c r="E37788"/>
    </row>
    <row r="37789" spans="1:5" s="3" customFormat="1" x14ac:dyDescent="0.25">
      <c r="A37789" s="2"/>
      <c r="C37789" s="10"/>
      <c r="D37789"/>
      <c r="E37789"/>
    </row>
    <row r="37790" spans="1:5" s="3" customFormat="1" x14ac:dyDescent="0.25">
      <c r="A37790" s="2"/>
      <c r="C37790" s="10"/>
      <c r="D37790"/>
      <c r="E37790"/>
    </row>
    <row r="37791" spans="1:5" s="3" customFormat="1" x14ac:dyDescent="0.25">
      <c r="A37791" s="2"/>
      <c r="C37791" s="10"/>
      <c r="D37791"/>
      <c r="E37791"/>
    </row>
    <row r="37792" spans="1:5" s="3" customFormat="1" x14ac:dyDescent="0.25">
      <c r="A37792" s="2"/>
      <c r="C37792" s="10"/>
      <c r="D37792"/>
      <c r="E37792"/>
    </row>
    <row r="37793" spans="1:5" s="3" customFormat="1" x14ac:dyDescent="0.25">
      <c r="A37793" s="2"/>
      <c r="C37793" s="10"/>
      <c r="D37793"/>
      <c r="E37793"/>
    </row>
    <row r="37794" spans="1:5" s="3" customFormat="1" x14ac:dyDescent="0.25">
      <c r="A37794" s="2"/>
      <c r="C37794" s="10"/>
      <c r="D37794"/>
      <c r="E37794"/>
    </row>
    <row r="37795" spans="1:5" s="3" customFormat="1" x14ac:dyDescent="0.25">
      <c r="A37795" s="2"/>
      <c r="C37795" s="10"/>
      <c r="D37795"/>
      <c r="E37795"/>
    </row>
    <row r="37796" spans="1:5" s="3" customFormat="1" x14ac:dyDescent="0.25">
      <c r="A37796" s="2"/>
      <c r="C37796" s="10"/>
      <c r="D37796"/>
      <c r="E37796"/>
    </row>
    <row r="37797" spans="1:5" s="3" customFormat="1" x14ac:dyDescent="0.25">
      <c r="A37797" s="2"/>
      <c r="C37797" s="10"/>
      <c r="D37797"/>
      <c r="E37797"/>
    </row>
    <row r="37798" spans="1:5" s="3" customFormat="1" x14ac:dyDescent="0.25">
      <c r="A37798" s="2"/>
      <c r="C37798" s="10"/>
      <c r="D37798"/>
      <c r="E37798"/>
    </row>
    <row r="37799" spans="1:5" s="3" customFormat="1" x14ac:dyDescent="0.25">
      <c r="A37799" s="2"/>
      <c r="C37799" s="10"/>
      <c r="D37799"/>
      <c r="E37799"/>
    </row>
    <row r="37800" spans="1:5" s="3" customFormat="1" x14ac:dyDescent="0.25">
      <c r="A37800" s="2"/>
      <c r="C37800" s="10"/>
      <c r="D37800"/>
      <c r="E37800"/>
    </row>
    <row r="37801" spans="1:5" s="3" customFormat="1" x14ac:dyDescent="0.25">
      <c r="A37801" s="2"/>
      <c r="C37801" s="10"/>
      <c r="D37801"/>
      <c r="E37801"/>
    </row>
    <row r="37802" spans="1:5" s="3" customFormat="1" x14ac:dyDescent="0.25">
      <c r="A37802" s="2"/>
      <c r="C37802" s="10"/>
      <c r="D37802"/>
      <c r="E37802"/>
    </row>
    <row r="37803" spans="1:5" s="3" customFormat="1" x14ac:dyDescent="0.25">
      <c r="A37803" s="2"/>
      <c r="C37803" s="10"/>
      <c r="D37803"/>
      <c r="E37803"/>
    </row>
    <row r="37804" spans="1:5" s="3" customFormat="1" x14ac:dyDescent="0.25">
      <c r="A37804" s="2"/>
      <c r="C37804" s="10"/>
      <c r="D37804"/>
      <c r="E37804"/>
    </row>
    <row r="37805" spans="1:5" s="3" customFormat="1" x14ac:dyDescent="0.25">
      <c r="A37805" s="2"/>
      <c r="C37805" s="10"/>
      <c r="D37805"/>
      <c r="E37805"/>
    </row>
    <row r="37806" spans="1:5" s="3" customFormat="1" x14ac:dyDescent="0.25">
      <c r="A37806" s="2"/>
      <c r="C37806" s="10"/>
      <c r="D37806"/>
      <c r="E37806"/>
    </row>
    <row r="37807" spans="1:5" s="3" customFormat="1" x14ac:dyDescent="0.25">
      <c r="A37807" s="2"/>
      <c r="C37807" s="10"/>
      <c r="D37807"/>
      <c r="E37807"/>
    </row>
    <row r="37808" spans="1:5" s="3" customFormat="1" x14ac:dyDescent="0.25">
      <c r="A37808" s="2"/>
      <c r="C37808" s="10"/>
      <c r="D37808"/>
      <c r="E37808"/>
    </row>
    <row r="37809" spans="1:5" s="3" customFormat="1" x14ac:dyDescent="0.25">
      <c r="A37809" s="2"/>
      <c r="C37809" s="10"/>
      <c r="D37809"/>
      <c r="E37809"/>
    </row>
    <row r="37810" spans="1:5" s="3" customFormat="1" x14ac:dyDescent="0.25">
      <c r="A37810" s="2"/>
      <c r="C37810" s="10"/>
      <c r="D37810"/>
      <c r="E37810"/>
    </row>
    <row r="37811" spans="1:5" s="3" customFormat="1" x14ac:dyDescent="0.25">
      <c r="A37811" s="2"/>
      <c r="C37811" s="10"/>
      <c r="D37811"/>
      <c r="E37811"/>
    </row>
    <row r="37812" spans="1:5" s="3" customFormat="1" x14ac:dyDescent="0.25">
      <c r="A37812" s="2"/>
      <c r="C37812" s="10"/>
      <c r="D37812"/>
      <c r="E37812"/>
    </row>
    <row r="37813" spans="1:5" s="3" customFormat="1" x14ac:dyDescent="0.25">
      <c r="A37813" s="2"/>
      <c r="C37813" s="10"/>
      <c r="D37813"/>
      <c r="E37813"/>
    </row>
    <row r="37814" spans="1:5" s="3" customFormat="1" x14ac:dyDescent="0.25">
      <c r="A37814" s="2"/>
      <c r="C37814" s="10"/>
      <c r="D37814"/>
      <c r="E37814"/>
    </row>
    <row r="37815" spans="1:5" s="3" customFormat="1" x14ac:dyDescent="0.25">
      <c r="A37815" s="2"/>
      <c r="C37815" s="10"/>
      <c r="D37815"/>
      <c r="E37815"/>
    </row>
    <row r="37816" spans="1:5" s="3" customFormat="1" x14ac:dyDescent="0.25">
      <c r="A37816" s="2"/>
      <c r="C37816" s="10"/>
      <c r="D37816"/>
      <c r="E37816"/>
    </row>
    <row r="37817" spans="1:5" s="3" customFormat="1" x14ac:dyDescent="0.25">
      <c r="A37817" s="2"/>
      <c r="C37817" s="10"/>
      <c r="D37817"/>
      <c r="E37817"/>
    </row>
    <row r="37818" spans="1:5" s="3" customFormat="1" x14ac:dyDescent="0.25">
      <c r="A37818" s="2"/>
      <c r="C37818" s="10"/>
      <c r="D37818"/>
      <c r="E37818"/>
    </row>
    <row r="37819" spans="1:5" s="3" customFormat="1" x14ac:dyDescent="0.25">
      <c r="A37819" s="2"/>
      <c r="C37819" s="10"/>
      <c r="D37819"/>
      <c r="E37819"/>
    </row>
    <row r="37820" spans="1:5" s="3" customFormat="1" x14ac:dyDescent="0.25">
      <c r="A37820" s="2"/>
      <c r="C37820" s="10"/>
      <c r="D37820"/>
      <c r="E37820"/>
    </row>
    <row r="37821" spans="1:5" s="3" customFormat="1" x14ac:dyDescent="0.25">
      <c r="A37821" s="2"/>
      <c r="C37821" s="10"/>
      <c r="D37821"/>
      <c r="E37821"/>
    </row>
    <row r="37822" spans="1:5" s="3" customFormat="1" x14ac:dyDescent="0.25">
      <c r="A37822" s="2"/>
      <c r="C37822" s="10"/>
      <c r="D37822"/>
      <c r="E37822"/>
    </row>
    <row r="37823" spans="1:5" s="3" customFormat="1" x14ac:dyDescent="0.25">
      <c r="A37823" s="2"/>
      <c r="C37823" s="10"/>
      <c r="D37823"/>
      <c r="E37823"/>
    </row>
    <row r="37824" spans="1:5" s="3" customFormat="1" x14ac:dyDescent="0.25">
      <c r="A37824" s="2"/>
      <c r="C37824" s="10"/>
      <c r="D37824"/>
      <c r="E37824"/>
    </row>
    <row r="37825" spans="1:5" s="3" customFormat="1" x14ac:dyDescent="0.25">
      <c r="A37825" s="2"/>
      <c r="C37825" s="10"/>
      <c r="D37825"/>
      <c r="E37825"/>
    </row>
    <row r="37826" spans="1:5" s="3" customFormat="1" x14ac:dyDescent="0.25">
      <c r="A37826" s="2"/>
      <c r="C37826" s="10"/>
      <c r="D37826"/>
      <c r="E37826"/>
    </row>
    <row r="37827" spans="1:5" s="3" customFormat="1" x14ac:dyDescent="0.25">
      <c r="A37827" s="2"/>
      <c r="C37827" s="10"/>
      <c r="D37827"/>
      <c r="E37827"/>
    </row>
    <row r="37828" spans="1:5" s="3" customFormat="1" x14ac:dyDescent="0.25">
      <c r="A37828" s="2"/>
      <c r="C37828" s="10"/>
      <c r="D37828"/>
      <c r="E37828"/>
    </row>
    <row r="37829" spans="1:5" s="3" customFormat="1" x14ac:dyDescent="0.25">
      <c r="A37829" s="2"/>
      <c r="C37829" s="10"/>
      <c r="D37829"/>
      <c r="E37829"/>
    </row>
    <row r="37830" spans="1:5" s="3" customFormat="1" x14ac:dyDescent="0.25">
      <c r="A37830" s="2"/>
      <c r="C37830" s="10"/>
      <c r="D37830"/>
      <c r="E37830"/>
    </row>
    <row r="37831" spans="1:5" s="3" customFormat="1" x14ac:dyDescent="0.25">
      <c r="A37831" s="2"/>
      <c r="C37831" s="10"/>
      <c r="D37831"/>
      <c r="E37831"/>
    </row>
    <row r="37832" spans="1:5" s="3" customFormat="1" x14ac:dyDescent="0.25">
      <c r="A37832" s="2"/>
      <c r="C37832" s="10"/>
      <c r="D37832"/>
      <c r="E37832"/>
    </row>
    <row r="37833" spans="1:5" s="3" customFormat="1" x14ac:dyDescent="0.25">
      <c r="A37833" s="2"/>
      <c r="C37833" s="10"/>
      <c r="D37833"/>
      <c r="E37833"/>
    </row>
    <row r="37834" spans="1:5" s="3" customFormat="1" x14ac:dyDescent="0.25">
      <c r="A37834" s="2"/>
      <c r="C37834" s="10"/>
      <c r="D37834"/>
      <c r="E37834"/>
    </row>
    <row r="37835" spans="1:5" s="3" customFormat="1" x14ac:dyDescent="0.25">
      <c r="A37835" s="2"/>
      <c r="C37835" s="10"/>
      <c r="D37835"/>
      <c r="E37835"/>
    </row>
    <row r="37836" spans="1:5" s="3" customFormat="1" x14ac:dyDescent="0.25">
      <c r="A37836" s="2"/>
      <c r="C37836" s="10"/>
      <c r="D37836"/>
      <c r="E37836"/>
    </row>
    <row r="37837" spans="1:5" s="3" customFormat="1" x14ac:dyDescent="0.25">
      <c r="A37837" s="2"/>
      <c r="C37837" s="10"/>
      <c r="D37837"/>
      <c r="E37837"/>
    </row>
    <row r="37838" spans="1:5" s="3" customFormat="1" x14ac:dyDescent="0.25">
      <c r="A37838" s="2"/>
      <c r="C37838" s="10"/>
      <c r="D37838"/>
      <c r="E37838"/>
    </row>
    <row r="37839" spans="1:5" s="3" customFormat="1" x14ac:dyDescent="0.25">
      <c r="A37839" s="2"/>
      <c r="C37839" s="10"/>
      <c r="D37839"/>
      <c r="E37839"/>
    </row>
    <row r="37840" spans="1:5" s="3" customFormat="1" x14ac:dyDescent="0.25">
      <c r="A37840" s="2"/>
      <c r="C37840" s="10"/>
      <c r="D37840"/>
      <c r="E37840"/>
    </row>
    <row r="37841" spans="1:5" s="3" customFormat="1" x14ac:dyDescent="0.25">
      <c r="A37841" s="2"/>
      <c r="C37841" s="10"/>
      <c r="D37841"/>
      <c r="E37841"/>
    </row>
    <row r="37842" spans="1:5" s="3" customFormat="1" x14ac:dyDescent="0.25">
      <c r="A37842" s="2"/>
      <c r="C37842" s="10"/>
      <c r="D37842"/>
      <c r="E37842"/>
    </row>
    <row r="37843" spans="1:5" s="3" customFormat="1" x14ac:dyDescent="0.25">
      <c r="A37843" s="2"/>
      <c r="C37843" s="10"/>
      <c r="D37843"/>
      <c r="E37843"/>
    </row>
    <row r="37844" spans="1:5" s="3" customFormat="1" x14ac:dyDescent="0.25">
      <c r="A37844" s="2"/>
      <c r="C37844" s="10"/>
      <c r="D37844"/>
      <c r="E37844"/>
    </row>
    <row r="37845" spans="1:5" s="3" customFormat="1" x14ac:dyDescent="0.25">
      <c r="A37845" s="2"/>
      <c r="C37845" s="10"/>
      <c r="D37845"/>
      <c r="E37845"/>
    </row>
    <row r="37846" spans="1:5" s="3" customFormat="1" x14ac:dyDescent="0.25">
      <c r="A37846" s="2"/>
      <c r="C37846" s="10"/>
      <c r="D37846"/>
      <c r="E37846"/>
    </row>
    <row r="37847" spans="1:5" s="3" customFormat="1" x14ac:dyDescent="0.25">
      <c r="A37847" s="2"/>
      <c r="C37847" s="10"/>
      <c r="D37847"/>
      <c r="E37847"/>
    </row>
    <row r="37848" spans="1:5" s="3" customFormat="1" x14ac:dyDescent="0.25">
      <c r="A37848" s="2"/>
      <c r="C37848" s="10"/>
      <c r="D37848"/>
      <c r="E37848"/>
    </row>
    <row r="37849" spans="1:5" s="3" customFormat="1" x14ac:dyDescent="0.25">
      <c r="A37849" s="2"/>
      <c r="C37849" s="10"/>
      <c r="D37849"/>
      <c r="E37849"/>
    </row>
    <row r="37850" spans="1:5" s="3" customFormat="1" x14ac:dyDescent="0.25">
      <c r="A37850" s="2"/>
      <c r="C37850" s="10"/>
      <c r="D37850"/>
      <c r="E37850"/>
    </row>
    <row r="37851" spans="1:5" s="3" customFormat="1" x14ac:dyDescent="0.25">
      <c r="A37851" s="2"/>
      <c r="C37851" s="10"/>
      <c r="D37851"/>
      <c r="E37851"/>
    </row>
    <row r="37852" spans="1:5" s="3" customFormat="1" x14ac:dyDescent="0.25">
      <c r="A37852" s="2"/>
      <c r="C37852" s="10"/>
      <c r="D37852"/>
      <c r="E37852"/>
    </row>
    <row r="37853" spans="1:5" s="3" customFormat="1" x14ac:dyDescent="0.25">
      <c r="A37853" s="2"/>
      <c r="C37853" s="10"/>
      <c r="D37853"/>
      <c r="E37853"/>
    </row>
    <row r="37854" spans="1:5" s="3" customFormat="1" x14ac:dyDescent="0.25">
      <c r="A37854" s="2"/>
      <c r="C37854" s="10"/>
      <c r="D37854"/>
      <c r="E37854"/>
    </row>
    <row r="37855" spans="1:5" s="3" customFormat="1" x14ac:dyDescent="0.25">
      <c r="A37855" s="2"/>
      <c r="C37855" s="10"/>
      <c r="D37855"/>
      <c r="E37855"/>
    </row>
    <row r="37856" spans="1:5" s="3" customFormat="1" x14ac:dyDescent="0.25">
      <c r="A37856" s="2"/>
      <c r="C37856" s="10"/>
      <c r="D37856"/>
      <c r="E37856"/>
    </row>
    <row r="37857" spans="1:5" s="3" customFormat="1" x14ac:dyDescent="0.25">
      <c r="A37857" s="2"/>
      <c r="C37857" s="10"/>
      <c r="D37857"/>
      <c r="E37857"/>
    </row>
    <row r="37858" spans="1:5" s="3" customFormat="1" x14ac:dyDescent="0.25">
      <c r="A37858" s="2"/>
      <c r="C37858" s="10"/>
      <c r="D37858"/>
      <c r="E37858"/>
    </row>
    <row r="37859" spans="1:5" s="3" customFormat="1" x14ac:dyDescent="0.25">
      <c r="A37859" s="2"/>
      <c r="C37859" s="10"/>
      <c r="D37859"/>
      <c r="E37859"/>
    </row>
    <row r="37860" spans="1:5" s="3" customFormat="1" x14ac:dyDescent="0.25">
      <c r="A37860" s="2"/>
      <c r="C37860" s="10"/>
      <c r="D37860"/>
      <c r="E37860"/>
    </row>
    <row r="37861" spans="1:5" s="3" customFormat="1" x14ac:dyDescent="0.25">
      <c r="A37861" s="2"/>
      <c r="C37861" s="10"/>
      <c r="D37861"/>
      <c r="E37861"/>
    </row>
    <row r="37862" spans="1:5" s="3" customFormat="1" x14ac:dyDescent="0.25">
      <c r="A37862" s="2"/>
      <c r="C37862" s="10"/>
      <c r="D37862"/>
      <c r="E37862"/>
    </row>
    <row r="37863" spans="1:5" s="3" customFormat="1" x14ac:dyDescent="0.25">
      <c r="A37863" s="2"/>
      <c r="C37863" s="10"/>
      <c r="D37863"/>
      <c r="E37863"/>
    </row>
    <row r="37864" spans="1:5" s="3" customFormat="1" x14ac:dyDescent="0.25">
      <c r="A37864" s="2"/>
      <c r="C37864" s="10"/>
      <c r="D37864"/>
      <c r="E37864"/>
    </row>
    <row r="37865" spans="1:5" s="3" customFormat="1" x14ac:dyDescent="0.25">
      <c r="A37865" s="2"/>
      <c r="C37865" s="10"/>
      <c r="D37865"/>
      <c r="E37865"/>
    </row>
    <row r="37866" spans="1:5" s="3" customFormat="1" x14ac:dyDescent="0.25">
      <c r="A37866" s="2"/>
      <c r="C37866" s="10"/>
      <c r="D37866"/>
      <c r="E37866"/>
    </row>
    <row r="37867" spans="1:5" s="3" customFormat="1" x14ac:dyDescent="0.25">
      <c r="A37867" s="2"/>
      <c r="C37867" s="10"/>
      <c r="D37867"/>
      <c r="E37867"/>
    </row>
    <row r="37868" spans="1:5" s="3" customFormat="1" x14ac:dyDescent="0.25">
      <c r="A37868" s="2"/>
      <c r="C37868" s="10"/>
      <c r="D37868"/>
      <c r="E37868"/>
    </row>
    <row r="37869" spans="1:5" s="3" customFormat="1" x14ac:dyDescent="0.25">
      <c r="A37869" s="2"/>
      <c r="C37869" s="10"/>
      <c r="D37869"/>
      <c r="E37869"/>
    </row>
    <row r="37870" spans="1:5" s="3" customFormat="1" x14ac:dyDescent="0.25">
      <c r="A37870" s="2"/>
      <c r="C37870" s="10"/>
      <c r="D37870"/>
      <c r="E37870"/>
    </row>
    <row r="37871" spans="1:5" s="3" customFormat="1" x14ac:dyDescent="0.25">
      <c r="A37871" s="2"/>
      <c r="C37871" s="10"/>
      <c r="D37871"/>
      <c r="E37871"/>
    </row>
    <row r="37872" spans="1:5" s="3" customFormat="1" x14ac:dyDescent="0.25">
      <c r="A37872" s="2"/>
      <c r="C37872" s="10"/>
      <c r="D37872"/>
      <c r="E37872"/>
    </row>
    <row r="37873" spans="1:5" s="3" customFormat="1" x14ac:dyDescent="0.25">
      <c r="A37873" s="2"/>
      <c r="C37873" s="10"/>
      <c r="D37873"/>
      <c r="E37873"/>
    </row>
    <row r="37874" spans="1:5" s="3" customFormat="1" x14ac:dyDescent="0.25">
      <c r="A37874" s="2"/>
      <c r="C37874" s="10"/>
      <c r="D37874"/>
      <c r="E37874"/>
    </row>
    <row r="37875" spans="1:5" s="3" customFormat="1" x14ac:dyDescent="0.25">
      <c r="A37875" s="2"/>
      <c r="C37875" s="10"/>
      <c r="D37875"/>
      <c r="E37875"/>
    </row>
    <row r="37876" spans="1:5" s="3" customFormat="1" x14ac:dyDescent="0.25">
      <c r="A37876" s="2"/>
      <c r="C37876" s="10"/>
      <c r="D37876"/>
      <c r="E37876"/>
    </row>
    <row r="37877" spans="1:5" s="3" customFormat="1" x14ac:dyDescent="0.25">
      <c r="A37877" s="2"/>
      <c r="C37877" s="10"/>
      <c r="D37877"/>
      <c r="E37877"/>
    </row>
    <row r="37878" spans="1:5" s="3" customFormat="1" x14ac:dyDescent="0.25">
      <c r="A37878" s="2"/>
      <c r="C37878" s="10"/>
      <c r="D37878"/>
      <c r="E37878"/>
    </row>
    <row r="37879" spans="1:5" s="3" customFormat="1" x14ac:dyDescent="0.25">
      <c r="A37879" s="2"/>
      <c r="C37879" s="10"/>
      <c r="D37879"/>
      <c r="E37879"/>
    </row>
    <row r="37880" spans="1:5" s="3" customFormat="1" x14ac:dyDescent="0.25">
      <c r="A37880" s="2"/>
      <c r="C37880" s="10"/>
      <c r="D37880"/>
      <c r="E37880"/>
    </row>
    <row r="37881" spans="1:5" s="3" customFormat="1" x14ac:dyDescent="0.25">
      <c r="A37881" s="2"/>
      <c r="C37881" s="10"/>
      <c r="D37881"/>
      <c r="E37881"/>
    </row>
    <row r="37882" spans="1:5" s="3" customFormat="1" x14ac:dyDescent="0.25">
      <c r="A37882" s="2"/>
      <c r="C37882" s="10"/>
      <c r="D37882"/>
      <c r="E37882"/>
    </row>
    <row r="37883" spans="1:5" s="3" customFormat="1" x14ac:dyDescent="0.25">
      <c r="A37883" s="2"/>
      <c r="C37883" s="10"/>
      <c r="D37883"/>
      <c r="E37883"/>
    </row>
    <row r="37884" spans="1:5" s="3" customFormat="1" x14ac:dyDescent="0.25">
      <c r="A37884" s="2"/>
      <c r="C37884" s="10"/>
      <c r="D37884"/>
      <c r="E37884"/>
    </row>
    <row r="37885" spans="1:5" s="3" customFormat="1" x14ac:dyDescent="0.25">
      <c r="A37885" s="2"/>
      <c r="C37885" s="10"/>
      <c r="D37885"/>
      <c r="E37885"/>
    </row>
    <row r="37886" spans="1:5" s="3" customFormat="1" x14ac:dyDescent="0.25">
      <c r="A37886" s="2"/>
      <c r="C37886" s="10"/>
      <c r="D37886"/>
      <c r="E37886"/>
    </row>
    <row r="37887" spans="1:5" s="3" customFormat="1" x14ac:dyDescent="0.25">
      <c r="A37887" s="2"/>
      <c r="C37887" s="10"/>
      <c r="D37887"/>
      <c r="E37887"/>
    </row>
    <row r="37888" spans="1:5" s="3" customFormat="1" x14ac:dyDescent="0.25">
      <c r="A37888" s="2"/>
      <c r="C37888" s="10"/>
      <c r="D37888"/>
      <c r="E37888"/>
    </row>
    <row r="37889" spans="1:5" s="3" customFormat="1" x14ac:dyDescent="0.25">
      <c r="A37889" s="2"/>
      <c r="C37889" s="10"/>
      <c r="D37889"/>
      <c r="E37889"/>
    </row>
    <row r="37890" spans="1:5" s="3" customFormat="1" x14ac:dyDescent="0.25">
      <c r="A37890" s="2"/>
      <c r="C37890" s="10"/>
      <c r="D37890"/>
      <c r="E37890"/>
    </row>
    <row r="37891" spans="1:5" s="3" customFormat="1" x14ac:dyDescent="0.25">
      <c r="A37891" s="2"/>
      <c r="C37891" s="10"/>
      <c r="D37891"/>
      <c r="E37891"/>
    </row>
    <row r="37892" spans="1:5" s="3" customFormat="1" x14ac:dyDescent="0.25">
      <c r="A37892" s="2"/>
      <c r="C37892" s="10"/>
      <c r="D37892"/>
      <c r="E37892"/>
    </row>
    <row r="37893" spans="1:5" s="3" customFormat="1" x14ac:dyDescent="0.25">
      <c r="A37893" s="2"/>
      <c r="C37893" s="10"/>
      <c r="D37893"/>
      <c r="E37893"/>
    </row>
    <row r="37894" spans="1:5" s="3" customFormat="1" x14ac:dyDescent="0.25">
      <c r="A37894" s="2"/>
      <c r="C37894" s="10"/>
      <c r="D37894"/>
      <c r="E37894"/>
    </row>
    <row r="37895" spans="1:5" s="3" customFormat="1" x14ac:dyDescent="0.25">
      <c r="A37895" s="2"/>
      <c r="C37895" s="10"/>
      <c r="D37895"/>
      <c r="E37895"/>
    </row>
    <row r="37896" spans="1:5" s="3" customFormat="1" x14ac:dyDescent="0.25">
      <c r="A37896" s="2"/>
      <c r="C37896" s="10"/>
      <c r="D37896"/>
      <c r="E37896"/>
    </row>
    <row r="37897" spans="1:5" s="3" customFormat="1" x14ac:dyDescent="0.25">
      <c r="A37897" s="2"/>
      <c r="C37897" s="10"/>
      <c r="D37897"/>
      <c r="E37897"/>
    </row>
    <row r="37898" spans="1:5" s="3" customFormat="1" x14ac:dyDescent="0.25">
      <c r="A37898" s="2"/>
      <c r="C37898" s="10"/>
      <c r="D37898"/>
      <c r="E37898"/>
    </row>
    <row r="37899" spans="1:5" s="3" customFormat="1" x14ac:dyDescent="0.25">
      <c r="A37899" s="2"/>
      <c r="C37899" s="10"/>
      <c r="D37899"/>
      <c r="E37899"/>
    </row>
    <row r="37900" spans="1:5" s="3" customFormat="1" x14ac:dyDescent="0.25">
      <c r="A37900" s="2"/>
      <c r="C37900" s="10"/>
      <c r="D37900"/>
      <c r="E37900"/>
    </row>
    <row r="37901" spans="1:5" s="3" customFormat="1" x14ac:dyDescent="0.25">
      <c r="A37901" s="2"/>
      <c r="C37901" s="10"/>
      <c r="D37901"/>
      <c r="E37901"/>
    </row>
    <row r="37902" spans="1:5" s="3" customFormat="1" x14ac:dyDescent="0.25">
      <c r="A37902" s="2"/>
      <c r="C37902" s="10"/>
      <c r="D37902"/>
      <c r="E37902"/>
    </row>
    <row r="37903" spans="1:5" s="3" customFormat="1" x14ac:dyDescent="0.25">
      <c r="A37903" s="2"/>
      <c r="C37903" s="10"/>
      <c r="D37903"/>
      <c r="E37903"/>
    </row>
    <row r="37904" spans="1:5" s="3" customFormat="1" x14ac:dyDescent="0.25">
      <c r="A37904" s="2"/>
      <c r="C37904" s="10"/>
      <c r="D37904"/>
      <c r="E37904"/>
    </row>
    <row r="37905" spans="1:5" s="3" customFormat="1" x14ac:dyDescent="0.25">
      <c r="A37905" s="2"/>
      <c r="C37905" s="10"/>
      <c r="D37905"/>
      <c r="E37905"/>
    </row>
    <row r="37906" spans="1:5" s="3" customFormat="1" x14ac:dyDescent="0.25">
      <c r="A37906" s="2"/>
      <c r="C37906" s="10"/>
      <c r="D37906"/>
      <c r="E37906"/>
    </row>
    <row r="37907" spans="1:5" s="3" customFormat="1" x14ac:dyDescent="0.25">
      <c r="A37907" s="2"/>
      <c r="C37907" s="10"/>
      <c r="D37907"/>
      <c r="E37907"/>
    </row>
    <row r="37908" spans="1:5" s="3" customFormat="1" x14ac:dyDescent="0.25">
      <c r="A37908" s="2"/>
      <c r="C37908" s="10"/>
      <c r="D37908"/>
      <c r="E37908"/>
    </row>
    <row r="37909" spans="1:5" s="3" customFormat="1" x14ac:dyDescent="0.25">
      <c r="A37909" s="2"/>
      <c r="C37909" s="10"/>
      <c r="D37909"/>
      <c r="E37909"/>
    </row>
    <row r="37910" spans="1:5" s="3" customFormat="1" x14ac:dyDescent="0.25">
      <c r="A37910" s="2"/>
      <c r="C37910" s="10"/>
      <c r="D37910"/>
      <c r="E37910"/>
    </row>
    <row r="37911" spans="1:5" s="3" customFormat="1" x14ac:dyDescent="0.25">
      <c r="A37911" s="2"/>
      <c r="C37911" s="10"/>
      <c r="D37911"/>
      <c r="E37911"/>
    </row>
    <row r="37912" spans="1:5" s="3" customFormat="1" x14ac:dyDescent="0.25">
      <c r="A37912" s="2"/>
      <c r="C37912" s="10"/>
      <c r="D37912"/>
      <c r="E37912"/>
    </row>
    <row r="37913" spans="1:5" s="3" customFormat="1" x14ac:dyDescent="0.25">
      <c r="A37913" s="2"/>
      <c r="C37913" s="10"/>
      <c r="D37913"/>
      <c r="E37913"/>
    </row>
    <row r="37914" spans="1:5" s="3" customFormat="1" x14ac:dyDescent="0.25">
      <c r="A37914" s="2"/>
      <c r="C37914" s="10"/>
      <c r="D37914"/>
      <c r="E37914"/>
    </row>
    <row r="37915" spans="1:5" s="3" customFormat="1" x14ac:dyDescent="0.25">
      <c r="A37915" s="2"/>
      <c r="C37915" s="10"/>
      <c r="D37915"/>
      <c r="E37915"/>
    </row>
    <row r="37916" spans="1:5" s="3" customFormat="1" x14ac:dyDescent="0.25">
      <c r="A37916" s="2"/>
      <c r="C37916" s="10"/>
      <c r="D37916"/>
      <c r="E37916"/>
    </row>
    <row r="37917" spans="1:5" s="3" customFormat="1" x14ac:dyDescent="0.25">
      <c r="A37917" s="2"/>
      <c r="C37917" s="10"/>
      <c r="D37917"/>
      <c r="E37917"/>
    </row>
    <row r="37918" spans="1:5" s="3" customFormat="1" x14ac:dyDescent="0.25">
      <c r="A37918" s="2"/>
      <c r="C37918" s="10"/>
      <c r="D37918"/>
      <c r="E37918"/>
    </row>
    <row r="37919" spans="1:5" s="3" customFormat="1" x14ac:dyDescent="0.25">
      <c r="A37919" s="2"/>
      <c r="C37919" s="10"/>
      <c r="D37919"/>
      <c r="E37919"/>
    </row>
    <row r="37920" spans="1:5" s="3" customFormat="1" x14ac:dyDescent="0.25">
      <c r="A37920" s="2"/>
      <c r="C37920" s="10"/>
      <c r="D37920"/>
      <c r="E37920"/>
    </row>
    <row r="37921" spans="1:5" s="3" customFormat="1" x14ac:dyDescent="0.25">
      <c r="A37921" s="2"/>
      <c r="C37921" s="10"/>
      <c r="D37921"/>
      <c r="E37921"/>
    </row>
    <row r="37922" spans="1:5" s="3" customFormat="1" x14ac:dyDescent="0.25">
      <c r="A37922" s="2"/>
      <c r="C37922" s="10"/>
      <c r="D37922"/>
      <c r="E37922"/>
    </row>
    <row r="37923" spans="1:5" s="3" customFormat="1" x14ac:dyDescent="0.25">
      <c r="A37923" s="2"/>
      <c r="C37923" s="10"/>
      <c r="D37923"/>
      <c r="E37923"/>
    </row>
    <row r="37924" spans="1:5" s="3" customFormat="1" x14ac:dyDescent="0.25">
      <c r="A37924" s="2"/>
      <c r="C37924" s="10"/>
      <c r="D37924"/>
      <c r="E37924"/>
    </row>
    <row r="37925" spans="1:5" s="3" customFormat="1" x14ac:dyDescent="0.25">
      <c r="A37925" s="2"/>
      <c r="C37925" s="10"/>
      <c r="D37925"/>
      <c r="E37925"/>
    </row>
    <row r="37926" spans="1:5" s="3" customFormat="1" x14ac:dyDescent="0.25">
      <c r="A37926" s="2"/>
      <c r="C37926" s="10"/>
      <c r="D37926"/>
      <c r="E37926"/>
    </row>
    <row r="37927" spans="1:5" s="3" customFormat="1" x14ac:dyDescent="0.25">
      <c r="A37927" s="2"/>
      <c r="C37927" s="10"/>
      <c r="D37927"/>
      <c r="E37927"/>
    </row>
    <row r="37928" spans="1:5" s="3" customFormat="1" x14ac:dyDescent="0.25">
      <c r="A37928" s="2"/>
      <c r="C37928" s="10"/>
      <c r="D37928"/>
      <c r="E37928"/>
    </row>
    <row r="37929" spans="1:5" s="3" customFormat="1" x14ac:dyDescent="0.25">
      <c r="A37929" s="2"/>
      <c r="C37929" s="10"/>
      <c r="D37929"/>
      <c r="E37929"/>
    </row>
    <row r="37930" spans="1:5" s="3" customFormat="1" x14ac:dyDescent="0.25">
      <c r="A37930" s="2"/>
      <c r="C37930" s="10"/>
      <c r="D37930"/>
      <c r="E37930"/>
    </row>
    <row r="37931" spans="1:5" s="3" customFormat="1" x14ac:dyDescent="0.25">
      <c r="A37931" s="2"/>
      <c r="C37931" s="10"/>
      <c r="D37931"/>
      <c r="E37931"/>
    </row>
    <row r="37932" spans="1:5" s="3" customFormat="1" x14ac:dyDescent="0.25">
      <c r="A37932" s="2"/>
      <c r="C37932" s="10"/>
      <c r="D37932"/>
      <c r="E37932"/>
    </row>
    <row r="37933" spans="1:5" s="3" customFormat="1" x14ac:dyDescent="0.25">
      <c r="A37933" s="2"/>
      <c r="C37933" s="10"/>
      <c r="D37933"/>
      <c r="E37933"/>
    </row>
    <row r="37934" spans="1:5" s="3" customFormat="1" x14ac:dyDescent="0.25">
      <c r="A37934" s="2"/>
      <c r="C37934" s="10"/>
      <c r="D37934"/>
      <c r="E37934"/>
    </row>
    <row r="37935" spans="1:5" s="3" customFormat="1" x14ac:dyDescent="0.25">
      <c r="A37935" s="2"/>
      <c r="C37935" s="10"/>
      <c r="D37935"/>
      <c r="E37935"/>
    </row>
    <row r="37936" spans="1:5" s="3" customFormat="1" x14ac:dyDescent="0.25">
      <c r="A37936" s="2"/>
      <c r="C37936" s="10"/>
      <c r="D37936"/>
      <c r="E37936"/>
    </row>
    <row r="37937" spans="1:5" s="3" customFormat="1" x14ac:dyDescent="0.25">
      <c r="A37937" s="2"/>
      <c r="C37937" s="10"/>
      <c r="D37937"/>
      <c r="E37937"/>
    </row>
    <row r="37938" spans="1:5" s="3" customFormat="1" x14ac:dyDescent="0.25">
      <c r="A37938" s="2"/>
      <c r="C37938" s="10"/>
      <c r="D37938"/>
      <c r="E37938"/>
    </row>
    <row r="37939" spans="1:5" s="3" customFormat="1" x14ac:dyDescent="0.25">
      <c r="A37939" s="2"/>
      <c r="C37939" s="10"/>
      <c r="D37939"/>
      <c r="E37939"/>
    </row>
    <row r="37940" spans="1:5" s="3" customFormat="1" x14ac:dyDescent="0.25">
      <c r="A37940" s="2"/>
      <c r="C37940" s="10"/>
      <c r="D37940"/>
      <c r="E37940"/>
    </row>
    <row r="37941" spans="1:5" s="3" customFormat="1" x14ac:dyDescent="0.25">
      <c r="A37941" s="2"/>
      <c r="C37941" s="10"/>
      <c r="D37941"/>
      <c r="E37941"/>
    </row>
    <row r="37942" spans="1:5" s="3" customFormat="1" x14ac:dyDescent="0.25">
      <c r="A37942" s="2"/>
      <c r="C37942" s="10"/>
      <c r="D37942"/>
      <c r="E37942"/>
    </row>
    <row r="37943" spans="1:5" s="3" customFormat="1" x14ac:dyDescent="0.25">
      <c r="A37943" s="2"/>
      <c r="C37943" s="10"/>
      <c r="D37943"/>
      <c r="E37943"/>
    </row>
    <row r="37944" spans="1:5" s="3" customFormat="1" x14ac:dyDescent="0.25">
      <c r="A37944" s="2"/>
      <c r="C37944" s="10"/>
      <c r="D37944"/>
      <c r="E37944"/>
    </row>
    <row r="37945" spans="1:5" s="3" customFormat="1" x14ac:dyDescent="0.25">
      <c r="A37945" s="2"/>
      <c r="C37945" s="10"/>
      <c r="D37945"/>
      <c r="E37945"/>
    </row>
    <row r="37946" spans="1:5" s="3" customFormat="1" x14ac:dyDescent="0.25">
      <c r="A37946" s="2"/>
      <c r="C37946" s="10"/>
      <c r="D37946"/>
      <c r="E37946"/>
    </row>
    <row r="37947" spans="1:5" s="3" customFormat="1" x14ac:dyDescent="0.25">
      <c r="A37947" s="2"/>
      <c r="C37947" s="10"/>
      <c r="D37947"/>
      <c r="E37947"/>
    </row>
    <row r="37948" spans="1:5" s="3" customFormat="1" x14ac:dyDescent="0.25">
      <c r="A37948" s="2"/>
      <c r="C37948" s="10"/>
      <c r="D37948"/>
      <c r="E37948"/>
    </row>
    <row r="37949" spans="1:5" s="3" customFormat="1" x14ac:dyDescent="0.25">
      <c r="A37949" s="2"/>
      <c r="C37949" s="10"/>
      <c r="D37949"/>
      <c r="E37949"/>
    </row>
    <row r="37950" spans="1:5" s="3" customFormat="1" x14ac:dyDescent="0.25">
      <c r="A37950" s="2"/>
      <c r="C37950" s="10"/>
      <c r="D37950"/>
      <c r="E37950"/>
    </row>
    <row r="37951" spans="1:5" s="3" customFormat="1" x14ac:dyDescent="0.25">
      <c r="A37951" s="2"/>
      <c r="C37951" s="10"/>
      <c r="D37951"/>
      <c r="E37951"/>
    </row>
    <row r="37952" spans="1:5" s="3" customFormat="1" x14ac:dyDescent="0.25">
      <c r="A37952" s="2"/>
      <c r="C37952" s="10"/>
      <c r="D37952"/>
      <c r="E37952"/>
    </row>
    <row r="37953" spans="1:5" s="3" customFormat="1" x14ac:dyDescent="0.25">
      <c r="A37953" s="2"/>
      <c r="C37953" s="10"/>
      <c r="D37953"/>
      <c r="E37953"/>
    </row>
    <row r="37954" spans="1:5" s="3" customFormat="1" x14ac:dyDescent="0.25">
      <c r="A37954" s="2"/>
      <c r="C37954" s="10"/>
      <c r="D37954"/>
      <c r="E37954"/>
    </row>
    <row r="37955" spans="1:5" s="3" customFormat="1" x14ac:dyDescent="0.25">
      <c r="A37955" s="2"/>
      <c r="C37955" s="10"/>
      <c r="D37955"/>
      <c r="E37955"/>
    </row>
    <row r="37956" spans="1:5" s="3" customFormat="1" x14ac:dyDescent="0.25">
      <c r="A37956" s="2"/>
      <c r="C37956" s="10"/>
      <c r="D37956"/>
      <c r="E37956"/>
    </row>
    <row r="37957" spans="1:5" s="3" customFormat="1" x14ac:dyDescent="0.25">
      <c r="A37957" s="2"/>
      <c r="C37957" s="10"/>
      <c r="D37957"/>
      <c r="E37957"/>
    </row>
    <row r="37958" spans="1:5" s="3" customFormat="1" x14ac:dyDescent="0.25">
      <c r="A37958" s="2"/>
      <c r="C37958" s="10"/>
      <c r="D37958"/>
      <c r="E37958"/>
    </row>
    <row r="37959" spans="1:5" s="3" customFormat="1" x14ac:dyDescent="0.25">
      <c r="A37959" s="2"/>
      <c r="C37959" s="10"/>
      <c r="D37959"/>
      <c r="E37959"/>
    </row>
    <row r="37960" spans="1:5" s="3" customFormat="1" x14ac:dyDescent="0.25">
      <c r="A37960" s="2"/>
      <c r="C37960" s="10"/>
      <c r="D37960"/>
      <c r="E37960"/>
    </row>
    <row r="37961" spans="1:5" s="3" customFormat="1" x14ac:dyDescent="0.25">
      <c r="A37961" s="2"/>
      <c r="C37961" s="10"/>
      <c r="D37961"/>
      <c r="E37961"/>
    </row>
    <row r="37962" spans="1:5" s="3" customFormat="1" x14ac:dyDescent="0.25">
      <c r="A37962" s="2"/>
      <c r="C37962" s="10"/>
      <c r="D37962"/>
      <c r="E37962"/>
    </row>
    <row r="37963" spans="1:5" s="3" customFormat="1" x14ac:dyDescent="0.25">
      <c r="A37963" s="2"/>
      <c r="C37963" s="10"/>
      <c r="D37963"/>
      <c r="E37963"/>
    </row>
    <row r="37964" spans="1:5" s="3" customFormat="1" x14ac:dyDescent="0.25">
      <c r="A37964" s="2"/>
      <c r="C37964" s="10"/>
      <c r="D37964"/>
      <c r="E37964"/>
    </row>
    <row r="37965" spans="1:5" s="3" customFormat="1" x14ac:dyDescent="0.25">
      <c r="A37965" s="2"/>
      <c r="C37965" s="10"/>
      <c r="D37965"/>
      <c r="E37965"/>
    </row>
    <row r="37966" spans="1:5" s="3" customFormat="1" x14ac:dyDescent="0.25">
      <c r="A37966" s="2"/>
      <c r="C37966" s="10"/>
      <c r="D37966"/>
      <c r="E37966"/>
    </row>
    <row r="37967" spans="1:5" s="3" customFormat="1" x14ac:dyDescent="0.25">
      <c r="A37967" s="2"/>
      <c r="C37967" s="10"/>
      <c r="D37967"/>
      <c r="E37967"/>
    </row>
    <row r="37968" spans="1:5" s="3" customFormat="1" x14ac:dyDescent="0.25">
      <c r="A37968" s="2"/>
      <c r="C37968" s="10"/>
      <c r="D37968"/>
      <c r="E37968"/>
    </row>
    <row r="37969" spans="1:5" s="3" customFormat="1" x14ac:dyDescent="0.25">
      <c r="A37969" s="2"/>
      <c r="C37969" s="10"/>
      <c r="D37969"/>
      <c r="E37969"/>
    </row>
    <row r="37970" spans="1:5" s="3" customFormat="1" x14ac:dyDescent="0.25">
      <c r="A37970" s="2"/>
      <c r="C37970" s="10"/>
      <c r="D37970"/>
      <c r="E37970"/>
    </row>
    <row r="37971" spans="1:5" s="3" customFormat="1" x14ac:dyDescent="0.25">
      <c r="A37971" s="2"/>
      <c r="C37971" s="10"/>
      <c r="D37971"/>
      <c r="E37971"/>
    </row>
    <row r="37972" spans="1:5" s="3" customFormat="1" x14ac:dyDescent="0.25">
      <c r="A37972" s="2"/>
      <c r="C37972" s="10"/>
      <c r="D37972"/>
      <c r="E37972"/>
    </row>
    <row r="37973" spans="1:5" s="3" customFormat="1" x14ac:dyDescent="0.25">
      <c r="A37973" s="2"/>
      <c r="C37973" s="10"/>
      <c r="D37973"/>
      <c r="E37973"/>
    </row>
    <row r="37974" spans="1:5" s="3" customFormat="1" x14ac:dyDescent="0.25">
      <c r="A37974" s="2"/>
      <c r="C37974" s="10"/>
      <c r="D37974"/>
      <c r="E37974"/>
    </row>
    <row r="37975" spans="1:5" s="3" customFormat="1" x14ac:dyDescent="0.25">
      <c r="A37975" s="2"/>
      <c r="C37975" s="10"/>
      <c r="D37975"/>
      <c r="E37975"/>
    </row>
    <row r="37976" spans="1:5" s="3" customFormat="1" x14ac:dyDescent="0.25">
      <c r="A37976" s="2"/>
      <c r="C37976" s="10"/>
      <c r="D37976"/>
      <c r="E37976"/>
    </row>
    <row r="37977" spans="1:5" s="3" customFormat="1" x14ac:dyDescent="0.25">
      <c r="A37977" s="2"/>
      <c r="C37977" s="10"/>
      <c r="D37977"/>
      <c r="E37977"/>
    </row>
    <row r="37978" spans="1:5" s="3" customFormat="1" x14ac:dyDescent="0.25">
      <c r="A37978" s="2"/>
      <c r="C37978" s="10"/>
      <c r="D37978"/>
      <c r="E37978"/>
    </row>
    <row r="37979" spans="1:5" s="3" customFormat="1" x14ac:dyDescent="0.25">
      <c r="A37979" s="2"/>
      <c r="C37979" s="10"/>
      <c r="D37979"/>
      <c r="E37979"/>
    </row>
    <row r="37980" spans="1:5" s="3" customFormat="1" x14ac:dyDescent="0.25">
      <c r="A37980" s="2"/>
      <c r="C37980" s="10"/>
      <c r="D37980"/>
      <c r="E37980"/>
    </row>
    <row r="37981" spans="1:5" s="3" customFormat="1" x14ac:dyDescent="0.25">
      <c r="A37981" s="2"/>
      <c r="C37981" s="10"/>
      <c r="D37981"/>
      <c r="E37981"/>
    </row>
    <row r="37982" spans="1:5" s="3" customFormat="1" x14ac:dyDescent="0.25">
      <c r="A37982" s="2"/>
      <c r="C37982" s="10"/>
      <c r="D37982"/>
      <c r="E37982"/>
    </row>
    <row r="37983" spans="1:5" s="3" customFormat="1" x14ac:dyDescent="0.25">
      <c r="A37983" s="2"/>
      <c r="C37983" s="10"/>
      <c r="D37983"/>
      <c r="E37983"/>
    </row>
    <row r="37984" spans="1:5" s="3" customFormat="1" x14ac:dyDescent="0.25">
      <c r="A37984" s="2"/>
      <c r="C37984" s="10"/>
      <c r="D37984"/>
      <c r="E37984"/>
    </row>
    <row r="37985" spans="1:5" s="3" customFormat="1" x14ac:dyDescent="0.25">
      <c r="A37985" s="2"/>
      <c r="C37985" s="10"/>
      <c r="D37985"/>
      <c r="E37985"/>
    </row>
    <row r="37986" spans="1:5" s="3" customFormat="1" x14ac:dyDescent="0.25">
      <c r="A37986" s="2"/>
      <c r="C37986" s="10"/>
      <c r="D37986"/>
      <c r="E37986"/>
    </row>
    <row r="37987" spans="1:5" s="3" customFormat="1" x14ac:dyDescent="0.25">
      <c r="A37987" s="2"/>
      <c r="C37987" s="10"/>
      <c r="D37987"/>
      <c r="E37987"/>
    </row>
    <row r="37988" spans="1:5" s="3" customFormat="1" x14ac:dyDescent="0.25">
      <c r="A37988" s="2"/>
      <c r="C37988" s="10"/>
      <c r="D37988"/>
      <c r="E37988"/>
    </row>
    <row r="37989" spans="1:5" s="3" customFormat="1" x14ac:dyDescent="0.25">
      <c r="A37989" s="2"/>
      <c r="C37989" s="10"/>
      <c r="D37989"/>
      <c r="E37989"/>
    </row>
    <row r="37990" spans="1:5" s="3" customFormat="1" x14ac:dyDescent="0.25">
      <c r="A37990" s="2"/>
      <c r="C37990" s="10"/>
      <c r="D37990"/>
      <c r="E37990"/>
    </row>
    <row r="37991" spans="1:5" s="3" customFormat="1" x14ac:dyDescent="0.25">
      <c r="A37991" s="2"/>
      <c r="C37991" s="10"/>
      <c r="D37991"/>
      <c r="E37991"/>
    </row>
    <row r="37992" spans="1:5" s="3" customFormat="1" x14ac:dyDescent="0.25">
      <c r="A37992" s="2"/>
      <c r="C37992" s="10"/>
      <c r="D37992"/>
      <c r="E37992"/>
    </row>
    <row r="37993" spans="1:5" s="3" customFormat="1" x14ac:dyDescent="0.25">
      <c r="A37993" s="2"/>
      <c r="C37993" s="10"/>
      <c r="D37993"/>
      <c r="E37993"/>
    </row>
    <row r="37994" spans="1:5" s="3" customFormat="1" x14ac:dyDescent="0.25">
      <c r="A37994" s="2"/>
      <c r="C37994" s="10"/>
      <c r="D37994"/>
      <c r="E37994"/>
    </row>
    <row r="37995" spans="1:5" s="3" customFormat="1" x14ac:dyDescent="0.25">
      <c r="A37995" s="2"/>
      <c r="C37995" s="10"/>
      <c r="D37995"/>
      <c r="E37995"/>
    </row>
    <row r="37996" spans="1:5" s="3" customFormat="1" x14ac:dyDescent="0.25">
      <c r="A37996" s="2"/>
      <c r="C37996" s="10"/>
      <c r="D37996"/>
      <c r="E37996"/>
    </row>
    <row r="37997" spans="1:5" s="3" customFormat="1" x14ac:dyDescent="0.25">
      <c r="A37997" s="2"/>
      <c r="C37997" s="10"/>
      <c r="D37997"/>
      <c r="E37997"/>
    </row>
    <row r="37998" spans="1:5" s="3" customFormat="1" x14ac:dyDescent="0.25">
      <c r="A37998" s="2"/>
      <c r="C37998" s="10"/>
      <c r="D37998"/>
      <c r="E37998"/>
    </row>
    <row r="37999" spans="1:5" s="3" customFormat="1" x14ac:dyDescent="0.25">
      <c r="A37999" s="2"/>
      <c r="C37999" s="10"/>
      <c r="D37999"/>
      <c r="E37999"/>
    </row>
    <row r="38000" spans="1:5" s="3" customFormat="1" x14ac:dyDescent="0.25">
      <c r="A38000" s="2"/>
      <c r="C38000" s="10"/>
      <c r="D38000"/>
      <c r="E38000"/>
    </row>
    <row r="38001" spans="1:5" s="3" customFormat="1" x14ac:dyDescent="0.25">
      <c r="A38001" s="2"/>
      <c r="C38001" s="10"/>
      <c r="D38001"/>
      <c r="E38001"/>
    </row>
    <row r="38002" spans="1:5" s="3" customFormat="1" x14ac:dyDescent="0.25">
      <c r="A38002" s="2"/>
      <c r="C38002" s="10"/>
      <c r="D38002"/>
      <c r="E38002"/>
    </row>
    <row r="38003" spans="1:5" s="3" customFormat="1" x14ac:dyDescent="0.25">
      <c r="A38003" s="2"/>
      <c r="C38003" s="10"/>
      <c r="D38003"/>
      <c r="E38003"/>
    </row>
    <row r="38004" spans="1:5" s="3" customFormat="1" x14ac:dyDescent="0.25">
      <c r="A38004" s="2"/>
      <c r="C38004" s="10"/>
      <c r="D38004"/>
      <c r="E38004"/>
    </row>
    <row r="38005" spans="1:5" s="3" customFormat="1" x14ac:dyDescent="0.25">
      <c r="A38005" s="2"/>
      <c r="C38005" s="10"/>
      <c r="D38005"/>
      <c r="E38005"/>
    </row>
    <row r="38006" spans="1:5" s="3" customFormat="1" x14ac:dyDescent="0.25">
      <c r="A38006" s="2"/>
      <c r="C38006" s="10"/>
      <c r="D38006"/>
      <c r="E38006"/>
    </row>
    <row r="38007" spans="1:5" s="3" customFormat="1" x14ac:dyDescent="0.25">
      <c r="A38007" s="2"/>
      <c r="C38007" s="10"/>
      <c r="D38007"/>
      <c r="E38007"/>
    </row>
    <row r="38008" spans="1:5" s="3" customFormat="1" x14ac:dyDescent="0.25">
      <c r="A38008" s="2"/>
      <c r="C38008" s="10"/>
      <c r="D38008"/>
      <c r="E38008"/>
    </row>
    <row r="38009" spans="1:5" s="3" customFormat="1" x14ac:dyDescent="0.25">
      <c r="A38009" s="2"/>
      <c r="C38009" s="10"/>
      <c r="D38009"/>
      <c r="E38009"/>
    </row>
    <row r="38010" spans="1:5" s="3" customFormat="1" x14ac:dyDescent="0.25">
      <c r="A38010" s="2"/>
      <c r="C38010" s="10"/>
      <c r="D38010"/>
      <c r="E38010"/>
    </row>
    <row r="38011" spans="1:5" s="3" customFormat="1" x14ac:dyDescent="0.25">
      <c r="A38011" s="2"/>
      <c r="C38011" s="10"/>
      <c r="D38011"/>
      <c r="E38011"/>
    </row>
    <row r="38012" spans="1:5" s="3" customFormat="1" x14ac:dyDescent="0.25">
      <c r="A38012" s="2"/>
      <c r="C38012" s="10"/>
      <c r="D38012"/>
      <c r="E38012"/>
    </row>
    <row r="38013" spans="1:5" s="3" customFormat="1" x14ac:dyDescent="0.25">
      <c r="A38013" s="2"/>
      <c r="C38013" s="10"/>
      <c r="D38013"/>
      <c r="E38013"/>
    </row>
    <row r="38014" spans="1:5" s="3" customFormat="1" x14ac:dyDescent="0.25">
      <c r="A38014" s="2"/>
      <c r="C38014" s="10"/>
      <c r="D38014"/>
      <c r="E38014"/>
    </row>
    <row r="38015" spans="1:5" s="3" customFormat="1" x14ac:dyDescent="0.25">
      <c r="A38015" s="2"/>
      <c r="C38015" s="10"/>
      <c r="D38015"/>
      <c r="E38015"/>
    </row>
    <row r="38016" spans="1:5" s="3" customFormat="1" x14ac:dyDescent="0.25">
      <c r="A38016" s="2"/>
      <c r="C38016" s="10"/>
      <c r="D38016"/>
      <c r="E38016"/>
    </row>
    <row r="38017" spans="1:5" s="3" customFormat="1" x14ac:dyDescent="0.25">
      <c r="A38017" s="2"/>
      <c r="C38017" s="10"/>
      <c r="D38017"/>
      <c r="E38017"/>
    </row>
    <row r="38018" spans="1:5" s="3" customFormat="1" x14ac:dyDescent="0.25">
      <c r="A38018" s="2"/>
      <c r="C38018" s="10"/>
      <c r="D38018"/>
      <c r="E38018"/>
    </row>
    <row r="38019" spans="1:5" s="3" customFormat="1" x14ac:dyDescent="0.25">
      <c r="A38019" s="2"/>
      <c r="C38019" s="10"/>
      <c r="D38019"/>
      <c r="E38019"/>
    </row>
    <row r="38020" spans="1:5" s="3" customFormat="1" x14ac:dyDescent="0.25">
      <c r="A38020" s="2"/>
      <c r="C38020" s="10"/>
      <c r="D38020"/>
      <c r="E38020"/>
    </row>
    <row r="38021" spans="1:5" s="3" customFormat="1" x14ac:dyDescent="0.25">
      <c r="A38021" s="2"/>
      <c r="C38021" s="10"/>
      <c r="D38021"/>
      <c r="E38021"/>
    </row>
    <row r="38022" spans="1:5" s="3" customFormat="1" x14ac:dyDescent="0.25">
      <c r="A38022" s="2"/>
      <c r="C38022" s="10"/>
      <c r="D38022"/>
      <c r="E38022"/>
    </row>
    <row r="38023" spans="1:5" s="3" customFormat="1" x14ac:dyDescent="0.25">
      <c r="A38023" s="2"/>
      <c r="C38023" s="10"/>
      <c r="D38023"/>
      <c r="E38023"/>
    </row>
    <row r="38024" spans="1:5" s="3" customFormat="1" x14ac:dyDescent="0.25">
      <c r="A38024" s="2"/>
      <c r="C38024" s="10"/>
      <c r="D38024"/>
      <c r="E38024"/>
    </row>
    <row r="38025" spans="1:5" s="3" customFormat="1" x14ac:dyDescent="0.25">
      <c r="A38025" s="2"/>
      <c r="C38025" s="10"/>
      <c r="D38025"/>
      <c r="E38025"/>
    </row>
    <row r="38026" spans="1:5" s="3" customFormat="1" x14ac:dyDescent="0.25">
      <c r="A38026" s="2"/>
      <c r="C38026" s="10"/>
      <c r="D38026"/>
      <c r="E38026"/>
    </row>
    <row r="38027" spans="1:5" s="3" customFormat="1" x14ac:dyDescent="0.25">
      <c r="A38027" s="2"/>
      <c r="C38027" s="10"/>
      <c r="D38027"/>
      <c r="E38027"/>
    </row>
    <row r="38028" spans="1:5" s="3" customFormat="1" x14ac:dyDescent="0.25">
      <c r="A38028" s="2"/>
      <c r="C38028" s="10"/>
      <c r="D38028"/>
      <c r="E38028"/>
    </row>
    <row r="38029" spans="1:5" s="3" customFormat="1" x14ac:dyDescent="0.25">
      <c r="A38029" s="2"/>
      <c r="C38029" s="10"/>
      <c r="D38029"/>
      <c r="E38029"/>
    </row>
    <row r="38030" spans="1:5" s="3" customFormat="1" x14ac:dyDescent="0.25">
      <c r="A38030" s="2"/>
      <c r="C38030" s="10"/>
      <c r="D38030"/>
      <c r="E38030"/>
    </row>
    <row r="38031" spans="1:5" s="3" customFormat="1" x14ac:dyDescent="0.25">
      <c r="A38031" s="2"/>
      <c r="C38031" s="10"/>
      <c r="D38031"/>
      <c r="E38031"/>
    </row>
    <row r="38032" spans="1:5" s="3" customFormat="1" x14ac:dyDescent="0.25">
      <c r="A38032" s="2"/>
      <c r="C38032" s="10"/>
      <c r="D38032"/>
      <c r="E38032"/>
    </row>
    <row r="38033" spans="1:5" s="3" customFormat="1" x14ac:dyDescent="0.25">
      <c r="A38033" s="2"/>
      <c r="C38033" s="10"/>
      <c r="D38033"/>
      <c r="E38033"/>
    </row>
    <row r="38034" spans="1:5" s="3" customFormat="1" x14ac:dyDescent="0.25">
      <c r="A38034" s="2"/>
      <c r="C38034" s="10"/>
      <c r="D38034"/>
      <c r="E38034"/>
    </row>
    <row r="38035" spans="1:5" s="3" customFormat="1" x14ac:dyDescent="0.25">
      <c r="A38035" s="2"/>
      <c r="C38035" s="10"/>
      <c r="D38035"/>
      <c r="E38035"/>
    </row>
    <row r="38036" spans="1:5" s="3" customFormat="1" x14ac:dyDescent="0.25">
      <c r="A38036" s="2"/>
      <c r="C38036" s="10"/>
      <c r="D38036"/>
      <c r="E38036"/>
    </row>
    <row r="38037" spans="1:5" s="3" customFormat="1" x14ac:dyDescent="0.25">
      <c r="A38037" s="2"/>
      <c r="C38037" s="10"/>
      <c r="D38037"/>
      <c r="E38037"/>
    </row>
    <row r="38038" spans="1:5" s="3" customFormat="1" x14ac:dyDescent="0.25">
      <c r="A38038" s="2"/>
      <c r="C38038" s="10"/>
      <c r="D38038"/>
      <c r="E38038"/>
    </row>
    <row r="38039" spans="1:5" s="3" customFormat="1" x14ac:dyDescent="0.25">
      <c r="A38039" s="2"/>
      <c r="C38039" s="10"/>
      <c r="D38039"/>
      <c r="E38039"/>
    </row>
    <row r="38040" spans="1:5" s="3" customFormat="1" x14ac:dyDescent="0.25">
      <c r="A38040" s="2"/>
      <c r="C38040" s="10"/>
      <c r="D38040"/>
      <c r="E38040"/>
    </row>
    <row r="38041" spans="1:5" s="3" customFormat="1" x14ac:dyDescent="0.25">
      <c r="A38041" s="2"/>
      <c r="C38041" s="10"/>
      <c r="D38041"/>
      <c r="E38041"/>
    </row>
    <row r="38042" spans="1:5" s="3" customFormat="1" x14ac:dyDescent="0.25">
      <c r="A38042" s="2"/>
      <c r="C38042" s="10"/>
      <c r="D38042"/>
      <c r="E38042"/>
    </row>
    <row r="38043" spans="1:5" s="3" customFormat="1" x14ac:dyDescent="0.25">
      <c r="A38043" s="2"/>
      <c r="C38043" s="10"/>
      <c r="D38043"/>
      <c r="E38043"/>
    </row>
    <row r="38044" spans="1:5" s="3" customFormat="1" x14ac:dyDescent="0.25">
      <c r="A38044" s="2"/>
      <c r="C38044" s="10"/>
      <c r="D38044"/>
      <c r="E38044"/>
    </row>
    <row r="38045" spans="1:5" s="3" customFormat="1" x14ac:dyDescent="0.25">
      <c r="A38045" s="2"/>
      <c r="C38045" s="10"/>
      <c r="D38045"/>
      <c r="E38045"/>
    </row>
    <row r="38046" spans="1:5" s="3" customFormat="1" x14ac:dyDescent="0.25">
      <c r="A38046" s="2"/>
      <c r="C38046" s="10"/>
      <c r="D38046"/>
      <c r="E38046"/>
    </row>
    <row r="38047" spans="1:5" s="3" customFormat="1" x14ac:dyDescent="0.25">
      <c r="A38047" s="2"/>
      <c r="C38047" s="10"/>
      <c r="D38047"/>
      <c r="E38047"/>
    </row>
    <row r="38048" spans="1:5" s="3" customFormat="1" x14ac:dyDescent="0.25">
      <c r="A38048" s="2"/>
      <c r="C38048" s="10"/>
      <c r="D38048"/>
      <c r="E38048"/>
    </row>
    <row r="38049" spans="1:5" s="3" customFormat="1" x14ac:dyDescent="0.25">
      <c r="A38049" s="2"/>
      <c r="C38049" s="10"/>
      <c r="D38049"/>
      <c r="E38049"/>
    </row>
    <row r="38050" spans="1:5" s="3" customFormat="1" x14ac:dyDescent="0.25">
      <c r="A38050" s="2"/>
      <c r="C38050" s="10"/>
      <c r="D38050"/>
      <c r="E38050"/>
    </row>
    <row r="38051" spans="1:5" s="3" customFormat="1" x14ac:dyDescent="0.25">
      <c r="A38051" s="2"/>
      <c r="C38051" s="10"/>
      <c r="D38051"/>
      <c r="E38051"/>
    </row>
    <row r="38052" spans="1:5" s="3" customFormat="1" x14ac:dyDescent="0.25">
      <c r="A38052" s="2"/>
      <c r="C38052" s="10"/>
      <c r="D38052"/>
      <c r="E38052"/>
    </row>
    <row r="38053" spans="1:5" s="3" customFormat="1" x14ac:dyDescent="0.25">
      <c r="A38053" s="2"/>
      <c r="C38053" s="10"/>
      <c r="D38053"/>
      <c r="E38053"/>
    </row>
    <row r="38054" spans="1:5" s="3" customFormat="1" x14ac:dyDescent="0.25">
      <c r="A38054" s="2"/>
      <c r="C38054" s="10"/>
      <c r="D38054"/>
      <c r="E38054"/>
    </row>
    <row r="38055" spans="1:5" s="3" customFormat="1" x14ac:dyDescent="0.25">
      <c r="A38055" s="2"/>
      <c r="C38055" s="10"/>
      <c r="D38055"/>
      <c r="E38055"/>
    </row>
    <row r="38056" spans="1:5" s="3" customFormat="1" x14ac:dyDescent="0.25">
      <c r="A38056" s="2"/>
      <c r="C38056" s="10"/>
      <c r="D38056"/>
      <c r="E38056"/>
    </row>
    <row r="38057" spans="1:5" s="3" customFormat="1" x14ac:dyDescent="0.25">
      <c r="A38057" s="2"/>
      <c r="C38057" s="10"/>
      <c r="D38057"/>
      <c r="E38057"/>
    </row>
    <row r="38058" spans="1:5" s="3" customFormat="1" x14ac:dyDescent="0.25">
      <c r="A38058" s="2"/>
      <c r="C38058" s="10"/>
      <c r="D38058"/>
      <c r="E38058"/>
    </row>
    <row r="38059" spans="1:5" s="3" customFormat="1" x14ac:dyDescent="0.25">
      <c r="A38059" s="2"/>
      <c r="C38059" s="10"/>
      <c r="D38059"/>
      <c r="E38059"/>
    </row>
    <row r="38060" spans="1:5" s="3" customFormat="1" x14ac:dyDescent="0.25">
      <c r="A38060" s="2"/>
      <c r="C38060" s="10"/>
      <c r="D38060"/>
      <c r="E38060"/>
    </row>
    <row r="38061" spans="1:5" s="3" customFormat="1" x14ac:dyDescent="0.25">
      <c r="A38061" s="2"/>
      <c r="C38061" s="10"/>
      <c r="D38061"/>
      <c r="E38061"/>
    </row>
    <row r="38062" spans="1:5" s="3" customFormat="1" x14ac:dyDescent="0.25">
      <c r="A38062" s="2"/>
      <c r="C38062" s="10"/>
      <c r="D38062"/>
      <c r="E38062"/>
    </row>
    <row r="38063" spans="1:5" s="3" customFormat="1" x14ac:dyDescent="0.25">
      <c r="A38063" s="2"/>
      <c r="C38063" s="10"/>
      <c r="D38063"/>
      <c r="E38063"/>
    </row>
    <row r="38064" spans="1:5" s="3" customFormat="1" x14ac:dyDescent="0.25">
      <c r="A38064" s="2"/>
      <c r="C38064" s="10"/>
      <c r="D38064"/>
      <c r="E38064"/>
    </row>
    <row r="38065" spans="1:5" s="3" customFormat="1" x14ac:dyDescent="0.25">
      <c r="A38065" s="2"/>
      <c r="C38065" s="10"/>
      <c r="D38065"/>
      <c r="E38065"/>
    </row>
    <row r="38066" spans="1:5" s="3" customFormat="1" x14ac:dyDescent="0.25">
      <c r="A38066" s="2"/>
      <c r="C38066" s="10"/>
      <c r="D38066"/>
      <c r="E38066"/>
    </row>
    <row r="38067" spans="1:5" s="3" customFormat="1" x14ac:dyDescent="0.25">
      <c r="A38067" s="2"/>
      <c r="C38067" s="10"/>
      <c r="D38067"/>
      <c r="E38067"/>
    </row>
    <row r="38068" spans="1:5" s="3" customFormat="1" x14ac:dyDescent="0.25">
      <c r="A38068" s="2"/>
      <c r="C38068" s="10"/>
      <c r="D38068"/>
      <c r="E38068"/>
    </row>
    <row r="38069" spans="1:5" s="3" customFormat="1" x14ac:dyDescent="0.25">
      <c r="A38069" s="2"/>
      <c r="C38069" s="10"/>
      <c r="D38069"/>
      <c r="E38069"/>
    </row>
    <row r="38070" spans="1:5" s="3" customFormat="1" x14ac:dyDescent="0.25">
      <c r="A38070" s="2"/>
      <c r="C38070" s="10"/>
      <c r="D38070"/>
      <c r="E38070"/>
    </row>
    <row r="38071" spans="1:5" s="3" customFormat="1" x14ac:dyDescent="0.25">
      <c r="A38071" s="2"/>
      <c r="C38071" s="10"/>
      <c r="D38071"/>
      <c r="E38071"/>
    </row>
    <row r="38072" spans="1:5" s="3" customFormat="1" x14ac:dyDescent="0.25">
      <c r="A38072" s="2"/>
      <c r="C38072" s="10"/>
      <c r="D38072"/>
      <c r="E38072"/>
    </row>
    <row r="38073" spans="1:5" s="3" customFormat="1" x14ac:dyDescent="0.25">
      <c r="A38073" s="2"/>
      <c r="C38073" s="10"/>
      <c r="D38073"/>
      <c r="E38073"/>
    </row>
    <row r="38074" spans="1:5" s="3" customFormat="1" x14ac:dyDescent="0.25">
      <c r="A38074" s="2"/>
      <c r="C38074" s="10"/>
      <c r="D38074"/>
      <c r="E38074"/>
    </row>
    <row r="38075" spans="1:5" s="3" customFormat="1" x14ac:dyDescent="0.25">
      <c r="A38075" s="2"/>
      <c r="C38075" s="10"/>
      <c r="D38075"/>
      <c r="E38075"/>
    </row>
    <row r="38076" spans="1:5" s="3" customFormat="1" x14ac:dyDescent="0.25">
      <c r="A38076" s="2"/>
      <c r="C38076" s="10"/>
      <c r="D38076"/>
      <c r="E38076"/>
    </row>
    <row r="38077" spans="1:5" s="3" customFormat="1" x14ac:dyDescent="0.25">
      <c r="A38077" s="2"/>
      <c r="C38077" s="10"/>
      <c r="D38077"/>
      <c r="E38077"/>
    </row>
    <row r="38078" spans="1:5" s="3" customFormat="1" x14ac:dyDescent="0.25">
      <c r="A38078" s="2"/>
      <c r="C38078" s="10"/>
      <c r="D38078"/>
      <c r="E38078"/>
    </row>
    <row r="38079" spans="1:5" s="3" customFormat="1" x14ac:dyDescent="0.25">
      <c r="A38079" s="2"/>
      <c r="C38079" s="10"/>
      <c r="D38079"/>
      <c r="E38079"/>
    </row>
    <row r="38080" spans="1:5" s="3" customFormat="1" x14ac:dyDescent="0.25">
      <c r="A38080" s="2"/>
      <c r="C38080" s="10"/>
      <c r="D38080"/>
      <c r="E38080"/>
    </row>
    <row r="38081" spans="1:5" s="3" customFormat="1" x14ac:dyDescent="0.25">
      <c r="A38081" s="2"/>
      <c r="C38081" s="10"/>
      <c r="D38081"/>
      <c r="E38081"/>
    </row>
    <row r="38082" spans="1:5" s="3" customFormat="1" x14ac:dyDescent="0.25">
      <c r="A38082" s="2"/>
      <c r="C38082" s="10"/>
      <c r="D38082"/>
      <c r="E38082"/>
    </row>
    <row r="38083" spans="1:5" s="3" customFormat="1" x14ac:dyDescent="0.25">
      <c r="A38083" s="2"/>
      <c r="C38083" s="10"/>
      <c r="D38083"/>
      <c r="E38083"/>
    </row>
    <row r="38084" spans="1:5" s="3" customFormat="1" x14ac:dyDescent="0.25">
      <c r="A38084" s="2"/>
      <c r="C38084" s="10"/>
      <c r="D38084"/>
      <c r="E38084"/>
    </row>
    <row r="38085" spans="1:5" s="3" customFormat="1" x14ac:dyDescent="0.25">
      <c r="A38085" s="2"/>
      <c r="C38085" s="10"/>
      <c r="D38085"/>
      <c r="E38085"/>
    </row>
    <row r="38086" spans="1:5" s="3" customFormat="1" x14ac:dyDescent="0.25">
      <c r="A38086" s="2"/>
      <c r="C38086" s="10"/>
      <c r="D38086"/>
      <c r="E38086"/>
    </row>
    <row r="38087" spans="1:5" s="3" customFormat="1" x14ac:dyDescent="0.25">
      <c r="A38087" s="2"/>
      <c r="C38087" s="10"/>
      <c r="D38087"/>
      <c r="E38087"/>
    </row>
    <row r="38088" spans="1:5" s="3" customFormat="1" x14ac:dyDescent="0.25">
      <c r="A38088" s="2"/>
      <c r="C38088" s="10"/>
      <c r="D38088"/>
      <c r="E38088"/>
    </row>
    <row r="38089" spans="1:5" s="3" customFormat="1" x14ac:dyDescent="0.25">
      <c r="A38089" s="2"/>
      <c r="C38089" s="10"/>
      <c r="D38089"/>
      <c r="E38089"/>
    </row>
    <row r="38090" spans="1:5" s="3" customFormat="1" x14ac:dyDescent="0.25">
      <c r="A38090" s="2"/>
      <c r="C38090" s="10"/>
      <c r="D38090"/>
      <c r="E38090"/>
    </row>
    <row r="38091" spans="1:5" s="3" customFormat="1" x14ac:dyDescent="0.25">
      <c r="A38091" s="2"/>
      <c r="C38091" s="10"/>
      <c r="D38091"/>
      <c r="E38091"/>
    </row>
    <row r="38092" spans="1:5" s="3" customFormat="1" x14ac:dyDescent="0.25">
      <c r="A38092" s="2"/>
      <c r="C38092" s="10"/>
      <c r="D38092"/>
      <c r="E38092"/>
    </row>
    <row r="38093" spans="1:5" s="3" customFormat="1" x14ac:dyDescent="0.25">
      <c r="A38093" s="2"/>
      <c r="C38093" s="10"/>
      <c r="D38093"/>
      <c r="E38093"/>
    </row>
    <row r="38094" spans="1:5" s="3" customFormat="1" x14ac:dyDescent="0.25">
      <c r="A38094" s="2"/>
      <c r="C38094" s="10"/>
      <c r="D38094"/>
      <c r="E38094"/>
    </row>
    <row r="38095" spans="1:5" s="3" customFormat="1" x14ac:dyDescent="0.25">
      <c r="A38095" s="2"/>
      <c r="C38095" s="10"/>
      <c r="D38095"/>
      <c r="E38095"/>
    </row>
    <row r="38096" spans="1:5" s="3" customFormat="1" x14ac:dyDescent="0.25">
      <c r="A38096" s="2"/>
      <c r="C38096" s="10"/>
      <c r="D38096"/>
      <c r="E38096"/>
    </row>
    <row r="38097" spans="1:5" s="3" customFormat="1" x14ac:dyDescent="0.25">
      <c r="A38097" s="2"/>
      <c r="C38097" s="10"/>
      <c r="D38097"/>
      <c r="E38097"/>
    </row>
    <row r="38098" spans="1:5" s="3" customFormat="1" x14ac:dyDescent="0.25">
      <c r="A38098" s="2"/>
      <c r="C38098" s="10"/>
      <c r="D38098"/>
      <c r="E38098"/>
    </row>
    <row r="38099" spans="1:5" s="3" customFormat="1" x14ac:dyDescent="0.25">
      <c r="A38099" s="2"/>
      <c r="C38099" s="10"/>
      <c r="D38099"/>
      <c r="E38099"/>
    </row>
    <row r="38100" spans="1:5" s="3" customFormat="1" x14ac:dyDescent="0.25">
      <c r="A38100" s="2"/>
      <c r="C38100" s="10"/>
      <c r="D38100"/>
      <c r="E38100"/>
    </row>
    <row r="38101" spans="1:5" s="3" customFormat="1" x14ac:dyDescent="0.25">
      <c r="A38101" s="2"/>
      <c r="C38101" s="10"/>
      <c r="D38101"/>
      <c r="E38101"/>
    </row>
    <row r="38102" spans="1:5" s="3" customFormat="1" x14ac:dyDescent="0.25">
      <c r="A38102" s="2"/>
      <c r="C38102" s="10"/>
      <c r="D38102"/>
      <c r="E38102"/>
    </row>
    <row r="38103" spans="1:5" s="3" customFormat="1" x14ac:dyDescent="0.25">
      <c r="A38103" s="2"/>
      <c r="C38103" s="10"/>
      <c r="D38103"/>
      <c r="E38103"/>
    </row>
    <row r="38104" spans="1:5" s="3" customFormat="1" x14ac:dyDescent="0.25">
      <c r="A38104" s="2"/>
      <c r="C38104" s="10"/>
      <c r="D38104"/>
      <c r="E38104"/>
    </row>
    <row r="38105" spans="1:5" s="3" customFormat="1" x14ac:dyDescent="0.25">
      <c r="A38105" s="2"/>
      <c r="C38105" s="10"/>
      <c r="D38105"/>
      <c r="E38105"/>
    </row>
    <row r="38106" spans="1:5" s="3" customFormat="1" x14ac:dyDescent="0.25">
      <c r="A38106" s="2"/>
      <c r="C38106" s="10"/>
      <c r="D38106"/>
      <c r="E38106"/>
    </row>
    <row r="38107" spans="1:5" s="3" customFormat="1" x14ac:dyDescent="0.25">
      <c r="A38107" s="2"/>
      <c r="C38107" s="10"/>
      <c r="D38107"/>
      <c r="E38107"/>
    </row>
    <row r="38108" spans="1:5" s="3" customFormat="1" x14ac:dyDescent="0.25">
      <c r="A38108" s="2"/>
      <c r="C38108" s="10"/>
      <c r="D38108"/>
      <c r="E38108"/>
    </row>
    <row r="38109" spans="1:5" s="3" customFormat="1" x14ac:dyDescent="0.25">
      <c r="A38109" s="2"/>
      <c r="C38109" s="10"/>
      <c r="D38109"/>
      <c r="E38109"/>
    </row>
    <row r="38110" spans="1:5" s="3" customFormat="1" x14ac:dyDescent="0.25">
      <c r="A38110" s="2"/>
      <c r="C38110" s="10"/>
      <c r="D38110"/>
      <c r="E38110"/>
    </row>
    <row r="38111" spans="1:5" s="3" customFormat="1" x14ac:dyDescent="0.25">
      <c r="A38111" s="2"/>
      <c r="C38111" s="10"/>
      <c r="D38111"/>
      <c r="E38111"/>
    </row>
    <row r="38112" spans="1:5" s="3" customFormat="1" x14ac:dyDescent="0.25">
      <c r="A38112" s="2"/>
      <c r="C38112" s="10"/>
      <c r="D38112"/>
      <c r="E38112"/>
    </row>
    <row r="38113" spans="1:5" s="3" customFormat="1" x14ac:dyDescent="0.25">
      <c r="A38113" s="2"/>
      <c r="C38113" s="10"/>
      <c r="D38113"/>
      <c r="E38113"/>
    </row>
    <row r="38114" spans="1:5" s="3" customFormat="1" x14ac:dyDescent="0.25">
      <c r="A38114" s="2"/>
      <c r="C38114" s="10"/>
      <c r="D38114"/>
      <c r="E38114"/>
    </row>
    <row r="38115" spans="1:5" s="3" customFormat="1" x14ac:dyDescent="0.25">
      <c r="A38115" s="2"/>
      <c r="C38115" s="10"/>
      <c r="D38115"/>
      <c r="E38115"/>
    </row>
    <row r="38116" spans="1:5" s="3" customFormat="1" x14ac:dyDescent="0.25">
      <c r="A38116" s="2"/>
      <c r="C38116" s="10"/>
      <c r="D38116"/>
      <c r="E38116"/>
    </row>
    <row r="38117" spans="1:5" s="3" customFormat="1" x14ac:dyDescent="0.25">
      <c r="A38117" s="2"/>
      <c r="C38117" s="10"/>
      <c r="D38117"/>
      <c r="E38117"/>
    </row>
    <row r="38118" spans="1:5" s="3" customFormat="1" x14ac:dyDescent="0.25">
      <c r="A38118" s="2"/>
      <c r="C38118" s="10"/>
      <c r="D38118"/>
      <c r="E38118"/>
    </row>
    <row r="38119" spans="1:5" s="3" customFormat="1" x14ac:dyDescent="0.25">
      <c r="A38119" s="2"/>
      <c r="C38119" s="10"/>
      <c r="D38119"/>
      <c r="E38119"/>
    </row>
    <row r="38120" spans="1:5" s="3" customFormat="1" x14ac:dyDescent="0.25">
      <c r="A38120" s="2"/>
      <c r="C38120" s="10"/>
      <c r="D38120"/>
      <c r="E38120"/>
    </row>
    <row r="38121" spans="1:5" s="3" customFormat="1" x14ac:dyDescent="0.25">
      <c r="A38121" s="2"/>
      <c r="C38121" s="10"/>
      <c r="D38121"/>
      <c r="E38121"/>
    </row>
    <row r="38122" spans="1:5" s="3" customFormat="1" x14ac:dyDescent="0.25">
      <c r="A38122" s="2"/>
      <c r="C38122" s="10"/>
      <c r="D38122"/>
      <c r="E38122"/>
    </row>
    <row r="38123" spans="1:5" s="3" customFormat="1" x14ac:dyDescent="0.25">
      <c r="A38123" s="2"/>
      <c r="C38123" s="10"/>
      <c r="D38123"/>
      <c r="E38123"/>
    </row>
    <row r="38124" spans="1:5" s="3" customFormat="1" x14ac:dyDescent="0.25">
      <c r="A38124" s="2"/>
      <c r="C38124" s="10"/>
      <c r="D38124"/>
      <c r="E38124"/>
    </row>
    <row r="38125" spans="1:5" s="3" customFormat="1" x14ac:dyDescent="0.25">
      <c r="A38125" s="2"/>
      <c r="C38125" s="10"/>
      <c r="D38125"/>
      <c r="E38125"/>
    </row>
    <row r="38126" spans="1:5" s="3" customFormat="1" x14ac:dyDescent="0.25">
      <c r="A38126" s="2"/>
      <c r="C38126" s="10"/>
      <c r="D38126"/>
      <c r="E38126"/>
    </row>
    <row r="38127" spans="1:5" s="3" customFormat="1" x14ac:dyDescent="0.25">
      <c r="A38127" s="2"/>
      <c r="C38127" s="10"/>
      <c r="D38127"/>
      <c r="E38127"/>
    </row>
    <row r="38128" spans="1:5" s="3" customFormat="1" x14ac:dyDescent="0.25">
      <c r="A38128" s="2"/>
      <c r="C38128" s="10"/>
      <c r="D38128"/>
      <c r="E38128"/>
    </row>
    <row r="38129" spans="1:5" s="3" customFormat="1" x14ac:dyDescent="0.25">
      <c r="A38129" s="2"/>
      <c r="C38129" s="10"/>
      <c r="D38129"/>
      <c r="E38129"/>
    </row>
    <row r="38130" spans="1:5" s="3" customFormat="1" x14ac:dyDescent="0.25">
      <c r="A38130" s="2"/>
      <c r="C38130" s="10"/>
      <c r="D38130"/>
      <c r="E38130"/>
    </row>
    <row r="38131" spans="1:5" s="3" customFormat="1" x14ac:dyDescent="0.25">
      <c r="A38131" s="2"/>
      <c r="C38131" s="10"/>
      <c r="D38131"/>
      <c r="E38131"/>
    </row>
    <row r="38132" spans="1:5" s="3" customFormat="1" x14ac:dyDescent="0.25">
      <c r="A38132" s="2"/>
      <c r="C38132" s="10"/>
      <c r="D38132"/>
      <c r="E38132"/>
    </row>
    <row r="38133" spans="1:5" s="3" customFormat="1" x14ac:dyDescent="0.25">
      <c r="A38133" s="2"/>
      <c r="C38133" s="10"/>
      <c r="D38133"/>
      <c r="E38133"/>
    </row>
    <row r="38134" spans="1:5" s="3" customFormat="1" x14ac:dyDescent="0.25">
      <c r="A38134" s="2"/>
      <c r="C38134" s="10"/>
      <c r="D38134"/>
      <c r="E38134"/>
    </row>
    <row r="38135" spans="1:5" s="3" customFormat="1" x14ac:dyDescent="0.25">
      <c r="A38135" s="2"/>
      <c r="C38135" s="10"/>
      <c r="D38135"/>
      <c r="E38135"/>
    </row>
    <row r="38136" spans="1:5" s="3" customFormat="1" x14ac:dyDescent="0.25">
      <c r="A38136" s="2"/>
      <c r="C38136" s="10"/>
      <c r="D38136"/>
      <c r="E38136"/>
    </row>
    <row r="38137" spans="1:5" s="3" customFormat="1" x14ac:dyDescent="0.25">
      <c r="A38137" s="2"/>
      <c r="C38137" s="10"/>
      <c r="D38137"/>
      <c r="E38137"/>
    </row>
    <row r="38138" spans="1:5" s="3" customFormat="1" x14ac:dyDescent="0.25">
      <c r="A38138" s="2"/>
      <c r="C38138" s="10"/>
      <c r="D38138"/>
      <c r="E38138"/>
    </row>
    <row r="38139" spans="1:5" s="3" customFormat="1" x14ac:dyDescent="0.25">
      <c r="A38139" s="2"/>
      <c r="C38139" s="10"/>
      <c r="D38139"/>
      <c r="E38139"/>
    </row>
    <row r="38140" spans="1:5" s="3" customFormat="1" x14ac:dyDescent="0.25">
      <c r="A38140" s="2"/>
      <c r="C38140" s="10"/>
      <c r="D38140"/>
      <c r="E38140"/>
    </row>
    <row r="38141" spans="1:5" s="3" customFormat="1" x14ac:dyDescent="0.25">
      <c r="A38141" s="2"/>
      <c r="C38141" s="10"/>
      <c r="D38141"/>
      <c r="E38141"/>
    </row>
    <row r="38142" spans="1:5" s="3" customFormat="1" x14ac:dyDescent="0.25">
      <c r="A38142" s="2"/>
      <c r="C38142" s="10"/>
      <c r="D38142"/>
      <c r="E38142"/>
    </row>
    <row r="38143" spans="1:5" s="3" customFormat="1" x14ac:dyDescent="0.25">
      <c r="A38143" s="2"/>
      <c r="C38143" s="10"/>
      <c r="D38143"/>
      <c r="E38143"/>
    </row>
    <row r="38144" spans="1:5" s="3" customFormat="1" x14ac:dyDescent="0.25">
      <c r="A38144" s="2"/>
      <c r="C38144" s="10"/>
      <c r="D38144"/>
      <c r="E38144"/>
    </row>
    <row r="38145" spans="1:5" s="3" customFormat="1" x14ac:dyDescent="0.25">
      <c r="A38145" s="2"/>
      <c r="C38145" s="10"/>
      <c r="D38145"/>
      <c r="E38145"/>
    </row>
    <row r="38146" spans="1:5" s="3" customFormat="1" x14ac:dyDescent="0.25">
      <c r="A38146" s="2"/>
      <c r="C38146" s="10"/>
      <c r="D38146"/>
      <c r="E38146"/>
    </row>
    <row r="38147" spans="1:5" s="3" customFormat="1" x14ac:dyDescent="0.25">
      <c r="A38147" s="2"/>
      <c r="C38147" s="10"/>
      <c r="D38147"/>
      <c r="E38147"/>
    </row>
    <row r="38148" spans="1:5" s="3" customFormat="1" x14ac:dyDescent="0.25">
      <c r="A38148" s="2"/>
      <c r="C38148" s="10"/>
      <c r="D38148"/>
      <c r="E38148"/>
    </row>
    <row r="38149" spans="1:5" s="3" customFormat="1" x14ac:dyDescent="0.25">
      <c r="A38149" s="2"/>
      <c r="C38149" s="10"/>
      <c r="D38149"/>
      <c r="E38149"/>
    </row>
    <row r="38150" spans="1:5" s="3" customFormat="1" x14ac:dyDescent="0.25">
      <c r="A38150" s="2"/>
      <c r="C38150" s="10"/>
      <c r="D38150"/>
      <c r="E38150"/>
    </row>
    <row r="38151" spans="1:5" s="3" customFormat="1" x14ac:dyDescent="0.25">
      <c r="A38151" s="2"/>
      <c r="C38151" s="10"/>
      <c r="D38151"/>
      <c r="E38151"/>
    </row>
    <row r="38152" spans="1:5" s="3" customFormat="1" x14ac:dyDescent="0.25">
      <c r="A38152" s="2"/>
      <c r="C38152" s="10"/>
      <c r="D38152"/>
      <c r="E38152"/>
    </row>
    <row r="38153" spans="1:5" s="3" customFormat="1" x14ac:dyDescent="0.25">
      <c r="A38153" s="2"/>
      <c r="C38153" s="10"/>
      <c r="D38153"/>
      <c r="E38153"/>
    </row>
    <row r="38154" spans="1:5" s="3" customFormat="1" x14ac:dyDescent="0.25">
      <c r="A38154" s="2"/>
      <c r="C38154" s="10"/>
      <c r="D38154"/>
      <c r="E38154"/>
    </row>
    <row r="38155" spans="1:5" s="3" customFormat="1" x14ac:dyDescent="0.25">
      <c r="A38155" s="2"/>
      <c r="C38155" s="10"/>
      <c r="D38155"/>
      <c r="E38155"/>
    </row>
    <row r="38156" spans="1:5" s="3" customFormat="1" x14ac:dyDescent="0.25">
      <c r="A38156" s="2"/>
      <c r="C38156" s="10"/>
      <c r="D38156"/>
      <c r="E38156"/>
    </row>
    <row r="38157" spans="1:5" s="3" customFormat="1" x14ac:dyDescent="0.25">
      <c r="A38157" s="2"/>
      <c r="C38157" s="10"/>
      <c r="D38157"/>
      <c r="E38157"/>
    </row>
    <row r="38158" spans="1:5" s="3" customFormat="1" x14ac:dyDescent="0.25">
      <c r="A38158" s="2"/>
      <c r="C38158" s="10"/>
      <c r="D38158"/>
      <c r="E38158"/>
    </row>
    <row r="38159" spans="1:5" s="3" customFormat="1" x14ac:dyDescent="0.25">
      <c r="A38159" s="2"/>
      <c r="C38159" s="10"/>
      <c r="D38159"/>
      <c r="E38159"/>
    </row>
    <row r="38160" spans="1:5" s="3" customFormat="1" x14ac:dyDescent="0.25">
      <c r="A38160" s="2"/>
      <c r="C38160" s="10"/>
      <c r="D38160"/>
      <c r="E38160"/>
    </row>
    <row r="38161" spans="1:5" s="3" customFormat="1" x14ac:dyDescent="0.25">
      <c r="A38161" s="2"/>
      <c r="C38161" s="10"/>
      <c r="D38161"/>
      <c r="E38161"/>
    </row>
    <row r="38162" spans="1:5" s="3" customFormat="1" x14ac:dyDescent="0.25">
      <c r="A38162" s="2"/>
      <c r="C38162" s="10"/>
      <c r="D38162"/>
      <c r="E38162"/>
    </row>
    <row r="38163" spans="1:5" s="3" customFormat="1" x14ac:dyDescent="0.25">
      <c r="A38163" s="2"/>
      <c r="C38163" s="10"/>
      <c r="D38163"/>
      <c r="E38163"/>
    </row>
    <row r="38164" spans="1:5" s="3" customFormat="1" x14ac:dyDescent="0.25">
      <c r="A38164" s="2"/>
      <c r="C38164" s="10"/>
      <c r="D38164"/>
      <c r="E38164"/>
    </row>
    <row r="38165" spans="1:5" s="3" customFormat="1" x14ac:dyDescent="0.25">
      <c r="A38165" s="2"/>
      <c r="C38165" s="10"/>
      <c r="D38165"/>
      <c r="E38165"/>
    </row>
    <row r="38166" spans="1:5" s="3" customFormat="1" x14ac:dyDescent="0.25">
      <c r="A38166" s="2"/>
      <c r="C38166" s="10"/>
      <c r="D38166"/>
      <c r="E38166"/>
    </row>
    <row r="38167" spans="1:5" s="3" customFormat="1" x14ac:dyDescent="0.25">
      <c r="A38167" s="2"/>
      <c r="C38167" s="10"/>
      <c r="D38167"/>
      <c r="E38167"/>
    </row>
    <row r="38168" spans="1:5" s="3" customFormat="1" x14ac:dyDescent="0.25">
      <c r="A38168" s="2"/>
      <c r="C38168" s="10"/>
      <c r="D38168"/>
      <c r="E38168"/>
    </row>
    <row r="38169" spans="1:5" s="3" customFormat="1" x14ac:dyDescent="0.25">
      <c r="A38169" s="2"/>
      <c r="C38169" s="10"/>
      <c r="D38169"/>
      <c r="E38169"/>
    </row>
    <row r="38170" spans="1:5" s="3" customFormat="1" x14ac:dyDescent="0.25">
      <c r="A38170" s="2"/>
      <c r="C38170" s="10"/>
      <c r="D38170"/>
      <c r="E38170"/>
    </row>
    <row r="38171" spans="1:5" s="3" customFormat="1" x14ac:dyDescent="0.25">
      <c r="A38171" s="2"/>
      <c r="C38171" s="10"/>
      <c r="D38171"/>
      <c r="E38171"/>
    </row>
    <row r="38172" spans="1:5" s="3" customFormat="1" x14ac:dyDescent="0.25">
      <c r="A38172" s="2"/>
      <c r="C38172" s="10"/>
      <c r="D38172"/>
      <c r="E38172"/>
    </row>
    <row r="38173" spans="1:5" s="3" customFormat="1" x14ac:dyDescent="0.25">
      <c r="A38173" s="2"/>
      <c r="C38173" s="10"/>
      <c r="D38173"/>
      <c r="E38173"/>
    </row>
    <row r="38174" spans="1:5" s="3" customFormat="1" x14ac:dyDescent="0.25">
      <c r="A38174" s="2"/>
      <c r="C38174" s="10"/>
      <c r="D38174"/>
      <c r="E38174"/>
    </row>
    <row r="38175" spans="1:5" s="3" customFormat="1" x14ac:dyDescent="0.25">
      <c r="A38175" s="2"/>
      <c r="C38175" s="10"/>
      <c r="D38175"/>
      <c r="E38175"/>
    </row>
    <row r="38176" spans="1:5" s="3" customFormat="1" x14ac:dyDescent="0.25">
      <c r="A38176" s="2"/>
      <c r="C38176" s="10"/>
      <c r="D38176"/>
      <c r="E38176"/>
    </row>
    <row r="38177" spans="1:5" s="3" customFormat="1" x14ac:dyDescent="0.25">
      <c r="A38177" s="2"/>
      <c r="C38177" s="10"/>
      <c r="D38177"/>
      <c r="E38177"/>
    </row>
    <row r="38178" spans="1:5" s="3" customFormat="1" x14ac:dyDescent="0.25">
      <c r="A38178" s="2"/>
      <c r="C38178" s="10"/>
      <c r="D38178"/>
      <c r="E38178"/>
    </row>
    <row r="38179" spans="1:5" s="3" customFormat="1" x14ac:dyDescent="0.25">
      <c r="A38179" s="2"/>
      <c r="C38179" s="10"/>
      <c r="D38179"/>
      <c r="E38179"/>
    </row>
    <row r="38180" spans="1:5" s="3" customFormat="1" x14ac:dyDescent="0.25">
      <c r="A38180" s="2"/>
      <c r="C38180" s="10"/>
      <c r="D38180"/>
      <c r="E38180"/>
    </row>
    <row r="38181" spans="1:5" s="3" customFormat="1" x14ac:dyDescent="0.25">
      <c r="A38181" s="2"/>
      <c r="C38181" s="10"/>
      <c r="D38181"/>
      <c r="E38181"/>
    </row>
    <row r="38182" spans="1:5" s="3" customFormat="1" x14ac:dyDescent="0.25">
      <c r="A38182" s="2"/>
      <c r="C38182" s="10"/>
      <c r="D38182"/>
      <c r="E38182"/>
    </row>
    <row r="38183" spans="1:5" s="3" customFormat="1" x14ac:dyDescent="0.25">
      <c r="A38183" s="2"/>
      <c r="C38183" s="10"/>
      <c r="D38183"/>
      <c r="E38183"/>
    </row>
    <row r="38184" spans="1:5" s="3" customFormat="1" x14ac:dyDescent="0.25">
      <c r="A38184" s="2"/>
      <c r="C38184" s="10"/>
      <c r="D38184"/>
      <c r="E38184"/>
    </row>
    <row r="38185" spans="1:5" s="3" customFormat="1" x14ac:dyDescent="0.25">
      <c r="A38185" s="2"/>
      <c r="C38185" s="10"/>
      <c r="D38185"/>
      <c r="E38185"/>
    </row>
    <row r="38186" spans="1:5" s="3" customFormat="1" x14ac:dyDescent="0.25">
      <c r="A38186" s="2"/>
      <c r="C38186" s="10"/>
      <c r="D38186"/>
      <c r="E38186"/>
    </row>
    <row r="38187" spans="1:5" s="3" customFormat="1" x14ac:dyDescent="0.25">
      <c r="A38187" s="2"/>
      <c r="C38187" s="10"/>
      <c r="D38187"/>
      <c r="E38187"/>
    </row>
    <row r="38188" spans="1:5" s="3" customFormat="1" x14ac:dyDescent="0.25">
      <c r="A38188" s="2"/>
      <c r="C38188" s="10"/>
      <c r="D38188"/>
      <c r="E38188"/>
    </row>
    <row r="38189" spans="1:5" s="3" customFormat="1" x14ac:dyDescent="0.25">
      <c r="A38189" s="2"/>
      <c r="C38189" s="10"/>
      <c r="D38189"/>
      <c r="E38189"/>
    </row>
    <row r="38190" spans="1:5" s="3" customFormat="1" x14ac:dyDescent="0.25">
      <c r="A38190" s="2"/>
      <c r="C38190" s="10"/>
      <c r="D38190"/>
      <c r="E38190"/>
    </row>
    <row r="38191" spans="1:5" s="3" customFormat="1" x14ac:dyDescent="0.25">
      <c r="A38191" s="2"/>
      <c r="C38191" s="10"/>
      <c r="D38191"/>
      <c r="E38191"/>
    </row>
    <row r="38192" spans="1:5" s="3" customFormat="1" x14ac:dyDescent="0.25">
      <c r="A38192" s="2"/>
      <c r="C38192" s="10"/>
      <c r="D38192"/>
      <c r="E38192"/>
    </row>
    <row r="38193" spans="1:5" s="3" customFormat="1" x14ac:dyDescent="0.25">
      <c r="A38193" s="2"/>
      <c r="C38193" s="10"/>
      <c r="D38193"/>
      <c r="E38193"/>
    </row>
    <row r="38194" spans="1:5" s="3" customFormat="1" x14ac:dyDescent="0.25">
      <c r="A38194" s="2"/>
      <c r="C38194" s="10"/>
      <c r="D38194"/>
      <c r="E38194"/>
    </row>
    <row r="38195" spans="1:5" s="3" customFormat="1" x14ac:dyDescent="0.25">
      <c r="A38195" s="2"/>
      <c r="C38195" s="10"/>
      <c r="D38195"/>
      <c r="E38195"/>
    </row>
    <row r="38196" spans="1:5" s="3" customFormat="1" x14ac:dyDescent="0.25">
      <c r="A38196" s="2"/>
      <c r="C38196" s="10"/>
      <c r="D38196"/>
      <c r="E38196"/>
    </row>
    <row r="38197" spans="1:5" s="3" customFormat="1" x14ac:dyDescent="0.25">
      <c r="A38197" s="2"/>
      <c r="C38197" s="10"/>
      <c r="D38197"/>
      <c r="E38197"/>
    </row>
    <row r="38198" spans="1:5" s="3" customFormat="1" x14ac:dyDescent="0.25">
      <c r="A38198" s="2"/>
      <c r="C38198" s="10"/>
      <c r="D38198"/>
      <c r="E38198"/>
    </row>
    <row r="38199" spans="1:5" s="3" customFormat="1" x14ac:dyDescent="0.25">
      <c r="A38199" s="2"/>
      <c r="C38199" s="10"/>
      <c r="D38199"/>
      <c r="E38199"/>
    </row>
    <row r="38200" spans="1:5" s="3" customFormat="1" x14ac:dyDescent="0.25">
      <c r="A38200" s="2"/>
      <c r="C38200" s="10"/>
      <c r="D38200"/>
      <c r="E38200"/>
    </row>
    <row r="38201" spans="1:5" s="3" customFormat="1" x14ac:dyDescent="0.25">
      <c r="A38201" s="2"/>
      <c r="C38201" s="10"/>
      <c r="D38201"/>
      <c r="E38201"/>
    </row>
    <row r="38202" spans="1:5" s="3" customFormat="1" x14ac:dyDescent="0.25">
      <c r="A38202" s="2"/>
      <c r="C38202" s="10"/>
      <c r="D38202"/>
      <c r="E38202"/>
    </row>
    <row r="38203" spans="1:5" s="3" customFormat="1" x14ac:dyDescent="0.25">
      <c r="A38203" s="2"/>
      <c r="C38203" s="10"/>
      <c r="D38203"/>
      <c r="E38203"/>
    </row>
    <row r="38204" spans="1:5" s="3" customFormat="1" x14ac:dyDescent="0.25">
      <c r="A38204" s="2"/>
      <c r="C38204" s="10"/>
      <c r="D38204"/>
      <c r="E38204"/>
    </row>
    <row r="38205" spans="1:5" s="3" customFormat="1" x14ac:dyDescent="0.25">
      <c r="A38205" s="2"/>
      <c r="C38205" s="10"/>
      <c r="D38205"/>
      <c r="E38205"/>
    </row>
    <row r="38206" spans="1:5" s="3" customFormat="1" x14ac:dyDescent="0.25">
      <c r="A38206" s="2"/>
      <c r="C38206" s="10"/>
      <c r="D38206"/>
      <c r="E38206"/>
    </row>
    <row r="38207" spans="1:5" s="3" customFormat="1" x14ac:dyDescent="0.25">
      <c r="A38207" s="2"/>
      <c r="C38207" s="10"/>
      <c r="D38207"/>
      <c r="E38207"/>
    </row>
    <row r="38208" spans="1:5" s="3" customFormat="1" x14ac:dyDescent="0.25">
      <c r="A38208" s="2"/>
      <c r="C38208" s="10"/>
      <c r="D38208"/>
      <c r="E38208"/>
    </row>
    <row r="38209" spans="1:5" s="3" customFormat="1" x14ac:dyDescent="0.25">
      <c r="A38209" s="2"/>
      <c r="C38209" s="10"/>
      <c r="D38209"/>
      <c r="E38209"/>
    </row>
    <row r="38210" spans="1:5" s="3" customFormat="1" x14ac:dyDescent="0.25">
      <c r="A38210" s="2"/>
      <c r="C38210" s="10"/>
      <c r="D38210"/>
      <c r="E38210"/>
    </row>
    <row r="38211" spans="1:5" s="3" customFormat="1" x14ac:dyDescent="0.25">
      <c r="A38211" s="2"/>
      <c r="C38211" s="10"/>
      <c r="D38211"/>
      <c r="E38211"/>
    </row>
    <row r="38212" spans="1:5" s="3" customFormat="1" x14ac:dyDescent="0.25">
      <c r="A38212" s="2"/>
      <c r="C38212" s="10"/>
      <c r="D38212"/>
      <c r="E38212"/>
    </row>
    <row r="38213" spans="1:5" s="3" customFormat="1" x14ac:dyDescent="0.25">
      <c r="A38213" s="2"/>
      <c r="C38213" s="10"/>
      <c r="D38213"/>
      <c r="E38213"/>
    </row>
    <row r="38214" spans="1:5" s="3" customFormat="1" x14ac:dyDescent="0.25">
      <c r="A38214" s="2"/>
      <c r="C38214" s="10"/>
      <c r="D38214"/>
      <c r="E38214"/>
    </row>
    <row r="38215" spans="1:5" s="3" customFormat="1" x14ac:dyDescent="0.25">
      <c r="A38215" s="2"/>
      <c r="C38215" s="10"/>
      <c r="D38215"/>
      <c r="E38215"/>
    </row>
    <row r="38216" spans="1:5" s="3" customFormat="1" x14ac:dyDescent="0.25">
      <c r="A38216" s="2"/>
      <c r="C38216" s="10"/>
      <c r="D38216"/>
      <c r="E38216"/>
    </row>
    <row r="38217" spans="1:5" s="3" customFormat="1" x14ac:dyDescent="0.25">
      <c r="A38217" s="2"/>
      <c r="C38217" s="10"/>
      <c r="D38217"/>
      <c r="E38217"/>
    </row>
    <row r="38218" spans="1:5" s="3" customFormat="1" x14ac:dyDescent="0.25">
      <c r="A38218" s="2"/>
      <c r="C38218" s="10"/>
      <c r="D38218"/>
      <c r="E38218"/>
    </row>
    <row r="38219" spans="1:5" s="3" customFormat="1" x14ac:dyDescent="0.25">
      <c r="A38219" s="2"/>
      <c r="C38219" s="10"/>
      <c r="D38219"/>
      <c r="E38219"/>
    </row>
    <row r="38220" spans="1:5" s="3" customFormat="1" x14ac:dyDescent="0.25">
      <c r="A38220" s="2"/>
      <c r="C38220" s="10"/>
      <c r="D38220"/>
      <c r="E38220"/>
    </row>
    <row r="38221" spans="1:5" s="3" customFormat="1" x14ac:dyDescent="0.25">
      <c r="A38221" s="2"/>
      <c r="C38221" s="10"/>
      <c r="D38221"/>
      <c r="E38221"/>
    </row>
    <row r="38222" spans="1:5" s="3" customFormat="1" x14ac:dyDescent="0.25">
      <c r="A38222" s="2"/>
      <c r="C38222" s="10"/>
      <c r="D38222"/>
      <c r="E38222"/>
    </row>
    <row r="38223" spans="1:5" s="3" customFormat="1" x14ac:dyDescent="0.25">
      <c r="A38223" s="2"/>
      <c r="C38223" s="10"/>
      <c r="D38223"/>
      <c r="E38223"/>
    </row>
    <row r="38224" spans="1:5" s="3" customFormat="1" x14ac:dyDescent="0.25">
      <c r="A38224" s="2"/>
      <c r="C38224" s="10"/>
      <c r="D38224"/>
      <c r="E38224"/>
    </row>
    <row r="38225" spans="1:5" s="3" customFormat="1" x14ac:dyDescent="0.25">
      <c r="A38225" s="2"/>
      <c r="C38225" s="10"/>
      <c r="D38225"/>
      <c r="E38225"/>
    </row>
    <row r="38226" spans="1:5" s="3" customFormat="1" x14ac:dyDescent="0.25">
      <c r="A38226" s="2"/>
      <c r="C38226" s="10"/>
      <c r="D38226"/>
      <c r="E38226"/>
    </row>
    <row r="38227" spans="1:5" s="3" customFormat="1" x14ac:dyDescent="0.25">
      <c r="A38227" s="2"/>
      <c r="C38227" s="10"/>
      <c r="D38227"/>
      <c r="E38227"/>
    </row>
    <row r="38228" spans="1:5" s="3" customFormat="1" x14ac:dyDescent="0.25">
      <c r="A38228" s="2"/>
      <c r="C38228" s="10"/>
      <c r="D38228"/>
      <c r="E38228"/>
    </row>
    <row r="38229" spans="1:5" s="3" customFormat="1" x14ac:dyDescent="0.25">
      <c r="A38229" s="2"/>
      <c r="C38229" s="10"/>
      <c r="D38229"/>
      <c r="E38229"/>
    </row>
    <row r="38230" spans="1:5" s="3" customFormat="1" x14ac:dyDescent="0.25">
      <c r="A38230" s="2"/>
      <c r="C38230" s="10"/>
      <c r="D38230"/>
      <c r="E38230"/>
    </row>
    <row r="38231" spans="1:5" s="3" customFormat="1" x14ac:dyDescent="0.25">
      <c r="A38231" s="2"/>
      <c r="C38231" s="10"/>
      <c r="D38231"/>
      <c r="E38231"/>
    </row>
    <row r="38232" spans="1:5" s="3" customFormat="1" x14ac:dyDescent="0.25">
      <c r="A38232" s="2"/>
      <c r="C38232" s="10"/>
      <c r="D38232"/>
      <c r="E38232"/>
    </row>
    <row r="38233" spans="1:5" s="3" customFormat="1" x14ac:dyDescent="0.25">
      <c r="A38233" s="2"/>
      <c r="C38233" s="10"/>
      <c r="D38233"/>
      <c r="E38233"/>
    </row>
    <row r="38234" spans="1:5" s="3" customFormat="1" x14ac:dyDescent="0.25">
      <c r="A38234" s="2"/>
      <c r="C38234" s="10"/>
      <c r="D38234"/>
      <c r="E38234"/>
    </row>
    <row r="38235" spans="1:5" s="3" customFormat="1" x14ac:dyDescent="0.25">
      <c r="A38235" s="2"/>
      <c r="C38235" s="10"/>
      <c r="D38235"/>
      <c r="E38235"/>
    </row>
    <row r="38236" spans="1:5" s="3" customFormat="1" x14ac:dyDescent="0.25">
      <c r="A38236" s="2"/>
      <c r="C38236" s="10"/>
      <c r="D38236"/>
      <c r="E38236"/>
    </row>
    <row r="38237" spans="1:5" s="3" customFormat="1" x14ac:dyDescent="0.25">
      <c r="A38237" s="2"/>
      <c r="C38237" s="10"/>
      <c r="D38237"/>
      <c r="E38237"/>
    </row>
    <row r="38238" spans="1:5" s="3" customFormat="1" x14ac:dyDescent="0.25">
      <c r="A38238" s="2"/>
      <c r="C38238" s="10"/>
      <c r="D38238"/>
      <c r="E38238"/>
    </row>
    <row r="38239" spans="1:5" s="3" customFormat="1" x14ac:dyDescent="0.25">
      <c r="A38239" s="2"/>
      <c r="C38239" s="10"/>
      <c r="D38239"/>
      <c r="E38239"/>
    </row>
    <row r="38240" spans="1:5" s="3" customFormat="1" x14ac:dyDescent="0.25">
      <c r="A38240" s="2"/>
      <c r="C38240" s="10"/>
      <c r="D38240"/>
      <c r="E38240"/>
    </row>
    <row r="38241" spans="1:5" s="3" customFormat="1" x14ac:dyDescent="0.25">
      <c r="A38241" s="2"/>
      <c r="C38241" s="10"/>
      <c r="D38241"/>
      <c r="E38241"/>
    </row>
    <row r="38242" spans="1:5" s="3" customFormat="1" x14ac:dyDescent="0.25">
      <c r="A38242" s="2"/>
      <c r="C38242" s="10"/>
      <c r="D38242"/>
      <c r="E38242"/>
    </row>
    <row r="38243" spans="1:5" s="3" customFormat="1" x14ac:dyDescent="0.25">
      <c r="A38243" s="2"/>
      <c r="C38243" s="10"/>
      <c r="D38243"/>
      <c r="E38243"/>
    </row>
    <row r="38244" spans="1:5" s="3" customFormat="1" x14ac:dyDescent="0.25">
      <c r="A38244" s="2"/>
      <c r="C38244" s="10"/>
      <c r="D38244"/>
      <c r="E38244"/>
    </row>
    <row r="38245" spans="1:5" s="3" customFormat="1" x14ac:dyDescent="0.25">
      <c r="A38245" s="2"/>
      <c r="C38245" s="10"/>
      <c r="D38245"/>
      <c r="E38245"/>
    </row>
    <row r="38246" spans="1:5" s="3" customFormat="1" x14ac:dyDescent="0.25">
      <c r="A38246" s="2"/>
      <c r="C38246" s="10"/>
      <c r="D38246"/>
      <c r="E38246"/>
    </row>
    <row r="38247" spans="1:5" s="3" customFormat="1" x14ac:dyDescent="0.25">
      <c r="A38247" s="2"/>
      <c r="C38247" s="10"/>
      <c r="D38247"/>
      <c r="E38247"/>
    </row>
    <row r="38248" spans="1:5" s="3" customFormat="1" x14ac:dyDescent="0.25">
      <c r="A38248" s="2"/>
      <c r="C38248" s="10"/>
      <c r="D38248"/>
      <c r="E38248"/>
    </row>
    <row r="38249" spans="1:5" s="3" customFormat="1" x14ac:dyDescent="0.25">
      <c r="A38249" s="2"/>
      <c r="C38249" s="10"/>
      <c r="D38249"/>
      <c r="E38249"/>
    </row>
    <row r="38250" spans="1:5" s="3" customFormat="1" x14ac:dyDescent="0.25">
      <c r="A38250" s="2"/>
      <c r="C38250" s="10"/>
      <c r="D38250"/>
      <c r="E38250"/>
    </row>
    <row r="38251" spans="1:5" s="3" customFormat="1" x14ac:dyDescent="0.25">
      <c r="A38251" s="2"/>
      <c r="C38251" s="10"/>
      <c r="D38251"/>
      <c r="E38251"/>
    </row>
    <row r="38252" spans="1:5" s="3" customFormat="1" x14ac:dyDescent="0.25">
      <c r="A38252" s="2"/>
      <c r="C38252" s="10"/>
      <c r="D38252"/>
      <c r="E38252"/>
    </row>
    <row r="38253" spans="1:5" s="3" customFormat="1" x14ac:dyDescent="0.25">
      <c r="A38253" s="2"/>
      <c r="C38253" s="10"/>
      <c r="D38253"/>
      <c r="E38253"/>
    </row>
    <row r="38254" spans="1:5" s="3" customFormat="1" x14ac:dyDescent="0.25">
      <c r="A38254" s="2"/>
      <c r="C38254" s="10"/>
      <c r="D38254"/>
      <c r="E38254"/>
    </row>
    <row r="38255" spans="1:5" s="3" customFormat="1" x14ac:dyDescent="0.25">
      <c r="A38255" s="2"/>
      <c r="C38255" s="10"/>
      <c r="D38255"/>
      <c r="E38255"/>
    </row>
    <row r="38256" spans="1:5" s="3" customFormat="1" x14ac:dyDescent="0.25">
      <c r="A38256" s="2"/>
      <c r="C38256" s="10"/>
      <c r="D38256"/>
      <c r="E38256"/>
    </row>
    <row r="38257" spans="1:5" s="3" customFormat="1" x14ac:dyDescent="0.25">
      <c r="A38257" s="2"/>
      <c r="C38257" s="10"/>
      <c r="D38257"/>
      <c r="E38257"/>
    </row>
    <row r="38258" spans="1:5" s="3" customFormat="1" x14ac:dyDescent="0.25">
      <c r="A38258" s="2"/>
      <c r="C38258" s="10"/>
      <c r="D38258"/>
      <c r="E38258"/>
    </row>
    <row r="38259" spans="1:5" s="3" customFormat="1" x14ac:dyDescent="0.25">
      <c r="A38259" s="2"/>
      <c r="C38259" s="10"/>
      <c r="D38259"/>
      <c r="E38259"/>
    </row>
    <row r="38260" spans="1:5" s="3" customFormat="1" x14ac:dyDescent="0.25">
      <c r="A38260" s="2"/>
      <c r="C38260" s="10"/>
      <c r="D38260"/>
      <c r="E38260"/>
    </row>
    <row r="38261" spans="1:5" s="3" customFormat="1" x14ac:dyDescent="0.25">
      <c r="A38261" s="2"/>
      <c r="C38261" s="10"/>
      <c r="D38261"/>
      <c r="E38261"/>
    </row>
    <row r="38262" spans="1:5" s="3" customFormat="1" x14ac:dyDescent="0.25">
      <c r="A38262" s="2"/>
      <c r="C38262" s="10"/>
      <c r="D38262"/>
      <c r="E38262"/>
    </row>
    <row r="38263" spans="1:5" s="3" customFormat="1" x14ac:dyDescent="0.25">
      <c r="A38263" s="2"/>
      <c r="C38263" s="10"/>
      <c r="D38263"/>
      <c r="E38263"/>
    </row>
    <row r="38264" spans="1:5" s="3" customFormat="1" x14ac:dyDescent="0.25">
      <c r="A38264" s="2"/>
      <c r="C38264" s="10"/>
      <c r="D38264"/>
      <c r="E38264"/>
    </row>
    <row r="38265" spans="1:5" s="3" customFormat="1" x14ac:dyDescent="0.25">
      <c r="A38265" s="2"/>
      <c r="C38265" s="10"/>
      <c r="D38265"/>
      <c r="E38265"/>
    </row>
    <row r="38266" spans="1:5" s="3" customFormat="1" x14ac:dyDescent="0.25">
      <c r="A38266" s="2"/>
      <c r="C38266" s="10"/>
      <c r="D38266"/>
      <c r="E38266"/>
    </row>
    <row r="38267" spans="1:5" s="3" customFormat="1" x14ac:dyDescent="0.25">
      <c r="A38267" s="2"/>
      <c r="C38267" s="10"/>
      <c r="D38267"/>
      <c r="E38267"/>
    </row>
    <row r="38268" spans="1:5" s="3" customFormat="1" x14ac:dyDescent="0.25">
      <c r="A38268" s="2"/>
      <c r="C38268" s="10"/>
      <c r="D38268"/>
      <c r="E38268"/>
    </row>
    <row r="38269" spans="1:5" s="3" customFormat="1" x14ac:dyDescent="0.25">
      <c r="A38269" s="2"/>
      <c r="C38269" s="10"/>
      <c r="D38269"/>
      <c r="E38269"/>
    </row>
    <row r="38270" spans="1:5" s="3" customFormat="1" x14ac:dyDescent="0.25">
      <c r="A38270" s="2"/>
      <c r="C38270" s="10"/>
      <c r="D38270"/>
      <c r="E38270"/>
    </row>
    <row r="38271" spans="1:5" s="3" customFormat="1" x14ac:dyDescent="0.25">
      <c r="A38271" s="2"/>
      <c r="C38271" s="10"/>
      <c r="D38271"/>
      <c r="E38271"/>
    </row>
    <row r="38272" spans="1:5" s="3" customFormat="1" x14ac:dyDescent="0.25">
      <c r="A38272" s="2"/>
      <c r="C38272" s="10"/>
      <c r="D38272"/>
      <c r="E38272"/>
    </row>
    <row r="38273" spans="1:5" s="3" customFormat="1" x14ac:dyDescent="0.25">
      <c r="A38273" s="2"/>
      <c r="C38273" s="10"/>
      <c r="D38273"/>
      <c r="E38273"/>
    </row>
    <row r="38274" spans="1:5" s="3" customFormat="1" x14ac:dyDescent="0.25">
      <c r="A38274" s="2"/>
      <c r="C38274" s="10"/>
      <c r="D38274"/>
      <c r="E38274"/>
    </row>
    <row r="38275" spans="1:5" s="3" customFormat="1" x14ac:dyDescent="0.25">
      <c r="A38275" s="2"/>
      <c r="C38275" s="10"/>
      <c r="D38275"/>
      <c r="E38275"/>
    </row>
    <row r="38276" spans="1:5" s="3" customFormat="1" x14ac:dyDescent="0.25">
      <c r="A38276" s="2"/>
      <c r="C38276" s="10"/>
      <c r="D38276"/>
      <c r="E38276"/>
    </row>
    <row r="38277" spans="1:5" s="3" customFormat="1" x14ac:dyDescent="0.25">
      <c r="A38277" s="2"/>
      <c r="C38277" s="10"/>
      <c r="D38277"/>
      <c r="E38277"/>
    </row>
    <row r="38278" spans="1:5" s="3" customFormat="1" x14ac:dyDescent="0.25">
      <c r="A38278" s="2"/>
      <c r="C38278" s="10"/>
      <c r="D38278"/>
      <c r="E38278"/>
    </row>
    <row r="38279" spans="1:5" s="3" customFormat="1" x14ac:dyDescent="0.25">
      <c r="A38279" s="2"/>
      <c r="C38279" s="10"/>
      <c r="D38279"/>
      <c r="E38279"/>
    </row>
    <row r="38280" spans="1:5" s="3" customFormat="1" x14ac:dyDescent="0.25">
      <c r="A38280" s="2"/>
      <c r="C38280" s="10"/>
      <c r="D38280"/>
      <c r="E38280"/>
    </row>
    <row r="38281" spans="1:5" s="3" customFormat="1" x14ac:dyDescent="0.25">
      <c r="A38281" s="2"/>
      <c r="C38281" s="10"/>
      <c r="D38281"/>
      <c r="E38281"/>
    </row>
    <row r="38282" spans="1:5" s="3" customFormat="1" x14ac:dyDescent="0.25">
      <c r="A38282" s="2"/>
      <c r="C38282" s="10"/>
      <c r="D38282"/>
      <c r="E38282"/>
    </row>
    <row r="38283" spans="1:5" s="3" customFormat="1" x14ac:dyDescent="0.25">
      <c r="A38283" s="2"/>
      <c r="C38283" s="10"/>
      <c r="D38283"/>
      <c r="E38283"/>
    </row>
    <row r="38284" spans="1:5" s="3" customFormat="1" x14ac:dyDescent="0.25">
      <c r="A38284" s="2"/>
      <c r="C38284" s="10"/>
      <c r="D38284"/>
      <c r="E38284"/>
    </row>
    <row r="38285" spans="1:5" s="3" customFormat="1" x14ac:dyDescent="0.25">
      <c r="A38285" s="2"/>
      <c r="C38285" s="10"/>
      <c r="D38285"/>
      <c r="E38285"/>
    </row>
    <row r="38286" spans="1:5" s="3" customFormat="1" x14ac:dyDescent="0.25">
      <c r="A38286" s="2"/>
      <c r="C38286" s="10"/>
      <c r="D38286"/>
      <c r="E38286"/>
    </row>
    <row r="38287" spans="1:5" s="3" customFormat="1" x14ac:dyDescent="0.25">
      <c r="A38287" s="2"/>
      <c r="C38287" s="10"/>
      <c r="D38287"/>
      <c r="E38287"/>
    </row>
    <row r="38288" spans="1:5" s="3" customFormat="1" x14ac:dyDescent="0.25">
      <c r="A38288" s="2"/>
      <c r="C38288" s="10"/>
      <c r="D38288"/>
      <c r="E38288"/>
    </row>
    <row r="38289" spans="1:5" s="3" customFormat="1" x14ac:dyDescent="0.25">
      <c r="A38289" s="2"/>
      <c r="C38289" s="10"/>
      <c r="D38289"/>
      <c r="E38289"/>
    </row>
    <row r="38290" spans="1:5" s="3" customFormat="1" x14ac:dyDescent="0.25">
      <c r="A38290" s="2"/>
      <c r="C38290" s="10"/>
      <c r="D38290"/>
      <c r="E38290"/>
    </row>
    <row r="38291" spans="1:5" s="3" customFormat="1" x14ac:dyDescent="0.25">
      <c r="A38291" s="2"/>
      <c r="C38291" s="10"/>
      <c r="D38291"/>
      <c r="E38291"/>
    </row>
    <row r="38292" spans="1:5" s="3" customFormat="1" x14ac:dyDescent="0.25">
      <c r="A38292" s="2"/>
      <c r="C38292" s="10"/>
      <c r="D38292"/>
      <c r="E38292"/>
    </row>
    <row r="38293" spans="1:5" s="3" customFormat="1" x14ac:dyDescent="0.25">
      <c r="A38293" s="2"/>
      <c r="C38293" s="10"/>
      <c r="D38293"/>
      <c r="E38293"/>
    </row>
    <row r="38294" spans="1:5" s="3" customFormat="1" x14ac:dyDescent="0.25">
      <c r="A38294" s="2"/>
      <c r="C38294" s="10"/>
      <c r="D38294"/>
      <c r="E38294"/>
    </row>
    <row r="38295" spans="1:5" s="3" customFormat="1" x14ac:dyDescent="0.25">
      <c r="A38295" s="2"/>
      <c r="C38295" s="10"/>
      <c r="D38295"/>
      <c r="E38295"/>
    </row>
    <row r="38296" spans="1:5" s="3" customFormat="1" x14ac:dyDescent="0.25">
      <c r="A38296" s="2"/>
      <c r="C38296" s="10"/>
      <c r="D38296"/>
      <c r="E38296"/>
    </row>
    <row r="38297" spans="1:5" s="3" customFormat="1" x14ac:dyDescent="0.25">
      <c r="A38297" s="2"/>
      <c r="C38297" s="10"/>
      <c r="D38297"/>
      <c r="E38297"/>
    </row>
    <row r="38298" spans="1:5" s="3" customFormat="1" x14ac:dyDescent="0.25">
      <c r="A38298" s="2"/>
      <c r="C38298" s="10"/>
      <c r="D38298"/>
      <c r="E38298"/>
    </row>
    <row r="38299" spans="1:5" s="3" customFormat="1" x14ac:dyDescent="0.25">
      <c r="A38299" s="2"/>
      <c r="C38299" s="10"/>
      <c r="D38299"/>
      <c r="E38299"/>
    </row>
    <row r="38300" spans="1:5" s="3" customFormat="1" x14ac:dyDescent="0.25">
      <c r="A38300" s="2"/>
      <c r="C38300" s="10"/>
      <c r="D38300"/>
      <c r="E38300"/>
    </row>
    <row r="38301" spans="1:5" s="3" customFormat="1" x14ac:dyDescent="0.25">
      <c r="A38301" s="2"/>
      <c r="C38301" s="10"/>
      <c r="D38301"/>
      <c r="E38301"/>
    </row>
    <row r="38302" spans="1:5" s="3" customFormat="1" x14ac:dyDescent="0.25">
      <c r="A38302" s="2"/>
      <c r="C38302" s="10"/>
      <c r="D38302"/>
      <c r="E38302"/>
    </row>
    <row r="38303" spans="1:5" s="3" customFormat="1" x14ac:dyDescent="0.25">
      <c r="A38303" s="2"/>
      <c r="C38303" s="10"/>
      <c r="D38303"/>
      <c r="E38303"/>
    </row>
    <row r="38304" spans="1:5" s="3" customFormat="1" x14ac:dyDescent="0.25">
      <c r="A38304" s="2"/>
      <c r="C38304" s="10"/>
      <c r="D38304"/>
      <c r="E38304"/>
    </row>
    <row r="38305" spans="1:5" s="3" customFormat="1" x14ac:dyDescent="0.25">
      <c r="A38305" s="2"/>
      <c r="C38305" s="10"/>
      <c r="D38305"/>
      <c r="E38305"/>
    </row>
    <row r="38306" spans="1:5" s="3" customFormat="1" x14ac:dyDescent="0.25">
      <c r="A38306" s="2"/>
      <c r="C38306" s="10"/>
      <c r="D38306"/>
      <c r="E38306"/>
    </row>
    <row r="38307" spans="1:5" s="3" customFormat="1" x14ac:dyDescent="0.25">
      <c r="A38307" s="2"/>
      <c r="C38307" s="10"/>
      <c r="D38307"/>
      <c r="E38307"/>
    </row>
    <row r="38308" spans="1:5" s="3" customFormat="1" x14ac:dyDescent="0.25">
      <c r="A38308" s="2"/>
      <c r="C38308" s="10"/>
      <c r="D38308"/>
      <c r="E38308"/>
    </row>
    <row r="38309" spans="1:5" s="3" customFormat="1" x14ac:dyDescent="0.25">
      <c r="A38309" s="2"/>
      <c r="C38309" s="10"/>
      <c r="D38309"/>
      <c r="E38309"/>
    </row>
    <row r="38310" spans="1:5" s="3" customFormat="1" x14ac:dyDescent="0.25">
      <c r="A38310" s="2"/>
      <c r="C38310" s="10"/>
      <c r="D38310"/>
      <c r="E38310"/>
    </row>
    <row r="38311" spans="1:5" s="3" customFormat="1" x14ac:dyDescent="0.25">
      <c r="A38311" s="2"/>
      <c r="C38311" s="10"/>
      <c r="D38311"/>
      <c r="E38311"/>
    </row>
    <row r="38312" spans="1:5" s="3" customFormat="1" x14ac:dyDescent="0.25">
      <c r="A38312" s="2"/>
      <c r="C38312" s="10"/>
      <c r="D38312"/>
      <c r="E38312"/>
    </row>
    <row r="38313" spans="1:5" s="3" customFormat="1" x14ac:dyDescent="0.25">
      <c r="A38313" s="2"/>
      <c r="C38313" s="10"/>
      <c r="D38313"/>
      <c r="E38313"/>
    </row>
    <row r="38314" spans="1:5" s="3" customFormat="1" x14ac:dyDescent="0.25">
      <c r="A38314" s="2"/>
      <c r="C38314" s="10"/>
      <c r="D38314"/>
      <c r="E38314"/>
    </row>
    <row r="38315" spans="1:5" s="3" customFormat="1" x14ac:dyDescent="0.25">
      <c r="A38315" s="2"/>
      <c r="C38315" s="10"/>
      <c r="D38315"/>
      <c r="E38315"/>
    </row>
    <row r="38316" spans="1:5" s="3" customFormat="1" x14ac:dyDescent="0.25">
      <c r="A38316" s="2"/>
      <c r="C38316" s="10"/>
      <c r="D38316"/>
      <c r="E38316"/>
    </row>
    <row r="38317" spans="1:5" s="3" customFormat="1" x14ac:dyDescent="0.25">
      <c r="A38317" s="2"/>
      <c r="C38317" s="10"/>
      <c r="D38317"/>
      <c r="E38317"/>
    </row>
    <row r="38318" spans="1:5" s="3" customFormat="1" x14ac:dyDescent="0.25">
      <c r="A38318" s="2"/>
      <c r="C38318" s="10"/>
      <c r="D38318"/>
      <c r="E38318"/>
    </row>
    <row r="38319" spans="1:5" s="3" customFormat="1" x14ac:dyDescent="0.25">
      <c r="A38319" s="2"/>
      <c r="C38319" s="10"/>
      <c r="D38319"/>
      <c r="E38319"/>
    </row>
    <row r="38320" spans="1:5" s="3" customFormat="1" x14ac:dyDescent="0.25">
      <c r="A38320" s="2"/>
      <c r="C38320" s="10"/>
      <c r="D38320"/>
      <c r="E38320"/>
    </row>
    <row r="38321" spans="1:5" s="3" customFormat="1" x14ac:dyDescent="0.25">
      <c r="A38321" s="2"/>
      <c r="C38321" s="10"/>
      <c r="D38321"/>
      <c r="E38321"/>
    </row>
    <row r="38322" spans="1:5" s="3" customFormat="1" x14ac:dyDescent="0.25">
      <c r="A38322" s="2"/>
      <c r="C38322" s="10"/>
      <c r="D38322"/>
      <c r="E38322"/>
    </row>
    <row r="38323" spans="1:5" s="3" customFormat="1" x14ac:dyDescent="0.25">
      <c r="A38323" s="2"/>
      <c r="C38323" s="10"/>
      <c r="D38323"/>
      <c r="E38323"/>
    </row>
    <row r="38324" spans="1:5" s="3" customFormat="1" x14ac:dyDescent="0.25">
      <c r="A38324" s="2"/>
      <c r="C38324" s="10"/>
      <c r="D38324"/>
      <c r="E38324"/>
    </row>
    <row r="38325" spans="1:5" s="3" customFormat="1" x14ac:dyDescent="0.25">
      <c r="A38325" s="2"/>
      <c r="C38325" s="10"/>
      <c r="D38325"/>
      <c r="E38325"/>
    </row>
    <row r="38326" spans="1:5" s="3" customFormat="1" x14ac:dyDescent="0.25">
      <c r="A38326" s="2"/>
      <c r="C38326" s="10"/>
      <c r="D38326"/>
      <c r="E38326"/>
    </row>
    <row r="38327" spans="1:5" s="3" customFormat="1" x14ac:dyDescent="0.25">
      <c r="A38327" s="2"/>
      <c r="C38327" s="10"/>
      <c r="D38327"/>
      <c r="E38327"/>
    </row>
    <row r="38328" spans="1:5" s="3" customFormat="1" x14ac:dyDescent="0.25">
      <c r="A38328" s="2"/>
      <c r="C38328" s="10"/>
      <c r="D38328"/>
      <c r="E38328"/>
    </row>
    <row r="38329" spans="1:5" s="3" customFormat="1" x14ac:dyDescent="0.25">
      <c r="A38329" s="2"/>
      <c r="C38329" s="10"/>
      <c r="D38329"/>
      <c r="E38329"/>
    </row>
    <row r="38330" spans="1:5" s="3" customFormat="1" x14ac:dyDescent="0.25">
      <c r="A38330" s="2"/>
      <c r="C38330" s="10"/>
      <c r="D38330"/>
      <c r="E38330"/>
    </row>
    <row r="38331" spans="1:5" s="3" customFormat="1" x14ac:dyDescent="0.25">
      <c r="A38331" s="2"/>
      <c r="C38331" s="10"/>
      <c r="D38331"/>
      <c r="E38331"/>
    </row>
    <row r="38332" spans="1:5" s="3" customFormat="1" x14ac:dyDescent="0.25">
      <c r="A38332" s="2"/>
      <c r="C38332" s="10"/>
      <c r="D38332"/>
      <c r="E38332"/>
    </row>
    <row r="38333" spans="1:5" s="3" customFormat="1" x14ac:dyDescent="0.25">
      <c r="A38333" s="2"/>
      <c r="C38333" s="10"/>
      <c r="D38333"/>
      <c r="E38333"/>
    </row>
    <row r="38334" spans="1:5" s="3" customFormat="1" x14ac:dyDescent="0.25">
      <c r="A38334" s="2"/>
      <c r="C38334" s="10"/>
      <c r="D38334"/>
      <c r="E38334"/>
    </row>
    <row r="38335" spans="1:5" s="3" customFormat="1" x14ac:dyDescent="0.25">
      <c r="A38335" s="2"/>
      <c r="C38335" s="10"/>
      <c r="D38335"/>
      <c r="E38335"/>
    </row>
    <row r="38336" spans="1:5" s="3" customFormat="1" x14ac:dyDescent="0.25">
      <c r="A38336" s="2"/>
      <c r="C38336" s="10"/>
      <c r="D38336"/>
      <c r="E38336"/>
    </row>
    <row r="38337" spans="1:5" s="3" customFormat="1" x14ac:dyDescent="0.25">
      <c r="A38337" s="2"/>
      <c r="C38337" s="10"/>
      <c r="D38337"/>
      <c r="E38337"/>
    </row>
    <row r="38338" spans="1:5" s="3" customFormat="1" x14ac:dyDescent="0.25">
      <c r="A38338" s="2"/>
      <c r="C38338" s="10"/>
      <c r="D38338"/>
      <c r="E38338"/>
    </row>
    <row r="38339" spans="1:5" s="3" customFormat="1" x14ac:dyDescent="0.25">
      <c r="A38339" s="2"/>
      <c r="C38339" s="10"/>
      <c r="D38339"/>
      <c r="E38339"/>
    </row>
    <row r="38340" spans="1:5" s="3" customFormat="1" x14ac:dyDescent="0.25">
      <c r="A38340" s="2"/>
      <c r="C38340" s="10"/>
      <c r="D38340"/>
      <c r="E38340"/>
    </row>
    <row r="38341" spans="1:5" s="3" customFormat="1" x14ac:dyDescent="0.25">
      <c r="A38341" s="2"/>
      <c r="C38341" s="10"/>
      <c r="D38341"/>
      <c r="E38341"/>
    </row>
    <row r="38342" spans="1:5" s="3" customFormat="1" x14ac:dyDescent="0.25">
      <c r="A38342" s="2"/>
      <c r="C38342" s="10"/>
      <c r="D38342"/>
      <c r="E38342"/>
    </row>
    <row r="38343" spans="1:5" s="3" customFormat="1" x14ac:dyDescent="0.25">
      <c r="A38343" s="2"/>
      <c r="C38343" s="10"/>
      <c r="D38343"/>
      <c r="E38343"/>
    </row>
    <row r="38344" spans="1:5" s="3" customFormat="1" x14ac:dyDescent="0.25">
      <c r="A38344" s="2"/>
      <c r="C38344" s="10"/>
      <c r="D38344"/>
      <c r="E38344"/>
    </row>
    <row r="38345" spans="1:5" s="3" customFormat="1" x14ac:dyDescent="0.25">
      <c r="A38345" s="2"/>
      <c r="C38345" s="10"/>
      <c r="D38345"/>
      <c r="E38345"/>
    </row>
    <row r="38346" spans="1:5" s="3" customFormat="1" x14ac:dyDescent="0.25">
      <c r="A38346" s="2"/>
      <c r="C38346" s="10"/>
      <c r="D38346"/>
      <c r="E38346"/>
    </row>
    <row r="38347" spans="1:5" s="3" customFormat="1" x14ac:dyDescent="0.25">
      <c r="A38347" s="2"/>
      <c r="C38347" s="10"/>
      <c r="D38347"/>
      <c r="E38347"/>
    </row>
    <row r="38348" spans="1:5" s="3" customFormat="1" x14ac:dyDescent="0.25">
      <c r="A38348" s="2"/>
      <c r="C38348" s="10"/>
      <c r="D38348"/>
      <c r="E38348"/>
    </row>
    <row r="38349" spans="1:5" s="3" customFormat="1" x14ac:dyDescent="0.25">
      <c r="A38349" s="2"/>
      <c r="C38349" s="10"/>
      <c r="D38349"/>
      <c r="E38349"/>
    </row>
    <row r="38350" spans="1:5" s="3" customFormat="1" x14ac:dyDescent="0.25">
      <c r="A38350" s="2"/>
      <c r="C38350" s="10"/>
      <c r="D38350"/>
      <c r="E38350"/>
    </row>
    <row r="38351" spans="1:5" s="3" customFormat="1" x14ac:dyDescent="0.25">
      <c r="A38351" s="2"/>
      <c r="C38351" s="10"/>
      <c r="D38351"/>
      <c r="E38351"/>
    </row>
    <row r="38352" spans="1:5" s="3" customFormat="1" x14ac:dyDescent="0.25">
      <c r="A38352" s="2"/>
      <c r="C38352" s="10"/>
      <c r="D38352"/>
      <c r="E38352"/>
    </row>
    <row r="38353" spans="1:5" s="3" customFormat="1" x14ac:dyDescent="0.25">
      <c r="A38353" s="2"/>
      <c r="C38353" s="10"/>
      <c r="D38353"/>
      <c r="E38353"/>
    </row>
    <row r="38354" spans="1:5" s="3" customFormat="1" x14ac:dyDescent="0.25">
      <c r="A38354" s="2"/>
      <c r="C38354" s="10"/>
      <c r="D38354"/>
      <c r="E38354"/>
    </row>
    <row r="38355" spans="1:5" s="3" customFormat="1" x14ac:dyDescent="0.25">
      <c r="A38355" s="2"/>
      <c r="C38355" s="10"/>
      <c r="D38355"/>
      <c r="E38355"/>
    </row>
    <row r="38356" spans="1:5" s="3" customFormat="1" x14ac:dyDescent="0.25">
      <c r="A38356" s="2"/>
      <c r="C38356" s="10"/>
      <c r="D38356"/>
      <c r="E38356"/>
    </row>
    <row r="38357" spans="1:5" s="3" customFormat="1" x14ac:dyDescent="0.25">
      <c r="A38357" s="2"/>
      <c r="C38357" s="10"/>
      <c r="D38357"/>
      <c r="E38357"/>
    </row>
    <row r="38358" spans="1:5" s="3" customFormat="1" x14ac:dyDescent="0.25">
      <c r="A38358" s="2"/>
      <c r="C38358" s="10"/>
      <c r="D38358"/>
      <c r="E38358"/>
    </row>
    <row r="38359" spans="1:5" s="3" customFormat="1" x14ac:dyDescent="0.25">
      <c r="A38359" s="2"/>
      <c r="C38359" s="10"/>
      <c r="D38359"/>
      <c r="E38359"/>
    </row>
    <row r="38360" spans="1:5" s="3" customFormat="1" x14ac:dyDescent="0.25">
      <c r="A38360" s="2"/>
      <c r="C38360" s="10"/>
      <c r="D38360"/>
      <c r="E38360"/>
    </row>
    <row r="38361" spans="1:5" s="3" customFormat="1" x14ac:dyDescent="0.25">
      <c r="A38361" s="2"/>
      <c r="C38361" s="10"/>
      <c r="D38361"/>
      <c r="E38361"/>
    </row>
    <row r="38362" spans="1:5" s="3" customFormat="1" x14ac:dyDescent="0.25">
      <c r="A38362" s="2"/>
      <c r="C38362" s="10"/>
      <c r="D38362"/>
      <c r="E38362"/>
    </row>
    <row r="38363" spans="1:5" s="3" customFormat="1" x14ac:dyDescent="0.25">
      <c r="A38363" s="2"/>
      <c r="C38363" s="10"/>
      <c r="D38363"/>
      <c r="E38363"/>
    </row>
    <row r="38364" spans="1:5" s="3" customFormat="1" x14ac:dyDescent="0.25">
      <c r="A38364" s="2"/>
      <c r="C38364" s="10"/>
      <c r="D38364"/>
      <c r="E38364"/>
    </row>
    <row r="38365" spans="1:5" s="3" customFormat="1" x14ac:dyDescent="0.25">
      <c r="A38365" s="2"/>
      <c r="C38365" s="10"/>
      <c r="D38365"/>
      <c r="E38365"/>
    </row>
    <row r="38366" spans="1:5" s="3" customFormat="1" x14ac:dyDescent="0.25">
      <c r="A38366" s="2"/>
      <c r="C38366" s="10"/>
      <c r="D38366"/>
      <c r="E38366"/>
    </row>
    <row r="38367" spans="1:5" s="3" customFormat="1" x14ac:dyDescent="0.25">
      <c r="A38367" s="2"/>
      <c r="C38367" s="10"/>
      <c r="D38367"/>
      <c r="E38367"/>
    </row>
    <row r="38368" spans="1:5" s="3" customFormat="1" x14ac:dyDescent="0.25">
      <c r="A38368" s="2"/>
      <c r="C38368" s="10"/>
      <c r="D38368"/>
      <c r="E38368"/>
    </row>
    <row r="38369" spans="1:5" s="3" customFormat="1" x14ac:dyDescent="0.25">
      <c r="A38369" s="2"/>
      <c r="C38369" s="10"/>
      <c r="D38369"/>
      <c r="E38369"/>
    </row>
    <row r="38370" spans="1:5" s="3" customFormat="1" x14ac:dyDescent="0.25">
      <c r="A38370" s="2"/>
      <c r="C38370" s="10"/>
      <c r="D38370"/>
      <c r="E38370"/>
    </row>
    <row r="38371" spans="1:5" s="3" customFormat="1" x14ac:dyDescent="0.25">
      <c r="A38371" s="2"/>
      <c r="C38371" s="10"/>
      <c r="D38371"/>
      <c r="E38371"/>
    </row>
    <row r="38372" spans="1:5" s="3" customFormat="1" x14ac:dyDescent="0.25">
      <c r="A38372" s="2"/>
      <c r="C38372" s="10"/>
      <c r="D38372"/>
      <c r="E38372"/>
    </row>
    <row r="38373" spans="1:5" s="3" customFormat="1" x14ac:dyDescent="0.25">
      <c r="A38373" s="2"/>
      <c r="C38373" s="10"/>
      <c r="D38373"/>
      <c r="E38373"/>
    </row>
    <row r="38374" spans="1:5" s="3" customFormat="1" x14ac:dyDescent="0.25">
      <c r="A38374" s="2"/>
      <c r="C38374" s="10"/>
      <c r="D38374"/>
      <c r="E38374"/>
    </row>
    <row r="38375" spans="1:5" s="3" customFormat="1" x14ac:dyDescent="0.25">
      <c r="A38375" s="2"/>
      <c r="C38375" s="10"/>
      <c r="D38375"/>
      <c r="E38375"/>
    </row>
    <row r="38376" spans="1:5" s="3" customFormat="1" x14ac:dyDescent="0.25">
      <c r="A38376" s="2"/>
      <c r="C38376" s="10"/>
      <c r="D38376"/>
      <c r="E38376"/>
    </row>
    <row r="38377" spans="1:5" s="3" customFormat="1" x14ac:dyDescent="0.25">
      <c r="A38377" s="2"/>
      <c r="C38377" s="10"/>
      <c r="D38377"/>
      <c r="E38377"/>
    </row>
    <row r="38378" spans="1:5" s="3" customFormat="1" x14ac:dyDescent="0.25">
      <c r="A38378" s="2"/>
      <c r="C38378" s="10"/>
      <c r="D38378"/>
      <c r="E38378"/>
    </row>
    <row r="38379" spans="1:5" s="3" customFormat="1" x14ac:dyDescent="0.25">
      <c r="A38379" s="2"/>
      <c r="C38379" s="10"/>
      <c r="D38379"/>
      <c r="E38379"/>
    </row>
    <row r="38380" spans="1:5" s="3" customFormat="1" x14ac:dyDescent="0.25">
      <c r="A38380" s="2"/>
      <c r="C38380" s="10"/>
      <c r="D38380"/>
      <c r="E38380"/>
    </row>
    <row r="38381" spans="1:5" s="3" customFormat="1" x14ac:dyDescent="0.25">
      <c r="A38381" s="2"/>
      <c r="C38381" s="10"/>
      <c r="D38381"/>
      <c r="E38381"/>
    </row>
    <row r="38382" spans="1:5" s="3" customFormat="1" x14ac:dyDescent="0.25">
      <c r="A38382" s="2"/>
      <c r="C38382" s="10"/>
      <c r="D38382"/>
      <c r="E38382"/>
    </row>
    <row r="38383" spans="1:5" s="3" customFormat="1" x14ac:dyDescent="0.25">
      <c r="A38383" s="2"/>
      <c r="C38383" s="10"/>
      <c r="D38383"/>
      <c r="E38383"/>
    </row>
    <row r="38384" spans="1:5" s="3" customFormat="1" x14ac:dyDescent="0.25">
      <c r="A38384" s="2"/>
      <c r="C38384" s="10"/>
      <c r="D38384"/>
      <c r="E38384"/>
    </row>
    <row r="38385" spans="1:5" s="3" customFormat="1" x14ac:dyDescent="0.25">
      <c r="A38385" s="2"/>
      <c r="C38385" s="10"/>
      <c r="D38385"/>
      <c r="E38385"/>
    </row>
    <row r="38386" spans="1:5" s="3" customFormat="1" x14ac:dyDescent="0.25">
      <c r="A38386" s="2"/>
      <c r="C38386" s="10"/>
      <c r="D38386"/>
      <c r="E38386"/>
    </row>
    <row r="38387" spans="1:5" s="3" customFormat="1" x14ac:dyDescent="0.25">
      <c r="A38387" s="2"/>
      <c r="C38387" s="10"/>
      <c r="D38387"/>
      <c r="E38387"/>
    </row>
    <row r="38388" spans="1:5" s="3" customFormat="1" x14ac:dyDescent="0.25">
      <c r="A38388" s="2"/>
      <c r="C38388" s="10"/>
      <c r="D38388"/>
      <c r="E38388"/>
    </row>
    <row r="38389" spans="1:5" s="3" customFormat="1" x14ac:dyDescent="0.25">
      <c r="A38389" s="2"/>
      <c r="C38389" s="10"/>
      <c r="D38389"/>
      <c r="E38389"/>
    </row>
    <row r="38390" spans="1:5" s="3" customFormat="1" x14ac:dyDescent="0.25">
      <c r="A38390" s="2"/>
      <c r="C38390" s="10"/>
      <c r="D38390"/>
      <c r="E38390"/>
    </row>
    <row r="38391" spans="1:5" s="3" customFormat="1" x14ac:dyDescent="0.25">
      <c r="A38391" s="2"/>
      <c r="C38391" s="10"/>
      <c r="D38391"/>
      <c r="E38391"/>
    </row>
    <row r="38392" spans="1:5" s="3" customFormat="1" x14ac:dyDescent="0.25">
      <c r="A38392" s="2"/>
      <c r="C38392" s="10"/>
      <c r="D38392"/>
      <c r="E38392"/>
    </row>
    <row r="38393" spans="1:5" s="3" customFormat="1" x14ac:dyDescent="0.25">
      <c r="A38393" s="2"/>
      <c r="C38393" s="10"/>
      <c r="D38393"/>
      <c r="E38393"/>
    </row>
    <row r="38394" spans="1:5" s="3" customFormat="1" x14ac:dyDescent="0.25">
      <c r="A38394" s="2"/>
      <c r="C38394" s="10"/>
      <c r="D38394"/>
      <c r="E38394"/>
    </row>
    <row r="38395" spans="1:5" s="3" customFormat="1" x14ac:dyDescent="0.25">
      <c r="A38395" s="2"/>
      <c r="C38395" s="10"/>
      <c r="D38395"/>
      <c r="E38395"/>
    </row>
    <row r="38396" spans="1:5" s="3" customFormat="1" x14ac:dyDescent="0.25">
      <c r="A38396" s="2"/>
      <c r="C38396" s="10"/>
      <c r="D38396"/>
      <c r="E38396"/>
    </row>
    <row r="38397" spans="1:5" s="3" customFormat="1" x14ac:dyDescent="0.25">
      <c r="A38397" s="2"/>
      <c r="C38397" s="10"/>
      <c r="D38397"/>
      <c r="E38397"/>
    </row>
    <row r="38398" spans="1:5" s="3" customFormat="1" x14ac:dyDescent="0.25">
      <c r="A38398" s="2"/>
      <c r="C38398" s="10"/>
      <c r="D38398"/>
      <c r="E38398"/>
    </row>
    <row r="38399" spans="1:5" s="3" customFormat="1" x14ac:dyDescent="0.25">
      <c r="A38399" s="2"/>
      <c r="C38399" s="10"/>
      <c r="D38399"/>
      <c r="E38399"/>
    </row>
    <row r="38400" spans="1:5" s="3" customFormat="1" x14ac:dyDescent="0.25">
      <c r="A38400" s="2"/>
      <c r="C38400" s="10"/>
      <c r="D38400"/>
      <c r="E38400"/>
    </row>
    <row r="38401" spans="1:5" s="3" customFormat="1" x14ac:dyDescent="0.25">
      <c r="A38401" s="2"/>
      <c r="C38401" s="10"/>
      <c r="D38401"/>
      <c r="E38401"/>
    </row>
    <row r="38402" spans="1:5" s="3" customFormat="1" x14ac:dyDescent="0.25">
      <c r="A38402" s="2"/>
      <c r="C38402" s="10"/>
      <c r="D38402"/>
      <c r="E38402"/>
    </row>
    <row r="38403" spans="1:5" s="3" customFormat="1" x14ac:dyDescent="0.25">
      <c r="A38403" s="2"/>
      <c r="C38403" s="10"/>
      <c r="D38403"/>
      <c r="E38403"/>
    </row>
    <row r="38404" spans="1:5" s="3" customFormat="1" x14ac:dyDescent="0.25">
      <c r="A38404" s="2"/>
      <c r="C38404" s="10"/>
      <c r="D38404"/>
      <c r="E38404"/>
    </row>
    <row r="38405" spans="1:5" s="3" customFormat="1" x14ac:dyDescent="0.25">
      <c r="A38405" s="2"/>
      <c r="C38405" s="10"/>
      <c r="D38405"/>
      <c r="E38405"/>
    </row>
    <row r="38406" spans="1:5" s="3" customFormat="1" x14ac:dyDescent="0.25">
      <c r="A38406" s="2"/>
      <c r="C38406" s="10"/>
      <c r="D38406"/>
      <c r="E38406"/>
    </row>
    <row r="38407" spans="1:5" s="3" customFormat="1" x14ac:dyDescent="0.25">
      <c r="A38407" s="2"/>
      <c r="C38407" s="10"/>
      <c r="D38407"/>
      <c r="E38407"/>
    </row>
    <row r="38408" spans="1:5" s="3" customFormat="1" x14ac:dyDescent="0.25">
      <c r="A38408" s="2"/>
      <c r="C38408" s="10"/>
      <c r="D38408"/>
      <c r="E38408"/>
    </row>
    <row r="38409" spans="1:5" s="3" customFormat="1" x14ac:dyDescent="0.25">
      <c r="A38409" s="2"/>
      <c r="C38409" s="10"/>
      <c r="D38409"/>
      <c r="E38409"/>
    </row>
    <row r="38410" spans="1:5" s="3" customFormat="1" x14ac:dyDescent="0.25">
      <c r="A38410" s="2"/>
      <c r="C38410" s="10"/>
      <c r="D38410"/>
      <c r="E38410"/>
    </row>
    <row r="38411" spans="1:5" s="3" customFormat="1" x14ac:dyDescent="0.25">
      <c r="A38411" s="2"/>
      <c r="C38411" s="10"/>
      <c r="D38411"/>
      <c r="E38411"/>
    </row>
    <row r="38412" spans="1:5" s="3" customFormat="1" x14ac:dyDescent="0.25">
      <c r="A38412" s="2"/>
      <c r="C38412" s="10"/>
      <c r="D38412"/>
      <c r="E38412"/>
    </row>
    <row r="38413" spans="1:5" s="3" customFormat="1" x14ac:dyDescent="0.25">
      <c r="A38413" s="2"/>
      <c r="C38413" s="10"/>
      <c r="D38413"/>
      <c r="E38413"/>
    </row>
    <row r="38414" spans="1:5" s="3" customFormat="1" x14ac:dyDescent="0.25">
      <c r="A38414" s="2"/>
      <c r="C38414" s="10"/>
      <c r="D38414"/>
      <c r="E38414"/>
    </row>
    <row r="38415" spans="1:5" s="3" customFormat="1" x14ac:dyDescent="0.25">
      <c r="A38415" s="2"/>
      <c r="C38415" s="10"/>
      <c r="D38415"/>
      <c r="E38415"/>
    </row>
    <row r="38416" spans="1:5" s="3" customFormat="1" x14ac:dyDescent="0.25">
      <c r="A38416" s="2"/>
      <c r="C38416" s="10"/>
      <c r="D38416"/>
      <c r="E38416"/>
    </row>
    <row r="38417" spans="1:5" s="3" customFormat="1" x14ac:dyDescent="0.25">
      <c r="A38417" s="2"/>
      <c r="C38417" s="10"/>
      <c r="D38417"/>
      <c r="E38417"/>
    </row>
    <row r="38418" spans="1:5" s="3" customFormat="1" x14ac:dyDescent="0.25">
      <c r="A38418" s="2"/>
      <c r="C38418" s="10"/>
      <c r="D38418"/>
      <c r="E38418"/>
    </row>
    <row r="38419" spans="1:5" s="3" customFormat="1" x14ac:dyDescent="0.25">
      <c r="A38419" s="2"/>
      <c r="C38419" s="10"/>
      <c r="D38419"/>
      <c r="E38419"/>
    </row>
    <row r="38420" spans="1:5" s="3" customFormat="1" x14ac:dyDescent="0.25">
      <c r="A38420" s="2"/>
      <c r="C38420" s="10"/>
      <c r="D38420"/>
      <c r="E38420"/>
    </row>
    <row r="38421" spans="1:5" s="3" customFormat="1" x14ac:dyDescent="0.25">
      <c r="A38421" s="2"/>
      <c r="C38421" s="10"/>
      <c r="D38421"/>
      <c r="E38421"/>
    </row>
    <row r="38422" spans="1:5" s="3" customFormat="1" x14ac:dyDescent="0.25">
      <c r="A38422" s="2"/>
      <c r="C38422" s="10"/>
      <c r="D38422"/>
      <c r="E38422"/>
    </row>
    <row r="38423" spans="1:5" s="3" customFormat="1" x14ac:dyDescent="0.25">
      <c r="A38423" s="2"/>
      <c r="C38423" s="10"/>
      <c r="D38423"/>
      <c r="E38423"/>
    </row>
    <row r="38424" spans="1:5" s="3" customFormat="1" x14ac:dyDescent="0.25">
      <c r="A38424" s="2"/>
      <c r="C38424" s="10"/>
      <c r="D38424"/>
      <c r="E38424"/>
    </row>
    <row r="38425" spans="1:5" s="3" customFormat="1" x14ac:dyDescent="0.25">
      <c r="A38425" s="2"/>
      <c r="C38425" s="10"/>
      <c r="D38425"/>
      <c r="E38425"/>
    </row>
    <row r="38426" spans="1:5" s="3" customFormat="1" x14ac:dyDescent="0.25">
      <c r="A38426" s="2"/>
      <c r="C38426" s="10"/>
      <c r="D38426"/>
      <c r="E38426"/>
    </row>
    <row r="38427" spans="1:5" s="3" customFormat="1" x14ac:dyDescent="0.25">
      <c r="A38427" s="2"/>
      <c r="C38427" s="10"/>
      <c r="D38427"/>
      <c r="E38427"/>
    </row>
    <row r="38428" spans="1:5" s="3" customFormat="1" x14ac:dyDescent="0.25">
      <c r="A38428" s="2"/>
      <c r="C38428" s="10"/>
      <c r="D38428"/>
      <c r="E38428"/>
    </row>
    <row r="38429" spans="1:5" s="3" customFormat="1" x14ac:dyDescent="0.25">
      <c r="A38429" s="2"/>
      <c r="C38429" s="10"/>
      <c r="D38429"/>
      <c r="E38429"/>
    </row>
    <row r="38430" spans="1:5" s="3" customFormat="1" x14ac:dyDescent="0.25">
      <c r="A38430" s="2"/>
      <c r="C38430" s="10"/>
      <c r="D38430"/>
      <c r="E38430"/>
    </row>
    <row r="38431" spans="1:5" s="3" customFormat="1" x14ac:dyDescent="0.25">
      <c r="A38431" s="2"/>
      <c r="C38431" s="10"/>
      <c r="D38431"/>
      <c r="E38431"/>
    </row>
    <row r="38432" spans="1:5" s="3" customFormat="1" x14ac:dyDescent="0.25">
      <c r="A38432" s="2"/>
      <c r="C38432" s="10"/>
      <c r="D38432"/>
      <c r="E38432"/>
    </row>
    <row r="38433" spans="1:5" s="3" customFormat="1" x14ac:dyDescent="0.25">
      <c r="A38433" s="2"/>
      <c r="C38433" s="10"/>
      <c r="D38433"/>
      <c r="E38433"/>
    </row>
    <row r="38434" spans="1:5" s="3" customFormat="1" x14ac:dyDescent="0.25">
      <c r="A38434" s="2"/>
      <c r="C38434" s="10"/>
      <c r="D38434"/>
      <c r="E38434"/>
    </row>
    <row r="38435" spans="1:5" s="3" customFormat="1" x14ac:dyDescent="0.25">
      <c r="A38435" s="2"/>
      <c r="C38435" s="10"/>
      <c r="D38435"/>
      <c r="E38435"/>
    </row>
    <row r="38436" spans="1:5" s="3" customFormat="1" x14ac:dyDescent="0.25">
      <c r="A38436" s="2"/>
      <c r="C38436" s="10"/>
      <c r="D38436"/>
      <c r="E38436"/>
    </row>
    <row r="38437" spans="1:5" s="3" customFormat="1" x14ac:dyDescent="0.25">
      <c r="A38437" s="2"/>
      <c r="C38437" s="10"/>
      <c r="D38437"/>
      <c r="E38437"/>
    </row>
    <row r="38438" spans="1:5" s="3" customFormat="1" x14ac:dyDescent="0.25">
      <c r="A38438" s="2"/>
      <c r="C38438" s="10"/>
      <c r="D38438"/>
      <c r="E38438"/>
    </row>
    <row r="38439" spans="1:5" s="3" customFormat="1" x14ac:dyDescent="0.25">
      <c r="A38439" s="2"/>
      <c r="C38439" s="10"/>
      <c r="D38439"/>
      <c r="E38439"/>
    </row>
    <row r="38440" spans="1:5" s="3" customFormat="1" x14ac:dyDescent="0.25">
      <c r="A38440" s="2"/>
      <c r="C38440" s="10"/>
      <c r="D38440"/>
      <c r="E38440"/>
    </row>
    <row r="38441" spans="1:5" s="3" customFormat="1" x14ac:dyDescent="0.25">
      <c r="A38441" s="2"/>
      <c r="C38441" s="10"/>
      <c r="D38441"/>
      <c r="E38441"/>
    </row>
    <row r="38442" spans="1:5" s="3" customFormat="1" x14ac:dyDescent="0.25">
      <c r="A38442" s="2"/>
      <c r="C38442" s="10"/>
      <c r="D38442"/>
      <c r="E38442"/>
    </row>
    <row r="38443" spans="1:5" s="3" customFormat="1" x14ac:dyDescent="0.25">
      <c r="A38443" s="2"/>
      <c r="C38443" s="10"/>
      <c r="D38443"/>
      <c r="E38443"/>
    </row>
    <row r="38444" spans="1:5" s="3" customFormat="1" x14ac:dyDescent="0.25">
      <c r="A38444" s="2"/>
      <c r="C38444" s="10"/>
      <c r="D38444"/>
      <c r="E38444"/>
    </row>
    <row r="38445" spans="1:5" s="3" customFormat="1" x14ac:dyDescent="0.25">
      <c r="A38445" s="2"/>
      <c r="C38445" s="10"/>
      <c r="D38445"/>
      <c r="E38445"/>
    </row>
    <row r="38446" spans="1:5" s="3" customFormat="1" x14ac:dyDescent="0.25">
      <c r="A38446" s="2"/>
      <c r="C38446" s="10"/>
      <c r="D38446"/>
      <c r="E38446"/>
    </row>
    <row r="38447" spans="1:5" s="3" customFormat="1" x14ac:dyDescent="0.25">
      <c r="A38447" s="2"/>
      <c r="C38447" s="10"/>
      <c r="D38447"/>
      <c r="E38447"/>
    </row>
    <row r="38448" spans="1:5" s="3" customFormat="1" x14ac:dyDescent="0.25">
      <c r="A38448" s="2"/>
      <c r="C38448" s="10"/>
      <c r="D38448"/>
      <c r="E38448"/>
    </row>
    <row r="38449" spans="1:5" s="3" customFormat="1" x14ac:dyDescent="0.25">
      <c r="A38449" s="2"/>
      <c r="C38449" s="10"/>
      <c r="D38449"/>
      <c r="E38449"/>
    </row>
    <row r="38450" spans="1:5" s="3" customFormat="1" x14ac:dyDescent="0.25">
      <c r="A38450" s="2"/>
      <c r="C38450" s="10"/>
      <c r="D38450"/>
      <c r="E38450"/>
    </row>
    <row r="38451" spans="1:5" s="3" customFormat="1" x14ac:dyDescent="0.25">
      <c r="A38451" s="2"/>
      <c r="C38451" s="10"/>
      <c r="D38451"/>
      <c r="E38451"/>
    </row>
    <row r="38452" spans="1:5" s="3" customFormat="1" x14ac:dyDescent="0.25">
      <c r="A38452" s="2"/>
      <c r="C38452" s="10"/>
      <c r="D38452"/>
      <c r="E38452"/>
    </row>
    <row r="38453" spans="1:5" s="3" customFormat="1" x14ac:dyDescent="0.25">
      <c r="A38453" s="2"/>
      <c r="C38453" s="10"/>
      <c r="D38453"/>
      <c r="E38453"/>
    </row>
    <row r="38454" spans="1:5" s="3" customFormat="1" x14ac:dyDescent="0.25">
      <c r="A38454" s="2"/>
      <c r="C38454" s="10"/>
      <c r="D38454"/>
      <c r="E38454"/>
    </row>
    <row r="38455" spans="1:5" s="3" customFormat="1" x14ac:dyDescent="0.25">
      <c r="A38455" s="2"/>
      <c r="C38455" s="10"/>
      <c r="D38455"/>
      <c r="E38455"/>
    </row>
    <row r="38456" spans="1:5" s="3" customFormat="1" x14ac:dyDescent="0.25">
      <c r="A38456" s="2"/>
      <c r="C38456" s="10"/>
      <c r="D38456"/>
      <c r="E38456"/>
    </row>
    <row r="38457" spans="1:5" s="3" customFormat="1" x14ac:dyDescent="0.25">
      <c r="A38457" s="2"/>
      <c r="C38457" s="10"/>
      <c r="D38457"/>
      <c r="E38457"/>
    </row>
    <row r="38458" spans="1:5" s="3" customFormat="1" x14ac:dyDescent="0.25">
      <c r="A38458" s="2"/>
      <c r="C38458" s="10"/>
      <c r="D38458"/>
      <c r="E38458"/>
    </row>
    <row r="38459" spans="1:5" s="3" customFormat="1" x14ac:dyDescent="0.25">
      <c r="A38459" s="2"/>
      <c r="C38459" s="10"/>
      <c r="D38459"/>
      <c r="E38459"/>
    </row>
    <row r="38460" spans="1:5" s="3" customFormat="1" x14ac:dyDescent="0.25">
      <c r="A38460" s="2"/>
      <c r="C38460" s="10"/>
      <c r="D38460"/>
      <c r="E38460"/>
    </row>
    <row r="38461" spans="1:5" s="3" customFormat="1" x14ac:dyDescent="0.25">
      <c r="A38461" s="2"/>
      <c r="C38461" s="10"/>
      <c r="D38461"/>
      <c r="E38461"/>
    </row>
    <row r="38462" spans="1:5" s="3" customFormat="1" x14ac:dyDescent="0.25">
      <c r="A38462" s="2"/>
      <c r="C38462" s="10"/>
      <c r="D38462"/>
      <c r="E38462"/>
    </row>
    <row r="38463" spans="1:5" s="3" customFormat="1" x14ac:dyDescent="0.25">
      <c r="A38463" s="2"/>
      <c r="C38463" s="10"/>
      <c r="D38463"/>
      <c r="E38463"/>
    </row>
    <row r="38464" spans="1:5" s="3" customFormat="1" x14ac:dyDescent="0.25">
      <c r="A38464" s="2"/>
      <c r="C38464" s="10"/>
      <c r="D38464"/>
      <c r="E38464"/>
    </row>
    <row r="38465" spans="1:5" s="3" customFormat="1" x14ac:dyDescent="0.25">
      <c r="A38465" s="2"/>
      <c r="C38465" s="10"/>
      <c r="D38465"/>
      <c r="E38465"/>
    </row>
    <row r="38466" spans="1:5" s="3" customFormat="1" x14ac:dyDescent="0.25">
      <c r="A38466" s="2"/>
      <c r="C38466" s="10"/>
      <c r="D38466"/>
      <c r="E38466"/>
    </row>
    <row r="38467" spans="1:5" s="3" customFormat="1" x14ac:dyDescent="0.25">
      <c r="A38467" s="2"/>
      <c r="C38467" s="10"/>
      <c r="D38467"/>
      <c r="E38467"/>
    </row>
    <row r="38468" spans="1:5" s="3" customFormat="1" x14ac:dyDescent="0.25">
      <c r="A38468" s="2"/>
      <c r="C38468" s="10"/>
      <c r="D38468"/>
      <c r="E38468"/>
    </row>
    <row r="38469" spans="1:5" s="3" customFormat="1" x14ac:dyDescent="0.25">
      <c r="A38469" s="2"/>
      <c r="C38469" s="10"/>
      <c r="D38469"/>
      <c r="E38469"/>
    </row>
    <row r="38470" spans="1:5" s="3" customFormat="1" x14ac:dyDescent="0.25">
      <c r="A38470" s="2"/>
      <c r="C38470" s="10"/>
      <c r="D38470"/>
      <c r="E38470"/>
    </row>
    <row r="38471" spans="1:5" s="3" customFormat="1" x14ac:dyDescent="0.25">
      <c r="A38471" s="2"/>
      <c r="C38471" s="10"/>
      <c r="D38471"/>
      <c r="E38471"/>
    </row>
    <row r="38472" spans="1:5" s="3" customFormat="1" x14ac:dyDescent="0.25">
      <c r="A38472" s="2"/>
      <c r="C38472" s="10"/>
      <c r="D38472"/>
      <c r="E38472"/>
    </row>
    <row r="38473" spans="1:5" s="3" customFormat="1" x14ac:dyDescent="0.25">
      <c r="A38473" s="2"/>
      <c r="C38473" s="10"/>
      <c r="D38473"/>
      <c r="E38473"/>
    </row>
    <row r="38474" spans="1:5" s="3" customFormat="1" x14ac:dyDescent="0.25">
      <c r="A38474" s="2"/>
      <c r="C38474" s="10"/>
      <c r="D38474"/>
      <c r="E38474"/>
    </row>
    <row r="38475" spans="1:5" s="3" customFormat="1" x14ac:dyDescent="0.25">
      <c r="A38475" s="2"/>
      <c r="C38475" s="10"/>
      <c r="D38475"/>
      <c r="E38475"/>
    </row>
    <row r="38476" spans="1:5" s="3" customFormat="1" x14ac:dyDescent="0.25">
      <c r="A38476" s="2"/>
      <c r="C38476" s="10"/>
      <c r="D38476"/>
      <c r="E38476"/>
    </row>
    <row r="38477" spans="1:5" s="3" customFormat="1" x14ac:dyDescent="0.25">
      <c r="A38477" s="2"/>
      <c r="C38477" s="10"/>
      <c r="D38477"/>
      <c r="E38477"/>
    </row>
    <row r="38478" spans="1:5" s="3" customFormat="1" x14ac:dyDescent="0.25">
      <c r="A38478" s="2"/>
      <c r="C38478" s="10"/>
      <c r="D38478"/>
      <c r="E38478"/>
    </row>
    <row r="38479" spans="1:5" s="3" customFormat="1" x14ac:dyDescent="0.25">
      <c r="A38479" s="2"/>
      <c r="C38479" s="10"/>
      <c r="D38479"/>
      <c r="E38479"/>
    </row>
    <row r="38480" spans="1:5" s="3" customFormat="1" x14ac:dyDescent="0.25">
      <c r="A38480" s="2"/>
      <c r="C38480" s="10"/>
      <c r="D38480"/>
      <c r="E38480"/>
    </row>
    <row r="38481" spans="1:5" s="3" customFormat="1" x14ac:dyDescent="0.25">
      <c r="A38481" s="2"/>
      <c r="C38481" s="10"/>
      <c r="D38481"/>
      <c r="E38481"/>
    </row>
    <row r="38482" spans="1:5" s="3" customFormat="1" x14ac:dyDescent="0.25">
      <c r="A38482" s="2"/>
      <c r="C38482" s="10"/>
      <c r="D38482"/>
      <c r="E38482"/>
    </row>
    <row r="38483" spans="1:5" s="3" customFormat="1" x14ac:dyDescent="0.25">
      <c r="A38483" s="2"/>
      <c r="C38483" s="10"/>
      <c r="D38483"/>
      <c r="E38483"/>
    </row>
    <row r="38484" spans="1:5" s="3" customFormat="1" x14ac:dyDescent="0.25">
      <c r="A38484" s="2"/>
      <c r="C38484" s="10"/>
      <c r="D38484"/>
      <c r="E38484"/>
    </row>
    <row r="38485" spans="1:5" s="3" customFormat="1" x14ac:dyDescent="0.25">
      <c r="A38485" s="2"/>
      <c r="C38485" s="10"/>
      <c r="D38485"/>
      <c r="E38485"/>
    </row>
    <row r="38486" spans="1:5" s="3" customFormat="1" x14ac:dyDescent="0.25">
      <c r="A38486" s="2"/>
      <c r="C38486" s="10"/>
      <c r="D38486"/>
      <c r="E38486"/>
    </row>
    <row r="38487" spans="1:5" s="3" customFormat="1" x14ac:dyDescent="0.25">
      <c r="A38487" s="2"/>
      <c r="C38487" s="10"/>
      <c r="D38487"/>
      <c r="E38487"/>
    </row>
    <row r="38488" spans="1:5" s="3" customFormat="1" x14ac:dyDescent="0.25">
      <c r="A38488" s="2"/>
      <c r="C38488" s="10"/>
      <c r="D38488"/>
      <c r="E38488"/>
    </row>
    <row r="38489" spans="1:5" s="3" customFormat="1" x14ac:dyDescent="0.25">
      <c r="A38489" s="2"/>
      <c r="C38489" s="10"/>
      <c r="D38489"/>
      <c r="E38489"/>
    </row>
    <row r="38490" spans="1:5" s="3" customFormat="1" x14ac:dyDescent="0.25">
      <c r="A38490" s="2"/>
      <c r="C38490" s="10"/>
      <c r="D38490"/>
      <c r="E38490"/>
    </row>
    <row r="38491" spans="1:5" s="3" customFormat="1" x14ac:dyDescent="0.25">
      <c r="A38491" s="2"/>
      <c r="C38491" s="10"/>
      <c r="D38491"/>
      <c r="E38491"/>
    </row>
    <row r="38492" spans="1:5" s="3" customFormat="1" x14ac:dyDescent="0.25">
      <c r="A38492" s="2"/>
      <c r="C38492" s="10"/>
      <c r="D38492"/>
      <c r="E38492"/>
    </row>
    <row r="38493" spans="1:5" s="3" customFormat="1" x14ac:dyDescent="0.25">
      <c r="A38493" s="2"/>
      <c r="C38493" s="10"/>
      <c r="D38493"/>
      <c r="E38493"/>
    </row>
    <row r="38494" spans="1:5" s="3" customFormat="1" x14ac:dyDescent="0.25">
      <c r="A38494" s="2"/>
      <c r="C38494" s="10"/>
      <c r="D38494"/>
      <c r="E38494"/>
    </row>
    <row r="38495" spans="1:5" s="3" customFormat="1" x14ac:dyDescent="0.25">
      <c r="A38495" s="2"/>
      <c r="C38495" s="10"/>
      <c r="D38495"/>
      <c r="E38495"/>
    </row>
    <row r="38496" spans="1:5" s="3" customFormat="1" x14ac:dyDescent="0.25">
      <c r="A38496" s="2"/>
      <c r="C38496" s="10"/>
      <c r="D38496"/>
      <c r="E38496"/>
    </row>
    <row r="38497" spans="1:5" s="3" customFormat="1" x14ac:dyDescent="0.25">
      <c r="A38497" s="2"/>
      <c r="C38497" s="10"/>
      <c r="D38497"/>
      <c r="E38497"/>
    </row>
    <row r="38498" spans="1:5" s="3" customFormat="1" x14ac:dyDescent="0.25">
      <c r="A38498" s="2"/>
      <c r="C38498" s="10"/>
      <c r="D38498"/>
      <c r="E38498"/>
    </row>
    <row r="38499" spans="1:5" s="3" customFormat="1" x14ac:dyDescent="0.25">
      <c r="A38499" s="2"/>
      <c r="C38499" s="10"/>
      <c r="D38499"/>
      <c r="E38499"/>
    </row>
    <row r="38500" spans="1:5" s="3" customFormat="1" x14ac:dyDescent="0.25">
      <c r="A38500" s="2"/>
      <c r="C38500" s="10"/>
      <c r="D38500"/>
      <c r="E38500"/>
    </row>
    <row r="38501" spans="1:5" s="3" customFormat="1" x14ac:dyDescent="0.25">
      <c r="A38501" s="2"/>
      <c r="C38501" s="10"/>
      <c r="D38501"/>
      <c r="E38501"/>
    </row>
    <row r="38502" spans="1:5" s="3" customFormat="1" x14ac:dyDescent="0.25">
      <c r="A38502" s="2"/>
      <c r="C38502" s="10"/>
      <c r="D38502"/>
      <c r="E38502"/>
    </row>
    <row r="38503" spans="1:5" s="3" customFormat="1" x14ac:dyDescent="0.25">
      <c r="A38503" s="2"/>
      <c r="C38503" s="10"/>
      <c r="D38503"/>
      <c r="E38503"/>
    </row>
    <row r="38504" spans="1:5" s="3" customFormat="1" x14ac:dyDescent="0.25">
      <c r="A38504" s="2"/>
      <c r="C38504" s="10"/>
      <c r="D38504"/>
      <c r="E38504"/>
    </row>
    <row r="38505" spans="1:5" s="3" customFormat="1" x14ac:dyDescent="0.25">
      <c r="A38505" s="2"/>
      <c r="C38505" s="10"/>
      <c r="D38505"/>
      <c r="E38505"/>
    </row>
    <row r="38506" spans="1:5" s="3" customFormat="1" x14ac:dyDescent="0.25">
      <c r="A38506" s="2"/>
      <c r="C38506" s="10"/>
      <c r="D38506"/>
      <c r="E38506"/>
    </row>
    <row r="38507" spans="1:5" s="3" customFormat="1" x14ac:dyDescent="0.25">
      <c r="A38507" s="2"/>
      <c r="C38507" s="10"/>
      <c r="D38507"/>
      <c r="E38507"/>
    </row>
    <row r="38508" spans="1:5" s="3" customFormat="1" x14ac:dyDescent="0.25">
      <c r="A38508" s="2"/>
      <c r="C38508" s="10"/>
      <c r="D38508"/>
      <c r="E38508"/>
    </row>
    <row r="38509" spans="1:5" s="3" customFormat="1" x14ac:dyDescent="0.25">
      <c r="A38509" s="2"/>
      <c r="C38509" s="10"/>
      <c r="D38509"/>
      <c r="E38509"/>
    </row>
    <row r="38510" spans="1:5" s="3" customFormat="1" x14ac:dyDescent="0.25">
      <c r="A38510" s="2"/>
      <c r="C38510" s="10"/>
      <c r="D38510"/>
      <c r="E38510"/>
    </row>
    <row r="38511" spans="1:5" s="3" customFormat="1" x14ac:dyDescent="0.25">
      <c r="A38511" s="2"/>
      <c r="C38511" s="10"/>
      <c r="D38511"/>
      <c r="E38511"/>
    </row>
    <row r="38512" spans="1:5" s="3" customFormat="1" x14ac:dyDescent="0.25">
      <c r="A38512" s="2"/>
      <c r="C38512" s="10"/>
      <c r="D38512"/>
      <c r="E38512"/>
    </row>
    <row r="38513" spans="1:5" s="3" customFormat="1" x14ac:dyDescent="0.25">
      <c r="A38513" s="2"/>
      <c r="C38513" s="10"/>
      <c r="D38513"/>
      <c r="E38513"/>
    </row>
    <row r="38514" spans="1:5" s="3" customFormat="1" x14ac:dyDescent="0.25">
      <c r="A38514" s="2"/>
      <c r="C38514" s="10"/>
      <c r="D38514"/>
      <c r="E38514"/>
    </row>
    <row r="38515" spans="1:5" s="3" customFormat="1" x14ac:dyDescent="0.25">
      <c r="A38515" s="2"/>
      <c r="C38515" s="10"/>
      <c r="D38515"/>
      <c r="E38515"/>
    </row>
    <row r="38516" spans="1:5" s="3" customFormat="1" x14ac:dyDescent="0.25">
      <c r="A38516" s="2"/>
      <c r="C38516" s="10"/>
      <c r="D38516"/>
      <c r="E38516"/>
    </row>
    <row r="38517" spans="1:5" s="3" customFormat="1" x14ac:dyDescent="0.25">
      <c r="A38517" s="2"/>
      <c r="C38517" s="10"/>
      <c r="D38517"/>
      <c r="E38517"/>
    </row>
    <row r="38518" spans="1:5" s="3" customFormat="1" x14ac:dyDescent="0.25">
      <c r="A38518" s="2"/>
      <c r="C38518" s="10"/>
      <c r="D38518"/>
      <c r="E38518"/>
    </row>
    <row r="38519" spans="1:5" s="3" customFormat="1" x14ac:dyDescent="0.25">
      <c r="A38519" s="2"/>
      <c r="C38519" s="10"/>
      <c r="D38519"/>
      <c r="E38519"/>
    </row>
    <row r="38520" spans="1:5" s="3" customFormat="1" x14ac:dyDescent="0.25">
      <c r="A38520" s="2"/>
      <c r="C38520" s="10"/>
      <c r="D38520"/>
      <c r="E38520"/>
    </row>
    <row r="38521" spans="1:5" s="3" customFormat="1" x14ac:dyDescent="0.25">
      <c r="A38521" s="2"/>
      <c r="C38521" s="10"/>
      <c r="D38521"/>
      <c r="E38521"/>
    </row>
    <row r="38522" spans="1:5" s="3" customFormat="1" x14ac:dyDescent="0.25">
      <c r="A38522" s="2"/>
      <c r="C38522" s="10"/>
      <c r="D38522"/>
      <c r="E38522"/>
    </row>
    <row r="38523" spans="1:5" s="3" customFormat="1" x14ac:dyDescent="0.25">
      <c r="A38523" s="2"/>
      <c r="C38523" s="10"/>
      <c r="D38523"/>
      <c r="E38523"/>
    </row>
    <row r="38524" spans="1:5" s="3" customFormat="1" x14ac:dyDescent="0.25">
      <c r="A38524" s="2"/>
      <c r="C38524" s="10"/>
      <c r="D38524"/>
      <c r="E38524"/>
    </row>
    <row r="38525" spans="1:5" s="3" customFormat="1" x14ac:dyDescent="0.25">
      <c r="A38525" s="2"/>
      <c r="C38525" s="10"/>
      <c r="D38525"/>
      <c r="E38525"/>
    </row>
    <row r="38526" spans="1:5" s="3" customFormat="1" x14ac:dyDescent="0.25">
      <c r="A38526" s="2"/>
      <c r="C38526" s="10"/>
      <c r="D38526"/>
      <c r="E38526"/>
    </row>
    <row r="38527" spans="1:5" s="3" customFormat="1" x14ac:dyDescent="0.25">
      <c r="A38527" s="2"/>
      <c r="C38527" s="10"/>
      <c r="D38527"/>
      <c r="E38527"/>
    </row>
    <row r="38528" spans="1:5" s="3" customFormat="1" x14ac:dyDescent="0.25">
      <c r="A38528" s="2"/>
      <c r="C38528" s="10"/>
      <c r="D38528"/>
      <c r="E38528"/>
    </row>
    <row r="38529" spans="1:5" s="3" customFormat="1" x14ac:dyDescent="0.25">
      <c r="A38529" s="2"/>
      <c r="C38529" s="10"/>
      <c r="D38529"/>
      <c r="E38529"/>
    </row>
    <row r="38530" spans="1:5" s="3" customFormat="1" x14ac:dyDescent="0.25">
      <c r="A38530" s="2"/>
      <c r="C38530" s="10"/>
      <c r="D38530"/>
      <c r="E38530"/>
    </row>
    <row r="38531" spans="1:5" s="3" customFormat="1" x14ac:dyDescent="0.25">
      <c r="A38531" s="2"/>
      <c r="C38531" s="10"/>
      <c r="D38531"/>
      <c r="E38531"/>
    </row>
    <row r="38532" spans="1:5" s="3" customFormat="1" x14ac:dyDescent="0.25">
      <c r="A38532" s="2"/>
      <c r="C38532" s="10"/>
      <c r="D38532"/>
      <c r="E38532"/>
    </row>
    <row r="38533" spans="1:5" s="3" customFormat="1" x14ac:dyDescent="0.25">
      <c r="A38533" s="2"/>
      <c r="C38533" s="10"/>
      <c r="D38533"/>
      <c r="E38533"/>
    </row>
    <row r="38534" spans="1:5" s="3" customFormat="1" x14ac:dyDescent="0.25">
      <c r="A38534" s="2"/>
      <c r="C38534" s="10"/>
      <c r="D38534"/>
      <c r="E38534"/>
    </row>
    <row r="38535" spans="1:5" s="3" customFormat="1" x14ac:dyDescent="0.25">
      <c r="A38535" s="2"/>
      <c r="C38535" s="10"/>
      <c r="D38535"/>
      <c r="E38535"/>
    </row>
    <row r="38536" spans="1:5" s="3" customFormat="1" x14ac:dyDescent="0.25">
      <c r="A38536" s="2"/>
      <c r="C38536" s="10"/>
      <c r="D38536"/>
      <c r="E38536"/>
    </row>
    <row r="38537" spans="1:5" s="3" customFormat="1" x14ac:dyDescent="0.25">
      <c r="A38537" s="2"/>
      <c r="C38537" s="10"/>
      <c r="D38537"/>
      <c r="E38537"/>
    </row>
    <row r="38538" spans="1:5" s="3" customFormat="1" x14ac:dyDescent="0.25">
      <c r="A38538" s="2"/>
      <c r="C38538" s="10"/>
      <c r="D38538"/>
      <c r="E38538"/>
    </row>
    <row r="38539" spans="1:5" s="3" customFormat="1" x14ac:dyDescent="0.25">
      <c r="A38539" s="2"/>
      <c r="C38539" s="10"/>
      <c r="D38539"/>
      <c r="E38539"/>
    </row>
    <row r="38540" spans="1:5" s="3" customFormat="1" x14ac:dyDescent="0.25">
      <c r="A38540" s="2"/>
      <c r="C38540" s="10"/>
      <c r="D38540"/>
      <c r="E38540"/>
    </row>
    <row r="38541" spans="1:5" s="3" customFormat="1" x14ac:dyDescent="0.25">
      <c r="A38541" s="2"/>
      <c r="C38541" s="10"/>
      <c r="D38541"/>
      <c r="E38541"/>
    </row>
    <row r="38542" spans="1:5" s="3" customFormat="1" x14ac:dyDescent="0.25">
      <c r="A38542" s="2"/>
      <c r="C38542" s="10"/>
      <c r="D38542"/>
      <c r="E38542"/>
    </row>
    <row r="38543" spans="1:5" s="3" customFormat="1" x14ac:dyDescent="0.25">
      <c r="A38543" s="2"/>
      <c r="C38543" s="10"/>
      <c r="D38543"/>
      <c r="E38543"/>
    </row>
    <row r="38544" spans="1:5" s="3" customFormat="1" x14ac:dyDescent="0.25">
      <c r="A38544" s="2"/>
      <c r="C38544" s="10"/>
      <c r="D38544"/>
      <c r="E38544"/>
    </row>
    <row r="38545" spans="1:5" s="3" customFormat="1" x14ac:dyDescent="0.25">
      <c r="A38545" s="2"/>
      <c r="C38545" s="10"/>
      <c r="D38545"/>
      <c r="E38545"/>
    </row>
    <row r="38546" spans="1:5" s="3" customFormat="1" x14ac:dyDescent="0.25">
      <c r="A38546" s="2"/>
      <c r="C38546" s="10"/>
      <c r="D38546"/>
      <c r="E38546"/>
    </row>
    <row r="38547" spans="1:5" s="3" customFormat="1" x14ac:dyDescent="0.25">
      <c r="A38547" s="2"/>
      <c r="C38547" s="10"/>
      <c r="D38547"/>
      <c r="E38547"/>
    </row>
    <row r="38548" spans="1:5" s="3" customFormat="1" x14ac:dyDescent="0.25">
      <c r="A38548" s="2"/>
      <c r="C38548" s="10"/>
      <c r="D38548"/>
      <c r="E38548"/>
    </row>
    <row r="38549" spans="1:5" s="3" customFormat="1" x14ac:dyDescent="0.25">
      <c r="A38549" s="2"/>
      <c r="C38549" s="10"/>
      <c r="D38549"/>
      <c r="E38549"/>
    </row>
    <row r="38550" spans="1:5" s="3" customFormat="1" x14ac:dyDescent="0.25">
      <c r="A38550" s="2"/>
      <c r="C38550" s="10"/>
      <c r="D38550"/>
      <c r="E38550"/>
    </row>
    <row r="38551" spans="1:5" s="3" customFormat="1" x14ac:dyDescent="0.25">
      <c r="A38551" s="2"/>
      <c r="C38551" s="10"/>
      <c r="D38551"/>
      <c r="E38551"/>
    </row>
    <row r="38552" spans="1:5" s="3" customFormat="1" x14ac:dyDescent="0.25">
      <c r="A38552" s="2"/>
      <c r="C38552" s="10"/>
      <c r="D38552"/>
      <c r="E38552"/>
    </row>
    <row r="38553" spans="1:5" s="3" customFormat="1" x14ac:dyDescent="0.25">
      <c r="A38553" s="2"/>
      <c r="C38553" s="10"/>
      <c r="D38553"/>
      <c r="E38553"/>
    </row>
    <row r="38554" spans="1:5" s="3" customFormat="1" x14ac:dyDescent="0.25">
      <c r="A38554" s="2"/>
      <c r="C38554" s="10"/>
      <c r="D38554"/>
      <c r="E38554"/>
    </row>
    <row r="38555" spans="1:5" s="3" customFormat="1" x14ac:dyDescent="0.25">
      <c r="A38555" s="2"/>
      <c r="C38555" s="10"/>
      <c r="D38555"/>
      <c r="E38555"/>
    </row>
    <row r="38556" spans="1:5" s="3" customFormat="1" x14ac:dyDescent="0.25">
      <c r="A38556" s="2"/>
      <c r="C38556" s="10"/>
      <c r="D38556"/>
      <c r="E38556"/>
    </row>
    <row r="38557" spans="1:5" s="3" customFormat="1" x14ac:dyDescent="0.25">
      <c r="A38557" s="2"/>
      <c r="C38557" s="10"/>
      <c r="D38557"/>
      <c r="E38557"/>
    </row>
    <row r="38558" spans="1:5" s="3" customFormat="1" x14ac:dyDescent="0.25">
      <c r="A38558" s="2"/>
      <c r="C38558" s="10"/>
      <c r="D38558"/>
      <c r="E38558"/>
    </row>
    <row r="38559" spans="1:5" s="3" customFormat="1" x14ac:dyDescent="0.25">
      <c r="A38559" s="2"/>
      <c r="C38559" s="10"/>
      <c r="D38559"/>
      <c r="E38559"/>
    </row>
    <row r="38560" spans="1:5" s="3" customFormat="1" x14ac:dyDescent="0.25">
      <c r="A38560" s="2"/>
      <c r="C38560" s="10"/>
      <c r="D38560"/>
      <c r="E38560"/>
    </row>
    <row r="38561" spans="1:5" s="3" customFormat="1" x14ac:dyDescent="0.25">
      <c r="A38561" s="2"/>
      <c r="C38561" s="10"/>
      <c r="D38561"/>
      <c r="E38561"/>
    </row>
    <row r="38562" spans="1:5" s="3" customFormat="1" x14ac:dyDescent="0.25">
      <c r="A38562" s="2"/>
      <c r="C38562" s="10"/>
      <c r="D38562"/>
      <c r="E38562"/>
    </row>
    <row r="38563" spans="1:5" s="3" customFormat="1" x14ac:dyDescent="0.25">
      <c r="A38563" s="2"/>
      <c r="C38563" s="10"/>
      <c r="D38563"/>
      <c r="E38563"/>
    </row>
    <row r="38564" spans="1:5" s="3" customFormat="1" x14ac:dyDescent="0.25">
      <c r="A38564" s="2"/>
      <c r="C38564" s="10"/>
      <c r="D38564"/>
      <c r="E38564"/>
    </row>
    <row r="38565" spans="1:5" s="3" customFormat="1" x14ac:dyDescent="0.25">
      <c r="A38565" s="2"/>
      <c r="C38565" s="10"/>
      <c r="D38565"/>
      <c r="E38565"/>
    </row>
    <row r="38566" spans="1:5" s="3" customFormat="1" x14ac:dyDescent="0.25">
      <c r="A38566" s="2"/>
      <c r="C38566" s="10"/>
      <c r="D38566"/>
      <c r="E38566"/>
    </row>
    <row r="38567" spans="1:5" s="3" customFormat="1" x14ac:dyDescent="0.25">
      <c r="A38567" s="2"/>
      <c r="C38567" s="10"/>
      <c r="D38567"/>
      <c r="E38567"/>
    </row>
    <row r="38568" spans="1:5" s="3" customFormat="1" x14ac:dyDescent="0.25">
      <c r="A38568" s="2"/>
      <c r="C38568" s="10"/>
      <c r="D38568"/>
      <c r="E38568"/>
    </row>
    <row r="38569" spans="1:5" s="3" customFormat="1" x14ac:dyDescent="0.25">
      <c r="A38569" s="2"/>
      <c r="C38569" s="10"/>
      <c r="D38569"/>
      <c r="E38569"/>
    </row>
    <row r="38570" spans="1:5" s="3" customFormat="1" x14ac:dyDescent="0.25">
      <c r="A38570" s="2"/>
      <c r="C38570" s="10"/>
      <c r="D38570"/>
      <c r="E38570"/>
    </row>
    <row r="38571" spans="1:5" s="3" customFormat="1" x14ac:dyDescent="0.25">
      <c r="A38571" s="2"/>
      <c r="C38571" s="10"/>
      <c r="D38571"/>
      <c r="E38571"/>
    </row>
    <row r="38572" spans="1:5" s="3" customFormat="1" x14ac:dyDescent="0.25">
      <c r="A38572" s="2"/>
      <c r="C38572" s="10"/>
      <c r="D38572"/>
      <c r="E38572"/>
    </row>
    <row r="38573" spans="1:5" s="3" customFormat="1" x14ac:dyDescent="0.25">
      <c r="A38573" s="2"/>
      <c r="C38573" s="10"/>
      <c r="D38573"/>
      <c r="E38573"/>
    </row>
    <row r="38574" spans="1:5" s="3" customFormat="1" x14ac:dyDescent="0.25">
      <c r="A38574" s="2"/>
      <c r="C38574" s="10"/>
      <c r="D38574"/>
      <c r="E38574"/>
    </row>
    <row r="38575" spans="1:5" s="3" customFormat="1" x14ac:dyDescent="0.25">
      <c r="A38575" s="2"/>
      <c r="C38575" s="10"/>
      <c r="D38575"/>
      <c r="E38575"/>
    </row>
    <row r="38576" spans="1:5" s="3" customFormat="1" x14ac:dyDescent="0.25">
      <c r="A38576" s="2"/>
      <c r="C38576" s="10"/>
      <c r="D38576"/>
      <c r="E38576"/>
    </row>
    <row r="38577" spans="1:5" s="3" customFormat="1" x14ac:dyDescent="0.25">
      <c r="A38577" s="2"/>
      <c r="C38577" s="10"/>
      <c r="D38577"/>
      <c r="E38577"/>
    </row>
    <row r="38578" spans="1:5" s="3" customFormat="1" x14ac:dyDescent="0.25">
      <c r="A38578" s="2"/>
      <c r="C38578" s="10"/>
      <c r="D38578"/>
      <c r="E38578"/>
    </row>
    <row r="38579" spans="1:5" s="3" customFormat="1" x14ac:dyDescent="0.25">
      <c r="A38579" s="2"/>
      <c r="C38579" s="10"/>
      <c r="D38579"/>
      <c r="E38579"/>
    </row>
    <row r="38580" spans="1:5" s="3" customFormat="1" x14ac:dyDescent="0.25">
      <c r="A38580" s="2"/>
      <c r="C38580" s="10"/>
      <c r="D38580"/>
      <c r="E38580"/>
    </row>
    <row r="38581" spans="1:5" s="3" customFormat="1" x14ac:dyDescent="0.25">
      <c r="A38581" s="2"/>
      <c r="C38581" s="10"/>
      <c r="D38581"/>
      <c r="E38581"/>
    </row>
    <row r="38582" spans="1:5" s="3" customFormat="1" x14ac:dyDescent="0.25">
      <c r="A38582" s="2"/>
      <c r="C38582" s="10"/>
      <c r="D38582"/>
      <c r="E38582"/>
    </row>
    <row r="38583" spans="1:5" s="3" customFormat="1" x14ac:dyDescent="0.25">
      <c r="A38583" s="2"/>
      <c r="C38583" s="10"/>
      <c r="D38583"/>
      <c r="E38583"/>
    </row>
    <row r="38584" spans="1:5" s="3" customFormat="1" x14ac:dyDescent="0.25">
      <c r="A38584" s="2"/>
      <c r="C38584" s="10"/>
      <c r="D38584"/>
      <c r="E38584"/>
    </row>
    <row r="38585" spans="1:5" s="3" customFormat="1" x14ac:dyDescent="0.25">
      <c r="A38585" s="2"/>
      <c r="C38585" s="10"/>
      <c r="D38585"/>
      <c r="E38585"/>
    </row>
    <row r="38586" spans="1:5" s="3" customFormat="1" x14ac:dyDescent="0.25">
      <c r="A38586" s="2"/>
      <c r="C38586" s="10"/>
      <c r="D38586"/>
      <c r="E38586"/>
    </row>
    <row r="38587" spans="1:5" s="3" customFormat="1" x14ac:dyDescent="0.25">
      <c r="A38587" s="2"/>
      <c r="C38587" s="10"/>
      <c r="D38587"/>
      <c r="E38587"/>
    </row>
    <row r="38588" spans="1:5" s="3" customFormat="1" x14ac:dyDescent="0.25">
      <c r="A38588" s="2"/>
      <c r="C38588" s="10"/>
      <c r="D38588"/>
      <c r="E38588"/>
    </row>
    <row r="38589" spans="1:5" s="3" customFormat="1" x14ac:dyDescent="0.25">
      <c r="A38589" s="2"/>
      <c r="C38589" s="10"/>
      <c r="D38589"/>
      <c r="E38589"/>
    </row>
    <row r="38590" spans="1:5" s="3" customFormat="1" x14ac:dyDescent="0.25">
      <c r="A38590" s="2"/>
      <c r="C38590" s="10"/>
      <c r="D38590"/>
      <c r="E38590"/>
    </row>
    <row r="38591" spans="1:5" s="3" customFormat="1" x14ac:dyDescent="0.25">
      <c r="A38591" s="2"/>
      <c r="C38591" s="10"/>
      <c r="D38591"/>
      <c r="E38591"/>
    </row>
    <row r="38592" spans="1:5" s="3" customFormat="1" x14ac:dyDescent="0.25">
      <c r="A38592" s="2"/>
      <c r="C38592" s="10"/>
      <c r="D38592"/>
      <c r="E38592"/>
    </row>
    <row r="38593" spans="1:5" s="3" customFormat="1" x14ac:dyDescent="0.25">
      <c r="A38593" s="2"/>
      <c r="C38593" s="10"/>
      <c r="D38593"/>
      <c r="E38593"/>
    </row>
    <row r="38594" spans="1:5" s="3" customFormat="1" x14ac:dyDescent="0.25">
      <c r="A38594" s="2"/>
      <c r="C38594" s="10"/>
      <c r="D38594"/>
      <c r="E38594"/>
    </row>
    <row r="38595" spans="1:5" s="3" customFormat="1" x14ac:dyDescent="0.25">
      <c r="A38595" s="2"/>
      <c r="C38595" s="10"/>
      <c r="D38595"/>
      <c r="E38595"/>
    </row>
    <row r="38596" spans="1:5" s="3" customFormat="1" x14ac:dyDescent="0.25">
      <c r="A38596" s="2"/>
      <c r="C38596" s="10"/>
      <c r="D38596"/>
      <c r="E38596"/>
    </row>
    <row r="38597" spans="1:5" s="3" customFormat="1" x14ac:dyDescent="0.25">
      <c r="A38597" s="2"/>
      <c r="C38597" s="10"/>
      <c r="D38597"/>
      <c r="E38597"/>
    </row>
    <row r="38598" spans="1:5" s="3" customFormat="1" x14ac:dyDescent="0.25">
      <c r="A38598" s="2"/>
      <c r="C38598" s="10"/>
      <c r="D38598"/>
      <c r="E38598"/>
    </row>
    <row r="38599" spans="1:5" s="3" customFormat="1" x14ac:dyDescent="0.25">
      <c r="A38599" s="2"/>
      <c r="C38599" s="10"/>
      <c r="D38599"/>
      <c r="E38599"/>
    </row>
    <row r="38600" spans="1:5" s="3" customFormat="1" x14ac:dyDescent="0.25">
      <c r="A38600" s="2"/>
      <c r="C38600" s="10"/>
      <c r="D38600"/>
      <c r="E38600"/>
    </row>
    <row r="38601" spans="1:5" s="3" customFormat="1" x14ac:dyDescent="0.25">
      <c r="A38601" s="2"/>
      <c r="C38601" s="10"/>
      <c r="D38601"/>
      <c r="E38601"/>
    </row>
    <row r="38602" spans="1:5" s="3" customFormat="1" x14ac:dyDescent="0.25">
      <c r="A38602" s="2"/>
      <c r="C38602" s="10"/>
      <c r="D38602"/>
      <c r="E38602"/>
    </row>
    <row r="38603" spans="1:5" s="3" customFormat="1" x14ac:dyDescent="0.25">
      <c r="A38603" s="2"/>
      <c r="C38603" s="10"/>
      <c r="D38603"/>
      <c r="E38603"/>
    </row>
    <row r="38604" spans="1:5" s="3" customFormat="1" x14ac:dyDescent="0.25">
      <c r="A38604" s="2"/>
      <c r="C38604" s="10"/>
      <c r="D38604"/>
      <c r="E38604"/>
    </row>
    <row r="38605" spans="1:5" s="3" customFormat="1" x14ac:dyDescent="0.25">
      <c r="A38605" s="2"/>
      <c r="C38605" s="10"/>
      <c r="D38605"/>
      <c r="E38605"/>
    </row>
    <row r="38606" spans="1:5" s="3" customFormat="1" x14ac:dyDescent="0.25">
      <c r="A38606" s="2"/>
      <c r="C38606" s="10"/>
      <c r="D38606"/>
      <c r="E38606"/>
    </row>
    <row r="38607" spans="1:5" s="3" customFormat="1" x14ac:dyDescent="0.25">
      <c r="A38607" s="2"/>
      <c r="C38607" s="10"/>
      <c r="D38607"/>
      <c r="E38607"/>
    </row>
    <row r="38608" spans="1:5" s="3" customFormat="1" x14ac:dyDescent="0.25">
      <c r="A38608" s="2"/>
      <c r="C38608" s="10"/>
      <c r="D38608"/>
      <c r="E38608"/>
    </row>
    <row r="38609" spans="1:5" s="3" customFormat="1" x14ac:dyDescent="0.25">
      <c r="A38609" s="2"/>
      <c r="C38609" s="10"/>
      <c r="D38609"/>
      <c r="E38609"/>
    </row>
    <row r="38610" spans="1:5" s="3" customFormat="1" x14ac:dyDescent="0.25">
      <c r="A38610" s="2"/>
      <c r="C38610" s="10"/>
      <c r="D38610"/>
      <c r="E38610"/>
    </row>
    <row r="38611" spans="1:5" s="3" customFormat="1" x14ac:dyDescent="0.25">
      <c r="A38611" s="2"/>
      <c r="C38611" s="10"/>
      <c r="D38611"/>
      <c r="E38611"/>
    </row>
    <row r="38612" spans="1:5" s="3" customFormat="1" x14ac:dyDescent="0.25">
      <c r="A38612" s="2"/>
      <c r="C38612" s="10"/>
      <c r="D38612"/>
      <c r="E38612"/>
    </row>
    <row r="38613" spans="1:5" s="3" customFormat="1" x14ac:dyDescent="0.25">
      <c r="A38613" s="2"/>
      <c r="C38613" s="10"/>
      <c r="D38613"/>
      <c r="E38613"/>
    </row>
    <row r="38614" spans="1:5" s="3" customFormat="1" x14ac:dyDescent="0.25">
      <c r="A38614" s="2"/>
      <c r="C38614" s="10"/>
      <c r="D38614"/>
      <c r="E38614"/>
    </row>
    <row r="38615" spans="1:5" s="3" customFormat="1" x14ac:dyDescent="0.25">
      <c r="A38615" s="2"/>
      <c r="C38615" s="10"/>
      <c r="D38615"/>
      <c r="E38615"/>
    </row>
    <row r="38616" spans="1:5" s="3" customFormat="1" x14ac:dyDescent="0.25">
      <c r="A38616" s="2"/>
      <c r="C38616" s="10"/>
      <c r="D38616"/>
      <c r="E38616"/>
    </row>
    <row r="38617" spans="1:5" s="3" customFormat="1" x14ac:dyDescent="0.25">
      <c r="A38617" s="2"/>
      <c r="C38617" s="10"/>
      <c r="D38617"/>
      <c r="E38617"/>
    </row>
    <row r="38618" spans="1:5" s="3" customFormat="1" x14ac:dyDescent="0.25">
      <c r="A38618" s="2"/>
      <c r="C38618" s="10"/>
      <c r="D38618"/>
      <c r="E38618"/>
    </row>
    <row r="38619" spans="1:5" s="3" customFormat="1" x14ac:dyDescent="0.25">
      <c r="A38619" s="2"/>
      <c r="C38619" s="10"/>
      <c r="D38619"/>
      <c r="E38619"/>
    </row>
    <row r="38620" spans="1:5" s="3" customFormat="1" x14ac:dyDescent="0.25">
      <c r="A38620" s="2"/>
      <c r="C38620" s="10"/>
      <c r="D38620"/>
      <c r="E38620"/>
    </row>
    <row r="38621" spans="1:5" s="3" customFormat="1" x14ac:dyDescent="0.25">
      <c r="A38621" s="2"/>
      <c r="C38621" s="10"/>
      <c r="D38621"/>
      <c r="E38621"/>
    </row>
    <row r="38622" spans="1:5" s="3" customFormat="1" x14ac:dyDescent="0.25">
      <c r="A38622" s="2"/>
      <c r="C38622" s="10"/>
      <c r="D38622"/>
      <c r="E38622"/>
    </row>
    <row r="38623" spans="1:5" s="3" customFormat="1" x14ac:dyDescent="0.25">
      <c r="A38623" s="2"/>
      <c r="C38623" s="10"/>
      <c r="D38623"/>
      <c r="E38623"/>
    </row>
    <row r="38624" spans="1:5" s="3" customFormat="1" x14ac:dyDescent="0.25">
      <c r="A38624" s="2"/>
      <c r="C38624" s="10"/>
      <c r="D38624"/>
      <c r="E38624"/>
    </row>
    <row r="38625" spans="1:5" s="3" customFormat="1" x14ac:dyDescent="0.25">
      <c r="A38625" s="2"/>
      <c r="C38625" s="10"/>
      <c r="D38625"/>
      <c r="E38625"/>
    </row>
    <row r="38626" spans="1:5" s="3" customFormat="1" x14ac:dyDescent="0.25">
      <c r="A38626" s="2"/>
      <c r="C38626" s="10"/>
      <c r="D38626"/>
      <c r="E38626"/>
    </row>
    <row r="38627" spans="1:5" s="3" customFormat="1" x14ac:dyDescent="0.25">
      <c r="A38627" s="2"/>
      <c r="C38627" s="10"/>
      <c r="D38627"/>
      <c r="E38627"/>
    </row>
    <row r="38628" spans="1:5" s="3" customFormat="1" x14ac:dyDescent="0.25">
      <c r="A38628" s="2"/>
      <c r="C38628" s="10"/>
      <c r="D38628"/>
      <c r="E38628"/>
    </row>
    <row r="38629" spans="1:5" s="3" customFormat="1" x14ac:dyDescent="0.25">
      <c r="A38629" s="2"/>
      <c r="C38629" s="10"/>
      <c r="D38629"/>
      <c r="E38629"/>
    </row>
    <row r="38630" spans="1:5" s="3" customFormat="1" x14ac:dyDescent="0.25">
      <c r="A38630" s="2"/>
      <c r="C38630" s="10"/>
      <c r="D38630"/>
      <c r="E38630"/>
    </row>
    <row r="38631" spans="1:5" s="3" customFormat="1" x14ac:dyDescent="0.25">
      <c r="A38631" s="2"/>
      <c r="C38631" s="10"/>
      <c r="D38631"/>
      <c r="E38631"/>
    </row>
    <row r="38632" spans="1:5" s="3" customFormat="1" x14ac:dyDescent="0.25">
      <c r="A38632" s="2"/>
      <c r="C38632" s="10"/>
      <c r="D38632"/>
      <c r="E38632"/>
    </row>
    <row r="38633" spans="1:5" s="3" customFormat="1" x14ac:dyDescent="0.25">
      <c r="A38633" s="2"/>
      <c r="C38633" s="10"/>
      <c r="D38633"/>
      <c r="E38633"/>
    </row>
    <row r="38634" spans="1:5" s="3" customFormat="1" x14ac:dyDescent="0.25">
      <c r="A38634" s="2"/>
      <c r="C38634" s="10"/>
      <c r="D38634"/>
      <c r="E38634"/>
    </row>
    <row r="38635" spans="1:5" s="3" customFormat="1" x14ac:dyDescent="0.25">
      <c r="A38635" s="2"/>
      <c r="C38635" s="10"/>
      <c r="D38635"/>
      <c r="E38635"/>
    </row>
    <row r="38636" spans="1:5" s="3" customFormat="1" x14ac:dyDescent="0.25">
      <c r="A38636" s="2"/>
      <c r="C38636" s="10"/>
      <c r="D38636"/>
      <c r="E38636"/>
    </row>
    <row r="38637" spans="1:5" s="3" customFormat="1" x14ac:dyDescent="0.25">
      <c r="A38637" s="2"/>
      <c r="C38637" s="10"/>
      <c r="D38637"/>
      <c r="E38637"/>
    </row>
    <row r="38638" spans="1:5" s="3" customFormat="1" x14ac:dyDescent="0.25">
      <c r="A38638" s="2"/>
      <c r="C38638" s="10"/>
      <c r="D38638"/>
      <c r="E38638"/>
    </row>
    <row r="38639" spans="1:5" s="3" customFormat="1" x14ac:dyDescent="0.25">
      <c r="A38639" s="2"/>
      <c r="C38639" s="10"/>
      <c r="D38639"/>
      <c r="E38639"/>
    </row>
    <row r="38640" spans="1:5" s="3" customFormat="1" x14ac:dyDescent="0.25">
      <c r="A38640" s="2"/>
      <c r="C38640" s="10"/>
      <c r="D38640"/>
      <c r="E38640"/>
    </row>
    <row r="38641" spans="1:5" s="3" customFormat="1" x14ac:dyDescent="0.25">
      <c r="A38641" s="2"/>
      <c r="C38641" s="10"/>
      <c r="D38641"/>
      <c r="E38641"/>
    </row>
    <row r="38642" spans="1:5" s="3" customFormat="1" x14ac:dyDescent="0.25">
      <c r="A38642" s="2"/>
      <c r="C38642" s="10"/>
      <c r="D38642"/>
      <c r="E38642"/>
    </row>
    <row r="38643" spans="1:5" s="3" customFormat="1" x14ac:dyDescent="0.25">
      <c r="A38643" s="2"/>
      <c r="C38643" s="10"/>
      <c r="D38643"/>
      <c r="E38643"/>
    </row>
    <row r="38644" spans="1:5" s="3" customFormat="1" x14ac:dyDescent="0.25">
      <c r="A38644" s="2"/>
      <c r="C38644" s="10"/>
      <c r="D38644"/>
      <c r="E38644"/>
    </row>
    <row r="38645" spans="1:5" s="3" customFormat="1" x14ac:dyDescent="0.25">
      <c r="A38645" s="2"/>
      <c r="C38645" s="10"/>
      <c r="D38645"/>
      <c r="E38645"/>
    </row>
    <row r="38646" spans="1:5" s="3" customFormat="1" x14ac:dyDescent="0.25">
      <c r="A38646" s="2"/>
      <c r="C38646" s="10"/>
      <c r="D38646"/>
      <c r="E38646"/>
    </row>
    <row r="38647" spans="1:5" s="3" customFormat="1" x14ac:dyDescent="0.25">
      <c r="A38647" s="2"/>
      <c r="C38647" s="10"/>
      <c r="D38647"/>
      <c r="E38647"/>
    </row>
    <row r="38648" spans="1:5" s="3" customFormat="1" x14ac:dyDescent="0.25">
      <c r="A38648" s="2"/>
      <c r="C38648" s="10"/>
      <c r="D38648"/>
      <c r="E38648"/>
    </row>
    <row r="38649" spans="1:5" s="3" customFormat="1" x14ac:dyDescent="0.25">
      <c r="A38649" s="2"/>
      <c r="C38649" s="10"/>
      <c r="D38649"/>
      <c r="E38649"/>
    </row>
    <row r="38650" spans="1:5" s="3" customFormat="1" x14ac:dyDescent="0.25">
      <c r="A38650" s="2"/>
      <c r="C38650" s="10"/>
      <c r="D38650"/>
      <c r="E38650"/>
    </row>
    <row r="38651" spans="1:5" s="3" customFormat="1" x14ac:dyDescent="0.25">
      <c r="A38651" s="2"/>
      <c r="C38651" s="10"/>
      <c r="D38651"/>
      <c r="E38651"/>
    </row>
    <row r="38652" spans="1:5" s="3" customFormat="1" x14ac:dyDescent="0.25">
      <c r="A38652" s="2"/>
      <c r="C38652" s="10"/>
      <c r="D38652"/>
      <c r="E38652"/>
    </row>
    <row r="38653" spans="1:5" s="3" customFormat="1" x14ac:dyDescent="0.25">
      <c r="A38653" s="2"/>
      <c r="C38653" s="10"/>
      <c r="D38653"/>
      <c r="E38653"/>
    </row>
    <row r="38654" spans="1:5" s="3" customFormat="1" x14ac:dyDescent="0.25">
      <c r="A38654" s="2"/>
      <c r="C38654" s="10"/>
      <c r="D38654"/>
      <c r="E38654"/>
    </row>
    <row r="38655" spans="1:5" s="3" customFormat="1" x14ac:dyDescent="0.25">
      <c r="A38655" s="2"/>
      <c r="C38655" s="10"/>
      <c r="D38655"/>
      <c r="E38655"/>
    </row>
    <row r="38656" spans="1:5" s="3" customFormat="1" x14ac:dyDescent="0.25">
      <c r="A38656" s="2"/>
      <c r="C38656" s="10"/>
      <c r="D38656"/>
      <c r="E38656"/>
    </row>
    <row r="38657" spans="1:5" s="3" customFormat="1" x14ac:dyDescent="0.25">
      <c r="A38657" s="2"/>
      <c r="C38657" s="10"/>
      <c r="D38657"/>
      <c r="E38657"/>
    </row>
    <row r="38658" spans="1:5" s="3" customFormat="1" x14ac:dyDescent="0.25">
      <c r="A38658" s="2"/>
      <c r="C38658" s="10"/>
      <c r="D38658"/>
      <c r="E38658"/>
    </row>
    <row r="38659" spans="1:5" s="3" customFormat="1" x14ac:dyDescent="0.25">
      <c r="A38659" s="2"/>
      <c r="C38659" s="10"/>
      <c r="D38659"/>
      <c r="E38659"/>
    </row>
    <row r="38660" spans="1:5" s="3" customFormat="1" x14ac:dyDescent="0.25">
      <c r="A38660" s="2"/>
      <c r="C38660" s="10"/>
      <c r="D38660"/>
      <c r="E38660"/>
    </row>
    <row r="38661" spans="1:5" s="3" customFormat="1" x14ac:dyDescent="0.25">
      <c r="A38661" s="2"/>
      <c r="C38661" s="10"/>
      <c r="D38661"/>
      <c r="E38661"/>
    </row>
    <row r="38662" spans="1:5" s="3" customFormat="1" x14ac:dyDescent="0.25">
      <c r="A38662" s="2"/>
      <c r="C38662" s="10"/>
      <c r="D38662"/>
      <c r="E38662"/>
    </row>
    <row r="38663" spans="1:5" s="3" customFormat="1" x14ac:dyDescent="0.25">
      <c r="A38663" s="2"/>
      <c r="C38663" s="10"/>
      <c r="D38663"/>
      <c r="E38663"/>
    </row>
    <row r="38664" spans="1:5" s="3" customFormat="1" x14ac:dyDescent="0.25">
      <c r="A38664" s="2"/>
      <c r="C38664" s="10"/>
      <c r="D38664"/>
      <c r="E38664"/>
    </row>
    <row r="38665" spans="1:5" s="3" customFormat="1" x14ac:dyDescent="0.25">
      <c r="A38665" s="2"/>
      <c r="C38665" s="10"/>
      <c r="D38665"/>
      <c r="E38665"/>
    </row>
    <row r="38666" spans="1:5" s="3" customFormat="1" x14ac:dyDescent="0.25">
      <c r="A38666" s="2"/>
      <c r="C38666" s="10"/>
      <c r="D38666"/>
      <c r="E38666"/>
    </row>
    <row r="38667" spans="1:5" s="3" customFormat="1" x14ac:dyDescent="0.25">
      <c r="A38667" s="2"/>
      <c r="C38667" s="10"/>
      <c r="D38667"/>
      <c r="E38667"/>
    </row>
    <row r="38668" spans="1:5" s="3" customFormat="1" x14ac:dyDescent="0.25">
      <c r="A38668" s="2"/>
      <c r="C38668" s="10"/>
      <c r="D38668"/>
      <c r="E38668"/>
    </row>
    <row r="38669" spans="1:5" s="3" customFormat="1" x14ac:dyDescent="0.25">
      <c r="A38669" s="2"/>
      <c r="C38669" s="10"/>
      <c r="D38669"/>
      <c r="E38669"/>
    </row>
    <row r="38670" spans="1:5" s="3" customFormat="1" x14ac:dyDescent="0.25">
      <c r="A38670" s="2"/>
      <c r="C38670" s="10"/>
      <c r="D38670"/>
      <c r="E38670"/>
    </row>
    <row r="38671" spans="1:5" s="3" customFormat="1" x14ac:dyDescent="0.25">
      <c r="A38671" s="2"/>
      <c r="C38671" s="10"/>
      <c r="D38671"/>
      <c r="E38671"/>
    </row>
    <row r="38672" spans="1:5" s="3" customFormat="1" x14ac:dyDescent="0.25">
      <c r="A38672" s="2"/>
      <c r="C38672" s="10"/>
      <c r="D38672"/>
      <c r="E38672"/>
    </row>
    <row r="38673" spans="1:5" s="3" customFormat="1" x14ac:dyDescent="0.25">
      <c r="A38673" s="2"/>
      <c r="C38673" s="10"/>
      <c r="D38673"/>
      <c r="E38673"/>
    </row>
    <row r="38674" spans="1:5" s="3" customFormat="1" x14ac:dyDescent="0.25">
      <c r="A38674" s="2"/>
      <c r="C38674" s="10"/>
      <c r="D38674"/>
      <c r="E38674"/>
    </row>
    <row r="38675" spans="1:5" s="3" customFormat="1" x14ac:dyDescent="0.25">
      <c r="A38675" s="2"/>
      <c r="C38675" s="10"/>
      <c r="D38675"/>
      <c r="E38675"/>
    </row>
    <row r="38676" spans="1:5" s="3" customFormat="1" x14ac:dyDescent="0.25">
      <c r="A38676" s="2"/>
      <c r="C38676" s="10"/>
      <c r="D38676"/>
      <c r="E38676"/>
    </row>
    <row r="38677" spans="1:5" s="3" customFormat="1" x14ac:dyDescent="0.25">
      <c r="A38677" s="2"/>
      <c r="C38677" s="10"/>
      <c r="D38677"/>
      <c r="E38677"/>
    </row>
    <row r="38678" spans="1:5" s="3" customFormat="1" x14ac:dyDescent="0.25">
      <c r="A38678" s="2"/>
      <c r="C38678" s="10"/>
      <c r="D38678"/>
      <c r="E38678"/>
    </row>
    <row r="38679" spans="1:5" s="3" customFormat="1" x14ac:dyDescent="0.25">
      <c r="A38679" s="2"/>
      <c r="C38679" s="10"/>
      <c r="D38679"/>
      <c r="E38679"/>
    </row>
    <row r="38680" spans="1:5" s="3" customFormat="1" x14ac:dyDescent="0.25">
      <c r="A38680" s="2"/>
      <c r="C38680" s="10"/>
      <c r="D38680"/>
      <c r="E38680"/>
    </row>
    <row r="38681" spans="1:5" s="3" customFormat="1" x14ac:dyDescent="0.25">
      <c r="A38681" s="2"/>
      <c r="C38681" s="10"/>
      <c r="D38681"/>
      <c r="E38681"/>
    </row>
    <row r="38682" spans="1:5" s="3" customFormat="1" x14ac:dyDescent="0.25">
      <c r="A38682" s="2"/>
      <c r="C38682" s="10"/>
      <c r="D38682"/>
      <c r="E38682"/>
    </row>
    <row r="38683" spans="1:5" s="3" customFormat="1" x14ac:dyDescent="0.25">
      <c r="A38683" s="2"/>
      <c r="C38683" s="10"/>
      <c r="D38683"/>
      <c r="E38683"/>
    </row>
    <row r="38684" spans="1:5" s="3" customFormat="1" x14ac:dyDescent="0.25">
      <c r="A38684" s="2"/>
      <c r="C38684" s="10"/>
      <c r="D38684"/>
      <c r="E38684"/>
    </row>
    <row r="38685" spans="1:5" s="3" customFormat="1" x14ac:dyDescent="0.25">
      <c r="A38685" s="2"/>
      <c r="C38685" s="10"/>
      <c r="D38685"/>
      <c r="E38685"/>
    </row>
    <row r="38686" spans="1:5" s="3" customFormat="1" x14ac:dyDescent="0.25">
      <c r="A38686" s="2"/>
      <c r="C38686" s="10"/>
      <c r="D38686"/>
      <c r="E38686"/>
    </row>
    <row r="38687" spans="1:5" s="3" customFormat="1" x14ac:dyDescent="0.25">
      <c r="A38687" s="2"/>
      <c r="C38687" s="10"/>
      <c r="D38687"/>
      <c r="E38687"/>
    </row>
    <row r="38688" spans="1:5" s="3" customFormat="1" x14ac:dyDescent="0.25">
      <c r="A38688" s="2"/>
      <c r="C38688" s="10"/>
      <c r="D38688"/>
      <c r="E38688"/>
    </row>
    <row r="38689" spans="1:5" s="3" customFormat="1" x14ac:dyDescent="0.25">
      <c r="A38689" s="2"/>
      <c r="C38689" s="10"/>
      <c r="D38689"/>
      <c r="E38689"/>
    </row>
    <row r="38690" spans="1:5" s="3" customFormat="1" x14ac:dyDescent="0.25">
      <c r="A38690" s="2"/>
      <c r="C38690" s="10"/>
      <c r="D38690"/>
      <c r="E38690"/>
    </row>
    <row r="38691" spans="1:5" s="3" customFormat="1" x14ac:dyDescent="0.25">
      <c r="A38691" s="2"/>
      <c r="C38691" s="10"/>
      <c r="D38691"/>
      <c r="E38691"/>
    </row>
    <row r="38692" spans="1:5" s="3" customFormat="1" x14ac:dyDescent="0.25">
      <c r="A38692" s="2"/>
      <c r="C38692" s="10"/>
      <c r="D38692"/>
      <c r="E38692"/>
    </row>
    <row r="38693" spans="1:5" s="3" customFormat="1" x14ac:dyDescent="0.25">
      <c r="A38693" s="2"/>
      <c r="C38693" s="10"/>
      <c r="D38693"/>
      <c r="E38693"/>
    </row>
    <row r="38694" spans="1:5" s="3" customFormat="1" x14ac:dyDescent="0.25">
      <c r="A38694" s="2"/>
      <c r="C38694" s="10"/>
      <c r="D38694"/>
      <c r="E38694"/>
    </row>
    <row r="38695" spans="1:5" s="3" customFormat="1" x14ac:dyDescent="0.25">
      <c r="A38695" s="2"/>
      <c r="C38695" s="10"/>
      <c r="D38695"/>
      <c r="E38695"/>
    </row>
    <row r="38696" spans="1:5" s="3" customFormat="1" x14ac:dyDescent="0.25">
      <c r="A38696" s="2"/>
      <c r="C38696" s="10"/>
      <c r="D38696"/>
      <c r="E38696"/>
    </row>
    <row r="38697" spans="1:5" s="3" customFormat="1" x14ac:dyDescent="0.25">
      <c r="A38697" s="2"/>
      <c r="C38697" s="10"/>
      <c r="D38697"/>
      <c r="E38697"/>
    </row>
    <row r="38698" spans="1:5" s="3" customFormat="1" x14ac:dyDescent="0.25">
      <c r="A38698" s="2"/>
      <c r="C38698" s="10"/>
      <c r="D38698"/>
      <c r="E38698"/>
    </row>
    <row r="38699" spans="1:5" s="3" customFormat="1" x14ac:dyDescent="0.25">
      <c r="A38699" s="2"/>
      <c r="C38699" s="10"/>
      <c r="D38699"/>
      <c r="E38699"/>
    </row>
    <row r="38700" spans="1:5" s="3" customFormat="1" x14ac:dyDescent="0.25">
      <c r="A38700" s="2"/>
      <c r="C38700" s="10"/>
      <c r="D38700"/>
      <c r="E38700"/>
    </row>
    <row r="38701" spans="1:5" s="3" customFormat="1" x14ac:dyDescent="0.25">
      <c r="A38701" s="2"/>
      <c r="C38701" s="10"/>
      <c r="D38701"/>
      <c r="E38701"/>
    </row>
    <row r="38702" spans="1:5" s="3" customFormat="1" x14ac:dyDescent="0.25">
      <c r="A38702" s="2"/>
      <c r="C38702" s="10"/>
      <c r="D38702"/>
      <c r="E38702"/>
    </row>
    <row r="38703" spans="1:5" s="3" customFormat="1" x14ac:dyDescent="0.25">
      <c r="A38703" s="2"/>
      <c r="C38703" s="10"/>
      <c r="D38703"/>
      <c r="E38703"/>
    </row>
    <row r="38704" spans="1:5" s="3" customFormat="1" x14ac:dyDescent="0.25">
      <c r="A38704" s="2"/>
      <c r="C38704" s="10"/>
      <c r="D38704"/>
      <c r="E38704"/>
    </row>
    <row r="38705" spans="1:5" s="3" customFormat="1" x14ac:dyDescent="0.25">
      <c r="A38705" s="2"/>
      <c r="C38705" s="10"/>
      <c r="D38705"/>
      <c r="E38705"/>
    </row>
    <row r="38706" spans="1:5" s="3" customFormat="1" x14ac:dyDescent="0.25">
      <c r="A38706" s="2"/>
      <c r="C38706" s="10"/>
      <c r="D38706"/>
      <c r="E38706"/>
    </row>
    <row r="38707" spans="1:5" s="3" customFormat="1" x14ac:dyDescent="0.25">
      <c r="A38707" s="2"/>
      <c r="C38707" s="10"/>
      <c r="D38707"/>
      <c r="E38707"/>
    </row>
    <row r="38708" spans="1:5" s="3" customFormat="1" x14ac:dyDescent="0.25">
      <c r="A38708" s="2"/>
      <c r="C38708" s="10"/>
      <c r="D38708"/>
      <c r="E38708"/>
    </row>
    <row r="38709" spans="1:5" s="3" customFormat="1" x14ac:dyDescent="0.25">
      <c r="A38709" s="2"/>
      <c r="C38709" s="10"/>
      <c r="D38709"/>
      <c r="E38709"/>
    </row>
    <row r="38710" spans="1:5" s="3" customFormat="1" x14ac:dyDescent="0.25">
      <c r="A38710" s="2"/>
      <c r="C38710" s="10"/>
      <c r="D38710"/>
      <c r="E38710"/>
    </row>
    <row r="38711" spans="1:5" s="3" customFormat="1" x14ac:dyDescent="0.25">
      <c r="A38711" s="2"/>
      <c r="C38711" s="10"/>
      <c r="D38711"/>
      <c r="E38711"/>
    </row>
    <row r="38712" spans="1:5" s="3" customFormat="1" x14ac:dyDescent="0.25">
      <c r="A38712" s="2"/>
      <c r="C38712" s="10"/>
      <c r="D38712"/>
      <c r="E38712"/>
    </row>
    <row r="38713" spans="1:5" s="3" customFormat="1" x14ac:dyDescent="0.25">
      <c r="A38713" s="2"/>
      <c r="C38713" s="10"/>
      <c r="D38713"/>
      <c r="E38713"/>
    </row>
    <row r="38714" spans="1:5" s="3" customFormat="1" x14ac:dyDescent="0.25">
      <c r="A38714" s="2"/>
      <c r="C38714" s="10"/>
      <c r="D38714"/>
      <c r="E38714"/>
    </row>
    <row r="38715" spans="1:5" s="3" customFormat="1" x14ac:dyDescent="0.25">
      <c r="A38715" s="2"/>
      <c r="C38715" s="10"/>
      <c r="D38715"/>
      <c r="E38715"/>
    </row>
    <row r="38716" spans="1:5" s="3" customFormat="1" x14ac:dyDescent="0.25">
      <c r="A38716" s="2"/>
      <c r="C38716" s="10"/>
      <c r="D38716"/>
      <c r="E38716"/>
    </row>
    <row r="38717" spans="1:5" s="3" customFormat="1" x14ac:dyDescent="0.25">
      <c r="A38717" s="2"/>
      <c r="C38717" s="10"/>
      <c r="D38717"/>
      <c r="E38717"/>
    </row>
    <row r="38718" spans="1:5" s="3" customFormat="1" x14ac:dyDescent="0.25">
      <c r="A38718" s="2"/>
      <c r="C38718" s="10"/>
      <c r="D38718"/>
      <c r="E38718"/>
    </row>
    <row r="38719" spans="1:5" s="3" customFormat="1" x14ac:dyDescent="0.25">
      <c r="A38719" s="2"/>
      <c r="C38719" s="10"/>
      <c r="D38719"/>
      <c r="E38719"/>
    </row>
    <row r="38720" spans="1:5" s="3" customFormat="1" x14ac:dyDescent="0.25">
      <c r="A38720" s="2"/>
      <c r="C38720" s="10"/>
      <c r="D38720"/>
      <c r="E38720"/>
    </row>
    <row r="38721" spans="1:5" s="3" customFormat="1" x14ac:dyDescent="0.25">
      <c r="A38721" s="2"/>
      <c r="C38721" s="10"/>
      <c r="D38721"/>
      <c r="E38721"/>
    </row>
    <row r="38722" spans="1:5" s="3" customFormat="1" x14ac:dyDescent="0.25">
      <c r="A38722" s="2"/>
      <c r="C38722" s="10"/>
      <c r="D38722"/>
      <c r="E38722"/>
    </row>
    <row r="38723" spans="1:5" s="3" customFormat="1" x14ac:dyDescent="0.25">
      <c r="A38723" s="2"/>
      <c r="C38723" s="10"/>
      <c r="D38723"/>
      <c r="E38723"/>
    </row>
    <row r="38724" spans="1:5" s="3" customFormat="1" x14ac:dyDescent="0.25">
      <c r="A38724" s="2"/>
      <c r="C38724" s="10"/>
      <c r="D38724"/>
      <c r="E38724"/>
    </row>
    <row r="38725" spans="1:5" s="3" customFormat="1" x14ac:dyDescent="0.25">
      <c r="A38725" s="2"/>
      <c r="C38725" s="10"/>
      <c r="D38725"/>
      <c r="E38725"/>
    </row>
    <row r="38726" spans="1:5" s="3" customFormat="1" x14ac:dyDescent="0.25">
      <c r="A38726" s="2"/>
      <c r="C38726" s="10"/>
      <c r="D38726"/>
      <c r="E38726"/>
    </row>
    <row r="38727" spans="1:5" s="3" customFormat="1" x14ac:dyDescent="0.25">
      <c r="A38727" s="2"/>
      <c r="C38727" s="10"/>
      <c r="D38727"/>
      <c r="E38727"/>
    </row>
    <row r="38728" spans="1:5" s="3" customFormat="1" x14ac:dyDescent="0.25">
      <c r="A38728" s="2"/>
      <c r="C38728" s="10"/>
      <c r="D38728"/>
      <c r="E38728"/>
    </row>
    <row r="38729" spans="1:5" s="3" customFormat="1" x14ac:dyDescent="0.25">
      <c r="A38729" s="2"/>
      <c r="C38729" s="10"/>
      <c r="D38729"/>
      <c r="E38729"/>
    </row>
    <row r="38730" spans="1:5" s="3" customFormat="1" x14ac:dyDescent="0.25">
      <c r="A38730" s="2"/>
      <c r="C38730" s="10"/>
      <c r="D38730"/>
      <c r="E38730"/>
    </row>
    <row r="38731" spans="1:5" s="3" customFormat="1" x14ac:dyDescent="0.25">
      <c r="A38731" s="2"/>
      <c r="C38731" s="10"/>
      <c r="D38731"/>
      <c r="E38731"/>
    </row>
    <row r="38732" spans="1:5" s="3" customFormat="1" x14ac:dyDescent="0.25">
      <c r="A38732" s="2"/>
      <c r="C38732" s="10"/>
      <c r="D38732"/>
      <c r="E38732"/>
    </row>
    <row r="38733" spans="1:5" s="3" customFormat="1" x14ac:dyDescent="0.25">
      <c r="A38733" s="2"/>
      <c r="C38733" s="10"/>
      <c r="D38733"/>
      <c r="E38733"/>
    </row>
    <row r="38734" spans="1:5" s="3" customFormat="1" x14ac:dyDescent="0.25">
      <c r="A38734" s="2"/>
      <c r="C38734" s="10"/>
      <c r="D38734"/>
      <c r="E38734"/>
    </row>
    <row r="38735" spans="1:5" s="3" customFormat="1" x14ac:dyDescent="0.25">
      <c r="A38735" s="2"/>
      <c r="C38735" s="10"/>
      <c r="D38735"/>
      <c r="E38735"/>
    </row>
    <row r="38736" spans="1:5" s="3" customFormat="1" x14ac:dyDescent="0.25">
      <c r="A38736" s="2"/>
      <c r="C38736" s="10"/>
      <c r="D38736"/>
      <c r="E38736"/>
    </row>
    <row r="38737" spans="1:5" s="3" customFormat="1" x14ac:dyDescent="0.25">
      <c r="A38737" s="2"/>
      <c r="C38737" s="10"/>
      <c r="D38737"/>
      <c r="E38737"/>
    </row>
    <row r="38738" spans="1:5" s="3" customFormat="1" x14ac:dyDescent="0.25">
      <c r="A38738" s="2"/>
      <c r="C38738" s="10"/>
      <c r="D38738"/>
      <c r="E38738"/>
    </row>
    <row r="38739" spans="1:5" s="3" customFormat="1" x14ac:dyDescent="0.25">
      <c r="A38739" s="2"/>
      <c r="C38739" s="10"/>
      <c r="D38739"/>
      <c r="E38739"/>
    </row>
    <row r="38740" spans="1:5" s="3" customFormat="1" x14ac:dyDescent="0.25">
      <c r="A38740" s="2"/>
      <c r="C38740" s="10"/>
      <c r="D38740"/>
      <c r="E38740"/>
    </row>
    <row r="38741" spans="1:5" s="3" customFormat="1" x14ac:dyDescent="0.25">
      <c r="A38741" s="2"/>
      <c r="C38741" s="10"/>
      <c r="D38741"/>
      <c r="E38741"/>
    </row>
    <row r="38742" spans="1:5" s="3" customFormat="1" x14ac:dyDescent="0.25">
      <c r="A38742" s="2"/>
      <c r="C38742" s="10"/>
      <c r="D38742"/>
      <c r="E38742"/>
    </row>
    <row r="38743" spans="1:5" s="3" customFormat="1" x14ac:dyDescent="0.25">
      <c r="A38743" s="2"/>
      <c r="C38743" s="10"/>
      <c r="D38743"/>
      <c r="E38743"/>
    </row>
    <row r="38744" spans="1:5" s="3" customFormat="1" x14ac:dyDescent="0.25">
      <c r="A38744" s="2"/>
      <c r="C38744" s="10"/>
      <c r="D38744"/>
      <c r="E38744"/>
    </row>
    <row r="38745" spans="1:5" s="3" customFormat="1" x14ac:dyDescent="0.25">
      <c r="A38745" s="2"/>
      <c r="C38745" s="10"/>
      <c r="D38745"/>
      <c r="E38745"/>
    </row>
    <row r="38746" spans="1:5" s="3" customFormat="1" x14ac:dyDescent="0.25">
      <c r="A38746" s="2"/>
      <c r="C38746" s="10"/>
      <c r="D38746"/>
      <c r="E38746"/>
    </row>
    <row r="38747" spans="1:5" s="3" customFormat="1" x14ac:dyDescent="0.25">
      <c r="A38747" s="2"/>
      <c r="C38747" s="10"/>
      <c r="D38747"/>
      <c r="E38747"/>
    </row>
    <row r="38748" spans="1:5" s="3" customFormat="1" x14ac:dyDescent="0.25">
      <c r="A38748" s="2"/>
      <c r="C38748" s="10"/>
      <c r="D38748"/>
      <c r="E38748"/>
    </row>
    <row r="38749" spans="1:5" s="3" customFormat="1" x14ac:dyDescent="0.25">
      <c r="A38749" s="2"/>
      <c r="C38749" s="10"/>
      <c r="D38749"/>
      <c r="E38749"/>
    </row>
    <row r="38750" spans="1:5" s="3" customFormat="1" x14ac:dyDescent="0.25">
      <c r="A38750" s="2"/>
      <c r="C38750" s="10"/>
      <c r="D38750"/>
      <c r="E38750"/>
    </row>
    <row r="38751" spans="1:5" s="3" customFormat="1" x14ac:dyDescent="0.25">
      <c r="A38751" s="2"/>
      <c r="C38751" s="10"/>
      <c r="D38751"/>
      <c r="E38751"/>
    </row>
    <row r="38752" spans="1:5" s="3" customFormat="1" x14ac:dyDescent="0.25">
      <c r="A38752" s="2"/>
      <c r="C38752" s="10"/>
      <c r="D38752"/>
      <c r="E38752"/>
    </row>
    <row r="38753" spans="1:5" s="3" customFormat="1" x14ac:dyDescent="0.25">
      <c r="A38753" s="2"/>
      <c r="C38753" s="10"/>
      <c r="D38753"/>
      <c r="E38753"/>
    </row>
    <row r="38754" spans="1:5" s="3" customFormat="1" x14ac:dyDescent="0.25">
      <c r="A38754" s="2"/>
      <c r="C38754" s="10"/>
      <c r="D38754"/>
      <c r="E38754"/>
    </row>
    <row r="38755" spans="1:5" s="3" customFormat="1" x14ac:dyDescent="0.25">
      <c r="A38755" s="2"/>
      <c r="C38755" s="10"/>
      <c r="D38755"/>
      <c r="E38755"/>
    </row>
    <row r="38756" spans="1:5" s="3" customFormat="1" x14ac:dyDescent="0.25">
      <c r="A38756" s="2"/>
      <c r="C38756" s="10"/>
      <c r="D38756"/>
      <c r="E38756"/>
    </row>
    <row r="38757" spans="1:5" s="3" customFormat="1" x14ac:dyDescent="0.25">
      <c r="A38757" s="2"/>
      <c r="C38757" s="10"/>
      <c r="D38757"/>
      <c r="E38757"/>
    </row>
    <row r="38758" spans="1:5" s="3" customFormat="1" x14ac:dyDescent="0.25">
      <c r="A38758" s="2"/>
      <c r="C38758" s="10"/>
      <c r="D38758"/>
      <c r="E38758"/>
    </row>
    <row r="38759" spans="1:5" s="3" customFormat="1" x14ac:dyDescent="0.25">
      <c r="A38759" s="2"/>
      <c r="C38759" s="10"/>
      <c r="D38759"/>
      <c r="E38759"/>
    </row>
    <row r="38760" spans="1:5" s="3" customFormat="1" x14ac:dyDescent="0.25">
      <c r="A38760" s="2"/>
      <c r="C38760" s="10"/>
      <c r="D38760"/>
      <c r="E38760"/>
    </row>
    <row r="38761" spans="1:5" s="3" customFormat="1" x14ac:dyDescent="0.25">
      <c r="A38761" s="2"/>
      <c r="C38761" s="10"/>
      <c r="D38761"/>
      <c r="E38761"/>
    </row>
    <row r="38762" spans="1:5" s="3" customFormat="1" x14ac:dyDescent="0.25">
      <c r="A38762" s="2"/>
      <c r="C38762" s="10"/>
      <c r="D38762"/>
      <c r="E38762"/>
    </row>
    <row r="38763" spans="1:5" s="3" customFormat="1" x14ac:dyDescent="0.25">
      <c r="A38763" s="2"/>
      <c r="C38763" s="10"/>
      <c r="D38763"/>
      <c r="E38763"/>
    </row>
    <row r="38764" spans="1:5" s="3" customFormat="1" x14ac:dyDescent="0.25">
      <c r="A38764" s="2"/>
      <c r="C38764" s="10"/>
      <c r="D38764"/>
      <c r="E38764"/>
    </row>
    <row r="38765" spans="1:5" s="3" customFormat="1" x14ac:dyDescent="0.25">
      <c r="A38765" s="2"/>
      <c r="C38765" s="10"/>
      <c r="D38765"/>
      <c r="E38765"/>
    </row>
    <row r="38766" spans="1:5" s="3" customFormat="1" x14ac:dyDescent="0.25">
      <c r="A38766" s="2"/>
      <c r="C38766" s="10"/>
      <c r="D38766"/>
      <c r="E38766"/>
    </row>
    <row r="38767" spans="1:5" s="3" customFormat="1" x14ac:dyDescent="0.25">
      <c r="A38767" s="2"/>
      <c r="C38767" s="10"/>
      <c r="D38767"/>
      <c r="E38767"/>
    </row>
    <row r="38768" spans="1:5" s="3" customFormat="1" x14ac:dyDescent="0.25">
      <c r="A38768" s="2"/>
      <c r="C38768" s="10"/>
      <c r="D38768"/>
      <c r="E38768"/>
    </row>
    <row r="38769" spans="1:5" s="3" customFormat="1" x14ac:dyDescent="0.25">
      <c r="A38769" s="2"/>
      <c r="C38769" s="10"/>
      <c r="D38769"/>
      <c r="E38769"/>
    </row>
    <row r="38770" spans="1:5" s="3" customFormat="1" x14ac:dyDescent="0.25">
      <c r="A38770" s="2"/>
      <c r="C38770" s="10"/>
      <c r="D38770"/>
      <c r="E38770"/>
    </row>
    <row r="38771" spans="1:5" s="3" customFormat="1" x14ac:dyDescent="0.25">
      <c r="A38771" s="2"/>
      <c r="C38771" s="10"/>
      <c r="D38771"/>
      <c r="E38771"/>
    </row>
    <row r="38772" spans="1:5" s="3" customFormat="1" x14ac:dyDescent="0.25">
      <c r="A38772" s="2"/>
      <c r="C38772" s="10"/>
      <c r="D38772"/>
      <c r="E38772"/>
    </row>
    <row r="38773" spans="1:5" s="3" customFormat="1" x14ac:dyDescent="0.25">
      <c r="A38773" s="2"/>
      <c r="C38773" s="10"/>
      <c r="D38773"/>
      <c r="E38773"/>
    </row>
    <row r="38774" spans="1:5" s="3" customFormat="1" x14ac:dyDescent="0.25">
      <c r="A38774" s="2"/>
      <c r="C38774" s="10"/>
      <c r="D38774"/>
      <c r="E38774"/>
    </row>
    <row r="38775" spans="1:5" s="3" customFormat="1" x14ac:dyDescent="0.25">
      <c r="A38775" s="2"/>
      <c r="C38775" s="10"/>
      <c r="D38775"/>
      <c r="E38775"/>
    </row>
    <row r="38776" spans="1:5" s="3" customFormat="1" x14ac:dyDescent="0.25">
      <c r="A38776" s="2"/>
      <c r="C38776" s="10"/>
      <c r="D38776"/>
      <c r="E38776"/>
    </row>
    <row r="38777" spans="1:5" s="3" customFormat="1" x14ac:dyDescent="0.25">
      <c r="A38777" s="2"/>
      <c r="C38777" s="10"/>
      <c r="D38777"/>
      <c r="E38777"/>
    </row>
    <row r="38778" spans="1:5" s="3" customFormat="1" x14ac:dyDescent="0.25">
      <c r="A38778" s="2"/>
      <c r="C38778" s="10"/>
      <c r="D38778"/>
      <c r="E38778"/>
    </row>
    <row r="38779" spans="1:5" s="3" customFormat="1" x14ac:dyDescent="0.25">
      <c r="A38779" s="2"/>
      <c r="C38779" s="10"/>
      <c r="D38779"/>
      <c r="E38779"/>
    </row>
    <row r="38780" spans="1:5" s="3" customFormat="1" x14ac:dyDescent="0.25">
      <c r="A38780" s="2"/>
      <c r="C38780" s="10"/>
      <c r="D38780"/>
      <c r="E38780"/>
    </row>
    <row r="38781" spans="1:5" s="3" customFormat="1" x14ac:dyDescent="0.25">
      <c r="A38781" s="2"/>
      <c r="C38781" s="10"/>
      <c r="D38781"/>
      <c r="E38781"/>
    </row>
    <row r="38782" spans="1:5" s="3" customFormat="1" x14ac:dyDescent="0.25">
      <c r="A38782" s="2"/>
      <c r="C38782" s="10"/>
      <c r="D38782"/>
      <c r="E38782"/>
    </row>
    <row r="38783" spans="1:5" s="3" customFormat="1" x14ac:dyDescent="0.25">
      <c r="A38783" s="2"/>
      <c r="C38783" s="10"/>
      <c r="D38783"/>
      <c r="E38783"/>
    </row>
    <row r="38784" spans="1:5" s="3" customFormat="1" x14ac:dyDescent="0.25">
      <c r="A38784" s="2"/>
      <c r="C38784" s="10"/>
      <c r="D38784"/>
      <c r="E38784"/>
    </row>
    <row r="38785" spans="1:5" s="3" customFormat="1" x14ac:dyDescent="0.25">
      <c r="A38785" s="2"/>
      <c r="C38785" s="10"/>
      <c r="D38785"/>
      <c r="E38785"/>
    </row>
    <row r="38786" spans="1:5" s="3" customFormat="1" x14ac:dyDescent="0.25">
      <c r="A38786" s="2"/>
      <c r="C38786" s="10"/>
      <c r="D38786"/>
      <c r="E38786"/>
    </row>
    <row r="38787" spans="1:5" s="3" customFormat="1" x14ac:dyDescent="0.25">
      <c r="A38787" s="2"/>
      <c r="C38787" s="10"/>
      <c r="D38787"/>
      <c r="E38787"/>
    </row>
    <row r="38788" spans="1:5" s="3" customFormat="1" x14ac:dyDescent="0.25">
      <c r="A38788" s="2"/>
      <c r="C38788" s="10"/>
      <c r="D38788"/>
      <c r="E38788"/>
    </row>
    <row r="38789" spans="1:5" s="3" customFormat="1" x14ac:dyDescent="0.25">
      <c r="A38789" s="2"/>
      <c r="C38789" s="10"/>
      <c r="D38789"/>
      <c r="E38789"/>
    </row>
    <row r="38790" spans="1:5" s="3" customFormat="1" x14ac:dyDescent="0.25">
      <c r="A38790" s="2"/>
      <c r="C38790" s="10"/>
      <c r="D38790"/>
      <c r="E38790"/>
    </row>
    <row r="38791" spans="1:5" s="3" customFormat="1" x14ac:dyDescent="0.25">
      <c r="A38791" s="2"/>
      <c r="C38791" s="10"/>
      <c r="D38791"/>
      <c r="E38791"/>
    </row>
    <row r="38792" spans="1:5" s="3" customFormat="1" x14ac:dyDescent="0.25">
      <c r="A38792" s="2"/>
      <c r="C38792" s="10"/>
      <c r="D38792"/>
      <c r="E38792"/>
    </row>
    <row r="38793" spans="1:5" s="3" customFormat="1" x14ac:dyDescent="0.25">
      <c r="A38793" s="2"/>
      <c r="C38793" s="10"/>
      <c r="D38793"/>
      <c r="E38793"/>
    </row>
    <row r="38794" spans="1:5" s="3" customFormat="1" x14ac:dyDescent="0.25">
      <c r="A38794" s="2"/>
      <c r="C38794" s="10"/>
      <c r="D38794"/>
      <c r="E38794"/>
    </row>
    <row r="38795" spans="1:5" s="3" customFormat="1" x14ac:dyDescent="0.25">
      <c r="A38795" s="2"/>
      <c r="C38795" s="10"/>
      <c r="D38795"/>
      <c r="E38795"/>
    </row>
    <row r="38796" spans="1:5" s="3" customFormat="1" x14ac:dyDescent="0.25">
      <c r="A38796" s="2"/>
      <c r="C38796" s="10"/>
      <c r="D38796"/>
      <c r="E38796"/>
    </row>
    <row r="38797" spans="1:5" s="3" customFormat="1" x14ac:dyDescent="0.25">
      <c r="A38797" s="2"/>
      <c r="C38797" s="10"/>
      <c r="D38797"/>
      <c r="E38797"/>
    </row>
    <row r="38798" spans="1:5" s="3" customFormat="1" x14ac:dyDescent="0.25">
      <c r="A38798" s="2"/>
      <c r="C38798" s="10"/>
      <c r="D38798"/>
      <c r="E38798"/>
    </row>
    <row r="38799" spans="1:5" s="3" customFormat="1" x14ac:dyDescent="0.25">
      <c r="A38799" s="2"/>
      <c r="C38799" s="10"/>
      <c r="D38799"/>
      <c r="E38799"/>
    </row>
    <row r="38800" spans="1:5" s="3" customFormat="1" x14ac:dyDescent="0.25">
      <c r="A38800" s="2"/>
      <c r="C38800" s="10"/>
      <c r="D38800"/>
      <c r="E38800"/>
    </row>
    <row r="38801" spans="1:5" s="3" customFormat="1" x14ac:dyDescent="0.25">
      <c r="A38801" s="2"/>
      <c r="C38801" s="10"/>
      <c r="D38801"/>
      <c r="E38801"/>
    </row>
    <row r="38802" spans="1:5" s="3" customFormat="1" x14ac:dyDescent="0.25">
      <c r="A38802" s="2"/>
      <c r="C38802" s="10"/>
      <c r="D38802"/>
      <c r="E38802"/>
    </row>
    <row r="38803" spans="1:5" s="3" customFormat="1" x14ac:dyDescent="0.25">
      <c r="A38803" s="2"/>
      <c r="C38803" s="10"/>
      <c r="D38803"/>
      <c r="E38803"/>
    </row>
    <row r="38804" spans="1:5" s="3" customFormat="1" x14ac:dyDescent="0.25">
      <c r="A38804" s="2"/>
      <c r="C38804" s="10"/>
      <c r="D38804"/>
      <c r="E38804"/>
    </row>
    <row r="38805" spans="1:5" s="3" customFormat="1" x14ac:dyDescent="0.25">
      <c r="A38805" s="2"/>
      <c r="C38805" s="10"/>
      <c r="D38805"/>
      <c r="E38805"/>
    </row>
    <row r="38806" spans="1:5" s="3" customFormat="1" x14ac:dyDescent="0.25">
      <c r="A38806" s="2"/>
      <c r="C38806" s="10"/>
      <c r="D38806"/>
      <c r="E38806"/>
    </row>
    <row r="38807" spans="1:5" s="3" customFormat="1" x14ac:dyDescent="0.25">
      <c r="A38807" s="2"/>
      <c r="C38807" s="10"/>
      <c r="D38807"/>
      <c r="E38807"/>
    </row>
    <row r="38808" spans="1:5" s="3" customFormat="1" x14ac:dyDescent="0.25">
      <c r="A38808" s="2"/>
      <c r="C38808" s="10"/>
      <c r="D38808"/>
      <c r="E38808"/>
    </row>
    <row r="38809" spans="1:5" s="3" customFormat="1" x14ac:dyDescent="0.25">
      <c r="A38809" s="2"/>
      <c r="C38809" s="10"/>
      <c r="D38809"/>
      <c r="E38809"/>
    </row>
    <row r="38810" spans="1:5" s="3" customFormat="1" x14ac:dyDescent="0.25">
      <c r="A38810" s="2"/>
      <c r="C38810" s="10"/>
      <c r="D38810"/>
      <c r="E38810"/>
    </row>
    <row r="38811" spans="1:5" s="3" customFormat="1" x14ac:dyDescent="0.25">
      <c r="A38811" s="2"/>
      <c r="C38811" s="10"/>
      <c r="D38811"/>
      <c r="E38811"/>
    </row>
    <row r="38812" spans="1:5" s="3" customFormat="1" x14ac:dyDescent="0.25">
      <c r="A38812" s="2"/>
      <c r="C38812" s="10"/>
      <c r="D38812"/>
      <c r="E38812"/>
    </row>
    <row r="38813" spans="1:5" s="3" customFormat="1" x14ac:dyDescent="0.25">
      <c r="A38813" s="2"/>
      <c r="C38813" s="10"/>
      <c r="D38813"/>
      <c r="E38813"/>
    </row>
    <row r="38814" spans="1:5" s="3" customFormat="1" x14ac:dyDescent="0.25">
      <c r="A38814" s="2"/>
      <c r="C38814" s="10"/>
      <c r="D38814"/>
      <c r="E38814"/>
    </row>
    <row r="38815" spans="1:5" s="3" customFormat="1" x14ac:dyDescent="0.25">
      <c r="A38815" s="2"/>
      <c r="C38815" s="10"/>
      <c r="D38815"/>
      <c r="E38815"/>
    </row>
    <row r="38816" spans="1:5" s="3" customFormat="1" x14ac:dyDescent="0.25">
      <c r="A38816" s="2"/>
      <c r="C38816" s="10"/>
      <c r="D38816"/>
      <c r="E38816"/>
    </row>
    <row r="38817" spans="1:5" s="3" customFormat="1" x14ac:dyDescent="0.25">
      <c r="A38817" s="2"/>
      <c r="C38817" s="10"/>
      <c r="D38817"/>
      <c r="E38817"/>
    </row>
    <row r="38818" spans="1:5" s="3" customFormat="1" x14ac:dyDescent="0.25">
      <c r="A38818" s="2"/>
      <c r="C38818" s="10"/>
      <c r="D38818"/>
      <c r="E38818"/>
    </row>
    <row r="38819" spans="1:5" s="3" customFormat="1" x14ac:dyDescent="0.25">
      <c r="A38819" s="2"/>
      <c r="C38819" s="10"/>
      <c r="D38819"/>
      <c r="E38819"/>
    </row>
    <row r="38820" spans="1:5" s="3" customFormat="1" x14ac:dyDescent="0.25">
      <c r="A38820" s="2"/>
      <c r="C38820" s="10"/>
      <c r="D38820"/>
      <c r="E38820"/>
    </row>
    <row r="38821" spans="1:5" s="3" customFormat="1" x14ac:dyDescent="0.25">
      <c r="A38821" s="2"/>
      <c r="C38821" s="10"/>
      <c r="D38821"/>
      <c r="E38821"/>
    </row>
    <row r="38822" spans="1:5" s="3" customFormat="1" x14ac:dyDescent="0.25">
      <c r="A38822" s="2"/>
      <c r="C38822" s="10"/>
      <c r="D38822"/>
      <c r="E38822"/>
    </row>
    <row r="38823" spans="1:5" s="3" customFormat="1" x14ac:dyDescent="0.25">
      <c r="A38823" s="2"/>
      <c r="C38823" s="10"/>
      <c r="D38823"/>
      <c r="E38823"/>
    </row>
    <row r="38824" spans="1:5" s="3" customFormat="1" x14ac:dyDescent="0.25">
      <c r="A38824" s="2"/>
      <c r="C38824" s="10"/>
      <c r="D38824"/>
      <c r="E38824"/>
    </row>
    <row r="38825" spans="1:5" s="3" customFormat="1" x14ac:dyDescent="0.25">
      <c r="A38825" s="2"/>
      <c r="C38825" s="10"/>
      <c r="D38825"/>
      <c r="E38825"/>
    </row>
    <row r="38826" spans="1:5" s="3" customFormat="1" x14ac:dyDescent="0.25">
      <c r="A38826" s="2"/>
      <c r="C38826" s="10"/>
      <c r="D38826"/>
      <c r="E38826"/>
    </row>
    <row r="38827" spans="1:5" s="3" customFormat="1" x14ac:dyDescent="0.25">
      <c r="A38827" s="2"/>
      <c r="C38827" s="10"/>
      <c r="D38827"/>
      <c r="E38827"/>
    </row>
    <row r="38828" spans="1:5" s="3" customFormat="1" x14ac:dyDescent="0.25">
      <c r="A38828" s="2"/>
      <c r="C38828" s="10"/>
      <c r="D38828"/>
      <c r="E38828"/>
    </row>
    <row r="38829" spans="1:5" s="3" customFormat="1" x14ac:dyDescent="0.25">
      <c r="A38829" s="2"/>
      <c r="C38829" s="10"/>
      <c r="D38829"/>
      <c r="E38829"/>
    </row>
    <row r="38830" spans="1:5" s="3" customFormat="1" x14ac:dyDescent="0.25">
      <c r="A38830" s="2"/>
      <c r="C38830" s="10"/>
      <c r="D38830"/>
      <c r="E38830"/>
    </row>
    <row r="38831" spans="1:5" s="3" customFormat="1" x14ac:dyDescent="0.25">
      <c r="A38831" s="2"/>
      <c r="C38831" s="10"/>
      <c r="D38831"/>
      <c r="E38831"/>
    </row>
    <row r="38832" spans="1:5" s="3" customFormat="1" x14ac:dyDescent="0.25">
      <c r="A38832" s="2"/>
      <c r="C38832" s="10"/>
      <c r="D38832"/>
      <c r="E38832"/>
    </row>
    <row r="38833" spans="1:5" s="3" customFormat="1" x14ac:dyDescent="0.25">
      <c r="A38833" s="2"/>
      <c r="C38833" s="10"/>
      <c r="D38833"/>
      <c r="E38833"/>
    </row>
    <row r="38834" spans="1:5" s="3" customFormat="1" x14ac:dyDescent="0.25">
      <c r="A38834" s="2"/>
      <c r="C38834" s="10"/>
      <c r="D38834"/>
      <c r="E38834"/>
    </row>
    <row r="38835" spans="1:5" s="3" customFormat="1" x14ac:dyDescent="0.25">
      <c r="A38835" s="2"/>
      <c r="C38835" s="10"/>
      <c r="D38835"/>
      <c r="E38835"/>
    </row>
    <row r="38836" spans="1:5" s="3" customFormat="1" x14ac:dyDescent="0.25">
      <c r="A38836" s="2"/>
      <c r="C38836" s="10"/>
      <c r="D38836"/>
      <c r="E38836"/>
    </row>
    <row r="38837" spans="1:5" s="3" customFormat="1" x14ac:dyDescent="0.25">
      <c r="A38837" s="2"/>
      <c r="C38837" s="10"/>
      <c r="D38837"/>
      <c r="E38837"/>
    </row>
    <row r="38838" spans="1:5" s="3" customFormat="1" x14ac:dyDescent="0.25">
      <c r="A38838" s="2"/>
      <c r="C38838" s="10"/>
      <c r="D38838"/>
      <c r="E38838"/>
    </row>
    <row r="38839" spans="1:5" s="3" customFormat="1" x14ac:dyDescent="0.25">
      <c r="A38839" s="2"/>
      <c r="C38839" s="10"/>
      <c r="D38839"/>
      <c r="E38839"/>
    </row>
    <row r="38840" spans="1:5" s="3" customFormat="1" x14ac:dyDescent="0.25">
      <c r="A38840" s="2"/>
      <c r="C38840" s="10"/>
      <c r="D38840"/>
      <c r="E38840"/>
    </row>
    <row r="38841" spans="1:5" s="3" customFormat="1" x14ac:dyDescent="0.25">
      <c r="A38841" s="2"/>
      <c r="C38841" s="10"/>
      <c r="D38841"/>
      <c r="E38841"/>
    </row>
    <row r="38842" spans="1:5" s="3" customFormat="1" x14ac:dyDescent="0.25">
      <c r="A38842" s="2"/>
      <c r="C38842" s="10"/>
      <c r="D38842"/>
      <c r="E38842"/>
    </row>
    <row r="38843" spans="1:5" s="3" customFormat="1" x14ac:dyDescent="0.25">
      <c r="A38843" s="2"/>
      <c r="C38843" s="10"/>
      <c r="D38843"/>
      <c r="E38843"/>
    </row>
    <row r="38844" spans="1:5" s="3" customFormat="1" x14ac:dyDescent="0.25">
      <c r="A38844" s="2"/>
      <c r="C38844" s="10"/>
      <c r="D38844"/>
      <c r="E38844"/>
    </row>
    <row r="38845" spans="1:5" s="3" customFormat="1" x14ac:dyDescent="0.25">
      <c r="A38845" s="2"/>
      <c r="C38845" s="10"/>
      <c r="D38845"/>
      <c r="E38845"/>
    </row>
    <row r="38846" spans="1:5" s="3" customFormat="1" x14ac:dyDescent="0.25">
      <c r="A38846" s="2"/>
      <c r="C38846" s="10"/>
      <c r="D38846"/>
      <c r="E38846"/>
    </row>
    <row r="38847" spans="1:5" s="3" customFormat="1" x14ac:dyDescent="0.25">
      <c r="A38847" s="2"/>
      <c r="C38847" s="10"/>
      <c r="D38847"/>
      <c r="E38847"/>
    </row>
    <row r="38848" spans="1:5" s="3" customFormat="1" x14ac:dyDescent="0.25">
      <c r="A38848" s="2"/>
      <c r="C38848" s="10"/>
      <c r="D38848"/>
      <c r="E38848"/>
    </row>
    <row r="38849" spans="1:5" s="3" customFormat="1" x14ac:dyDescent="0.25">
      <c r="A38849" s="2"/>
      <c r="C38849" s="10"/>
      <c r="D38849"/>
      <c r="E38849"/>
    </row>
    <row r="38850" spans="1:5" s="3" customFormat="1" x14ac:dyDescent="0.25">
      <c r="A38850" s="2"/>
      <c r="C38850" s="10"/>
      <c r="D38850"/>
      <c r="E38850"/>
    </row>
    <row r="38851" spans="1:5" s="3" customFormat="1" x14ac:dyDescent="0.25">
      <c r="A38851" s="2"/>
      <c r="C38851" s="10"/>
      <c r="D38851"/>
      <c r="E38851"/>
    </row>
    <row r="38852" spans="1:5" s="3" customFormat="1" x14ac:dyDescent="0.25">
      <c r="A38852" s="2"/>
      <c r="C38852" s="10"/>
      <c r="D38852"/>
      <c r="E38852"/>
    </row>
    <row r="38853" spans="1:5" s="3" customFormat="1" x14ac:dyDescent="0.25">
      <c r="A38853" s="2"/>
      <c r="C38853" s="10"/>
      <c r="D38853"/>
      <c r="E38853"/>
    </row>
    <row r="38854" spans="1:5" s="3" customFormat="1" x14ac:dyDescent="0.25">
      <c r="A38854" s="2"/>
      <c r="C38854" s="10"/>
      <c r="D38854"/>
      <c r="E38854"/>
    </row>
    <row r="38855" spans="1:5" s="3" customFormat="1" x14ac:dyDescent="0.25">
      <c r="A38855" s="2"/>
      <c r="C38855" s="10"/>
      <c r="D38855"/>
      <c r="E38855"/>
    </row>
    <row r="38856" spans="1:5" s="3" customFormat="1" x14ac:dyDescent="0.25">
      <c r="A38856" s="2"/>
      <c r="C38856" s="10"/>
      <c r="D38856"/>
      <c r="E38856"/>
    </row>
    <row r="38857" spans="1:5" s="3" customFormat="1" x14ac:dyDescent="0.25">
      <c r="A38857" s="2"/>
      <c r="C38857" s="10"/>
      <c r="D38857"/>
      <c r="E38857"/>
    </row>
    <row r="38858" spans="1:5" s="3" customFormat="1" x14ac:dyDescent="0.25">
      <c r="A38858" s="2"/>
      <c r="C38858" s="10"/>
      <c r="D38858"/>
      <c r="E38858"/>
    </row>
    <row r="38859" spans="1:5" s="3" customFormat="1" x14ac:dyDescent="0.25">
      <c r="A38859" s="2"/>
      <c r="C38859" s="10"/>
      <c r="D38859"/>
      <c r="E38859"/>
    </row>
    <row r="38860" spans="1:5" s="3" customFormat="1" x14ac:dyDescent="0.25">
      <c r="A38860" s="2"/>
      <c r="C38860" s="10"/>
      <c r="D38860"/>
      <c r="E38860"/>
    </row>
    <row r="38861" spans="1:5" s="3" customFormat="1" x14ac:dyDescent="0.25">
      <c r="A38861" s="2"/>
      <c r="C38861" s="10"/>
      <c r="D38861"/>
      <c r="E38861"/>
    </row>
    <row r="38862" spans="1:5" s="3" customFormat="1" x14ac:dyDescent="0.25">
      <c r="A38862" s="2"/>
      <c r="C38862" s="10"/>
      <c r="D38862"/>
      <c r="E38862"/>
    </row>
    <row r="38863" spans="1:5" s="3" customFormat="1" x14ac:dyDescent="0.25">
      <c r="A38863" s="2"/>
      <c r="C38863" s="10"/>
      <c r="D38863"/>
      <c r="E38863"/>
    </row>
    <row r="38864" spans="1:5" s="3" customFormat="1" x14ac:dyDescent="0.25">
      <c r="A38864" s="2"/>
      <c r="C38864" s="10"/>
      <c r="D38864"/>
      <c r="E38864"/>
    </row>
    <row r="38865" spans="1:5" s="3" customFormat="1" x14ac:dyDescent="0.25">
      <c r="A38865" s="2"/>
      <c r="C38865" s="10"/>
      <c r="D38865"/>
      <c r="E38865"/>
    </row>
    <row r="38866" spans="1:5" s="3" customFormat="1" x14ac:dyDescent="0.25">
      <c r="A38866" s="2"/>
      <c r="C38866" s="10"/>
      <c r="D38866"/>
      <c r="E38866"/>
    </row>
    <row r="38867" spans="1:5" s="3" customFormat="1" x14ac:dyDescent="0.25">
      <c r="A38867" s="2"/>
      <c r="C38867" s="10"/>
      <c r="D38867"/>
      <c r="E38867"/>
    </row>
    <row r="38868" spans="1:5" s="3" customFormat="1" x14ac:dyDescent="0.25">
      <c r="A38868" s="2"/>
      <c r="C38868" s="10"/>
      <c r="D38868"/>
      <c r="E38868"/>
    </row>
    <row r="38869" spans="1:5" s="3" customFormat="1" x14ac:dyDescent="0.25">
      <c r="A38869" s="2"/>
      <c r="C38869" s="10"/>
      <c r="D38869"/>
      <c r="E38869"/>
    </row>
    <row r="38870" spans="1:5" s="3" customFormat="1" x14ac:dyDescent="0.25">
      <c r="A38870" s="2"/>
      <c r="C38870" s="10"/>
      <c r="D38870"/>
      <c r="E38870"/>
    </row>
    <row r="38871" spans="1:5" s="3" customFormat="1" x14ac:dyDescent="0.25">
      <c r="A38871" s="2"/>
      <c r="C38871" s="10"/>
      <c r="D38871"/>
      <c r="E38871"/>
    </row>
    <row r="38872" spans="1:5" s="3" customFormat="1" x14ac:dyDescent="0.25">
      <c r="A38872" s="2"/>
      <c r="C38872" s="10"/>
      <c r="D38872"/>
      <c r="E38872"/>
    </row>
    <row r="38873" spans="1:5" s="3" customFormat="1" x14ac:dyDescent="0.25">
      <c r="A38873" s="2"/>
      <c r="C38873" s="10"/>
      <c r="D38873"/>
      <c r="E38873"/>
    </row>
    <row r="38874" spans="1:5" s="3" customFormat="1" x14ac:dyDescent="0.25">
      <c r="A38874" s="2"/>
      <c r="C38874" s="10"/>
      <c r="D38874"/>
      <c r="E38874"/>
    </row>
    <row r="38875" spans="1:5" s="3" customFormat="1" x14ac:dyDescent="0.25">
      <c r="A38875" s="2"/>
      <c r="C38875" s="10"/>
      <c r="D38875"/>
      <c r="E38875"/>
    </row>
    <row r="38876" spans="1:5" s="3" customFormat="1" x14ac:dyDescent="0.25">
      <c r="A38876" s="2"/>
      <c r="C38876" s="10"/>
      <c r="D38876"/>
      <c r="E38876"/>
    </row>
    <row r="38877" spans="1:5" s="3" customFormat="1" x14ac:dyDescent="0.25">
      <c r="A38877" s="2"/>
      <c r="C38877" s="10"/>
      <c r="D38877"/>
      <c r="E38877"/>
    </row>
    <row r="38878" spans="1:5" s="3" customFormat="1" x14ac:dyDescent="0.25">
      <c r="A38878" s="2"/>
      <c r="C38878" s="10"/>
      <c r="D38878"/>
      <c r="E38878"/>
    </row>
    <row r="38879" spans="1:5" s="3" customFormat="1" x14ac:dyDescent="0.25">
      <c r="A38879" s="2"/>
      <c r="C38879" s="10"/>
      <c r="D38879"/>
      <c r="E38879"/>
    </row>
    <row r="38880" spans="1:5" s="3" customFormat="1" x14ac:dyDescent="0.25">
      <c r="A38880" s="2"/>
      <c r="C38880" s="10"/>
      <c r="D38880"/>
      <c r="E38880"/>
    </row>
    <row r="38881" spans="1:5" s="3" customFormat="1" x14ac:dyDescent="0.25">
      <c r="A38881" s="2"/>
      <c r="C38881" s="10"/>
      <c r="D38881"/>
      <c r="E38881"/>
    </row>
    <row r="38882" spans="1:5" s="3" customFormat="1" x14ac:dyDescent="0.25">
      <c r="A38882" s="2"/>
      <c r="C38882" s="10"/>
      <c r="D38882"/>
      <c r="E38882"/>
    </row>
    <row r="38883" spans="1:5" s="3" customFormat="1" x14ac:dyDescent="0.25">
      <c r="A38883" s="2"/>
      <c r="C38883" s="10"/>
      <c r="D38883"/>
      <c r="E38883"/>
    </row>
    <row r="38884" spans="1:5" s="3" customFormat="1" x14ac:dyDescent="0.25">
      <c r="A38884" s="2"/>
      <c r="C38884" s="10"/>
      <c r="D38884"/>
      <c r="E38884"/>
    </row>
    <row r="38885" spans="1:5" s="3" customFormat="1" x14ac:dyDescent="0.25">
      <c r="A38885" s="2"/>
      <c r="C38885" s="10"/>
      <c r="D38885"/>
      <c r="E38885"/>
    </row>
    <row r="38886" spans="1:5" s="3" customFormat="1" x14ac:dyDescent="0.25">
      <c r="A38886" s="2"/>
      <c r="C38886" s="10"/>
      <c r="D38886"/>
      <c r="E38886"/>
    </row>
    <row r="38887" spans="1:5" s="3" customFormat="1" x14ac:dyDescent="0.25">
      <c r="A38887" s="2"/>
      <c r="C38887" s="10"/>
      <c r="D38887"/>
      <c r="E38887"/>
    </row>
    <row r="38888" spans="1:5" s="3" customFormat="1" x14ac:dyDescent="0.25">
      <c r="A38888" s="2"/>
      <c r="C38888" s="10"/>
      <c r="D38888"/>
      <c r="E38888"/>
    </row>
    <row r="38889" spans="1:5" s="3" customFormat="1" x14ac:dyDescent="0.25">
      <c r="A38889" s="2"/>
      <c r="C38889" s="10"/>
      <c r="D38889"/>
      <c r="E38889"/>
    </row>
    <row r="38890" spans="1:5" s="3" customFormat="1" x14ac:dyDescent="0.25">
      <c r="A38890" s="2"/>
      <c r="C38890" s="10"/>
      <c r="D38890"/>
      <c r="E38890"/>
    </row>
    <row r="38891" spans="1:5" s="3" customFormat="1" x14ac:dyDescent="0.25">
      <c r="A38891" s="2"/>
      <c r="C38891" s="10"/>
      <c r="D38891"/>
      <c r="E38891"/>
    </row>
    <row r="38892" spans="1:5" s="3" customFormat="1" x14ac:dyDescent="0.25">
      <c r="A38892" s="2"/>
      <c r="C38892" s="10"/>
      <c r="D38892"/>
      <c r="E38892"/>
    </row>
    <row r="38893" spans="1:5" s="3" customFormat="1" x14ac:dyDescent="0.25">
      <c r="A38893" s="2"/>
      <c r="C38893" s="10"/>
      <c r="D38893"/>
      <c r="E38893"/>
    </row>
    <row r="38894" spans="1:5" s="3" customFormat="1" x14ac:dyDescent="0.25">
      <c r="A38894" s="2"/>
      <c r="C38894" s="10"/>
      <c r="D38894"/>
      <c r="E38894"/>
    </row>
    <row r="38895" spans="1:5" s="3" customFormat="1" x14ac:dyDescent="0.25">
      <c r="A38895" s="2"/>
      <c r="C38895" s="10"/>
      <c r="D38895"/>
      <c r="E38895"/>
    </row>
    <row r="38896" spans="1:5" s="3" customFormat="1" x14ac:dyDescent="0.25">
      <c r="A38896" s="2"/>
      <c r="C38896" s="10"/>
      <c r="D38896"/>
      <c r="E38896"/>
    </row>
    <row r="38897" spans="1:5" s="3" customFormat="1" x14ac:dyDescent="0.25">
      <c r="A38897" s="2"/>
      <c r="C38897" s="10"/>
      <c r="D38897"/>
      <c r="E38897"/>
    </row>
    <row r="38898" spans="1:5" s="3" customFormat="1" x14ac:dyDescent="0.25">
      <c r="A38898" s="2"/>
      <c r="C38898" s="10"/>
      <c r="D38898"/>
      <c r="E38898"/>
    </row>
    <row r="38899" spans="1:5" s="3" customFormat="1" x14ac:dyDescent="0.25">
      <c r="A38899" s="2"/>
      <c r="C38899" s="10"/>
      <c r="D38899"/>
      <c r="E38899"/>
    </row>
    <row r="38900" spans="1:5" s="3" customFormat="1" x14ac:dyDescent="0.25">
      <c r="A38900" s="2"/>
      <c r="C38900" s="10"/>
      <c r="D38900"/>
      <c r="E38900"/>
    </row>
    <row r="38901" spans="1:5" s="3" customFormat="1" x14ac:dyDescent="0.25">
      <c r="A38901" s="2"/>
      <c r="C38901" s="10"/>
      <c r="D38901"/>
      <c r="E38901"/>
    </row>
    <row r="38902" spans="1:5" s="3" customFormat="1" x14ac:dyDescent="0.25">
      <c r="A38902" s="2"/>
      <c r="C38902" s="10"/>
      <c r="D38902"/>
      <c r="E38902"/>
    </row>
    <row r="38903" spans="1:5" s="3" customFormat="1" x14ac:dyDescent="0.25">
      <c r="A38903" s="2"/>
      <c r="C38903" s="10"/>
      <c r="D38903"/>
      <c r="E38903"/>
    </row>
    <row r="38904" spans="1:5" s="3" customFormat="1" x14ac:dyDescent="0.25">
      <c r="A38904" s="2"/>
      <c r="C38904" s="10"/>
      <c r="D38904"/>
      <c r="E38904"/>
    </row>
    <row r="38905" spans="1:5" s="3" customFormat="1" x14ac:dyDescent="0.25">
      <c r="A38905" s="2"/>
      <c r="C38905" s="10"/>
      <c r="D38905"/>
      <c r="E38905"/>
    </row>
    <row r="38906" spans="1:5" s="3" customFormat="1" x14ac:dyDescent="0.25">
      <c r="A38906" s="2"/>
      <c r="C38906" s="10"/>
      <c r="D38906"/>
      <c r="E38906"/>
    </row>
    <row r="38907" spans="1:5" s="3" customFormat="1" x14ac:dyDescent="0.25">
      <c r="A38907" s="2"/>
      <c r="C38907" s="10"/>
      <c r="D38907"/>
      <c r="E38907"/>
    </row>
    <row r="38908" spans="1:5" s="3" customFormat="1" x14ac:dyDescent="0.25">
      <c r="A38908" s="2"/>
      <c r="C38908" s="10"/>
      <c r="D38908"/>
      <c r="E38908"/>
    </row>
    <row r="38909" spans="1:5" s="3" customFormat="1" x14ac:dyDescent="0.25">
      <c r="A38909" s="2"/>
      <c r="C38909" s="10"/>
      <c r="D38909"/>
      <c r="E38909"/>
    </row>
    <row r="38910" spans="1:5" s="3" customFormat="1" x14ac:dyDescent="0.25">
      <c r="A38910" s="2"/>
      <c r="C38910" s="10"/>
      <c r="D38910"/>
      <c r="E38910"/>
    </row>
    <row r="38911" spans="1:5" s="3" customFormat="1" x14ac:dyDescent="0.25">
      <c r="A38911" s="2"/>
      <c r="C38911" s="10"/>
      <c r="D38911"/>
      <c r="E38911"/>
    </row>
    <row r="38912" spans="1:5" s="3" customFormat="1" x14ac:dyDescent="0.25">
      <c r="A38912" s="2"/>
      <c r="C38912" s="10"/>
      <c r="D38912"/>
      <c r="E38912"/>
    </row>
    <row r="38913" spans="1:5" s="3" customFormat="1" x14ac:dyDescent="0.25">
      <c r="A38913" s="2"/>
      <c r="C38913" s="10"/>
      <c r="D38913"/>
      <c r="E38913"/>
    </row>
    <row r="38914" spans="1:5" s="3" customFormat="1" x14ac:dyDescent="0.25">
      <c r="A38914" s="2"/>
      <c r="C38914" s="10"/>
      <c r="D38914"/>
      <c r="E38914"/>
    </row>
    <row r="38915" spans="1:5" s="3" customFormat="1" x14ac:dyDescent="0.25">
      <c r="A38915" s="2"/>
      <c r="C38915" s="10"/>
      <c r="D38915"/>
      <c r="E38915"/>
    </row>
    <row r="38916" spans="1:5" s="3" customFormat="1" x14ac:dyDescent="0.25">
      <c r="A38916" s="2"/>
      <c r="C38916" s="10"/>
      <c r="D38916"/>
      <c r="E38916"/>
    </row>
    <row r="38917" spans="1:5" s="3" customFormat="1" x14ac:dyDescent="0.25">
      <c r="A38917" s="2"/>
      <c r="C38917" s="10"/>
      <c r="D38917"/>
      <c r="E38917"/>
    </row>
    <row r="38918" spans="1:5" s="3" customFormat="1" x14ac:dyDescent="0.25">
      <c r="A38918" s="2"/>
      <c r="C38918" s="10"/>
      <c r="D38918"/>
      <c r="E38918"/>
    </row>
    <row r="38919" spans="1:5" s="3" customFormat="1" x14ac:dyDescent="0.25">
      <c r="A38919" s="2"/>
      <c r="C38919" s="10"/>
      <c r="D38919"/>
      <c r="E38919"/>
    </row>
    <row r="38920" spans="1:5" s="3" customFormat="1" x14ac:dyDescent="0.25">
      <c r="A38920" s="2"/>
      <c r="C38920" s="10"/>
      <c r="D38920"/>
      <c r="E38920"/>
    </row>
    <row r="38921" spans="1:5" s="3" customFormat="1" x14ac:dyDescent="0.25">
      <c r="A38921" s="2"/>
      <c r="C38921" s="10"/>
      <c r="D38921"/>
      <c r="E38921"/>
    </row>
    <row r="38922" spans="1:5" s="3" customFormat="1" x14ac:dyDescent="0.25">
      <c r="A38922" s="2"/>
      <c r="C38922" s="10"/>
      <c r="D38922"/>
      <c r="E38922"/>
    </row>
    <row r="38923" spans="1:5" s="3" customFormat="1" x14ac:dyDescent="0.25">
      <c r="A38923" s="2"/>
      <c r="C38923" s="10"/>
      <c r="D38923"/>
      <c r="E38923"/>
    </row>
    <row r="38924" spans="1:5" s="3" customFormat="1" x14ac:dyDescent="0.25">
      <c r="A38924" s="2"/>
      <c r="C38924" s="10"/>
      <c r="D38924"/>
      <c r="E38924"/>
    </row>
    <row r="38925" spans="1:5" s="3" customFormat="1" x14ac:dyDescent="0.25">
      <c r="A38925" s="2"/>
      <c r="C38925" s="10"/>
      <c r="D38925"/>
      <c r="E38925"/>
    </row>
    <row r="38926" spans="1:5" s="3" customFormat="1" x14ac:dyDescent="0.25">
      <c r="A38926" s="2"/>
      <c r="C38926" s="10"/>
      <c r="D38926"/>
      <c r="E38926"/>
    </row>
    <row r="38927" spans="1:5" s="3" customFormat="1" x14ac:dyDescent="0.25">
      <c r="A38927" s="2"/>
      <c r="C38927" s="10"/>
      <c r="D38927"/>
      <c r="E38927"/>
    </row>
    <row r="38928" spans="1:5" s="3" customFormat="1" x14ac:dyDescent="0.25">
      <c r="A38928" s="2"/>
      <c r="C38928" s="10"/>
      <c r="D38928"/>
      <c r="E38928"/>
    </row>
    <row r="38929" spans="1:5" s="3" customFormat="1" x14ac:dyDescent="0.25">
      <c r="A38929" s="2"/>
      <c r="C38929" s="10"/>
      <c r="D38929"/>
      <c r="E38929"/>
    </row>
    <row r="38930" spans="1:5" s="3" customFormat="1" x14ac:dyDescent="0.25">
      <c r="A38930" s="2"/>
      <c r="C38930" s="10"/>
      <c r="D38930"/>
      <c r="E38930"/>
    </row>
    <row r="38931" spans="1:5" s="3" customFormat="1" x14ac:dyDescent="0.25">
      <c r="A38931" s="2"/>
      <c r="C38931" s="10"/>
      <c r="D38931"/>
      <c r="E38931"/>
    </row>
    <row r="38932" spans="1:5" s="3" customFormat="1" x14ac:dyDescent="0.25">
      <c r="A38932" s="2"/>
      <c r="C38932" s="10"/>
      <c r="D38932"/>
      <c r="E38932"/>
    </row>
    <row r="38933" spans="1:5" s="3" customFormat="1" x14ac:dyDescent="0.25">
      <c r="A38933" s="2"/>
      <c r="C38933" s="10"/>
      <c r="D38933"/>
      <c r="E38933"/>
    </row>
    <row r="38934" spans="1:5" s="3" customFormat="1" x14ac:dyDescent="0.25">
      <c r="A38934" s="2"/>
      <c r="C38934" s="10"/>
      <c r="D38934"/>
      <c r="E38934"/>
    </row>
    <row r="38935" spans="1:5" s="3" customFormat="1" x14ac:dyDescent="0.25">
      <c r="A38935" s="2"/>
      <c r="C38935" s="10"/>
      <c r="D38935"/>
      <c r="E38935"/>
    </row>
    <row r="38936" spans="1:5" s="3" customFormat="1" x14ac:dyDescent="0.25">
      <c r="A38936" s="2"/>
      <c r="C38936" s="10"/>
      <c r="D38936"/>
      <c r="E38936"/>
    </row>
    <row r="38937" spans="1:5" s="3" customFormat="1" x14ac:dyDescent="0.25">
      <c r="A38937" s="2"/>
      <c r="C38937" s="10"/>
      <c r="D38937"/>
      <c r="E38937"/>
    </row>
    <row r="38938" spans="1:5" s="3" customFormat="1" x14ac:dyDescent="0.25">
      <c r="A38938" s="2"/>
      <c r="C38938" s="10"/>
      <c r="D38938"/>
      <c r="E38938"/>
    </row>
    <row r="38939" spans="1:5" s="3" customFormat="1" x14ac:dyDescent="0.25">
      <c r="A38939" s="2"/>
      <c r="C38939" s="10"/>
      <c r="D38939"/>
      <c r="E38939"/>
    </row>
    <row r="38940" spans="1:5" s="3" customFormat="1" x14ac:dyDescent="0.25">
      <c r="A38940" s="2"/>
      <c r="C38940" s="10"/>
      <c r="D38940"/>
      <c r="E38940"/>
    </row>
    <row r="38941" spans="1:5" s="3" customFormat="1" x14ac:dyDescent="0.25">
      <c r="A38941" s="2"/>
      <c r="C38941" s="10"/>
      <c r="D38941"/>
      <c r="E38941"/>
    </row>
    <row r="38942" spans="1:5" s="3" customFormat="1" x14ac:dyDescent="0.25">
      <c r="A38942" s="2"/>
      <c r="C38942" s="10"/>
      <c r="D38942"/>
      <c r="E38942"/>
    </row>
    <row r="38943" spans="1:5" s="3" customFormat="1" x14ac:dyDescent="0.25">
      <c r="A38943" s="2"/>
      <c r="C38943" s="10"/>
      <c r="D38943"/>
      <c r="E38943"/>
    </row>
    <row r="38944" spans="1:5" s="3" customFormat="1" x14ac:dyDescent="0.25">
      <c r="A38944" s="2"/>
      <c r="C38944" s="10"/>
      <c r="D38944"/>
      <c r="E38944"/>
    </row>
    <row r="38945" spans="1:5" s="3" customFormat="1" x14ac:dyDescent="0.25">
      <c r="A38945" s="2"/>
      <c r="C38945" s="10"/>
      <c r="D38945"/>
      <c r="E38945"/>
    </row>
    <row r="38946" spans="1:5" s="3" customFormat="1" x14ac:dyDescent="0.25">
      <c r="A38946" s="2"/>
      <c r="C38946" s="10"/>
      <c r="D38946"/>
      <c r="E38946"/>
    </row>
    <row r="38947" spans="1:5" s="3" customFormat="1" x14ac:dyDescent="0.25">
      <c r="A38947" s="2"/>
      <c r="C38947" s="10"/>
      <c r="D38947"/>
      <c r="E38947"/>
    </row>
    <row r="38948" spans="1:5" s="3" customFormat="1" x14ac:dyDescent="0.25">
      <c r="A38948" s="2"/>
      <c r="C38948" s="10"/>
      <c r="D38948"/>
      <c r="E38948"/>
    </row>
    <row r="38949" spans="1:5" s="3" customFormat="1" x14ac:dyDescent="0.25">
      <c r="A38949" s="2"/>
      <c r="C38949" s="10"/>
      <c r="D38949"/>
      <c r="E38949"/>
    </row>
    <row r="38950" spans="1:5" s="3" customFormat="1" x14ac:dyDescent="0.25">
      <c r="A38950" s="2"/>
      <c r="C38950" s="10"/>
      <c r="D38950"/>
      <c r="E38950"/>
    </row>
    <row r="38951" spans="1:5" s="3" customFormat="1" x14ac:dyDescent="0.25">
      <c r="A38951" s="2"/>
      <c r="C38951" s="10"/>
      <c r="D38951"/>
      <c r="E38951"/>
    </row>
    <row r="38952" spans="1:5" s="3" customFormat="1" x14ac:dyDescent="0.25">
      <c r="A38952" s="2"/>
      <c r="C38952" s="10"/>
      <c r="D38952"/>
      <c r="E38952"/>
    </row>
    <row r="38953" spans="1:5" s="3" customFormat="1" x14ac:dyDescent="0.25">
      <c r="A38953" s="2"/>
      <c r="C38953" s="10"/>
      <c r="D38953"/>
      <c r="E38953"/>
    </row>
    <row r="38954" spans="1:5" s="3" customFormat="1" x14ac:dyDescent="0.25">
      <c r="A38954" s="2"/>
      <c r="C38954" s="10"/>
      <c r="D38954"/>
      <c r="E38954"/>
    </row>
    <row r="38955" spans="1:5" s="3" customFormat="1" x14ac:dyDescent="0.25">
      <c r="A38955" s="2"/>
      <c r="C38955" s="10"/>
      <c r="D38955"/>
      <c r="E38955"/>
    </row>
    <row r="38956" spans="1:5" s="3" customFormat="1" x14ac:dyDescent="0.25">
      <c r="A38956" s="2"/>
      <c r="C38956" s="10"/>
      <c r="D38956"/>
      <c r="E38956"/>
    </row>
    <row r="38957" spans="1:5" s="3" customFormat="1" x14ac:dyDescent="0.25">
      <c r="A38957" s="2"/>
      <c r="C38957" s="10"/>
      <c r="D38957"/>
      <c r="E38957"/>
    </row>
    <row r="38958" spans="1:5" s="3" customFormat="1" x14ac:dyDescent="0.25">
      <c r="A38958" s="2"/>
      <c r="C38958" s="10"/>
      <c r="D38958"/>
      <c r="E38958"/>
    </row>
    <row r="38959" spans="1:5" s="3" customFormat="1" x14ac:dyDescent="0.25">
      <c r="A38959" s="2"/>
      <c r="C38959" s="10"/>
      <c r="D38959"/>
      <c r="E38959"/>
    </row>
    <row r="38960" spans="1:5" s="3" customFormat="1" x14ac:dyDescent="0.25">
      <c r="A38960" s="2"/>
      <c r="C38960" s="10"/>
      <c r="D38960"/>
      <c r="E38960"/>
    </row>
    <row r="38961" spans="1:5" s="3" customFormat="1" x14ac:dyDescent="0.25">
      <c r="A38961" s="2"/>
      <c r="C38961" s="10"/>
      <c r="D38961"/>
      <c r="E38961"/>
    </row>
    <row r="38962" spans="1:5" s="3" customFormat="1" x14ac:dyDescent="0.25">
      <c r="A38962" s="2"/>
      <c r="C38962" s="10"/>
      <c r="D38962"/>
      <c r="E38962"/>
    </row>
    <row r="38963" spans="1:5" s="3" customFormat="1" x14ac:dyDescent="0.25">
      <c r="A38963" s="2"/>
      <c r="C38963" s="10"/>
      <c r="D38963"/>
      <c r="E38963"/>
    </row>
    <row r="38964" spans="1:5" s="3" customFormat="1" x14ac:dyDescent="0.25">
      <c r="A38964" s="2"/>
      <c r="C38964" s="10"/>
      <c r="D38964"/>
      <c r="E38964"/>
    </row>
    <row r="38965" spans="1:5" s="3" customFormat="1" x14ac:dyDescent="0.25">
      <c r="A38965" s="2"/>
      <c r="C38965" s="10"/>
      <c r="D38965"/>
      <c r="E38965"/>
    </row>
    <row r="38966" spans="1:5" s="3" customFormat="1" x14ac:dyDescent="0.25">
      <c r="A38966" s="2"/>
      <c r="C38966" s="10"/>
      <c r="D38966"/>
      <c r="E38966"/>
    </row>
    <row r="38967" spans="1:5" s="3" customFormat="1" x14ac:dyDescent="0.25">
      <c r="A38967" s="2"/>
      <c r="C38967" s="10"/>
      <c r="D38967"/>
      <c r="E38967"/>
    </row>
    <row r="38968" spans="1:5" s="3" customFormat="1" x14ac:dyDescent="0.25">
      <c r="A38968" s="2"/>
      <c r="C38968" s="10"/>
      <c r="D38968"/>
      <c r="E38968"/>
    </row>
    <row r="38969" spans="1:5" s="3" customFormat="1" x14ac:dyDescent="0.25">
      <c r="A38969" s="2"/>
      <c r="C38969" s="10"/>
      <c r="D38969"/>
      <c r="E38969"/>
    </row>
    <row r="38970" spans="1:5" s="3" customFormat="1" x14ac:dyDescent="0.25">
      <c r="A38970" s="2"/>
      <c r="C38970" s="10"/>
      <c r="D38970"/>
      <c r="E38970"/>
    </row>
    <row r="38971" spans="1:5" s="3" customFormat="1" x14ac:dyDescent="0.25">
      <c r="A38971" s="2"/>
      <c r="C38971" s="10"/>
      <c r="D38971"/>
      <c r="E38971"/>
    </row>
    <row r="38972" spans="1:5" s="3" customFormat="1" x14ac:dyDescent="0.25">
      <c r="A38972" s="2"/>
      <c r="C38972" s="10"/>
      <c r="D38972"/>
      <c r="E38972"/>
    </row>
    <row r="38973" spans="1:5" s="3" customFormat="1" x14ac:dyDescent="0.25">
      <c r="A38973" s="2"/>
      <c r="C38973" s="10"/>
      <c r="D38973"/>
      <c r="E38973"/>
    </row>
    <row r="38974" spans="1:5" s="3" customFormat="1" x14ac:dyDescent="0.25">
      <c r="A38974" s="2"/>
      <c r="C38974" s="10"/>
      <c r="D38974"/>
      <c r="E38974"/>
    </row>
    <row r="38975" spans="1:5" s="3" customFormat="1" x14ac:dyDescent="0.25">
      <c r="A38975" s="2"/>
      <c r="C38975" s="10"/>
      <c r="D38975"/>
      <c r="E38975"/>
    </row>
    <row r="38976" spans="1:5" s="3" customFormat="1" x14ac:dyDescent="0.25">
      <c r="A38976" s="2"/>
      <c r="C38976" s="10"/>
      <c r="D38976"/>
      <c r="E38976"/>
    </row>
    <row r="38977" spans="1:5" s="3" customFormat="1" x14ac:dyDescent="0.25">
      <c r="A38977" s="2"/>
      <c r="C38977" s="10"/>
      <c r="D38977"/>
      <c r="E38977"/>
    </row>
    <row r="38978" spans="1:5" s="3" customFormat="1" x14ac:dyDescent="0.25">
      <c r="A38978" s="2"/>
      <c r="C38978" s="10"/>
      <c r="D38978"/>
      <c r="E38978"/>
    </row>
    <row r="38979" spans="1:5" s="3" customFormat="1" x14ac:dyDescent="0.25">
      <c r="A38979" s="2"/>
      <c r="C38979" s="10"/>
      <c r="D38979"/>
      <c r="E38979"/>
    </row>
    <row r="38980" spans="1:5" s="3" customFormat="1" x14ac:dyDescent="0.25">
      <c r="A38980" s="2"/>
      <c r="C38980" s="10"/>
      <c r="D38980"/>
      <c r="E38980"/>
    </row>
    <row r="38981" spans="1:5" s="3" customFormat="1" x14ac:dyDescent="0.25">
      <c r="A38981" s="2"/>
      <c r="C38981" s="10"/>
      <c r="D38981"/>
      <c r="E38981"/>
    </row>
    <row r="38982" spans="1:5" s="3" customFormat="1" x14ac:dyDescent="0.25">
      <c r="A38982" s="2"/>
      <c r="C38982" s="10"/>
      <c r="D38982"/>
      <c r="E38982"/>
    </row>
    <row r="38983" spans="1:5" s="3" customFormat="1" x14ac:dyDescent="0.25">
      <c r="A38983" s="2"/>
      <c r="C38983" s="10"/>
      <c r="D38983"/>
      <c r="E38983"/>
    </row>
    <row r="38984" spans="1:5" s="3" customFormat="1" x14ac:dyDescent="0.25">
      <c r="A38984" s="2"/>
      <c r="C38984" s="10"/>
      <c r="D38984"/>
      <c r="E38984"/>
    </row>
    <row r="38985" spans="1:5" s="3" customFormat="1" x14ac:dyDescent="0.25">
      <c r="A38985" s="2"/>
      <c r="C38985" s="10"/>
      <c r="D38985"/>
      <c r="E38985"/>
    </row>
    <row r="38986" spans="1:5" s="3" customFormat="1" x14ac:dyDescent="0.25">
      <c r="A38986" s="2"/>
      <c r="C38986" s="10"/>
      <c r="D38986"/>
      <c r="E38986"/>
    </row>
    <row r="38987" spans="1:5" s="3" customFormat="1" x14ac:dyDescent="0.25">
      <c r="A38987" s="2"/>
      <c r="C38987" s="10"/>
      <c r="D38987"/>
      <c r="E38987"/>
    </row>
    <row r="38988" spans="1:5" s="3" customFormat="1" x14ac:dyDescent="0.25">
      <c r="A38988" s="2"/>
      <c r="C38988" s="10"/>
      <c r="D38988"/>
      <c r="E38988"/>
    </row>
    <row r="38989" spans="1:5" s="3" customFormat="1" x14ac:dyDescent="0.25">
      <c r="A38989" s="2"/>
      <c r="C38989" s="10"/>
      <c r="D38989"/>
      <c r="E38989"/>
    </row>
    <row r="38990" spans="1:5" s="3" customFormat="1" x14ac:dyDescent="0.25">
      <c r="A38990" s="2"/>
      <c r="C38990" s="10"/>
      <c r="D38990"/>
      <c r="E38990"/>
    </row>
    <row r="38991" spans="1:5" s="3" customFormat="1" x14ac:dyDescent="0.25">
      <c r="A38991" s="2"/>
      <c r="C38991" s="10"/>
      <c r="D38991"/>
      <c r="E38991"/>
    </row>
    <row r="38992" spans="1:5" s="3" customFormat="1" x14ac:dyDescent="0.25">
      <c r="A38992" s="2"/>
      <c r="C38992" s="10"/>
      <c r="D38992"/>
      <c r="E38992"/>
    </row>
    <row r="38993" spans="1:5" s="3" customFormat="1" x14ac:dyDescent="0.25">
      <c r="A38993" s="2"/>
      <c r="C38993" s="10"/>
      <c r="D38993"/>
      <c r="E38993"/>
    </row>
    <row r="38994" spans="1:5" s="3" customFormat="1" x14ac:dyDescent="0.25">
      <c r="A38994" s="2"/>
      <c r="C38994" s="10"/>
      <c r="D38994"/>
      <c r="E38994"/>
    </row>
    <row r="38995" spans="1:5" s="3" customFormat="1" x14ac:dyDescent="0.25">
      <c r="A38995" s="2"/>
      <c r="C38995" s="10"/>
      <c r="D38995"/>
      <c r="E38995"/>
    </row>
    <row r="38996" spans="1:5" s="3" customFormat="1" x14ac:dyDescent="0.25">
      <c r="A38996" s="2"/>
      <c r="C38996" s="10"/>
      <c r="D38996"/>
      <c r="E38996"/>
    </row>
    <row r="38997" spans="1:5" s="3" customFormat="1" x14ac:dyDescent="0.25">
      <c r="A38997" s="2"/>
      <c r="C38997" s="10"/>
      <c r="D38997"/>
      <c r="E38997"/>
    </row>
    <row r="38998" spans="1:5" s="3" customFormat="1" x14ac:dyDescent="0.25">
      <c r="A38998" s="2"/>
      <c r="C38998" s="10"/>
      <c r="D38998"/>
      <c r="E38998"/>
    </row>
    <row r="38999" spans="1:5" s="3" customFormat="1" x14ac:dyDescent="0.25">
      <c r="A38999" s="2"/>
      <c r="C38999" s="10"/>
      <c r="D38999"/>
      <c r="E38999"/>
    </row>
    <row r="39000" spans="1:5" s="3" customFormat="1" x14ac:dyDescent="0.25">
      <c r="A39000" s="2"/>
      <c r="C39000" s="10"/>
      <c r="D39000"/>
      <c r="E39000"/>
    </row>
    <row r="39001" spans="1:5" s="3" customFormat="1" x14ac:dyDescent="0.25">
      <c r="A39001" s="2"/>
      <c r="C39001" s="10"/>
      <c r="D39001"/>
      <c r="E39001"/>
    </row>
    <row r="39002" spans="1:5" s="3" customFormat="1" x14ac:dyDescent="0.25">
      <c r="A39002" s="2"/>
      <c r="C39002" s="10"/>
      <c r="D39002"/>
      <c r="E39002"/>
    </row>
    <row r="39003" spans="1:5" s="3" customFormat="1" x14ac:dyDescent="0.25">
      <c r="A39003" s="2"/>
      <c r="C39003" s="10"/>
      <c r="D39003"/>
      <c r="E39003"/>
    </row>
    <row r="39004" spans="1:5" s="3" customFormat="1" x14ac:dyDescent="0.25">
      <c r="A39004" s="2"/>
      <c r="C39004" s="10"/>
      <c r="D39004"/>
      <c r="E39004"/>
    </row>
    <row r="39005" spans="1:5" s="3" customFormat="1" x14ac:dyDescent="0.25">
      <c r="A39005" s="2"/>
      <c r="C39005" s="10"/>
      <c r="D39005"/>
      <c r="E39005"/>
    </row>
    <row r="39006" spans="1:5" s="3" customFormat="1" x14ac:dyDescent="0.25">
      <c r="A39006" s="2"/>
      <c r="C39006" s="10"/>
      <c r="D39006"/>
      <c r="E39006"/>
    </row>
    <row r="39007" spans="1:5" s="3" customFormat="1" x14ac:dyDescent="0.25">
      <c r="A39007" s="2"/>
      <c r="C39007" s="10"/>
      <c r="D39007"/>
      <c r="E39007"/>
    </row>
    <row r="39008" spans="1:5" s="3" customFormat="1" x14ac:dyDescent="0.25">
      <c r="A39008" s="2"/>
      <c r="C39008" s="10"/>
      <c r="D39008"/>
      <c r="E39008"/>
    </row>
    <row r="39009" spans="1:5" s="3" customFormat="1" x14ac:dyDescent="0.25">
      <c r="A39009" s="2"/>
      <c r="C39009" s="10"/>
      <c r="D39009"/>
      <c r="E39009"/>
    </row>
    <row r="39010" spans="1:5" s="3" customFormat="1" x14ac:dyDescent="0.25">
      <c r="A39010" s="2"/>
      <c r="C39010" s="10"/>
      <c r="D39010"/>
      <c r="E39010"/>
    </row>
    <row r="39011" spans="1:5" s="3" customFormat="1" x14ac:dyDescent="0.25">
      <c r="A39011" s="2"/>
      <c r="C39011" s="10"/>
      <c r="D39011"/>
      <c r="E39011"/>
    </row>
    <row r="39012" spans="1:5" s="3" customFormat="1" x14ac:dyDescent="0.25">
      <c r="A39012" s="2"/>
      <c r="C39012" s="10"/>
      <c r="D39012"/>
      <c r="E39012"/>
    </row>
    <row r="39013" spans="1:5" s="3" customFormat="1" x14ac:dyDescent="0.25">
      <c r="A39013" s="2"/>
      <c r="C39013" s="10"/>
      <c r="D39013"/>
      <c r="E39013"/>
    </row>
    <row r="39014" spans="1:5" s="3" customFormat="1" x14ac:dyDescent="0.25">
      <c r="A39014" s="2"/>
      <c r="C39014" s="10"/>
      <c r="D39014"/>
      <c r="E39014"/>
    </row>
    <row r="39015" spans="1:5" s="3" customFormat="1" x14ac:dyDescent="0.25">
      <c r="A39015" s="2"/>
      <c r="C39015" s="10"/>
      <c r="D39015"/>
      <c r="E39015"/>
    </row>
    <row r="39016" spans="1:5" s="3" customFormat="1" x14ac:dyDescent="0.25">
      <c r="A39016" s="2"/>
      <c r="C39016" s="10"/>
      <c r="D39016"/>
      <c r="E39016"/>
    </row>
    <row r="39017" spans="1:5" s="3" customFormat="1" x14ac:dyDescent="0.25">
      <c r="A39017" s="2"/>
      <c r="C39017" s="10"/>
      <c r="D39017"/>
      <c r="E39017"/>
    </row>
    <row r="39018" spans="1:5" s="3" customFormat="1" x14ac:dyDescent="0.25">
      <c r="A39018" s="2"/>
      <c r="C39018" s="10"/>
      <c r="D39018"/>
      <c r="E39018"/>
    </row>
    <row r="39019" spans="1:5" s="3" customFormat="1" x14ac:dyDescent="0.25">
      <c r="A39019" s="2"/>
      <c r="C39019" s="10"/>
      <c r="D39019"/>
      <c r="E39019"/>
    </row>
    <row r="39020" spans="1:5" s="3" customFormat="1" x14ac:dyDescent="0.25">
      <c r="A39020" s="2"/>
      <c r="C39020" s="10"/>
      <c r="D39020"/>
      <c r="E39020"/>
    </row>
    <row r="39021" spans="1:5" s="3" customFormat="1" x14ac:dyDescent="0.25">
      <c r="A39021" s="2"/>
      <c r="C39021" s="10"/>
      <c r="D39021"/>
      <c r="E39021"/>
    </row>
    <row r="39022" spans="1:5" s="3" customFormat="1" x14ac:dyDescent="0.25">
      <c r="A39022" s="2"/>
      <c r="C39022" s="10"/>
      <c r="D39022"/>
      <c r="E39022"/>
    </row>
    <row r="39023" spans="1:5" s="3" customFormat="1" x14ac:dyDescent="0.25">
      <c r="A39023" s="2"/>
      <c r="C39023" s="10"/>
      <c r="D39023"/>
      <c r="E39023"/>
    </row>
    <row r="39024" spans="1:5" s="3" customFormat="1" x14ac:dyDescent="0.25">
      <c r="A39024" s="2"/>
      <c r="C39024" s="10"/>
      <c r="D39024"/>
      <c r="E39024"/>
    </row>
    <row r="39025" spans="1:5" s="3" customFormat="1" x14ac:dyDescent="0.25">
      <c r="A39025" s="2"/>
      <c r="C39025" s="10"/>
      <c r="D39025"/>
      <c r="E39025"/>
    </row>
    <row r="39026" spans="1:5" s="3" customFormat="1" x14ac:dyDescent="0.25">
      <c r="A39026" s="2"/>
      <c r="C39026" s="10"/>
      <c r="D39026"/>
      <c r="E39026"/>
    </row>
    <row r="39027" spans="1:5" s="3" customFormat="1" x14ac:dyDescent="0.25">
      <c r="A39027" s="2"/>
      <c r="C39027" s="10"/>
      <c r="D39027"/>
      <c r="E39027"/>
    </row>
    <row r="39028" spans="1:5" s="3" customFormat="1" x14ac:dyDescent="0.25">
      <c r="A39028" s="2"/>
      <c r="C39028" s="10"/>
      <c r="D39028"/>
      <c r="E39028"/>
    </row>
    <row r="39029" spans="1:5" s="3" customFormat="1" x14ac:dyDescent="0.25">
      <c r="A39029" s="2"/>
      <c r="C39029" s="10"/>
      <c r="D39029"/>
      <c r="E39029"/>
    </row>
    <row r="39030" spans="1:5" s="3" customFormat="1" x14ac:dyDescent="0.25">
      <c r="A39030" s="2"/>
      <c r="C39030" s="10"/>
      <c r="D39030"/>
      <c r="E39030"/>
    </row>
    <row r="39031" spans="1:5" s="3" customFormat="1" x14ac:dyDescent="0.25">
      <c r="A39031" s="2"/>
      <c r="C39031" s="10"/>
      <c r="D39031"/>
      <c r="E39031"/>
    </row>
    <row r="39032" spans="1:5" s="3" customFormat="1" x14ac:dyDescent="0.25">
      <c r="A39032" s="2"/>
      <c r="C39032" s="10"/>
      <c r="D39032"/>
      <c r="E39032"/>
    </row>
    <row r="39033" spans="1:5" s="3" customFormat="1" x14ac:dyDescent="0.25">
      <c r="A39033" s="2"/>
      <c r="C39033" s="10"/>
      <c r="D39033"/>
      <c r="E39033"/>
    </row>
    <row r="39034" spans="1:5" s="3" customFormat="1" x14ac:dyDescent="0.25">
      <c r="A39034" s="2"/>
      <c r="C39034" s="10"/>
      <c r="D39034"/>
      <c r="E39034"/>
    </row>
    <row r="39035" spans="1:5" s="3" customFormat="1" x14ac:dyDescent="0.25">
      <c r="A39035" s="2"/>
      <c r="C39035" s="10"/>
      <c r="D39035"/>
      <c r="E39035"/>
    </row>
    <row r="39036" spans="1:5" s="3" customFormat="1" x14ac:dyDescent="0.25">
      <c r="A39036" s="2"/>
      <c r="C39036" s="10"/>
      <c r="D39036"/>
      <c r="E39036"/>
    </row>
    <row r="39037" spans="1:5" s="3" customFormat="1" x14ac:dyDescent="0.25">
      <c r="A39037" s="2"/>
      <c r="C39037" s="10"/>
      <c r="D39037"/>
      <c r="E39037"/>
    </row>
    <row r="39038" spans="1:5" s="3" customFormat="1" x14ac:dyDescent="0.25">
      <c r="A39038" s="2"/>
      <c r="C39038" s="10"/>
      <c r="D39038"/>
      <c r="E39038"/>
    </row>
    <row r="39039" spans="1:5" s="3" customFormat="1" x14ac:dyDescent="0.25">
      <c r="A39039" s="2"/>
      <c r="C39039" s="10"/>
      <c r="D39039"/>
      <c r="E39039"/>
    </row>
    <row r="39040" spans="1:5" s="3" customFormat="1" x14ac:dyDescent="0.25">
      <c r="A39040" s="2"/>
      <c r="C39040" s="10"/>
      <c r="D39040"/>
      <c r="E39040"/>
    </row>
    <row r="39041" spans="1:5" s="3" customFormat="1" x14ac:dyDescent="0.25">
      <c r="A39041" s="2"/>
      <c r="C39041" s="10"/>
      <c r="D39041"/>
      <c r="E39041"/>
    </row>
    <row r="39042" spans="1:5" s="3" customFormat="1" x14ac:dyDescent="0.25">
      <c r="A39042" s="2"/>
      <c r="C39042" s="10"/>
      <c r="D39042"/>
      <c r="E39042"/>
    </row>
    <row r="39043" spans="1:5" s="3" customFormat="1" x14ac:dyDescent="0.25">
      <c r="A39043" s="2"/>
      <c r="C39043" s="10"/>
      <c r="D39043"/>
      <c r="E39043"/>
    </row>
    <row r="39044" spans="1:5" s="3" customFormat="1" x14ac:dyDescent="0.25">
      <c r="A39044" s="2"/>
      <c r="C39044" s="10"/>
      <c r="D39044"/>
      <c r="E39044"/>
    </row>
    <row r="39045" spans="1:5" s="3" customFormat="1" x14ac:dyDescent="0.25">
      <c r="A39045" s="2"/>
      <c r="C39045" s="10"/>
      <c r="D39045"/>
      <c r="E39045"/>
    </row>
    <row r="39046" spans="1:5" s="3" customFormat="1" x14ac:dyDescent="0.25">
      <c r="A39046" s="2"/>
      <c r="C39046" s="10"/>
      <c r="D39046"/>
      <c r="E39046"/>
    </row>
    <row r="39047" spans="1:5" s="3" customFormat="1" x14ac:dyDescent="0.25">
      <c r="A39047" s="2"/>
      <c r="C39047" s="10"/>
      <c r="D39047"/>
      <c r="E39047"/>
    </row>
    <row r="39048" spans="1:5" s="3" customFormat="1" x14ac:dyDescent="0.25">
      <c r="A39048" s="2"/>
      <c r="C39048" s="10"/>
      <c r="D39048"/>
      <c r="E39048"/>
    </row>
    <row r="39049" spans="1:5" s="3" customFormat="1" x14ac:dyDescent="0.25">
      <c r="A39049" s="2"/>
      <c r="C39049" s="10"/>
      <c r="D39049"/>
      <c r="E39049"/>
    </row>
    <row r="39050" spans="1:5" s="3" customFormat="1" x14ac:dyDescent="0.25">
      <c r="A39050" s="2"/>
      <c r="C39050" s="10"/>
      <c r="D39050"/>
      <c r="E39050"/>
    </row>
    <row r="39051" spans="1:5" s="3" customFormat="1" x14ac:dyDescent="0.25">
      <c r="A39051" s="2"/>
      <c r="C39051" s="10"/>
      <c r="D39051"/>
      <c r="E39051"/>
    </row>
    <row r="39052" spans="1:5" s="3" customFormat="1" x14ac:dyDescent="0.25">
      <c r="A39052" s="2"/>
      <c r="C39052" s="10"/>
      <c r="D39052"/>
      <c r="E39052"/>
    </row>
    <row r="39053" spans="1:5" s="3" customFormat="1" x14ac:dyDescent="0.25">
      <c r="A39053" s="2"/>
      <c r="C39053" s="10"/>
      <c r="D39053"/>
      <c r="E39053"/>
    </row>
    <row r="39054" spans="1:5" s="3" customFormat="1" x14ac:dyDescent="0.25">
      <c r="A39054" s="2"/>
      <c r="C39054" s="10"/>
      <c r="D39054"/>
      <c r="E39054"/>
    </row>
    <row r="39055" spans="1:5" s="3" customFormat="1" x14ac:dyDescent="0.25">
      <c r="A39055" s="2"/>
      <c r="C39055" s="10"/>
      <c r="D39055"/>
      <c r="E39055"/>
    </row>
    <row r="39056" spans="1:5" s="3" customFormat="1" x14ac:dyDescent="0.25">
      <c r="A39056" s="2"/>
      <c r="C39056" s="10"/>
      <c r="D39056"/>
      <c r="E39056"/>
    </row>
    <row r="39057" spans="1:5" s="3" customFormat="1" x14ac:dyDescent="0.25">
      <c r="A39057" s="2"/>
      <c r="C39057" s="10"/>
      <c r="D39057"/>
      <c r="E39057"/>
    </row>
    <row r="39058" spans="1:5" s="3" customFormat="1" x14ac:dyDescent="0.25">
      <c r="A39058" s="2"/>
      <c r="C39058" s="10"/>
      <c r="D39058"/>
      <c r="E39058"/>
    </row>
    <row r="39059" spans="1:5" s="3" customFormat="1" x14ac:dyDescent="0.25">
      <c r="A39059" s="2"/>
      <c r="C39059" s="10"/>
      <c r="D39059"/>
      <c r="E39059"/>
    </row>
    <row r="39060" spans="1:5" s="3" customFormat="1" x14ac:dyDescent="0.25">
      <c r="A39060" s="2"/>
      <c r="C39060" s="10"/>
      <c r="D39060"/>
      <c r="E39060"/>
    </row>
    <row r="39061" spans="1:5" s="3" customFormat="1" x14ac:dyDescent="0.25">
      <c r="A39061" s="2"/>
      <c r="C39061" s="10"/>
      <c r="D39061"/>
      <c r="E39061"/>
    </row>
    <row r="39062" spans="1:5" s="3" customFormat="1" x14ac:dyDescent="0.25">
      <c r="A39062" s="2"/>
      <c r="C39062" s="10"/>
      <c r="D39062"/>
      <c r="E39062"/>
    </row>
    <row r="39063" spans="1:5" s="3" customFormat="1" x14ac:dyDescent="0.25">
      <c r="A39063" s="2"/>
      <c r="C39063" s="10"/>
      <c r="D39063"/>
      <c r="E39063"/>
    </row>
    <row r="39064" spans="1:5" s="3" customFormat="1" x14ac:dyDescent="0.25">
      <c r="A39064" s="2"/>
      <c r="C39064" s="10"/>
      <c r="D39064"/>
      <c r="E39064"/>
    </row>
    <row r="39065" spans="1:5" s="3" customFormat="1" x14ac:dyDescent="0.25">
      <c r="A39065" s="2"/>
      <c r="C39065" s="10"/>
      <c r="D39065"/>
      <c r="E39065"/>
    </row>
    <row r="39066" spans="1:5" s="3" customFormat="1" x14ac:dyDescent="0.25">
      <c r="A39066" s="2"/>
      <c r="C39066" s="10"/>
      <c r="D39066"/>
      <c r="E39066"/>
    </row>
    <row r="39067" spans="1:5" s="3" customFormat="1" x14ac:dyDescent="0.25">
      <c r="A39067" s="2"/>
      <c r="C39067" s="10"/>
      <c r="D39067"/>
      <c r="E39067"/>
    </row>
    <row r="39068" spans="1:5" s="3" customFormat="1" x14ac:dyDescent="0.25">
      <c r="A39068" s="2"/>
      <c r="C39068" s="10"/>
      <c r="D39068"/>
      <c r="E39068"/>
    </row>
    <row r="39069" spans="1:5" s="3" customFormat="1" x14ac:dyDescent="0.25">
      <c r="A39069" s="2"/>
      <c r="C39069" s="10"/>
      <c r="D39069"/>
      <c r="E39069"/>
    </row>
    <row r="39070" spans="1:5" s="3" customFormat="1" x14ac:dyDescent="0.25">
      <c r="A39070" s="2"/>
      <c r="C39070" s="10"/>
      <c r="D39070"/>
      <c r="E39070"/>
    </row>
    <row r="39071" spans="1:5" s="3" customFormat="1" x14ac:dyDescent="0.25">
      <c r="A39071" s="2"/>
      <c r="C39071" s="10"/>
      <c r="D39071"/>
      <c r="E39071"/>
    </row>
    <row r="39072" spans="1:5" s="3" customFormat="1" x14ac:dyDescent="0.25">
      <c r="A39072" s="2"/>
      <c r="C39072" s="10"/>
      <c r="D39072"/>
      <c r="E39072"/>
    </row>
    <row r="39073" spans="1:5" s="3" customFormat="1" x14ac:dyDescent="0.25">
      <c r="A39073" s="2"/>
      <c r="C39073" s="10"/>
      <c r="D39073"/>
      <c r="E39073"/>
    </row>
    <row r="39074" spans="1:5" s="3" customFormat="1" x14ac:dyDescent="0.25">
      <c r="A39074" s="2"/>
      <c r="C39074" s="10"/>
      <c r="D39074"/>
      <c r="E39074"/>
    </row>
    <row r="39075" spans="1:5" s="3" customFormat="1" x14ac:dyDescent="0.25">
      <c r="A39075" s="2"/>
      <c r="C39075" s="10"/>
      <c r="D39075"/>
      <c r="E39075"/>
    </row>
    <row r="39076" spans="1:5" s="3" customFormat="1" x14ac:dyDescent="0.25">
      <c r="A39076" s="2"/>
      <c r="C39076" s="10"/>
      <c r="D39076"/>
      <c r="E39076"/>
    </row>
    <row r="39077" spans="1:5" s="3" customFormat="1" x14ac:dyDescent="0.25">
      <c r="A39077" s="2"/>
      <c r="C39077" s="10"/>
      <c r="D39077"/>
      <c r="E39077"/>
    </row>
    <row r="39078" spans="1:5" s="3" customFormat="1" x14ac:dyDescent="0.25">
      <c r="A39078" s="2"/>
      <c r="C39078" s="10"/>
      <c r="D39078"/>
      <c r="E39078"/>
    </row>
    <row r="39079" spans="1:5" s="3" customFormat="1" x14ac:dyDescent="0.25">
      <c r="A39079" s="2"/>
      <c r="C39079" s="10"/>
      <c r="D39079"/>
      <c r="E39079"/>
    </row>
    <row r="39080" spans="1:5" s="3" customFormat="1" x14ac:dyDescent="0.25">
      <c r="A39080" s="2"/>
      <c r="C39080" s="10"/>
      <c r="D39080"/>
      <c r="E39080"/>
    </row>
    <row r="39081" spans="1:5" s="3" customFormat="1" x14ac:dyDescent="0.25">
      <c r="A39081" s="2"/>
      <c r="C39081" s="10"/>
      <c r="D39081"/>
      <c r="E39081"/>
    </row>
    <row r="39082" spans="1:5" s="3" customFormat="1" x14ac:dyDescent="0.25">
      <c r="A39082" s="2"/>
      <c r="C39082" s="10"/>
      <c r="D39082"/>
      <c r="E39082"/>
    </row>
    <row r="39083" spans="1:5" s="3" customFormat="1" x14ac:dyDescent="0.25">
      <c r="A39083" s="2"/>
      <c r="C39083" s="10"/>
      <c r="D39083"/>
      <c r="E39083"/>
    </row>
    <row r="39084" spans="1:5" s="3" customFormat="1" x14ac:dyDescent="0.25">
      <c r="A39084" s="2"/>
      <c r="C39084" s="10"/>
      <c r="D39084"/>
      <c r="E39084"/>
    </row>
    <row r="39085" spans="1:5" s="3" customFormat="1" x14ac:dyDescent="0.25">
      <c r="A39085" s="2"/>
      <c r="C39085" s="10"/>
      <c r="D39085"/>
      <c r="E39085"/>
    </row>
    <row r="39086" spans="1:5" s="3" customFormat="1" x14ac:dyDescent="0.25">
      <c r="A39086" s="2"/>
      <c r="C39086" s="10"/>
      <c r="D39086"/>
      <c r="E39086"/>
    </row>
    <row r="39087" spans="1:5" s="3" customFormat="1" x14ac:dyDescent="0.25">
      <c r="A39087" s="2"/>
      <c r="C39087" s="10"/>
      <c r="D39087"/>
      <c r="E39087"/>
    </row>
    <row r="39088" spans="1:5" s="3" customFormat="1" x14ac:dyDescent="0.25">
      <c r="A39088" s="2"/>
      <c r="C39088" s="10"/>
      <c r="D39088"/>
      <c r="E39088"/>
    </row>
    <row r="39089" spans="1:5" s="3" customFormat="1" x14ac:dyDescent="0.25">
      <c r="A39089" s="2"/>
      <c r="C39089" s="10"/>
      <c r="D39089"/>
      <c r="E39089"/>
    </row>
    <row r="39090" spans="1:5" s="3" customFormat="1" x14ac:dyDescent="0.25">
      <c r="A39090" s="2"/>
      <c r="C39090" s="10"/>
      <c r="D39090"/>
      <c r="E39090"/>
    </row>
    <row r="39091" spans="1:5" s="3" customFormat="1" x14ac:dyDescent="0.25">
      <c r="A39091" s="2"/>
      <c r="C39091" s="10"/>
      <c r="D39091"/>
      <c r="E39091"/>
    </row>
    <row r="39092" spans="1:5" s="3" customFormat="1" x14ac:dyDescent="0.25">
      <c r="A39092" s="2"/>
      <c r="C39092" s="10"/>
      <c r="D39092"/>
      <c r="E39092"/>
    </row>
    <row r="39093" spans="1:5" s="3" customFormat="1" x14ac:dyDescent="0.25">
      <c r="A39093" s="2"/>
      <c r="C39093" s="10"/>
      <c r="D39093"/>
      <c r="E39093"/>
    </row>
    <row r="39094" spans="1:5" s="3" customFormat="1" x14ac:dyDescent="0.25">
      <c r="A39094" s="2"/>
      <c r="C39094" s="10"/>
      <c r="D39094"/>
      <c r="E39094"/>
    </row>
    <row r="39095" spans="1:5" s="3" customFormat="1" x14ac:dyDescent="0.25">
      <c r="A39095" s="2"/>
      <c r="C39095" s="10"/>
      <c r="D39095"/>
      <c r="E39095"/>
    </row>
    <row r="39096" spans="1:5" s="3" customFormat="1" x14ac:dyDescent="0.25">
      <c r="A39096" s="2"/>
      <c r="C39096" s="10"/>
      <c r="D39096"/>
      <c r="E39096"/>
    </row>
    <row r="39097" spans="1:5" s="3" customFormat="1" x14ac:dyDescent="0.25">
      <c r="A39097" s="2"/>
      <c r="C39097" s="10"/>
      <c r="D39097"/>
      <c r="E39097"/>
    </row>
    <row r="39098" spans="1:5" s="3" customFormat="1" x14ac:dyDescent="0.25">
      <c r="A39098" s="2"/>
      <c r="C39098" s="10"/>
      <c r="D39098"/>
      <c r="E39098"/>
    </row>
    <row r="39099" spans="1:5" s="3" customFormat="1" x14ac:dyDescent="0.25">
      <c r="A39099" s="2"/>
      <c r="C39099" s="10"/>
      <c r="D39099"/>
      <c r="E39099"/>
    </row>
    <row r="39100" spans="1:5" s="3" customFormat="1" x14ac:dyDescent="0.25">
      <c r="A39100" s="2"/>
      <c r="C39100" s="10"/>
      <c r="D39100"/>
      <c r="E39100"/>
    </row>
    <row r="39101" spans="1:5" s="3" customFormat="1" x14ac:dyDescent="0.25">
      <c r="A39101" s="2"/>
      <c r="C39101" s="10"/>
      <c r="D39101"/>
      <c r="E39101"/>
    </row>
    <row r="39102" spans="1:5" s="3" customFormat="1" x14ac:dyDescent="0.25">
      <c r="A39102" s="2"/>
      <c r="C39102" s="10"/>
      <c r="D39102"/>
      <c r="E39102"/>
    </row>
    <row r="39103" spans="1:5" s="3" customFormat="1" x14ac:dyDescent="0.25">
      <c r="A39103" s="2"/>
      <c r="C39103" s="10"/>
      <c r="D39103"/>
      <c r="E39103"/>
    </row>
    <row r="39104" spans="1:5" s="3" customFormat="1" x14ac:dyDescent="0.25">
      <c r="A39104" s="2"/>
      <c r="C39104" s="10"/>
      <c r="D39104"/>
      <c r="E39104"/>
    </row>
    <row r="39105" spans="1:5" s="3" customFormat="1" x14ac:dyDescent="0.25">
      <c r="A39105" s="2"/>
      <c r="C39105" s="10"/>
      <c r="D39105"/>
      <c r="E39105"/>
    </row>
    <row r="39106" spans="1:5" s="3" customFormat="1" x14ac:dyDescent="0.25">
      <c r="A39106" s="2"/>
      <c r="C39106" s="10"/>
      <c r="D39106"/>
      <c r="E39106"/>
    </row>
    <row r="39107" spans="1:5" s="3" customFormat="1" x14ac:dyDescent="0.25">
      <c r="A39107" s="2"/>
      <c r="C39107" s="10"/>
      <c r="D39107"/>
      <c r="E39107"/>
    </row>
    <row r="39108" spans="1:5" s="3" customFormat="1" x14ac:dyDescent="0.25">
      <c r="A39108" s="2"/>
      <c r="C39108" s="10"/>
      <c r="D39108"/>
      <c r="E39108"/>
    </row>
    <row r="39109" spans="1:5" s="3" customFormat="1" x14ac:dyDescent="0.25">
      <c r="A39109" s="2"/>
      <c r="C39109" s="10"/>
      <c r="D39109"/>
      <c r="E39109"/>
    </row>
    <row r="39110" spans="1:5" s="3" customFormat="1" x14ac:dyDescent="0.25">
      <c r="A39110" s="2"/>
      <c r="C39110" s="10"/>
      <c r="D39110"/>
      <c r="E39110"/>
    </row>
    <row r="39111" spans="1:5" s="3" customFormat="1" x14ac:dyDescent="0.25">
      <c r="A39111" s="2"/>
      <c r="C39111" s="10"/>
      <c r="D39111"/>
      <c r="E39111"/>
    </row>
    <row r="39112" spans="1:5" s="3" customFormat="1" x14ac:dyDescent="0.25">
      <c r="A39112" s="2"/>
      <c r="C39112" s="10"/>
      <c r="D39112"/>
      <c r="E39112"/>
    </row>
    <row r="39113" spans="1:5" s="3" customFormat="1" x14ac:dyDescent="0.25">
      <c r="A39113" s="2"/>
      <c r="C39113" s="10"/>
      <c r="D39113"/>
      <c r="E39113"/>
    </row>
    <row r="39114" spans="1:5" s="3" customFormat="1" x14ac:dyDescent="0.25">
      <c r="A39114" s="2"/>
      <c r="C39114" s="10"/>
      <c r="D39114"/>
      <c r="E39114"/>
    </row>
    <row r="39115" spans="1:5" s="3" customFormat="1" x14ac:dyDescent="0.25">
      <c r="A39115" s="2"/>
      <c r="C39115" s="10"/>
      <c r="D39115"/>
      <c r="E39115"/>
    </row>
    <row r="39116" spans="1:5" s="3" customFormat="1" x14ac:dyDescent="0.25">
      <c r="A39116" s="2"/>
      <c r="C39116" s="10"/>
      <c r="D39116"/>
      <c r="E39116"/>
    </row>
    <row r="39117" spans="1:5" s="3" customFormat="1" x14ac:dyDescent="0.25">
      <c r="A39117" s="2"/>
      <c r="C39117" s="10"/>
      <c r="D39117"/>
      <c r="E39117"/>
    </row>
    <row r="39118" spans="1:5" s="3" customFormat="1" x14ac:dyDescent="0.25">
      <c r="A39118" s="2"/>
      <c r="C39118" s="10"/>
      <c r="D39118"/>
      <c r="E39118"/>
    </row>
    <row r="39119" spans="1:5" s="3" customFormat="1" x14ac:dyDescent="0.25">
      <c r="A39119" s="2"/>
      <c r="C39119" s="10"/>
      <c r="D39119"/>
      <c r="E39119"/>
    </row>
    <row r="39120" spans="1:5" s="3" customFormat="1" x14ac:dyDescent="0.25">
      <c r="A39120" s="2"/>
      <c r="C39120" s="10"/>
      <c r="D39120"/>
      <c r="E39120"/>
    </row>
    <row r="39121" spans="1:5" s="3" customFormat="1" x14ac:dyDescent="0.25">
      <c r="A39121" s="2"/>
      <c r="C39121" s="10"/>
      <c r="D39121"/>
      <c r="E39121"/>
    </row>
    <row r="39122" spans="1:5" s="3" customFormat="1" x14ac:dyDescent="0.25">
      <c r="A39122" s="2"/>
      <c r="C39122" s="10"/>
      <c r="D39122"/>
      <c r="E39122"/>
    </row>
    <row r="39123" spans="1:5" s="3" customFormat="1" x14ac:dyDescent="0.25">
      <c r="A39123" s="2"/>
      <c r="C39123" s="10"/>
      <c r="D39123"/>
      <c r="E39123"/>
    </row>
    <row r="39124" spans="1:5" s="3" customFormat="1" x14ac:dyDescent="0.25">
      <c r="A39124" s="2"/>
      <c r="C39124" s="10"/>
      <c r="D39124"/>
      <c r="E39124"/>
    </row>
    <row r="39125" spans="1:5" s="3" customFormat="1" x14ac:dyDescent="0.25">
      <c r="A39125" s="2"/>
      <c r="C39125" s="10"/>
      <c r="D39125"/>
      <c r="E39125"/>
    </row>
    <row r="39126" spans="1:5" s="3" customFormat="1" x14ac:dyDescent="0.25">
      <c r="A39126" s="2"/>
      <c r="C39126" s="10"/>
      <c r="D39126"/>
      <c r="E39126"/>
    </row>
    <row r="39127" spans="1:5" s="3" customFormat="1" x14ac:dyDescent="0.25">
      <c r="A39127" s="2"/>
      <c r="C39127" s="10"/>
      <c r="D39127"/>
      <c r="E39127"/>
    </row>
    <row r="39128" spans="1:5" s="3" customFormat="1" x14ac:dyDescent="0.25">
      <c r="A39128" s="2"/>
      <c r="C39128" s="10"/>
      <c r="D39128"/>
      <c r="E39128"/>
    </row>
    <row r="39129" spans="1:5" s="3" customFormat="1" x14ac:dyDescent="0.25">
      <c r="A39129" s="2"/>
      <c r="C39129" s="10"/>
      <c r="D39129"/>
      <c r="E39129"/>
    </row>
    <row r="39130" spans="1:5" s="3" customFormat="1" x14ac:dyDescent="0.25">
      <c r="A39130" s="2"/>
      <c r="C39130" s="10"/>
      <c r="D39130"/>
      <c r="E39130"/>
    </row>
    <row r="39131" spans="1:5" s="3" customFormat="1" x14ac:dyDescent="0.25">
      <c r="A39131" s="2"/>
      <c r="C39131" s="10"/>
      <c r="D39131"/>
      <c r="E39131"/>
    </row>
    <row r="39132" spans="1:5" s="3" customFormat="1" x14ac:dyDescent="0.25">
      <c r="A39132" s="2"/>
      <c r="C39132" s="10"/>
      <c r="D39132"/>
      <c r="E39132"/>
    </row>
    <row r="39133" spans="1:5" s="3" customFormat="1" x14ac:dyDescent="0.25">
      <c r="A39133" s="2"/>
      <c r="C39133" s="10"/>
      <c r="D39133"/>
      <c r="E39133"/>
    </row>
    <row r="39134" spans="1:5" s="3" customFormat="1" x14ac:dyDescent="0.25">
      <c r="A39134" s="2"/>
      <c r="C39134" s="10"/>
      <c r="D39134"/>
      <c r="E39134"/>
    </row>
    <row r="39135" spans="1:5" s="3" customFormat="1" x14ac:dyDescent="0.25">
      <c r="A39135" s="2"/>
      <c r="C39135" s="10"/>
      <c r="D39135"/>
      <c r="E39135"/>
    </row>
    <row r="39136" spans="1:5" s="3" customFormat="1" x14ac:dyDescent="0.25">
      <c r="A39136" s="2"/>
      <c r="C39136" s="10"/>
      <c r="D39136"/>
      <c r="E39136"/>
    </row>
    <row r="39137" spans="1:5" s="3" customFormat="1" x14ac:dyDescent="0.25">
      <c r="A39137" s="2"/>
      <c r="C39137" s="10"/>
      <c r="D39137"/>
      <c r="E39137"/>
    </row>
    <row r="39138" spans="1:5" s="3" customFormat="1" x14ac:dyDescent="0.25">
      <c r="A39138" s="2"/>
      <c r="C39138" s="10"/>
      <c r="D39138"/>
      <c r="E39138"/>
    </row>
    <row r="39139" spans="1:5" s="3" customFormat="1" x14ac:dyDescent="0.25">
      <c r="A39139" s="2"/>
      <c r="C39139" s="10"/>
      <c r="D39139"/>
      <c r="E39139"/>
    </row>
    <row r="39140" spans="1:5" s="3" customFormat="1" x14ac:dyDescent="0.25">
      <c r="A39140" s="2"/>
      <c r="C39140" s="10"/>
      <c r="D39140"/>
      <c r="E39140"/>
    </row>
    <row r="39141" spans="1:5" s="3" customFormat="1" x14ac:dyDescent="0.25">
      <c r="A39141" s="2"/>
      <c r="C39141" s="10"/>
      <c r="D39141"/>
      <c r="E39141"/>
    </row>
    <row r="39142" spans="1:5" s="3" customFormat="1" x14ac:dyDescent="0.25">
      <c r="A39142" s="2"/>
      <c r="C39142" s="10"/>
      <c r="D39142"/>
      <c r="E39142"/>
    </row>
    <row r="39143" spans="1:5" s="3" customFormat="1" x14ac:dyDescent="0.25">
      <c r="A39143" s="2"/>
      <c r="C39143" s="10"/>
      <c r="D39143"/>
      <c r="E39143"/>
    </row>
    <row r="39144" spans="1:5" s="3" customFormat="1" x14ac:dyDescent="0.25">
      <c r="A39144" s="2"/>
      <c r="C39144" s="10"/>
      <c r="D39144"/>
      <c r="E39144"/>
    </row>
    <row r="39145" spans="1:5" s="3" customFormat="1" x14ac:dyDescent="0.25">
      <c r="A39145" s="2"/>
      <c r="C39145" s="10"/>
      <c r="D39145"/>
      <c r="E39145"/>
    </row>
    <row r="39146" spans="1:5" s="3" customFormat="1" x14ac:dyDescent="0.25">
      <c r="A39146" s="2"/>
      <c r="C39146" s="10"/>
      <c r="D39146"/>
      <c r="E39146"/>
    </row>
    <row r="39147" spans="1:5" s="3" customFormat="1" x14ac:dyDescent="0.25">
      <c r="A39147" s="2"/>
      <c r="C39147" s="10"/>
      <c r="D39147"/>
      <c r="E39147"/>
    </row>
    <row r="39148" spans="1:5" s="3" customFormat="1" x14ac:dyDescent="0.25">
      <c r="A39148" s="2"/>
      <c r="C39148" s="10"/>
      <c r="D39148"/>
      <c r="E39148"/>
    </row>
    <row r="39149" spans="1:5" s="3" customFormat="1" x14ac:dyDescent="0.25">
      <c r="A39149" s="2"/>
      <c r="C39149" s="10"/>
      <c r="D39149"/>
      <c r="E39149"/>
    </row>
    <row r="39150" spans="1:5" s="3" customFormat="1" x14ac:dyDescent="0.25">
      <c r="A39150" s="2"/>
      <c r="C39150" s="10"/>
      <c r="D39150"/>
      <c r="E39150"/>
    </row>
    <row r="39151" spans="1:5" s="3" customFormat="1" x14ac:dyDescent="0.25">
      <c r="A39151" s="2"/>
      <c r="C39151" s="10"/>
      <c r="D39151"/>
      <c r="E39151"/>
    </row>
    <row r="39152" spans="1:5" s="3" customFormat="1" x14ac:dyDescent="0.25">
      <c r="A39152" s="2"/>
      <c r="C39152" s="10"/>
      <c r="D39152"/>
      <c r="E39152"/>
    </row>
    <row r="39153" spans="1:5" s="3" customFormat="1" x14ac:dyDescent="0.25">
      <c r="A39153" s="2"/>
      <c r="C39153" s="10"/>
      <c r="D39153"/>
      <c r="E39153"/>
    </row>
    <row r="39154" spans="1:5" s="3" customFormat="1" x14ac:dyDescent="0.25">
      <c r="A39154" s="2"/>
      <c r="C39154" s="10"/>
      <c r="D39154"/>
      <c r="E39154"/>
    </row>
    <row r="39155" spans="1:5" s="3" customFormat="1" x14ac:dyDescent="0.25">
      <c r="A39155" s="2"/>
      <c r="C39155" s="10"/>
      <c r="D39155"/>
      <c r="E39155"/>
    </row>
    <row r="39156" spans="1:5" s="3" customFormat="1" x14ac:dyDescent="0.25">
      <c r="A39156" s="2"/>
      <c r="C39156" s="10"/>
      <c r="D39156"/>
      <c r="E39156"/>
    </row>
    <row r="39157" spans="1:5" s="3" customFormat="1" x14ac:dyDescent="0.25">
      <c r="A39157" s="2"/>
      <c r="C39157" s="10"/>
      <c r="D39157"/>
      <c r="E39157"/>
    </row>
    <row r="39158" spans="1:5" s="3" customFormat="1" x14ac:dyDescent="0.25">
      <c r="A39158" s="2"/>
      <c r="C39158" s="10"/>
      <c r="D39158"/>
      <c r="E39158"/>
    </row>
    <row r="39159" spans="1:5" s="3" customFormat="1" x14ac:dyDescent="0.25">
      <c r="A39159" s="2"/>
      <c r="C39159" s="10"/>
      <c r="D39159"/>
      <c r="E39159"/>
    </row>
    <row r="39160" spans="1:5" s="3" customFormat="1" x14ac:dyDescent="0.25">
      <c r="A39160" s="2"/>
      <c r="C39160" s="10"/>
      <c r="D39160"/>
      <c r="E39160"/>
    </row>
    <row r="39161" spans="1:5" s="3" customFormat="1" x14ac:dyDescent="0.25">
      <c r="A39161" s="2"/>
      <c r="C39161" s="10"/>
      <c r="D39161"/>
      <c r="E39161"/>
    </row>
    <row r="39162" spans="1:5" s="3" customFormat="1" x14ac:dyDescent="0.25">
      <c r="A39162" s="2"/>
      <c r="C39162" s="10"/>
      <c r="D39162"/>
      <c r="E39162"/>
    </row>
    <row r="39163" spans="1:5" s="3" customFormat="1" x14ac:dyDescent="0.25">
      <c r="A39163" s="2"/>
      <c r="C39163" s="10"/>
      <c r="D39163"/>
      <c r="E39163"/>
    </row>
    <row r="39164" spans="1:5" s="3" customFormat="1" x14ac:dyDescent="0.25">
      <c r="A39164" s="2"/>
      <c r="C39164" s="10"/>
      <c r="D39164"/>
      <c r="E39164"/>
    </row>
    <row r="39165" spans="1:5" s="3" customFormat="1" x14ac:dyDescent="0.25">
      <c r="A39165" s="2"/>
      <c r="C39165" s="10"/>
      <c r="D39165"/>
      <c r="E39165"/>
    </row>
    <row r="39166" spans="1:5" s="3" customFormat="1" x14ac:dyDescent="0.25">
      <c r="A39166" s="2"/>
      <c r="C39166" s="10"/>
      <c r="D39166"/>
      <c r="E39166"/>
    </row>
    <row r="39167" spans="1:5" s="3" customFormat="1" x14ac:dyDescent="0.25">
      <c r="A39167" s="2"/>
      <c r="C39167" s="10"/>
      <c r="D39167"/>
      <c r="E39167"/>
    </row>
    <row r="39168" spans="1:5" s="3" customFormat="1" x14ac:dyDescent="0.25">
      <c r="A39168" s="2"/>
      <c r="C39168" s="10"/>
      <c r="D39168"/>
      <c r="E39168"/>
    </row>
    <row r="39169" spans="1:5" s="3" customFormat="1" x14ac:dyDescent="0.25">
      <c r="A39169" s="2"/>
      <c r="C39169" s="10"/>
      <c r="D39169"/>
      <c r="E39169"/>
    </row>
    <row r="39170" spans="1:5" s="3" customFormat="1" x14ac:dyDescent="0.25">
      <c r="A39170" s="2"/>
      <c r="C39170" s="10"/>
      <c r="D39170"/>
      <c r="E39170"/>
    </row>
    <row r="39171" spans="1:5" s="3" customFormat="1" x14ac:dyDescent="0.25">
      <c r="A39171" s="2"/>
      <c r="C39171" s="10"/>
      <c r="D39171"/>
      <c r="E39171"/>
    </row>
    <row r="39172" spans="1:5" s="3" customFormat="1" x14ac:dyDescent="0.25">
      <c r="A39172" s="2"/>
      <c r="C39172" s="10"/>
      <c r="D39172"/>
      <c r="E39172"/>
    </row>
    <row r="39173" spans="1:5" s="3" customFormat="1" x14ac:dyDescent="0.25">
      <c r="A39173" s="2"/>
      <c r="C39173" s="10"/>
      <c r="D39173"/>
      <c r="E39173"/>
    </row>
    <row r="39174" spans="1:5" s="3" customFormat="1" x14ac:dyDescent="0.25">
      <c r="A39174" s="2"/>
      <c r="C39174" s="10"/>
      <c r="D39174"/>
      <c r="E39174"/>
    </row>
    <row r="39175" spans="1:5" s="3" customFormat="1" x14ac:dyDescent="0.25">
      <c r="A39175" s="2"/>
      <c r="C39175" s="10"/>
      <c r="D39175"/>
      <c r="E39175"/>
    </row>
    <row r="39176" spans="1:5" s="3" customFormat="1" x14ac:dyDescent="0.25">
      <c r="A39176" s="2"/>
      <c r="C39176" s="10"/>
      <c r="D39176"/>
      <c r="E39176"/>
    </row>
    <row r="39177" spans="1:5" s="3" customFormat="1" x14ac:dyDescent="0.25">
      <c r="A39177" s="2"/>
      <c r="C39177" s="10"/>
      <c r="D39177"/>
      <c r="E39177"/>
    </row>
    <row r="39178" spans="1:5" s="3" customFormat="1" x14ac:dyDescent="0.25">
      <c r="A39178" s="2"/>
      <c r="C39178" s="10"/>
      <c r="D39178"/>
      <c r="E39178"/>
    </row>
    <row r="39179" spans="1:5" s="3" customFormat="1" x14ac:dyDescent="0.25">
      <c r="A39179" s="2"/>
      <c r="C39179" s="10"/>
      <c r="D39179"/>
      <c r="E39179"/>
    </row>
    <row r="39180" spans="1:5" s="3" customFormat="1" x14ac:dyDescent="0.25">
      <c r="A39180" s="2"/>
      <c r="C39180" s="10"/>
      <c r="D39180"/>
      <c r="E39180"/>
    </row>
    <row r="39181" spans="1:5" s="3" customFormat="1" x14ac:dyDescent="0.25">
      <c r="A39181" s="2"/>
      <c r="C39181" s="10"/>
      <c r="D39181"/>
      <c r="E39181"/>
    </row>
    <row r="39182" spans="1:5" s="3" customFormat="1" x14ac:dyDescent="0.25">
      <c r="A39182" s="2"/>
      <c r="C39182" s="10"/>
      <c r="D39182"/>
      <c r="E39182"/>
    </row>
    <row r="39183" spans="1:5" s="3" customFormat="1" x14ac:dyDescent="0.25">
      <c r="A39183" s="2"/>
      <c r="C39183" s="10"/>
      <c r="D39183"/>
      <c r="E39183"/>
    </row>
    <row r="39184" spans="1:5" s="3" customFormat="1" x14ac:dyDescent="0.25">
      <c r="A39184" s="2"/>
      <c r="C39184" s="10"/>
      <c r="D39184"/>
      <c r="E39184"/>
    </row>
    <row r="39185" spans="1:5" s="3" customFormat="1" x14ac:dyDescent="0.25">
      <c r="A39185" s="2"/>
      <c r="C39185" s="10"/>
      <c r="D39185"/>
      <c r="E39185"/>
    </row>
    <row r="39186" spans="1:5" s="3" customFormat="1" x14ac:dyDescent="0.25">
      <c r="A39186" s="2"/>
      <c r="C39186" s="10"/>
      <c r="D39186"/>
      <c r="E39186"/>
    </row>
    <row r="39187" spans="1:5" s="3" customFormat="1" x14ac:dyDescent="0.25">
      <c r="A39187" s="2"/>
      <c r="C39187" s="10"/>
      <c r="D39187"/>
      <c r="E39187"/>
    </row>
    <row r="39188" spans="1:5" s="3" customFormat="1" x14ac:dyDescent="0.25">
      <c r="A39188" s="2"/>
      <c r="C39188" s="10"/>
      <c r="D39188"/>
      <c r="E39188"/>
    </row>
    <row r="39189" spans="1:5" s="3" customFormat="1" x14ac:dyDescent="0.25">
      <c r="A39189" s="2"/>
      <c r="C39189" s="10"/>
      <c r="D39189"/>
      <c r="E39189"/>
    </row>
    <row r="39190" spans="1:5" s="3" customFormat="1" x14ac:dyDescent="0.25">
      <c r="A39190" s="2"/>
      <c r="C39190" s="10"/>
      <c r="D39190"/>
      <c r="E39190"/>
    </row>
    <row r="39191" spans="1:5" s="3" customFormat="1" x14ac:dyDescent="0.25">
      <c r="A39191" s="2"/>
      <c r="C39191" s="10"/>
      <c r="D39191"/>
      <c r="E39191"/>
    </row>
    <row r="39192" spans="1:5" s="3" customFormat="1" x14ac:dyDescent="0.25">
      <c r="A39192" s="2"/>
      <c r="C39192" s="10"/>
      <c r="D39192"/>
      <c r="E39192"/>
    </row>
    <row r="39193" spans="1:5" s="3" customFormat="1" x14ac:dyDescent="0.25">
      <c r="A39193" s="2"/>
      <c r="C39193" s="10"/>
      <c r="D39193"/>
      <c r="E39193"/>
    </row>
    <row r="39194" spans="1:5" s="3" customFormat="1" x14ac:dyDescent="0.25">
      <c r="A39194" s="2"/>
      <c r="C39194" s="10"/>
      <c r="D39194"/>
      <c r="E39194"/>
    </row>
    <row r="39195" spans="1:5" s="3" customFormat="1" x14ac:dyDescent="0.25">
      <c r="A39195" s="2"/>
      <c r="C39195" s="10"/>
      <c r="D39195"/>
      <c r="E39195"/>
    </row>
    <row r="39196" spans="1:5" s="3" customFormat="1" x14ac:dyDescent="0.25">
      <c r="A39196" s="2"/>
      <c r="C39196" s="10"/>
      <c r="D39196"/>
      <c r="E39196"/>
    </row>
    <row r="39197" spans="1:5" s="3" customFormat="1" x14ac:dyDescent="0.25">
      <c r="A39197" s="2"/>
      <c r="C39197" s="10"/>
      <c r="D39197"/>
      <c r="E39197"/>
    </row>
    <row r="39198" spans="1:5" s="3" customFormat="1" x14ac:dyDescent="0.25">
      <c r="A39198" s="2"/>
      <c r="C39198" s="10"/>
      <c r="D39198"/>
      <c r="E39198"/>
    </row>
    <row r="39199" spans="1:5" s="3" customFormat="1" x14ac:dyDescent="0.25">
      <c r="A39199" s="2"/>
      <c r="C39199" s="10"/>
      <c r="D39199"/>
      <c r="E39199"/>
    </row>
    <row r="39200" spans="1:5" s="3" customFormat="1" x14ac:dyDescent="0.25">
      <c r="A39200" s="2"/>
      <c r="C39200" s="10"/>
      <c r="D39200"/>
      <c r="E39200"/>
    </row>
    <row r="39201" spans="1:5" s="3" customFormat="1" x14ac:dyDescent="0.25">
      <c r="A39201" s="2"/>
      <c r="C39201" s="10"/>
      <c r="D39201"/>
      <c r="E39201"/>
    </row>
    <row r="39202" spans="1:5" s="3" customFormat="1" x14ac:dyDescent="0.25">
      <c r="A39202" s="2"/>
      <c r="C39202" s="10"/>
      <c r="D39202"/>
      <c r="E39202"/>
    </row>
    <row r="39203" spans="1:5" s="3" customFormat="1" x14ac:dyDescent="0.25">
      <c r="A39203" s="2"/>
      <c r="C39203" s="10"/>
      <c r="D39203"/>
      <c r="E39203"/>
    </row>
    <row r="39204" spans="1:5" s="3" customFormat="1" x14ac:dyDescent="0.25">
      <c r="A39204" s="2"/>
      <c r="C39204" s="10"/>
      <c r="D39204"/>
      <c r="E39204"/>
    </row>
    <row r="39205" spans="1:5" s="3" customFormat="1" x14ac:dyDescent="0.25">
      <c r="A39205" s="2"/>
      <c r="C39205" s="10"/>
      <c r="D39205"/>
      <c r="E39205"/>
    </row>
    <row r="39206" spans="1:5" s="3" customFormat="1" x14ac:dyDescent="0.25">
      <c r="A39206" s="2"/>
      <c r="C39206" s="10"/>
      <c r="D39206"/>
      <c r="E39206"/>
    </row>
    <row r="39207" spans="1:5" s="3" customFormat="1" x14ac:dyDescent="0.25">
      <c r="A39207" s="2"/>
      <c r="C39207" s="10"/>
      <c r="D39207"/>
      <c r="E39207"/>
    </row>
    <row r="39208" spans="1:5" s="3" customFormat="1" x14ac:dyDescent="0.25">
      <c r="A39208" s="2"/>
      <c r="C39208" s="10"/>
      <c r="D39208"/>
      <c r="E39208"/>
    </row>
    <row r="39209" spans="1:5" s="3" customFormat="1" x14ac:dyDescent="0.25">
      <c r="A39209" s="2"/>
      <c r="C39209" s="10"/>
      <c r="D39209"/>
      <c r="E39209"/>
    </row>
    <row r="39210" spans="1:5" s="3" customFormat="1" x14ac:dyDescent="0.25">
      <c r="A39210" s="2"/>
      <c r="C39210" s="10"/>
      <c r="D39210"/>
      <c r="E39210"/>
    </row>
    <row r="39211" spans="1:5" s="3" customFormat="1" x14ac:dyDescent="0.25">
      <c r="A39211" s="2"/>
      <c r="C39211" s="10"/>
      <c r="D39211"/>
      <c r="E39211"/>
    </row>
    <row r="39212" spans="1:5" s="3" customFormat="1" x14ac:dyDescent="0.25">
      <c r="A39212" s="2"/>
      <c r="C39212" s="10"/>
      <c r="D39212"/>
      <c r="E39212"/>
    </row>
    <row r="39213" spans="1:5" s="3" customFormat="1" x14ac:dyDescent="0.25">
      <c r="A39213" s="2"/>
      <c r="C39213" s="10"/>
      <c r="D39213"/>
      <c r="E39213"/>
    </row>
    <row r="39214" spans="1:5" s="3" customFormat="1" x14ac:dyDescent="0.25">
      <c r="A39214" s="2"/>
      <c r="C39214" s="10"/>
      <c r="D39214"/>
      <c r="E39214"/>
    </row>
    <row r="39215" spans="1:5" s="3" customFormat="1" x14ac:dyDescent="0.25">
      <c r="A39215" s="2"/>
      <c r="C39215" s="10"/>
      <c r="D39215"/>
      <c r="E39215"/>
    </row>
    <row r="39216" spans="1:5" s="3" customFormat="1" x14ac:dyDescent="0.25">
      <c r="A39216" s="2"/>
      <c r="C39216" s="10"/>
      <c r="D39216"/>
      <c r="E39216"/>
    </row>
    <row r="39217" spans="1:5" s="3" customFormat="1" x14ac:dyDescent="0.25">
      <c r="A39217" s="2"/>
      <c r="C39217" s="10"/>
      <c r="D39217"/>
      <c r="E39217"/>
    </row>
    <row r="39218" spans="1:5" s="3" customFormat="1" x14ac:dyDescent="0.25">
      <c r="A39218" s="2"/>
      <c r="C39218" s="10"/>
      <c r="D39218"/>
      <c r="E39218"/>
    </row>
    <row r="39219" spans="1:5" s="3" customFormat="1" x14ac:dyDescent="0.25">
      <c r="A39219" s="2"/>
      <c r="C39219" s="10"/>
      <c r="D39219"/>
      <c r="E39219"/>
    </row>
    <row r="39220" spans="1:5" s="3" customFormat="1" x14ac:dyDescent="0.25">
      <c r="A39220" s="2"/>
      <c r="C39220" s="10"/>
      <c r="D39220"/>
      <c r="E39220"/>
    </row>
    <row r="39221" spans="1:5" s="3" customFormat="1" x14ac:dyDescent="0.25">
      <c r="A39221" s="2"/>
      <c r="C39221" s="10"/>
      <c r="D39221"/>
      <c r="E39221"/>
    </row>
    <row r="39222" spans="1:5" s="3" customFormat="1" x14ac:dyDescent="0.25">
      <c r="A39222" s="2"/>
      <c r="C39222" s="10"/>
      <c r="D39222"/>
      <c r="E39222"/>
    </row>
    <row r="39223" spans="1:5" s="3" customFormat="1" x14ac:dyDescent="0.25">
      <c r="A39223" s="2"/>
      <c r="C39223" s="10"/>
      <c r="D39223"/>
      <c r="E39223"/>
    </row>
    <row r="39224" spans="1:5" s="3" customFormat="1" x14ac:dyDescent="0.25">
      <c r="A39224" s="2"/>
      <c r="C39224" s="10"/>
      <c r="D39224"/>
      <c r="E39224"/>
    </row>
    <row r="39225" spans="1:5" s="3" customFormat="1" x14ac:dyDescent="0.25">
      <c r="A39225" s="2"/>
      <c r="C39225" s="10"/>
      <c r="D39225"/>
      <c r="E39225"/>
    </row>
    <row r="39226" spans="1:5" s="3" customFormat="1" x14ac:dyDescent="0.25">
      <c r="A39226" s="2"/>
      <c r="C39226" s="10"/>
      <c r="D39226"/>
      <c r="E39226"/>
    </row>
    <row r="39227" spans="1:5" s="3" customFormat="1" x14ac:dyDescent="0.25">
      <c r="A39227" s="2"/>
      <c r="C39227" s="10"/>
      <c r="D39227"/>
      <c r="E39227"/>
    </row>
    <row r="39228" spans="1:5" s="3" customFormat="1" x14ac:dyDescent="0.25">
      <c r="A39228" s="2"/>
      <c r="C39228" s="10"/>
      <c r="D39228"/>
      <c r="E39228"/>
    </row>
    <row r="39229" spans="1:5" s="3" customFormat="1" x14ac:dyDescent="0.25">
      <c r="A39229" s="2"/>
      <c r="C39229" s="10"/>
      <c r="D39229"/>
      <c r="E39229"/>
    </row>
    <row r="39230" spans="1:5" s="3" customFormat="1" x14ac:dyDescent="0.25">
      <c r="A39230" s="2"/>
      <c r="C39230" s="10"/>
      <c r="D39230"/>
      <c r="E39230"/>
    </row>
    <row r="39231" spans="1:5" s="3" customFormat="1" x14ac:dyDescent="0.25">
      <c r="A39231" s="2"/>
      <c r="C39231" s="10"/>
      <c r="D39231"/>
      <c r="E39231"/>
    </row>
    <row r="39232" spans="1:5" s="3" customFormat="1" x14ac:dyDescent="0.25">
      <c r="A39232" s="2"/>
      <c r="C39232" s="10"/>
      <c r="D39232"/>
      <c r="E39232"/>
    </row>
    <row r="39233" spans="1:5" s="3" customFormat="1" x14ac:dyDescent="0.25">
      <c r="A39233" s="2"/>
      <c r="C39233" s="10"/>
      <c r="D39233"/>
      <c r="E39233"/>
    </row>
    <row r="39234" spans="1:5" s="3" customFormat="1" x14ac:dyDescent="0.25">
      <c r="A39234" s="2"/>
      <c r="C39234" s="10"/>
      <c r="D39234"/>
      <c r="E39234"/>
    </row>
    <row r="39235" spans="1:5" s="3" customFormat="1" x14ac:dyDescent="0.25">
      <c r="A39235" s="2"/>
      <c r="C39235" s="10"/>
      <c r="D39235"/>
      <c r="E39235"/>
    </row>
    <row r="39236" spans="1:5" s="3" customFormat="1" x14ac:dyDescent="0.25">
      <c r="A39236" s="2"/>
      <c r="C39236" s="10"/>
      <c r="D39236"/>
      <c r="E39236"/>
    </row>
    <row r="39237" spans="1:5" s="3" customFormat="1" x14ac:dyDescent="0.25">
      <c r="A39237" s="2"/>
      <c r="C39237" s="10"/>
      <c r="D39237"/>
      <c r="E39237"/>
    </row>
    <row r="39238" spans="1:5" s="3" customFormat="1" x14ac:dyDescent="0.25">
      <c r="A39238" s="2"/>
      <c r="C39238" s="10"/>
      <c r="D39238"/>
      <c r="E39238"/>
    </row>
    <row r="39239" spans="1:5" s="3" customFormat="1" x14ac:dyDescent="0.25">
      <c r="A39239" s="2"/>
      <c r="C39239" s="10"/>
      <c r="D39239"/>
      <c r="E39239"/>
    </row>
    <row r="39240" spans="1:5" s="3" customFormat="1" x14ac:dyDescent="0.25">
      <c r="A39240" s="2"/>
      <c r="C39240" s="10"/>
      <c r="D39240"/>
      <c r="E39240"/>
    </row>
    <row r="39241" spans="1:5" s="3" customFormat="1" x14ac:dyDescent="0.25">
      <c r="A39241" s="2"/>
      <c r="C39241" s="10"/>
      <c r="D39241"/>
      <c r="E39241"/>
    </row>
    <row r="39242" spans="1:5" s="3" customFormat="1" x14ac:dyDescent="0.25">
      <c r="A39242" s="2"/>
      <c r="C39242" s="10"/>
      <c r="D39242"/>
      <c r="E39242"/>
    </row>
    <row r="39243" spans="1:5" s="3" customFormat="1" x14ac:dyDescent="0.25">
      <c r="A39243" s="2"/>
      <c r="C39243" s="10"/>
      <c r="D39243"/>
      <c r="E39243"/>
    </row>
    <row r="39244" spans="1:5" s="3" customFormat="1" x14ac:dyDescent="0.25">
      <c r="A39244" s="2"/>
      <c r="C39244" s="10"/>
      <c r="D39244"/>
      <c r="E39244"/>
    </row>
    <row r="39245" spans="1:5" s="3" customFormat="1" x14ac:dyDescent="0.25">
      <c r="A39245" s="2"/>
      <c r="C39245" s="10"/>
      <c r="D39245"/>
      <c r="E39245"/>
    </row>
    <row r="39246" spans="1:5" s="3" customFormat="1" x14ac:dyDescent="0.25">
      <c r="A39246" s="2"/>
      <c r="C39246" s="10"/>
      <c r="D39246"/>
      <c r="E39246"/>
    </row>
    <row r="39247" spans="1:5" s="3" customFormat="1" x14ac:dyDescent="0.25">
      <c r="A39247" s="2"/>
      <c r="C39247" s="10"/>
      <c r="D39247"/>
      <c r="E39247"/>
    </row>
    <row r="39248" spans="1:5" s="3" customFormat="1" x14ac:dyDescent="0.25">
      <c r="A39248" s="2"/>
      <c r="C39248" s="10"/>
      <c r="D39248"/>
      <c r="E39248"/>
    </row>
    <row r="39249" spans="1:5" s="3" customFormat="1" x14ac:dyDescent="0.25">
      <c r="A39249" s="2"/>
      <c r="C39249" s="10"/>
      <c r="D39249"/>
      <c r="E39249"/>
    </row>
    <row r="39250" spans="1:5" s="3" customFormat="1" x14ac:dyDescent="0.25">
      <c r="A39250" s="2"/>
      <c r="C39250" s="10"/>
      <c r="D39250"/>
      <c r="E39250"/>
    </row>
    <row r="39251" spans="1:5" s="3" customFormat="1" x14ac:dyDescent="0.25">
      <c r="A39251" s="2"/>
      <c r="C39251" s="10"/>
      <c r="D39251"/>
      <c r="E39251"/>
    </row>
    <row r="39252" spans="1:5" s="3" customFormat="1" x14ac:dyDescent="0.25">
      <c r="A39252" s="2"/>
      <c r="C39252" s="10"/>
      <c r="D39252"/>
      <c r="E39252"/>
    </row>
    <row r="39253" spans="1:5" s="3" customFormat="1" x14ac:dyDescent="0.25">
      <c r="A39253" s="2"/>
      <c r="C39253" s="10"/>
      <c r="D39253"/>
      <c r="E39253"/>
    </row>
    <row r="39254" spans="1:5" s="3" customFormat="1" x14ac:dyDescent="0.25">
      <c r="A39254" s="2"/>
      <c r="C39254" s="10"/>
      <c r="D39254"/>
      <c r="E39254"/>
    </row>
    <row r="39255" spans="1:5" s="3" customFormat="1" x14ac:dyDescent="0.25">
      <c r="A39255" s="2"/>
      <c r="C39255" s="10"/>
      <c r="D39255"/>
      <c r="E39255"/>
    </row>
    <row r="39256" spans="1:5" s="3" customFormat="1" x14ac:dyDescent="0.25">
      <c r="A39256" s="2"/>
      <c r="C39256" s="10"/>
      <c r="D39256"/>
      <c r="E39256"/>
    </row>
    <row r="39257" spans="1:5" s="3" customFormat="1" x14ac:dyDescent="0.25">
      <c r="A39257" s="2"/>
      <c r="C39257" s="10"/>
      <c r="D39257"/>
      <c r="E39257"/>
    </row>
    <row r="39258" spans="1:5" s="3" customFormat="1" x14ac:dyDescent="0.25">
      <c r="A39258" s="2"/>
      <c r="C39258" s="10"/>
      <c r="D39258"/>
      <c r="E39258"/>
    </row>
    <row r="39259" spans="1:5" s="3" customFormat="1" x14ac:dyDescent="0.25">
      <c r="A39259" s="2"/>
      <c r="C39259" s="10"/>
      <c r="D39259"/>
      <c r="E39259"/>
    </row>
    <row r="39260" spans="1:5" s="3" customFormat="1" x14ac:dyDescent="0.25">
      <c r="A39260" s="2"/>
      <c r="C39260" s="10"/>
      <c r="D39260"/>
      <c r="E39260"/>
    </row>
    <row r="39261" spans="1:5" s="3" customFormat="1" x14ac:dyDescent="0.25">
      <c r="A39261" s="2"/>
      <c r="C39261" s="10"/>
      <c r="D39261"/>
      <c r="E39261"/>
    </row>
    <row r="39262" spans="1:5" s="3" customFormat="1" x14ac:dyDescent="0.25">
      <c r="A39262" s="2"/>
      <c r="C39262" s="10"/>
      <c r="D39262"/>
      <c r="E39262"/>
    </row>
    <row r="39263" spans="1:5" s="3" customFormat="1" x14ac:dyDescent="0.25">
      <c r="A39263" s="2"/>
      <c r="C39263" s="10"/>
      <c r="D39263"/>
      <c r="E39263"/>
    </row>
    <row r="39264" spans="1:5" s="3" customFormat="1" x14ac:dyDescent="0.25">
      <c r="A39264" s="2"/>
      <c r="C39264" s="10"/>
      <c r="D39264"/>
      <c r="E39264"/>
    </row>
    <row r="39265" spans="1:5" s="3" customFormat="1" x14ac:dyDescent="0.25">
      <c r="A39265" s="2"/>
      <c r="C39265" s="10"/>
      <c r="D39265"/>
      <c r="E39265"/>
    </row>
    <row r="39266" spans="1:5" s="3" customFormat="1" x14ac:dyDescent="0.25">
      <c r="A39266" s="2"/>
      <c r="C39266" s="10"/>
      <c r="D39266"/>
      <c r="E39266"/>
    </row>
    <row r="39267" spans="1:5" s="3" customFormat="1" x14ac:dyDescent="0.25">
      <c r="A39267" s="2"/>
      <c r="C39267" s="10"/>
      <c r="D39267"/>
      <c r="E39267"/>
    </row>
    <row r="39268" spans="1:5" s="3" customFormat="1" x14ac:dyDescent="0.25">
      <c r="A39268" s="2"/>
      <c r="C39268" s="10"/>
      <c r="D39268"/>
      <c r="E39268"/>
    </row>
    <row r="39269" spans="1:5" s="3" customFormat="1" x14ac:dyDescent="0.25">
      <c r="A39269" s="2"/>
      <c r="C39269" s="10"/>
      <c r="D39269"/>
      <c r="E39269"/>
    </row>
    <row r="39270" spans="1:5" s="3" customFormat="1" x14ac:dyDescent="0.25">
      <c r="A39270" s="2"/>
      <c r="C39270" s="10"/>
      <c r="D39270"/>
      <c r="E39270"/>
    </row>
    <row r="39271" spans="1:5" s="3" customFormat="1" x14ac:dyDescent="0.25">
      <c r="A39271" s="2"/>
      <c r="C39271" s="10"/>
      <c r="D39271"/>
      <c r="E39271"/>
    </row>
    <row r="39272" spans="1:5" s="3" customFormat="1" x14ac:dyDescent="0.25">
      <c r="A39272" s="2"/>
      <c r="C39272" s="10"/>
      <c r="D39272"/>
      <c r="E39272"/>
    </row>
    <row r="39273" spans="1:5" s="3" customFormat="1" x14ac:dyDescent="0.25">
      <c r="A39273" s="2"/>
      <c r="C39273" s="10"/>
      <c r="D39273"/>
      <c r="E39273"/>
    </row>
    <row r="39274" spans="1:5" s="3" customFormat="1" x14ac:dyDescent="0.25">
      <c r="A39274" s="2"/>
      <c r="C39274" s="10"/>
      <c r="D39274"/>
      <c r="E39274"/>
    </row>
    <row r="39275" spans="1:5" s="3" customFormat="1" x14ac:dyDescent="0.25">
      <c r="A39275" s="2"/>
      <c r="C39275" s="10"/>
      <c r="D39275"/>
      <c r="E39275"/>
    </row>
    <row r="39276" spans="1:5" s="3" customFormat="1" x14ac:dyDescent="0.25">
      <c r="A39276" s="2"/>
      <c r="C39276" s="10"/>
      <c r="D39276"/>
      <c r="E39276"/>
    </row>
    <row r="39277" spans="1:5" s="3" customFormat="1" x14ac:dyDescent="0.25">
      <c r="A39277" s="2"/>
      <c r="C39277" s="10"/>
      <c r="D39277"/>
      <c r="E39277"/>
    </row>
    <row r="39278" spans="1:5" s="3" customFormat="1" x14ac:dyDescent="0.25">
      <c r="A39278" s="2"/>
      <c r="C39278" s="10"/>
      <c r="D39278"/>
      <c r="E39278"/>
    </row>
    <row r="39279" spans="1:5" s="3" customFormat="1" x14ac:dyDescent="0.25">
      <c r="A39279" s="2"/>
      <c r="C39279" s="10"/>
      <c r="D39279"/>
      <c r="E39279"/>
    </row>
    <row r="39280" spans="1:5" s="3" customFormat="1" x14ac:dyDescent="0.25">
      <c r="A39280" s="2"/>
      <c r="C39280" s="10"/>
      <c r="D39280"/>
      <c r="E39280"/>
    </row>
    <row r="39281" spans="1:5" s="3" customFormat="1" x14ac:dyDescent="0.25">
      <c r="A39281" s="2"/>
      <c r="C39281" s="10"/>
      <c r="D39281"/>
      <c r="E39281"/>
    </row>
    <row r="39282" spans="1:5" s="3" customFormat="1" x14ac:dyDescent="0.25">
      <c r="A39282" s="2"/>
      <c r="C39282" s="10"/>
      <c r="D39282"/>
      <c r="E39282"/>
    </row>
    <row r="39283" spans="1:5" s="3" customFormat="1" x14ac:dyDescent="0.25">
      <c r="A39283" s="2"/>
      <c r="C39283" s="10"/>
      <c r="D39283"/>
      <c r="E39283"/>
    </row>
    <row r="39284" spans="1:5" s="3" customFormat="1" x14ac:dyDescent="0.25">
      <c r="A39284" s="2"/>
      <c r="C39284" s="10"/>
      <c r="D39284"/>
      <c r="E39284"/>
    </row>
    <row r="39285" spans="1:5" s="3" customFormat="1" x14ac:dyDescent="0.25">
      <c r="A39285" s="2"/>
      <c r="C39285" s="10"/>
      <c r="D39285"/>
      <c r="E39285"/>
    </row>
    <row r="39286" spans="1:5" s="3" customFormat="1" x14ac:dyDescent="0.25">
      <c r="A39286" s="2"/>
      <c r="C39286" s="10"/>
      <c r="D39286"/>
      <c r="E39286"/>
    </row>
    <row r="39287" spans="1:5" s="3" customFormat="1" x14ac:dyDescent="0.25">
      <c r="A39287" s="2"/>
      <c r="C39287" s="10"/>
      <c r="D39287"/>
      <c r="E39287"/>
    </row>
    <row r="39288" spans="1:5" s="3" customFormat="1" x14ac:dyDescent="0.25">
      <c r="A39288" s="2"/>
      <c r="C39288" s="10"/>
      <c r="D39288"/>
      <c r="E39288"/>
    </row>
    <row r="39289" spans="1:5" s="3" customFormat="1" x14ac:dyDescent="0.25">
      <c r="A39289" s="2"/>
      <c r="C39289" s="10"/>
      <c r="D39289"/>
      <c r="E39289"/>
    </row>
    <row r="39290" spans="1:5" s="3" customFormat="1" x14ac:dyDescent="0.25">
      <c r="A39290" s="2"/>
      <c r="C39290" s="10"/>
      <c r="D39290"/>
      <c r="E39290"/>
    </row>
    <row r="39291" spans="1:5" s="3" customFormat="1" x14ac:dyDescent="0.25">
      <c r="A39291" s="2"/>
      <c r="C39291" s="10"/>
      <c r="D39291"/>
      <c r="E39291"/>
    </row>
    <row r="39292" spans="1:5" s="3" customFormat="1" x14ac:dyDescent="0.25">
      <c r="A39292" s="2"/>
      <c r="C39292" s="10"/>
      <c r="D39292"/>
      <c r="E39292"/>
    </row>
    <row r="39293" spans="1:5" s="3" customFormat="1" x14ac:dyDescent="0.25">
      <c r="A39293" s="2"/>
      <c r="C39293" s="10"/>
      <c r="D39293"/>
      <c r="E39293"/>
    </row>
    <row r="39294" spans="1:5" s="3" customFormat="1" x14ac:dyDescent="0.25">
      <c r="A39294" s="2"/>
      <c r="C39294" s="10"/>
      <c r="D39294"/>
      <c r="E39294"/>
    </row>
    <row r="39295" spans="1:5" s="3" customFormat="1" x14ac:dyDescent="0.25">
      <c r="A39295" s="2"/>
      <c r="C39295" s="10"/>
      <c r="D39295"/>
      <c r="E39295"/>
    </row>
    <row r="39296" spans="1:5" s="3" customFormat="1" x14ac:dyDescent="0.25">
      <c r="A39296" s="2"/>
      <c r="C39296" s="10"/>
      <c r="D39296"/>
      <c r="E39296"/>
    </row>
    <row r="39297" spans="1:5" s="3" customFormat="1" x14ac:dyDescent="0.25">
      <c r="A39297" s="2"/>
      <c r="C39297" s="10"/>
      <c r="D39297"/>
      <c r="E39297"/>
    </row>
    <row r="39298" spans="1:5" s="3" customFormat="1" x14ac:dyDescent="0.25">
      <c r="A39298" s="2"/>
      <c r="C39298" s="10"/>
      <c r="D39298"/>
      <c r="E39298"/>
    </row>
    <row r="39299" spans="1:5" s="3" customFormat="1" x14ac:dyDescent="0.25">
      <c r="A39299" s="2"/>
      <c r="C39299" s="10"/>
      <c r="D39299"/>
      <c r="E39299"/>
    </row>
    <row r="39300" spans="1:5" s="3" customFormat="1" x14ac:dyDescent="0.25">
      <c r="A39300" s="2"/>
      <c r="C39300" s="10"/>
      <c r="D39300"/>
      <c r="E39300"/>
    </row>
    <row r="39301" spans="1:5" s="3" customFormat="1" x14ac:dyDescent="0.25">
      <c r="A39301" s="2"/>
      <c r="C39301" s="10"/>
      <c r="D39301"/>
      <c r="E39301"/>
    </row>
    <row r="39302" spans="1:5" s="3" customFormat="1" x14ac:dyDescent="0.25">
      <c r="A39302" s="2"/>
      <c r="C39302" s="10"/>
      <c r="D39302"/>
      <c r="E39302"/>
    </row>
    <row r="39303" spans="1:5" s="3" customFormat="1" x14ac:dyDescent="0.25">
      <c r="A39303" s="2"/>
      <c r="C39303" s="10"/>
      <c r="D39303"/>
      <c r="E39303"/>
    </row>
    <row r="39304" spans="1:5" s="3" customFormat="1" x14ac:dyDescent="0.25">
      <c r="A39304" s="2"/>
      <c r="C39304" s="10"/>
      <c r="D39304"/>
      <c r="E39304"/>
    </row>
    <row r="39305" spans="1:5" s="3" customFormat="1" x14ac:dyDescent="0.25">
      <c r="A39305" s="2"/>
      <c r="C39305" s="10"/>
      <c r="D39305"/>
      <c r="E39305"/>
    </row>
    <row r="39306" spans="1:5" s="3" customFormat="1" x14ac:dyDescent="0.25">
      <c r="A39306" s="2"/>
      <c r="C39306" s="10"/>
      <c r="D39306"/>
      <c r="E39306"/>
    </row>
    <row r="39307" spans="1:5" s="3" customFormat="1" x14ac:dyDescent="0.25">
      <c r="A39307" s="2"/>
      <c r="C39307" s="10"/>
      <c r="D39307"/>
      <c r="E39307"/>
    </row>
    <row r="39308" spans="1:5" s="3" customFormat="1" x14ac:dyDescent="0.25">
      <c r="A39308" s="2"/>
      <c r="C39308" s="10"/>
      <c r="D39308"/>
      <c r="E39308"/>
    </row>
    <row r="39309" spans="1:5" s="3" customFormat="1" x14ac:dyDescent="0.25">
      <c r="A39309" s="2"/>
      <c r="C39309" s="10"/>
      <c r="D39309"/>
      <c r="E39309"/>
    </row>
    <row r="39310" spans="1:5" s="3" customFormat="1" x14ac:dyDescent="0.25">
      <c r="A39310" s="2"/>
      <c r="C39310" s="10"/>
      <c r="D39310"/>
      <c r="E39310"/>
    </row>
    <row r="39311" spans="1:5" s="3" customFormat="1" x14ac:dyDescent="0.25">
      <c r="A39311" s="2"/>
      <c r="C39311" s="10"/>
      <c r="D39311"/>
      <c r="E39311"/>
    </row>
    <row r="39312" spans="1:5" s="3" customFormat="1" x14ac:dyDescent="0.25">
      <c r="A39312" s="2"/>
      <c r="C39312" s="10"/>
      <c r="D39312"/>
      <c r="E39312"/>
    </row>
    <row r="39313" spans="1:5" s="3" customFormat="1" x14ac:dyDescent="0.25">
      <c r="A39313" s="2"/>
      <c r="C39313" s="10"/>
      <c r="D39313"/>
      <c r="E39313"/>
    </row>
    <row r="39314" spans="1:5" s="3" customFormat="1" x14ac:dyDescent="0.25">
      <c r="A39314" s="2"/>
      <c r="C39314" s="10"/>
      <c r="D39314"/>
      <c r="E39314"/>
    </row>
    <row r="39315" spans="1:5" s="3" customFormat="1" x14ac:dyDescent="0.25">
      <c r="A39315" s="2"/>
      <c r="C39315" s="10"/>
      <c r="D39315"/>
      <c r="E39315"/>
    </row>
    <row r="39316" spans="1:5" s="3" customFormat="1" x14ac:dyDescent="0.25">
      <c r="A39316" s="2"/>
      <c r="C39316" s="10"/>
      <c r="D39316"/>
      <c r="E39316"/>
    </row>
    <row r="39317" spans="1:5" s="3" customFormat="1" x14ac:dyDescent="0.25">
      <c r="A39317" s="2"/>
      <c r="C39317" s="10"/>
      <c r="D39317"/>
      <c r="E39317"/>
    </row>
    <row r="39318" spans="1:5" s="3" customFormat="1" x14ac:dyDescent="0.25">
      <c r="A39318" s="2"/>
      <c r="C39318" s="10"/>
      <c r="D39318"/>
      <c r="E39318"/>
    </row>
    <row r="39319" spans="1:5" s="3" customFormat="1" x14ac:dyDescent="0.25">
      <c r="A39319" s="2"/>
      <c r="C39319" s="10"/>
      <c r="D39319"/>
      <c r="E39319"/>
    </row>
    <row r="39320" spans="1:5" s="3" customFormat="1" x14ac:dyDescent="0.25">
      <c r="A39320" s="2"/>
      <c r="C39320" s="10"/>
      <c r="D39320"/>
      <c r="E39320"/>
    </row>
    <row r="39321" spans="1:5" s="3" customFormat="1" x14ac:dyDescent="0.25">
      <c r="A39321" s="2"/>
      <c r="C39321" s="10"/>
      <c r="D39321"/>
      <c r="E39321"/>
    </row>
    <row r="39322" spans="1:5" s="3" customFormat="1" x14ac:dyDescent="0.25">
      <c r="A39322" s="2"/>
      <c r="C39322" s="10"/>
      <c r="D39322"/>
      <c r="E39322"/>
    </row>
    <row r="39323" spans="1:5" s="3" customFormat="1" x14ac:dyDescent="0.25">
      <c r="A39323" s="2"/>
      <c r="C39323" s="10"/>
      <c r="D39323"/>
      <c r="E39323"/>
    </row>
    <row r="39324" spans="1:5" s="3" customFormat="1" x14ac:dyDescent="0.25">
      <c r="A39324" s="2"/>
      <c r="C39324" s="10"/>
      <c r="D39324"/>
      <c r="E39324"/>
    </row>
    <row r="39325" spans="1:5" s="3" customFormat="1" x14ac:dyDescent="0.25">
      <c r="A39325" s="2"/>
      <c r="C39325" s="10"/>
      <c r="D39325"/>
      <c r="E39325"/>
    </row>
    <row r="39326" spans="1:5" s="3" customFormat="1" x14ac:dyDescent="0.25">
      <c r="A39326" s="2"/>
      <c r="C39326" s="10"/>
      <c r="D39326"/>
      <c r="E39326"/>
    </row>
    <row r="39327" spans="1:5" s="3" customFormat="1" x14ac:dyDescent="0.25">
      <c r="A39327" s="2"/>
      <c r="C39327" s="10"/>
      <c r="D39327"/>
      <c r="E39327"/>
    </row>
    <row r="39328" spans="1:5" s="3" customFormat="1" x14ac:dyDescent="0.25">
      <c r="A39328" s="2"/>
      <c r="C39328" s="10"/>
      <c r="D39328"/>
      <c r="E39328"/>
    </row>
    <row r="39329" spans="1:5" s="3" customFormat="1" x14ac:dyDescent="0.25">
      <c r="A39329" s="2"/>
      <c r="C39329" s="10"/>
      <c r="D39329"/>
      <c r="E39329"/>
    </row>
    <row r="39330" spans="1:5" s="3" customFormat="1" x14ac:dyDescent="0.25">
      <c r="A39330" s="2"/>
      <c r="C39330" s="10"/>
      <c r="D39330"/>
      <c r="E39330"/>
    </row>
    <row r="39331" spans="1:5" s="3" customFormat="1" x14ac:dyDescent="0.25">
      <c r="A39331" s="2"/>
      <c r="C39331" s="10"/>
      <c r="D39331"/>
      <c r="E39331"/>
    </row>
    <row r="39332" spans="1:5" s="3" customFormat="1" x14ac:dyDescent="0.25">
      <c r="A39332" s="2"/>
      <c r="C39332" s="10"/>
      <c r="D39332"/>
      <c r="E39332"/>
    </row>
    <row r="39333" spans="1:5" s="3" customFormat="1" x14ac:dyDescent="0.25">
      <c r="A39333" s="2"/>
      <c r="C39333" s="10"/>
      <c r="D39333"/>
      <c r="E39333"/>
    </row>
    <row r="39334" spans="1:5" s="3" customFormat="1" x14ac:dyDescent="0.25">
      <c r="A39334" s="2"/>
      <c r="C39334" s="10"/>
      <c r="D39334"/>
      <c r="E39334"/>
    </row>
    <row r="39335" spans="1:5" s="3" customFormat="1" x14ac:dyDescent="0.25">
      <c r="A39335" s="2"/>
      <c r="C39335" s="10"/>
      <c r="D39335"/>
      <c r="E39335"/>
    </row>
    <row r="39336" spans="1:5" s="3" customFormat="1" x14ac:dyDescent="0.25">
      <c r="A39336" s="2"/>
      <c r="C39336" s="10"/>
      <c r="D39336"/>
      <c r="E39336"/>
    </row>
    <row r="39337" spans="1:5" s="3" customFormat="1" x14ac:dyDescent="0.25">
      <c r="A39337" s="2"/>
      <c r="C39337" s="10"/>
      <c r="D39337"/>
      <c r="E39337"/>
    </row>
    <row r="39338" spans="1:5" s="3" customFormat="1" x14ac:dyDescent="0.25">
      <c r="A39338" s="2"/>
      <c r="C39338" s="10"/>
      <c r="D39338"/>
      <c r="E39338"/>
    </row>
    <row r="39339" spans="1:5" s="3" customFormat="1" x14ac:dyDescent="0.25">
      <c r="A39339" s="2"/>
      <c r="C39339" s="10"/>
      <c r="D39339"/>
      <c r="E39339"/>
    </row>
    <row r="39340" spans="1:5" s="3" customFormat="1" x14ac:dyDescent="0.25">
      <c r="A39340" s="2"/>
      <c r="C39340" s="10"/>
      <c r="D39340"/>
      <c r="E39340"/>
    </row>
    <row r="39341" spans="1:5" s="3" customFormat="1" x14ac:dyDescent="0.25">
      <c r="A39341" s="2"/>
      <c r="C39341" s="10"/>
      <c r="D39341"/>
      <c r="E39341"/>
    </row>
    <row r="39342" spans="1:5" s="3" customFormat="1" x14ac:dyDescent="0.25">
      <c r="A39342" s="2"/>
      <c r="C39342" s="10"/>
      <c r="D39342"/>
      <c r="E39342"/>
    </row>
    <row r="39343" spans="1:5" s="3" customFormat="1" x14ac:dyDescent="0.25">
      <c r="A39343" s="2"/>
      <c r="C39343" s="10"/>
      <c r="D39343"/>
      <c r="E39343"/>
    </row>
    <row r="39344" spans="1:5" s="3" customFormat="1" x14ac:dyDescent="0.25">
      <c r="A39344" s="2"/>
      <c r="C39344" s="10"/>
      <c r="D39344"/>
      <c r="E39344"/>
    </row>
    <row r="39345" spans="1:5" s="3" customFormat="1" x14ac:dyDescent="0.25">
      <c r="A39345" s="2"/>
      <c r="C39345" s="10"/>
      <c r="D39345"/>
      <c r="E39345"/>
    </row>
    <row r="39346" spans="1:5" s="3" customFormat="1" x14ac:dyDescent="0.25">
      <c r="A39346" s="2"/>
      <c r="C39346" s="10"/>
      <c r="D39346"/>
      <c r="E39346"/>
    </row>
    <row r="39347" spans="1:5" s="3" customFormat="1" x14ac:dyDescent="0.25">
      <c r="A39347" s="2"/>
      <c r="C39347" s="10"/>
      <c r="D39347"/>
      <c r="E39347"/>
    </row>
    <row r="39348" spans="1:5" s="3" customFormat="1" x14ac:dyDescent="0.25">
      <c r="A39348" s="2"/>
      <c r="C39348" s="10"/>
      <c r="D39348"/>
      <c r="E39348"/>
    </row>
    <row r="39349" spans="1:5" s="3" customFormat="1" x14ac:dyDescent="0.25">
      <c r="A39349" s="2"/>
      <c r="C39349" s="10"/>
      <c r="D39349"/>
      <c r="E39349"/>
    </row>
    <row r="39350" spans="1:5" s="3" customFormat="1" x14ac:dyDescent="0.25">
      <c r="A39350" s="2"/>
      <c r="C39350" s="10"/>
      <c r="D39350"/>
      <c r="E39350"/>
    </row>
    <row r="39351" spans="1:5" s="3" customFormat="1" x14ac:dyDescent="0.25">
      <c r="A39351" s="2"/>
      <c r="C39351" s="10"/>
      <c r="D39351"/>
      <c r="E39351"/>
    </row>
    <row r="39352" spans="1:5" s="3" customFormat="1" x14ac:dyDescent="0.25">
      <c r="A39352" s="2"/>
      <c r="C39352" s="10"/>
      <c r="D39352"/>
      <c r="E39352"/>
    </row>
    <row r="39353" spans="1:5" s="3" customFormat="1" x14ac:dyDescent="0.25">
      <c r="A39353" s="2"/>
      <c r="C39353" s="10"/>
      <c r="D39353"/>
      <c r="E39353"/>
    </row>
    <row r="39354" spans="1:5" s="3" customFormat="1" x14ac:dyDescent="0.25">
      <c r="A39354" s="2"/>
      <c r="C39354" s="10"/>
      <c r="D39354"/>
      <c r="E39354"/>
    </row>
    <row r="39355" spans="1:5" s="3" customFormat="1" x14ac:dyDescent="0.25">
      <c r="A39355" s="2"/>
      <c r="C39355" s="10"/>
      <c r="D39355"/>
      <c r="E39355"/>
    </row>
    <row r="39356" spans="1:5" s="3" customFormat="1" x14ac:dyDescent="0.25">
      <c r="A39356" s="2"/>
      <c r="C39356" s="10"/>
      <c r="D39356"/>
      <c r="E39356"/>
    </row>
    <row r="39357" spans="1:5" s="3" customFormat="1" x14ac:dyDescent="0.25">
      <c r="A39357" s="2"/>
      <c r="C39357" s="10"/>
      <c r="D39357"/>
      <c r="E39357"/>
    </row>
    <row r="39358" spans="1:5" s="3" customFormat="1" x14ac:dyDescent="0.25">
      <c r="A39358" s="2"/>
      <c r="C39358" s="10"/>
      <c r="D39358"/>
      <c r="E39358"/>
    </row>
    <row r="39359" spans="1:5" s="3" customFormat="1" x14ac:dyDescent="0.25">
      <c r="A39359" s="2"/>
      <c r="C39359" s="10"/>
      <c r="D39359"/>
      <c r="E39359"/>
    </row>
    <row r="39360" spans="1:5" s="3" customFormat="1" x14ac:dyDescent="0.25">
      <c r="A39360" s="2"/>
      <c r="C39360" s="10"/>
      <c r="D39360"/>
      <c r="E39360"/>
    </row>
    <row r="39361" spans="1:5" s="3" customFormat="1" x14ac:dyDescent="0.25">
      <c r="A39361" s="2"/>
      <c r="C39361" s="10"/>
      <c r="D39361"/>
      <c r="E39361"/>
    </row>
    <row r="39362" spans="1:5" s="3" customFormat="1" x14ac:dyDescent="0.25">
      <c r="A39362" s="2"/>
      <c r="C39362" s="10"/>
      <c r="D39362"/>
      <c r="E39362"/>
    </row>
    <row r="39363" spans="1:5" s="3" customFormat="1" x14ac:dyDescent="0.25">
      <c r="A39363" s="2"/>
      <c r="C39363" s="10"/>
      <c r="D39363"/>
      <c r="E39363"/>
    </row>
    <row r="39364" spans="1:5" s="3" customFormat="1" x14ac:dyDescent="0.25">
      <c r="A39364" s="2"/>
      <c r="C39364" s="10"/>
      <c r="D39364"/>
      <c r="E39364"/>
    </row>
    <row r="39365" spans="1:5" s="3" customFormat="1" x14ac:dyDescent="0.25">
      <c r="A39365" s="2"/>
      <c r="C39365" s="10"/>
      <c r="D39365"/>
      <c r="E39365"/>
    </row>
    <row r="39366" spans="1:5" s="3" customFormat="1" x14ac:dyDescent="0.25">
      <c r="A39366" s="2"/>
      <c r="C39366" s="10"/>
      <c r="D39366"/>
      <c r="E39366"/>
    </row>
    <row r="39367" spans="1:5" s="3" customFormat="1" x14ac:dyDescent="0.25">
      <c r="A39367" s="2"/>
      <c r="C39367" s="10"/>
      <c r="D39367"/>
      <c r="E39367"/>
    </row>
    <row r="39368" spans="1:5" s="3" customFormat="1" x14ac:dyDescent="0.25">
      <c r="A39368" s="2"/>
      <c r="C39368" s="10"/>
      <c r="D39368"/>
      <c r="E39368"/>
    </row>
    <row r="39369" spans="1:5" s="3" customFormat="1" x14ac:dyDescent="0.25">
      <c r="A39369" s="2"/>
      <c r="C39369" s="10"/>
      <c r="D39369"/>
      <c r="E39369"/>
    </row>
    <row r="39370" spans="1:5" s="3" customFormat="1" x14ac:dyDescent="0.25">
      <c r="A39370" s="2"/>
      <c r="C39370" s="10"/>
      <c r="D39370"/>
      <c r="E39370"/>
    </row>
    <row r="39371" spans="1:5" s="3" customFormat="1" x14ac:dyDescent="0.25">
      <c r="A39371" s="2"/>
      <c r="C39371" s="10"/>
      <c r="D39371"/>
      <c r="E39371"/>
    </row>
    <row r="39372" spans="1:5" s="3" customFormat="1" x14ac:dyDescent="0.25">
      <c r="A39372" s="2"/>
      <c r="C39372" s="10"/>
      <c r="D39372"/>
      <c r="E39372"/>
    </row>
    <row r="39373" spans="1:5" s="3" customFormat="1" x14ac:dyDescent="0.25">
      <c r="A39373" s="2"/>
      <c r="C39373" s="10"/>
      <c r="D39373"/>
      <c r="E39373"/>
    </row>
    <row r="39374" spans="1:5" s="3" customFormat="1" x14ac:dyDescent="0.25">
      <c r="A39374" s="2"/>
      <c r="C39374" s="10"/>
      <c r="D39374"/>
      <c r="E39374"/>
    </row>
    <row r="39375" spans="1:5" s="3" customFormat="1" x14ac:dyDescent="0.25">
      <c r="A39375" s="2"/>
      <c r="C39375" s="10"/>
      <c r="D39375"/>
      <c r="E39375"/>
    </row>
    <row r="39376" spans="1:5" s="3" customFormat="1" x14ac:dyDescent="0.25">
      <c r="A39376" s="2"/>
      <c r="C39376" s="10"/>
      <c r="D39376"/>
      <c r="E39376"/>
    </row>
    <row r="39377" spans="1:5" s="3" customFormat="1" x14ac:dyDescent="0.25">
      <c r="A39377" s="2"/>
      <c r="C39377" s="10"/>
      <c r="D39377"/>
      <c r="E39377"/>
    </row>
    <row r="39378" spans="1:5" s="3" customFormat="1" x14ac:dyDescent="0.25">
      <c r="A39378" s="2"/>
      <c r="C39378" s="10"/>
      <c r="D39378"/>
      <c r="E39378"/>
    </row>
    <row r="39379" spans="1:5" s="3" customFormat="1" x14ac:dyDescent="0.25">
      <c r="A39379" s="2"/>
      <c r="C39379" s="10"/>
      <c r="D39379"/>
      <c r="E39379"/>
    </row>
    <row r="39380" spans="1:5" s="3" customFormat="1" x14ac:dyDescent="0.25">
      <c r="A39380" s="2"/>
      <c r="C39380" s="10"/>
      <c r="D39380"/>
      <c r="E39380"/>
    </row>
    <row r="39381" spans="1:5" s="3" customFormat="1" x14ac:dyDescent="0.25">
      <c r="A39381" s="2"/>
      <c r="C39381" s="10"/>
      <c r="D39381"/>
      <c r="E39381"/>
    </row>
    <row r="39382" spans="1:5" s="3" customFormat="1" x14ac:dyDescent="0.25">
      <c r="A39382" s="2"/>
      <c r="C39382" s="10"/>
      <c r="D39382"/>
      <c r="E39382"/>
    </row>
    <row r="39383" spans="1:5" s="3" customFormat="1" x14ac:dyDescent="0.25">
      <c r="A39383" s="2"/>
      <c r="C39383" s="10"/>
      <c r="D39383"/>
      <c r="E39383"/>
    </row>
    <row r="39384" spans="1:5" s="3" customFormat="1" x14ac:dyDescent="0.25">
      <c r="A39384" s="2"/>
      <c r="C39384" s="10"/>
      <c r="D39384"/>
      <c r="E39384"/>
    </row>
    <row r="39385" spans="1:5" s="3" customFormat="1" x14ac:dyDescent="0.25">
      <c r="A39385" s="2"/>
      <c r="C39385" s="10"/>
      <c r="D39385"/>
      <c r="E39385"/>
    </row>
    <row r="39386" spans="1:5" s="3" customFormat="1" x14ac:dyDescent="0.25">
      <c r="A39386" s="2"/>
      <c r="C39386" s="10"/>
      <c r="D39386"/>
      <c r="E39386"/>
    </row>
    <row r="39387" spans="1:5" s="3" customFormat="1" x14ac:dyDescent="0.25">
      <c r="A39387" s="2"/>
      <c r="C39387" s="10"/>
      <c r="D39387"/>
      <c r="E39387"/>
    </row>
    <row r="39388" spans="1:5" s="3" customFormat="1" x14ac:dyDescent="0.25">
      <c r="A39388" s="2"/>
      <c r="C39388" s="10"/>
      <c r="D39388"/>
      <c r="E39388"/>
    </row>
    <row r="39389" spans="1:5" s="3" customFormat="1" x14ac:dyDescent="0.25">
      <c r="A39389" s="2"/>
      <c r="C39389" s="10"/>
      <c r="D39389"/>
      <c r="E39389"/>
    </row>
    <row r="39390" spans="1:5" s="3" customFormat="1" x14ac:dyDescent="0.25">
      <c r="A39390" s="2"/>
      <c r="C39390" s="10"/>
      <c r="D39390"/>
      <c r="E39390"/>
    </row>
    <row r="39391" spans="1:5" s="3" customFormat="1" x14ac:dyDescent="0.25">
      <c r="A39391" s="2"/>
      <c r="C39391" s="10"/>
      <c r="D39391"/>
      <c r="E39391"/>
    </row>
    <row r="39392" spans="1:5" s="3" customFormat="1" x14ac:dyDescent="0.25">
      <c r="A39392" s="2"/>
      <c r="C39392" s="10"/>
      <c r="D39392"/>
      <c r="E39392"/>
    </row>
    <row r="39393" spans="1:5" s="3" customFormat="1" x14ac:dyDescent="0.25">
      <c r="A39393" s="2"/>
      <c r="C39393" s="10"/>
      <c r="D39393"/>
      <c r="E39393"/>
    </row>
    <row r="39394" spans="1:5" s="3" customFormat="1" x14ac:dyDescent="0.25">
      <c r="A39394" s="2"/>
      <c r="C39394" s="10"/>
      <c r="D39394"/>
      <c r="E39394"/>
    </row>
    <row r="39395" spans="1:5" s="3" customFormat="1" x14ac:dyDescent="0.25">
      <c r="A39395" s="2"/>
      <c r="C39395" s="10"/>
      <c r="D39395"/>
      <c r="E39395"/>
    </row>
    <row r="39396" spans="1:5" s="3" customFormat="1" x14ac:dyDescent="0.25">
      <c r="A39396" s="2"/>
      <c r="C39396" s="10"/>
      <c r="D39396"/>
      <c r="E39396"/>
    </row>
    <row r="39397" spans="1:5" s="3" customFormat="1" x14ac:dyDescent="0.25">
      <c r="A39397" s="2"/>
      <c r="C39397" s="10"/>
      <c r="D39397"/>
      <c r="E39397"/>
    </row>
    <row r="39398" spans="1:5" s="3" customFormat="1" x14ac:dyDescent="0.25">
      <c r="A39398" s="2"/>
      <c r="C39398" s="10"/>
      <c r="D39398"/>
      <c r="E39398"/>
    </row>
    <row r="39399" spans="1:5" s="3" customFormat="1" x14ac:dyDescent="0.25">
      <c r="A39399" s="2"/>
      <c r="C39399" s="10"/>
      <c r="D39399"/>
      <c r="E39399"/>
    </row>
    <row r="39400" spans="1:5" s="3" customFormat="1" x14ac:dyDescent="0.25">
      <c r="A39400" s="2"/>
      <c r="C39400" s="10"/>
      <c r="D39400"/>
      <c r="E39400"/>
    </row>
    <row r="39401" spans="1:5" s="3" customFormat="1" x14ac:dyDescent="0.25">
      <c r="A39401" s="2"/>
      <c r="C39401" s="10"/>
      <c r="D39401"/>
      <c r="E39401"/>
    </row>
    <row r="39402" spans="1:5" s="3" customFormat="1" x14ac:dyDescent="0.25">
      <c r="A39402" s="2"/>
      <c r="C39402" s="10"/>
      <c r="D39402"/>
      <c r="E39402"/>
    </row>
    <row r="39403" spans="1:5" s="3" customFormat="1" x14ac:dyDescent="0.25">
      <c r="A39403" s="2"/>
      <c r="C39403" s="10"/>
      <c r="D39403"/>
      <c r="E39403"/>
    </row>
    <row r="39404" spans="1:5" s="3" customFormat="1" x14ac:dyDescent="0.25">
      <c r="A39404" s="2"/>
      <c r="C39404" s="10"/>
      <c r="D39404"/>
      <c r="E39404"/>
    </row>
    <row r="39405" spans="1:5" s="3" customFormat="1" x14ac:dyDescent="0.25">
      <c r="A39405" s="2"/>
      <c r="C39405" s="10"/>
      <c r="D39405"/>
      <c r="E39405"/>
    </row>
    <row r="39406" spans="1:5" s="3" customFormat="1" x14ac:dyDescent="0.25">
      <c r="A39406" s="2"/>
      <c r="C39406" s="10"/>
      <c r="D39406"/>
      <c r="E39406"/>
    </row>
    <row r="39407" spans="1:5" s="3" customFormat="1" x14ac:dyDescent="0.25">
      <c r="A39407" s="2"/>
      <c r="C39407" s="10"/>
      <c r="D39407"/>
      <c r="E39407"/>
    </row>
    <row r="39408" spans="1:5" s="3" customFormat="1" x14ac:dyDescent="0.25">
      <c r="A39408" s="2"/>
      <c r="C39408" s="10"/>
      <c r="D39408"/>
      <c r="E39408"/>
    </row>
    <row r="39409" spans="1:5" s="3" customFormat="1" x14ac:dyDescent="0.25">
      <c r="A39409" s="2"/>
      <c r="C39409" s="10"/>
      <c r="D39409"/>
      <c r="E39409"/>
    </row>
    <row r="39410" spans="1:5" s="3" customFormat="1" x14ac:dyDescent="0.25">
      <c r="A39410" s="2"/>
      <c r="C39410" s="10"/>
      <c r="D39410"/>
      <c r="E39410"/>
    </row>
    <row r="39411" spans="1:5" s="3" customFormat="1" x14ac:dyDescent="0.25">
      <c r="A39411" s="2"/>
      <c r="C39411" s="10"/>
      <c r="D39411"/>
      <c r="E39411"/>
    </row>
    <row r="39412" spans="1:5" s="3" customFormat="1" x14ac:dyDescent="0.25">
      <c r="A39412" s="2"/>
      <c r="C39412" s="10"/>
      <c r="D39412"/>
      <c r="E39412"/>
    </row>
    <row r="39413" spans="1:5" s="3" customFormat="1" x14ac:dyDescent="0.25">
      <c r="A39413" s="2"/>
      <c r="C39413" s="10"/>
      <c r="D39413"/>
      <c r="E39413"/>
    </row>
    <row r="39414" spans="1:5" s="3" customFormat="1" x14ac:dyDescent="0.25">
      <c r="A39414" s="2"/>
      <c r="C39414" s="10"/>
      <c r="D39414"/>
      <c r="E39414"/>
    </row>
    <row r="39415" spans="1:5" s="3" customFormat="1" x14ac:dyDescent="0.25">
      <c r="A39415" s="2"/>
      <c r="C39415" s="10"/>
      <c r="D39415"/>
      <c r="E39415"/>
    </row>
    <row r="39416" spans="1:5" s="3" customFormat="1" x14ac:dyDescent="0.25">
      <c r="A39416" s="2"/>
      <c r="C39416" s="10"/>
      <c r="D39416"/>
      <c r="E39416"/>
    </row>
    <row r="39417" spans="1:5" s="3" customFormat="1" x14ac:dyDescent="0.25">
      <c r="A39417" s="2"/>
      <c r="C39417" s="10"/>
      <c r="D39417"/>
      <c r="E39417"/>
    </row>
    <row r="39418" spans="1:5" s="3" customFormat="1" x14ac:dyDescent="0.25">
      <c r="A39418" s="2"/>
      <c r="C39418" s="10"/>
      <c r="D39418"/>
      <c r="E39418"/>
    </row>
    <row r="39419" spans="1:5" s="3" customFormat="1" x14ac:dyDescent="0.25">
      <c r="A39419" s="2"/>
      <c r="C39419" s="10"/>
      <c r="D39419"/>
      <c r="E39419"/>
    </row>
    <row r="39420" spans="1:5" s="3" customFormat="1" x14ac:dyDescent="0.25">
      <c r="A39420" s="2"/>
      <c r="C39420" s="10"/>
      <c r="D39420"/>
      <c r="E39420"/>
    </row>
    <row r="39421" spans="1:5" s="3" customFormat="1" x14ac:dyDescent="0.25">
      <c r="A39421" s="2"/>
      <c r="C39421" s="10"/>
      <c r="D39421"/>
      <c r="E39421"/>
    </row>
    <row r="39422" spans="1:5" s="3" customFormat="1" x14ac:dyDescent="0.25">
      <c r="A39422" s="2"/>
      <c r="C39422" s="10"/>
      <c r="D39422"/>
      <c r="E39422"/>
    </row>
    <row r="39423" spans="1:5" s="3" customFormat="1" x14ac:dyDescent="0.25">
      <c r="A39423" s="2"/>
      <c r="C39423" s="10"/>
      <c r="D39423"/>
      <c r="E39423"/>
    </row>
    <row r="39424" spans="1:5" s="3" customFormat="1" x14ac:dyDescent="0.25">
      <c r="A39424" s="2"/>
      <c r="C39424" s="10"/>
      <c r="D39424"/>
      <c r="E39424"/>
    </row>
    <row r="39425" spans="1:5" s="3" customFormat="1" x14ac:dyDescent="0.25">
      <c r="A39425" s="2"/>
      <c r="C39425" s="10"/>
      <c r="D39425"/>
      <c r="E39425"/>
    </row>
    <row r="39426" spans="1:5" s="3" customFormat="1" x14ac:dyDescent="0.25">
      <c r="A39426" s="2"/>
      <c r="C39426" s="10"/>
      <c r="D39426"/>
      <c r="E39426"/>
    </row>
    <row r="39427" spans="1:5" s="3" customFormat="1" x14ac:dyDescent="0.25">
      <c r="A39427" s="2"/>
      <c r="C39427" s="10"/>
      <c r="D39427"/>
      <c r="E39427"/>
    </row>
    <row r="39428" spans="1:5" s="3" customFormat="1" x14ac:dyDescent="0.25">
      <c r="A39428" s="2"/>
      <c r="C39428" s="10"/>
      <c r="D39428"/>
      <c r="E39428"/>
    </row>
    <row r="39429" spans="1:5" s="3" customFormat="1" x14ac:dyDescent="0.25">
      <c r="A39429" s="2"/>
      <c r="C39429" s="10"/>
      <c r="D39429"/>
      <c r="E39429"/>
    </row>
    <row r="39430" spans="1:5" s="3" customFormat="1" x14ac:dyDescent="0.25">
      <c r="A39430" s="2"/>
      <c r="C39430" s="10"/>
      <c r="D39430"/>
      <c r="E39430"/>
    </row>
    <row r="39431" spans="1:5" s="3" customFormat="1" x14ac:dyDescent="0.25">
      <c r="A39431" s="2"/>
      <c r="C39431" s="10"/>
      <c r="D39431"/>
      <c r="E39431"/>
    </row>
    <row r="39432" spans="1:5" s="3" customFormat="1" x14ac:dyDescent="0.25">
      <c r="A39432" s="2"/>
      <c r="C39432" s="10"/>
      <c r="D39432"/>
      <c r="E39432"/>
    </row>
    <row r="39433" spans="1:5" s="3" customFormat="1" x14ac:dyDescent="0.25">
      <c r="A39433" s="2"/>
      <c r="C39433" s="10"/>
      <c r="D39433"/>
      <c r="E39433"/>
    </row>
    <row r="39434" spans="1:5" s="3" customFormat="1" x14ac:dyDescent="0.25">
      <c r="A39434" s="2"/>
      <c r="C39434" s="10"/>
      <c r="D39434"/>
      <c r="E39434"/>
    </row>
    <row r="39435" spans="1:5" s="3" customFormat="1" x14ac:dyDescent="0.25">
      <c r="A39435" s="2"/>
      <c r="C39435" s="10"/>
      <c r="D39435"/>
      <c r="E39435"/>
    </row>
    <row r="39436" spans="1:5" s="3" customFormat="1" x14ac:dyDescent="0.25">
      <c r="A39436" s="2"/>
      <c r="C39436" s="10"/>
      <c r="D39436"/>
      <c r="E39436"/>
    </row>
    <row r="39437" spans="1:5" s="3" customFormat="1" x14ac:dyDescent="0.25">
      <c r="A39437" s="2"/>
      <c r="C39437" s="10"/>
      <c r="D39437"/>
      <c r="E39437"/>
    </row>
    <row r="39438" spans="1:5" s="3" customFormat="1" x14ac:dyDescent="0.25">
      <c r="A39438" s="2"/>
      <c r="C39438" s="10"/>
      <c r="D39438"/>
      <c r="E39438"/>
    </row>
    <row r="39439" spans="1:5" s="3" customFormat="1" x14ac:dyDescent="0.25">
      <c r="A39439" s="2"/>
      <c r="C39439" s="10"/>
      <c r="D39439"/>
      <c r="E39439"/>
    </row>
    <row r="39440" spans="1:5" s="3" customFormat="1" x14ac:dyDescent="0.25">
      <c r="A39440" s="2"/>
      <c r="C39440" s="10"/>
      <c r="D39440"/>
      <c r="E39440"/>
    </row>
    <row r="39441" spans="1:5" s="3" customFormat="1" x14ac:dyDescent="0.25">
      <c r="A39441" s="2"/>
      <c r="C39441" s="10"/>
      <c r="D39441"/>
      <c r="E39441"/>
    </row>
    <row r="39442" spans="1:5" s="3" customFormat="1" x14ac:dyDescent="0.25">
      <c r="A39442" s="2"/>
      <c r="C39442" s="10"/>
      <c r="D39442"/>
      <c r="E39442"/>
    </row>
    <row r="39443" spans="1:5" s="3" customFormat="1" x14ac:dyDescent="0.25">
      <c r="A39443" s="2"/>
      <c r="C39443" s="10"/>
      <c r="D39443"/>
      <c r="E39443"/>
    </row>
    <row r="39444" spans="1:5" s="3" customFormat="1" x14ac:dyDescent="0.25">
      <c r="A39444" s="2"/>
      <c r="C39444" s="10"/>
      <c r="D39444"/>
      <c r="E39444"/>
    </row>
    <row r="39445" spans="1:5" s="3" customFormat="1" x14ac:dyDescent="0.25">
      <c r="A39445" s="2"/>
      <c r="C39445" s="10"/>
      <c r="D39445"/>
      <c r="E39445"/>
    </row>
    <row r="39446" spans="1:5" s="3" customFormat="1" x14ac:dyDescent="0.25">
      <c r="A39446" s="2"/>
      <c r="C39446" s="10"/>
      <c r="D39446"/>
      <c r="E39446"/>
    </row>
    <row r="39447" spans="1:5" s="3" customFormat="1" x14ac:dyDescent="0.25">
      <c r="A39447" s="2"/>
      <c r="C39447" s="10"/>
      <c r="D39447"/>
      <c r="E39447"/>
    </row>
    <row r="39448" spans="1:5" s="3" customFormat="1" x14ac:dyDescent="0.25">
      <c r="A39448" s="2"/>
      <c r="C39448" s="10"/>
      <c r="D39448"/>
      <c r="E39448"/>
    </row>
    <row r="39449" spans="1:5" s="3" customFormat="1" x14ac:dyDescent="0.25">
      <c r="A39449" s="2"/>
      <c r="C39449" s="10"/>
      <c r="D39449"/>
      <c r="E39449"/>
    </row>
    <row r="39450" spans="1:5" s="3" customFormat="1" x14ac:dyDescent="0.25">
      <c r="A39450" s="2"/>
      <c r="C39450" s="10"/>
      <c r="D39450"/>
      <c r="E39450"/>
    </row>
    <row r="39451" spans="1:5" s="3" customFormat="1" x14ac:dyDescent="0.25">
      <c r="A39451" s="2"/>
      <c r="C39451" s="10"/>
      <c r="D39451"/>
      <c r="E39451"/>
    </row>
    <row r="39452" spans="1:5" s="3" customFormat="1" x14ac:dyDescent="0.25">
      <c r="A39452" s="2"/>
      <c r="C39452" s="10"/>
      <c r="D39452"/>
      <c r="E39452"/>
    </row>
    <row r="39453" spans="1:5" s="3" customFormat="1" x14ac:dyDescent="0.25">
      <c r="A39453" s="2"/>
      <c r="C39453" s="10"/>
      <c r="D39453"/>
      <c r="E39453"/>
    </row>
    <row r="39454" spans="1:5" s="3" customFormat="1" x14ac:dyDescent="0.25">
      <c r="A39454" s="2"/>
      <c r="C39454" s="10"/>
      <c r="D39454"/>
      <c r="E39454"/>
    </row>
    <row r="39455" spans="1:5" s="3" customFormat="1" x14ac:dyDescent="0.25">
      <c r="A39455" s="2"/>
      <c r="C39455" s="10"/>
      <c r="D39455"/>
      <c r="E39455"/>
    </row>
    <row r="39456" spans="1:5" s="3" customFormat="1" x14ac:dyDescent="0.25">
      <c r="A39456" s="2"/>
      <c r="C39456" s="10"/>
      <c r="D39456"/>
      <c r="E39456"/>
    </row>
    <row r="39457" spans="1:5" s="3" customFormat="1" x14ac:dyDescent="0.25">
      <c r="A39457" s="2"/>
      <c r="C39457" s="10"/>
      <c r="D39457"/>
      <c r="E39457"/>
    </row>
    <row r="39458" spans="1:5" s="3" customFormat="1" x14ac:dyDescent="0.25">
      <c r="A39458" s="2"/>
      <c r="C39458" s="10"/>
      <c r="D39458"/>
      <c r="E39458"/>
    </row>
    <row r="39459" spans="1:5" s="3" customFormat="1" x14ac:dyDescent="0.25">
      <c r="A39459" s="2"/>
      <c r="C39459" s="10"/>
      <c r="D39459"/>
      <c r="E39459"/>
    </row>
    <row r="39460" spans="1:5" s="3" customFormat="1" x14ac:dyDescent="0.25">
      <c r="A39460" s="2"/>
      <c r="C39460" s="10"/>
      <c r="D39460"/>
      <c r="E39460"/>
    </row>
    <row r="39461" spans="1:5" s="3" customFormat="1" x14ac:dyDescent="0.25">
      <c r="A39461" s="2"/>
      <c r="C39461" s="10"/>
      <c r="D39461"/>
      <c r="E39461"/>
    </row>
    <row r="39462" spans="1:5" s="3" customFormat="1" x14ac:dyDescent="0.25">
      <c r="A39462" s="2"/>
      <c r="C39462" s="10"/>
      <c r="D39462"/>
      <c r="E39462"/>
    </row>
    <row r="39463" spans="1:5" s="3" customFormat="1" x14ac:dyDescent="0.25">
      <c r="A39463" s="2"/>
      <c r="C39463" s="10"/>
      <c r="D39463"/>
      <c r="E39463"/>
    </row>
    <row r="39464" spans="1:5" s="3" customFormat="1" x14ac:dyDescent="0.25">
      <c r="A39464" s="2"/>
      <c r="C39464" s="10"/>
      <c r="D39464"/>
      <c r="E39464"/>
    </row>
    <row r="39465" spans="1:5" s="3" customFormat="1" x14ac:dyDescent="0.25">
      <c r="A39465" s="2"/>
      <c r="C39465" s="10"/>
      <c r="D39465"/>
      <c r="E39465"/>
    </row>
    <row r="39466" spans="1:5" s="3" customFormat="1" x14ac:dyDescent="0.25">
      <c r="A39466" s="2"/>
      <c r="C39466" s="10"/>
      <c r="D39466"/>
      <c r="E39466"/>
    </row>
    <row r="39467" spans="1:5" s="3" customFormat="1" x14ac:dyDescent="0.25">
      <c r="A39467" s="2"/>
      <c r="C39467" s="10"/>
      <c r="D39467"/>
      <c r="E39467"/>
    </row>
    <row r="39468" spans="1:5" s="3" customFormat="1" x14ac:dyDescent="0.25">
      <c r="A39468" s="2"/>
      <c r="C39468" s="10"/>
      <c r="D39468"/>
      <c r="E39468"/>
    </row>
    <row r="39469" spans="1:5" s="3" customFormat="1" x14ac:dyDescent="0.25">
      <c r="A39469" s="2"/>
      <c r="C39469" s="10"/>
      <c r="D39469"/>
      <c r="E39469"/>
    </row>
    <row r="39470" spans="1:5" s="3" customFormat="1" x14ac:dyDescent="0.25">
      <c r="A39470" s="2"/>
      <c r="C39470" s="10"/>
      <c r="D39470"/>
      <c r="E39470"/>
    </row>
    <row r="39471" spans="1:5" s="3" customFormat="1" x14ac:dyDescent="0.25">
      <c r="A39471" s="2"/>
      <c r="C39471" s="10"/>
      <c r="D39471"/>
      <c r="E39471"/>
    </row>
    <row r="39472" spans="1:5" s="3" customFormat="1" x14ac:dyDescent="0.25">
      <c r="A39472" s="2"/>
      <c r="C39472" s="10"/>
      <c r="D39472"/>
      <c r="E39472"/>
    </row>
    <row r="39473" spans="1:5" s="3" customFormat="1" x14ac:dyDescent="0.25">
      <c r="A39473" s="2"/>
      <c r="C39473" s="10"/>
      <c r="D39473"/>
      <c r="E39473"/>
    </row>
    <row r="39474" spans="1:5" s="3" customFormat="1" x14ac:dyDescent="0.25">
      <c r="A39474" s="2"/>
      <c r="C39474" s="10"/>
      <c r="D39474"/>
      <c r="E39474"/>
    </row>
    <row r="39475" spans="1:5" s="3" customFormat="1" x14ac:dyDescent="0.25">
      <c r="A39475" s="2"/>
      <c r="C39475" s="10"/>
      <c r="D39475"/>
      <c r="E39475"/>
    </row>
    <row r="39476" spans="1:5" s="3" customFormat="1" x14ac:dyDescent="0.25">
      <c r="A39476" s="2"/>
      <c r="C39476" s="10"/>
      <c r="D39476"/>
      <c r="E39476"/>
    </row>
    <row r="39477" spans="1:5" s="3" customFormat="1" x14ac:dyDescent="0.25">
      <c r="A39477" s="2"/>
      <c r="C39477" s="10"/>
      <c r="D39477"/>
      <c r="E39477"/>
    </row>
    <row r="39478" spans="1:5" s="3" customFormat="1" x14ac:dyDescent="0.25">
      <c r="A39478" s="2"/>
      <c r="C39478" s="10"/>
      <c r="D39478"/>
      <c r="E39478"/>
    </row>
    <row r="39479" spans="1:5" s="3" customFormat="1" x14ac:dyDescent="0.25">
      <c r="A39479" s="2"/>
      <c r="C39479" s="10"/>
      <c r="D39479"/>
      <c r="E39479"/>
    </row>
    <row r="39480" spans="1:5" s="3" customFormat="1" x14ac:dyDescent="0.25">
      <c r="A39480" s="2"/>
      <c r="C39480" s="10"/>
      <c r="D39480"/>
      <c r="E39480"/>
    </row>
    <row r="39481" spans="1:5" s="3" customFormat="1" x14ac:dyDescent="0.25">
      <c r="A39481" s="2"/>
      <c r="C39481" s="10"/>
      <c r="D39481"/>
      <c r="E39481"/>
    </row>
    <row r="39482" spans="1:5" s="3" customFormat="1" x14ac:dyDescent="0.25">
      <c r="A39482" s="2"/>
      <c r="C39482" s="10"/>
      <c r="D39482"/>
      <c r="E39482"/>
    </row>
    <row r="39483" spans="1:5" s="3" customFormat="1" x14ac:dyDescent="0.25">
      <c r="A39483" s="2"/>
      <c r="C39483" s="10"/>
      <c r="D39483"/>
      <c r="E39483"/>
    </row>
    <row r="39484" spans="1:5" s="3" customFormat="1" x14ac:dyDescent="0.25">
      <c r="A39484" s="2"/>
      <c r="C39484" s="10"/>
      <c r="D39484"/>
      <c r="E39484"/>
    </row>
    <row r="39485" spans="1:5" s="3" customFormat="1" x14ac:dyDescent="0.25">
      <c r="A39485" s="2"/>
      <c r="C39485" s="10"/>
      <c r="D39485"/>
      <c r="E39485"/>
    </row>
    <row r="39486" spans="1:5" s="3" customFormat="1" x14ac:dyDescent="0.25">
      <c r="A39486" s="2"/>
      <c r="C39486" s="10"/>
      <c r="D39486"/>
      <c r="E39486"/>
    </row>
    <row r="39487" spans="1:5" s="3" customFormat="1" x14ac:dyDescent="0.25">
      <c r="A39487" s="2"/>
      <c r="C39487" s="10"/>
      <c r="D39487"/>
      <c r="E39487"/>
    </row>
    <row r="39488" spans="1:5" s="3" customFormat="1" x14ac:dyDescent="0.25">
      <c r="A39488" s="2"/>
      <c r="C39488" s="10"/>
      <c r="D39488"/>
      <c r="E39488"/>
    </row>
    <row r="39489" spans="1:5" s="3" customFormat="1" x14ac:dyDescent="0.25">
      <c r="A39489" s="2"/>
      <c r="C39489" s="10"/>
      <c r="D39489"/>
      <c r="E39489"/>
    </row>
    <row r="39490" spans="1:5" s="3" customFormat="1" x14ac:dyDescent="0.25">
      <c r="A39490" s="2"/>
      <c r="C39490" s="10"/>
      <c r="D39490"/>
      <c r="E39490"/>
    </row>
    <row r="39491" spans="1:5" s="3" customFormat="1" x14ac:dyDescent="0.25">
      <c r="A39491" s="2"/>
      <c r="C39491" s="10"/>
      <c r="D39491"/>
      <c r="E39491"/>
    </row>
    <row r="39492" spans="1:5" s="3" customFormat="1" x14ac:dyDescent="0.25">
      <c r="A39492" s="2"/>
      <c r="C39492" s="10"/>
      <c r="D39492"/>
      <c r="E39492"/>
    </row>
    <row r="39493" spans="1:5" s="3" customFormat="1" x14ac:dyDescent="0.25">
      <c r="A39493" s="2"/>
      <c r="C39493" s="10"/>
      <c r="D39493"/>
      <c r="E39493"/>
    </row>
    <row r="39494" spans="1:5" s="3" customFormat="1" x14ac:dyDescent="0.25">
      <c r="A39494" s="2"/>
      <c r="C39494" s="10"/>
      <c r="D39494"/>
      <c r="E39494"/>
    </row>
    <row r="39495" spans="1:5" s="3" customFormat="1" x14ac:dyDescent="0.25">
      <c r="A39495" s="2"/>
      <c r="C39495" s="10"/>
      <c r="D39495"/>
      <c r="E39495"/>
    </row>
    <row r="39496" spans="1:5" s="3" customFormat="1" x14ac:dyDescent="0.25">
      <c r="A39496" s="2"/>
      <c r="C39496" s="10"/>
      <c r="D39496"/>
      <c r="E39496"/>
    </row>
    <row r="39497" spans="1:5" s="3" customFormat="1" x14ac:dyDescent="0.25">
      <c r="A39497" s="2"/>
      <c r="C39497" s="10"/>
      <c r="D39497"/>
      <c r="E39497"/>
    </row>
    <row r="39498" spans="1:5" s="3" customFormat="1" x14ac:dyDescent="0.25">
      <c r="A39498" s="2"/>
      <c r="C39498" s="10"/>
      <c r="D39498"/>
      <c r="E39498"/>
    </row>
    <row r="39499" spans="1:5" s="3" customFormat="1" x14ac:dyDescent="0.25">
      <c r="A39499" s="2"/>
      <c r="C39499" s="10"/>
      <c r="D39499"/>
      <c r="E39499"/>
    </row>
    <row r="39500" spans="1:5" s="3" customFormat="1" x14ac:dyDescent="0.25">
      <c r="A39500" s="2"/>
      <c r="C39500" s="10"/>
      <c r="D39500"/>
      <c r="E39500"/>
    </row>
    <row r="39501" spans="1:5" s="3" customFormat="1" x14ac:dyDescent="0.25">
      <c r="A39501" s="2"/>
      <c r="C39501" s="10"/>
      <c r="D39501"/>
      <c r="E39501"/>
    </row>
    <row r="39502" spans="1:5" s="3" customFormat="1" x14ac:dyDescent="0.25">
      <c r="A39502" s="2"/>
      <c r="C39502" s="10"/>
      <c r="D39502"/>
      <c r="E39502"/>
    </row>
    <row r="39503" spans="1:5" s="3" customFormat="1" x14ac:dyDescent="0.25">
      <c r="A39503" s="2"/>
      <c r="C39503" s="10"/>
      <c r="D39503"/>
      <c r="E39503"/>
    </row>
    <row r="39504" spans="1:5" s="3" customFormat="1" x14ac:dyDescent="0.25">
      <c r="A39504" s="2"/>
      <c r="C39504" s="10"/>
      <c r="D39504"/>
      <c r="E39504"/>
    </row>
    <row r="39505" spans="1:5" s="3" customFormat="1" x14ac:dyDescent="0.25">
      <c r="A39505" s="2"/>
      <c r="C39505" s="10"/>
      <c r="D39505"/>
      <c r="E39505"/>
    </row>
    <row r="39506" spans="1:5" s="3" customFormat="1" x14ac:dyDescent="0.25">
      <c r="A39506" s="2"/>
      <c r="C39506" s="10"/>
      <c r="D39506"/>
      <c r="E39506"/>
    </row>
    <row r="39507" spans="1:5" s="3" customFormat="1" x14ac:dyDescent="0.25">
      <c r="A39507" s="2"/>
      <c r="C39507" s="10"/>
      <c r="D39507"/>
      <c r="E39507"/>
    </row>
    <row r="39508" spans="1:5" s="3" customFormat="1" x14ac:dyDescent="0.25">
      <c r="A39508" s="2"/>
      <c r="C39508" s="10"/>
      <c r="D39508"/>
      <c r="E39508"/>
    </row>
    <row r="39509" spans="1:5" s="3" customFormat="1" x14ac:dyDescent="0.25">
      <c r="A39509" s="2"/>
      <c r="C39509" s="10"/>
      <c r="D39509"/>
      <c r="E39509"/>
    </row>
    <row r="39510" spans="1:5" s="3" customFormat="1" x14ac:dyDescent="0.25">
      <c r="A39510" s="2"/>
      <c r="C39510" s="10"/>
      <c r="D39510"/>
      <c r="E39510"/>
    </row>
    <row r="39511" spans="1:5" s="3" customFormat="1" x14ac:dyDescent="0.25">
      <c r="A39511" s="2"/>
      <c r="C39511" s="10"/>
      <c r="D39511"/>
      <c r="E39511"/>
    </row>
    <row r="39512" spans="1:5" s="3" customFormat="1" x14ac:dyDescent="0.25">
      <c r="A39512" s="2"/>
      <c r="C39512" s="10"/>
      <c r="D39512"/>
      <c r="E39512"/>
    </row>
    <row r="39513" spans="1:5" s="3" customFormat="1" x14ac:dyDescent="0.25">
      <c r="A39513" s="2"/>
      <c r="C39513" s="10"/>
      <c r="D39513"/>
      <c r="E39513"/>
    </row>
    <row r="39514" spans="1:5" s="3" customFormat="1" x14ac:dyDescent="0.25">
      <c r="A39514" s="2"/>
      <c r="C39514" s="10"/>
      <c r="D39514"/>
      <c r="E39514"/>
    </row>
    <row r="39515" spans="1:5" s="3" customFormat="1" x14ac:dyDescent="0.25">
      <c r="A39515" s="2"/>
      <c r="C39515" s="10"/>
      <c r="D39515"/>
      <c r="E39515"/>
    </row>
    <row r="39516" spans="1:5" s="3" customFormat="1" x14ac:dyDescent="0.25">
      <c r="A39516" s="2"/>
      <c r="C39516" s="10"/>
      <c r="D39516"/>
      <c r="E39516"/>
    </row>
    <row r="39517" spans="1:5" s="3" customFormat="1" x14ac:dyDescent="0.25">
      <c r="A39517" s="2"/>
      <c r="C39517" s="10"/>
      <c r="D39517"/>
      <c r="E39517"/>
    </row>
    <row r="39518" spans="1:5" s="3" customFormat="1" x14ac:dyDescent="0.25">
      <c r="A39518" s="2"/>
      <c r="C39518" s="10"/>
      <c r="D39518"/>
      <c r="E39518"/>
    </row>
    <row r="39519" spans="1:5" s="3" customFormat="1" x14ac:dyDescent="0.25">
      <c r="A39519" s="2"/>
      <c r="C39519" s="10"/>
      <c r="D39519"/>
      <c r="E39519"/>
    </row>
    <row r="39520" spans="1:5" s="3" customFormat="1" x14ac:dyDescent="0.25">
      <c r="A39520" s="2"/>
      <c r="C39520" s="10"/>
      <c r="D39520"/>
      <c r="E39520"/>
    </row>
    <row r="39521" spans="1:5" s="3" customFormat="1" x14ac:dyDescent="0.25">
      <c r="A39521" s="2"/>
      <c r="C39521" s="10"/>
      <c r="D39521"/>
      <c r="E39521"/>
    </row>
    <row r="39522" spans="1:5" s="3" customFormat="1" x14ac:dyDescent="0.25">
      <c r="A39522" s="2"/>
      <c r="C39522" s="10"/>
      <c r="D39522"/>
      <c r="E39522"/>
    </row>
    <row r="39523" spans="1:5" s="3" customFormat="1" x14ac:dyDescent="0.25">
      <c r="A39523" s="2"/>
      <c r="C39523" s="10"/>
      <c r="D39523"/>
      <c r="E39523"/>
    </row>
    <row r="39524" spans="1:5" s="3" customFormat="1" x14ac:dyDescent="0.25">
      <c r="A39524" s="2"/>
      <c r="C39524" s="10"/>
      <c r="D39524"/>
      <c r="E39524"/>
    </row>
    <row r="39525" spans="1:5" s="3" customFormat="1" x14ac:dyDescent="0.25">
      <c r="A39525" s="2"/>
      <c r="C39525" s="10"/>
      <c r="D39525"/>
      <c r="E39525"/>
    </row>
    <row r="39526" spans="1:5" s="3" customFormat="1" x14ac:dyDescent="0.25">
      <c r="A39526" s="2"/>
      <c r="C39526" s="10"/>
      <c r="D39526"/>
      <c r="E39526"/>
    </row>
    <row r="39527" spans="1:5" s="3" customFormat="1" x14ac:dyDescent="0.25">
      <c r="A39527" s="2"/>
      <c r="C39527" s="10"/>
      <c r="D39527"/>
      <c r="E39527"/>
    </row>
    <row r="39528" spans="1:5" s="3" customFormat="1" x14ac:dyDescent="0.25">
      <c r="A39528" s="2"/>
      <c r="C39528" s="10"/>
      <c r="D39528"/>
      <c r="E39528"/>
    </row>
    <row r="39529" spans="1:5" s="3" customFormat="1" x14ac:dyDescent="0.25">
      <c r="A39529" s="2"/>
      <c r="C39529" s="10"/>
      <c r="D39529"/>
      <c r="E39529"/>
    </row>
    <row r="39530" spans="1:5" s="3" customFormat="1" x14ac:dyDescent="0.25">
      <c r="A39530" s="2"/>
      <c r="C39530" s="10"/>
      <c r="D39530"/>
      <c r="E39530"/>
    </row>
    <row r="39531" spans="1:5" s="3" customFormat="1" x14ac:dyDescent="0.25">
      <c r="A39531" s="2"/>
      <c r="C39531" s="10"/>
      <c r="D39531"/>
      <c r="E39531"/>
    </row>
    <row r="39532" spans="1:5" s="3" customFormat="1" x14ac:dyDescent="0.25">
      <c r="A39532" s="2"/>
      <c r="C39532" s="10"/>
      <c r="D39532"/>
      <c r="E39532"/>
    </row>
    <row r="39533" spans="1:5" s="3" customFormat="1" x14ac:dyDescent="0.25">
      <c r="A39533" s="2"/>
      <c r="C39533" s="10"/>
      <c r="D39533"/>
      <c r="E39533"/>
    </row>
    <row r="39534" spans="1:5" s="3" customFormat="1" x14ac:dyDescent="0.25">
      <c r="A39534" s="2"/>
      <c r="C39534" s="10"/>
      <c r="D39534"/>
      <c r="E39534"/>
    </row>
    <row r="39535" spans="1:5" s="3" customFormat="1" x14ac:dyDescent="0.25">
      <c r="A39535" s="2"/>
      <c r="C39535" s="10"/>
      <c r="D39535"/>
      <c r="E39535"/>
    </row>
    <row r="39536" spans="1:5" s="3" customFormat="1" x14ac:dyDescent="0.25">
      <c r="A39536" s="2"/>
      <c r="C39536" s="10"/>
      <c r="D39536"/>
      <c r="E39536"/>
    </row>
    <row r="39537" spans="1:5" s="3" customFormat="1" x14ac:dyDescent="0.25">
      <c r="A39537" s="2"/>
      <c r="C39537" s="10"/>
      <c r="D39537"/>
      <c r="E39537"/>
    </row>
    <row r="39538" spans="1:5" s="3" customFormat="1" x14ac:dyDescent="0.25">
      <c r="A39538" s="2"/>
      <c r="C39538" s="10"/>
      <c r="D39538"/>
      <c r="E39538"/>
    </row>
    <row r="39539" spans="1:5" s="3" customFormat="1" x14ac:dyDescent="0.25">
      <c r="A39539" s="2"/>
      <c r="C39539" s="10"/>
      <c r="D39539"/>
      <c r="E39539"/>
    </row>
    <row r="39540" spans="1:5" s="3" customFormat="1" x14ac:dyDescent="0.25">
      <c r="A39540" s="2"/>
      <c r="C39540" s="10"/>
      <c r="D39540"/>
      <c r="E39540"/>
    </row>
    <row r="39541" spans="1:5" s="3" customFormat="1" x14ac:dyDescent="0.25">
      <c r="A39541" s="2"/>
      <c r="C39541" s="10"/>
      <c r="D39541"/>
      <c r="E39541"/>
    </row>
    <row r="39542" spans="1:5" s="3" customFormat="1" x14ac:dyDescent="0.25">
      <c r="A39542" s="2"/>
      <c r="C39542" s="10"/>
      <c r="D39542"/>
      <c r="E39542"/>
    </row>
    <row r="39543" spans="1:5" s="3" customFormat="1" x14ac:dyDescent="0.25">
      <c r="A39543" s="2"/>
      <c r="C39543" s="10"/>
      <c r="D39543"/>
      <c r="E39543"/>
    </row>
    <row r="39544" spans="1:5" s="3" customFormat="1" x14ac:dyDescent="0.25">
      <c r="A39544" s="2"/>
      <c r="C39544" s="10"/>
      <c r="D39544"/>
      <c r="E39544"/>
    </row>
    <row r="39545" spans="1:5" s="3" customFormat="1" x14ac:dyDescent="0.25">
      <c r="A39545" s="2"/>
      <c r="C39545" s="10"/>
      <c r="D39545"/>
      <c r="E39545"/>
    </row>
    <row r="39546" spans="1:5" s="3" customFormat="1" x14ac:dyDescent="0.25">
      <c r="A39546" s="2"/>
      <c r="C39546" s="10"/>
      <c r="D39546"/>
      <c r="E39546"/>
    </row>
    <row r="39547" spans="1:5" s="3" customFormat="1" x14ac:dyDescent="0.25">
      <c r="A39547" s="2"/>
      <c r="C39547" s="10"/>
      <c r="D39547"/>
      <c r="E39547"/>
    </row>
    <row r="39548" spans="1:5" s="3" customFormat="1" x14ac:dyDescent="0.25">
      <c r="A39548" s="2"/>
      <c r="C39548" s="10"/>
      <c r="D39548"/>
      <c r="E39548"/>
    </row>
    <row r="39549" spans="1:5" s="3" customFormat="1" x14ac:dyDescent="0.25">
      <c r="A39549" s="2"/>
      <c r="C39549" s="10"/>
      <c r="D39549"/>
      <c r="E39549"/>
    </row>
    <row r="39550" spans="1:5" s="3" customFormat="1" x14ac:dyDescent="0.25">
      <c r="A39550" s="2"/>
      <c r="C39550" s="10"/>
      <c r="D39550"/>
      <c r="E39550"/>
    </row>
    <row r="39551" spans="1:5" s="3" customFormat="1" x14ac:dyDescent="0.25">
      <c r="A39551" s="2"/>
      <c r="C39551" s="10"/>
      <c r="D39551"/>
      <c r="E39551"/>
    </row>
    <row r="39552" spans="1:5" s="3" customFormat="1" x14ac:dyDescent="0.25">
      <c r="A39552" s="2"/>
      <c r="C39552" s="10"/>
      <c r="D39552"/>
      <c r="E39552"/>
    </row>
    <row r="39553" spans="1:5" s="3" customFormat="1" x14ac:dyDescent="0.25">
      <c r="A39553" s="2"/>
      <c r="C39553" s="10"/>
      <c r="D39553"/>
      <c r="E39553"/>
    </row>
    <row r="39554" spans="1:5" s="3" customFormat="1" x14ac:dyDescent="0.25">
      <c r="A39554" s="2"/>
      <c r="C39554" s="10"/>
      <c r="D39554"/>
      <c r="E39554"/>
    </row>
    <row r="39555" spans="1:5" s="3" customFormat="1" x14ac:dyDescent="0.25">
      <c r="A39555" s="2"/>
      <c r="C39555" s="10"/>
      <c r="D39555"/>
      <c r="E39555"/>
    </row>
    <row r="39556" spans="1:5" s="3" customFormat="1" x14ac:dyDescent="0.25">
      <c r="A39556" s="2"/>
      <c r="C39556" s="10"/>
      <c r="D39556"/>
      <c r="E39556"/>
    </row>
    <row r="39557" spans="1:5" s="3" customFormat="1" x14ac:dyDescent="0.25">
      <c r="A39557" s="2"/>
      <c r="C39557" s="10"/>
      <c r="D39557"/>
      <c r="E39557"/>
    </row>
    <row r="39558" spans="1:5" s="3" customFormat="1" x14ac:dyDescent="0.25">
      <c r="A39558" s="2"/>
      <c r="C39558" s="10"/>
      <c r="D39558"/>
      <c r="E39558"/>
    </row>
    <row r="39559" spans="1:5" s="3" customFormat="1" x14ac:dyDescent="0.25">
      <c r="A39559" s="2"/>
      <c r="C39559" s="10"/>
      <c r="D39559"/>
      <c r="E39559"/>
    </row>
    <row r="39560" spans="1:5" s="3" customFormat="1" x14ac:dyDescent="0.25">
      <c r="A39560" s="2"/>
      <c r="C39560" s="10"/>
      <c r="D39560"/>
      <c r="E39560"/>
    </row>
    <row r="39561" spans="1:5" s="3" customFormat="1" x14ac:dyDescent="0.25">
      <c r="A39561" s="2"/>
      <c r="C39561" s="10"/>
      <c r="D39561"/>
      <c r="E39561"/>
    </row>
    <row r="39562" spans="1:5" s="3" customFormat="1" x14ac:dyDescent="0.25">
      <c r="A39562" s="2"/>
      <c r="C39562" s="10"/>
      <c r="D39562"/>
      <c r="E39562"/>
    </row>
    <row r="39563" spans="1:5" s="3" customFormat="1" x14ac:dyDescent="0.25">
      <c r="A39563" s="2"/>
      <c r="C39563" s="10"/>
      <c r="D39563"/>
      <c r="E39563"/>
    </row>
    <row r="39564" spans="1:5" s="3" customFormat="1" x14ac:dyDescent="0.25">
      <c r="A39564" s="2"/>
      <c r="C39564" s="10"/>
      <c r="D39564"/>
      <c r="E39564"/>
    </row>
    <row r="39565" spans="1:5" s="3" customFormat="1" x14ac:dyDescent="0.25">
      <c r="A39565" s="2"/>
      <c r="C39565" s="10"/>
      <c r="D39565"/>
      <c r="E39565"/>
    </row>
    <row r="39566" spans="1:5" s="3" customFormat="1" x14ac:dyDescent="0.25">
      <c r="A39566" s="2"/>
      <c r="C39566" s="10"/>
      <c r="D39566"/>
      <c r="E39566"/>
    </row>
    <row r="39567" spans="1:5" s="3" customFormat="1" x14ac:dyDescent="0.25">
      <c r="A39567" s="2"/>
      <c r="C39567" s="10"/>
      <c r="D39567"/>
      <c r="E39567"/>
    </row>
    <row r="39568" spans="1:5" s="3" customFormat="1" x14ac:dyDescent="0.25">
      <c r="A39568" s="2"/>
      <c r="C39568" s="10"/>
      <c r="D39568"/>
      <c r="E39568"/>
    </row>
    <row r="39569" spans="1:5" s="3" customFormat="1" x14ac:dyDescent="0.25">
      <c r="A39569" s="2"/>
      <c r="C39569" s="10"/>
      <c r="D39569"/>
      <c r="E39569"/>
    </row>
    <row r="39570" spans="1:5" s="3" customFormat="1" x14ac:dyDescent="0.25">
      <c r="A39570" s="2"/>
      <c r="C39570" s="10"/>
      <c r="D39570"/>
      <c r="E39570"/>
    </row>
    <row r="39571" spans="1:5" s="3" customFormat="1" x14ac:dyDescent="0.25">
      <c r="A39571" s="2"/>
      <c r="C39571" s="10"/>
      <c r="D39571"/>
      <c r="E39571"/>
    </row>
    <row r="39572" spans="1:5" s="3" customFormat="1" x14ac:dyDescent="0.25">
      <c r="A39572" s="2"/>
      <c r="C39572" s="10"/>
      <c r="D39572"/>
      <c r="E39572"/>
    </row>
    <row r="39573" spans="1:5" s="3" customFormat="1" x14ac:dyDescent="0.25">
      <c r="A39573" s="2"/>
      <c r="C39573" s="10"/>
      <c r="D39573"/>
      <c r="E39573"/>
    </row>
    <row r="39574" spans="1:5" s="3" customFormat="1" x14ac:dyDescent="0.25">
      <c r="A39574" s="2"/>
      <c r="C39574" s="10"/>
      <c r="D39574"/>
      <c r="E39574"/>
    </row>
    <row r="39575" spans="1:5" s="3" customFormat="1" x14ac:dyDescent="0.25">
      <c r="A39575" s="2"/>
      <c r="C39575" s="10"/>
      <c r="D39575"/>
      <c r="E39575"/>
    </row>
    <row r="39576" spans="1:5" s="3" customFormat="1" x14ac:dyDescent="0.25">
      <c r="A39576" s="2"/>
      <c r="C39576" s="10"/>
      <c r="D39576"/>
      <c r="E39576"/>
    </row>
    <row r="39577" spans="1:5" s="3" customFormat="1" x14ac:dyDescent="0.25">
      <c r="A39577" s="2"/>
      <c r="C39577" s="10"/>
      <c r="D39577"/>
      <c r="E39577"/>
    </row>
    <row r="39578" spans="1:5" s="3" customFormat="1" x14ac:dyDescent="0.25">
      <c r="A39578" s="2"/>
      <c r="C39578" s="10"/>
      <c r="D39578"/>
      <c r="E39578"/>
    </row>
    <row r="39579" spans="1:5" s="3" customFormat="1" x14ac:dyDescent="0.25">
      <c r="A39579" s="2"/>
      <c r="C39579" s="10"/>
      <c r="D39579"/>
      <c r="E39579"/>
    </row>
    <row r="39580" spans="1:5" s="3" customFormat="1" x14ac:dyDescent="0.25">
      <c r="A39580" s="2"/>
      <c r="C39580" s="10"/>
      <c r="D39580"/>
      <c r="E39580"/>
    </row>
    <row r="39581" spans="1:5" s="3" customFormat="1" x14ac:dyDescent="0.25">
      <c r="A39581" s="2"/>
      <c r="C39581" s="10"/>
      <c r="D39581"/>
      <c r="E39581"/>
    </row>
    <row r="39582" spans="1:5" s="3" customFormat="1" x14ac:dyDescent="0.25">
      <c r="A39582" s="2"/>
      <c r="C39582" s="10"/>
      <c r="D39582"/>
      <c r="E39582"/>
    </row>
    <row r="39583" spans="1:5" s="3" customFormat="1" x14ac:dyDescent="0.25">
      <c r="A39583" s="2"/>
      <c r="C39583" s="10"/>
      <c r="D39583"/>
      <c r="E39583"/>
    </row>
    <row r="39584" spans="1:5" s="3" customFormat="1" x14ac:dyDescent="0.25">
      <c r="A39584" s="2"/>
      <c r="C39584" s="10"/>
      <c r="D39584"/>
      <c r="E39584"/>
    </row>
    <row r="39585" spans="1:5" s="3" customFormat="1" x14ac:dyDescent="0.25">
      <c r="A39585" s="2"/>
      <c r="C39585" s="10"/>
      <c r="D39585"/>
      <c r="E39585"/>
    </row>
    <row r="39586" spans="1:5" s="3" customFormat="1" x14ac:dyDescent="0.25">
      <c r="A39586" s="2"/>
      <c r="C39586" s="10"/>
      <c r="D39586"/>
      <c r="E39586"/>
    </row>
    <row r="39587" spans="1:5" s="3" customFormat="1" x14ac:dyDescent="0.25">
      <c r="A39587" s="2"/>
      <c r="C39587" s="10"/>
      <c r="D39587"/>
      <c r="E39587"/>
    </row>
    <row r="39588" spans="1:5" s="3" customFormat="1" x14ac:dyDescent="0.25">
      <c r="A39588" s="2"/>
      <c r="C39588" s="10"/>
      <c r="D39588"/>
      <c r="E39588"/>
    </row>
    <row r="39589" spans="1:5" s="3" customFormat="1" x14ac:dyDescent="0.25">
      <c r="A39589" s="2"/>
      <c r="C39589" s="10"/>
      <c r="D39589"/>
      <c r="E39589"/>
    </row>
    <row r="39590" spans="1:5" s="3" customFormat="1" x14ac:dyDescent="0.25">
      <c r="A39590" s="2"/>
      <c r="C39590" s="10"/>
      <c r="D39590"/>
      <c r="E39590"/>
    </row>
    <row r="39591" spans="1:5" s="3" customFormat="1" x14ac:dyDescent="0.25">
      <c r="A39591" s="2"/>
      <c r="C39591" s="10"/>
      <c r="D39591"/>
      <c r="E39591"/>
    </row>
    <row r="39592" spans="1:5" s="3" customFormat="1" x14ac:dyDescent="0.25">
      <c r="A39592" s="2"/>
      <c r="C39592" s="10"/>
      <c r="D39592"/>
      <c r="E39592"/>
    </row>
    <row r="39593" spans="1:5" s="3" customFormat="1" x14ac:dyDescent="0.25">
      <c r="A39593" s="2"/>
      <c r="C39593" s="10"/>
      <c r="D39593"/>
      <c r="E39593"/>
    </row>
    <row r="39594" spans="1:5" s="3" customFormat="1" x14ac:dyDescent="0.25">
      <c r="A39594" s="2"/>
      <c r="C39594" s="10"/>
      <c r="D39594"/>
      <c r="E39594"/>
    </row>
    <row r="39595" spans="1:5" s="3" customFormat="1" x14ac:dyDescent="0.25">
      <c r="A39595" s="2"/>
      <c r="C39595" s="10"/>
      <c r="D39595"/>
      <c r="E39595"/>
    </row>
    <row r="39596" spans="1:5" s="3" customFormat="1" x14ac:dyDescent="0.25">
      <c r="A39596" s="2"/>
      <c r="C39596" s="10"/>
      <c r="D39596"/>
      <c r="E39596"/>
    </row>
    <row r="39597" spans="1:5" s="3" customFormat="1" x14ac:dyDescent="0.25">
      <c r="A39597" s="2"/>
      <c r="C39597" s="10"/>
      <c r="D39597"/>
      <c r="E39597"/>
    </row>
    <row r="39598" spans="1:5" s="3" customFormat="1" x14ac:dyDescent="0.25">
      <c r="A39598" s="2"/>
      <c r="C39598" s="10"/>
      <c r="D39598"/>
      <c r="E39598"/>
    </row>
    <row r="39599" spans="1:5" s="3" customFormat="1" x14ac:dyDescent="0.25">
      <c r="A39599" s="2"/>
      <c r="C39599" s="10"/>
      <c r="D39599"/>
      <c r="E39599"/>
    </row>
    <row r="39600" spans="1:5" s="3" customFormat="1" x14ac:dyDescent="0.25">
      <c r="A39600" s="2"/>
      <c r="C39600" s="10"/>
      <c r="D39600"/>
      <c r="E39600"/>
    </row>
    <row r="39601" spans="1:5" s="3" customFormat="1" x14ac:dyDescent="0.25">
      <c r="A39601" s="2"/>
      <c r="C39601" s="10"/>
      <c r="D39601"/>
      <c r="E39601"/>
    </row>
    <row r="39602" spans="1:5" s="3" customFormat="1" x14ac:dyDescent="0.25">
      <c r="A39602" s="2"/>
      <c r="C39602" s="10"/>
      <c r="D39602"/>
      <c r="E39602"/>
    </row>
    <row r="39603" spans="1:5" s="3" customFormat="1" x14ac:dyDescent="0.25">
      <c r="A39603" s="2"/>
      <c r="C39603" s="10"/>
      <c r="D39603"/>
      <c r="E39603"/>
    </row>
    <row r="39604" spans="1:5" s="3" customFormat="1" x14ac:dyDescent="0.25">
      <c r="A39604" s="2"/>
      <c r="C39604" s="10"/>
      <c r="D39604"/>
      <c r="E39604"/>
    </row>
    <row r="39605" spans="1:5" s="3" customFormat="1" x14ac:dyDescent="0.25">
      <c r="A39605" s="2"/>
      <c r="C39605" s="10"/>
      <c r="D39605"/>
      <c r="E39605"/>
    </row>
    <row r="39606" spans="1:5" s="3" customFormat="1" x14ac:dyDescent="0.25">
      <c r="A39606" s="2"/>
      <c r="C39606" s="10"/>
      <c r="D39606"/>
      <c r="E39606"/>
    </row>
    <row r="39607" spans="1:5" s="3" customFormat="1" x14ac:dyDescent="0.25">
      <c r="A39607" s="2"/>
      <c r="C39607" s="10"/>
      <c r="D39607"/>
      <c r="E39607"/>
    </row>
    <row r="39608" spans="1:5" s="3" customFormat="1" x14ac:dyDescent="0.25">
      <c r="A39608" s="2"/>
      <c r="C39608" s="10"/>
      <c r="D39608"/>
      <c r="E39608"/>
    </row>
    <row r="39609" spans="1:5" s="3" customFormat="1" x14ac:dyDescent="0.25">
      <c r="A39609" s="2"/>
      <c r="C39609" s="10"/>
      <c r="D39609"/>
      <c r="E39609"/>
    </row>
    <row r="39610" spans="1:5" s="3" customFormat="1" x14ac:dyDescent="0.25">
      <c r="A39610" s="2"/>
      <c r="C39610" s="10"/>
      <c r="D39610"/>
      <c r="E39610"/>
    </row>
    <row r="39611" spans="1:5" s="3" customFormat="1" x14ac:dyDescent="0.25">
      <c r="A39611" s="2"/>
      <c r="C39611" s="10"/>
      <c r="D39611"/>
      <c r="E39611"/>
    </row>
    <row r="39612" spans="1:5" s="3" customFormat="1" x14ac:dyDescent="0.25">
      <c r="A39612" s="2"/>
      <c r="C39612" s="10"/>
      <c r="D39612"/>
      <c r="E39612"/>
    </row>
    <row r="39613" spans="1:5" s="3" customFormat="1" x14ac:dyDescent="0.25">
      <c r="A39613" s="2"/>
      <c r="C39613" s="10"/>
      <c r="D39613"/>
      <c r="E39613"/>
    </row>
    <row r="39614" spans="1:5" s="3" customFormat="1" x14ac:dyDescent="0.25">
      <c r="A39614" s="2"/>
      <c r="C39614" s="10"/>
      <c r="D39614"/>
      <c r="E39614"/>
    </row>
    <row r="39615" spans="1:5" s="3" customFormat="1" x14ac:dyDescent="0.25">
      <c r="A39615" s="2"/>
      <c r="C39615" s="10"/>
      <c r="D39615"/>
      <c r="E39615"/>
    </row>
    <row r="39616" spans="1:5" s="3" customFormat="1" x14ac:dyDescent="0.25">
      <c r="A39616" s="2"/>
      <c r="C39616" s="10"/>
      <c r="D39616"/>
      <c r="E39616"/>
    </row>
    <row r="39617" spans="1:5" s="3" customFormat="1" x14ac:dyDescent="0.25">
      <c r="A39617" s="2"/>
      <c r="C39617" s="10"/>
      <c r="D39617"/>
      <c r="E39617"/>
    </row>
    <row r="39618" spans="1:5" s="3" customFormat="1" x14ac:dyDescent="0.25">
      <c r="A39618" s="2"/>
      <c r="C39618" s="10"/>
      <c r="D39618"/>
      <c r="E39618"/>
    </row>
    <row r="39619" spans="1:5" s="3" customFormat="1" x14ac:dyDescent="0.25">
      <c r="A39619" s="2"/>
      <c r="C39619" s="10"/>
      <c r="D39619"/>
      <c r="E39619"/>
    </row>
    <row r="39620" spans="1:5" s="3" customFormat="1" x14ac:dyDescent="0.25">
      <c r="A39620" s="2"/>
      <c r="C39620" s="10"/>
      <c r="D39620"/>
      <c r="E39620"/>
    </row>
    <row r="39621" spans="1:5" s="3" customFormat="1" x14ac:dyDescent="0.25">
      <c r="A39621" s="2"/>
      <c r="C39621" s="10"/>
      <c r="D39621"/>
      <c r="E39621"/>
    </row>
    <row r="39622" spans="1:5" s="3" customFormat="1" x14ac:dyDescent="0.25">
      <c r="A39622" s="2"/>
      <c r="C39622" s="10"/>
      <c r="D39622"/>
      <c r="E39622"/>
    </row>
    <row r="39623" spans="1:5" s="3" customFormat="1" x14ac:dyDescent="0.25">
      <c r="A39623" s="2"/>
      <c r="C39623" s="10"/>
      <c r="D39623"/>
      <c r="E39623"/>
    </row>
    <row r="39624" spans="1:5" s="3" customFormat="1" x14ac:dyDescent="0.25">
      <c r="A39624" s="2"/>
      <c r="C39624" s="10"/>
      <c r="D39624"/>
      <c r="E39624"/>
    </row>
    <row r="39625" spans="1:5" s="3" customFormat="1" x14ac:dyDescent="0.25">
      <c r="A39625" s="2"/>
      <c r="C39625" s="10"/>
      <c r="D39625"/>
      <c r="E39625"/>
    </row>
    <row r="39626" spans="1:5" s="3" customFormat="1" x14ac:dyDescent="0.25">
      <c r="A39626" s="2"/>
      <c r="C39626" s="10"/>
      <c r="D39626"/>
      <c r="E39626"/>
    </row>
    <row r="39627" spans="1:5" s="3" customFormat="1" x14ac:dyDescent="0.25">
      <c r="A39627" s="2"/>
      <c r="C39627" s="10"/>
      <c r="D39627"/>
      <c r="E39627"/>
    </row>
    <row r="39628" spans="1:5" s="3" customFormat="1" x14ac:dyDescent="0.25">
      <c r="A39628" s="2"/>
      <c r="C39628" s="10"/>
      <c r="D39628"/>
      <c r="E39628"/>
    </row>
    <row r="39629" spans="1:5" s="3" customFormat="1" x14ac:dyDescent="0.25">
      <c r="A39629" s="2"/>
      <c r="C39629" s="10"/>
      <c r="D39629"/>
      <c r="E39629"/>
    </row>
    <row r="39630" spans="1:5" s="3" customFormat="1" x14ac:dyDescent="0.25">
      <c r="A39630" s="2"/>
      <c r="C39630" s="10"/>
      <c r="D39630"/>
      <c r="E39630"/>
    </row>
    <row r="39631" spans="1:5" s="3" customFormat="1" x14ac:dyDescent="0.25">
      <c r="A39631" s="2"/>
      <c r="C39631" s="10"/>
      <c r="D39631"/>
      <c r="E39631"/>
    </row>
    <row r="39632" spans="1:5" s="3" customFormat="1" x14ac:dyDescent="0.25">
      <c r="A39632" s="2"/>
      <c r="C39632" s="10"/>
      <c r="D39632"/>
      <c r="E39632"/>
    </row>
    <row r="39633" spans="1:5" s="3" customFormat="1" x14ac:dyDescent="0.25">
      <c r="A39633" s="2"/>
      <c r="C39633" s="10"/>
      <c r="D39633"/>
      <c r="E39633"/>
    </row>
    <row r="39634" spans="1:5" s="3" customFormat="1" x14ac:dyDescent="0.25">
      <c r="A39634" s="2"/>
      <c r="C39634" s="10"/>
      <c r="D39634"/>
      <c r="E39634"/>
    </row>
    <row r="39635" spans="1:5" s="3" customFormat="1" x14ac:dyDescent="0.25">
      <c r="A39635" s="2"/>
      <c r="C39635" s="10"/>
      <c r="D39635"/>
      <c r="E39635"/>
    </row>
    <row r="39636" spans="1:5" s="3" customFormat="1" x14ac:dyDescent="0.25">
      <c r="A39636" s="2"/>
      <c r="C39636" s="10"/>
      <c r="D39636"/>
      <c r="E39636"/>
    </row>
    <row r="39637" spans="1:5" s="3" customFormat="1" x14ac:dyDescent="0.25">
      <c r="A39637" s="2"/>
      <c r="C39637" s="10"/>
      <c r="D39637"/>
      <c r="E39637"/>
    </row>
    <row r="39638" spans="1:5" s="3" customFormat="1" x14ac:dyDescent="0.25">
      <c r="A39638" s="2"/>
      <c r="C39638" s="10"/>
      <c r="D39638"/>
      <c r="E39638"/>
    </row>
    <row r="39639" spans="1:5" s="3" customFormat="1" x14ac:dyDescent="0.25">
      <c r="A39639" s="2"/>
      <c r="C39639" s="10"/>
      <c r="D39639"/>
      <c r="E39639"/>
    </row>
    <row r="39640" spans="1:5" s="3" customFormat="1" x14ac:dyDescent="0.25">
      <c r="A39640" s="2"/>
      <c r="C39640" s="10"/>
      <c r="D39640"/>
      <c r="E39640"/>
    </row>
    <row r="39641" spans="1:5" s="3" customFormat="1" x14ac:dyDescent="0.25">
      <c r="A39641" s="2"/>
      <c r="C39641" s="10"/>
      <c r="D39641"/>
      <c r="E39641"/>
    </row>
    <row r="39642" spans="1:5" s="3" customFormat="1" x14ac:dyDescent="0.25">
      <c r="A39642" s="2"/>
      <c r="C39642" s="10"/>
      <c r="D39642"/>
      <c r="E39642"/>
    </row>
    <row r="39643" spans="1:5" s="3" customFormat="1" x14ac:dyDescent="0.25">
      <c r="A39643" s="2"/>
      <c r="C39643" s="10"/>
      <c r="D39643"/>
      <c r="E39643"/>
    </row>
    <row r="39644" spans="1:5" s="3" customFormat="1" x14ac:dyDescent="0.25">
      <c r="A39644" s="2"/>
      <c r="C39644" s="10"/>
      <c r="D39644"/>
      <c r="E39644"/>
    </row>
    <row r="39645" spans="1:5" s="3" customFormat="1" x14ac:dyDescent="0.25">
      <c r="A39645" s="2"/>
      <c r="C39645" s="10"/>
      <c r="D39645"/>
      <c r="E39645"/>
    </row>
    <row r="39646" spans="1:5" s="3" customFormat="1" x14ac:dyDescent="0.25">
      <c r="A39646" s="2"/>
      <c r="C39646" s="10"/>
      <c r="D39646"/>
      <c r="E39646"/>
    </row>
    <row r="39647" spans="1:5" s="3" customFormat="1" x14ac:dyDescent="0.25">
      <c r="A39647" s="2"/>
      <c r="C39647" s="10"/>
      <c r="D39647"/>
      <c r="E39647"/>
    </row>
    <row r="39648" spans="1:5" s="3" customFormat="1" x14ac:dyDescent="0.25">
      <c r="A39648" s="2"/>
      <c r="C39648" s="10"/>
      <c r="D39648"/>
      <c r="E39648"/>
    </row>
    <row r="39649" spans="1:5" s="3" customFormat="1" x14ac:dyDescent="0.25">
      <c r="A39649" s="2"/>
      <c r="C39649" s="10"/>
      <c r="D39649"/>
      <c r="E39649"/>
    </row>
    <row r="39650" spans="1:5" s="3" customFormat="1" x14ac:dyDescent="0.25">
      <c r="A39650" s="2"/>
      <c r="C39650" s="10"/>
      <c r="D39650"/>
      <c r="E39650"/>
    </row>
    <row r="39651" spans="1:5" s="3" customFormat="1" x14ac:dyDescent="0.25">
      <c r="A39651" s="2"/>
      <c r="C39651" s="10"/>
      <c r="D39651"/>
      <c r="E39651"/>
    </row>
    <row r="39652" spans="1:5" s="3" customFormat="1" x14ac:dyDescent="0.25">
      <c r="A39652" s="2"/>
      <c r="C39652" s="10"/>
      <c r="D39652"/>
      <c r="E39652"/>
    </row>
    <row r="39653" spans="1:5" s="3" customFormat="1" x14ac:dyDescent="0.25">
      <c r="A39653" s="2"/>
      <c r="C39653" s="10"/>
      <c r="D39653"/>
      <c r="E39653"/>
    </row>
    <row r="39654" spans="1:5" s="3" customFormat="1" x14ac:dyDescent="0.25">
      <c r="A39654" s="2"/>
      <c r="C39654" s="10"/>
      <c r="D39654"/>
      <c r="E39654"/>
    </row>
    <row r="39655" spans="1:5" s="3" customFormat="1" x14ac:dyDescent="0.25">
      <c r="A39655" s="2"/>
      <c r="C39655" s="10"/>
      <c r="D39655"/>
      <c r="E39655"/>
    </row>
    <row r="39656" spans="1:5" s="3" customFormat="1" x14ac:dyDescent="0.25">
      <c r="A39656" s="2"/>
      <c r="C39656" s="10"/>
      <c r="D39656"/>
      <c r="E39656"/>
    </row>
    <row r="39657" spans="1:5" s="3" customFormat="1" x14ac:dyDescent="0.25">
      <c r="A39657" s="2"/>
      <c r="C39657" s="10"/>
      <c r="D39657"/>
      <c r="E39657"/>
    </row>
    <row r="39658" spans="1:5" s="3" customFormat="1" x14ac:dyDescent="0.25">
      <c r="A39658" s="2"/>
      <c r="C39658" s="10"/>
      <c r="D39658"/>
      <c r="E39658"/>
    </row>
    <row r="39659" spans="1:5" s="3" customFormat="1" x14ac:dyDescent="0.25">
      <c r="A39659" s="2"/>
      <c r="C39659" s="10"/>
      <c r="D39659"/>
      <c r="E39659"/>
    </row>
    <row r="39660" spans="1:5" s="3" customFormat="1" x14ac:dyDescent="0.25">
      <c r="A39660" s="2"/>
      <c r="C39660" s="10"/>
      <c r="D39660"/>
      <c r="E39660"/>
    </row>
    <row r="39661" spans="1:5" s="3" customFormat="1" x14ac:dyDescent="0.25">
      <c r="A39661" s="2"/>
      <c r="C39661" s="10"/>
      <c r="D39661"/>
      <c r="E39661"/>
    </row>
    <row r="39662" spans="1:5" s="3" customFormat="1" x14ac:dyDescent="0.25">
      <c r="A39662" s="2"/>
      <c r="C39662" s="10"/>
      <c r="D39662"/>
      <c r="E39662"/>
    </row>
    <row r="39663" spans="1:5" s="3" customFormat="1" x14ac:dyDescent="0.25">
      <c r="A39663" s="2"/>
      <c r="C39663" s="10"/>
      <c r="D39663"/>
      <c r="E39663"/>
    </row>
    <row r="39664" spans="1:5" s="3" customFormat="1" x14ac:dyDescent="0.25">
      <c r="A39664" s="2"/>
      <c r="C39664" s="10"/>
      <c r="D39664"/>
      <c r="E39664"/>
    </row>
    <row r="39665" spans="1:5" s="3" customFormat="1" x14ac:dyDescent="0.25">
      <c r="A39665" s="2"/>
      <c r="C39665" s="10"/>
      <c r="D39665"/>
      <c r="E39665"/>
    </row>
    <row r="39666" spans="1:5" s="3" customFormat="1" x14ac:dyDescent="0.25">
      <c r="A39666" s="2"/>
      <c r="C39666" s="10"/>
      <c r="D39666"/>
      <c r="E39666"/>
    </row>
    <row r="39667" spans="1:5" s="3" customFormat="1" x14ac:dyDescent="0.25">
      <c r="A39667" s="2"/>
      <c r="C39667" s="10"/>
      <c r="D39667"/>
      <c r="E39667"/>
    </row>
    <row r="39668" spans="1:5" s="3" customFormat="1" x14ac:dyDescent="0.25">
      <c r="A39668" s="2"/>
      <c r="C39668" s="10"/>
      <c r="D39668"/>
      <c r="E39668"/>
    </row>
    <row r="39669" spans="1:5" s="3" customFormat="1" x14ac:dyDescent="0.25">
      <c r="A39669" s="2"/>
      <c r="C39669" s="10"/>
      <c r="D39669"/>
      <c r="E39669"/>
    </row>
    <row r="39670" spans="1:5" s="3" customFormat="1" x14ac:dyDescent="0.25">
      <c r="A39670" s="2"/>
      <c r="C39670" s="10"/>
      <c r="D39670"/>
      <c r="E39670"/>
    </row>
    <row r="39671" spans="1:5" s="3" customFormat="1" x14ac:dyDescent="0.25">
      <c r="A39671" s="2"/>
      <c r="C39671" s="10"/>
      <c r="D39671"/>
      <c r="E39671"/>
    </row>
    <row r="39672" spans="1:5" s="3" customFormat="1" x14ac:dyDescent="0.25">
      <c r="A39672" s="2"/>
      <c r="C39672" s="10"/>
      <c r="D39672"/>
      <c r="E39672"/>
    </row>
    <row r="39673" spans="1:5" s="3" customFormat="1" x14ac:dyDescent="0.25">
      <c r="A39673" s="2"/>
      <c r="C39673" s="10"/>
      <c r="D39673"/>
      <c r="E39673"/>
    </row>
    <row r="39674" spans="1:5" s="3" customFormat="1" x14ac:dyDescent="0.25">
      <c r="A39674" s="2"/>
      <c r="C39674" s="10"/>
      <c r="D39674"/>
      <c r="E39674"/>
    </row>
    <row r="39675" spans="1:5" s="3" customFormat="1" x14ac:dyDescent="0.25">
      <c r="A39675" s="2"/>
      <c r="C39675" s="10"/>
      <c r="D39675"/>
      <c r="E39675"/>
    </row>
    <row r="39676" spans="1:5" s="3" customFormat="1" x14ac:dyDescent="0.25">
      <c r="A39676" s="2"/>
      <c r="C39676" s="10"/>
      <c r="D39676"/>
      <c r="E39676"/>
    </row>
    <row r="39677" spans="1:5" s="3" customFormat="1" x14ac:dyDescent="0.25">
      <c r="A39677" s="2"/>
      <c r="C39677" s="10"/>
      <c r="D39677"/>
      <c r="E39677"/>
    </row>
    <row r="39678" spans="1:5" s="3" customFormat="1" x14ac:dyDescent="0.25">
      <c r="A39678" s="2"/>
      <c r="C39678" s="10"/>
      <c r="D39678"/>
      <c r="E39678"/>
    </row>
    <row r="39679" spans="1:5" s="3" customFormat="1" x14ac:dyDescent="0.25">
      <c r="A39679" s="2"/>
      <c r="C39679" s="10"/>
      <c r="D39679"/>
      <c r="E39679"/>
    </row>
    <row r="39680" spans="1:5" s="3" customFormat="1" x14ac:dyDescent="0.25">
      <c r="A39680" s="2"/>
      <c r="C39680" s="10"/>
      <c r="D39680"/>
      <c r="E39680"/>
    </row>
    <row r="39681" spans="1:5" s="3" customFormat="1" x14ac:dyDescent="0.25">
      <c r="A39681" s="2"/>
      <c r="C39681" s="10"/>
      <c r="D39681"/>
      <c r="E39681"/>
    </row>
    <row r="39682" spans="1:5" s="3" customFormat="1" x14ac:dyDescent="0.25">
      <c r="A39682" s="2"/>
      <c r="C39682" s="10"/>
      <c r="D39682"/>
      <c r="E39682"/>
    </row>
    <row r="39683" spans="1:5" s="3" customFormat="1" x14ac:dyDescent="0.25">
      <c r="A39683" s="2"/>
      <c r="C39683" s="10"/>
      <c r="D39683"/>
      <c r="E39683"/>
    </row>
    <row r="39684" spans="1:5" s="3" customFormat="1" x14ac:dyDescent="0.25">
      <c r="A39684" s="2"/>
      <c r="C39684" s="10"/>
      <c r="D39684"/>
      <c r="E39684"/>
    </row>
    <row r="39685" spans="1:5" s="3" customFormat="1" x14ac:dyDescent="0.25">
      <c r="A39685" s="2"/>
      <c r="C39685" s="10"/>
      <c r="D39685"/>
      <c r="E39685"/>
    </row>
    <row r="39686" spans="1:5" s="3" customFormat="1" x14ac:dyDescent="0.25">
      <c r="A39686" s="2"/>
      <c r="C39686" s="10"/>
      <c r="D39686"/>
      <c r="E39686"/>
    </row>
    <row r="39687" spans="1:5" s="3" customFormat="1" x14ac:dyDescent="0.25">
      <c r="A39687" s="2"/>
      <c r="C39687" s="10"/>
      <c r="D39687"/>
      <c r="E39687"/>
    </row>
    <row r="39688" spans="1:5" s="3" customFormat="1" x14ac:dyDescent="0.25">
      <c r="A39688" s="2"/>
      <c r="C39688" s="10"/>
      <c r="D39688"/>
      <c r="E39688"/>
    </row>
    <row r="39689" spans="1:5" s="3" customFormat="1" x14ac:dyDescent="0.25">
      <c r="A39689" s="2"/>
      <c r="C39689" s="10"/>
      <c r="D39689"/>
      <c r="E39689"/>
    </row>
    <row r="39690" spans="1:5" s="3" customFormat="1" x14ac:dyDescent="0.25">
      <c r="A39690" s="2"/>
      <c r="C39690" s="10"/>
      <c r="D39690"/>
      <c r="E39690"/>
    </row>
    <row r="39691" spans="1:5" s="3" customFormat="1" x14ac:dyDescent="0.25">
      <c r="A39691" s="2"/>
      <c r="C39691" s="10"/>
      <c r="D39691"/>
      <c r="E39691"/>
    </row>
    <row r="39692" spans="1:5" s="3" customFormat="1" x14ac:dyDescent="0.25">
      <c r="A39692" s="2"/>
      <c r="C39692" s="10"/>
      <c r="D39692"/>
      <c r="E39692"/>
    </row>
    <row r="39693" spans="1:5" s="3" customFormat="1" x14ac:dyDescent="0.25">
      <c r="A39693" s="2"/>
      <c r="C39693" s="10"/>
      <c r="D39693"/>
      <c r="E39693"/>
    </row>
    <row r="39694" spans="1:5" s="3" customFormat="1" x14ac:dyDescent="0.25">
      <c r="A39694" s="2"/>
      <c r="C39694" s="10"/>
      <c r="D39694"/>
      <c r="E39694"/>
    </row>
    <row r="39695" spans="1:5" s="3" customFormat="1" x14ac:dyDescent="0.25">
      <c r="A39695" s="2"/>
      <c r="C39695" s="10"/>
      <c r="D39695"/>
      <c r="E39695"/>
    </row>
    <row r="39696" spans="1:5" s="3" customFormat="1" x14ac:dyDescent="0.25">
      <c r="A39696" s="2"/>
      <c r="C39696" s="10"/>
      <c r="D39696"/>
      <c r="E39696"/>
    </row>
    <row r="39697" spans="1:5" s="3" customFormat="1" x14ac:dyDescent="0.25">
      <c r="A39697" s="2"/>
      <c r="C39697" s="10"/>
      <c r="D39697"/>
      <c r="E39697"/>
    </row>
    <row r="39698" spans="1:5" s="3" customFormat="1" x14ac:dyDescent="0.25">
      <c r="A39698" s="2"/>
      <c r="C39698" s="10"/>
      <c r="D39698"/>
      <c r="E39698"/>
    </row>
    <row r="39699" spans="1:5" s="3" customFormat="1" x14ac:dyDescent="0.25">
      <c r="A39699" s="2"/>
      <c r="C39699" s="10"/>
      <c r="D39699"/>
      <c r="E39699"/>
    </row>
    <row r="39700" spans="1:5" s="3" customFormat="1" x14ac:dyDescent="0.25">
      <c r="A39700" s="2"/>
      <c r="C39700" s="10"/>
      <c r="D39700"/>
      <c r="E39700"/>
    </row>
    <row r="39701" spans="1:5" s="3" customFormat="1" x14ac:dyDescent="0.25">
      <c r="A39701" s="2"/>
      <c r="C39701" s="10"/>
      <c r="D39701"/>
      <c r="E39701"/>
    </row>
    <row r="39702" spans="1:5" s="3" customFormat="1" x14ac:dyDescent="0.25">
      <c r="A39702" s="2"/>
      <c r="C39702" s="10"/>
      <c r="D39702"/>
      <c r="E39702"/>
    </row>
    <row r="39703" spans="1:5" s="3" customFormat="1" x14ac:dyDescent="0.25">
      <c r="A39703" s="2"/>
      <c r="C39703" s="10"/>
      <c r="D39703"/>
      <c r="E39703"/>
    </row>
    <row r="39704" spans="1:5" s="3" customFormat="1" x14ac:dyDescent="0.25">
      <c r="A39704" s="2"/>
      <c r="C39704" s="10"/>
      <c r="D39704"/>
      <c r="E39704"/>
    </row>
    <row r="39705" spans="1:5" s="3" customFormat="1" x14ac:dyDescent="0.25">
      <c r="A39705" s="2"/>
      <c r="C39705" s="10"/>
      <c r="D39705"/>
      <c r="E39705"/>
    </row>
    <row r="39706" spans="1:5" s="3" customFormat="1" x14ac:dyDescent="0.25">
      <c r="A39706" s="2"/>
      <c r="C39706" s="10"/>
      <c r="D39706"/>
      <c r="E39706"/>
    </row>
    <row r="39707" spans="1:5" s="3" customFormat="1" x14ac:dyDescent="0.25">
      <c r="A39707" s="2"/>
      <c r="C39707" s="10"/>
      <c r="D39707"/>
      <c r="E39707"/>
    </row>
    <row r="39708" spans="1:5" s="3" customFormat="1" x14ac:dyDescent="0.25">
      <c r="A39708" s="2"/>
      <c r="C39708" s="10"/>
      <c r="D39708"/>
      <c r="E39708"/>
    </row>
    <row r="39709" spans="1:5" s="3" customFormat="1" x14ac:dyDescent="0.25">
      <c r="A39709" s="2"/>
      <c r="C39709" s="10"/>
      <c r="D39709"/>
      <c r="E39709"/>
    </row>
    <row r="39710" spans="1:5" s="3" customFormat="1" x14ac:dyDescent="0.25">
      <c r="A39710" s="2"/>
      <c r="C39710" s="10"/>
      <c r="D39710"/>
      <c r="E39710"/>
    </row>
    <row r="39711" spans="1:5" s="3" customFormat="1" x14ac:dyDescent="0.25">
      <c r="A39711" s="2"/>
      <c r="C39711" s="10"/>
      <c r="D39711"/>
      <c r="E39711"/>
    </row>
    <row r="39712" spans="1:5" s="3" customFormat="1" x14ac:dyDescent="0.25">
      <c r="A39712" s="2"/>
      <c r="C39712" s="10"/>
      <c r="D39712"/>
      <c r="E39712"/>
    </row>
    <row r="39713" spans="1:5" s="3" customFormat="1" x14ac:dyDescent="0.25">
      <c r="A39713" s="2"/>
      <c r="C39713" s="10"/>
      <c r="D39713"/>
      <c r="E39713"/>
    </row>
    <row r="39714" spans="1:5" s="3" customFormat="1" x14ac:dyDescent="0.25">
      <c r="A39714" s="2"/>
      <c r="C39714" s="10"/>
      <c r="D39714"/>
      <c r="E39714"/>
    </row>
    <row r="39715" spans="1:5" s="3" customFormat="1" x14ac:dyDescent="0.25">
      <c r="A39715" s="2"/>
      <c r="C39715" s="10"/>
      <c r="D39715"/>
      <c r="E39715"/>
    </row>
    <row r="39716" spans="1:5" s="3" customFormat="1" x14ac:dyDescent="0.25">
      <c r="A39716" s="2"/>
      <c r="C39716" s="10"/>
      <c r="D39716"/>
      <c r="E39716"/>
    </row>
    <row r="39717" spans="1:5" s="3" customFormat="1" x14ac:dyDescent="0.25">
      <c r="A39717" s="2"/>
      <c r="C39717" s="10"/>
      <c r="D39717"/>
      <c r="E39717"/>
    </row>
    <row r="39718" spans="1:5" s="3" customFormat="1" x14ac:dyDescent="0.25">
      <c r="A39718" s="2"/>
      <c r="C39718" s="10"/>
      <c r="D39718"/>
      <c r="E39718"/>
    </row>
    <row r="39719" spans="1:5" s="3" customFormat="1" x14ac:dyDescent="0.25">
      <c r="A39719" s="2"/>
      <c r="C39719" s="10"/>
      <c r="D39719"/>
      <c r="E39719"/>
    </row>
    <row r="39720" spans="1:5" s="3" customFormat="1" x14ac:dyDescent="0.25">
      <c r="A39720" s="2"/>
      <c r="C39720" s="10"/>
      <c r="D39720"/>
      <c r="E39720"/>
    </row>
    <row r="39721" spans="1:5" s="3" customFormat="1" x14ac:dyDescent="0.25">
      <c r="A39721" s="2"/>
      <c r="C39721" s="10"/>
      <c r="D39721"/>
      <c r="E39721"/>
    </row>
    <row r="39722" spans="1:5" s="3" customFormat="1" x14ac:dyDescent="0.25">
      <c r="A39722" s="2"/>
      <c r="C39722" s="10"/>
      <c r="D39722"/>
      <c r="E39722"/>
    </row>
    <row r="39723" spans="1:5" s="3" customFormat="1" x14ac:dyDescent="0.25">
      <c r="A39723" s="2"/>
      <c r="C39723" s="10"/>
      <c r="D39723"/>
      <c r="E39723"/>
    </row>
    <row r="39724" spans="1:5" s="3" customFormat="1" x14ac:dyDescent="0.25">
      <c r="A39724" s="2"/>
      <c r="C39724" s="10"/>
      <c r="D39724"/>
      <c r="E39724"/>
    </row>
    <row r="39725" spans="1:5" s="3" customFormat="1" x14ac:dyDescent="0.25">
      <c r="A39725" s="2"/>
      <c r="C39725" s="10"/>
      <c r="D39725"/>
      <c r="E39725"/>
    </row>
    <row r="39726" spans="1:5" s="3" customFormat="1" x14ac:dyDescent="0.25">
      <c r="A39726" s="2"/>
      <c r="C39726" s="10"/>
      <c r="D39726"/>
      <c r="E39726"/>
    </row>
    <row r="39727" spans="1:5" s="3" customFormat="1" x14ac:dyDescent="0.25">
      <c r="A39727" s="2"/>
      <c r="C39727" s="10"/>
      <c r="D39727"/>
      <c r="E39727"/>
    </row>
    <row r="39728" spans="1:5" s="3" customFormat="1" x14ac:dyDescent="0.25">
      <c r="A39728" s="2"/>
      <c r="C39728" s="10"/>
      <c r="D39728"/>
      <c r="E39728"/>
    </row>
    <row r="39729" spans="1:5" s="3" customFormat="1" x14ac:dyDescent="0.25">
      <c r="A39729" s="2"/>
      <c r="C39729" s="10"/>
      <c r="D39729"/>
      <c r="E39729"/>
    </row>
    <row r="39730" spans="1:5" s="3" customFormat="1" x14ac:dyDescent="0.25">
      <c r="A39730" s="2"/>
      <c r="C39730" s="10"/>
      <c r="D39730"/>
      <c r="E39730"/>
    </row>
    <row r="39731" spans="1:5" s="3" customFormat="1" x14ac:dyDescent="0.25">
      <c r="A39731" s="2"/>
      <c r="C39731" s="10"/>
      <c r="D39731"/>
      <c r="E39731"/>
    </row>
    <row r="39732" spans="1:5" s="3" customFormat="1" x14ac:dyDescent="0.25">
      <c r="A39732" s="2"/>
      <c r="C39732" s="10"/>
      <c r="D39732"/>
      <c r="E39732"/>
    </row>
    <row r="39733" spans="1:5" s="3" customFormat="1" x14ac:dyDescent="0.25">
      <c r="A39733" s="2"/>
      <c r="C39733" s="10"/>
      <c r="D39733"/>
      <c r="E39733"/>
    </row>
    <row r="39734" spans="1:5" s="3" customFormat="1" x14ac:dyDescent="0.25">
      <c r="A39734" s="2"/>
      <c r="C39734" s="10"/>
      <c r="D39734"/>
      <c r="E39734"/>
    </row>
    <row r="39735" spans="1:5" s="3" customFormat="1" x14ac:dyDescent="0.25">
      <c r="A39735" s="2"/>
      <c r="C39735" s="10"/>
      <c r="D39735"/>
      <c r="E39735"/>
    </row>
    <row r="39736" spans="1:5" s="3" customFormat="1" x14ac:dyDescent="0.25">
      <c r="A39736" s="2"/>
      <c r="C39736" s="10"/>
      <c r="D39736"/>
      <c r="E39736"/>
    </row>
    <row r="39737" spans="1:5" s="3" customFormat="1" x14ac:dyDescent="0.25">
      <c r="A39737" s="2"/>
      <c r="C39737" s="10"/>
      <c r="D39737"/>
      <c r="E39737"/>
    </row>
    <row r="39738" spans="1:5" s="3" customFormat="1" x14ac:dyDescent="0.25">
      <c r="A39738" s="2"/>
      <c r="C39738" s="10"/>
      <c r="D39738"/>
      <c r="E39738"/>
    </row>
    <row r="39739" spans="1:5" s="3" customFormat="1" x14ac:dyDescent="0.25">
      <c r="A39739" s="2"/>
      <c r="C39739" s="10"/>
      <c r="D39739"/>
      <c r="E39739"/>
    </row>
    <row r="39740" spans="1:5" s="3" customFormat="1" x14ac:dyDescent="0.25">
      <c r="A39740" s="2"/>
      <c r="C39740" s="10"/>
      <c r="D39740"/>
      <c r="E39740"/>
    </row>
    <row r="39741" spans="1:5" s="3" customFormat="1" x14ac:dyDescent="0.25">
      <c r="A39741" s="2"/>
      <c r="C39741" s="10"/>
      <c r="D39741"/>
      <c r="E39741"/>
    </row>
    <row r="39742" spans="1:5" s="3" customFormat="1" x14ac:dyDescent="0.25">
      <c r="A39742" s="2"/>
      <c r="C39742" s="10"/>
      <c r="D39742"/>
      <c r="E39742"/>
    </row>
    <row r="39743" spans="1:5" s="3" customFormat="1" x14ac:dyDescent="0.25">
      <c r="A39743" s="2"/>
      <c r="C39743" s="10"/>
      <c r="D39743"/>
      <c r="E39743"/>
    </row>
    <row r="39744" spans="1:5" s="3" customFormat="1" x14ac:dyDescent="0.25">
      <c r="A39744" s="2"/>
      <c r="C39744" s="10"/>
      <c r="D39744"/>
      <c r="E39744"/>
    </row>
    <row r="39745" spans="1:5" s="3" customFormat="1" x14ac:dyDescent="0.25">
      <c r="A39745" s="2"/>
      <c r="C39745" s="10"/>
      <c r="D39745"/>
      <c r="E39745"/>
    </row>
    <row r="39746" spans="1:5" s="3" customFormat="1" x14ac:dyDescent="0.25">
      <c r="A39746" s="2"/>
      <c r="C39746" s="10"/>
      <c r="D39746"/>
      <c r="E39746"/>
    </row>
    <row r="39747" spans="1:5" s="3" customFormat="1" x14ac:dyDescent="0.25">
      <c r="A39747" s="2"/>
      <c r="C39747" s="10"/>
      <c r="D39747"/>
      <c r="E39747"/>
    </row>
    <row r="39748" spans="1:5" s="3" customFormat="1" x14ac:dyDescent="0.25">
      <c r="A39748" s="2"/>
      <c r="C39748" s="10"/>
      <c r="D39748"/>
      <c r="E39748"/>
    </row>
    <row r="39749" spans="1:5" s="3" customFormat="1" x14ac:dyDescent="0.25">
      <c r="A39749" s="2"/>
      <c r="C39749" s="10"/>
      <c r="D39749"/>
      <c r="E39749"/>
    </row>
    <row r="39750" spans="1:5" s="3" customFormat="1" x14ac:dyDescent="0.25">
      <c r="A39750" s="2"/>
      <c r="C39750" s="10"/>
      <c r="D39750"/>
      <c r="E39750"/>
    </row>
    <row r="39751" spans="1:5" s="3" customFormat="1" x14ac:dyDescent="0.25">
      <c r="A39751" s="2"/>
      <c r="C39751" s="10"/>
      <c r="D39751"/>
      <c r="E39751"/>
    </row>
    <row r="39752" spans="1:5" s="3" customFormat="1" x14ac:dyDescent="0.25">
      <c r="A39752" s="2"/>
      <c r="C39752" s="10"/>
      <c r="D39752"/>
      <c r="E39752"/>
    </row>
    <row r="39753" spans="1:5" s="3" customFormat="1" x14ac:dyDescent="0.25">
      <c r="A39753" s="2"/>
      <c r="C39753" s="10"/>
      <c r="D39753"/>
      <c r="E39753"/>
    </row>
    <row r="39754" spans="1:5" s="3" customFormat="1" x14ac:dyDescent="0.25">
      <c r="A39754" s="2"/>
      <c r="C39754" s="10"/>
      <c r="D39754"/>
      <c r="E39754"/>
    </row>
    <row r="39755" spans="1:5" s="3" customFormat="1" x14ac:dyDescent="0.25">
      <c r="A39755" s="2"/>
      <c r="C39755" s="10"/>
      <c r="D39755"/>
      <c r="E39755"/>
    </row>
    <row r="39756" spans="1:5" s="3" customFormat="1" x14ac:dyDescent="0.25">
      <c r="A39756" s="2"/>
      <c r="C39756" s="10"/>
      <c r="D39756"/>
      <c r="E39756"/>
    </row>
    <row r="39757" spans="1:5" s="3" customFormat="1" x14ac:dyDescent="0.25">
      <c r="A39757" s="2"/>
      <c r="C39757" s="10"/>
      <c r="D39757"/>
      <c r="E39757"/>
    </row>
    <row r="39758" spans="1:5" s="3" customFormat="1" x14ac:dyDescent="0.25">
      <c r="A39758" s="2"/>
      <c r="C39758" s="10"/>
      <c r="D39758"/>
      <c r="E39758"/>
    </row>
    <row r="39759" spans="1:5" s="3" customFormat="1" x14ac:dyDescent="0.25">
      <c r="A39759" s="2"/>
      <c r="C39759" s="10"/>
      <c r="D39759"/>
      <c r="E39759"/>
    </row>
    <row r="39760" spans="1:5" s="3" customFormat="1" x14ac:dyDescent="0.25">
      <c r="A39760" s="2"/>
      <c r="C39760" s="10"/>
      <c r="D39760"/>
      <c r="E39760"/>
    </row>
    <row r="39761" spans="1:5" s="3" customFormat="1" x14ac:dyDescent="0.25">
      <c r="A39761" s="2"/>
      <c r="C39761" s="10"/>
      <c r="D39761"/>
      <c r="E39761"/>
    </row>
    <row r="39762" spans="1:5" s="3" customFormat="1" x14ac:dyDescent="0.25">
      <c r="A39762" s="2"/>
      <c r="C39762" s="10"/>
      <c r="D39762"/>
      <c r="E39762"/>
    </row>
    <row r="39763" spans="1:5" s="3" customFormat="1" x14ac:dyDescent="0.25">
      <c r="A39763" s="2"/>
      <c r="C39763" s="10"/>
      <c r="D39763"/>
      <c r="E39763"/>
    </row>
    <row r="39764" spans="1:5" s="3" customFormat="1" x14ac:dyDescent="0.25">
      <c r="A39764" s="2"/>
      <c r="C39764" s="10"/>
      <c r="D39764"/>
      <c r="E39764"/>
    </row>
    <row r="39765" spans="1:5" s="3" customFormat="1" x14ac:dyDescent="0.25">
      <c r="A39765" s="2"/>
      <c r="C39765" s="10"/>
      <c r="D39765"/>
      <c r="E39765"/>
    </row>
    <row r="39766" spans="1:5" s="3" customFormat="1" x14ac:dyDescent="0.25">
      <c r="A39766" s="2"/>
      <c r="C39766" s="10"/>
      <c r="D39766"/>
      <c r="E39766"/>
    </row>
    <row r="39767" spans="1:5" s="3" customFormat="1" x14ac:dyDescent="0.25">
      <c r="A39767" s="2"/>
      <c r="C39767" s="10"/>
      <c r="D39767"/>
      <c r="E39767"/>
    </row>
    <row r="39768" spans="1:5" s="3" customFormat="1" x14ac:dyDescent="0.25">
      <c r="A39768" s="2"/>
      <c r="C39768" s="10"/>
      <c r="D39768"/>
      <c r="E39768"/>
    </row>
    <row r="39769" spans="1:5" s="3" customFormat="1" x14ac:dyDescent="0.25">
      <c r="A39769" s="2"/>
      <c r="C39769" s="10"/>
      <c r="D39769"/>
      <c r="E39769"/>
    </row>
    <row r="39770" spans="1:5" s="3" customFormat="1" x14ac:dyDescent="0.25">
      <c r="A39770" s="2"/>
      <c r="C39770" s="10"/>
      <c r="D39770"/>
      <c r="E39770"/>
    </row>
    <row r="39771" spans="1:5" s="3" customFormat="1" x14ac:dyDescent="0.25">
      <c r="A39771" s="2"/>
      <c r="C39771" s="10"/>
      <c r="D39771"/>
      <c r="E39771"/>
    </row>
    <row r="39772" spans="1:5" s="3" customFormat="1" x14ac:dyDescent="0.25">
      <c r="A39772" s="2"/>
      <c r="C39772" s="10"/>
      <c r="D39772"/>
      <c r="E39772"/>
    </row>
    <row r="39773" spans="1:5" s="3" customFormat="1" x14ac:dyDescent="0.25">
      <c r="A39773" s="2"/>
      <c r="C39773" s="10"/>
      <c r="D39773"/>
      <c r="E39773"/>
    </row>
    <row r="39774" spans="1:5" s="3" customFormat="1" x14ac:dyDescent="0.25">
      <c r="A39774" s="2"/>
      <c r="C39774" s="10"/>
      <c r="D39774"/>
      <c r="E39774"/>
    </row>
    <row r="39775" spans="1:5" s="3" customFormat="1" x14ac:dyDescent="0.25">
      <c r="A39775" s="2"/>
      <c r="C39775" s="10"/>
      <c r="D39775"/>
      <c r="E39775"/>
    </row>
    <row r="39776" spans="1:5" s="3" customFormat="1" x14ac:dyDescent="0.25">
      <c r="A39776" s="2"/>
      <c r="C39776" s="10"/>
      <c r="D39776"/>
      <c r="E39776"/>
    </row>
    <row r="39777" spans="1:5" s="3" customFormat="1" x14ac:dyDescent="0.25">
      <c r="A39777" s="2"/>
      <c r="C39777" s="10"/>
      <c r="D39777"/>
      <c r="E39777"/>
    </row>
    <row r="39778" spans="1:5" s="3" customFormat="1" x14ac:dyDescent="0.25">
      <c r="A39778" s="2"/>
      <c r="C39778" s="10"/>
      <c r="D39778"/>
      <c r="E39778"/>
    </row>
    <row r="39779" spans="1:5" s="3" customFormat="1" x14ac:dyDescent="0.25">
      <c r="A39779" s="2"/>
      <c r="C39779" s="10"/>
      <c r="D39779"/>
      <c r="E39779"/>
    </row>
    <row r="39780" spans="1:5" s="3" customFormat="1" x14ac:dyDescent="0.25">
      <c r="A39780" s="2"/>
      <c r="C39780" s="10"/>
      <c r="D39780"/>
      <c r="E39780"/>
    </row>
    <row r="39781" spans="1:5" s="3" customFormat="1" x14ac:dyDescent="0.25">
      <c r="A39781" s="2"/>
      <c r="C39781" s="10"/>
      <c r="D39781"/>
      <c r="E39781"/>
    </row>
    <row r="39782" spans="1:5" s="3" customFormat="1" x14ac:dyDescent="0.25">
      <c r="A39782" s="2"/>
      <c r="C39782" s="10"/>
      <c r="D39782"/>
      <c r="E39782"/>
    </row>
    <row r="39783" spans="1:5" s="3" customFormat="1" x14ac:dyDescent="0.25">
      <c r="A39783" s="2"/>
      <c r="C39783" s="10"/>
      <c r="D39783"/>
      <c r="E39783"/>
    </row>
    <row r="39784" spans="1:5" s="3" customFormat="1" x14ac:dyDescent="0.25">
      <c r="A39784" s="2"/>
      <c r="C39784" s="10"/>
      <c r="D39784"/>
      <c r="E39784"/>
    </row>
    <row r="39785" spans="1:5" s="3" customFormat="1" x14ac:dyDescent="0.25">
      <c r="A39785" s="2"/>
      <c r="C39785" s="10"/>
      <c r="D39785"/>
      <c r="E39785"/>
    </row>
    <row r="39786" spans="1:5" s="3" customFormat="1" x14ac:dyDescent="0.25">
      <c r="A39786" s="2"/>
      <c r="C39786" s="10"/>
      <c r="D39786"/>
      <c r="E39786"/>
    </row>
    <row r="39787" spans="1:5" s="3" customFormat="1" x14ac:dyDescent="0.25">
      <c r="A39787" s="2"/>
      <c r="C39787" s="10"/>
      <c r="D39787"/>
      <c r="E39787"/>
    </row>
    <row r="39788" spans="1:5" s="3" customFormat="1" x14ac:dyDescent="0.25">
      <c r="A39788" s="2"/>
      <c r="C39788" s="10"/>
      <c r="D39788"/>
      <c r="E39788"/>
    </row>
    <row r="39789" spans="1:5" s="3" customFormat="1" x14ac:dyDescent="0.25">
      <c r="A39789" s="2"/>
      <c r="C39789" s="10"/>
      <c r="D39789"/>
      <c r="E39789"/>
    </row>
    <row r="39790" spans="1:5" s="3" customFormat="1" x14ac:dyDescent="0.25">
      <c r="A39790" s="2"/>
      <c r="C39790" s="10"/>
      <c r="D39790"/>
      <c r="E39790"/>
    </row>
    <row r="39791" spans="1:5" s="3" customFormat="1" x14ac:dyDescent="0.25">
      <c r="A39791" s="2"/>
      <c r="C39791" s="10"/>
      <c r="D39791"/>
      <c r="E39791"/>
    </row>
    <row r="39792" spans="1:5" s="3" customFormat="1" x14ac:dyDescent="0.25">
      <c r="A39792" s="2"/>
      <c r="C39792" s="10"/>
      <c r="D39792"/>
      <c r="E39792"/>
    </row>
    <row r="39793" spans="1:5" s="3" customFormat="1" x14ac:dyDescent="0.25">
      <c r="A39793" s="2"/>
      <c r="C39793" s="10"/>
      <c r="D39793"/>
      <c r="E39793"/>
    </row>
    <row r="39794" spans="1:5" s="3" customFormat="1" x14ac:dyDescent="0.25">
      <c r="A39794" s="2"/>
      <c r="C39794" s="10"/>
      <c r="D39794"/>
      <c r="E39794"/>
    </row>
    <row r="39795" spans="1:5" s="3" customFormat="1" x14ac:dyDescent="0.25">
      <c r="A39795" s="2"/>
      <c r="C39795" s="10"/>
      <c r="D39795"/>
      <c r="E39795"/>
    </row>
    <row r="39796" spans="1:5" s="3" customFormat="1" x14ac:dyDescent="0.25">
      <c r="A39796" s="2"/>
      <c r="C39796" s="10"/>
      <c r="D39796"/>
      <c r="E39796"/>
    </row>
    <row r="39797" spans="1:5" s="3" customFormat="1" x14ac:dyDescent="0.25">
      <c r="A39797" s="2"/>
      <c r="C39797" s="10"/>
      <c r="D39797"/>
      <c r="E39797"/>
    </row>
    <row r="39798" spans="1:5" s="3" customFormat="1" x14ac:dyDescent="0.25">
      <c r="A39798" s="2"/>
      <c r="C39798" s="10"/>
      <c r="D39798"/>
      <c r="E39798"/>
    </row>
    <row r="39799" spans="1:5" s="3" customFormat="1" x14ac:dyDescent="0.25">
      <c r="A39799" s="2"/>
      <c r="C39799" s="10"/>
      <c r="D39799"/>
      <c r="E39799"/>
    </row>
    <row r="39800" spans="1:5" s="3" customFormat="1" x14ac:dyDescent="0.25">
      <c r="A39800" s="2"/>
      <c r="C39800" s="10"/>
      <c r="D39800"/>
      <c r="E39800"/>
    </row>
    <row r="39801" spans="1:5" s="3" customFormat="1" x14ac:dyDescent="0.25">
      <c r="A39801" s="2"/>
      <c r="C39801" s="10"/>
      <c r="D39801"/>
      <c r="E39801"/>
    </row>
    <row r="39802" spans="1:5" s="3" customFormat="1" x14ac:dyDescent="0.25">
      <c r="A39802" s="2"/>
      <c r="C39802" s="10"/>
      <c r="D39802"/>
      <c r="E39802"/>
    </row>
    <row r="39803" spans="1:5" s="3" customFormat="1" x14ac:dyDescent="0.25">
      <c r="A39803" s="2"/>
      <c r="C39803" s="10"/>
      <c r="D39803"/>
      <c r="E39803"/>
    </row>
    <row r="39804" spans="1:5" s="3" customFormat="1" x14ac:dyDescent="0.25">
      <c r="A39804" s="2"/>
      <c r="C39804" s="10"/>
      <c r="D39804"/>
      <c r="E39804"/>
    </row>
    <row r="39805" spans="1:5" s="3" customFormat="1" x14ac:dyDescent="0.25">
      <c r="A39805" s="2"/>
      <c r="C39805" s="10"/>
      <c r="D39805"/>
      <c r="E39805"/>
    </row>
    <row r="39806" spans="1:5" s="3" customFormat="1" x14ac:dyDescent="0.25">
      <c r="A39806" s="2"/>
      <c r="C39806" s="10"/>
      <c r="D39806"/>
      <c r="E39806"/>
    </row>
    <row r="39807" spans="1:5" s="3" customFormat="1" x14ac:dyDescent="0.25">
      <c r="A39807" s="2"/>
      <c r="C39807" s="10"/>
      <c r="D39807"/>
      <c r="E39807"/>
    </row>
    <row r="39808" spans="1:5" s="3" customFormat="1" x14ac:dyDescent="0.25">
      <c r="A39808" s="2"/>
      <c r="C39808" s="10"/>
      <c r="D39808"/>
      <c r="E39808"/>
    </row>
    <row r="39809" spans="1:5" s="3" customFormat="1" x14ac:dyDescent="0.25">
      <c r="A39809" s="2"/>
      <c r="C39809" s="10"/>
      <c r="D39809"/>
      <c r="E39809"/>
    </row>
    <row r="39810" spans="1:5" s="3" customFormat="1" x14ac:dyDescent="0.25">
      <c r="A39810" s="2"/>
      <c r="C39810" s="10"/>
      <c r="D39810"/>
      <c r="E39810"/>
    </row>
    <row r="39811" spans="1:5" s="3" customFormat="1" x14ac:dyDescent="0.25">
      <c r="A39811" s="2"/>
      <c r="C39811" s="10"/>
      <c r="D39811"/>
      <c r="E39811"/>
    </row>
    <row r="39812" spans="1:5" s="3" customFormat="1" x14ac:dyDescent="0.25">
      <c r="A39812" s="2"/>
      <c r="C39812" s="10"/>
      <c r="D39812"/>
      <c r="E39812"/>
    </row>
    <row r="39813" spans="1:5" s="3" customFormat="1" x14ac:dyDescent="0.25">
      <c r="A39813" s="2"/>
      <c r="C39813" s="10"/>
      <c r="D39813"/>
      <c r="E39813"/>
    </row>
    <row r="39814" spans="1:5" s="3" customFormat="1" x14ac:dyDescent="0.25">
      <c r="A39814" s="2"/>
      <c r="C39814" s="10"/>
      <c r="D39814"/>
      <c r="E39814"/>
    </row>
    <row r="39815" spans="1:5" s="3" customFormat="1" x14ac:dyDescent="0.25">
      <c r="A39815" s="2"/>
      <c r="C39815" s="10"/>
      <c r="D39815"/>
      <c r="E39815"/>
    </row>
    <row r="39816" spans="1:5" s="3" customFormat="1" x14ac:dyDescent="0.25">
      <c r="A39816" s="2"/>
      <c r="C39816" s="10"/>
      <c r="D39816"/>
      <c r="E39816"/>
    </row>
    <row r="39817" spans="1:5" s="3" customFormat="1" x14ac:dyDescent="0.25">
      <c r="A39817" s="2"/>
      <c r="C39817" s="10"/>
      <c r="D39817"/>
      <c r="E39817"/>
    </row>
    <row r="39818" spans="1:5" s="3" customFormat="1" x14ac:dyDescent="0.25">
      <c r="A39818" s="2"/>
      <c r="C39818" s="10"/>
      <c r="D39818"/>
      <c r="E39818"/>
    </row>
    <row r="39819" spans="1:5" s="3" customFormat="1" x14ac:dyDescent="0.25">
      <c r="A39819" s="2"/>
      <c r="C39819" s="10"/>
      <c r="D39819"/>
      <c r="E39819"/>
    </row>
    <row r="39820" spans="1:5" s="3" customFormat="1" x14ac:dyDescent="0.25">
      <c r="A39820" s="2"/>
      <c r="C39820" s="10"/>
      <c r="D39820"/>
      <c r="E39820"/>
    </row>
    <row r="39821" spans="1:5" s="3" customFormat="1" x14ac:dyDescent="0.25">
      <c r="A39821" s="2"/>
      <c r="C39821" s="10"/>
      <c r="D39821"/>
      <c r="E39821"/>
    </row>
    <row r="39822" spans="1:5" s="3" customFormat="1" x14ac:dyDescent="0.25">
      <c r="A39822" s="2"/>
      <c r="C39822" s="10"/>
      <c r="D39822"/>
      <c r="E39822"/>
    </row>
    <row r="39823" spans="1:5" s="3" customFormat="1" x14ac:dyDescent="0.25">
      <c r="A39823" s="2"/>
      <c r="C39823" s="10"/>
      <c r="D39823"/>
      <c r="E39823"/>
    </row>
    <row r="39824" spans="1:5" s="3" customFormat="1" x14ac:dyDescent="0.25">
      <c r="A39824" s="2"/>
      <c r="C39824" s="10"/>
      <c r="D39824"/>
      <c r="E39824"/>
    </row>
    <row r="39825" spans="1:5" s="3" customFormat="1" x14ac:dyDescent="0.25">
      <c r="A39825" s="2"/>
      <c r="C39825" s="10"/>
      <c r="D39825"/>
      <c r="E39825"/>
    </row>
    <row r="39826" spans="1:5" s="3" customFormat="1" x14ac:dyDescent="0.25">
      <c r="A39826" s="2"/>
      <c r="C39826" s="10"/>
      <c r="D39826"/>
      <c r="E39826"/>
    </row>
    <row r="39827" spans="1:5" s="3" customFormat="1" x14ac:dyDescent="0.25">
      <c r="A39827" s="2"/>
      <c r="C39827" s="10"/>
      <c r="D39827"/>
      <c r="E39827"/>
    </row>
    <row r="39828" spans="1:5" s="3" customFormat="1" x14ac:dyDescent="0.25">
      <c r="A39828" s="2"/>
      <c r="C39828" s="10"/>
      <c r="D39828"/>
      <c r="E39828"/>
    </row>
    <row r="39829" spans="1:5" s="3" customFormat="1" x14ac:dyDescent="0.25">
      <c r="A39829" s="2"/>
      <c r="C39829" s="10"/>
      <c r="D39829"/>
      <c r="E39829"/>
    </row>
    <row r="39830" spans="1:5" s="3" customFormat="1" x14ac:dyDescent="0.25">
      <c r="A39830" s="2"/>
      <c r="C39830" s="10"/>
      <c r="D39830"/>
      <c r="E39830"/>
    </row>
    <row r="39831" spans="1:5" s="3" customFormat="1" x14ac:dyDescent="0.25">
      <c r="A39831" s="2"/>
      <c r="C39831" s="10"/>
      <c r="D39831"/>
      <c r="E39831"/>
    </row>
    <row r="39832" spans="1:5" s="3" customFormat="1" x14ac:dyDescent="0.25">
      <c r="A39832" s="2"/>
      <c r="C39832" s="10"/>
      <c r="D39832"/>
      <c r="E39832"/>
    </row>
    <row r="39833" spans="1:5" s="3" customFormat="1" x14ac:dyDescent="0.25">
      <c r="A39833" s="2"/>
      <c r="C39833" s="10"/>
      <c r="D39833"/>
      <c r="E39833"/>
    </row>
    <row r="39834" spans="1:5" s="3" customFormat="1" x14ac:dyDescent="0.25">
      <c r="A39834" s="2"/>
      <c r="C39834" s="10"/>
      <c r="D39834"/>
      <c r="E39834"/>
    </row>
    <row r="39835" spans="1:5" s="3" customFormat="1" x14ac:dyDescent="0.25">
      <c r="A39835" s="2"/>
      <c r="C39835" s="10"/>
      <c r="D39835"/>
      <c r="E39835"/>
    </row>
    <row r="39836" spans="1:5" s="3" customFormat="1" x14ac:dyDescent="0.25">
      <c r="A39836" s="2"/>
      <c r="C39836" s="10"/>
      <c r="D39836"/>
      <c r="E39836"/>
    </row>
    <row r="39837" spans="1:5" s="3" customFormat="1" x14ac:dyDescent="0.25">
      <c r="A39837" s="2"/>
      <c r="C39837" s="10"/>
      <c r="D39837"/>
      <c r="E39837"/>
    </row>
    <row r="39838" spans="1:5" s="3" customFormat="1" x14ac:dyDescent="0.25">
      <c r="A39838" s="2"/>
      <c r="C39838" s="10"/>
      <c r="D39838"/>
      <c r="E39838"/>
    </row>
    <row r="39839" spans="1:5" s="3" customFormat="1" x14ac:dyDescent="0.25">
      <c r="A39839" s="2"/>
      <c r="C39839" s="10"/>
      <c r="D39839"/>
      <c r="E39839"/>
    </row>
    <row r="39840" spans="1:5" s="3" customFormat="1" x14ac:dyDescent="0.25">
      <c r="A39840" s="2"/>
      <c r="C39840" s="10"/>
      <c r="D39840"/>
      <c r="E39840"/>
    </row>
    <row r="39841" spans="1:5" s="3" customFormat="1" x14ac:dyDescent="0.25">
      <c r="A39841" s="2"/>
      <c r="C39841" s="10"/>
      <c r="D39841"/>
      <c r="E39841"/>
    </row>
    <row r="39842" spans="1:5" s="3" customFormat="1" x14ac:dyDescent="0.25">
      <c r="A39842" s="2"/>
      <c r="C39842" s="10"/>
      <c r="D39842"/>
      <c r="E39842"/>
    </row>
    <row r="39843" spans="1:5" s="3" customFormat="1" x14ac:dyDescent="0.25">
      <c r="A39843" s="2"/>
      <c r="C39843" s="10"/>
      <c r="D39843"/>
      <c r="E39843"/>
    </row>
    <row r="39844" spans="1:5" s="3" customFormat="1" x14ac:dyDescent="0.25">
      <c r="A39844" s="2"/>
      <c r="C39844" s="10"/>
      <c r="D39844"/>
      <c r="E39844"/>
    </row>
    <row r="39845" spans="1:5" s="3" customFormat="1" x14ac:dyDescent="0.25">
      <c r="A39845" s="2"/>
      <c r="C39845" s="10"/>
      <c r="D39845"/>
      <c r="E39845"/>
    </row>
    <row r="39846" spans="1:5" s="3" customFormat="1" x14ac:dyDescent="0.25">
      <c r="A39846" s="2"/>
      <c r="C39846" s="10"/>
      <c r="D39846"/>
      <c r="E39846"/>
    </row>
    <row r="39847" spans="1:5" s="3" customFormat="1" x14ac:dyDescent="0.25">
      <c r="A39847" s="2"/>
      <c r="C39847" s="10"/>
      <c r="D39847"/>
      <c r="E39847"/>
    </row>
    <row r="39848" spans="1:5" s="3" customFormat="1" x14ac:dyDescent="0.25">
      <c r="A39848" s="2"/>
      <c r="C39848" s="10"/>
      <c r="D39848"/>
      <c r="E39848"/>
    </row>
    <row r="39849" spans="1:5" s="3" customFormat="1" x14ac:dyDescent="0.25">
      <c r="A39849" s="2"/>
      <c r="C39849" s="10"/>
      <c r="D39849"/>
      <c r="E39849"/>
    </row>
    <row r="39850" spans="1:5" s="3" customFormat="1" x14ac:dyDescent="0.25">
      <c r="A39850" s="2"/>
      <c r="C39850" s="10"/>
      <c r="D39850"/>
      <c r="E39850"/>
    </row>
    <row r="39851" spans="1:5" s="3" customFormat="1" x14ac:dyDescent="0.25">
      <c r="A39851" s="2"/>
      <c r="C39851" s="10"/>
      <c r="D39851"/>
      <c r="E39851"/>
    </row>
    <row r="39852" spans="1:5" s="3" customFormat="1" x14ac:dyDescent="0.25">
      <c r="A39852" s="2"/>
      <c r="C39852" s="10"/>
      <c r="D39852"/>
      <c r="E39852"/>
    </row>
    <row r="39853" spans="1:5" s="3" customFormat="1" x14ac:dyDescent="0.25">
      <c r="A39853" s="2"/>
      <c r="C39853" s="10"/>
      <c r="D39853"/>
      <c r="E39853"/>
    </row>
    <row r="39854" spans="1:5" s="3" customFormat="1" x14ac:dyDescent="0.25">
      <c r="A39854" s="2"/>
      <c r="C39854" s="10"/>
      <c r="D39854"/>
      <c r="E39854"/>
    </row>
    <row r="39855" spans="1:5" s="3" customFormat="1" x14ac:dyDescent="0.25">
      <c r="A39855" s="2"/>
      <c r="C39855" s="10"/>
      <c r="D39855"/>
      <c r="E39855"/>
    </row>
    <row r="39856" spans="1:5" s="3" customFormat="1" x14ac:dyDescent="0.25">
      <c r="A39856" s="2"/>
      <c r="C39856" s="10"/>
      <c r="D39856"/>
      <c r="E39856"/>
    </row>
    <row r="39857" spans="1:5" s="3" customFormat="1" x14ac:dyDescent="0.25">
      <c r="A39857" s="2"/>
      <c r="C39857" s="10"/>
      <c r="D39857"/>
      <c r="E39857"/>
    </row>
    <row r="39858" spans="1:5" s="3" customFormat="1" x14ac:dyDescent="0.25">
      <c r="A39858" s="2"/>
      <c r="C39858" s="10"/>
      <c r="D39858"/>
      <c r="E39858"/>
    </row>
    <row r="39859" spans="1:5" s="3" customFormat="1" x14ac:dyDescent="0.25">
      <c r="A39859" s="2"/>
      <c r="C39859" s="10"/>
      <c r="D39859"/>
      <c r="E39859"/>
    </row>
    <row r="39860" spans="1:5" s="3" customFormat="1" x14ac:dyDescent="0.25">
      <c r="A39860" s="2"/>
      <c r="C39860" s="10"/>
      <c r="D39860"/>
      <c r="E39860"/>
    </row>
    <row r="39861" spans="1:5" s="3" customFormat="1" x14ac:dyDescent="0.25">
      <c r="A39861" s="2"/>
      <c r="C39861" s="10"/>
      <c r="D39861"/>
      <c r="E39861"/>
    </row>
    <row r="39862" spans="1:5" s="3" customFormat="1" x14ac:dyDescent="0.25">
      <c r="A39862" s="2"/>
      <c r="C39862" s="10"/>
      <c r="D39862"/>
      <c r="E39862"/>
    </row>
    <row r="39863" spans="1:5" s="3" customFormat="1" x14ac:dyDescent="0.25">
      <c r="A39863" s="2"/>
      <c r="C39863" s="10"/>
      <c r="D39863"/>
      <c r="E39863"/>
    </row>
    <row r="39864" spans="1:5" s="3" customFormat="1" x14ac:dyDescent="0.25">
      <c r="A39864" s="2"/>
      <c r="C39864" s="10"/>
      <c r="D39864"/>
      <c r="E39864"/>
    </row>
    <row r="39865" spans="1:5" s="3" customFormat="1" x14ac:dyDescent="0.25">
      <c r="A39865" s="2"/>
      <c r="C39865" s="10"/>
      <c r="D39865"/>
      <c r="E39865"/>
    </row>
    <row r="39866" spans="1:5" s="3" customFormat="1" x14ac:dyDescent="0.25">
      <c r="A39866" s="2"/>
      <c r="C39866" s="10"/>
      <c r="D39866"/>
      <c r="E39866"/>
    </row>
    <row r="39867" spans="1:5" s="3" customFormat="1" x14ac:dyDescent="0.25">
      <c r="A39867" s="2"/>
      <c r="C39867" s="10"/>
      <c r="D39867"/>
      <c r="E39867"/>
    </row>
    <row r="39868" spans="1:5" s="3" customFormat="1" x14ac:dyDescent="0.25">
      <c r="A39868" s="2"/>
      <c r="C39868" s="10"/>
      <c r="D39868"/>
      <c r="E39868"/>
    </row>
    <row r="39869" spans="1:5" s="3" customFormat="1" x14ac:dyDescent="0.25">
      <c r="A39869" s="2"/>
      <c r="C39869" s="10"/>
      <c r="D39869"/>
      <c r="E39869"/>
    </row>
    <row r="39870" spans="1:5" s="3" customFormat="1" x14ac:dyDescent="0.25">
      <c r="A39870" s="2"/>
      <c r="C39870" s="10"/>
      <c r="D39870"/>
      <c r="E39870"/>
    </row>
    <row r="39871" spans="1:5" s="3" customFormat="1" x14ac:dyDescent="0.25">
      <c r="A39871" s="2"/>
      <c r="C39871" s="10"/>
      <c r="D39871"/>
      <c r="E39871"/>
    </row>
    <row r="39872" spans="1:5" s="3" customFormat="1" x14ac:dyDescent="0.25">
      <c r="A39872" s="2"/>
      <c r="C39872" s="10"/>
      <c r="D39872"/>
      <c r="E39872"/>
    </row>
    <row r="39873" spans="1:5" s="3" customFormat="1" x14ac:dyDescent="0.25">
      <c r="A39873" s="2"/>
      <c r="C39873" s="10"/>
      <c r="D39873"/>
      <c r="E39873"/>
    </row>
    <row r="39874" spans="1:5" s="3" customFormat="1" x14ac:dyDescent="0.25">
      <c r="A39874" s="2"/>
      <c r="C39874" s="10"/>
      <c r="D39874"/>
      <c r="E39874"/>
    </row>
    <row r="39875" spans="1:5" s="3" customFormat="1" x14ac:dyDescent="0.25">
      <c r="A39875" s="2"/>
      <c r="C39875" s="10"/>
      <c r="D39875"/>
      <c r="E39875"/>
    </row>
    <row r="39876" spans="1:5" s="3" customFormat="1" x14ac:dyDescent="0.25">
      <c r="A39876" s="2"/>
      <c r="C39876" s="10"/>
      <c r="D39876"/>
      <c r="E39876"/>
    </row>
    <row r="39877" spans="1:5" s="3" customFormat="1" x14ac:dyDescent="0.25">
      <c r="A39877" s="2"/>
      <c r="C39877" s="10"/>
      <c r="D39877"/>
      <c r="E39877"/>
    </row>
    <row r="39878" spans="1:5" s="3" customFormat="1" x14ac:dyDescent="0.25">
      <c r="A39878" s="2"/>
      <c r="C39878" s="10"/>
      <c r="D39878"/>
      <c r="E39878"/>
    </row>
    <row r="39879" spans="1:5" s="3" customFormat="1" x14ac:dyDescent="0.25">
      <c r="A39879" s="2"/>
      <c r="C39879" s="10"/>
      <c r="D39879"/>
      <c r="E39879"/>
    </row>
    <row r="39880" spans="1:5" s="3" customFormat="1" x14ac:dyDescent="0.25">
      <c r="A39880" s="2"/>
      <c r="C39880" s="10"/>
      <c r="D39880"/>
      <c r="E39880"/>
    </row>
    <row r="39881" spans="1:5" s="3" customFormat="1" x14ac:dyDescent="0.25">
      <c r="A39881" s="2"/>
      <c r="C39881" s="10"/>
      <c r="D39881"/>
      <c r="E39881"/>
    </row>
    <row r="39882" spans="1:5" s="3" customFormat="1" x14ac:dyDescent="0.25">
      <c r="A39882" s="2"/>
      <c r="C39882" s="10"/>
      <c r="D39882"/>
      <c r="E39882"/>
    </row>
    <row r="39883" spans="1:5" s="3" customFormat="1" x14ac:dyDescent="0.25">
      <c r="A39883" s="2"/>
      <c r="C39883" s="10"/>
      <c r="D39883"/>
      <c r="E39883"/>
    </row>
    <row r="39884" spans="1:5" s="3" customFormat="1" x14ac:dyDescent="0.25">
      <c r="A39884" s="2"/>
      <c r="C39884" s="10"/>
      <c r="D39884"/>
      <c r="E39884"/>
    </row>
    <row r="39885" spans="1:5" s="3" customFormat="1" x14ac:dyDescent="0.25">
      <c r="A39885" s="2"/>
      <c r="C39885" s="10"/>
      <c r="D39885"/>
      <c r="E39885"/>
    </row>
    <row r="39886" spans="1:5" s="3" customFormat="1" x14ac:dyDescent="0.25">
      <c r="A39886" s="2"/>
      <c r="C39886" s="10"/>
      <c r="D39886"/>
      <c r="E39886"/>
    </row>
    <row r="39887" spans="1:5" s="3" customFormat="1" x14ac:dyDescent="0.25">
      <c r="A39887" s="2"/>
      <c r="C39887" s="10"/>
      <c r="D39887"/>
      <c r="E39887"/>
    </row>
    <row r="39888" spans="1:5" s="3" customFormat="1" x14ac:dyDescent="0.25">
      <c r="A39888" s="2"/>
      <c r="C39888" s="10"/>
      <c r="D39888"/>
      <c r="E39888"/>
    </row>
    <row r="39889" spans="1:5" s="3" customFormat="1" x14ac:dyDescent="0.25">
      <c r="A39889" s="2"/>
      <c r="C39889" s="10"/>
      <c r="D39889"/>
      <c r="E39889"/>
    </row>
    <row r="39890" spans="1:5" s="3" customFormat="1" x14ac:dyDescent="0.25">
      <c r="A39890" s="2"/>
      <c r="C39890" s="10"/>
      <c r="D39890"/>
      <c r="E39890"/>
    </row>
    <row r="39891" spans="1:5" s="3" customFormat="1" x14ac:dyDescent="0.25">
      <c r="A39891" s="2"/>
      <c r="C39891" s="10"/>
      <c r="D39891"/>
      <c r="E39891"/>
    </row>
    <row r="39892" spans="1:5" s="3" customFormat="1" x14ac:dyDescent="0.25">
      <c r="A39892" s="2"/>
      <c r="C39892" s="10"/>
      <c r="D39892"/>
      <c r="E39892"/>
    </row>
    <row r="39893" spans="1:5" s="3" customFormat="1" x14ac:dyDescent="0.25">
      <c r="A39893" s="2"/>
      <c r="C39893" s="10"/>
      <c r="D39893"/>
      <c r="E39893"/>
    </row>
    <row r="39894" spans="1:5" s="3" customFormat="1" x14ac:dyDescent="0.25">
      <c r="A39894" s="2"/>
      <c r="C39894" s="10"/>
      <c r="D39894"/>
      <c r="E39894"/>
    </row>
    <row r="39895" spans="1:5" s="3" customFormat="1" x14ac:dyDescent="0.25">
      <c r="A39895" s="2"/>
      <c r="C39895" s="10"/>
      <c r="D39895"/>
      <c r="E39895"/>
    </row>
    <row r="39896" spans="1:5" s="3" customFormat="1" x14ac:dyDescent="0.25">
      <c r="A39896" s="2"/>
      <c r="C39896" s="10"/>
      <c r="D39896"/>
      <c r="E39896"/>
    </row>
    <row r="39897" spans="1:5" s="3" customFormat="1" x14ac:dyDescent="0.25">
      <c r="A39897" s="2"/>
      <c r="C39897" s="10"/>
      <c r="D39897"/>
      <c r="E39897"/>
    </row>
    <row r="39898" spans="1:5" s="3" customFormat="1" x14ac:dyDescent="0.25">
      <c r="A39898" s="2"/>
      <c r="C39898" s="10"/>
      <c r="D39898"/>
      <c r="E39898"/>
    </row>
    <row r="39899" spans="1:5" s="3" customFormat="1" x14ac:dyDescent="0.25">
      <c r="A39899" s="2"/>
      <c r="C39899" s="10"/>
      <c r="D39899"/>
      <c r="E39899"/>
    </row>
    <row r="39900" spans="1:5" s="3" customFormat="1" x14ac:dyDescent="0.25">
      <c r="A39900" s="2"/>
      <c r="C39900" s="10"/>
      <c r="D39900"/>
      <c r="E39900"/>
    </row>
    <row r="39901" spans="1:5" s="3" customFormat="1" x14ac:dyDescent="0.25">
      <c r="A39901" s="2"/>
      <c r="C39901" s="10"/>
      <c r="D39901"/>
      <c r="E39901"/>
    </row>
    <row r="39902" spans="1:5" s="3" customFormat="1" x14ac:dyDescent="0.25">
      <c r="A39902" s="2"/>
      <c r="C39902" s="10"/>
      <c r="D39902"/>
      <c r="E39902"/>
    </row>
    <row r="39903" spans="1:5" s="3" customFormat="1" x14ac:dyDescent="0.25">
      <c r="A39903" s="2"/>
      <c r="C39903" s="10"/>
      <c r="D39903"/>
      <c r="E39903"/>
    </row>
    <row r="39904" spans="1:5" s="3" customFormat="1" x14ac:dyDescent="0.25">
      <c r="A39904" s="2"/>
      <c r="C39904" s="10"/>
      <c r="D39904"/>
      <c r="E39904"/>
    </row>
    <row r="39905" spans="1:5" s="3" customFormat="1" x14ac:dyDescent="0.25">
      <c r="A39905" s="2"/>
      <c r="C39905" s="10"/>
      <c r="D39905"/>
      <c r="E39905"/>
    </row>
    <row r="39906" spans="1:5" s="3" customFormat="1" x14ac:dyDescent="0.25">
      <c r="A39906" s="2"/>
      <c r="C39906" s="10"/>
      <c r="D39906"/>
      <c r="E39906"/>
    </row>
    <row r="39907" spans="1:5" s="3" customFormat="1" x14ac:dyDescent="0.25">
      <c r="A39907" s="2"/>
      <c r="C39907" s="10"/>
      <c r="D39907"/>
      <c r="E39907"/>
    </row>
    <row r="39908" spans="1:5" s="3" customFormat="1" x14ac:dyDescent="0.25">
      <c r="A39908" s="2"/>
      <c r="C39908" s="10"/>
      <c r="D39908"/>
      <c r="E39908"/>
    </row>
    <row r="39909" spans="1:5" s="3" customFormat="1" x14ac:dyDescent="0.25">
      <c r="A39909" s="2"/>
      <c r="C39909" s="10"/>
      <c r="D39909"/>
      <c r="E39909"/>
    </row>
    <row r="39910" spans="1:5" s="3" customFormat="1" x14ac:dyDescent="0.25">
      <c r="A39910" s="2"/>
      <c r="C39910" s="10"/>
      <c r="D39910"/>
      <c r="E39910"/>
    </row>
    <row r="39911" spans="1:5" s="3" customFormat="1" x14ac:dyDescent="0.25">
      <c r="A39911" s="2"/>
      <c r="C39911" s="10"/>
      <c r="D39911"/>
      <c r="E39911"/>
    </row>
    <row r="39912" spans="1:5" s="3" customFormat="1" x14ac:dyDescent="0.25">
      <c r="A39912" s="2"/>
      <c r="C39912" s="10"/>
      <c r="D39912"/>
      <c r="E39912"/>
    </row>
    <row r="39913" spans="1:5" s="3" customFormat="1" x14ac:dyDescent="0.25">
      <c r="A39913" s="2"/>
      <c r="C39913" s="10"/>
      <c r="D39913"/>
      <c r="E39913"/>
    </row>
    <row r="39914" spans="1:5" s="3" customFormat="1" x14ac:dyDescent="0.25">
      <c r="A39914" s="2"/>
      <c r="C39914" s="10"/>
      <c r="D39914"/>
      <c r="E39914"/>
    </row>
    <row r="39915" spans="1:5" s="3" customFormat="1" x14ac:dyDescent="0.25">
      <c r="A39915" s="2"/>
      <c r="C39915" s="10"/>
      <c r="D39915"/>
      <c r="E39915"/>
    </row>
    <row r="39916" spans="1:5" s="3" customFormat="1" x14ac:dyDescent="0.25">
      <c r="A39916" s="2"/>
      <c r="C39916" s="10"/>
      <c r="D39916"/>
      <c r="E39916"/>
    </row>
    <row r="39917" spans="1:5" s="3" customFormat="1" x14ac:dyDescent="0.25">
      <c r="A39917" s="2"/>
      <c r="C39917" s="10"/>
      <c r="D39917"/>
      <c r="E39917"/>
    </row>
    <row r="39918" spans="1:5" s="3" customFormat="1" x14ac:dyDescent="0.25">
      <c r="A39918" s="2"/>
      <c r="C39918" s="10"/>
      <c r="D39918"/>
      <c r="E39918"/>
    </row>
    <row r="39919" spans="1:5" s="3" customFormat="1" x14ac:dyDescent="0.25">
      <c r="A39919" s="2"/>
      <c r="C39919" s="10"/>
      <c r="D39919"/>
      <c r="E39919"/>
    </row>
    <row r="39920" spans="1:5" s="3" customFormat="1" x14ac:dyDescent="0.25">
      <c r="A39920" s="2"/>
      <c r="C39920" s="10"/>
      <c r="D39920"/>
      <c r="E39920"/>
    </row>
    <row r="39921" spans="1:5" s="3" customFormat="1" x14ac:dyDescent="0.25">
      <c r="A39921" s="2"/>
      <c r="C39921" s="10"/>
      <c r="D39921"/>
      <c r="E39921"/>
    </row>
    <row r="39922" spans="1:5" s="3" customFormat="1" x14ac:dyDescent="0.25">
      <c r="A39922" s="2"/>
      <c r="C39922" s="10"/>
      <c r="D39922"/>
      <c r="E39922"/>
    </row>
    <row r="39923" spans="1:5" s="3" customFormat="1" x14ac:dyDescent="0.25">
      <c r="A39923" s="2"/>
      <c r="C39923" s="10"/>
      <c r="D39923"/>
      <c r="E39923"/>
    </row>
    <row r="39924" spans="1:5" s="3" customFormat="1" x14ac:dyDescent="0.25">
      <c r="A39924" s="2"/>
      <c r="C39924" s="10"/>
      <c r="D39924"/>
      <c r="E39924"/>
    </row>
    <row r="39925" spans="1:5" s="3" customFormat="1" x14ac:dyDescent="0.25">
      <c r="A39925" s="2"/>
      <c r="C39925" s="10"/>
      <c r="D39925"/>
      <c r="E39925"/>
    </row>
    <row r="39926" spans="1:5" s="3" customFormat="1" x14ac:dyDescent="0.25">
      <c r="A39926" s="2"/>
      <c r="C39926" s="10"/>
      <c r="D39926"/>
      <c r="E39926"/>
    </row>
    <row r="39927" spans="1:5" s="3" customFormat="1" x14ac:dyDescent="0.25">
      <c r="A39927" s="2"/>
      <c r="C39927" s="10"/>
      <c r="D39927"/>
      <c r="E39927"/>
    </row>
    <row r="39928" spans="1:5" s="3" customFormat="1" x14ac:dyDescent="0.25">
      <c r="A39928" s="2"/>
      <c r="C39928" s="10"/>
      <c r="D39928"/>
      <c r="E39928"/>
    </row>
    <row r="39929" spans="1:5" s="3" customFormat="1" x14ac:dyDescent="0.25">
      <c r="A39929" s="2"/>
      <c r="C39929" s="10"/>
      <c r="D39929"/>
      <c r="E39929"/>
    </row>
    <row r="39930" spans="1:5" s="3" customFormat="1" x14ac:dyDescent="0.25">
      <c r="A39930" s="2"/>
      <c r="C39930" s="10"/>
      <c r="D39930"/>
      <c r="E39930"/>
    </row>
    <row r="39931" spans="1:5" s="3" customFormat="1" x14ac:dyDescent="0.25">
      <c r="A39931" s="2"/>
      <c r="C39931" s="10"/>
      <c r="D39931"/>
      <c r="E39931"/>
    </row>
    <row r="39932" spans="1:5" s="3" customFormat="1" x14ac:dyDescent="0.25">
      <c r="A39932" s="2"/>
      <c r="C39932" s="10"/>
      <c r="D39932"/>
      <c r="E39932"/>
    </row>
    <row r="39933" spans="1:5" s="3" customFormat="1" x14ac:dyDescent="0.25">
      <c r="A39933" s="2"/>
      <c r="C39933" s="10"/>
      <c r="D39933"/>
      <c r="E39933"/>
    </row>
    <row r="39934" spans="1:5" s="3" customFormat="1" x14ac:dyDescent="0.25">
      <c r="A39934" s="2"/>
      <c r="C39934" s="10"/>
      <c r="D39934"/>
      <c r="E39934"/>
    </row>
    <row r="39935" spans="1:5" s="3" customFormat="1" x14ac:dyDescent="0.25">
      <c r="A39935" s="2"/>
      <c r="C39935" s="10"/>
      <c r="D39935"/>
      <c r="E39935"/>
    </row>
    <row r="39936" spans="1:5" s="3" customFormat="1" x14ac:dyDescent="0.25">
      <c r="A39936" s="2"/>
      <c r="C39936" s="10"/>
      <c r="D39936"/>
      <c r="E39936"/>
    </row>
    <row r="39937" spans="1:5" s="3" customFormat="1" x14ac:dyDescent="0.25">
      <c r="A39937" s="2"/>
      <c r="C39937" s="10"/>
      <c r="D39937"/>
      <c r="E39937"/>
    </row>
    <row r="39938" spans="1:5" s="3" customFormat="1" x14ac:dyDescent="0.25">
      <c r="A39938" s="2"/>
      <c r="C39938" s="10"/>
      <c r="D39938"/>
      <c r="E39938"/>
    </row>
    <row r="39939" spans="1:5" s="3" customFormat="1" x14ac:dyDescent="0.25">
      <c r="A39939" s="2"/>
      <c r="C39939" s="10"/>
      <c r="D39939"/>
      <c r="E39939"/>
    </row>
    <row r="39940" spans="1:5" s="3" customFormat="1" x14ac:dyDescent="0.25">
      <c r="A39940" s="2"/>
      <c r="C39940" s="10"/>
      <c r="D39940"/>
      <c r="E39940"/>
    </row>
    <row r="39941" spans="1:5" s="3" customFormat="1" x14ac:dyDescent="0.25">
      <c r="A39941" s="2"/>
      <c r="C39941" s="10"/>
      <c r="D39941"/>
      <c r="E39941"/>
    </row>
    <row r="39942" spans="1:5" s="3" customFormat="1" x14ac:dyDescent="0.25">
      <c r="A39942" s="2"/>
      <c r="C39942" s="10"/>
      <c r="D39942"/>
      <c r="E39942"/>
    </row>
    <row r="39943" spans="1:5" s="3" customFormat="1" x14ac:dyDescent="0.25">
      <c r="A39943" s="2"/>
      <c r="C39943" s="10"/>
      <c r="D39943"/>
      <c r="E39943"/>
    </row>
    <row r="39944" spans="1:5" s="3" customFormat="1" x14ac:dyDescent="0.25">
      <c r="A39944" s="2"/>
      <c r="C39944" s="10"/>
      <c r="D39944"/>
      <c r="E39944"/>
    </row>
    <row r="39945" spans="1:5" s="3" customFormat="1" x14ac:dyDescent="0.25">
      <c r="A39945" s="2"/>
      <c r="C39945" s="10"/>
      <c r="D39945"/>
      <c r="E39945"/>
    </row>
    <row r="39946" spans="1:5" s="3" customFormat="1" x14ac:dyDescent="0.25">
      <c r="A39946" s="2"/>
      <c r="C39946" s="10"/>
      <c r="D39946"/>
      <c r="E39946"/>
    </row>
    <row r="39947" spans="1:5" s="3" customFormat="1" x14ac:dyDescent="0.25">
      <c r="A39947" s="2"/>
      <c r="C39947" s="10"/>
      <c r="D39947"/>
      <c r="E39947"/>
    </row>
    <row r="39948" spans="1:5" s="3" customFormat="1" x14ac:dyDescent="0.25">
      <c r="A39948" s="2"/>
      <c r="C39948" s="10"/>
      <c r="D39948"/>
      <c r="E39948"/>
    </row>
    <row r="39949" spans="1:5" s="3" customFormat="1" x14ac:dyDescent="0.25">
      <c r="A39949" s="2"/>
      <c r="C39949" s="10"/>
      <c r="D39949"/>
      <c r="E39949"/>
    </row>
    <row r="39950" spans="1:5" s="3" customFormat="1" x14ac:dyDescent="0.25">
      <c r="A39950" s="2"/>
      <c r="C39950" s="10"/>
      <c r="D39950"/>
      <c r="E39950"/>
    </row>
    <row r="39951" spans="1:5" s="3" customFormat="1" x14ac:dyDescent="0.25">
      <c r="A39951" s="2"/>
      <c r="C39951" s="10"/>
      <c r="D39951"/>
      <c r="E39951"/>
    </row>
    <row r="39952" spans="1:5" s="3" customFormat="1" x14ac:dyDescent="0.25">
      <c r="A39952" s="2"/>
      <c r="C39952" s="10"/>
      <c r="D39952"/>
      <c r="E39952"/>
    </row>
    <row r="39953" spans="1:5" s="3" customFormat="1" x14ac:dyDescent="0.25">
      <c r="A39953" s="2"/>
      <c r="C39953" s="10"/>
      <c r="D39953"/>
      <c r="E39953"/>
    </row>
    <row r="39954" spans="1:5" s="3" customFormat="1" x14ac:dyDescent="0.25">
      <c r="A39954" s="2"/>
      <c r="C39954" s="10"/>
      <c r="D39954"/>
      <c r="E39954"/>
    </row>
    <row r="39955" spans="1:5" s="3" customFormat="1" x14ac:dyDescent="0.25">
      <c r="A39955" s="2"/>
      <c r="C39955" s="10"/>
      <c r="D39955"/>
      <c r="E39955"/>
    </row>
    <row r="39956" spans="1:5" s="3" customFormat="1" x14ac:dyDescent="0.25">
      <c r="A39956" s="2"/>
      <c r="C39956" s="10"/>
      <c r="D39956"/>
      <c r="E39956"/>
    </row>
    <row r="39957" spans="1:5" s="3" customFormat="1" x14ac:dyDescent="0.25">
      <c r="A39957" s="2"/>
      <c r="C39957" s="10"/>
      <c r="D39957"/>
      <c r="E39957"/>
    </row>
    <row r="39958" spans="1:5" s="3" customFormat="1" x14ac:dyDescent="0.25">
      <c r="A39958" s="2"/>
      <c r="C39958" s="10"/>
      <c r="D39958"/>
      <c r="E39958"/>
    </row>
    <row r="39959" spans="1:5" s="3" customFormat="1" x14ac:dyDescent="0.25">
      <c r="A39959" s="2"/>
      <c r="C39959" s="10"/>
      <c r="D39959"/>
      <c r="E39959"/>
    </row>
    <row r="39960" spans="1:5" s="3" customFormat="1" x14ac:dyDescent="0.25">
      <c r="A39960" s="2"/>
      <c r="C39960" s="10"/>
      <c r="D39960"/>
      <c r="E39960"/>
    </row>
    <row r="39961" spans="1:5" s="3" customFormat="1" x14ac:dyDescent="0.25">
      <c r="A39961" s="2"/>
      <c r="C39961" s="10"/>
      <c r="D39961"/>
      <c r="E39961"/>
    </row>
    <row r="39962" spans="1:5" s="3" customFormat="1" x14ac:dyDescent="0.25">
      <c r="A39962" s="2"/>
      <c r="C39962" s="10"/>
      <c r="D39962"/>
      <c r="E39962"/>
    </row>
    <row r="39963" spans="1:5" s="3" customFormat="1" x14ac:dyDescent="0.25">
      <c r="A39963" s="2"/>
      <c r="C39963" s="10"/>
      <c r="D39963"/>
      <c r="E39963"/>
    </row>
    <row r="39964" spans="1:5" s="3" customFormat="1" x14ac:dyDescent="0.25">
      <c r="A39964" s="2"/>
      <c r="C39964" s="10"/>
      <c r="D39964"/>
      <c r="E39964"/>
    </row>
    <row r="39965" spans="1:5" s="3" customFormat="1" x14ac:dyDescent="0.25">
      <c r="A39965" s="2"/>
      <c r="C39965" s="10"/>
      <c r="D39965"/>
      <c r="E39965"/>
    </row>
    <row r="39966" spans="1:5" s="3" customFormat="1" x14ac:dyDescent="0.25">
      <c r="A39966" s="2"/>
      <c r="C39966" s="10"/>
      <c r="D39966"/>
      <c r="E39966"/>
    </row>
    <row r="39967" spans="1:5" s="3" customFormat="1" x14ac:dyDescent="0.25">
      <c r="A39967" s="2"/>
      <c r="C39967" s="10"/>
      <c r="D39967"/>
      <c r="E39967"/>
    </row>
    <row r="39968" spans="1:5" s="3" customFormat="1" x14ac:dyDescent="0.25">
      <c r="A39968" s="2"/>
      <c r="C39968" s="10"/>
      <c r="D39968"/>
      <c r="E39968"/>
    </row>
    <row r="39969" spans="1:5" s="3" customFormat="1" x14ac:dyDescent="0.25">
      <c r="A39969" s="2"/>
      <c r="C39969" s="10"/>
      <c r="D39969"/>
      <c r="E39969"/>
    </row>
    <row r="39970" spans="1:5" s="3" customFormat="1" x14ac:dyDescent="0.25">
      <c r="A39970" s="2"/>
      <c r="C39970" s="10"/>
      <c r="D39970"/>
      <c r="E39970"/>
    </row>
    <row r="39971" spans="1:5" s="3" customFormat="1" x14ac:dyDescent="0.25">
      <c r="A39971" s="2"/>
      <c r="C39971" s="10"/>
      <c r="D39971"/>
      <c r="E39971"/>
    </row>
    <row r="39972" spans="1:5" s="3" customFormat="1" x14ac:dyDescent="0.25">
      <c r="A39972" s="2"/>
      <c r="C39972" s="10"/>
      <c r="D39972"/>
      <c r="E39972"/>
    </row>
    <row r="39973" spans="1:5" s="3" customFormat="1" x14ac:dyDescent="0.25">
      <c r="A39973" s="2"/>
      <c r="C39973" s="10"/>
      <c r="D39973"/>
      <c r="E39973"/>
    </row>
    <row r="39974" spans="1:5" s="3" customFormat="1" x14ac:dyDescent="0.25">
      <c r="A39974" s="2"/>
      <c r="C39974" s="10"/>
      <c r="D39974"/>
      <c r="E39974"/>
    </row>
    <row r="39975" spans="1:5" s="3" customFormat="1" x14ac:dyDescent="0.25">
      <c r="A39975" s="2"/>
      <c r="C39975" s="10"/>
      <c r="D39975"/>
      <c r="E39975"/>
    </row>
    <row r="39976" spans="1:5" s="3" customFormat="1" x14ac:dyDescent="0.25">
      <c r="A39976" s="2"/>
      <c r="C39976" s="10"/>
      <c r="D39976"/>
      <c r="E39976"/>
    </row>
    <row r="39977" spans="1:5" s="3" customFormat="1" x14ac:dyDescent="0.25">
      <c r="A39977" s="2"/>
      <c r="C39977" s="10"/>
      <c r="D39977"/>
      <c r="E39977"/>
    </row>
    <row r="39978" spans="1:5" s="3" customFormat="1" x14ac:dyDescent="0.25">
      <c r="A39978" s="2"/>
      <c r="C39978" s="10"/>
      <c r="D39978"/>
      <c r="E39978"/>
    </row>
    <row r="39979" spans="1:5" s="3" customFormat="1" x14ac:dyDescent="0.25">
      <c r="A39979" s="2"/>
      <c r="C39979" s="10"/>
      <c r="D39979"/>
      <c r="E39979"/>
    </row>
    <row r="39980" spans="1:5" s="3" customFormat="1" x14ac:dyDescent="0.25">
      <c r="A39980" s="2"/>
      <c r="C39980" s="10"/>
      <c r="D39980"/>
      <c r="E39980"/>
    </row>
    <row r="39981" spans="1:5" s="3" customFormat="1" x14ac:dyDescent="0.25">
      <c r="A39981" s="2"/>
      <c r="C39981" s="10"/>
      <c r="D39981"/>
      <c r="E39981"/>
    </row>
    <row r="39982" spans="1:5" s="3" customFormat="1" x14ac:dyDescent="0.25">
      <c r="A39982" s="2"/>
      <c r="C39982" s="10"/>
      <c r="D39982"/>
      <c r="E39982"/>
    </row>
    <row r="39983" spans="1:5" s="3" customFormat="1" x14ac:dyDescent="0.25">
      <c r="A39983" s="2"/>
      <c r="C39983" s="10"/>
      <c r="D39983"/>
      <c r="E39983"/>
    </row>
    <row r="39984" spans="1:5" s="3" customFormat="1" x14ac:dyDescent="0.25">
      <c r="A39984" s="2"/>
      <c r="C39984" s="10"/>
      <c r="D39984"/>
      <c r="E39984"/>
    </row>
    <row r="39985" spans="1:5" s="3" customFormat="1" x14ac:dyDescent="0.25">
      <c r="A39985" s="2"/>
      <c r="C39985" s="10"/>
      <c r="D39985"/>
      <c r="E39985"/>
    </row>
    <row r="39986" spans="1:5" s="3" customFormat="1" x14ac:dyDescent="0.25">
      <c r="A39986" s="2"/>
      <c r="C39986" s="10"/>
      <c r="D39986"/>
      <c r="E39986"/>
    </row>
    <row r="39987" spans="1:5" s="3" customFormat="1" x14ac:dyDescent="0.25">
      <c r="A39987" s="2"/>
      <c r="C39987" s="10"/>
      <c r="D39987"/>
      <c r="E39987"/>
    </row>
    <row r="39988" spans="1:5" s="3" customFormat="1" x14ac:dyDescent="0.25">
      <c r="A39988" s="2"/>
      <c r="C39988" s="10"/>
      <c r="D39988"/>
      <c r="E39988"/>
    </row>
    <row r="39989" spans="1:5" s="3" customFormat="1" x14ac:dyDescent="0.25">
      <c r="A39989" s="2"/>
      <c r="C39989" s="10"/>
      <c r="D39989"/>
      <c r="E39989"/>
    </row>
    <row r="39990" spans="1:5" s="3" customFormat="1" x14ac:dyDescent="0.25">
      <c r="A39990" s="2"/>
      <c r="C39990" s="10"/>
      <c r="D39990"/>
      <c r="E39990"/>
    </row>
    <row r="39991" spans="1:5" s="3" customFormat="1" x14ac:dyDescent="0.25">
      <c r="A39991" s="2"/>
      <c r="C39991" s="10"/>
      <c r="D39991"/>
      <c r="E39991"/>
    </row>
    <row r="39992" spans="1:5" s="3" customFormat="1" x14ac:dyDescent="0.25">
      <c r="A39992" s="2"/>
      <c r="C39992" s="10"/>
      <c r="D39992"/>
      <c r="E39992"/>
    </row>
    <row r="39993" spans="1:5" s="3" customFormat="1" x14ac:dyDescent="0.25">
      <c r="A39993" s="2"/>
      <c r="C39993" s="10"/>
      <c r="D39993"/>
      <c r="E39993"/>
    </row>
    <row r="39994" spans="1:5" s="3" customFormat="1" x14ac:dyDescent="0.25">
      <c r="A39994" s="2"/>
      <c r="C39994" s="10"/>
      <c r="D39994"/>
      <c r="E39994"/>
    </row>
    <row r="39995" spans="1:5" s="3" customFormat="1" x14ac:dyDescent="0.25">
      <c r="A39995" s="2"/>
      <c r="C39995" s="10"/>
      <c r="D39995"/>
      <c r="E39995"/>
    </row>
    <row r="39996" spans="1:5" s="3" customFormat="1" x14ac:dyDescent="0.25">
      <c r="A39996" s="2"/>
      <c r="C39996" s="10"/>
      <c r="D39996"/>
      <c r="E39996"/>
    </row>
    <row r="39997" spans="1:5" s="3" customFormat="1" x14ac:dyDescent="0.25">
      <c r="A39997" s="2"/>
      <c r="C39997" s="10"/>
      <c r="D39997"/>
      <c r="E39997"/>
    </row>
    <row r="39998" spans="1:5" s="3" customFormat="1" x14ac:dyDescent="0.25">
      <c r="A39998" s="2"/>
      <c r="C39998" s="10"/>
      <c r="D39998"/>
      <c r="E39998"/>
    </row>
    <row r="39999" spans="1:5" s="3" customFormat="1" x14ac:dyDescent="0.25">
      <c r="A39999" s="2"/>
      <c r="C39999" s="10"/>
      <c r="D39999"/>
      <c r="E39999"/>
    </row>
    <row r="40000" spans="1:5" s="3" customFormat="1" x14ac:dyDescent="0.25">
      <c r="A40000" s="2"/>
      <c r="C40000" s="10"/>
      <c r="D40000"/>
      <c r="E40000"/>
    </row>
    <row r="40001" spans="1:5" s="3" customFormat="1" x14ac:dyDescent="0.25">
      <c r="A40001" s="2"/>
      <c r="C40001" s="10"/>
      <c r="D40001"/>
      <c r="E40001"/>
    </row>
    <row r="40002" spans="1:5" s="3" customFormat="1" x14ac:dyDescent="0.25">
      <c r="A40002" s="2"/>
      <c r="C40002" s="10"/>
      <c r="D40002"/>
      <c r="E40002"/>
    </row>
    <row r="40003" spans="1:5" s="3" customFormat="1" x14ac:dyDescent="0.25">
      <c r="A40003" s="2"/>
      <c r="C40003" s="10"/>
      <c r="D40003"/>
      <c r="E40003"/>
    </row>
    <row r="40004" spans="1:5" s="3" customFormat="1" x14ac:dyDescent="0.25">
      <c r="A40004" s="2"/>
      <c r="C40004" s="10"/>
      <c r="D40004"/>
      <c r="E40004"/>
    </row>
    <row r="40005" spans="1:5" s="3" customFormat="1" x14ac:dyDescent="0.25">
      <c r="A40005" s="2"/>
      <c r="C40005" s="10"/>
      <c r="D40005"/>
      <c r="E40005"/>
    </row>
    <row r="40006" spans="1:5" s="3" customFormat="1" x14ac:dyDescent="0.25">
      <c r="A40006" s="2"/>
      <c r="C40006" s="10"/>
      <c r="D40006"/>
      <c r="E40006"/>
    </row>
    <row r="40007" spans="1:5" s="3" customFormat="1" x14ac:dyDescent="0.25">
      <c r="A40007" s="2"/>
      <c r="C40007" s="10"/>
      <c r="D40007"/>
      <c r="E40007"/>
    </row>
    <row r="40008" spans="1:5" s="3" customFormat="1" x14ac:dyDescent="0.25">
      <c r="A40008" s="2"/>
      <c r="C40008" s="10"/>
      <c r="D40008"/>
      <c r="E40008"/>
    </row>
    <row r="40009" spans="1:5" s="3" customFormat="1" x14ac:dyDescent="0.25">
      <c r="A40009" s="2"/>
      <c r="C40009" s="10"/>
      <c r="D40009"/>
      <c r="E40009"/>
    </row>
    <row r="40010" spans="1:5" s="3" customFormat="1" x14ac:dyDescent="0.25">
      <c r="A40010" s="2"/>
      <c r="C40010" s="10"/>
      <c r="D40010"/>
      <c r="E40010"/>
    </row>
    <row r="40011" spans="1:5" s="3" customFormat="1" x14ac:dyDescent="0.25">
      <c r="A40011" s="2"/>
      <c r="C40011" s="10"/>
      <c r="D40011"/>
      <c r="E40011"/>
    </row>
    <row r="40012" spans="1:5" s="3" customFormat="1" x14ac:dyDescent="0.25">
      <c r="A40012" s="2"/>
      <c r="C40012" s="10"/>
      <c r="D40012"/>
      <c r="E40012"/>
    </row>
    <row r="40013" spans="1:5" s="3" customFormat="1" x14ac:dyDescent="0.25">
      <c r="A40013" s="2"/>
      <c r="C40013" s="10"/>
      <c r="D40013"/>
      <c r="E40013"/>
    </row>
    <row r="40014" spans="1:5" s="3" customFormat="1" x14ac:dyDescent="0.25">
      <c r="A40014" s="2"/>
      <c r="C40014" s="10"/>
      <c r="D40014"/>
      <c r="E40014"/>
    </row>
    <row r="40015" spans="1:5" s="3" customFormat="1" x14ac:dyDescent="0.25">
      <c r="A40015" s="2"/>
      <c r="C40015" s="10"/>
      <c r="D40015"/>
      <c r="E40015"/>
    </row>
    <row r="40016" spans="1:5" s="3" customFormat="1" x14ac:dyDescent="0.25">
      <c r="A40016" s="2"/>
      <c r="C40016" s="10"/>
      <c r="D40016"/>
      <c r="E40016"/>
    </row>
    <row r="40017" spans="1:5" s="3" customFormat="1" x14ac:dyDescent="0.25">
      <c r="A40017" s="2"/>
      <c r="C40017" s="10"/>
      <c r="D40017"/>
      <c r="E40017"/>
    </row>
    <row r="40018" spans="1:5" s="3" customFormat="1" x14ac:dyDescent="0.25">
      <c r="A40018" s="2"/>
      <c r="C40018" s="10"/>
      <c r="D40018"/>
      <c r="E40018"/>
    </row>
    <row r="40019" spans="1:5" s="3" customFormat="1" x14ac:dyDescent="0.25">
      <c r="A40019" s="2"/>
      <c r="C40019" s="10"/>
      <c r="D40019"/>
      <c r="E40019"/>
    </row>
    <row r="40020" spans="1:5" s="3" customFormat="1" x14ac:dyDescent="0.25">
      <c r="A40020" s="2"/>
      <c r="C40020" s="10"/>
      <c r="D40020"/>
      <c r="E40020"/>
    </row>
    <row r="40021" spans="1:5" s="3" customFormat="1" x14ac:dyDescent="0.25">
      <c r="A40021" s="2"/>
      <c r="C40021" s="10"/>
      <c r="D40021"/>
      <c r="E40021"/>
    </row>
    <row r="40022" spans="1:5" s="3" customFormat="1" x14ac:dyDescent="0.25">
      <c r="A40022" s="2"/>
      <c r="C40022" s="10"/>
      <c r="D40022"/>
      <c r="E40022"/>
    </row>
    <row r="40023" spans="1:5" s="3" customFormat="1" x14ac:dyDescent="0.25">
      <c r="A40023" s="2"/>
      <c r="C40023" s="10"/>
      <c r="D40023"/>
      <c r="E40023"/>
    </row>
    <row r="40024" spans="1:5" s="3" customFormat="1" x14ac:dyDescent="0.25">
      <c r="A40024" s="2"/>
      <c r="C40024" s="10"/>
      <c r="D40024"/>
      <c r="E40024"/>
    </row>
    <row r="40025" spans="1:5" s="3" customFormat="1" x14ac:dyDescent="0.25">
      <c r="A40025" s="2"/>
      <c r="C40025" s="10"/>
      <c r="D40025"/>
      <c r="E40025"/>
    </row>
    <row r="40026" spans="1:5" s="3" customFormat="1" x14ac:dyDescent="0.25">
      <c r="A40026" s="2"/>
      <c r="C40026" s="10"/>
      <c r="D40026"/>
      <c r="E40026"/>
    </row>
    <row r="40027" spans="1:5" s="3" customFormat="1" x14ac:dyDescent="0.25">
      <c r="A40027" s="2"/>
      <c r="C40027" s="10"/>
      <c r="D40027"/>
      <c r="E40027"/>
    </row>
    <row r="40028" spans="1:5" s="3" customFormat="1" x14ac:dyDescent="0.25">
      <c r="A40028" s="2"/>
      <c r="C40028" s="10"/>
      <c r="D40028"/>
      <c r="E40028"/>
    </row>
    <row r="40029" spans="1:5" s="3" customFormat="1" x14ac:dyDescent="0.25">
      <c r="A40029" s="2"/>
      <c r="C40029" s="10"/>
      <c r="D40029"/>
      <c r="E40029"/>
    </row>
    <row r="40030" spans="1:5" s="3" customFormat="1" x14ac:dyDescent="0.25">
      <c r="A40030" s="2"/>
      <c r="C40030" s="10"/>
      <c r="D40030"/>
      <c r="E40030"/>
    </row>
    <row r="40031" spans="1:5" s="3" customFormat="1" x14ac:dyDescent="0.25">
      <c r="A40031" s="2"/>
      <c r="C40031" s="10"/>
      <c r="D40031"/>
      <c r="E40031"/>
    </row>
    <row r="40032" spans="1:5" s="3" customFormat="1" x14ac:dyDescent="0.25">
      <c r="A40032" s="2"/>
      <c r="C40032" s="10"/>
      <c r="D40032"/>
      <c r="E40032"/>
    </row>
    <row r="40033" spans="1:5" s="3" customFormat="1" x14ac:dyDescent="0.25">
      <c r="A40033" s="2"/>
      <c r="C40033" s="10"/>
      <c r="D40033"/>
      <c r="E40033"/>
    </row>
    <row r="40034" spans="1:5" s="3" customFormat="1" x14ac:dyDescent="0.25">
      <c r="A40034" s="2"/>
      <c r="C40034" s="10"/>
      <c r="D40034"/>
      <c r="E40034"/>
    </row>
    <row r="40035" spans="1:5" s="3" customFormat="1" x14ac:dyDescent="0.25">
      <c r="A40035" s="2"/>
      <c r="C40035" s="10"/>
      <c r="D40035"/>
      <c r="E40035"/>
    </row>
    <row r="40036" spans="1:5" s="3" customFormat="1" x14ac:dyDescent="0.25">
      <c r="A40036" s="2"/>
      <c r="C40036" s="10"/>
      <c r="D40036"/>
      <c r="E40036"/>
    </row>
    <row r="40037" spans="1:5" s="3" customFormat="1" x14ac:dyDescent="0.25">
      <c r="A40037" s="2"/>
      <c r="C40037" s="10"/>
      <c r="D40037"/>
      <c r="E40037"/>
    </row>
    <row r="40038" spans="1:5" s="3" customFormat="1" x14ac:dyDescent="0.25">
      <c r="A40038" s="2"/>
      <c r="C40038" s="10"/>
      <c r="D40038"/>
      <c r="E40038"/>
    </row>
    <row r="40039" spans="1:5" s="3" customFormat="1" x14ac:dyDescent="0.25">
      <c r="A40039" s="2"/>
      <c r="C40039" s="10"/>
      <c r="D40039"/>
      <c r="E40039"/>
    </row>
    <row r="40040" spans="1:5" s="3" customFormat="1" x14ac:dyDescent="0.25">
      <c r="A40040" s="2"/>
      <c r="C40040" s="10"/>
      <c r="D40040"/>
      <c r="E40040"/>
    </row>
    <row r="40041" spans="1:5" s="3" customFormat="1" x14ac:dyDescent="0.25">
      <c r="A40041" s="2"/>
      <c r="C40041" s="10"/>
      <c r="D40041"/>
      <c r="E40041"/>
    </row>
    <row r="40042" spans="1:5" s="3" customFormat="1" x14ac:dyDescent="0.25">
      <c r="A40042" s="2"/>
      <c r="C40042" s="10"/>
      <c r="D40042"/>
      <c r="E40042"/>
    </row>
    <row r="40043" spans="1:5" s="3" customFormat="1" x14ac:dyDescent="0.25">
      <c r="A40043" s="2"/>
      <c r="C40043" s="10"/>
      <c r="D40043"/>
      <c r="E40043"/>
    </row>
    <row r="40044" spans="1:5" s="3" customFormat="1" x14ac:dyDescent="0.25">
      <c r="A40044" s="2"/>
      <c r="C40044" s="10"/>
      <c r="D40044"/>
      <c r="E40044"/>
    </row>
    <row r="40045" spans="1:5" s="3" customFormat="1" x14ac:dyDescent="0.25">
      <c r="A40045" s="2"/>
      <c r="C40045" s="10"/>
      <c r="D40045"/>
      <c r="E40045"/>
    </row>
    <row r="40046" spans="1:5" s="3" customFormat="1" x14ac:dyDescent="0.25">
      <c r="A40046" s="2"/>
      <c r="C40046" s="10"/>
      <c r="D40046"/>
      <c r="E40046"/>
    </row>
    <row r="40047" spans="1:5" s="3" customFormat="1" x14ac:dyDescent="0.25">
      <c r="A40047" s="2"/>
      <c r="C40047" s="10"/>
      <c r="D40047"/>
      <c r="E40047"/>
    </row>
    <row r="40048" spans="1:5" s="3" customFormat="1" x14ac:dyDescent="0.25">
      <c r="A40048" s="2"/>
      <c r="C40048" s="10"/>
      <c r="D40048"/>
      <c r="E40048"/>
    </row>
    <row r="40049" spans="1:5" s="3" customFormat="1" x14ac:dyDescent="0.25">
      <c r="A40049" s="2"/>
      <c r="C40049" s="10"/>
      <c r="D40049"/>
      <c r="E40049"/>
    </row>
    <row r="40050" spans="1:5" s="3" customFormat="1" x14ac:dyDescent="0.25">
      <c r="A40050" s="2"/>
      <c r="C40050" s="10"/>
      <c r="D40050"/>
      <c r="E40050"/>
    </row>
    <row r="40051" spans="1:5" s="3" customFormat="1" x14ac:dyDescent="0.25">
      <c r="A40051" s="2"/>
      <c r="C40051" s="10"/>
      <c r="D40051"/>
      <c r="E40051"/>
    </row>
    <row r="40052" spans="1:5" s="3" customFormat="1" x14ac:dyDescent="0.25">
      <c r="A40052" s="2"/>
      <c r="C40052" s="10"/>
      <c r="D40052"/>
      <c r="E40052"/>
    </row>
    <row r="40053" spans="1:5" s="3" customFormat="1" x14ac:dyDescent="0.25">
      <c r="A40053" s="2"/>
      <c r="C40053" s="10"/>
      <c r="D40053"/>
      <c r="E40053"/>
    </row>
    <row r="40054" spans="1:5" s="3" customFormat="1" x14ac:dyDescent="0.25">
      <c r="A40054" s="2"/>
      <c r="C40054" s="10"/>
      <c r="D40054"/>
      <c r="E40054"/>
    </row>
    <row r="40055" spans="1:5" s="3" customFormat="1" x14ac:dyDescent="0.25">
      <c r="A40055" s="2"/>
      <c r="C40055" s="10"/>
      <c r="D40055"/>
      <c r="E40055"/>
    </row>
    <row r="40056" spans="1:5" s="3" customFormat="1" x14ac:dyDescent="0.25">
      <c r="A40056" s="2"/>
      <c r="C40056" s="10"/>
      <c r="D40056"/>
      <c r="E40056"/>
    </row>
    <row r="40057" spans="1:5" s="3" customFormat="1" x14ac:dyDescent="0.25">
      <c r="A40057" s="2"/>
      <c r="C40057" s="10"/>
      <c r="D40057"/>
      <c r="E40057"/>
    </row>
    <row r="40058" spans="1:5" s="3" customFormat="1" x14ac:dyDescent="0.25">
      <c r="A40058" s="2"/>
      <c r="C40058" s="10"/>
      <c r="D40058"/>
      <c r="E40058"/>
    </row>
    <row r="40059" spans="1:5" s="3" customFormat="1" x14ac:dyDescent="0.25">
      <c r="A40059" s="2"/>
      <c r="C40059" s="10"/>
      <c r="D40059"/>
      <c r="E40059"/>
    </row>
    <row r="40060" spans="1:5" s="3" customFormat="1" x14ac:dyDescent="0.25">
      <c r="A40060" s="2"/>
      <c r="C40060" s="10"/>
      <c r="D40060"/>
      <c r="E40060"/>
    </row>
    <row r="40061" spans="1:5" s="3" customFormat="1" x14ac:dyDescent="0.25">
      <c r="A40061" s="2"/>
      <c r="C40061" s="10"/>
      <c r="D40061"/>
      <c r="E40061"/>
    </row>
    <row r="40062" spans="1:5" s="3" customFormat="1" x14ac:dyDescent="0.25">
      <c r="A40062" s="2"/>
      <c r="C40062" s="10"/>
      <c r="D40062"/>
      <c r="E40062"/>
    </row>
    <row r="40063" spans="1:5" s="3" customFormat="1" x14ac:dyDescent="0.25">
      <c r="A40063" s="2"/>
      <c r="C40063" s="10"/>
      <c r="D40063"/>
      <c r="E40063"/>
    </row>
    <row r="40064" spans="1:5" s="3" customFormat="1" x14ac:dyDescent="0.25">
      <c r="A40064" s="2"/>
      <c r="C40064" s="10"/>
      <c r="D40064"/>
      <c r="E40064"/>
    </row>
    <row r="40065" spans="1:5" s="3" customFormat="1" x14ac:dyDescent="0.25">
      <c r="A40065" s="2"/>
      <c r="C40065" s="10"/>
      <c r="D40065"/>
      <c r="E40065"/>
    </row>
    <row r="40066" spans="1:5" s="3" customFormat="1" x14ac:dyDescent="0.25">
      <c r="A40066" s="2"/>
      <c r="C40066" s="10"/>
      <c r="D40066"/>
      <c r="E40066"/>
    </row>
    <row r="40067" spans="1:5" s="3" customFormat="1" x14ac:dyDescent="0.25">
      <c r="A40067" s="2"/>
      <c r="C40067" s="10"/>
      <c r="D40067"/>
      <c r="E40067"/>
    </row>
    <row r="40068" spans="1:5" s="3" customFormat="1" x14ac:dyDescent="0.25">
      <c r="A40068" s="2"/>
      <c r="C40068" s="10"/>
      <c r="D40068"/>
      <c r="E40068"/>
    </row>
    <row r="40069" spans="1:5" s="3" customFormat="1" x14ac:dyDescent="0.25">
      <c r="A40069" s="2"/>
      <c r="C40069" s="10"/>
      <c r="D40069"/>
      <c r="E40069"/>
    </row>
    <row r="40070" spans="1:5" s="3" customFormat="1" x14ac:dyDescent="0.25">
      <c r="A40070" s="2"/>
      <c r="C40070" s="10"/>
      <c r="D40070"/>
      <c r="E40070"/>
    </row>
    <row r="40071" spans="1:5" s="3" customFormat="1" x14ac:dyDescent="0.25">
      <c r="A40071" s="2"/>
      <c r="C40071" s="10"/>
      <c r="D40071"/>
      <c r="E40071"/>
    </row>
    <row r="40072" spans="1:5" s="3" customFormat="1" x14ac:dyDescent="0.25">
      <c r="A40072" s="2"/>
      <c r="C40072" s="10"/>
      <c r="D40072"/>
      <c r="E40072"/>
    </row>
    <row r="40073" spans="1:5" s="3" customFormat="1" x14ac:dyDescent="0.25">
      <c r="A40073" s="2"/>
      <c r="C40073" s="10"/>
      <c r="D40073"/>
      <c r="E40073"/>
    </row>
    <row r="40074" spans="1:5" s="3" customFormat="1" x14ac:dyDescent="0.25">
      <c r="A40074" s="2"/>
      <c r="C40074" s="10"/>
      <c r="D40074"/>
      <c r="E40074"/>
    </row>
    <row r="40075" spans="1:5" s="3" customFormat="1" x14ac:dyDescent="0.25">
      <c r="A40075" s="2"/>
      <c r="C40075" s="10"/>
      <c r="D40075"/>
      <c r="E40075"/>
    </row>
    <row r="40076" spans="1:5" s="3" customFormat="1" x14ac:dyDescent="0.25">
      <c r="A40076" s="2"/>
      <c r="C40076" s="10"/>
      <c r="D40076"/>
      <c r="E40076"/>
    </row>
    <row r="40077" spans="1:5" s="3" customFormat="1" x14ac:dyDescent="0.25">
      <c r="A40077" s="2"/>
      <c r="C40077" s="10"/>
      <c r="D40077"/>
      <c r="E40077"/>
    </row>
    <row r="40078" spans="1:5" s="3" customFormat="1" x14ac:dyDescent="0.25">
      <c r="A40078" s="2"/>
      <c r="C40078" s="10"/>
      <c r="D40078"/>
      <c r="E40078"/>
    </row>
    <row r="40079" spans="1:5" s="3" customFormat="1" x14ac:dyDescent="0.25">
      <c r="A40079" s="2"/>
      <c r="C40079" s="10"/>
      <c r="D40079"/>
      <c r="E40079"/>
    </row>
    <row r="40080" spans="1:5" s="3" customFormat="1" x14ac:dyDescent="0.25">
      <c r="A40080" s="2"/>
      <c r="C40080" s="10"/>
      <c r="D40080"/>
      <c r="E40080"/>
    </row>
    <row r="40081" spans="1:5" s="3" customFormat="1" x14ac:dyDescent="0.25">
      <c r="A40081" s="2"/>
      <c r="C40081" s="10"/>
      <c r="D40081"/>
      <c r="E40081"/>
    </row>
    <row r="40082" spans="1:5" s="3" customFormat="1" x14ac:dyDescent="0.25">
      <c r="A40082" s="2"/>
      <c r="C40082" s="10"/>
      <c r="D40082"/>
      <c r="E40082"/>
    </row>
    <row r="40083" spans="1:5" s="3" customFormat="1" x14ac:dyDescent="0.25">
      <c r="A40083" s="2"/>
      <c r="C40083" s="10"/>
      <c r="D40083"/>
      <c r="E40083"/>
    </row>
    <row r="40084" spans="1:5" s="3" customFormat="1" x14ac:dyDescent="0.25">
      <c r="A40084" s="2"/>
      <c r="C40084" s="10"/>
      <c r="D40084"/>
      <c r="E40084"/>
    </row>
    <row r="40085" spans="1:5" s="3" customFormat="1" x14ac:dyDescent="0.25">
      <c r="A40085" s="2"/>
      <c r="C40085" s="10"/>
      <c r="D40085"/>
      <c r="E40085"/>
    </row>
    <row r="40086" spans="1:5" s="3" customFormat="1" x14ac:dyDescent="0.25">
      <c r="A40086" s="2"/>
      <c r="C40086" s="10"/>
      <c r="D40086"/>
      <c r="E40086"/>
    </row>
    <row r="40087" spans="1:5" s="3" customFormat="1" x14ac:dyDescent="0.25">
      <c r="A40087" s="2"/>
      <c r="C40087" s="10"/>
      <c r="D40087"/>
      <c r="E40087"/>
    </row>
    <row r="40088" spans="1:5" s="3" customFormat="1" x14ac:dyDescent="0.25">
      <c r="A40088" s="2"/>
      <c r="C40088" s="10"/>
      <c r="D40088"/>
      <c r="E40088"/>
    </row>
    <row r="40089" spans="1:5" s="3" customFormat="1" x14ac:dyDescent="0.25">
      <c r="A40089" s="2"/>
      <c r="C40089" s="10"/>
      <c r="D40089"/>
      <c r="E40089"/>
    </row>
    <row r="40090" spans="1:5" s="3" customFormat="1" x14ac:dyDescent="0.25">
      <c r="A40090" s="2"/>
      <c r="C40090" s="10"/>
      <c r="D40090"/>
      <c r="E40090"/>
    </row>
    <row r="40091" spans="1:5" s="3" customFormat="1" x14ac:dyDescent="0.25">
      <c r="A40091" s="2"/>
      <c r="C40091" s="10"/>
      <c r="D40091"/>
      <c r="E40091"/>
    </row>
    <row r="40092" spans="1:5" s="3" customFormat="1" x14ac:dyDescent="0.25">
      <c r="A40092" s="2"/>
      <c r="C40092" s="10"/>
      <c r="D40092"/>
      <c r="E40092"/>
    </row>
    <row r="40093" spans="1:5" s="3" customFormat="1" x14ac:dyDescent="0.25">
      <c r="A40093" s="2"/>
      <c r="C40093" s="10"/>
      <c r="D40093"/>
      <c r="E40093"/>
    </row>
    <row r="40094" spans="1:5" s="3" customFormat="1" x14ac:dyDescent="0.25">
      <c r="A40094" s="2"/>
      <c r="C40094" s="10"/>
      <c r="D40094"/>
      <c r="E40094"/>
    </row>
    <row r="40095" spans="1:5" s="3" customFormat="1" x14ac:dyDescent="0.25">
      <c r="A40095" s="2"/>
      <c r="C40095" s="10"/>
      <c r="D40095"/>
      <c r="E40095"/>
    </row>
    <row r="40096" spans="1:5" s="3" customFormat="1" x14ac:dyDescent="0.25">
      <c r="A40096" s="2"/>
      <c r="C40096" s="10"/>
      <c r="D40096"/>
      <c r="E40096"/>
    </row>
    <row r="40097" spans="1:5" s="3" customFormat="1" x14ac:dyDescent="0.25">
      <c r="A40097" s="2"/>
      <c r="C40097" s="10"/>
      <c r="D40097"/>
      <c r="E40097"/>
    </row>
    <row r="40098" spans="1:5" s="3" customFormat="1" x14ac:dyDescent="0.25">
      <c r="A40098" s="2"/>
      <c r="C40098" s="10"/>
      <c r="D40098"/>
      <c r="E40098"/>
    </row>
    <row r="40099" spans="1:5" s="3" customFormat="1" x14ac:dyDescent="0.25">
      <c r="A40099" s="2"/>
      <c r="C40099" s="10"/>
      <c r="D40099"/>
      <c r="E40099"/>
    </row>
    <row r="40100" spans="1:5" s="3" customFormat="1" x14ac:dyDescent="0.25">
      <c r="A40100" s="2"/>
      <c r="C40100" s="10"/>
      <c r="D40100"/>
      <c r="E40100"/>
    </row>
    <row r="40101" spans="1:5" s="3" customFormat="1" x14ac:dyDescent="0.25">
      <c r="A40101" s="2"/>
      <c r="C40101" s="10"/>
      <c r="D40101"/>
      <c r="E40101"/>
    </row>
    <row r="40102" spans="1:5" s="3" customFormat="1" x14ac:dyDescent="0.25">
      <c r="A40102" s="2"/>
      <c r="C40102" s="10"/>
      <c r="D40102"/>
      <c r="E40102"/>
    </row>
    <row r="40103" spans="1:5" s="3" customFormat="1" x14ac:dyDescent="0.25">
      <c r="A40103" s="2"/>
      <c r="C40103" s="10"/>
      <c r="D40103"/>
      <c r="E40103"/>
    </row>
    <row r="40104" spans="1:5" s="3" customFormat="1" x14ac:dyDescent="0.25">
      <c r="A40104" s="2"/>
      <c r="C40104" s="10"/>
      <c r="D40104"/>
      <c r="E40104"/>
    </row>
    <row r="40105" spans="1:5" s="3" customFormat="1" x14ac:dyDescent="0.25">
      <c r="A40105" s="2"/>
      <c r="C40105" s="10"/>
      <c r="D40105"/>
      <c r="E40105"/>
    </row>
    <row r="40106" spans="1:5" s="3" customFormat="1" x14ac:dyDescent="0.25">
      <c r="A40106" s="2"/>
      <c r="C40106" s="10"/>
      <c r="D40106"/>
      <c r="E40106"/>
    </row>
    <row r="40107" spans="1:5" s="3" customFormat="1" x14ac:dyDescent="0.25">
      <c r="A40107" s="2"/>
      <c r="C40107" s="10"/>
      <c r="D40107"/>
      <c r="E40107"/>
    </row>
    <row r="40108" spans="1:5" s="3" customFormat="1" x14ac:dyDescent="0.25">
      <c r="A40108" s="2"/>
      <c r="C40108" s="10"/>
      <c r="D40108"/>
      <c r="E40108"/>
    </row>
    <row r="40109" spans="1:5" s="3" customFormat="1" x14ac:dyDescent="0.25">
      <c r="A40109" s="2"/>
      <c r="C40109" s="10"/>
      <c r="D40109"/>
      <c r="E40109"/>
    </row>
    <row r="40110" spans="1:5" s="3" customFormat="1" x14ac:dyDescent="0.25">
      <c r="A40110" s="2"/>
      <c r="C40110" s="10"/>
      <c r="D40110"/>
      <c r="E40110"/>
    </row>
    <row r="40111" spans="1:5" s="3" customFormat="1" x14ac:dyDescent="0.25">
      <c r="A40111" s="2"/>
      <c r="C40111" s="10"/>
      <c r="D40111"/>
      <c r="E40111"/>
    </row>
    <row r="40112" spans="1:5" s="3" customFormat="1" x14ac:dyDescent="0.25">
      <c r="A40112" s="2"/>
      <c r="C40112" s="10"/>
      <c r="D40112"/>
      <c r="E40112"/>
    </row>
    <row r="40113" spans="1:5" s="3" customFormat="1" x14ac:dyDescent="0.25">
      <c r="A40113" s="2"/>
      <c r="C40113" s="10"/>
      <c r="D40113"/>
      <c r="E40113"/>
    </row>
    <row r="40114" spans="1:5" s="3" customFormat="1" x14ac:dyDescent="0.25">
      <c r="A40114" s="2"/>
      <c r="C40114" s="10"/>
      <c r="D40114"/>
      <c r="E40114"/>
    </row>
    <row r="40115" spans="1:5" s="3" customFormat="1" x14ac:dyDescent="0.25">
      <c r="A40115" s="2"/>
      <c r="C40115" s="10"/>
      <c r="D40115"/>
      <c r="E40115"/>
    </row>
    <row r="40116" spans="1:5" s="3" customFormat="1" x14ac:dyDescent="0.25">
      <c r="A40116" s="2"/>
      <c r="C40116" s="10"/>
      <c r="D40116"/>
      <c r="E40116"/>
    </row>
    <row r="40117" spans="1:5" s="3" customFormat="1" x14ac:dyDescent="0.25">
      <c r="A40117" s="2"/>
      <c r="C40117" s="10"/>
      <c r="D40117"/>
      <c r="E40117"/>
    </row>
    <row r="40118" spans="1:5" s="3" customFormat="1" x14ac:dyDescent="0.25">
      <c r="A40118" s="2"/>
      <c r="C40118" s="10"/>
      <c r="D40118"/>
      <c r="E40118"/>
    </row>
    <row r="40119" spans="1:5" s="3" customFormat="1" x14ac:dyDescent="0.25">
      <c r="A40119" s="2"/>
      <c r="C40119" s="10"/>
      <c r="D40119"/>
      <c r="E40119"/>
    </row>
    <row r="40120" spans="1:5" s="3" customFormat="1" x14ac:dyDescent="0.25">
      <c r="A40120" s="2"/>
      <c r="C40120" s="10"/>
      <c r="D40120"/>
      <c r="E40120"/>
    </row>
    <row r="40121" spans="1:5" s="3" customFormat="1" x14ac:dyDescent="0.25">
      <c r="A40121" s="2"/>
      <c r="C40121" s="10"/>
      <c r="D40121"/>
      <c r="E40121"/>
    </row>
    <row r="40122" spans="1:5" s="3" customFormat="1" x14ac:dyDescent="0.25">
      <c r="A40122" s="2"/>
      <c r="C40122" s="10"/>
      <c r="D40122"/>
      <c r="E40122"/>
    </row>
    <row r="40123" spans="1:5" s="3" customFormat="1" x14ac:dyDescent="0.25">
      <c r="A40123" s="2"/>
      <c r="C40123" s="10"/>
      <c r="D40123"/>
      <c r="E40123"/>
    </row>
    <row r="40124" spans="1:5" s="3" customFormat="1" x14ac:dyDescent="0.25">
      <c r="A40124" s="2"/>
      <c r="C40124" s="10"/>
      <c r="D40124"/>
      <c r="E40124"/>
    </row>
    <row r="40125" spans="1:5" s="3" customFormat="1" x14ac:dyDescent="0.25">
      <c r="A40125" s="2"/>
      <c r="C40125" s="10"/>
      <c r="D40125"/>
      <c r="E40125"/>
    </row>
    <row r="40126" spans="1:5" s="3" customFormat="1" x14ac:dyDescent="0.25">
      <c r="A40126" s="2"/>
      <c r="C40126" s="10"/>
      <c r="D40126"/>
      <c r="E40126"/>
    </row>
    <row r="40127" spans="1:5" s="3" customFormat="1" x14ac:dyDescent="0.25">
      <c r="A40127" s="2"/>
      <c r="C40127" s="10"/>
      <c r="D40127"/>
      <c r="E40127"/>
    </row>
    <row r="40128" spans="1:5" s="3" customFormat="1" x14ac:dyDescent="0.25">
      <c r="A40128" s="2"/>
      <c r="C40128" s="10"/>
      <c r="D40128"/>
      <c r="E40128"/>
    </row>
    <row r="40129" spans="1:5" s="3" customFormat="1" x14ac:dyDescent="0.25">
      <c r="A40129" s="2"/>
      <c r="C40129" s="10"/>
      <c r="D40129"/>
      <c r="E40129"/>
    </row>
    <row r="40130" spans="1:5" s="3" customFormat="1" x14ac:dyDescent="0.25">
      <c r="A40130" s="2"/>
      <c r="C40130" s="10"/>
      <c r="D40130"/>
      <c r="E40130"/>
    </row>
    <row r="40131" spans="1:5" s="3" customFormat="1" x14ac:dyDescent="0.25">
      <c r="A40131" s="2"/>
      <c r="C40131" s="10"/>
      <c r="D40131"/>
      <c r="E40131"/>
    </row>
    <row r="40132" spans="1:5" s="3" customFormat="1" x14ac:dyDescent="0.25">
      <c r="A40132" s="2"/>
      <c r="C40132" s="10"/>
      <c r="D40132"/>
      <c r="E40132"/>
    </row>
    <row r="40133" spans="1:5" s="3" customFormat="1" x14ac:dyDescent="0.25">
      <c r="A40133" s="2"/>
      <c r="C40133" s="10"/>
      <c r="D40133"/>
      <c r="E40133"/>
    </row>
    <row r="40134" spans="1:5" s="3" customFormat="1" x14ac:dyDescent="0.25">
      <c r="A40134" s="2"/>
      <c r="C40134" s="10"/>
      <c r="D40134"/>
      <c r="E40134"/>
    </row>
    <row r="40135" spans="1:5" s="3" customFormat="1" x14ac:dyDescent="0.25">
      <c r="A40135" s="2"/>
      <c r="C40135" s="10"/>
      <c r="D40135"/>
      <c r="E40135"/>
    </row>
    <row r="40136" spans="1:5" s="3" customFormat="1" x14ac:dyDescent="0.25">
      <c r="A40136" s="2"/>
      <c r="C40136" s="10"/>
      <c r="D40136"/>
      <c r="E40136"/>
    </row>
    <row r="40137" spans="1:5" s="3" customFormat="1" x14ac:dyDescent="0.25">
      <c r="A40137" s="2"/>
      <c r="C40137" s="10"/>
      <c r="D40137"/>
      <c r="E40137"/>
    </row>
    <row r="40138" spans="1:5" s="3" customFormat="1" x14ac:dyDescent="0.25">
      <c r="A40138" s="2"/>
      <c r="C40138" s="10"/>
      <c r="D40138"/>
      <c r="E40138"/>
    </row>
    <row r="40139" spans="1:5" s="3" customFormat="1" x14ac:dyDescent="0.25">
      <c r="A40139" s="2"/>
      <c r="C40139" s="10"/>
      <c r="D40139"/>
      <c r="E40139"/>
    </row>
    <row r="40140" spans="1:5" s="3" customFormat="1" x14ac:dyDescent="0.25">
      <c r="A40140" s="2"/>
      <c r="C40140" s="10"/>
      <c r="D40140"/>
      <c r="E40140"/>
    </row>
    <row r="40141" spans="1:5" s="3" customFormat="1" x14ac:dyDescent="0.25">
      <c r="A40141" s="2"/>
      <c r="C40141" s="10"/>
      <c r="D40141"/>
      <c r="E40141"/>
    </row>
    <row r="40142" spans="1:5" s="3" customFormat="1" x14ac:dyDescent="0.25">
      <c r="A40142" s="2"/>
      <c r="C40142" s="10"/>
      <c r="D40142"/>
      <c r="E40142"/>
    </row>
    <row r="40143" spans="1:5" s="3" customFormat="1" x14ac:dyDescent="0.25">
      <c r="A40143" s="2"/>
      <c r="C40143" s="10"/>
      <c r="D40143"/>
      <c r="E40143"/>
    </row>
    <row r="40144" spans="1:5" s="3" customFormat="1" x14ac:dyDescent="0.25">
      <c r="A40144" s="2"/>
      <c r="C40144" s="10"/>
      <c r="D40144"/>
      <c r="E40144"/>
    </row>
    <row r="40145" spans="1:5" s="3" customFormat="1" x14ac:dyDescent="0.25">
      <c r="A40145" s="2"/>
      <c r="C40145" s="10"/>
      <c r="D40145"/>
      <c r="E40145"/>
    </row>
    <row r="40146" spans="1:5" s="3" customFormat="1" x14ac:dyDescent="0.25">
      <c r="A40146" s="2"/>
      <c r="C40146" s="10"/>
      <c r="D40146"/>
      <c r="E40146"/>
    </row>
    <row r="40147" spans="1:5" s="3" customFormat="1" x14ac:dyDescent="0.25">
      <c r="A40147" s="2"/>
      <c r="C40147" s="10"/>
      <c r="D40147"/>
      <c r="E40147"/>
    </row>
    <row r="40148" spans="1:5" s="3" customFormat="1" x14ac:dyDescent="0.25">
      <c r="A40148" s="2"/>
      <c r="C40148" s="10"/>
      <c r="D40148"/>
      <c r="E40148"/>
    </row>
    <row r="40149" spans="1:5" s="3" customFormat="1" x14ac:dyDescent="0.25">
      <c r="A40149" s="2"/>
      <c r="C40149" s="10"/>
      <c r="D40149"/>
      <c r="E40149"/>
    </row>
    <row r="40150" spans="1:5" s="3" customFormat="1" x14ac:dyDescent="0.25">
      <c r="A40150" s="2"/>
      <c r="C40150" s="10"/>
      <c r="D40150"/>
      <c r="E40150"/>
    </row>
    <row r="40151" spans="1:5" s="3" customFormat="1" x14ac:dyDescent="0.25">
      <c r="A40151" s="2"/>
      <c r="C40151" s="10"/>
      <c r="D40151"/>
      <c r="E40151"/>
    </row>
    <row r="40152" spans="1:5" s="3" customFormat="1" x14ac:dyDescent="0.25">
      <c r="A40152" s="2"/>
      <c r="C40152" s="10"/>
      <c r="D40152"/>
      <c r="E40152"/>
    </row>
    <row r="40153" spans="1:5" s="3" customFormat="1" x14ac:dyDescent="0.25">
      <c r="A40153" s="2"/>
      <c r="C40153" s="10"/>
      <c r="D40153"/>
      <c r="E40153"/>
    </row>
    <row r="40154" spans="1:5" s="3" customFormat="1" x14ac:dyDescent="0.25">
      <c r="A40154" s="2"/>
      <c r="C40154" s="10"/>
      <c r="D40154"/>
      <c r="E40154"/>
    </row>
    <row r="40155" spans="1:5" s="3" customFormat="1" x14ac:dyDescent="0.25">
      <c r="A40155" s="2"/>
      <c r="C40155" s="10"/>
      <c r="D40155"/>
      <c r="E40155"/>
    </row>
    <row r="40156" spans="1:5" s="3" customFormat="1" x14ac:dyDescent="0.25">
      <c r="A40156" s="2"/>
      <c r="C40156" s="10"/>
      <c r="D40156"/>
      <c r="E40156"/>
    </row>
    <row r="40157" spans="1:5" s="3" customFormat="1" x14ac:dyDescent="0.25">
      <c r="A40157" s="2"/>
      <c r="C40157" s="10"/>
      <c r="D40157"/>
      <c r="E40157"/>
    </row>
    <row r="40158" spans="1:5" s="3" customFormat="1" x14ac:dyDescent="0.25">
      <c r="A40158" s="2"/>
      <c r="C40158" s="10"/>
      <c r="D40158"/>
      <c r="E40158"/>
    </row>
    <row r="40159" spans="1:5" s="3" customFormat="1" x14ac:dyDescent="0.25">
      <c r="A40159" s="2"/>
      <c r="C40159" s="10"/>
      <c r="D40159"/>
      <c r="E40159"/>
    </row>
    <row r="40160" spans="1:5" s="3" customFormat="1" x14ac:dyDescent="0.25">
      <c r="A40160" s="2"/>
      <c r="C40160" s="10"/>
      <c r="D40160"/>
      <c r="E40160"/>
    </row>
    <row r="40161" spans="1:5" s="3" customFormat="1" x14ac:dyDescent="0.25">
      <c r="A40161" s="2"/>
      <c r="C40161" s="10"/>
      <c r="D40161"/>
      <c r="E40161"/>
    </row>
    <row r="40162" spans="1:5" s="3" customFormat="1" x14ac:dyDescent="0.25">
      <c r="A40162" s="2"/>
      <c r="C40162" s="10"/>
      <c r="D40162"/>
      <c r="E40162"/>
    </row>
    <row r="40163" spans="1:5" s="3" customFormat="1" x14ac:dyDescent="0.25">
      <c r="A40163" s="2"/>
      <c r="C40163" s="10"/>
      <c r="D40163"/>
      <c r="E40163"/>
    </row>
    <row r="40164" spans="1:5" s="3" customFormat="1" x14ac:dyDescent="0.25">
      <c r="A40164" s="2"/>
      <c r="C40164" s="10"/>
      <c r="D40164"/>
      <c r="E40164"/>
    </row>
    <row r="40165" spans="1:5" s="3" customFormat="1" x14ac:dyDescent="0.25">
      <c r="A40165" s="2"/>
      <c r="C40165" s="10"/>
      <c r="D40165"/>
      <c r="E40165"/>
    </row>
    <row r="40166" spans="1:5" s="3" customFormat="1" x14ac:dyDescent="0.25">
      <c r="A40166" s="2"/>
      <c r="C40166" s="10"/>
      <c r="D40166"/>
      <c r="E40166"/>
    </row>
    <row r="40167" spans="1:5" s="3" customFormat="1" x14ac:dyDescent="0.25">
      <c r="A40167" s="2"/>
      <c r="C40167" s="10"/>
      <c r="D40167"/>
      <c r="E40167"/>
    </row>
    <row r="40168" spans="1:5" s="3" customFormat="1" x14ac:dyDescent="0.25">
      <c r="A40168" s="2"/>
      <c r="C40168" s="10"/>
      <c r="D40168"/>
      <c r="E40168"/>
    </row>
    <row r="40169" spans="1:5" s="3" customFormat="1" x14ac:dyDescent="0.25">
      <c r="A40169" s="2"/>
      <c r="C40169" s="10"/>
      <c r="D40169"/>
      <c r="E40169"/>
    </row>
    <row r="40170" spans="1:5" s="3" customFormat="1" x14ac:dyDescent="0.25">
      <c r="A40170" s="2"/>
      <c r="C40170" s="10"/>
      <c r="D40170"/>
      <c r="E40170"/>
    </row>
    <row r="40171" spans="1:5" s="3" customFormat="1" x14ac:dyDescent="0.25">
      <c r="A40171" s="2"/>
      <c r="C40171" s="10"/>
      <c r="D40171"/>
      <c r="E40171"/>
    </row>
    <row r="40172" spans="1:5" s="3" customFormat="1" x14ac:dyDescent="0.25">
      <c r="A40172" s="2"/>
      <c r="C40172" s="10"/>
      <c r="D40172"/>
      <c r="E40172"/>
    </row>
    <row r="40173" spans="1:5" s="3" customFormat="1" x14ac:dyDescent="0.25">
      <c r="A40173" s="2"/>
      <c r="C40173" s="10"/>
      <c r="D40173"/>
      <c r="E40173"/>
    </row>
    <row r="40174" spans="1:5" s="3" customFormat="1" x14ac:dyDescent="0.25">
      <c r="A40174" s="2"/>
      <c r="C40174" s="10"/>
      <c r="D40174"/>
      <c r="E40174"/>
    </row>
    <row r="40175" spans="1:5" s="3" customFormat="1" x14ac:dyDescent="0.25">
      <c r="A40175" s="2"/>
      <c r="C40175" s="10"/>
      <c r="D40175"/>
      <c r="E40175"/>
    </row>
    <row r="40176" spans="1:5" s="3" customFormat="1" x14ac:dyDescent="0.25">
      <c r="A40176" s="2"/>
      <c r="C40176" s="10"/>
      <c r="D40176"/>
      <c r="E40176"/>
    </row>
    <row r="40177" spans="1:5" s="3" customFormat="1" x14ac:dyDescent="0.25">
      <c r="A40177" s="2"/>
      <c r="C40177" s="10"/>
      <c r="D40177"/>
      <c r="E40177"/>
    </row>
    <row r="40178" spans="1:5" s="3" customFormat="1" x14ac:dyDescent="0.25">
      <c r="A40178" s="2"/>
      <c r="C40178" s="10"/>
      <c r="D40178"/>
      <c r="E40178"/>
    </row>
    <row r="40179" spans="1:5" s="3" customFormat="1" x14ac:dyDescent="0.25">
      <c r="A40179" s="2"/>
      <c r="C40179" s="10"/>
      <c r="D40179"/>
      <c r="E40179"/>
    </row>
    <row r="40180" spans="1:5" s="3" customFormat="1" x14ac:dyDescent="0.25">
      <c r="A40180" s="2"/>
      <c r="C40180" s="10"/>
      <c r="D40180"/>
      <c r="E40180"/>
    </row>
    <row r="40181" spans="1:5" s="3" customFormat="1" x14ac:dyDescent="0.25">
      <c r="A40181" s="2"/>
      <c r="C40181" s="10"/>
      <c r="D40181"/>
      <c r="E40181"/>
    </row>
    <row r="40182" spans="1:5" s="3" customFormat="1" x14ac:dyDescent="0.25">
      <c r="A40182" s="2"/>
      <c r="C40182" s="10"/>
      <c r="D40182"/>
      <c r="E40182"/>
    </row>
    <row r="40183" spans="1:5" s="3" customFormat="1" x14ac:dyDescent="0.25">
      <c r="A40183" s="2"/>
      <c r="C40183" s="10"/>
      <c r="D40183"/>
      <c r="E40183"/>
    </row>
    <row r="40184" spans="1:5" s="3" customFormat="1" x14ac:dyDescent="0.25">
      <c r="A40184" s="2"/>
      <c r="C40184" s="10"/>
      <c r="D40184"/>
      <c r="E40184"/>
    </row>
    <row r="40185" spans="1:5" s="3" customFormat="1" x14ac:dyDescent="0.25">
      <c r="A40185" s="2"/>
      <c r="C40185" s="10"/>
      <c r="D40185"/>
      <c r="E40185"/>
    </row>
    <row r="40186" spans="1:5" s="3" customFormat="1" x14ac:dyDescent="0.25">
      <c r="A40186" s="2"/>
      <c r="C40186" s="10"/>
      <c r="D40186"/>
      <c r="E40186"/>
    </row>
    <row r="40187" spans="1:5" s="3" customFormat="1" x14ac:dyDescent="0.25">
      <c r="A40187" s="2"/>
      <c r="C40187" s="10"/>
      <c r="D40187"/>
      <c r="E40187"/>
    </row>
    <row r="40188" spans="1:5" s="3" customFormat="1" x14ac:dyDescent="0.25">
      <c r="A40188" s="2"/>
      <c r="C40188" s="10"/>
      <c r="D40188"/>
      <c r="E40188"/>
    </row>
    <row r="40189" spans="1:5" s="3" customFormat="1" x14ac:dyDescent="0.25">
      <c r="A40189" s="2"/>
      <c r="C40189" s="10"/>
      <c r="D40189"/>
      <c r="E40189"/>
    </row>
    <row r="40190" spans="1:5" s="3" customFormat="1" x14ac:dyDescent="0.25">
      <c r="A40190" s="2"/>
      <c r="C40190" s="10"/>
      <c r="D40190"/>
      <c r="E40190"/>
    </row>
    <row r="40191" spans="1:5" s="3" customFormat="1" x14ac:dyDescent="0.25">
      <c r="A40191" s="2"/>
      <c r="C40191" s="10"/>
      <c r="D40191"/>
      <c r="E40191"/>
    </row>
    <row r="40192" spans="1:5" s="3" customFormat="1" x14ac:dyDescent="0.25">
      <c r="A40192" s="2"/>
      <c r="C40192" s="10"/>
      <c r="D40192"/>
      <c r="E40192"/>
    </row>
    <row r="40193" spans="1:5" s="3" customFormat="1" x14ac:dyDescent="0.25">
      <c r="A40193" s="2"/>
      <c r="C40193" s="10"/>
      <c r="D40193"/>
      <c r="E40193"/>
    </row>
    <row r="40194" spans="1:5" s="3" customFormat="1" x14ac:dyDescent="0.25">
      <c r="A40194" s="2"/>
      <c r="C40194" s="10"/>
      <c r="D40194"/>
      <c r="E40194"/>
    </row>
    <row r="40195" spans="1:5" s="3" customFormat="1" x14ac:dyDescent="0.25">
      <c r="A40195" s="2"/>
      <c r="C40195" s="10"/>
      <c r="D40195"/>
      <c r="E40195"/>
    </row>
    <row r="40196" spans="1:5" s="3" customFormat="1" x14ac:dyDescent="0.25">
      <c r="A40196" s="2"/>
      <c r="C40196" s="10"/>
      <c r="D40196"/>
      <c r="E40196"/>
    </row>
    <row r="40197" spans="1:5" s="3" customFormat="1" x14ac:dyDescent="0.25">
      <c r="A40197" s="2"/>
      <c r="C40197" s="10"/>
      <c r="D40197"/>
      <c r="E40197"/>
    </row>
    <row r="40198" spans="1:5" s="3" customFormat="1" x14ac:dyDescent="0.25">
      <c r="A40198" s="2"/>
      <c r="C40198" s="10"/>
      <c r="D40198"/>
      <c r="E40198"/>
    </row>
    <row r="40199" spans="1:5" s="3" customFormat="1" x14ac:dyDescent="0.25">
      <c r="A40199" s="2"/>
      <c r="C40199" s="10"/>
      <c r="D40199"/>
      <c r="E40199"/>
    </row>
    <row r="40200" spans="1:5" s="3" customFormat="1" x14ac:dyDescent="0.25">
      <c r="A40200" s="2"/>
      <c r="C40200" s="10"/>
      <c r="D40200"/>
      <c r="E40200"/>
    </row>
    <row r="40201" spans="1:5" s="3" customFormat="1" x14ac:dyDescent="0.25">
      <c r="A40201" s="2"/>
      <c r="C40201" s="10"/>
      <c r="D40201"/>
      <c r="E40201"/>
    </row>
    <row r="40202" spans="1:5" s="3" customFormat="1" x14ac:dyDescent="0.25">
      <c r="A40202" s="2"/>
      <c r="C40202" s="10"/>
      <c r="D40202"/>
      <c r="E40202"/>
    </row>
    <row r="40203" spans="1:5" s="3" customFormat="1" x14ac:dyDescent="0.25">
      <c r="A40203" s="2"/>
      <c r="C40203" s="10"/>
      <c r="D40203"/>
      <c r="E40203"/>
    </row>
    <row r="40204" spans="1:5" s="3" customFormat="1" x14ac:dyDescent="0.25">
      <c r="A40204" s="2"/>
      <c r="C40204" s="10"/>
      <c r="D40204"/>
      <c r="E40204"/>
    </row>
    <row r="40205" spans="1:5" s="3" customFormat="1" x14ac:dyDescent="0.25">
      <c r="A40205" s="2"/>
      <c r="C40205" s="10"/>
      <c r="D40205"/>
      <c r="E40205"/>
    </row>
    <row r="40206" spans="1:5" s="3" customFormat="1" x14ac:dyDescent="0.25">
      <c r="A40206" s="2"/>
      <c r="C40206" s="10"/>
      <c r="D40206"/>
      <c r="E40206"/>
    </row>
    <row r="40207" spans="1:5" s="3" customFormat="1" x14ac:dyDescent="0.25">
      <c r="A40207" s="2"/>
      <c r="C40207" s="10"/>
      <c r="D40207"/>
      <c r="E40207"/>
    </row>
    <row r="40208" spans="1:5" s="3" customFormat="1" x14ac:dyDescent="0.25">
      <c r="A40208" s="2"/>
      <c r="C40208" s="10"/>
      <c r="D40208"/>
      <c r="E40208"/>
    </row>
    <row r="40209" spans="1:5" s="3" customFormat="1" x14ac:dyDescent="0.25">
      <c r="A40209" s="2"/>
      <c r="C40209" s="10"/>
      <c r="D40209"/>
      <c r="E40209"/>
    </row>
    <row r="40210" spans="1:5" s="3" customFormat="1" x14ac:dyDescent="0.25">
      <c r="A40210" s="2"/>
      <c r="C40210" s="10"/>
      <c r="D40210"/>
      <c r="E40210"/>
    </row>
    <row r="40211" spans="1:5" s="3" customFormat="1" x14ac:dyDescent="0.25">
      <c r="A40211" s="2"/>
      <c r="C40211" s="10"/>
      <c r="D40211"/>
      <c r="E40211"/>
    </row>
    <row r="40212" spans="1:5" s="3" customFormat="1" x14ac:dyDescent="0.25">
      <c r="A40212" s="2"/>
      <c r="C40212" s="10"/>
      <c r="D40212"/>
      <c r="E40212"/>
    </row>
    <row r="40213" spans="1:5" s="3" customFormat="1" x14ac:dyDescent="0.25">
      <c r="A40213" s="2"/>
      <c r="C40213" s="10"/>
      <c r="D40213"/>
      <c r="E40213"/>
    </row>
    <row r="40214" spans="1:5" s="3" customFormat="1" x14ac:dyDescent="0.25">
      <c r="A40214" s="2"/>
      <c r="C40214" s="10"/>
      <c r="D40214"/>
      <c r="E40214"/>
    </row>
    <row r="40215" spans="1:5" s="3" customFormat="1" x14ac:dyDescent="0.25">
      <c r="A40215" s="2"/>
      <c r="C40215" s="10"/>
      <c r="D40215"/>
      <c r="E40215"/>
    </row>
    <row r="40216" spans="1:5" s="3" customFormat="1" x14ac:dyDescent="0.25">
      <c r="A40216" s="2"/>
      <c r="C40216" s="10"/>
      <c r="D40216"/>
      <c r="E40216"/>
    </row>
    <row r="40217" spans="1:5" s="3" customFormat="1" x14ac:dyDescent="0.25">
      <c r="A40217" s="2"/>
      <c r="C40217" s="10"/>
      <c r="D40217"/>
      <c r="E40217"/>
    </row>
    <row r="40218" spans="1:5" s="3" customFormat="1" x14ac:dyDescent="0.25">
      <c r="A40218" s="2"/>
      <c r="C40218" s="10"/>
      <c r="D40218"/>
      <c r="E40218"/>
    </row>
    <row r="40219" spans="1:5" s="3" customFormat="1" x14ac:dyDescent="0.25">
      <c r="A40219" s="2"/>
      <c r="C40219" s="10"/>
      <c r="D40219"/>
      <c r="E40219"/>
    </row>
    <row r="40220" spans="1:5" s="3" customFormat="1" x14ac:dyDescent="0.25">
      <c r="A40220" s="2"/>
      <c r="C40220" s="10"/>
      <c r="D40220"/>
      <c r="E40220"/>
    </row>
    <row r="40221" spans="1:5" s="3" customFormat="1" x14ac:dyDescent="0.25">
      <c r="A40221" s="2"/>
      <c r="C40221" s="10"/>
      <c r="D40221"/>
      <c r="E40221"/>
    </row>
    <row r="40222" spans="1:5" s="3" customFormat="1" x14ac:dyDescent="0.25">
      <c r="A40222" s="2"/>
      <c r="C40222" s="10"/>
      <c r="D40222"/>
      <c r="E40222"/>
    </row>
    <row r="40223" spans="1:5" s="3" customFormat="1" x14ac:dyDescent="0.25">
      <c r="A40223" s="2"/>
      <c r="C40223" s="10"/>
      <c r="D40223"/>
      <c r="E40223"/>
    </row>
    <row r="40224" spans="1:5" s="3" customFormat="1" x14ac:dyDescent="0.25">
      <c r="A40224" s="2"/>
      <c r="C40224" s="10"/>
      <c r="D40224"/>
      <c r="E40224"/>
    </row>
    <row r="40225" spans="1:5" s="3" customFormat="1" x14ac:dyDescent="0.25">
      <c r="A40225" s="2"/>
      <c r="C40225" s="10"/>
      <c r="D40225"/>
      <c r="E40225"/>
    </row>
    <row r="40226" spans="1:5" s="3" customFormat="1" x14ac:dyDescent="0.25">
      <c r="A40226" s="2"/>
      <c r="C40226" s="10"/>
      <c r="D40226"/>
      <c r="E40226"/>
    </row>
    <row r="40227" spans="1:5" s="3" customFormat="1" x14ac:dyDescent="0.25">
      <c r="A40227" s="2"/>
      <c r="C40227" s="10"/>
      <c r="D40227"/>
      <c r="E40227"/>
    </row>
    <row r="40228" spans="1:5" s="3" customFormat="1" x14ac:dyDescent="0.25">
      <c r="A40228" s="2"/>
      <c r="C40228" s="10"/>
      <c r="D40228"/>
      <c r="E40228"/>
    </row>
    <row r="40229" spans="1:5" s="3" customFormat="1" x14ac:dyDescent="0.25">
      <c r="A40229" s="2"/>
      <c r="C40229" s="10"/>
      <c r="D40229"/>
      <c r="E40229"/>
    </row>
    <row r="40230" spans="1:5" s="3" customFormat="1" x14ac:dyDescent="0.25">
      <c r="A40230" s="2"/>
      <c r="C40230" s="10"/>
      <c r="D40230"/>
      <c r="E40230"/>
    </row>
    <row r="40231" spans="1:5" s="3" customFormat="1" x14ac:dyDescent="0.25">
      <c r="A40231" s="2"/>
      <c r="C40231" s="10"/>
      <c r="D40231"/>
      <c r="E40231"/>
    </row>
    <row r="40232" spans="1:5" s="3" customFormat="1" x14ac:dyDescent="0.25">
      <c r="A40232" s="2"/>
      <c r="C40232" s="10"/>
      <c r="D40232"/>
      <c r="E40232"/>
    </row>
    <row r="40233" spans="1:5" s="3" customFormat="1" x14ac:dyDescent="0.25">
      <c r="A40233" s="2"/>
      <c r="C40233" s="10"/>
      <c r="D40233"/>
      <c r="E40233"/>
    </row>
    <row r="40234" spans="1:5" s="3" customFormat="1" x14ac:dyDescent="0.25">
      <c r="A40234" s="2"/>
      <c r="C40234" s="10"/>
      <c r="D40234"/>
      <c r="E40234"/>
    </row>
    <row r="40235" spans="1:5" s="3" customFormat="1" x14ac:dyDescent="0.25">
      <c r="A40235" s="2"/>
      <c r="C40235" s="10"/>
      <c r="D40235"/>
      <c r="E40235"/>
    </row>
    <row r="40236" spans="1:5" s="3" customFormat="1" x14ac:dyDescent="0.25">
      <c r="A40236" s="2"/>
      <c r="C40236" s="10"/>
      <c r="D40236"/>
      <c r="E40236"/>
    </row>
    <row r="40237" spans="1:5" s="3" customFormat="1" x14ac:dyDescent="0.25">
      <c r="A40237" s="2"/>
      <c r="C40237" s="10"/>
      <c r="D40237"/>
      <c r="E40237"/>
    </row>
    <row r="40238" spans="1:5" s="3" customFormat="1" x14ac:dyDescent="0.25">
      <c r="A40238" s="2"/>
      <c r="C40238" s="10"/>
      <c r="D40238"/>
      <c r="E40238"/>
    </row>
    <row r="40239" spans="1:5" s="3" customFormat="1" x14ac:dyDescent="0.25">
      <c r="A40239" s="2"/>
      <c r="C40239" s="10"/>
      <c r="D40239"/>
      <c r="E40239"/>
    </row>
    <row r="40240" spans="1:5" s="3" customFormat="1" x14ac:dyDescent="0.25">
      <c r="A40240" s="2"/>
      <c r="C40240" s="10"/>
      <c r="D40240"/>
      <c r="E40240"/>
    </row>
    <row r="40241" spans="1:5" s="3" customFormat="1" x14ac:dyDescent="0.25">
      <c r="A40241" s="2"/>
      <c r="C40241" s="10"/>
      <c r="D40241"/>
      <c r="E40241"/>
    </row>
    <row r="40242" spans="1:5" s="3" customFormat="1" x14ac:dyDescent="0.25">
      <c r="A40242" s="2"/>
      <c r="C40242" s="10"/>
      <c r="D40242"/>
      <c r="E40242"/>
    </row>
    <row r="40243" spans="1:5" s="3" customFormat="1" x14ac:dyDescent="0.25">
      <c r="A40243" s="2"/>
      <c r="C40243" s="10"/>
      <c r="D40243"/>
      <c r="E40243"/>
    </row>
    <row r="40244" spans="1:5" s="3" customFormat="1" x14ac:dyDescent="0.25">
      <c r="A40244" s="2"/>
      <c r="C40244" s="10"/>
      <c r="D40244"/>
      <c r="E40244"/>
    </row>
    <row r="40245" spans="1:5" s="3" customFormat="1" x14ac:dyDescent="0.25">
      <c r="A40245" s="2"/>
      <c r="C40245" s="10"/>
      <c r="D40245"/>
      <c r="E40245"/>
    </row>
    <row r="40246" spans="1:5" s="3" customFormat="1" x14ac:dyDescent="0.25">
      <c r="A40246" s="2"/>
      <c r="C40246" s="10"/>
      <c r="D40246"/>
      <c r="E40246"/>
    </row>
    <row r="40247" spans="1:5" s="3" customFormat="1" x14ac:dyDescent="0.25">
      <c r="A40247" s="2"/>
      <c r="C40247" s="10"/>
      <c r="D40247"/>
      <c r="E40247"/>
    </row>
    <row r="40248" spans="1:5" s="3" customFormat="1" x14ac:dyDescent="0.25">
      <c r="A40248" s="2"/>
      <c r="C40248" s="10"/>
      <c r="D40248"/>
      <c r="E40248"/>
    </row>
    <row r="40249" spans="1:5" s="3" customFormat="1" x14ac:dyDescent="0.25">
      <c r="A40249" s="2"/>
      <c r="C40249" s="10"/>
      <c r="D40249"/>
      <c r="E40249"/>
    </row>
    <row r="40250" spans="1:5" s="3" customFormat="1" x14ac:dyDescent="0.25">
      <c r="A40250" s="2"/>
      <c r="C40250" s="10"/>
      <c r="D40250"/>
      <c r="E40250"/>
    </row>
    <row r="40251" spans="1:5" s="3" customFormat="1" x14ac:dyDescent="0.25">
      <c r="A40251" s="2"/>
      <c r="C40251" s="10"/>
      <c r="D40251"/>
      <c r="E40251"/>
    </row>
    <row r="40252" spans="1:5" s="3" customFormat="1" x14ac:dyDescent="0.25">
      <c r="A40252" s="2"/>
      <c r="C40252" s="10"/>
      <c r="D40252"/>
      <c r="E40252"/>
    </row>
    <row r="40253" spans="1:5" s="3" customFormat="1" x14ac:dyDescent="0.25">
      <c r="A40253" s="2"/>
      <c r="C40253" s="10"/>
      <c r="D40253"/>
      <c r="E40253"/>
    </row>
    <row r="40254" spans="1:5" s="3" customFormat="1" x14ac:dyDescent="0.25">
      <c r="A40254" s="2"/>
      <c r="C40254" s="10"/>
      <c r="D40254"/>
      <c r="E40254"/>
    </row>
    <row r="40255" spans="1:5" s="3" customFormat="1" x14ac:dyDescent="0.25">
      <c r="A40255" s="2"/>
      <c r="C40255" s="10"/>
      <c r="D40255"/>
      <c r="E40255"/>
    </row>
    <row r="40256" spans="1:5" s="3" customFormat="1" x14ac:dyDescent="0.25">
      <c r="A40256" s="2"/>
      <c r="C40256" s="10"/>
      <c r="D40256"/>
      <c r="E40256"/>
    </row>
    <row r="40257" spans="1:5" s="3" customFormat="1" x14ac:dyDescent="0.25">
      <c r="A40257" s="2"/>
      <c r="C40257" s="10"/>
      <c r="D40257"/>
      <c r="E40257"/>
    </row>
    <row r="40258" spans="1:5" s="3" customFormat="1" x14ac:dyDescent="0.25">
      <c r="A40258" s="2"/>
      <c r="C40258" s="10"/>
      <c r="D40258"/>
      <c r="E40258"/>
    </row>
    <row r="40259" spans="1:5" s="3" customFormat="1" x14ac:dyDescent="0.25">
      <c r="A40259" s="2"/>
      <c r="C40259" s="10"/>
      <c r="D40259"/>
      <c r="E40259"/>
    </row>
    <row r="40260" spans="1:5" s="3" customFormat="1" x14ac:dyDescent="0.25">
      <c r="A40260" s="2"/>
      <c r="C40260" s="10"/>
      <c r="D40260"/>
      <c r="E40260"/>
    </row>
    <row r="40261" spans="1:5" s="3" customFormat="1" x14ac:dyDescent="0.25">
      <c r="A40261" s="2"/>
      <c r="C40261" s="10"/>
      <c r="D40261"/>
      <c r="E40261"/>
    </row>
    <row r="40262" spans="1:5" s="3" customFormat="1" x14ac:dyDescent="0.25">
      <c r="A40262" s="2"/>
      <c r="C40262" s="10"/>
      <c r="D40262"/>
      <c r="E40262"/>
    </row>
    <row r="40263" spans="1:5" s="3" customFormat="1" x14ac:dyDescent="0.25">
      <c r="A40263" s="2"/>
      <c r="C40263" s="10"/>
      <c r="D40263"/>
      <c r="E40263"/>
    </row>
    <row r="40264" spans="1:5" s="3" customFormat="1" x14ac:dyDescent="0.25">
      <c r="A40264" s="2"/>
      <c r="C40264" s="10"/>
      <c r="D40264"/>
      <c r="E40264"/>
    </row>
    <row r="40265" spans="1:5" s="3" customFormat="1" x14ac:dyDescent="0.25">
      <c r="A40265" s="2"/>
      <c r="C40265" s="10"/>
      <c r="D40265"/>
      <c r="E40265"/>
    </row>
    <row r="40266" spans="1:5" s="3" customFormat="1" x14ac:dyDescent="0.25">
      <c r="A40266" s="2"/>
      <c r="C40266" s="10"/>
      <c r="D40266"/>
      <c r="E40266"/>
    </row>
    <row r="40267" spans="1:5" s="3" customFormat="1" x14ac:dyDescent="0.25">
      <c r="A40267" s="2"/>
      <c r="C40267" s="10"/>
      <c r="D40267"/>
      <c r="E40267"/>
    </row>
    <row r="40268" spans="1:5" s="3" customFormat="1" x14ac:dyDescent="0.25">
      <c r="A40268" s="2"/>
      <c r="C40268" s="10"/>
      <c r="D40268"/>
      <c r="E40268"/>
    </row>
    <row r="40269" spans="1:5" s="3" customFormat="1" x14ac:dyDescent="0.25">
      <c r="A40269" s="2"/>
      <c r="C40269" s="10"/>
      <c r="D40269"/>
      <c r="E40269"/>
    </row>
    <row r="40270" spans="1:5" s="3" customFormat="1" x14ac:dyDescent="0.25">
      <c r="A40270" s="2"/>
      <c r="C40270" s="10"/>
      <c r="D40270"/>
      <c r="E40270"/>
    </row>
    <row r="40271" spans="1:5" s="3" customFormat="1" x14ac:dyDescent="0.25">
      <c r="A40271" s="2"/>
      <c r="C40271" s="10"/>
      <c r="D40271"/>
      <c r="E40271"/>
    </row>
    <row r="40272" spans="1:5" s="3" customFormat="1" x14ac:dyDescent="0.25">
      <c r="A40272" s="2"/>
      <c r="C40272" s="10"/>
      <c r="D40272"/>
      <c r="E40272"/>
    </row>
    <row r="40273" spans="1:5" s="3" customFormat="1" x14ac:dyDescent="0.25">
      <c r="A40273" s="2"/>
      <c r="C40273" s="10"/>
      <c r="D40273"/>
      <c r="E40273"/>
    </row>
    <row r="40274" spans="1:5" s="3" customFormat="1" x14ac:dyDescent="0.25">
      <c r="A40274" s="2"/>
      <c r="C40274" s="10"/>
      <c r="D40274"/>
      <c r="E40274"/>
    </row>
    <row r="40275" spans="1:5" s="3" customFormat="1" x14ac:dyDescent="0.25">
      <c r="A40275" s="2"/>
      <c r="C40275" s="10"/>
      <c r="D40275"/>
      <c r="E40275"/>
    </row>
    <row r="40276" spans="1:5" s="3" customFormat="1" x14ac:dyDescent="0.25">
      <c r="A40276" s="2"/>
      <c r="C40276" s="10"/>
      <c r="D40276"/>
      <c r="E40276"/>
    </row>
    <row r="40277" spans="1:5" s="3" customFormat="1" x14ac:dyDescent="0.25">
      <c r="A40277" s="2"/>
      <c r="C40277" s="10"/>
      <c r="D40277"/>
      <c r="E40277"/>
    </row>
    <row r="40278" spans="1:5" s="3" customFormat="1" x14ac:dyDescent="0.25">
      <c r="A40278" s="2"/>
      <c r="C40278" s="10"/>
      <c r="D40278"/>
      <c r="E40278"/>
    </row>
    <row r="40279" spans="1:5" s="3" customFormat="1" x14ac:dyDescent="0.25">
      <c r="A40279" s="2"/>
      <c r="C40279" s="10"/>
      <c r="D40279"/>
      <c r="E40279"/>
    </row>
    <row r="40280" spans="1:5" s="3" customFormat="1" x14ac:dyDescent="0.25">
      <c r="A40280" s="2"/>
      <c r="C40280" s="10"/>
      <c r="D40280"/>
      <c r="E40280"/>
    </row>
    <row r="40281" spans="1:5" s="3" customFormat="1" x14ac:dyDescent="0.25">
      <c r="A40281" s="2"/>
      <c r="C40281" s="10"/>
      <c r="D40281"/>
      <c r="E40281"/>
    </row>
    <row r="40282" spans="1:5" s="3" customFormat="1" x14ac:dyDescent="0.25">
      <c r="A40282" s="2"/>
      <c r="C40282" s="10"/>
      <c r="D40282"/>
      <c r="E40282"/>
    </row>
    <row r="40283" spans="1:5" s="3" customFormat="1" x14ac:dyDescent="0.25">
      <c r="A40283" s="2"/>
      <c r="C40283" s="10"/>
      <c r="D40283"/>
      <c r="E40283"/>
    </row>
    <row r="40284" spans="1:5" s="3" customFormat="1" x14ac:dyDescent="0.25">
      <c r="A40284" s="2"/>
      <c r="C40284" s="10"/>
      <c r="D40284"/>
      <c r="E40284"/>
    </row>
    <row r="40285" spans="1:5" s="3" customFormat="1" x14ac:dyDescent="0.25">
      <c r="A40285" s="2"/>
      <c r="C40285" s="10"/>
      <c r="D40285"/>
      <c r="E40285"/>
    </row>
    <row r="40286" spans="1:5" s="3" customFormat="1" x14ac:dyDescent="0.25">
      <c r="A40286" s="2"/>
      <c r="C40286" s="10"/>
      <c r="D40286"/>
      <c r="E40286"/>
    </row>
    <row r="40287" spans="1:5" s="3" customFormat="1" x14ac:dyDescent="0.25">
      <c r="A40287" s="2"/>
      <c r="C40287" s="10"/>
      <c r="D40287"/>
      <c r="E40287"/>
    </row>
    <row r="40288" spans="1:5" s="3" customFormat="1" x14ac:dyDescent="0.25">
      <c r="A40288" s="2"/>
      <c r="C40288" s="10"/>
      <c r="D40288"/>
      <c r="E40288"/>
    </row>
    <row r="40289" spans="1:5" s="3" customFormat="1" x14ac:dyDescent="0.25">
      <c r="A40289" s="2"/>
      <c r="C40289" s="10"/>
      <c r="D40289"/>
      <c r="E40289"/>
    </row>
    <row r="40290" spans="1:5" s="3" customFormat="1" x14ac:dyDescent="0.25">
      <c r="A40290" s="2"/>
      <c r="C40290" s="10"/>
      <c r="D40290"/>
      <c r="E40290"/>
    </row>
    <row r="40291" spans="1:5" s="3" customFormat="1" x14ac:dyDescent="0.25">
      <c r="A40291" s="2"/>
      <c r="C40291" s="10"/>
      <c r="D40291"/>
      <c r="E40291"/>
    </row>
    <row r="40292" spans="1:5" s="3" customFormat="1" x14ac:dyDescent="0.25">
      <c r="A40292" s="2"/>
      <c r="C40292" s="10"/>
      <c r="D40292"/>
      <c r="E40292"/>
    </row>
    <row r="40293" spans="1:5" s="3" customFormat="1" x14ac:dyDescent="0.25">
      <c r="A40293" s="2"/>
      <c r="C40293" s="10"/>
      <c r="D40293"/>
      <c r="E40293"/>
    </row>
    <row r="40294" spans="1:5" s="3" customFormat="1" x14ac:dyDescent="0.25">
      <c r="A40294" s="2"/>
      <c r="C40294" s="10"/>
      <c r="D40294"/>
      <c r="E40294"/>
    </row>
    <row r="40295" spans="1:5" s="3" customFormat="1" x14ac:dyDescent="0.25">
      <c r="A40295" s="2"/>
      <c r="C40295" s="10"/>
      <c r="D40295"/>
      <c r="E40295"/>
    </row>
    <row r="40296" spans="1:5" s="3" customFormat="1" x14ac:dyDescent="0.25">
      <c r="A40296" s="2"/>
      <c r="C40296" s="10"/>
      <c r="D40296"/>
      <c r="E40296"/>
    </row>
    <row r="40297" spans="1:5" s="3" customFormat="1" x14ac:dyDescent="0.25">
      <c r="A40297" s="2"/>
      <c r="C40297" s="10"/>
      <c r="D40297"/>
      <c r="E40297"/>
    </row>
    <row r="40298" spans="1:5" s="3" customFormat="1" x14ac:dyDescent="0.25">
      <c r="A40298" s="2"/>
      <c r="C40298" s="10"/>
      <c r="D40298"/>
      <c r="E40298"/>
    </row>
    <row r="40299" spans="1:5" s="3" customFormat="1" x14ac:dyDescent="0.25">
      <c r="A40299" s="2"/>
      <c r="C40299" s="10"/>
      <c r="D40299"/>
      <c r="E40299"/>
    </row>
    <row r="40300" spans="1:5" s="3" customFormat="1" x14ac:dyDescent="0.25">
      <c r="A40300" s="2"/>
      <c r="C40300" s="10"/>
      <c r="D40300"/>
      <c r="E40300"/>
    </row>
    <row r="40301" spans="1:5" s="3" customFormat="1" x14ac:dyDescent="0.25">
      <c r="A40301" s="2"/>
      <c r="C40301" s="10"/>
      <c r="D40301"/>
      <c r="E40301"/>
    </row>
    <row r="40302" spans="1:5" s="3" customFormat="1" x14ac:dyDescent="0.25">
      <c r="A40302" s="2"/>
      <c r="C40302" s="10"/>
      <c r="D40302"/>
      <c r="E40302"/>
    </row>
    <row r="40303" spans="1:5" s="3" customFormat="1" x14ac:dyDescent="0.25">
      <c r="A40303" s="2"/>
      <c r="C40303" s="10"/>
      <c r="D40303"/>
      <c r="E40303"/>
    </row>
    <row r="40304" spans="1:5" s="3" customFormat="1" x14ac:dyDescent="0.25">
      <c r="A40304" s="2"/>
      <c r="C40304" s="10"/>
      <c r="D40304"/>
      <c r="E40304"/>
    </row>
    <row r="40305" spans="1:5" s="3" customFormat="1" x14ac:dyDescent="0.25">
      <c r="A40305" s="2"/>
      <c r="C40305" s="10"/>
      <c r="D40305"/>
      <c r="E40305"/>
    </row>
    <row r="40306" spans="1:5" s="3" customFormat="1" x14ac:dyDescent="0.25">
      <c r="A40306" s="2"/>
      <c r="C40306" s="10"/>
      <c r="D40306"/>
      <c r="E40306"/>
    </row>
    <row r="40307" spans="1:5" s="3" customFormat="1" x14ac:dyDescent="0.25">
      <c r="A40307" s="2"/>
      <c r="C40307" s="10"/>
      <c r="D40307"/>
      <c r="E40307"/>
    </row>
    <row r="40308" spans="1:5" s="3" customFormat="1" x14ac:dyDescent="0.25">
      <c r="A40308" s="2"/>
      <c r="C40308" s="10"/>
      <c r="D40308"/>
      <c r="E40308"/>
    </row>
    <row r="40309" spans="1:5" s="3" customFormat="1" x14ac:dyDescent="0.25">
      <c r="A40309" s="2"/>
      <c r="C40309" s="10"/>
      <c r="D40309"/>
      <c r="E40309"/>
    </row>
    <row r="40310" spans="1:5" s="3" customFormat="1" x14ac:dyDescent="0.25">
      <c r="A40310" s="2"/>
      <c r="C40310" s="10"/>
      <c r="D40310"/>
      <c r="E40310"/>
    </row>
    <row r="40311" spans="1:5" s="3" customFormat="1" x14ac:dyDescent="0.25">
      <c r="A40311" s="2"/>
      <c r="C40311" s="10"/>
      <c r="D40311"/>
      <c r="E40311"/>
    </row>
    <row r="40312" spans="1:5" s="3" customFormat="1" x14ac:dyDescent="0.25">
      <c r="A40312" s="2"/>
      <c r="C40312" s="10"/>
      <c r="D40312"/>
      <c r="E40312"/>
    </row>
    <row r="40313" spans="1:5" s="3" customFormat="1" x14ac:dyDescent="0.25">
      <c r="A40313" s="2"/>
      <c r="C40313" s="10"/>
      <c r="D40313"/>
      <c r="E40313"/>
    </row>
    <row r="40314" spans="1:5" s="3" customFormat="1" x14ac:dyDescent="0.25">
      <c r="A40314" s="2"/>
      <c r="C40314" s="10"/>
      <c r="D40314"/>
      <c r="E40314"/>
    </row>
    <row r="40315" spans="1:5" s="3" customFormat="1" x14ac:dyDescent="0.25">
      <c r="A40315" s="2"/>
      <c r="C40315" s="10"/>
      <c r="D40315"/>
      <c r="E40315"/>
    </row>
    <row r="40316" spans="1:5" s="3" customFormat="1" x14ac:dyDescent="0.25">
      <c r="A40316" s="2"/>
      <c r="C40316" s="10"/>
      <c r="D40316"/>
      <c r="E40316"/>
    </row>
    <row r="40317" spans="1:5" s="3" customFormat="1" x14ac:dyDescent="0.25">
      <c r="A40317" s="2"/>
      <c r="C40317" s="10"/>
      <c r="D40317"/>
      <c r="E40317"/>
    </row>
    <row r="40318" spans="1:5" s="3" customFormat="1" x14ac:dyDescent="0.25">
      <c r="A40318" s="2"/>
      <c r="C40318" s="10"/>
      <c r="D40318"/>
      <c r="E40318"/>
    </row>
    <row r="40319" spans="1:5" s="3" customFormat="1" x14ac:dyDescent="0.25">
      <c r="A40319" s="2"/>
      <c r="C40319" s="10"/>
      <c r="D40319"/>
      <c r="E40319"/>
    </row>
    <row r="40320" spans="1:5" s="3" customFormat="1" x14ac:dyDescent="0.25">
      <c r="A40320" s="2"/>
      <c r="C40320" s="10"/>
      <c r="D40320"/>
      <c r="E40320"/>
    </row>
    <row r="40321" spans="1:5" s="3" customFormat="1" x14ac:dyDescent="0.25">
      <c r="A40321" s="2"/>
      <c r="C40321" s="10"/>
      <c r="D40321"/>
      <c r="E40321"/>
    </row>
    <row r="40322" spans="1:5" s="3" customFormat="1" x14ac:dyDescent="0.25">
      <c r="A40322" s="2"/>
      <c r="C40322" s="10"/>
      <c r="D40322"/>
      <c r="E40322"/>
    </row>
    <row r="40323" spans="1:5" s="3" customFormat="1" x14ac:dyDescent="0.25">
      <c r="A40323" s="2"/>
      <c r="C40323" s="10"/>
      <c r="D40323"/>
      <c r="E40323"/>
    </row>
    <row r="40324" spans="1:5" s="3" customFormat="1" x14ac:dyDescent="0.25">
      <c r="A40324" s="2"/>
      <c r="C40324" s="10"/>
      <c r="D40324"/>
      <c r="E40324"/>
    </row>
    <row r="40325" spans="1:5" s="3" customFormat="1" x14ac:dyDescent="0.25">
      <c r="A40325" s="2"/>
      <c r="C40325" s="10"/>
      <c r="D40325"/>
      <c r="E40325"/>
    </row>
    <row r="40326" spans="1:5" s="3" customFormat="1" x14ac:dyDescent="0.25">
      <c r="A40326" s="2"/>
      <c r="C40326" s="10"/>
      <c r="D40326"/>
      <c r="E40326"/>
    </row>
    <row r="40327" spans="1:5" s="3" customFormat="1" x14ac:dyDescent="0.25">
      <c r="A40327" s="2"/>
      <c r="C40327" s="10"/>
      <c r="D40327"/>
      <c r="E40327"/>
    </row>
    <row r="40328" spans="1:5" s="3" customFormat="1" x14ac:dyDescent="0.25">
      <c r="A40328" s="2"/>
      <c r="C40328" s="10"/>
      <c r="D40328"/>
      <c r="E40328"/>
    </row>
    <row r="40329" spans="1:5" s="3" customFormat="1" x14ac:dyDescent="0.25">
      <c r="A40329" s="2"/>
      <c r="C40329" s="10"/>
      <c r="D40329"/>
      <c r="E40329"/>
    </row>
    <row r="40330" spans="1:5" s="3" customFormat="1" x14ac:dyDescent="0.25">
      <c r="A40330" s="2"/>
      <c r="C40330" s="10"/>
      <c r="D40330"/>
      <c r="E40330"/>
    </row>
    <row r="40331" spans="1:5" s="3" customFormat="1" x14ac:dyDescent="0.25">
      <c r="A40331" s="2"/>
      <c r="C40331" s="10"/>
      <c r="D40331"/>
      <c r="E40331"/>
    </row>
    <row r="40332" spans="1:5" s="3" customFormat="1" x14ac:dyDescent="0.25">
      <c r="A40332" s="2"/>
      <c r="C40332" s="10"/>
      <c r="D40332"/>
      <c r="E40332"/>
    </row>
    <row r="40333" spans="1:5" s="3" customFormat="1" x14ac:dyDescent="0.25">
      <c r="A40333" s="2"/>
      <c r="C40333" s="10"/>
      <c r="D40333"/>
      <c r="E40333"/>
    </row>
    <row r="40334" spans="1:5" s="3" customFormat="1" x14ac:dyDescent="0.25">
      <c r="A40334" s="2"/>
      <c r="C40334" s="10"/>
      <c r="D40334"/>
      <c r="E40334"/>
    </row>
    <row r="40335" spans="1:5" s="3" customFormat="1" x14ac:dyDescent="0.25">
      <c r="A40335" s="2"/>
      <c r="C40335" s="10"/>
      <c r="D40335"/>
      <c r="E40335"/>
    </row>
    <row r="40336" spans="1:5" s="3" customFormat="1" x14ac:dyDescent="0.25">
      <c r="A40336" s="2"/>
      <c r="C40336" s="10"/>
      <c r="D40336"/>
      <c r="E40336"/>
    </row>
    <row r="40337" spans="1:5" s="3" customFormat="1" x14ac:dyDescent="0.25">
      <c r="A40337" s="2"/>
      <c r="C40337" s="10"/>
      <c r="D40337"/>
      <c r="E40337"/>
    </row>
    <row r="40338" spans="1:5" s="3" customFormat="1" x14ac:dyDescent="0.25">
      <c r="A40338" s="2"/>
      <c r="C40338" s="10"/>
      <c r="D40338"/>
      <c r="E40338"/>
    </row>
    <row r="40339" spans="1:5" s="3" customFormat="1" x14ac:dyDescent="0.25">
      <c r="A40339" s="2"/>
      <c r="C40339" s="10"/>
      <c r="D40339"/>
      <c r="E40339"/>
    </row>
    <row r="40340" spans="1:5" s="3" customFormat="1" x14ac:dyDescent="0.25">
      <c r="A40340" s="2"/>
      <c r="C40340" s="10"/>
      <c r="D40340"/>
      <c r="E40340"/>
    </row>
    <row r="40341" spans="1:5" s="3" customFormat="1" x14ac:dyDescent="0.25">
      <c r="A40341" s="2"/>
      <c r="C40341" s="10"/>
      <c r="D40341"/>
      <c r="E40341"/>
    </row>
    <row r="40342" spans="1:5" s="3" customFormat="1" x14ac:dyDescent="0.25">
      <c r="A40342" s="2"/>
      <c r="C40342" s="10"/>
      <c r="D40342"/>
      <c r="E40342"/>
    </row>
    <row r="40343" spans="1:5" s="3" customFormat="1" x14ac:dyDescent="0.25">
      <c r="A40343" s="2"/>
      <c r="C40343" s="10"/>
      <c r="D40343"/>
      <c r="E40343"/>
    </row>
    <row r="40344" spans="1:5" s="3" customFormat="1" x14ac:dyDescent="0.25">
      <c r="A40344" s="2"/>
      <c r="C40344" s="10"/>
      <c r="D40344"/>
      <c r="E40344"/>
    </row>
    <row r="40345" spans="1:5" s="3" customFormat="1" x14ac:dyDescent="0.25">
      <c r="A40345" s="2"/>
      <c r="C40345" s="10"/>
      <c r="D40345"/>
      <c r="E40345"/>
    </row>
    <row r="40346" spans="1:5" s="3" customFormat="1" x14ac:dyDescent="0.25">
      <c r="A40346" s="2"/>
      <c r="C40346" s="10"/>
      <c r="D40346"/>
      <c r="E40346"/>
    </row>
    <row r="40347" spans="1:5" s="3" customFormat="1" x14ac:dyDescent="0.25">
      <c r="A40347" s="2"/>
      <c r="C40347" s="10"/>
      <c r="D40347"/>
      <c r="E40347"/>
    </row>
    <row r="40348" spans="1:5" s="3" customFormat="1" x14ac:dyDescent="0.25">
      <c r="A40348" s="2"/>
      <c r="C40348" s="10"/>
      <c r="D40348"/>
      <c r="E40348"/>
    </row>
    <row r="40349" spans="1:5" s="3" customFormat="1" x14ac:dyDescent="0.25">
      <c r="A40349" s="2"/>
      <c r="C40349" s="10"/>
      <c r="D40349"/>
      <c r="E40349"/>
    </row>
    <row r="40350" spans="1:5" s="3" customFormat="1" x14ac:dyDescent="0.25">
      <c r="A40350" s="2"/>
      <c r="C40350" s="10"/>
      <c r="D40350"/>
      <c r="E40350"/>
    </row>
    <row r="40351" spans="1:5" s="3" customFormat="1" x14ac:dyDescent="0.25">
      <c r="A40351" s="2"/>
      <c r="C40351" s="10"/>
      <c r="D40351"/>
      <c r="E40351"/>
    </row>
    <row r="40352" spans="1:5" s="3" customFormat="1" x14ac:dyDescent="0.25">
      <c r="A40352" s="2"/>
      <c r="C40352" s="10"/>
      <c r="D40352"/>
      <c r="E40352"/>
    </row>
    <row r="40353" spans="1:5" s="3" customFormat="1" x14ac:dyDescent="0.25">
      <c r="A40353" s="2"/>
      <c r="C40353" s="10"/>
      <c r="D40353"/>
      <c r="E40353"/>
    </row>
    <row r="40354" spans="1:5" s="3" customFormat="1" x14ac:dyDescent="0.25">
      <c r="A40354" s="2"/>
      <c r="C40354" s="10"/>
      <c r="D40354"/>
      <c r="E40354"/>
    </row>
    <row r="40355" spans="1:5" s="3" customFormat="1" x14ac:dyDescent="0.25">
      <c r="A40355" s="2"/>
      <c r="C40355" s="10"/>
      <c r="D40355"/>
      <c r="E40355"/>
    </row>
    <row r="40356" spans="1:5" s="3" customFormat="1" x14ac:dyDescent="0.25">
      <c r="A40356" s="2"/>
      <c r="C40356" s="10"/>
      <c r="D40356"/>
      <c r="E40356"/>
    </row>
    <row r="40357" spans="1:5" s="3" customFormat="1" x14ac:dyDescent="0.25">
      <c r="A40357" s="2"/>
      <c r="C40357" s="10"/>
      <c r="D40357"/>
      <c r="E40357"/>
    </row>
    <row r="40358" spans="1:5" s="3" customFormat="1" x14ac:dyDescent="0.25">
      <c r="A40358" s="2"/>
      <c r="C40358" s="10"/>
      <c r="D40358"/>
      <c r="E40358"/>
    </row>
    <row r="40359" spans="1:5" s="3" customFormat="1" x14ac:dyDescent="0.25">
      <c r="A40359" s="2"/>
      <c r="C40359" s="10"/>
      <c r="D40359"/>
      <c r="E40359"/>
    </row>
    <row r="40360" spans="1:5" s="3" customFormat="1" x14ac:dyDescent="0.25">
      <c r="A40360" s="2"/>
      <c r="C40360" s="10"/>
      <c r="D40360"/>
      <c r="E40360"/>
    </row>
    <row r="40361" spans="1:5" s="3" customFormat="1" x14ac:dyDescent="0.25">
      <c r="A40361" s="2"/>
      <c r="C40361" s="10"/>
      <c r="D40361"/>
      <c r="E40361"/>
    </row>
    <row r="40362" spans="1:5" s="3" customFormat="1" x14ac:dyDescent="0.25">
      <c r="A40362" s="2"/>
      <c r="C40362" s="10"/>
      <c r="D40362"/>
      <c r="E40362"/>
    </row>
    <row r="40363" spans="1:5" s="3" customFormat="1" x14ac:dyDescent="0.25">
      <c r="A40363" s="2"/>
      <c r="C40363" s="10"/>
      <c r="D40363"/>
      <c r="E40363"/>
    </row>
    <row r="40364" spans="1:5" s="3" customFormat="1" x14ac:dyDescent="0.25">
      <c r="A40364" s="2"/>
      <c r="C40364" s="10"/>
      <c r="D40364"/>
      <c r="E40364"/>
    </row>
    <row r="40365" spans="1:5" s="3" customFormat="1" x14ac:dyDescent="0.25">
      <c r="A40365" s="2"/>
      <c r="C40365" s="10"/>
      <c r="D40365"/>
      <c r="E40365"/>
    </row>
    <row r="40366" spans="1:5" s="3" customFormat="1" x14ac:dyDescent="0.25">
      <c r="A40366" s="2"/>
      <c r="C40366" s="10"/>
      <c r="D40366"/>
      <c r="E40366"/>
    </row>
    <row r="40367" spans="1:5" s="3" customFormat="1" x14ac:dyDescent="0.25">
      <c r="A40367" s="2"/>
      <c r="C40367" s="10"/>
      <c r="D40367"/>
      <c r="E40367"/>
    </row>
    <row r="40368" spans="1:5" s="3" customFormat="1" x14ac:dyDescent="0.25">
      <c r="A40368" s="2"/>
      <c r="C40368" s="10"/>
      <c r="D40368"/>
      <c r="E40368"/>
    </row>
    <row r="40369" spans="1:5" s="3" customFormat="1" x14ac:dyDescent="0.25">
      <c r="A40369" s="2"/>
      <c r="C40369" s="10"/>
      <c r="D40369"/>
      <c r="E40369"/>
    </row>
    <row r="40370" spans="1:5" s="3" customFormat="1" x14ac:dyDescent="0.25">
      <c r="A40370" s="2"/>
      <c r="C40370" s="10"/>
      <c r="D40370"/>
      <c r="E40370"/>
    </row>
    <row r="40371" spans="1:5" s="3" customFormat="1" x14ac:dyDescent="0.25">
      <c r="A40371" s="2"/>
      <c r="C40371" s="10"/>
      <c r="D40371"/>
      <c r="E40371"/>
    </row>
    <row r="40372" spans="1:5" s="3" customFormat="1" x14ac:dyDescent="0.25">
      <c r="A40372" s="2"/>
      <c r="C40372" s="10"/>
      <c r="D40372"/>
      <c r="E40372"/>
    </row>
    <row r="40373" spans="1:5" s="3" customFormat="1" x14ac:dyDescent="0.25">
      <c r="A40373" s="2"/>
      <c r="C40373" s="10"/>
      <c r="D40373"/>
      <c r="E40373"/>
    </row>
    <row r="40374" spans="1:5" s="3" customFormat="1" x14ac:dyDescent="0.25">
      <c r="A40374" s="2"/>
      <c r="C40374" s="10"/>
      <c r="D40374"/>
      <c r="E40374"/>
    </row>
    <row r="40375" spans="1:5" s="3" customFormat="1" x14ac:dyDescent="0.25">
      <c r="A40375" s="2"/>
      <c r="C40375" s="10"/>
      <c r="D40375"/>
      <c r="E40375"/>
    </row>
    <row r="40376" spans="1:5" s="3" customFormat="1" x14ac:dyDescent="0.25">
      <c r="A40376" s="2"/>
      <c r="C40376" s="10"/>
      <c r="D40376"/>
      <c r="E40376"/>
    </row>
    <row r="40377" spans="1:5" s="3" customFormat="1" x14ac:dyDescent="0.25">
      <c r="A40377" s="2"/>
      <c r="C40377" s="10"/>
      <c r="D40377"/>
      <c r="E40377"/>
    </row>
    <row r="40378" spans="1:5" s="3" customFormat="1" x14ac:dyDescent="0.25">
      <c r="A40378" s="2"/>
      <c r="C40378" s="10"/>
      <c r="D40378"/>
      <c r="E40378"/>
    </row>
    <row r="40379" spans="1:5" s="3" customFormat="1" x14ac:dyDescent="0.25">
      <c r="A40379" s="2"/>
      <c r="C40379" s="10"/>
      <c r="D40379"/>
      <c r="E40379"/>
    </row>
    <row r="40380" spans="1:5" s="3" customFormat="1" x14ac:dyDescent="0.25">
      <c r="A40380" s="2"/>
      <c r="C40380" s="10"/>
      <c r="D40380"/>
      <c r="E40380"/>
    </row>
    <row r="40381" spans="1:5" s="3" customFormat="1" x14ac:dyDescent="0.25">
      <c r="A40381" s="2"/>
      <c r="C40381" s="10"/>
      <c r="D40381"/>
      <c r="E40381"/>
    </row>
    <row r="40382" spans="1:5" s="3" customFormat="1" x14ac:dyDescent="0.25">
      <c r="A40382" s="2"/>
      <c r="C40382" s="10"/>
      <c r="D40382"/>
      <c r="E40382"/>
    </row>
    <row r="40383" spans="1:5" s="3" customFormat="1" x14ac:dyDescent="0.25">
      <c r="A40383" s="2"/>
      <c r="C40383" s="10"/>
      <c r="D40383"/>
      <c r="E40383"/>
    </row>
    <row r="40384" spans="1:5" s="3" customFormat="1" x14ac:dyDescent="0.25">
      <c r="A40384" s="2"/>
      <c r="C40384" s="10"/>
      <c r="D40384"/>
      <c r="E40384"/>
    </row>
    <row r="40385" spans="1:5" s="3" customFormat="1" x14ac:dyDescent="0.25">
      <c r="A40385" s="2"/>
      <c r="C40385" s="10"/>
      <c r="D40385"/>
      <c r="E40385"/>
    </row>
    <row r="40386" spans="1:5" s="3" customFormat="1" x14ac:dyDescent="0.25">
      <c r="A40386" s="2"/>
      <c r="C40386" s="10"/>
      <c r="D40386"/>
      <c r="E40386"/>
    </row>
    <row r="40387" spans="1:5" s="3" customFormat="1" x14ac:dyDescent="0.25">
      <c r="A40387" s="2"/>
      <c r="C40387" s="10"/>
      <c r="D40387"/>
      <c r="E40387"/>
    </row>
    <row r="40388" spans="1:5" s="3" customFormat="1" x14ac:dyDescent="0.25">
      <c r="A40388" s="2"/>
      <c r="C40388" s="10"/>
      <c r="D40388"/>
      <c r="E40388"/>
    </row>
    <row r="40389" spans="1:5" s="3" customFormat="1" x14ac:dyDescent="0.25">
      <c r="A40389" s="2"/>
      <c r="C40389" s="10"/>
      <c r="D40389"/>
      <c r="E40389"/>
    </row>
    <row r="40390" spans="1:5" s="3" customFormat="1" x14ac:dyDescent="0.25">
      <c r="A40390" s="2"/>
      <c r="C40390" s="10"/>
      <c r="D40390"/>
      <c r="E40390"/>
    </row>
    <row r="40391" spans="1:5" s="3" customFormat="1" x14ac:dyDescent="0.25">
      <c r="A40391" s="2"/>
      <c r="C40391" s="10"/>
      <c r="D40391"/>
      <c r="E40391"/>
    </row>
    <row r="40392" spans="1:5" s="3" customFormat="1" x14ac:dyDescent="0.25">
      <c r="A40392" s="2"/>
      <c r="C40392" s="10"/>
      <c r="D40392"/>
      <c r="E40392"/>
    </row>
    <row r="40393" spans="1:5" s="3" customFormat="1" x14ac:dyDescent="0.25">
      <c r="A40393" s="2"/>
      <c r="C40393" s="10"/>
      <c r="D40393"/>
      <c r="E40393"/>
    </row>
    <row r="40394" spans="1:5" s="3" customFormat="1" x14ac:dyDescent="0.25">
      <c r="A40394" s="2"/>
      <c r="C40394" s="10"/>
      <c r="D40394"/>
      <c r="E40394"/>
    </row>
    <row r="40395" spans="1:5" s="3" customFormat="1" x14ac:dyDescent="0.25">
      <c r="A40395" s="2"/>
      <c r="C40395" s="10"/>
      <c r="D40395"/>
      <c r="E40395"/>
    </row>
    <row r="40396" spans="1:5" s="3" customFormat="1" x14ac:dyDescent="0.25">
      <c r="A40396" s="2"/>
      <c r="C40396" s="10"/>
      <c r="D40396"/>
      <c r="E40396"/>
    </row>
    <row r="40397" spans="1:5" s="3" customFormat="1" x14ac:dyDescent="0.25">
      <c r="A40397" s="2"/>
      <c r="C40397" s="10"/>
      <c r="D40397"/>
      <c r="E40397"/>
    </row>
    <row r="40398" spans="1:5" s="3" customFormat="1" x14ac:dyDescent="0.25">
      <c r="A40398" s="2"/>
      <c r="C40398" s="10"/>
      <c r="D40398"/>
      <c r="E40398"/>
    </row>
    <row r="40399" spans="1:5" s="3" customFormat="1" x14ac:dyDescent="0.25">
      <c r="A40399" s="2"/>
      <c r="C40399" s="10"/>
      <c r="D40399"/>
      <c r="E40399"/>
    </row>
    <row r="40400" spans="1:5" s="3" customFormat="1" x14ac:dyDescent="0.25">
      <c r="A40400" s="2"/>
      <c r="C40400" s="10"/>
      <c r="D40400"/>
      <c r="E40400"/>
    </row>
    <row r="40401" spans="1:5" s="3" customFormat="1" x14ac:dyDescent="0.25">
      <c r="A40401" s="2"/>
      <c r="C40401" s="10"/>
      <c r="D40401"/>
      <c r="E40401"/>
    </row>
    <row r="40402" spans="1:5" s="3" customFormat="1" x14ac:dyDescent="0.25">
      <c r="A40402" s="2"/>
      <c r="C40402" s="10"/>
      <c r="D40402"/>
      <c r="E40402"/>
    </row>
    <row r="40403" spans="1:5" s="3" customFormat="1" x14ac:dyDescent="0.25">
      <c r="A40403" s="2"/>
      <c r="C40403" s="10"/>
      <c r="D40403"/>
      <c r="E40403"/>
    </row>
    <row r="40404" spans="1:5" s="3" customFormat="1" x14ac:dyDescent="0.25">
      <c r="A40404" s="2"/>
      <c r="C40404" s="10"/>
      <c r="D40404"/>
      <c r="E40404"/>
    </row>
    <row r="40405" spans="1:5" s="3" customFormat="1" x14ac:dyDescent="0.25">
      <c r="A40405" s="2"/>
      <c r="C40405" s="10"/>
      <c r="D40405"/>
      <c r="E40405"/>
    </row>
    <row r="40406" spans="1:5" s="3" customFormat="1" x14ac:dyDescent="0.25">
      <c r="A40406" s="2"/>
      <c r="C40406" s="10"/>
      <c r="D40406"/>
      <c r="E40406"/>
    </row>
    <row r="40407" spans="1:5" s="3" customFormat="1" x14ac:dyDescent="0.25">
      <c r="A40407" s="2"/>
      <c r="C40407" s="10"/>
      <c r="D40407"/>
      <c r="E40407"/>
    </row>
    <row r="40408" spans="1:5" s="3" customFormat="1" x14ac:dyDescent="0.25">
      <c r="A40408" s="2"/>
      <c r="C40408" s="10"/>
      <c r="D40408"/>
      <c r="E40408"/>
    </row>
    <row r="40409" spans="1:5" s="3" customFormat="1" x14ac:dyDescent="0.25">
      <c r="A40409" s="2"/>
      <c r="C40409" s="10"/>
      <c r="D40409"/>
      <c r="E40409"/>
    </row>
    <row r="40410" spans="1:5" s="3" customFormat="1" x14ac:dyDescent="0.25">
      <c r="A40410" s="2"/>
      <c r="C40410" s="10"/>
      <c r="D40410"/>
      <c r="E40410"/>
    </row>
    <row r="40411" spans="1:5" s="3" customFormat="1" x14ac:dyDescent="0.25">
      <c r="A40411" s="2"/>
      <c r="C40411" s="10"/>
      <c r="D40411"/>
      <c r="E40411"/>
    </row>
    <row r="40412" spans="1:5" s="3" customFormat="1" x14ac:dyDescent="0.25">
      <c r="A40412" s="2"/>
      <c r="C40412" s="10"/>
      <c r="D40412"/>
      <c r="E40412"/>
    </row>
    <row r="40413" spans="1:5" s="3" customFormat="1" x14ac:dyDescent="0.25">
      <c r="A40413" s="2"/>
      <c r="C40413" s="10"/>
      <c r="D40413"/>
      <c r="E40413"/>
    </row>
    <row r="40414" spans="1:5" s="3" customFormat="1" x14ac:dyDescent="0.25">
      <c r="A40414" s="2"/>
      <c r="C40414" s="10"/>
      <c r="D40414"/>
      <c r="E40414"/>
    </row>
    <row r="40415" spans="1:5" s="3" customFormat="1" x14ac:dyDescent="0.25">
      <c r="A40415" s="2"/>
      <c r="C40415" s="10"/>
      <c r="D40415"/>
      <c r="E40415"/>
    </row>
    <row r="40416" spans="1:5" s="3" customFormat="1" x14ac:dyDescent="0.25">
      <c r="A40416" s="2"/>
      <c r="C40416" s="10"/>
      <c r="D40416"/>
      <c r="E40416"/>
    </row>
    <row r="40417" spans="1:5" s="3" customFormat="1" x14ac:dyDescent="0.25">
      <c r="A40417" s="2"/>
      <c r="C40417" s="10"/>
      <c r="D40417"/>
      <c r="E40417"/>
    </row>
    <row r="40418" spans="1:5" s="3" customFormat="1" x14ac:dyDescent="0.25">
      <c r="A40418" s="2"/>
      <c r="C40418" s="10"/>
      <c r="D40418"/>
      <c r="E40418"/>
    </row>
    <row r="40419" spans="1:5" s="3" customFormat="1" x14ac:dyDescent="0.25">
      <c r="A40419" s="2"/>
      <c r="C40419" s="10"/>
      <c r="D40419"/>
      <c r="E40419"/>
    </row>
    <row r="40420" spans="1:5" s="3" customFormat="1" x14ac:dyDescent="0.25">
      <c r="A40420" s="2"/>
      <c r="C40420" s="10"/>
      <c r="D40420"/>
      <c r="E40420"/>
    </row>
    <row r="40421" spans="1:5" s="3" customFormat="1" x14ac:dyDescent="0.25">
      <c r="A40421" s="2"/>
      <c r="C40421" s="10"/>
      <c r="D40421"/>
      <c r="E40421"/>
    </row>
    <row r="40422" spans="1:5" s="3" customFormat="1" x14ac:dyDescent="0.25">
      <c r="A40422" s="2"/>
      <c r="C40422" s="10"/>
      <c r="D40422"/>
      <c r="E40422"/>
    </row>
    <row r="40423" spans="1:5" s="3" customFormat="1" x14ac:dyDescent="0.25">
      <c r="A40423" s="2"/>
      <c r="C40423" s="10"/>
      <c r="D40423"/>
      <c r="E40423"/>
    </row>
    <row r="40424" spans="1:5" s="3" customFormat="1" x14ac:dyDescent="0.25">
      <c r="A40424" s="2"/>
      <c r="C40424" s="10"/>
      <c r="D40424"/>
      <c r="E40424"/>
    </row>
    <row r="40425" spans="1:5" s="3" customFormat="1" x14ac:dyDescent="0.25">
      <c r="A40425" s="2"/>
      <c r="C40425" s="10"/>
      <c r="D40425"/>
      <c r="E40425"/>
    </row>
    <row r="40426" spans="1:5" s="3" customFormat="1" x14ac:dyDescent="0.25">
      <c r="A40426" s="2"/>
      <c r="C40426" s="10"/>
      <c r="D40426"/>
      <c r="E40426"/>
    </row>
    <row r="40427" spans="1:5" s="3" customFormat="1" x14ac:dyDescent="0.25">
      <c r="A40427" s="2"/>
      <c r="C40427" s="10"/>
      <c r="D40427"/>
      <c r="E40427"/>
    </row>
    <row r="40428" spans="1:5" s="3" customFormat="1" x14ac:dyDescent="0.25">
      <c r="A40428" s="2"/>
      <c r="C40428" s="10"/>
      <c r="D40428"/>
      <c r="E40428"/>
    </row>
    <row r="40429" spans="1:5" s="3" customFormat="1" x14ac:dyDescent="0.25">
      <c r="A40429" s="2"/>
      <c r="C40429" s="10"/>
      <c r="D40429"/>
      <c r="E40429"/>
    </row>
    <row r="40430" spans="1:5" s="3" customFormat="1" x14ac:dyDescent="0.25">
      <c r="A40430" s="2"/>
      <c r="C40430" s="10"/>
      <c r="D40430"/>
      <c r="E40430"/>
    </row>
    <row r="40431" spans="1:5" s="3" customFormat="1" x14ac:dyDescent="0.25">
      <c r="A40431" s="2"/>
      <c r="C40431" s="10"/>
      <c r="D40431"/>
      <c r="E40431"/>
    </row>
    <row r="40432" spans="1:5" s="3" customFormat="1" x14ac:dyDescent="0.25">
      <c r="A40432" s="2"/>
      <c r="C40432" s="10"/>
      <c r="D40432"/>
      <c r="E40432"/>
    </row>
    <row r="40433" spans="1:5" s="3" customFormat="1" x14ac:dyDescent="0.25">
      <c r="A40433" s="2"/>
      <c r="C40433" s="10"/>
      <c r="D40433"/>
      <c r="E40433"/>
    </row>
    <row r="40434" spans="1:5" s="3" customFormat="1" x14ac:dyDescent="0.25">
      <c r="A40434" s="2"/>
      <c r="C40434" s="10"/>
      <c r="D40434"/>
      <c r="E40434"/>
    </row>
    <row r="40435" spans="1:5" s="3" customFormat="1" x14ac:dyDescent="0.25">
      <c r="A40435" s="2"/>
      <c r="C40435" s="10"/>
      <c r="D40435"/>
      <c r="E40435"/>
    </row>
    <row r="40436" spans="1:5" s="3" customFormat="1" x14ac:dyDescent="0.25">
      <c r="A40436" s="2"/>
      <c r="C40436" s="10"/>
      <c r="D40436"/>
      <c r="E40436"/>
    </row>
    <row r="40437" spans="1:5" s="3" customFormat="1" x14ac:dyDescent="0.25">
      <c r="A40437" s="2"/>
      <c r="C40437" s="10"/>
      <c r="D40437"/>
      <c r="E40437"/>
    </row>
    <row r="40438" spans="1:5" s="3" customFormat="1" x14ac:dyDescent="0.25">
      <c r="A40438" s="2"/>
      <c r="C40438" s="10"/>
      <c r="D40438"/>
      <c r="E40438"/>
    </row>
    <row r="40439" spans="1:5" s="3" customFormat="1" x14ac:dyDescent="0.25">
      <c r="A40439" s="2"/>
      <c r="C40439" s="10"/>
      <c r="D40439"/>
      <c r="E40439"/>
    </row>
    <row r="40440" spans="1:5" s="3" customFormat="1" x14ac:dyDescent="0.25">
      <c r="A40440" s="2"/>
      <c r="C40440" s="10"/>
      <c r="D40440"/>
      <c r="E40440"/>
    </row>
    <row r="40441" spans="1:5" s="3" customFormat="1" x14ac:dyDescent="0.25">
      <c r="A40441" s="2"/>
      <c r="C40441" s="10"/>
      <c r="D40441"/>
      <c r="E40441"/>
    </row>
    <row r="40442" spans="1:5" s="3" customFormat="1" x14ac:dyDescent="0.25">
      <c r="A40442" s="2"/>
      <c r="C40442" s="10"/>
      <c r="D40442"/>
      <c r="E40442"/>
    </row>
    <row r="40443" spans="1:5" s="3" customFormat="1" x14ac:dyDescent="0.25">
      <c r="A40443" s="2"/>
      <c r="C40443" s="10"/>
      <c r="D40443"/>
      <c r="E40443"/>
    </row>
    <row r="40444" spans="1:5" s="3" customFormat="1" x14ac:dyDescent="0.25">
      <c r="A40444" s="2"/>
      <c r="C40444" s="10"/>
      <c r="D40444"/>
      <c r="E40444"/>
    </row>
    <row r="40445" spans="1:5" s="3" customFormat="1" x14ac:dyDescent="0.25">
      <c r="A40445" s="2"/>
      <c r="C40445" s="10"/>
      <c r="D40445"/>
      <c r="E40445"/>
    </row>
    <row r="40446" spans="1:5" s="3" customFormat="1" x14ac:dyDescent="0.25">
      <c r="A40446" s="2"/>
      <c r="C40446" s="10"/>
      <c r="D40446"/>
      <c r="E40446"/>
    </row>
    <row r="40447" spans="1:5" s="3" customFormat="1" x14ac:dyDescent="0.25">
      <c r="A40447" s="2"/>
      <c r="C40447" s="10"/>
      <c r="D40447"/>
      <c r="E40447"/>
    </row>
    <row r="40448" spans="1:5" s="3" customFormat="1" x14ac:dyDescent="0.25">
      <c r="A40448" s="2"/>
      <c r="C40448" s="10"/>
      <c r="D40448"/>
      <c r="E40448"/>
    </row>
    <row r="40449" spans="1:5" s="3" customFormat="1" x14ac:dyDescent="0.25">
      <c r="A40449" s="2"/>
      <c r="C40449" s="10"/>
      <c r="D40449"/>
      <c r="E40449"/>
    </row>
    <row r="40450" spans="1:5" s="3" customFormat="1" x14ac:dyDescent="0.25">
      <c r="A40450" s="2"/>
      <c r="C40450" s="10"/>
      <c r="D40450"/>
      <c r="E40450"/>
    </row>
    <row r="40451" spans="1:5" s="3" customFormat="1" x14ac:dyDescent="0.25">
      <c r="A40451" s="2"/>
      <c r="C40451" s="10"/>
      <c r="D40451"/>
      <c r="E40451"/>
    </row>
    <row r="40452" spans="1:5" s="3" customFormat="1" x14ac:dyDescent="0.25">
      <c r="A40452" s="2"/>
      <c r="C40452" s="10"/>
      <c r="D40452"/>
      <c r="E40452"/>
    </row>
    <row r="40453" spans="1:5" s="3" customFormat="1" x14ac:dyDescent="0.25">
      <c r="A40453" s="2"/>
      <c r="C40453" s="10"/>
      <c r="D40453"/>
      <c r="E40453"/>
    </row>
    <row r="40454" spans="1:5" s="3" customFormat="1" x14ac:dyDescent="0.25">
      <c r="A40454" s="2"/>
      <c r="C40454" s="10"/>
      <c r="D40454"/>
      <c r="E40454"/>
    </row>
    <row r="40455" spans="1:5" s="3" customFormat="1" x14ac:dyDescent="0.25">
      <c r="A40455" s="2"/>
      <c r="C40455" s="10"/>
      <c r="D40455"/>
      <c r="E40455"/>
    </row>
    <row r="40456" spans="1:5" s="3" customFormat="1" x14ac:dyDescent="0.25">
      <c r="A40456" s="2"/>
      <c r="C40456" s="10"/>
      <c r="D40456"/>
      <c r="E40456"/>
    </row>
    <row r="40457" spans="1:5" s="3" customFormat="1" x14ac:dyDescent="0.25">
      <c r="A40457" s="2"/>
      <c r="C40457" s="10"/>
      <c r="D40457"/>
      <c r="E40457"/>
    </row>
    <row r="40458" spans="1:5" s="3" customFormat="1" x14ac:dyDescent="0.25">
      <c r="A40458" s="2"/>
      <c r="C40458" s="10"/>
      <c r="D40458"/>
      <c r="E40458"/>
    </row>
    <row r="40459" spans="1:5" s="3" customFormat="1" x14ac:dyDescent="0.25">
      <c r="A40459" s="2"/>
      <c r="C40459" s="10"/>
      <c r="D40459"/>
      <c r="E40459"/>
    </row>
    <row r="40460" spans="1:5" s="3" customFormat="1" x14ac:dyDescent="0.25">
      <c r="A40460" s="2"/>
      <c r="C40460" s="10"/>
      <c r="D40460"/>
      <c r="E40460"/>
    </row>
    <row r="40461" spans="1:5" s="3" customFormat="1" x14ac:dyDescent="0.25">
      <c r="A40461" s="2"/>
      <c r="C40461" s="10"/>
      <c r="D40461"/>
      <c r="E40461"/>
    </row>
    <row r="40462" spans="1:5" s="3" customFormat="1" x14ac:dyDescent="0.25">
      <c r="A40462" s="2"/>
      <c r="C40462" s="10"/>
      <c r="D40462"/>
      <c r="E40462"/>
    </row>
    <row r="40463" spans="1:5" s="3" customFormat="1" x14ac:dyDescent="0.25">
      <c r="A40463" s="2"/>
      <c r="C40463" s="10"/>
      <c r="D40463"/>
      <c r="E40463"/>
    </row>
    <row r="40464" spans="1:5" s="3" customFormat="1" x14ac:dyDescent="0.25">
      <c r="A40464" s="2"/>
      <c r="C40464" s="10"/>
      <c r="D40464"/>
      <c r="E40464"/>
    </row>
    <row r="40465" spans="1:5" s="3" customFormat="1" x14ac:dyDescent="0.25">
      <c r="A40465" s="2"/>
      <c r="C40465" s="10"/>
      <c r="D40465"/>
      <c r="E40465"/>
    </row>
    <row r="40466" spans="1:5" s="3" customFormat="1" x14ac:dyDescent="0.25">
      <c r="A40466" s="2"/>
      <c r="C40466" s="10"/>
      <c r="D40466"/>
      <c r="E40466"/>
    </row>
    <row r="40467" spans="1:5" s="3" customFormat="1" x14ac:dyDescent="0.25">
      <c r="A40467" s="2"/>
      <c r="C40467" s="10"/>
      <c r="D40467"/>
      <c r="E40467"/>
    </row>
    <row r="40468" spans="1:5" s="3" customFormat="1" x14ac:dyDescent="0.25">
      <c r="A40468" s="2"/>
      <c r="C40468" s="10"/>
      <c r="D40468"/>
      <c r="E40468"/>
    </row>
    <row r="40469" spans="1:5" s="3" customFormat="1" x14ac:dyDescent="0.25">
      <c r="A40469" s="2"/>
      <c r="C40469" s="10"/>
      <c r="D40469"/>
      <c r="E40469"/>
    </row>
    <row r="40470" spans="1:5" s="3" customFormat="1" x14ac:dyDescent="0.25">
      <c r="A40470" s="2"/>
      <c r="C40470" s="10"/>
      <c r="D40470"/>
      <c r="E40470"/>
    </row>
    <row r="40471" spans="1:5" s="3" customFormat="1" x14ac:dyDescent="0.25">
      <c r="A40471" s="2"/>
      <c r="C40471" s="10"/>
      <c r="D40471"/>
      <c r="E40471"/>
    </row>
    <row r="40472" spans="1:5" s="3" customFormat="1" x14ac:dyDescent="0.25">
      <c r="A40472" s="2"/>
      <c r="C40472" s="10"/>
      <c r="D40472"/>
      <c r="E40472"/>
    </row>
    <row r="40473" spans="1:5" s="3" customFormat="1" x14ac:dyDescent="0.25">
      <c r="A40473" s="2"/>
      <c r="C40473" s="10"/>
      <c r="D40473"/>
      <c r="E40473"/>
    </row>
    <row r="40474" spans="1:5" s="3" customFormat="1" x14ac:dyDescent="0.25">
      <c r="A40474" s="2"/>
      <c r="C40474" s="10"/>
      <c r="D40474"/>
      <c r="E40474"/>
    </row>
    <row r="40475" spans="1:5" s="3" customFormat="1" x14ac:dyDescent="0.25">
      <c r="A40475" s="2"/>
      <c r="C40475" s="10"/>
      <c r="D40475"/>
      <c r="E40475"/>
    </row>
    <row r="40476" spans="1:5" s="3" customFormat="1" x14ac:dyDescent="0.25">
      <c r="A40476" s="2"/>
      <c r="C40476" s="10"/>
      <c r="D40476"/>
      <c r="E40476"/>
    </row>
    <row r="40477" spans="1:5" s="3" customFormat="1" x14ac:dyDescent="0.25">
      <c r="A40477" s="2"/>
      <c r="C40477" s="10"/>
      <c r="D40477"/>
      <c r="E40477"/>
    </row>
    <row r="40478" spans="1:5" s="3" customFormat="1" x14ac:dyDescent="0.25">
      <c r="A40478" s="2"/>
      <c r="C40478" s="10"/>
      <c r="D40478"/>
      <c r="E40478"/>
    </row>
    <row r="40479" spans="1:5" s="3" customFormat="1" x14ac:dyDescent="0.25">
      <c r="A40479" s="2"/>
      <c r="C40479" s="10"/>
      <c r="D40479"/>
      <c r="E40479"/>
    </row>
    <row r="40480" spans="1:5" s="3" customFormat="1" x14ac:dyDescent="0.25">
      <c r="A40480" s="2"/>
      <c r="C40480" s="10"/>
      <c r="D40480"/>
      <c r="E40480"/>
    </row>
    <row r="40481" spans="1:5" s="3" customFormat="1" x14ac:dyDescent="0.25">
      <c r="A40481" s="2"/>
      <c r="C40481" s="10"/>
      <c r="D40481"/>
      <c r="E40481"/>
    </row>
    <row r="40482" spans="1:5" s="3" customFormat="1" x14ac:dyDescent="0.25">
      <c r="A40482" s="2"/>
      <c r="C40482" s="10"/>
      <c r="D40482"/>
      <c r="E40482"/>
    </row>
    <row r="40483" spans="1:5" s="3" customFormat="1" x14ac:dyDescent="0.25">
      <c r="A40483" s="2"/>
      <c r="C40483" s="10"/>
      <c r="D40483"/>
      <c r="E40483"/>
    </row>
    <row r="40484" spans="1:5" s="3" customFormat="1" x14ac:dyDescent="0.25">
      <c r="A40484" s="2"/>
      <c r="C40484" s="10"/>
      <c r="D40484"/>
      <c r="E40484"/>
    </row>
    <row r="40485" spans="1:5" s="3" customFormat="1" x14ac:dyDescent="0.25">
      <c r="A40485" s="2"/>
      <c r="C40485" s="10"/>
      <c r="D40485"/>
      <c r="E40485"/>
    </row>
    <row r="40486" spans="1:5" s="3" customFormat="1" x14ac:dyDescent="0.25">
      <c r="A40486" s="2"/>
      <c r="C40486" s="10"/>
      <c r="D40486"/>
      <c r="E40486"/>
    </row>
    <row r="40487" spans="1:5" s="3" customFormat="1" x14ac:dyDescent="0.25">
      <c r="A40487" s="2"/>
      <c r="C40487" s="10"/>
      <c r="D40487"/>
      <c r="E40487"/>
    </row>
    <row r="40488" spans="1:5" s="3" customFormat="1" x14ac:dyDescent="0.25">
      <c r="A40488" s="2"/>
      <c r="C40488" s="10"/>
      <c r="D40488"/>
      <c r="E40488"/>
    </row>
    <row r="40489" spans="1:5" s="3" customFormat="1" x14ac:dyDescent="0.25">
      <c r="A40489" s="2"/>
      <c r="C40489" s="10"/>
      <c r="D40489"/>
      <c r="E40489"/>
    </row>
    <row r="40490" spans="1:5" s="3" customFormat="1" x14ac:dyDescent="0.25">
      <c r="A40490" s="2"/>
      <c r="C40490" s="10"/>
      <c r="D40490"/>
      <c r="E40490"/>
    </row>
    <row r="40491" spans="1:5" s="3" customFormat="1" x14ac:dyDescent="0.25">
      <c r="A40491" s="2"/>
      <c r="C40491" s="10"/>
      <c r="D40491"/>
      <c r="E40491"/>
    </row>
    <row r="40492" spans="1:5" s="3" customFormat="1" x14ac:dyDescent="0.25">
      <c r="A40492" s="2"/>
      <c r="C40492" s="10"/>
      <c r="D40492"/>
      <c r="E40492"/>
    </row>
    <row r="40493" spans="1:5" s="3" customFormat="1" x14ac:dyDescent="0.25">
      <c r="A40493" s="2"/>
      <c r="C40493" s="10"/>
      <c r="D40493"/>
      <c r="E40493"/>
    </row>
    <row r="40494" spans="1:5" s="3" customFormat="1" x14ac:dyDescent="0.25">
      <c r="A40494" s="2"/>
      <c r="C40494" s="10"/>
      <c r="D40494"/>
      <c r="E40494"/>
    </row>
    <row r="40495" spans="1:5" s="3" customFormat="1" x14ac:dyDescent="0.25">
      <c r="A40495" s="2"/>
      <c r="C40495" s="10"/>
      <c r="D40495"/>
      <c r="E40495"/>
    </row>
    <row r="40496" spans="1:5" s="3" customFormat="1" x14ac:dyDescent="0.25">
      <c r="A40496" s="2"/>
      <c r="C40496" s="10"/>
      <c r="D40496"/>
      <c r="E40496"/>
    </row>
    <row r="40497" spans="1:5" s="3" customFormat="1" x14ac:dyDescent="0.25">
      <c r="A40497" s="2"/>
      <c r="C40497" s="10"/>
      <c r="D40497"/>
      <c r="E40497"/>
    </row>
    <row r="40498" spans="1:5" s="3" customFormat="1" x14ac:dyDescent="0.25">
      <c r="A40498" s="2"/>
      <c r="C40498" s="10"/>
      <c r="D40498"/>
      <c r="E40498"/>
    </row>
    <row r="40499" spans="1:5" s="3" customFormat="1" x14ac:dyDescent="0.25">
      <c r="A40499" s="2"/>
      <c r="C40499" s="10"/>
      <c r="D40499"/>
      <c r="E40499"/>
    </row>
    <row r="40500" spans="1:5" s="3" customFormat="1" x14ac:dyDescent="0.25">
      <c r="A40500" s="2"/>
      <c r="C40500" s="10"/>
      <c r="D40500"/>
      <c r="E40500"/>
    </row>
    <row r="40501" spans="1:5" s="3" customFormat="1" x14ac:dyDescent="0.25">
      <c r="A40501" s="2"/>
      <c r="C40501" s="10"/>
      <c r="D40501"/>
      <c r="E40501"/>
    </row>
    <row r="40502" spans="1:5" s="3" customFormat="1" x14ac:dyDescent="0.25">
      <c r="A40502" s="2"/>
      <c r="C40502" s="10"/>
      <c r="D40502"/>
      <c r="E40502"/>
    </row>
    <row r="40503" spans="1:5" s="3" customFormat="1" x14ac:dyDescent="0.25">
      <c r="A40503" s="2"/>
      <c r="C40503" s="10"/>
      <c r="D40503"/>
      <c r="E40503"/>
    </row>
    <row r="40504" spans="1:5" s="3" customFormat="1" x14ac:dyDescent="0.25">
      <c r="A40504" s="2"/>
      <c r="C40504" s="10"/>
      <c r="D40504"/>
      <c r="E40504"/>
    </row>
    <row r="40505" spans="1:5" s="3" customFormat="1" x14ac:dyDescent="0.25">
      <c r="A40505" s="2"/>
      <c r="C40505" s="10"/>
      <c r="D40505"/>
      <c r="E40505"/>
    </row>
    <row r="40506" spans="1:5" s="3" customFormat="1" x14ac:dyDescent="0.25">
      <c r="A40506" s="2"/>
      <c r="C40506" s="10"/>
      <c r="D40506"/>
      <c r="E40506"/>
    </row>
    <row r="40507" spans="1:5" s="3" customFormat="1" x14ac:dyDescent="0.25">
      <c r="A40507" s="2"/>
      <c r="C40507" s="10"/>
      <c r="D40507"/>
      <c r="E40507"/>
    </row>
    <row r="40508" spans="1:5" s="3" customFormat="1" x14ac:dyDescent="0.25">
      <c r="A40508" s="2"/>
      <c r="C40508" s="10"/>
      <c r="D40508"/>
      <c r="E40508"/>
    </row>
    <row r="40509" spans="1:5" s="3" customFormat="1" x14ac:dyDescent="0.25">
      <c r="A40509" s="2"/>
      <c r="C40509" s="10"/>
      <c r="D40509"/>
      <c r="E40509"/>
    </row>
    <row r="40510" spans="1:5" s="3" customFormat="1" x14ac:dyDescent="0.25">
      <c r="A40510" s="2"/>
      <c r="C40510" s="10"/>
      <c r="D40510"/>
      <c r="E40510"/>
    </row>
    <row r="40511" spans="1:5" s="3" customFormat="1" x14ac:dyDescent="0.25">
      <c r="A40511" s="2"/>
      <c r="C40511" s="10"/>
      <c r="D40511"/>
      <c r="E40511"/>
    </row>
    <row r="40512" spans="1:5" s="3" customFormat="1" x14ac:dyDescent="0.25">
      <c r="A40512" s="2"/>
      <c r="C40512" s="10"/>
      <c r="D40512"/>
      <c r="E40512"/>
    </row>
    <row r="40513" spans="1:5" s="3" customFormat="1" x14ac:dyDescent="0.25">
      <c r="A40513" s="2"/>
      <c r="C40513" s="10"/>
      <c r="D40513"/>
      <c r="E40513"/>
    </row>
    <row r="40514" spans="1:5" s="3" customFormat="1" x14ac:dyDescent="0.25">
      <c r="A40514" s="2"/>
      <c r="C40514" s="10"/>
      <c r="D40514"/>
      <c r="E40514"/>
    </row>
    <row r="40515" spans="1:5" s="3" customFormat="1" x14ac:dyDescent="0.25">
      <c r="A40515" s="2"/>
      <c r="C40515" s="10"/>
      <c r="D40515"/>
      <c r="E40515"/>
    </row>
    <row r="40516" spans="1:5" s="3" customFormat="1" x14ac:dyDescent="0.25">
      <c r="A40516" s="2"/>
      <c r="C40516" s="10"/>
      <c r="D40516"/>
      <c r="E40516"/>
    </row>
    <row r="40517" spans="1:5" s="3" customFormat="1" x14ac:dyDescent="0.25">
      <c r="A40517" s="2"/>
      <c r="C40517" s="10"/>
      <c r="D40517"/>
      <c r="E40517"/>
    </row>
    <row r="40518" spans="1:5" s="3" customFormat="1" x14ac:dyDescent="0.25">
      <c r="A40518" s="2"/>
      <c r="C40518" s="10"/>
      <c r="D40518"/>
      <c r="E40518"/>
    </row>
    <row r="40519" spans="1:5" s="3" customFormat="1" x14ac:dyDescent="0.25">
      <c r="A40519" s="2"/>
      <c r="C40519" s="10"/>
      <c r="D40519"/>
      <c r="E40519"/>
    </row>
    <row r="40520" spans="1:5" s="3" customFormat="1" x14ac:dyDescent="0.25">
      <c r="A40520" s="2"/>
      <c r="C40520" s="10"/>
      <c r="D40520"/>
      <c r="E40520"/>
    </row>
    <row r="40521" spans="1:5" s="3" customFormat="1" x14ac:dyDescent="0.25">
      <c r="A40521" s="2"/>
      <c r="C40521" s="10"/>
      <c r="D40521"/>
      <c r="E40521"/>
    </row>
    <row r="40522" spans="1:5" s="3" customFormat="1" x14ac:dyDescent="0.25">
      <c r="A40522" s="2"/>
      <c r="C40522" s="10"/>
      <c r="D40522"/>
      <c r="E40522"/>
    </row>
    <row r="40523" spans="1:5" s="3" customFormat="1" x14ac:dyDescent="0.25">
      <c r="A40523" s="2"/>
      <c r="C40523" s="10"/>
      <c r="D40523"/>
      <c r="E40523"/>
    </row>
    <row r="40524" spans="1:5" s="3" customFormat="1" x14ac:dyDescent="0.25">
      <c r="A40524" s="2"/>
      <c r="C40524" s="10"/>
      <c r="D40524"/>
      <c r="E40524"/>
    </row>
    <row r="40525" spans="1:5" s="3" customFormat="1" x14ac:dyDescent="0.25">
      <c r="A40525" s="2"/>
      <c r="C40525" s="10"/>
      <c r="D40525"/>
      <c r="E40525"/>
    </row>
    <row r="40526" spans="1:5" s="3" customFormat="1" x14ac:dyDescent="0.25">
      <c r="A40526" s="2"/>
      <c r="C40526" s="10"/>
      <c r="D40526"/>
      <c r="E40526"/>
    </row>
    <row r="40527" spans="1:5" s="3" customFormat="1" x14ac:dyDescent="0.25">
      <c r="A40527" s="2"/>
      <c r="C40527" s="10"/>
      <c r="D40527"/>
      <c r="E40527"/>
    </row>
    <row r="40528" spans="1:5" s="3" customFormat="1" x14ac:dyDescent="0.25">
      <c r="A40528" s="2"/>
      <c r="C40528" s="10"/>
      <c r="D40528"/>
      <c r="E40528"/>
    </row>
    <row r="40529" spans="1:5" s="3" customFormat="1" x14ac:dyDescent="0.25">
      <c r="A40529" s="2"/>
      <c r="C40529" s="10"/>
      <c r="D40529"/>
      <c r="E40529"/>
    </row>
    <row r="40530" spans="1:5" s="3" customFormat="1" x14ac:dyDescent="0.25">
      <c r="A40530" s="2"/>
      <c r="C40530" s="10"/>
      <c r="D40530"/>
      <c r="E40530"/>
    </row>
    <row r="40531" spans="1:5" s="3" customFormat="1" x14ac:dyDescent="0.25">
      <c r="A40531" s="2"/>
      <c r="C40531" s="10"/>
      <c r="D40531"/>
      <c r="E40531"/>
    </row>
    <row r="40532" spans="1:5" s="3" customFormat="1" x14ac:dyDescent="0.25">
      <c r="A40532" s="2"/>
      <c r="C40532" s="10"/>
      <c r="D40532"/>
      <c r="E40532"/>
    </row>
    <row r="40533" spans="1:5" s="3" customFormat="1" x14ac:dyDescent="0.25">
      <c r="A40533" s="2"/>
      <c r="C40533" s="10"/>
      <c r="D40533"/>
      <c r="E40533"/>
    </row>
    <row r="40534" spans="1:5" s="3" customFormat="1" x14ac:dyDescent="0.25">
      <c r="A40534" s="2"/>
      <c r="C40534" s="10"/>
      <c r="D40534"/>
      <c r="E40534"/>
    </row>
    <row r="40535" spans="1:5" s="3" customFormat="1" x14ac:dyDescent="0.25">
      <c r="A40535" s="2"/>
      <c r="C40535" s="10"/>
      <c r="D40535"/>
      <c r="E40535"/>
    </row>
    <row r="40536" spans="1:5" s="3" customFormat="1" x14ac:dyDescent="0.25">
      <c r="A40536" s="2"/>
      <c r="C40536" s="10"/>
      <c r="D40536"/>
      <c r="E40536"/>
    </row>
    <row r="40537" spans="1:5" s="3" customFormat="1" x14ac:dyDescent="0.25">
      <c r="A40537" s="2"/>
      <c r="C40537" s="10"/>
      <c r="D40537"/>
      <c r="E40537"/>
    </row>
    <row r="40538" spans="1:5" s="3" customFormat="1" x14ac:dyDescent="0.25">
      <c r="A40538" s="2"/>
      <c r="C40538" s="10"/>
      <c r="D40538"/>
      <c r="E40538"/>
    </row>
    <row r="40539" spans="1:5" s="3" customFormat="1" x14ac:dyDescent="0.25">
      <c r="A40539" s="2"/>
      <c r="C40539" s="10"/>
      <c r="D40539"/>
      <c r="E40539"/>
    </row>
    <row r="40540" spans="1:5" s="3" customFormat="1" x14ac:dyDescent="0.25">
      <c r="A40540" s="2"/>
      <c r="C40540" s="10"/>
      <c r="D40540"/>
      <c r="E40540"/>
    </row>
    <row r="40541" spans="1:5" s="3" customFormat="1" x14ac:dyDescent="0.25">
      <c r="A40541" s="2"/>
      <c r="C40541" s="10"/>
      <c r="D40541"/>
      <c r="E40541"/>
    </row>
    <row r="40542" spans="1:5" s="3" customFormat="1" x14ac:dyDescent="0.25">
      <c r="A40542" s="2"/>
      <c r="C40542" s="10"/>
      <c r="D40542"/>
      <c r="E40542"/>
    </row>
    <row r="40543" spans="1:5" s="3" customFormat="1" x14ac:dyDescent="0.25">
      <c r="A40543" s="2"/>
      <c r="C40543" s="10"/>
      <c r="D40543"/>
      <c r="E40543"/>
    </row>
    <row r="40544" spans="1:5" s="3" customFormat="1" x14ac:dyDescent="0.25">
      <c r="A40544" s="2"/>
      <c r="C40544" s="10"/>
      <c r="D40544"/>
      <c r="E40544"/>
    </row>
    <row r="40545" spans="1:5" s="3" customFormat="1" x14ac:dyDescent="0.25">
      <c r="A40545" s="2"/>
      <c r="C40545" s="10"/>
      <c r="D40545"/>
      <c r="E40545"/>
    </row>
    <row r="40546" spans="1:5" s="3" customFormat="1" x14ac:dyDescent="0.25">
      <c r="A40546" s="2"/>
      <c r="C40546" s="10"/>
      <c r="D40546"/>
      <c r="E40546"/>
    </row>
    <row r="40547" spans="1:5" s="3" customFormat="1" x14ac:dyDescent="0.25">
      <c r="A40547" s="2"/>
      <c r="C40547" s="10"/>
      <c r="D40547"/>
      <c r="E40547"/>
    </row>
    <row r="40548" spans="1:5" s="3" customFormat="1" x14ac:dyDescent="0.25">
      <c r="A40548" s="2"/>
      <c r="C40548" s="10"/>
      <c r="D40548"/>
      <c r="E40548"/>
    </row>
    <row r="40549" spans="1:5" s="3" customFormat="1" x14ac:dyDescent="0.25">
      <c r="A40549" s="2"/>
      <c r="C40549" s="10"/>
      <c r="D40549"/>
      <c r="E40549"/>
    </row>
    <row r="40550" spans="1:5" s="3" customFormat="1" x14ac:dyDescent="0.25">
      <c r="A40550" s="2"/>
      <c r="C40550" s="10"/>
      <c r="D40550"/>
      <c r="E40550"/>
    </row>
    <row r="40551" spans="1:5" s="3" customFormat="1" x14ac:dyDescent="0.25">
      <c r="A40551" s="2"/>
      <c r="C40551" s="10"/>
      <c r="D40551"/>
      <c r="E40551"/>
    </row>
    <row r="40552" spans="1:5" s="3" customFormat="1" x14ac:dyDescent="0.25">
      <c r="A40552" s="2"/>
      <c r="C40552" s="10"/>
      <c r="D40552"/>
      <c r="E40552"/>
    </row>
    <row r="40553" spans="1:5" s="3" customFormat="1" x14ac:dyDescent="0.25">
      <c r="A40553" s="2"/>
      <c r="C40553" s="10"/>
      <c r="D40553"/>
      <c r="E40553"/>
    </row>
    <row r="40554" spans="1:5" s="3" customFormat="1" x14ac:dyDescent="0.25">
      <c r="A40554" s="2"/>
      <c r="C40554" s="10"/>
      <c r="D40554"/>
      <c r="E40554"/>
    </row>
    <row r="40555" spans="1:5" s="3" customFormat="1" x14ac:dyDescent="0.25">
      <c r="A40555" s="2"/>
      <c r="C40555" s="10"/>
      <c r="D40555"/>
      <c r="E40555"/>
    </row>
    <row r="40556" spans="1:5" s="3" customFormat="1" x14ac:dyDescent="0.25">
      <c r="A40556" s="2"/>
      <c r="C40556" s="10"/>
      <c r="D40556"/>
      <c r="E40556"/>
    </row>
    <row r="40557" spans="1:5" s="3" customFormat="1" x14ac:dyDescent="0.25">
      <c r="A40557" s="2"/>
      <c r="C40557" s="10"/>
      <c r="D40557"/>
      <c r="E40557"/>
    </row>
    <row r="40558" spans="1:5" s="3" customFormat="1" x14ac:dyDescent="0.25">
      <c r="A40558" s="2"/>
      <c r="C40558" s="10"/>
      <c r="D40558"/>
      <c r="E40558"/>
    </row>
    <row r="40559" spans="1:5" s="3" customFormat="1" x14ac:dyDescent="0.25">
      <c r="A40559" s="2"/>
      <c r="C40559" s="10"/>
      <c r="D40559"/>
      <c r="E40559"/>
    </row>
    <row r="40560" spans="1:5" s="3" customFormat="1" x14ac:dyDescent="0.25">
      <c r="A40560" s="2"/>
      <c r="C40560" s="10"/>
      <c r="D40560"/>
      <c r="E40560"/>
    </row>
    <row r="40561" spans="1:5" s="3" customFormat="1" x14ac:dyDescent="0.25">
      <c r="A40561" s="2"/>
      <c r="C40561" s="10"/>
      <c r="D40561"/>
      <c r="E40561"/>
    </row>
    <row r="40562" spans="1:5" s="3" customFormat="1" x14ac:dyDescent="0.25">
      <c r="A40562" s="2"/>
      <c r="C40562" s="10"/>
      <c r="D40562"/>
      <c r="E40562"/>
    </row>
    <row r="40563" spans="1:5" s="3" customFormat="1" x14ac:dyDescent="0.25">
      <c r="A40563" s="2"/>
      <c r="C40563" s="10"/>
      <c r="D40563"/>
      <c r="E40563"/>
    </row>
    <row r="40564" spans="1:5" s="3" customFormat="1" x14ac:dyDescent="0.25">
      <c r="A40564" s="2"/>
      <c r="C40564" s="10"/>
      <c r="D40564"/>
      <c r="E40564"/>
    </row>
    <row r="40565" spans="1:5" s="3" customFormat="1" x14ac:dyDescent="0.25">
      <c r="A40565" s="2"/>
      <c r="C40565" s="10"/>
      <c r="D40565"/>
      <c r="E40565"/>
    </row>
    <row r="40566" spans="1:5" s="3" customFormat="1" x14ac:dyDescent="0.25">
      <c r="A40566" s="2"/>
      <c r="C40566" s="10"/>
      <c r="D40566"/>
      <c r="E40566"/>
    </row>
    <row r="40567" spans="1:5" s="3" customFormat="1" x14ac:dyDescent="0.25">
      <c r="A40567" s="2"/>
      <c r="C40567" s="10"/>
      <c r="D40567"/>
      <c r="E40567"/>
    </row>
    <row r="40568" spans="1:5" s="3" customFormat="1" x14ac:dyDescent="0.25">
      <c r="A40568" s="2"/>
      <c r="C40568" s="10"/>
      <c r="D40568"/>
      <c r="E40568"/>
    </row>
    <row r="40569" spans="1:5" s="3" customFormat="1" x14ac:dyDescent="0.25">
      <c r="A40569" s="2"/>
      <c r="C40569" s="10"/>
      <c r="D40569"/>
      <c r="E40569"/>
    </row>
    <row r="40570" spans="1:5" s="3" customFormat="1" x14ac:dyDescent="0.25">
      <c r="A40570" s="2"/>
      <c r="C40570" s="10"/>
      <c r="D40570"/>
      <c r="E40570"/>
    </row>
    <row r="40571" spans="1:5" s="3" customFormat="1" x14ac:dyDescent="0.25">
      <c r="A40571" s="2"/>
      <c r="C40571" s="10"/>
      <c r="D40571"/>
      <c r="E40571"/>
    </row>
    <row r="40572" spans="1:5" s="3" customFormat="1" x14ac:dyDescent="0.25">
      <c r="A40572" s="2"/>
      <c r="C40572" s="10"/>
      <c r="D40572"/>
      <c r="E40572"/>
    </row>
    <row r="40573" spans="1:5" s="3" customFormat="1" x14ac:dyDescent="0.25">
      <c r="A40573" s="2"/>
      <c r="C40573" s="10"/>
      <c r="D40573"/>
      <c r="E40573"/>
    </row>
    <row r="40574" spans="1:5" s="3" customFormat="1" x14ac:dyDescent="0.25">
      <c r="A40574" s="2"/>
      <c r="C40574" s="10"/>
      <c r="D40574"/>
      <c r="E40574"/>
    </row>
    <row r="40575" spans="1:5" s="3" customFormat="1" x14ac:dyDescent="0.25">
      <c r="A40575" s="2"/>
      <c r="C40575" s="10"/>
      <c r="D40575"/>
      <c r="E40575"/>
    </row>
    <row r="40576" spans="1:5" s="3" customFormat="1" x14ac:dyDescent="0.25">
      <c r="A40576" s="2"/>
      <c r="C40576" s="10"/>
      <c r="D40576"/>
      <c r="E40576"/>
    </row>
    <row r="40577" spans="1:5" s="3" customFormat="1" x14ac:dyDescent="0.25">
      <c r="A40577" s="2"/>
      <c r="C40577" s="10"/>
      <c r="D40577"/>
      <c r="E40577"/>
    </row>
    <row r="40578" spans="1:5" s="3" customFormat="1" x14ac:dyDescent="0.25">
      <c r="A40578" s="2"/>
      <c r="C40578" s="10"/>
      <c r="D40578"/>
      <c r="E40578"/>
    </row>
    <row r="40579" spans="1:5" s="3" customFormat="1" x14ac:dyDescent="0.25">
      <c r="A40579" s="2"/>
      <c r="C40579" s="10"/>
      <c r="D40579"/>
      <c r="E40579"/>
    </row>
    <row r="40580" spans="1:5" s="3" customFormat="1" x14ac:dyDescent="0.25">
      <c r="A40580" s="2"/>
      <c r="C40580" s="10"/>
      <c r="D40580"/>
      <c r="E40580"/>
    </row>
    <row r="40581" spans="1:5" s="3" customFormat="1" x14ac:dyDescent="0.25">
      <c r="A40581" s="2"/>
      <c r="C40581" s="10"/>
      <c r="D40581"/>
      <c r="E40581"/>
    </row>
    <row r="40582" spans="1:5" s="3" customFormat="1" x14ac:dyDescent="0.25">
      <c r="A40582" s="2"/>
      <c r="C40582" s="10"/>
      <c r="D40582"/>
      <c r="E40582"/>
    </row>
    <row r="40583" spans="1:5" s="3" customFormat="1" x14ac:dyDescent="0.25">
      <c r="A40583" s="2"/>
      <c r="C40583" s="10"/>
      <c r="D40583"/>
      <c r="E40583"/>
    </row>
    <row r="40584" spans="1:5" s="3" customFormat="1" x14ac:dyDescent="0.25">
      <c r="A40584" s="2"/>
      <c r="C40584" s="10"/>
      <c r="D40584"/>
      <c r="E40584"/>
    </row>
    <row r="40585" spans="1:5" s="3" customFormat="1" x14ac:dyDescent="0.25">
      <c r="A40585" s="2"/>
      <c r="C40585" s="10"/>
      <c r="D40585"/>
      <c r="E40585"/>
    </row>
    <row r="40586" spans="1:5" s="3" customFormat="1" x14ac:dyDescent="0.25">
      <c r="A40586" s="2"/>
      <c r="C40586" s="10"/>
      <c r="D40586"/>
      <c r="E40586"/>
    </row>
    <row r="40587" spans="1:5" s="3" customFormat="1" x14ac:dyDescent="0.25">
      <c r="A40587" s="2"/>
      <c r="C40587" s="10"/>
      <c r="D40587"/>
      <c r="E40587"/>
    </row>
    <row r="40588" spans="1:5" s="3" customFormat="1" x14ac:dyDescent="0.25">
      <c r="A40588" s="2"/>
      <c r="C40588" s="10"/>
      <c r="D40588"/>
      <c r="E40588"/>
    </row>
    <row r="40589" spans="1:5" s="3" customFormat="1" x14ac:dyDescent="0.25">
      <c r="A40589" s="2"/>
      <c r="C40589" s="10"/>
      <c r="D40589"/>
      <c r="E40589"/>
    </row>
    <row r="40590" spans="1:5" s="3" customFormat="1" x14ac:dyDescent="0.25">
      <c r="A40590" s="2"/>
      <c r="C40590" s="10"/>
      <c r="D40590"/>
      <c r="E40590"/>
    </row>
    <row r="40591" spans="1:5" s="3" customFormat="1" x14ac:dyDescent="0.25">
      <c r="A40591" s="2"/>
      <c r="C40591" s="10"/>
      <c r="D40591"/>
      <c r="E40591"/>
    </row>
    <row r="40592" spans="1:5" s="3" customFormat="1" x14ac:dyDescent="0.25">
      <c r="A40592" s="2"/>
      <c r="C40592" s="10"/>
      <c r="D40592"/>
      <c r="E40592"/>
    </row>
    <row r="40593" spans="1:5" s="3" customFormat="1" x14ac:dyDescent="0.25">
      <c r="A40593" s="2"/>
      <c r="C40593" s="10"/>
      <c r="D40593"/>
      <c r="E40593"/>
    </row>
    <row r="40594" spans="1:5" s="3" customFormat="1" x14ac:dyDescent="0.25">
      <c r="A40594" s="2"/>
      <c r="C40594" s="10"/>
      <c r="D40594"/>
      <c r="E40594"/>
    </row>
    <row r="40595" spans="1:5" s="3" customFormat="1" x14ac:dyDescent="0.25">
      <c r="A40595" s="2"/>
      <c r="C40595" s="10"/>
      <c r="D40595"/>
      <c r="E40595"/>
    </row>
    <row r="40596" spans="1:5" s="3" customFormat="1" x14ac:dyDescent="0.25">
      <c r="A40596" s="2"/>
      <c r="C40596" s="10"/>
      <c r="D40596"/>
      <c r="E40596"/>
    </row>
    <row r="40597" spans="1:5" s="3" customFormat="1" x14ac:dyDescent="0.25">
      <c r="A40597" s="2"/>
      <c r="C40597" s="10"/>
      <c r="D40597"/>
      <c r="E40597"/>
    </row>
    <row r="40598" spans="1:5" s="3" customFormat="1" x14ac:dyDescent="0.25">
      <c r="A40598" s="2"/>
      <c r="C40598" s="10"/>
      <c r="D40598"/>
      <c r="E40598"/>
    </row>
    <row r="40599" spans="1:5" s="3" customFormat="1" x14ac:dyDescent="0.25">
      <c r="A40599" s="2"/>
      <c r="C40599" s="10"/>
      <c r="D40599"/>
      <c r="E40599"/>
    </row>
    <row r="40600" spans="1:5" s="3" customFormat="1" x14ac:dyDescent="0.25">
      <c r="A40600" s="2"/>
      <c r="C40600" s="10"/>
      <c r="D40600"/>
      <c r="E40600"/>
    </row>
    <row r="40601" spans="1:5" s="3" customFormat="1" x14ac:dyDescent="0.25">
      <c r="A40601" s="2"/>
      <c r="C40601" s="10"/>
      <c r="D40601"/>
      <c r="E40601"/>
    </row>
    <row r="40602" spans="1:5" s="3" customFormat="1" x14ac:dyDescent="0.25">
      <c r="A40602" s="2"/>
      <c r="C40602" s="10"/>
      <c r="D40602"/>
      <c r="E40602"/>
    </row>
    <row r="40603" spans="1:5" s="3" customFormat="1" x14ac:dyDescent="0.25">
      <c r="A40603" s="2"/>
      <c r="C40603" s="10"/>
      <c r="D40603"/>
      <c r="E40603"/>
    </row>
    <row r="40604" spans="1:5" s="3" customFormat="1" x14ac:dyDescent="0.25">
      <c r="A40604" s="2"/>
      <c r="C40604" s="10"/>
      <c r="D40604"/>
      <c r="E40604"/>
    </row>
    <row r="40605" spans="1:5" s="3" customFormat="1" x14ac:dyDescent="0.25">
      <c r="A40605" s="2"/>
      <c r="C40605" s="10"/>
      <c r="D40605"/>
      <c r="E40605"/>
    </row>
    <row r="40606" spans="1:5" s="3" customFormat="1" x14ac:dyDescent="0.25">
      <c r="A40606" s="2"/>
      <c r="C40606" s="10"/>
      <c r="D40606"/>
      <c r="E40606"/>
    </row>
    <row r="40607" spans="1:5" s="3" customFormat="1" x14ac:dyDescent="0.25">
      <c r="A40607" s="2"/>
      <c r="C40607" s="10"/>
      <c r="D40607"/>
      <c r="E40607"/>
    </row>
    <row r="40608" spans="1:5" s="3" customFormat="1" x14ac:dyDescent="0.25">
      <c r="A40608" s="2"/>
      <c r="C40608" s="10"/>
      <c r="D40608"/>
      <c r="E40608"/>
    </row>
    <row r="40609" spans="1:5" s="3" customFormat="1" x14ac:dyDescent="0.25">
      <c r="A40609" s="2"/>
      <c r="C40609" s="10"/>
      <c r="D40609"/>
      <c r="E40609"/>
    </row>
    <row r="40610" spans="1:5" s="3" customFormat="1" x14ac:dyDescent="0.25">
      <c r="A40610" s="2"/>
      <c r="C40610" s="10"/>
      <c r="D40610"/>
      <c r="E40610"/>
    </row>
    <row r="40611" spans="1:5" s="3" customFormat="1" x14ac:dyDescent="0.25">
      <c r="A40611" s="2"/>
      <c r="C40611" s="10"/>
      <c r="D40611"/>
      <c r="E40611"/>
    </row>
    <row r="40612" spans="1:5" s="3" customFormat="1" x14ac:dyDescent="0.25">
      <c r="A40612" s="2"/>
      <c r="C40612" s="10"/>
      <c r="D40612"/>
      <c r="E40612"/>
    </row>
    <row r="40613" spans="1:5" s="3" customFormat="1" x14ac:dyDescent="0.25">
      <c r="A40613" s="2"/>
      <c r="C40613" s="10"/>
      <c r="D40613"/>
      <c r="E40613"/>
    </row>
    <row r="40614" spans="1:5" s="3" customFormat="1" x14ac:dyDescent="0.25">
      <c r="A40614" s="2"/>
      <c r="C40614" s="10"/>
      <c r="D40614"/>
      <c r="E40614"/>
    </row>
    <row r="40615" spans="1:5" s="3" customFormat="1" x14ac:dyDescent="0.25">
      <c r="A40615" s="2"/>
      <c r="C40615" s="10"/>
      <c r="D40615"/>
      <c r="E40615"/>
    </row>
    <row r="40616" spans="1:5" s="3" customFormat="1" x14ac:dyDescent="0.25">
      <c r="A40616" s="2"/>
      <c r="C40616" s="10"/>
      <c r="D40616"/>
      <c r="E40616"/>
    </row>
    <row r="40617" spans="1:5" s="3" customFormat="1" x14ac:dyDescent="0.25">
      <c r="A40617" s="2"/>
      <c r="C40617" s="10"/>
      <c r="D40617"/>
      <c r="E40617"/>
    </row>
    <row r="40618" spans="1:5" s="3" customFormat="1" x14ac:dyDescent="0.25">
      <c r="A40618" s="2"/>
      <c r="C40618" s="10"/>
      <c r="D40618"/>
      <c r="E40618"/>
    </row>
    <row r="40619" spans="1:5" s="3" customFormat="1" x14ac:dyDescent="0.25">
      <c r="A40619" s="2"/>
      <c r="C40619" s="10"/>
      <c r="D40619"/>
      <c r="E40619"/>
    </row>
    <row r="40620" spans="1:5" s="3" customFormat="1" x14ac:dyDescent="0.25">
      <c r="A40620" s="2"/>
      <c r="C40620" s="10"/>
      <c r="D40620"/>
      <c r="E40620"/>
    </row>
    <row r="40621" spans="1:5" s="3" customFormat="1" x14ac:dyDescent="0.25">
      <c r="A40621" s="2"/>
      <c r="C40621" s="10"/>
      <c r="D40621"/>
      <c r="E40621"/>
    </row>
    <row r="40622" spans="1:5" s="3" customFormat="1" x14ac:dyDescent="0.25">
      <c r="A40622" s="2"/>
      <c r="C40622" s="10"/>
      <c r="D40622"/>
      <c r="E40622"/>
    </row>
    <row r="40623" spans="1:5" s="3" customFormat="1" x14ac:dyDescent="0.25">
      <c r="A40623" s="2"/>
      <c r="C40623" s="10"/>
      <c r="D40623"/>
      <c r="E40623"/>
    </row>
    <row r="40624" spans="1:5" s="3" customFormat="1" x14ac:dyDescent="0.25">
      <c r="A40624" s="2"/>
      <c r="C40624" s="10"/>
      <c r="D40624"/>
      <c r="E40624"/>
    </row>
    <row r="40625" spans="1:5" s="3" customFormat="1" x14ac:dyDescent="0.25">
      <c r="A40625" s="2"/>
      <c r="C40625" s="10"/>
      <c r="D40625"/>
      <c r="E40625"/>
    </row>
    <row r="40626" spans="1:5" s="3" customFormat="1" x14ac:dyDescent="0.25">
      <c r="A40626" s="2"/>
      <c r="C40626" s="10"/>
      <c r="D40626"/>
      <c r="E40626"/>
    </row>
    <row r="40627" spans="1:5" s="3" customFormat="1" x14ac:dyDescent="0.25">
      <c r="A40627" s="2"/>
      <c r="C40627" s="10"/>
      <c r="D40627"/>
      <c r="E40627"/>
    </row>
    <row r="40628" spans="1:5" s="3" customFormat="1" x14ac:dyDescent="0.25">
      <c r="A40628" s="2"/>
      <c r="C40628" s="10"/>
      <c r="D40628"/>
      <c r="E40628"/>
    </row>
    <row r="40629" spans="1:5" s="3" customFormat="1" x14ac:dyDescent="0.25">
      <c r="A40629" s="2"/>
      <c r="C40629" s="10"/>
      <c r="D40629"/>
      <c r="E40629"/>
    </row>
    <row r="40630" spans="1:5" s="3" customFormat="1" x14ac:dyDescent="0.25">
      <c r="A40630" s="2"/>
      <c r="C40630" s="10"/>
      <c r="D40630"/>
      <c r="E40630"/>
    </row>
    <row r="40631" spans="1:5" s="3" customFormat="1" x14ac:dyDescent="0.25">
      <c r="A40631" s="2"/>
      <c r="C40631" s="10"/>
      <c r="D40631"/>
      <c r="E40631"/>
    </row>
    <row r="40632" spans="1:5" s="3" customFormat="1" x14ac:dyDescent="0.25">
      <c r="A40632" s="2"/>
      <c r="C40632" s="10"/>
      <c r="D40632"/>
      <c r="E40632"/>
    </row>
    <row r="40633" spans="1:5" s="3" customFormat="1" x14ac:dyDescent="0.25">
      <c r="A40633" s="2"/>
      <c r="C40633" s="10"/>
      <c r="D40633"/>
      <c r="E40633"/>
    </row>
    <row r="40634" spans="1:5" s="3" customFormat="1" x14ac:dyDescent="0.25">
      <c r="A40634" s="2"/>
      <c r="C40634" s="10"/>
      <c r="D40634"/>
      <c r="E40634"/>
    </row>
    <row r="40635" spans="1:5" s="3" customFormat="1" x14ac:dyDescent="0.25">
      <c r="A40635" s="2"/>
      <c r="C40635" s="10"/>
      <c r="D40635"/>
      <c r="E40635"/>
    </row>
    <row r="40636" spans="1:5" s="3" customFormat="1" x14ac:dyDescent="0.25">
      <c r="A40636" s="2"/>
      <c r="C40636" s="10"/>
      <c r="D40636"/>
      <c r="E40636"/>
    </row>
    <row r="40637" spans="1:5" s="3" customFormat="1" x14ac:dyDescent="0.25">
      <c r="A40637" s="2"/>
      <c r="C40637" s="10"/>
      <c r="D40637"/>
      <c r="E40637"/>
    </row>
    <row r="40638" spans="1:5" s="3" customFormat="1" x14ac:dyDescent="0.25">
      <c r="A40638" s="2"/>
      <c r="C40638" s="10"/>
      <c r="D40638"/>
      <c r="E40638"/>
    </row>
    <row r="40639" spans="1:5" s="3" customFormat="1" x14ac:dyDescent="0.25">
      <c r="A40639" s="2"/>
      <c r="C40639" s="10"/>
      <c r="D40639"/>
      <c r="E40639"/>
    </row>
    <row r="40640" spans="1:5" s="3" customFormat="1" x14ac:dyDescent="0.25">
      <c r="A40640" s="2"/>
      <c r="C40640" s="10"/>
      <c r="D40640"/>
      <c r="E40640"/>
    </row>
    <row r="40641" spans="1:5" s="3" customFormat="1" x14ac:dyDescent="0.25">
      <c r="A40641" s="2"/>
      <c r="C40641" s="10"/>
      <c r="D40641"/>
      <c r="E40641"/>
    </row>
    <row r="40642" spans="1:5" s="3" customFormat="1" x14ac:dyDescent="0.25">
      <c r="A40642" s="2"/>
      <c r="C40642" s="10"/>
      <c r="D40642"/>
      <c r="E40642"/>
    </row>
    <row r="40643" spans="1:5" s="3" customFormat="1" x14ac:dyDescent="0.25">
      <c r="A40643" s="2"/>
      <c r="C40643" s="10"/>
      <c r="D40643"/>
      <c r="E40643"/>
    </row>
    <row r="40644" spans="1:5" s="3" customFormat="1" x14ac:dyDescent="0.25">
      <c r="A40644" s="2"/>
      <c r="C40644" s="10"/>
      <c r="D40644"/>
      <c r="E40644"/>
    </row>
    <row r="40645" spans="1:5" s="3" customFormat="1" x14ac:dyDescent="0.25">
      <c r="A40645" s="2"/>
      <c r="C40645" s="10"/>
      <c r="D40645"/>
      <c r="E40645"/>
    </row>
    <row r="40646" spans="1:5" s="3" customFormat="1" x14ac:dyDescent="0.25">
      <c r="A40646" s="2"/>
      <c r="C40646" s="10"/>
      <c r="D40646"/>
      <c r="E40646"/>
    </row>
    <row r="40647" spans="1:5" s="3" customFormat="1" x14ac:dyDescent="0.25">
      <c r="A40647" s="2"/>
      <c r="C40647" s="10"/>
      <c r="D40647"/>
      <c r="E40647"/>
    </row>
    <row r="40648" spans="1:5" s="3" customFormat="1" x14ac:dyDescent="0.25">
      <c r="A40648" s="2"/>
      <c r="C40648" s="10"/>
      <c r="D40648"/>
      <c r="E40648"/>
    </row>
    <row r="40649" spans="1:5" s="3" customFormat="1" x14ac:dyDescent="0.25">
      <c r="A40649" s="2"/>
      <c r="C40649" s="10"/>
      <c r="D40649"/>
      <c r="E40649"/>
    </row>
    <row r="40650" spans="1:5" s="3" customFormat="1" x14ac:dyDescent="0.25">
      <c r="A40650" s="2"/>
      <c r="C40650" s="10"/>
      <c r="D40650"/>
      <c r="E40650"/>
    </row>
    <row r="40651" spans="1:5" s="3" customFormat="1" x14ac:dyDescent="0.25">
      <c r="A40651" s="2"/>
      <c r="C40651" s="10"/>
      <c r="D40651"/>
      <c r="E40651"/>
    </row>
    <row r="40652" spans="1:5" s="3" customFormat="1" x14ac:dyDescent="0.25">
      <c r="A40652" s="2"/>
      <c r="C40652" s="10"/>
      <c r="D40652"/>
      <c r="E40652"/>
    </row>
    <row r="40653" spans="1:5" s="3" customFormat="1" x14ac:dyDescent="0.25">
      <c r="A40653" s="2"/>
      <c r="C40653" s="10"/>
      <c r="D40653"/>
      <c r="E40653"/>
    </row>
    <row r="40654" spans="1:5" s="3" customFormat="1" x14ac:dyDescent="0.25">
      <c r="A40654" s="2"/>
      <c r="C40654" s="10"/>
      <c r="D40654"/>
      <c r="E40654"/>
    </row>
    <row r="40655" spans="1:5" s="3" customFormat="1" x14ac:dyDescent="0.25">
      <c r="A40655" s="2"/>
      <c r="C40655" s="10"/>
      <c r="D40655"/>
      <c r="E40655"/>
    </row>
    <row r="40656" spans="1:5" s="3" customFormat="1" x14ac:dyDescent="0.25">
      <c r="A40656" s="2"/>
      <c r="C40656" s="10"/>
      <c r="D40656"/>
      <c r="E40656"/>
    </row>
    <row r="40657" spans="1:5" s="3" customFormat="1" x14ac:dyDescent="0.25">
      <c r="A40657" s="2"/>
      <c r="C40657" s="10"/>
      <c r="D40657"/>
      <c r="E40657"/>
    </row>
    <row r="40658" spans="1:5" s="3" customFormat="1" x14ac:dyDescent="0.25">
      <c r="A40658" s="2"/>
      <c r="C40658" s="10"/>
      <c r="D40658"/>
      <c r="E40658"/>
    </row>
    <row r="40659" spans="1:5" s="3" customFormat="1" x14ac:dyDescent="0.25">
      <c r="A40659" s="2"/>
      <c r="C40659" s="10"/>
      <c r="D40659"/>
      <c r="E40659"/>
    </row>
    <row r="40660" spans="1:5" s="3" customFormat="1" x14ac:dyDescent="0.25">
      <c r="A40660" s="2"/>
      <c r="C40660" s="10"/>
      <c r="D40660"/>
      <c r="E40660"/>
    </row>
    <row r="40661" spans="1:5" s="3" customFormat="1" x14ac:dyDescent="0.25">
      <c r="A40661" s="2"/>
      <c r="C40661" s="10"/>
      <c r="D40661"/>
      <c r="E40661"/>
    </row>
    <row r="40662" spans="1:5" s="3" customFormat="1" x14ac:dyDescent="0.25">
      <c r="A40662" s="2"/>
      <c r="C40662" s="10"/>
      <c r="D40662"/>
      <c r="E40662"/>
    </row>
    <row r="40663" spans="1:5" s="3" customFormat="1" x14ac:dyDescent="0.25">
      <c r="A40663" s="2"/>
      <c r="C40663" s="10"/>
      <c r="D40663"/>
      <c r="E40663"/>
    </row>
    <row r="40664" spans="1:5" s="3" customFormat="1" x14ac:dyDescent="0.25">
      <c r="A40664" s="2"/>
      <c r="C40664" s="10"/>
      <c r="D40664"/>
      <c r="E40664"/>
    </row>
    <row r="40665" spans="1:5" s="3" customFormat="1" x14ac:dyDescent="0.25">
      <c r="A40665" s="2"/>
      <c r="C40665" s="10"/>
      <c r="D40665"/>
      <c r="E40665"/>
    </row>
    <row r="40666" spans="1:5" s="3" customFormat="1" x14ac:dyDescent="0.25">
      <c r="A40666" s="2"/>
      <c r="C40666" s="10"/>
      <c r="D40666"/>
      <c r="E40666"/>
    </row>
    <row r="40667" spans="1:5" s="3" customFormat="1" x14ac:dyDescent="0.25">
      <c r="A40667" s="2"/>
      <c r="C40667" s="10"/>
      <c r="D40667"/>
      <c r="E40667"/>
    </row>
    <row r="40668" spans="1:5" s="3" customFormat="1" x14ac:dyDescent="0.25">
      <c r="A40668" s="2"/>
      <c r="C40668" s="10"/>
      <c r="D40668"/>
      <c r="E40668"/>
    </row>
    <row r="40669" spans="1:5" s="3" customFormat="1" x14ac:dyDescent="0.25">
      <c r="A40669" s="2"/>
      <c r="C40669" s="10"/>
      <c r="D40669"/>
      <c r="E40669"/>
    </row>
    <row r="40670" spans="1:5" s="3" customFormat="1" x14ac:dyDescent="0.25">
      <c r="A40670" s="2"/>
      <c r="C40670" s="10"/>
      <c r="D40670"/>
      <c r="E40670"/>
    </row>
    <row r="40671" spans="1:5" s="3" customFormat="1" x14ac:dyDescent="0.25">
      <c r="A40671" s="2"/>
      <c r="C40671" s="10"/>
      <c r="D40671"/>
      <c r="E40671"/>
    </row>
    <row r="40672" spans="1:5" s="3" customFormat="1" x14ac:dyDescent="0.25">
      <c r="A40672" s="2"/>
      <c r="C40672" s="10"/>
      <c r="D40672"/>
      <c r="E40672"/>
    </row>
    <row r="40673" spans="1:5" s="3" customFormat="1" x14ac:dyDescent="0.25">
      <c r="A40673" s="2"/>
      <c r="C40673" s="10"/>
      <c r="D40673"/>
      <c r="E40673"/>
    </row>
    <row r="40674" spans="1:5" s="3" customFormat="1" x14ac:dyDescent="0.25">
      <c r="A40674" s="2"/>
      <c r="C40674" s="10"/>
      <c r="D40674"/>
      <c r="E40674"/>
    </row>
    <row r="40675" spans="1:5" s="3" customFormat="1" x14ac:dyDescent="0.25">
      <c r="A40675" s="2"/>
      <c r="C40675" s="10"/>
      <c r="D40675"/>
      <c r="E40675"/>
    </row>
    <row r="40676" spans="1:5" s="3" customFormat="1" x14ac:dyDescent="0.25">
      <c r="A40676" s="2"/>
      <c r="C40676" s="10"/>
      <c r="D40676"/>
      <c r="E40676"/>
    </row>
    <row r="40677" spans="1:5" s="3" customFormat="1" x14ac:dyDescent="0.25">
      <c r="A40677" s="2"/>
      <c r="C40677" s="10"/>
      <c r="D40677"/>
      <c r="E40677"/>
    </row>
    <row r="40678" spans="1:5" s="3" customFormat="1" x14ac:dyDescent="0.25">
      <c r="A40678" s="2"/>
      <c r="C40678" s="10"/>
      <c r="D40678"/>
      <c r="E40678"/>
    </row>
    <row r="40679" spans="1:5" s="3" customFormat="1" x14ac:dyDescent="0.25">
      <c r="A40679" s="2"/>
      <c r="C40679" s="10"/>
      <c r="D40679"/>
      <c r="E40679"/>
    </row>
    <row r="40680" spans="1:5" s="3" customFormat="1" x14ac:dyDescent="0.25">
      <c r="A40680" s="2"/>
      <c r="C40680" s="10"/>
      <c r="D40680"/>
      <c r="E40680"/>
    </row>
    <row r="40681" spans="1:5" s="3" customFormat="1" x14ac:dyDescent="0.25">
      <c r="A40681" s="2"/>
      <c r="C40681" s="10"/>
      <c r="D40681"/>
      <c r="E40681"/>
    </row>
    <row r="40682" spans="1:5" s="3" customFormat="1" x14ac:dyDescent="0.25">
      <c r="A40682" s="2"/>
      <c r="C40682" s="10"/>
      <c r="D40682"/>
      <c r="E40682"/>
    </row>
    <row r="40683" spans="1:5" s="3" customFormat="1" x14ac:dyDescent="0.25">
      <c r="A40683" s="2"/>
      <c r="C40683" s="10"/>
      <c r="D40683"/>
      <c r="E40683"/>
    </row>
    <row r="40684" spans="1:5" s="3" customFormat="1" x14ac:dyDescent="0.25">
      <c r="A40684" s="2"/>
      <c r="C40684" s="10"/>
      <c r="D40684"/>
      <c r="E40684"/>
    </row>
    <row r="40685" spans="1:5" s="3" customFormat="1" x14ac:dyDescent="0.25">
      <c r="A40685" s="2"/>
      <c r="C40685" s="10"/>
      <c r="D40685"/>
      <c r="E40685"/>
    </row>
    <row r="40686" spans="1:5" s="3" customFormat="1" x14ac:dyDescent="0.25">
      <c r="A40686" s="2"/>
      <c r="C40686" s="10"/>
      <c r="D40686"/>
      <c r="E40686"/>
    </row>
    <row r="40687" spans="1:5" s="3" customFormat="1" x14ac:dyDescent="0.25">
      <c r="A40687" s="2"/>
      <c r="C40687" s="10"/>
      <c r="D40687"/>
      <c r="E40687"/>
    </row>
    <row r="40688" spans="1:5" s="3" customFormat="1" x14ac:dyDescent="0.25">
      <c r="A40688" s="2"/>
      <c r="C40688" s="10"/>
      <c r="D40688"/>
      <c r="E40688"/>
    </row>
    <row r="40689" spans="1:5" s="3" customFormat="1" x14ac:dyDescent="0.25">
      <c r="A40689" s="2"/>
      <c r="C40689" s="10"/>
      <c r="D40689"/>
      <c r="E40689"/>
    </row>
    <row r="40690" spans="1:5" s="3" customFormat="1" x14ac:dyDescent="0.25">
      <c r="A40690" s="2"/>
      <c r="C40690" s="10"/>
      <c r="D40690"/>
      <c r="E40690"/>
    </row>
    <row r="40691" spans="1:5" s="3" customFormat="1" x14ac:dyDescent="0.25">
      <c r="A40691" s="2"/>
      <c r="C40691" s="10"/>
      <c r="D40691"/>
      <c r="E40691"/>
    </row>
    <row r="40692" spans="1:5" s="3" customFormat="1" x14ac:dyDescent="0.25">
      <c r="A40692" s="2"/>
      <c r="C40692" s="10"/>
      <c r="D40692"/>
      <c r="E40692"/>
    </row>
    <row r="40693" spans="1:5" s="3" customFormat="1" x14ac:dyDescent="0.25">
      <c r="A40693" s="2"/>
      <c r="C40693" s="10"/>
      <c r="D40693"/>
      <c r="E40693"/>
    </row>
    <row r="40694" spans="1:5" s="3" customFormat="1" x14ac:dyDescent="0.25">
      <c r="A40694" s="2"/>
      <c r="C40694" s="10"/>
      <c r="D40694"/>
      <c r="E40694"/>
    </row>
    <row r="40695" spans="1:5" s="3" customFormat="1" x14ac:dyDescent="0.25">
      <c r="A40695" s="2"/>
      <c r="C40695" s="10"/>
      <c r="D40695"/>
      <c r="E40695"/>
    </row>
    <row r="40696" spans="1:5" s="3" customFormat="1" x14ac:dyDescent="0.25">
      <c r="A40696" s="2"/>
      <c r="C40696" s="10"/>
      <c r="D40696"/>
      <c r="E40696"/>
    </row>
    <row r="40697" spans="1:5" s="3" customFormat="1" x14ac:dyDescent="0.25">
      <c r="A40697" s="2"/>
      <c r="C40697" s="10"/>
      <c r="D40697"/>
      <c r="E40697"/>
    </row>
    <row r="40698" spans="1:5" s="3" customFormat="1" x14ac:dyDescent="0.25">
      <c r="A40698" s="2"/>
      <c r="C40698" s="10"/>
      <c r="D40698"/>
      <c r="E40698"/>
    </row>
    <row r="40699" spans="1:5" s="3" customFormat="1" x14ac:dyDescent="0.25">
      <c r="A40699" s="2"/>
      <c r="C40699" s="10"/>
      <c r="D40699"/>
      <c r="E40699"/>
    </row>
    <row r="40700" spans="1:5" s="3" customFormat="1" x14ac:dyDescent="0.25">
      <c r="A40700" s="2"/>
      <c r="C40700" s="10"/>
      <c r="D40700"/>
      <c r="E40700"/>
    </row>
    <row r="40701" spans="1:5" s="3" customFormat="1" x14ac:dyDescent="0.25">
      <c r="A40701" s="2"/>
      <c r="C40701" s="10"/>
      <c r="D40701"/>
      <c r="E40701"/>
    </row>
    <row r="40702" spans="1:5" s="3" customFormat="1" x14ac:dyDescent="0.25">
      <c r="A40702" s="2"/>
      <c r="C40702" s="10"/>
      <c r="D40702"/>
      <c r="E40702"/>
    </row>
    <row r="40703" spans="1:5" s="3" customFormat="1" x14ac:dyDescent="0.25">
      <c r="A40703" s="2"/>
      <c r="C40703" s="10"/>
      <c r="D40703"/>
      <c r="E40703"/>
    </row>
    <row r="40704" spans="1:5" s="3" customFormat="1" x14ac:dyDescent="0.25">
      <c r="A40704" s="2"/>
      <c r="C40704" s="10"/>
      <c r="D40704"/>
      <c r="E40704"/>
    </row>
    <row r="40705" spans="1:5" s="3" customFormat="1" x14ac:dyDescent="0.25">
      <c r="A40705" s="2"/>
      <c r="C40705" s="10"/>
      <c r="D40705"/>
      <c r="E40705"/>
    </row>
    <row r="40706" spans="1:5" s="3" customFormat="1" x14ac:dyDescent="0.25">
      <c r="A40706" s="2"/>
      <c r="C40706" s="10"/>
      <c r="D40706"/>
      <c r="E40706"/>
    </row>
    <row r="40707" spans="1:5" s="3" customFormat="1" x14ac:dyDescent="0.25">
      <c r="A40707" s="2"/>
      <c r="C40707" s="10"/>
      <c r="D40707"/>
      <c r="E40707"/>
    </row>
    <row r="40708" spans="1:5" s="3" customFormat="1" x14ac:dyDescent="0.25">
      <c r="A40708" s="2"/>
      <c r="C40708" s="10"/>
      <c r="D40708"/>
      <c r="E40708"/>
    </row>
    <row r="40709" spans="1:5" s="3" customFormat="1" x14ac:dyDescent="0.25">
      <c r="A40709" s="2"/>
      <c r="C40709" s="10"/>
      <c r="D40709"/>
      <c r="E40709"/>
    </row>
    <row r="40710" spans="1:5" s="3" customFormat="1" x14ac:dyDescent="0.25">
      <c r="A40710" s="2"/>
      <c r="C40710" s="10"/>
      <c r="D40710"/>
      <c r="E40710"/>
    </row>
    <row r="40711" spans="1:5" s="3" customFormat="1" x14ac:dyDescent="0.25">
      <c r="A40711" s="2"/>
      <c r="C40711" s="10"/>
      <c r="D40711"/>
      <c r="E40711"/>
    </row>
    <row r="40712" spans="1:5" s="3" customFormat="1" x14ac:dyDescent="0.25">
      <c r="A40712" s="2"/>
      <c r="C40712" s="10"/>
      <c r="D40712"/>
      <c r="E40712"/>
    </row>
    <row r="40713" spans="1:5" s="3" customFormat="1" x14ac:dyDescent="0.25">
      <c r="A40713" s="2"/>
      <c r="C40713" s="10"/>
      <c r="D40713"/>
      <c r="E40713"/>
    </row>
    <row r="40714" spans="1:5" s="3" customFormat="1" x14ac:dyDescent="0.25">
      <c r="A40714" s="2"/>
      <c r="C40714" s="10"/>
      <c r="D40714"/>
      <c r="E40714"/>
    </row>
    <row r="40715" spans="1:5" s="3" customFormat="1" x14ac:dyDescent="0.25">
      <c r="A40715" s="2"/>
      <c r="C40715" s="10"/>
      <c r="D40715"/>
      <c r="E40715"/>
    </row>
    <row r="40716" spans="1:5" s="3" customFormat="1" x14ac:dyDescent="0.25">
      <c r="A40716" s="2"/>
      <c r="C40716" s="10"/>
      <c r="D40716"/>
      <c r="E40716"/>
    </row>
    <row r="40717" spans="1:5" s="3" customFormat="1" x14ac:dyDescent="0.25">
      <c r="A40717" s="2"/>
      <c r="C40717" s="10"/>
      <c r="D40717"/>
      <c r="E40717"/>
    </row>
    <row r="40718" spans="1:5" s="3" customFormat="1" x14ac:dyDescent="0.25">
      <c r="A40718" s="2"/>
      <c r="C40718" s="10"/>
      <c r="D40718"/>
      <c r="E40718"/>
    </row>
    <row r="40719" spans="1:5" s="3" customFormat="1" x14ac:dyDescent="0.25">
      <c r="A40719" s="2"/>
      <c r="C40719" s="10"/>
      <c r="D40719"/>
      <c r="E40719"/>
    </row>
    <row r="40720" spans="1:5" s="3" customFormat="1" x14ac:dyDescent="0.25">
      <c r="A40720" s="2"/>
      <c r="C40720" s="10"/>
      <c r="D40720"/>
      <c r="E40720"/>
    </row>
    <row r="40721" spans="1:5" s="3" customFormat="1" x14ac:dyDescent="0.25">
      <c r="A40721" s="2"/>
      <c r="C40721" s="10"/>
      <c r="D40721"/>
      <c r="E40721"/>
    </row>
    <row r="40722" spans="1:5" s="3" customFormat="1" x14ac:dyDescent="0.25">
      <c r="A40722" s="2"/>
      <c r="C40722" s="10"/>
      <c r="D40722"/>
      <c r="E40722"/>
    </row>
    <row r="40723" spans="1:5" s="3" customFormat="1" x14ac:dyDescent="0.25">
      <c r="A40723" s="2"/>
      <c r="C40723" s="10"/>
      <c r="D40723"/>
      <c r="E40723"/>
    </row>
    <row r="40724" spans="1:5" s="3" customFormat="1" x14ac:dyDescent="0.25">
      <c r="A40724" s="2"/>
      <c r="C40724" s="10"/>
      <c r="D40724"/>
      <c r="E40724"/>
    </row>
    <row r="40725" spans="1:5" s="3" customFormat="1" x14ac:dyDescent="0.25">
      <c r="A40725" s="2"/>
      <c r="C40725" s="10"/>
      <c r="D40725"/>
      <c r="E40725"/>
    </row>
    <row r="40726" spans="1:5" s="3" customFormat="1" x14ac:dyDescent="0.25">
      <c r="A40726" s="2"/>
      <c r="C40726" s="10"/>
      <c r="D40726"/>
      <c r="E40726"/>
    </row>
    <row r="40727" spans="1:5" s="3" customFormat="1" x14ac:dyDescent="0.25">
      <c r="A40727" s="2"/>
      <c r="C40727" s="10"/>
      <c r="D40727"/>
      <c r="E40727"/>
    </row>
    <row r="40728" spans="1:5" s="3" customFormat="1" x14ac:dyDescent="0.25">
      <c r="A40728" s="2"/>
      <c r="C40728" s="10"/>
      <c r="D40728"/>
      <c r="E40728"/>
    </row>
    <row r="40729" spans="1:5" s="3" customFormat="1" x14ac:dyDescent="0.25">
      <c r="A40729" s="2"/>
      <c r="C40729" s="10"/>
      <c r="D40729"/>
      <c r="E40729"/>
    </row>
    <row r="40730" spans="1:5" s="3" customFormat="1" x14ac:dyDescent="0.25">
      <c r="A40730" s="2"/>
      <c r="C40730" s="10"/>
      <c r="D40730"/>
      <c r="E40730"/>
    </row>
    <row r="40731" spans="1:5" s="3" customFormat="1" x14ac:dyDescent="0.25">
      <c r="A40731" s="2"/>
      <c r="C40731" s="10"/>
      <c r="D40731"/>
      <c r="E40731"/>
    </row>
    <row r="40732" spans="1:5" s="3" customFormat="1" x14ac:dyDescent="0.25">
      <c r="A40732" s="2"/>
      <c r="C40732" s="10"/>
      <c r="D40732"/>
      <c r="E40732"/>
    </row>
    <row r="40733" spans="1:5" s="3" customFormat="1" x14ac:dyDescent="0.25">
      <c r="A40733" s="2"/>
      <c r="C40733" s="10"/>
      <c r="D40733"/>
      <c r="E40733"/>
    </row>
    <row r="40734" spans="1:5" s="3" customFormat="1" x14ac:dyDescent="0.25">
      <c r="A40734" s="2"/>
      <c r="C40734" s="10"/>
      <c r="D40734"/>
      <c r="E40734"/>
    </row>
    <row r="40735" spans="1:5" s="3" customFormat="1" x14ac:dyDescent="0.25">
      <c r="A40735" s="2"/>
      <c r="C40735" s="10"/>
      <c r="D40735"/>
      <c r="E40735"/>
    </row>
    <row r="40736" spans="1:5" s="3" customFormat="1" x14ac:dyDescent="0.25">
      <c r="A40736" s="2"/>
      <c r="C40736" s="10"/>
      <c r="D40736"/>
      <c r="E40736"/>
    </row>
    <row r="40737" spans="1:5" s="3" customFormat="1" x14ac:dyDescent="0.25">
      <c r="A40737" s="2"/>
      <c r="C40737" s="10"/>
      <c r="D40737"/>
      <c r="E40737"/>
    </row>
    <row r="40738" spans="1:5" s="3" customFormat="1" x14ac:dyDescent="0.25">
      <c r="A40738" s="2"/>
      <c r="C40738" s="10"/>
      <c r="D40738"/>
      <c r="E40738"/>
    </row>
    <row r="40739" spans="1:5" s="3" customFormat="1" x14ac:dyDescent="0.25">
      <c r="A40739" s="2"/>
      <c r="C40739" s="10"/>
      <c r="D40739"/>
      <c r="E40739"/>
    </row>
    <row r="40740" spans="1:5" s="3" customFormat="1" x14ac:dyDescent="0.25">
      <c r="A40740" s="2"/>
      <c r="C40740" s="10"/>
      <c r="D40740"/>
      <c r="E40740"/>
    </row>
    <row r="40741" spans="1:5" s="3" customFormat="1" x14ac:dyDescent="0.25">
      <c r="A40741" s="2"/>
      <c r="C40741" s="10"/>
      <c r="D40741"/>
      <c r="E40741"/>
    </row>
    <row r="40742" spans="1:5" s="3" customFormat="1" x14ac:dyDescent="0.25">
      <c r="A40742" s="2"/>
      <c r="C40742" s="10"/>
      <c r="D40742"/>
      <c r="E40742"/>
    </row>
    <row r="40743" spans="1:5" s="3" customFormat="1" x14ac:dyDescent="0.25">
      <c r="A40743" s="2"/>
      <c r="C40743" s="10"/>
      <c r="D40743"/>
      <c r="E40743"/>
    </row>
    <row r="40744" spans="1:5" s="3" customFormat="1" x14ac:dyDescent="0.25">
      <c r="A40744" s="2"/>
      <c r="C40744" s="10"/>
      <c r="D40744"/>
      <c r="E40744"/>
    </row>
    <row r="40745" spans="1:5" s="3" customFormat="1" x14ac:dyDescent="0.25">
      <c r="A40745" s="2"/>
      <c r="C40745" s="10"/>
      <c r="D40745"/>
      <c r="E40745"/>
    </row>
    <row r="40746" spans="1:5" s="3" customFormat="1" x14ac:dyDescent="0.25">
      <c r="A40746" s="2"/>
      <c r="C40746" s="10"/>
      <c r="D40746"/>
      <c r="E40746"/>
    </row>
    <row r="40747" spans="1:5" s="3" customFormat="1" x14ac:dyDescent="0.25">
      <c r="A40747" s="2"/>
      <c r="C40747" s="10"/>
      <c r="D40747"/>
      <c r="E40747"/>
    </row>
    <row r="40748" spans="1:5" s="3" customFormat="1" x14ac:dyDescent="0.25">
      <c r="A40748" s="2"/>
      <c r="C40748" s="10"/>
      <c r="D40748"/>
      <c r="E40748"/>
    </row>
    <row r="40749" spans="1:5" s="3" customFormat="1" x14ac:dyDescent="0.25">
      <c r="A40749" s="2"/>
      <c r="C40749" s="10"/>
      <c r="D40749"/>
      <c r="E40749"/>
    </row>
    <row r="40750" spans="1:5" s="3" customFormat="1" x14ac:dyDescent="0.25">
      <c r="A40750" s="2"/>
      <c r="C40750" s="10"/>
      <c r="D40750"/>
      <c r="E40750"/>
    </row>
    <row r="40751" spans="1:5" s="3" customFormat="1" x14ac:dyDescent="0.25">
      <c r="A40751" s="2"/>
      <c r="C40751" s="10"/>
      <c r="D40751"/>
      <c r="E40751"/>
    </row>
    <row r="40752" spans="1:5" s="3" customFormat="1" x14ac:dyDescent="0.25">
      <c r="A40752" s="2"/>
      <c r="C40752" s="10"/>
      <c r="D40752"/>
      <c r="E40752"/>
    </row>
    <row r="40753" spans="1:5" s="3" customFormat="1" x14ac:dyDescent="0.25">
      <c r="A40753" s="2"/>
      <c r="C40753" s="10"/>
      <c r="D40753"/>
      <c r="E40753"/>
    </row>
    <row r="40754" spans="1:5" s="3" customFormat="1" x14ac:dyDescent="0.25">
      <c r="A40754" s="2"/>
      <c r="C40754" s="10"/>
      <c r="D40754"/>
      <c r="E40754"/>
    </row>
    <row r="40755" spans="1:5" s="3" customFormat="1" x14ac:dyDescent="0.25">
      <c r="A40755" s="2"/>
      <c r="C40755" s="10"/>
      <c r="D40755"/>
      <c r="E40755"/>
    </row>
    <row r="40756" spans="1:5" s="3" customFormat="1" x14ac:dyDescent="0.25">
      <c r="A40756" s="2"/>
      <c r="C40756" s="10"/>
      <c r="D40756"/>
      <c r="E40756"/>
    </row>
    <row r="40757" spans="1:5" s="3" customFormat="1" x14ac:dyDescent="0.25">
      <c r="A40757" s="2"/>
      <c r="C40757" s="10"/>
      <c r="D40757"/>
      <c r="E40757"/>
    </row>
    <row r="40758" spans="1:5" s="3" customFormat="1" x14ac:dyDescent="0.25">
      <c r="A40758" s="2"/>
      <c r="C40758" s="10"/>
      <c r="D40758"/>
      <c r="E40758"/>
    </row>
    <row r="40759" spans="1:5" s="3" customFormat="1" x14ac:dyDescent="0.25">
      <c r="A40759" s="2"/>
      <c r="C40759" s="10"/>
      <c r="D40759"/>
      <c r="E40759"/>
    </row>
    <row r="40760" spans="1:5" s="3" customFormat="1" x14ac:dyDescent="0.25">
      <c r="A40760" s="2"/>
      <c r="C40760" s="10"/>
      <c r="D40760"/>
      <c r="E40760"/>
    </row>
    <row r="40761" spans="1:5" s="3" customFormat="1" x14ac:dyDescent="0.25">
      <c r="A40761" s="2"/>
      <c r="C40761" s="10"/>
      <c r="D40761"/>
      <c r="E40761"/>
    </row>
    <row r="40762" spans="1:5" s="3" customFormat="1" x14ac:dyDescent="0.25">
      <c r="A40762" s="2"/>
      <c r="C40762" s="10"/>
      <c r="D40762"/>
      <c r="E40762"/>
    </row>
    <row r="40763" spans="1:5" s="3" customFormat="1" x14ac:dyDescent="0.25">
      <c r="A40763" s="2"/>
      <c r="C40763" s="10"/>
      <c r="D40763"/>
      <c r="E40763"/>
    </row>
    <row r="40764" spans="1:5" s="3" customFormat="1" x14ac:dyDescent="0.25">
      <c r="A40764" s="2"/>
      <c r="C40764" s="10"/>
      <c r="D40764"/>
      <c r="E40764"/>
    </row>
    <row r="40765" spans="1:5" s="3" customFormat="1" x14ac:dyDescent="0.25">
      <c r="A40765" s="2"/>
      <c r="C40765" s="10"/>
      <c r="D40765"/>
      <c r="E40765"/>
    </row>
    <row r="40766" spans="1:5" s="3" customFormat="1" x14ac:dyDescent="0.25">
      <c r="A40766" s="2"/>
      <c r="C40766" s="10"/>
      <c r="D40766"/>
      <c r="E40766"/>
    </row>
    <row r="40767" spans="1:5" s="3" customFormat="1" x14ac:dyDescent="0.25">
      <c r="A40767" s="2"/>
      <c r="C40767" s="10"/>
      <c r="D40767"/>
      <c r="E40767"/>
    </row>
    <row r="40768" spans="1:5" s="3" customFormat="1" x14ac:dyDescent="0.25">
      <c r="A40768" s="2"/>
      <c r="C40768" s="10"/>
      <c r="D40768"/>
      <c r="E40768"/>
    </row>
    <row r="40769" spans="1:5" s="3" customFormat="1" x14ac:dyDescent="0.25">
      <c r="A40769" s="2"/>
      <c r="C40769" s="10"/>
      <c r="D40769"/>
      <c r="E40769"/>
    </row>
    <row r="40770" spans="1:5" s="3" customFormat="1" x14ac:dyDescent="0.25">
      <c r="A40770" s="2"/>
      <c r="C40770" s="10"/>
      <c r="D40770"/>
      <c r="E40770"/>
    </row>
    <row r="40771" spans="1:5" s="3" customFormat="1" x14ac:dyDescent="0.25">
      <c r="A40771" s="2"/>
      <c r="C40771" s="10"/>
      <c r="D40771"/>
      <c r="E40771"/>
    </row>
    <row r="40772" spans="1:5" s="3" customFormat="1" x14ac:dyDescent="0.25">
      <c r="A40772" s="2"/>
      <c r="C40772" s="10"/>
      <c r="D40772"/>
      <c r="E40772"/>
    </row>
    <row r="40773" spans="1:5" s="3" customFormat="1" x14ac:dyDescent="0.25">
      <c r="A40773" s="2"/>
      <c r="C40773" s="10"/>
      <c r="D40773"/>
      <c r="E40773"/>
    </row>
    <row r="40774" spans="1:5" s="3" customFormat="1" x14ac:dyDescent="0.25">
      <c r="A40774" s="2"/>
      <c r="C40774" s="10"/>
      <c r="D40774"/>
      <c r="E40774"/>
    </row>
    <row r="40775" spans="1:5" s="3" customFormat="1" x14ac:dyDescent="0.25">
      <c r="A40775" s="2"/>
      <c r="C40775" s="10"/>
      <c r="D40775"/>
      <c r="E40775"/>
    </row>
    <row r="40776" spans="1:5" s="3" customFormat="1" x14ac:dyDescent="0.25">
      <c r="A40776" s="2"/>
      <c r="C40776" s="10"/>
      <c r="D40776"/>
      <c r="E40776"/>
    </row>
    <row r="40777" spans="1:5" s="3" customFormat="1" x14ac:dyDescent="0.25">
      <c r="A40777" s="2"/>
      <c r="C40777" s="10"/>
      <c r="D40777"/>
      <c r="E40777"/>
    </row>
    <row r="40778" spans="1:5" s="3" customFormat="1" x14ac:dyDescent="0.25">
      <c r="A40778" s="2"/>
      <c r="C40778" s="10"/>
      <c r="D40778"/>
      <c r="E40778"/>
    </row>
    <row r="40779" spans="1:5" s="3" customFormat="1" x14ac:dyDescent="0.25">
      <c r="A40779" s="2"/>
      <c r="C40779" s="10"/>
      <c r="D40779"/>
      <c r="E40779"/>
    </row>
    <row r="40780" spans="1:5" s="3" customFormat="1" x14ac:dyDescent="0.25">
      <c r="A40780" s="2"/>
      <c r="C40780" s="10"/>
      <c r="D40780"/>
      <c r="E40780"/>
    </row>
    <row r="40781" spans="1:5" s="3" customFormat="1" x14ac:dyDescent="0.25">
      <c r="A40781" s="2"/>
      <c r="C40781" s="10"/>
      <c r="D40781"/>
      <c r="E40781"/>
    </row>
    <row r="40782" spans="1:5" s="3" customFormat="1" x14ac:dyDescent="0.25">
      <c r="A40782" s="2"/>
      <c r="C40782" s="10"/>
      <c r="D40782"/>
      <c r="E40782"/>
    </row>
    <row r="40783" spans="1:5" s="3" customFormat="1" x14ac:dyDescent="0.25">
      <c r="A40783" s="2"/>
      <c r="C40783" s="10"/>
      <c r="D40783"/>
      <c r="E40783"/>
    </row>
    <row r="40784" spans="1:5" s="3" customFormat="1" x14ac:dyDescent="0.25">
      <c r="A40784" s="2"/>
      <c r="C40784" s="10"/>
      <c r="D40784"/>
      <c r="E40784"/>
    </row>
    <row r="40785" spans="1:5" s="3" customFormat="1" x14ac:dyDescent="0.25">
      <c r="A40785" s="2"/>
      <c r="C40785" s="10"/>
      <c r="D40785"/>
      <c r="E40785"/>
    </row>
    <row r="40786" spans="1:5" s="3" customFormat="1" x14ac:dyDescent="0.25">
      <c r="A40786" s="2"/>
      <c r="C40786" s="10"/>
      <c r="D40786"/>
      <c r="E40786"/>
    </row>
    <row r="40787" spans="1:5" s="3" customFormat="1" x14ac:dyDescent="0.25">
      <c r="A40787" s="2"/>
      <c r="C40787" s="10"/>
      <c r="D40787"/>
      <c r="E40787"/>
    </row>
    <row r="40788" spans="1:5" s="3" customFormat="1" x14ac:dyDescent="0.25">
      <c r="A40788" s="2"/>
      <c r="C40788" s="10"/>
      <c r="D40788"/>
      <c r="E40788"/>
    </row>
    <row r="40789" spans="1:5" s="3" customFormat="1" x14ac:dyDescent="0.25">
      <c r="A40789" s="2"/>
      <c r="C40789" s="10"/>
      <c r="D40789"/>
      <c r="E40789"/>
    </row>
    <row r="40790" spans="1:5" s="3" customFormat="1" x14ac:dyDescent="0.25">
      <c r="A40790" s="2"/>
      <c r="C40790" s="10"/>
      <c r="D40790"/>
      <c r="E40790"/>
    </row>
    <row r="40791" spans="1:5" s="3" customFormat="1" x14ac:dyDescent="0.25">
      <c r="A40791" s="2"/>
      <c r="C40791" s="10"/>
      <c r="D40791"/>
      <c r="E40791"/>
    </row>
    <row r="40792" spans="1:5" s="3" customFormat="1" x14ac:dyDescent="0.25">
      <c r="A40792" s="2"/>
      <c r="C40792" s="10"/>
      <c r="D40792"/>
      <c r="E40792"/>
    </row>
    <row r="40793" spans="1:5" s="3" customFormat="1" x14ac:dyDescent="0.25">
      <c r="A40793" s="2"/>
      <c r="C40793" s="10"/>
      <c r="D40793"/>
      <c r="E40793"/>
    </row>
    <row r="40794" spans="1:5" s="3" customFormat="1" x14ac:dyDescent="0.25">
      <c r="A40794" s="2"/>
      <c r="C40794" s="10"/>
      <c r="D40794"/>
      <c r="E40794"/>
    </row>
    <row r="40795" spans="1:5" s="3" customFormat="1" x14ac:dyDescent="0.25">
      <c r="A40795" s="2"/>
      <c r="C40795" s="10"/>
      <c r="D40795"/>
      <c r="E40795"/>
    </row>
    <row r="40796" spans="1:5" s="3" customFormat="1" x14ac:dyDescent="0.25">
      <c r="A40796" s="2"/>
      <c r="C40796" s="10"/>
      <c r="D40796"/>
      <c r="E40796"/>
    </row>
    <row r="40797" spans="1:5" s="3" customFormat="1" x14ac:dyDescent="0.25">
      <c r="A40797" s="2"/>
      <c r="C40797" s="10"/>
      <c r="D40797"/>
      <c r="E40797"/>
    </row>
    <row r="40798" spans="1:5" s="3" customFormat="1" x14ac:dyDescent="0.25">
      <c r="A40798" s="2"/>
      <c r="C40798" s="10"/>
      <c r="D40798"/>
      <c r="E40798"/>
    </row>
    <row r="40799" spans="1:5" s="3" customFormat="1" x14ac:dyDescent="0.25">
      <c r="A40799" s="2"/>
      <c r="C40799" s="10"/>
      <c r="D40799"/>
      <c r="E40799"/>
    </row>
    <row r="40800" spans="1:5" s="3" customFormat="1" x14ac:dyDescent="0.25">
      <c r="A40800" s="2"/>
      <c r="C40800" s="10"/>
      <c r="D40800"/>
      <c r="E40800"/>
    </row>
    <row r="40801" spans="1:5" s="3" customFormat="1" x14ac:dyDescent="0.25">
      <c r="A40801" s="2"/>
      <c r="C40801" s="10"/>
      <c r="D40801"/>
      <c r="E40801"/>
    </row>
    <row r="40802" spans="1:5" s="3" customFormat="1" x14ac:dyDescent="0.25">
      <c r="A40802" s="2"/>
      <c r="C40802" s="10"/>
      <c r="D40802"/>
      <c r="E40802"/>
    </row>
    <row r="40803" spans="1:5" s="3" customFormat="1" x14ac:dyDescent="0.25">
      <c r="A40803" s="2"/>
      <c r="C40803" s="10"/>
      <c r="D40803"/>
      <c r="E40803"/>
    </row>
    <row r="40804" spans="1:5" s="3" customFormat="1" x14ac:dyDescent="0.25">
      <c r="A40804" s="2"/>
      <c r="C40804" s="10"/>
      <c r="D40804"/>
      <c r="E40804"/>
    </row>
    <row r="40805" spans="1:5" s="3" customFormat="1" x14ac:dyDescent="0.25">
      <c r="A40805" s="2"/>
      <c r="C40805" s="10"/>
      <c r="D40805"/>
      <c r="E40805"/>
    </row>
    <row r="40806" spans="1:5" s="3" customFormat="1" x14ac:dyDescent="0.25">
      <c r="A40806" s="2"/>
      <c r="C40806" s="10"/>
      <c r="D40806"/>
      <c r="E40806"/>
    </row>
    <row r="40807" spans="1:5" s="3" customFormat="1" x14ac:dyDescent="0.25">
      <c r="A40807" s="2"/>
      <c r="C40807" s="10"/>
      <c r="D40807"/>
      <c r="E40807"/>
    </row>
    <row r="40808" spans="1:5" s="3" customFormat="1" x14ac:dyDescent="0.25">
      <c r="A40808" s="2"/>
      <c r="C40808" s="10"/>
      <c r="D40808"/>
      <c r="E40808"/>
    </row>
    <row r="40809" spans="1:5" s="3" customFormat="1" x14ac:dyDescent="0.25">
      <c r="A40809" s="2"/>
      <c r="C40809" s="10"/>
      <c r="D40809"/>
      <c r="E40809"/>
    </row>
    <row r="40810" spans="1:5" s="3" customFormat="1" x14ac:dyDescent="0.25">
      <c r="A40810" s="2"/>
      <c r="C40810" s="10"/>
      <c r="D40810"/>
      <c r="E40810"/>
    </row>
    <row r="40811" spans="1:5" s="3" customFormat="1" x14ac:dyDescent="0.25">
      <c r="A40811" s="2"/>
      <c r="C40811" s="10"/>
      <c r="D40811"/>
      <c r="E40811"/>
    </row>
    <row r="40812" spans="1:5" s="3" customFormat="1" x14ac:dyDescent="0.25">
      <c r="A40812" s="2"/>
      <c r="C40812" s="10"/>
      <c r="D40812"/>
      <c r="E40812"/>
    </row>
    <row r="40813" spans="1:5" s="3" customFormat="1" x14ac:dyDescent="0.25">
      <c r="A40813" s="2"/>
      <c r="C40813" s="10"/>
      <c r="D40813"/>
      <c r="E40813"/>
    </row>
    <row r="40814" spans="1:5" s="3" customFormat="1" x14ac:dyDescent="0.25">
      <c r="A40814" s="2"/>
      <c r="C40814" s="10"/>
      <c r="D40814"/>
      <c r="E40814"/>
    </row>
    <row r="40815" spans="1:5" s="3" customFormat="1" x14ac:dyDescent="0.25">
      <c r="A40815" s="2"/>
      <c r="C40815" s="10"/>
      <c r="D40815"/>
      <c r="E40815"/>
    </row>
    <row r="40816" spans="1:5" s="3" customFormat="1" x14ac:dyDescent="0.25">
      <c r="A40816" s="2"/>
      <c r="C40816" s="10"/>
      <c r="D40816"/>
      <c r="E40816"/>
    </row>
    <row r="40817" spans="1:5" s="3" customFormat="1" x14ac:dyDescent="0.25">
      <c r="A40817" s="2"/>
      <c r="C40817" s="10"/>
      <c r="D40817"/>
      <c r="E40817"/>
    </row>
    <row r="40818" spans="1:5" s="3" customFormat="1" x14ac:dyDescent="0.25">
      <c r="A40818" s="2"/>
      <c r="C40818" s="10"/>
      <c r="D40818"/>
      <c r="E40818"/>
    </row>
    <row r="40819" spans="1:5" s="3" customFormat="1" x14ac:dyDescent="0.25">
      <c r="A40819" s="2"/>
      <c r="C40819" s="10"/>
      <c r="D40819"/>
      <c r="E40819"/>
    </row>
    <row r="40820" spans="1:5" s="3" customFormat="1" x14ac:dyDescent="0.25">
      <c r="A40820" s="2"/>
      <c r="C40820" s="10"/>
      <c r="D40820"/>
      <c r="E40820"/>
    </row>
    <row r="40821" spans="1:5" s="3" customFormat="1" x14ac:dyDescent="0.25">
      <c r="A40821" s="2"/>
      <c r="C40821" s="10"/>
      <c r="D40821"/>
      <c r="E40821"/>
    </row>
    <row r="40822" spans="1:5" s="3" customFormat="1" x14ac:dyDescent="0.25">
      <c r="A40822" s="2"/>
      <c r="C40822" s="10"/>
      <c r="D40822"/>
      <c r="E40822"/>
    </row>
    <row r="40823" spans="1:5" s="3" customFormat="1" x14ac:dyDescent="0.25">
      <c r="A40823" s="2"/>
      <c r="C40823" s="10"/>
      <c r="D40823"/>
      <c r="E40823"/>
    </row>
    <row r="40824" spans="1:5" s="3" customFormat="1" x14ac:dyDescent="0.25">
      <c r="A40824" s="2"/>
      <c r="C40824" s="10"/>
      <c r="D40824"/>
      <c r="E40824"/>
    </row>
    <row r="40825" spans="1:5" s="3" customFormat="1" x14ac:dyDescent="0.25">
      <c r="A40825" s="2"/>
      <c r="C40825" s="10"/>
      <c r="D40825"/>
      <c r="E40825"/>
    </row>
    <row r="40826" spans="1:5" s="3" customFormat="1" x14ac:dyDescent="0.25">
      <c r="A40826" s="2"/>
      <c r="C40826" s="10"/>
      <c r="D40826"/>
      <c r="E40826"/>
    </row>
    <row r="40827" spans="1:5" s="3" customFormat="1" x14ac:dyDescent="0.25">
      <c r="A40827" s="2"/>
      <c r="C40827" s="10"/>
      <c r="D40827"/>
      <c r="E40827"/>
    </row>
    <row r="40828" spans="1:5" s="3" customFormat="1" x14ac:dyDescent="0.25">
      <c r="A40828" s="2"/>
      <c r="C40828" s="10"/>
      <c r="D40828"/>
      <c r="E40828"/>
    </row>
    <row r="40829" spans="1:5" s="3" customFormat="1" x14ac:dyDescent="0.25">
      <c r="A40829" s="2"/>
      <c r="C40829" s="10"/>
      <c r="D40829"/>
      <c r="E40829"/>
    </row>
    <row r="40830" spans="1:5" s="3" customFormat="1" x14ac:dyDescent="0.25">
      <c r="A40830" s="2"/>
      <c r="C40830" s="10"/>
      <c r="D40830"/>
      <c r="E40830"/>
    </row>
    <row r="40831" spans="1:5" s="3" customFormat="1" x14ac:dyDescent="0.25">
      <c r="A40831" s="2"/>
      <c r="C40831" s="10"/>
      <c r="D40831"/>
      <c r="E40831"/>
    </row>
    <row r="40832" spans="1:5" s="3" customFormat="1" x14ac:dyDescent="0.25">
      <c r="A40832" s="2"/>
      <c r="C40832" s="10"/>
      <c r="D40832"/>
      <c r="E40832"/>
    </row>
    <row r="40833" spans="1:5" s="3" customFormat="1" x14ac:dyDescent="0.25">
      <c r="A40833" s="2"/>
      <c r="C40833" s="10"/>
      <c r="D40833"/>
      <c r="E40833"/>
    </row>
    <row r="40834" spans="1:5" s="3" customFormat="1" x14ac:dyDescent="0.25">
      <c r="A40834" s="2"/>
      <c r="C40834" s="10"/>
      <c r="D40834"/>
      <c r="E40834"/>
    </row>
    <row r="40835" spans="1:5" s="3" customFormat="1" x14ac:dyDescent="0.25">
      <c r="A40835" s="2"/>
      <c r="C40835" s="10"/>
      <c r="D40835"/>
      <c r="E40835"/>
    </row>
    <row r="40836" spans="1:5" s="3" customFormat="1" x14ac:dyDescent="0.25">
      <c r="A40836" s="2"/>
      <c r="C40836" s="10"/>
      <c r="D40836"/>
      <c r="E40836"/>
    </row>
    <row r="40837" spans="1:5" s="3" customFormat="1" x14ac:dyDescent="0.25">
      <c r="A40837" s="2"/>
      <c r="C40837" s="10"/>
      <c r="D40837"/>
      <c r="E40837"/>
    </row>
    <row r="40838" spans="1:5" s="3" customFormat="1" x14ac:dyDescent="0.25">
      <c r="A40838" s="2"/>
      <c r="C40838" s="10"/>
      <c r="D40838"/>
      <c r="E40838"/>
    </row>
    <row r="40839" spans="1:5" s="3" customFormat="1" x14ac:dyDescent="0.25">
      <c r="A40839" s="2"/>
      <c r="C40839" s="10"/>
      <c r="D40839"/>
      <c r="E40839"/>
    </row>
    <row r="40840" spans="1:5" s="3" customFormat="1" x14ac:dyDescent="0.25">
      <c r="A40840" s="2"/>
      <c r="C40840" s="10"/>
      <c r="D40840"/>
      <c r="E40840"/>
    </row>
    <row r="40841" spans="1:5" s="3" customFormat="1" x14ac:dyDescent="0.25">
      <c r="A40841" s="2"/>
      <c r="C40841" s="10"/>
      <c r="D40841"/>
      <c r="E40841"/>
    </row>
    <row r="40842" spans="1:5" s="3" customFormat="1" x14ac:dyDescent="0.25">
      <c r="A40842" s="2"/>
      <c r="C40842" s="10"/>
      <c r="D40842"/>
      <c r="E40842"/>
    </row>
    <row r="40843" spans="1:5" s="3" customFormat="1" x14ac:dyDescent="0.25">
      <c r="A40843" s="2"/>
      <c r="C40843" s="10"/>
      <c r="D40843"/>
      <c r="E40843"/>
    </row>
    <row r="40844" spans="1:5" s="3" customFormat="1" x14ac:dyDescent="0.25">
      <c r="A40844" s="2"/>
      <c r="C40844" s="10"/>
      <c r="D40844"/>
      <c r="E40844"/>
    </row>
    <row r="40845" spans="1:5" s="3" customFormat="1" x14ac:dyDescent="0.25">
      <c r="A40845" s="2"/>
      <c r="C40845" s="10"/>
      <c r="D40845"/>
      <c r="E40845"/>
    </row>
    <row r="40846" spans="1:5" s="3" customFormat="1" x14ac:dyDescent="0.25">
      <c r="A40846" s="2"/>
      <c r="C40846" s="10"/>
      <c r="D40846"/>
      <c r="E40846"/>
    </row>
    <row r="40847" spans="1:5" s="3" customFormat="1" x14ac:dyDescent="0.25">
      <c r="A40847" s="2"/>
      <c r="C40847" s="10"/>
      <c r="D40847"/>
      <c r="E40847"/>
    </row>
    <row r="40848" spans="1:5" s="3" customFormat="1" x14ac:dyDescent="0.25">
      <c r="A40848" s="2"/>
      <c r="C40848" s="10"/>
      <c r="D40848"/>
      <c r="E40848"/>
    </row>
    <row r="40849" spans="1:5" s="3" customFormat="1" x14ac:dyDescent="0.25">
      <c r="A40849" s="2"/>
      <c r="C40849" s="10"/>
      <c r="D40849"/>
      <c r="E40849"/>
    </row>
    <row r="40850" spans="1:5" s="3" customFormat="1" x14ac:dyDescent="0.25">
      <c r="A40850" s="2"/>
      <c r="C40850" s="10"/>
      <c r="D40850"/>
      <c r="E40850"/>
    </row>
    <row r="40851" spans="1:5" s="3" customFormat="1" x14ac:dyDescent="0.25">
      <c r="A40851" s="2"/>
      <c r="C40851" s="10"/>
      <c r="D40851"/>
      <c r="E40851"/>
    </row>
    <row r="40852" spans="1:5" s="3" customFormat="1" x14ac:dyDescent="0.25">
      <c r="A40852" s="2"/>
      <c r="C40852" s="10"/>
      <c r="D40852"/>
      <c r="E40852"/>
    </row>
    <row r="40853" spans="1:5" s="3" customFormat="1" x14ac:dyDescent="0.25">
      <c r="A40853" s="2"/>
      <c r="C40853" s="10"/>
      <c r="D40853"/>
      <c r="E40853"/>
    </row>
    <row r="40854" spans="1:5" s="3" customFormat="1" x14ac:dyDescent="0.25">
      <c r="A40854" s="2"/>
      <c r="C40854" s="10"/>
      <c r="D40854"/>
      <c r="E40854"/>
    </row>
    <row r="40855" spans="1:5" s="3" customFormat="1" x14ac:dyDescent="0.25">
      <c r="A40855" s="2"/>
      <c r="C40855" s="10"/>
      <c r="D40855"/>
      <c r="E40855"/>
    </row>
    <row r="40856" spans="1:5" s="3" customFormat="1" x14ac:dyDescent="0.25">
      <c r="A40856" s="2"/>
      <c r="C40856" s="10"/>
      <c r="D40856"/>
      <c r="E40856"/>
    </row>
    <row r="40857" spans="1:5" s="3" customFormat="1" x14ac:dyDescent="0.25">
      <c r="A40857" s="2"/>
      <c r="C40857" s="10"/>
      <c r="D40857"/>
      <c r="E40857"/>
    </row>
    <row r="40858" spans="1:5" s="3" customFormat="1" x14ac:dyDescent="0.25">
      <c r="A40858" s="2"/>
      <c r="C40858" s="10"/>
      <c r="D40858"/>
      <c r="E40858"/>
    </row>
    <row r="40859" spans="1:5" s="3" customFormat="1" x14ac:dyDescent="0.25">
      <c r="A40859" s="2"/>
      <c r="C40859" s="10"/>
      <c r="D40859"/>
      <c r="E40859"/>
    </row>
    <row r="40860" spans="1:5" s="3" customFormat="1" x14ac:dyDescent="0.25">
      <c r="A40860" s="2"/>
      <c r="C40860" s="10"/>
      <c r="D40860"/>
      <c r="E40860"/>
    </row>
    <row r="40861" spans="1:5" s="3" customFormat="1" x14ac:dyDescent="0.25">
      <c r="A40861" s="2"/>
      <c r="C40861" s="10"/>
      <c r="D40861"/>
      <c r="E40861"/>
    </row>
    <row r="40862" spans="1:5" s="3" customFormat="1" x14ac:dyDescent="0.25">
      <c r="A40862" s="2"/>
      <c r="C40862" s="10"/>
      <c r="D40862"/>
      <c r="E40862"/>
    </row>
    <row r="40863" spans="1:5" s="3" customFormat="1" x14ac:dyDescent="0.25">
      <c r="A40863" s="2"/>
      <c r="C40863" s="10"/>
      <c r="D40863"/>
      <c r="E40863"/>
    </row>
    <row r="40864" spans="1:5" s="3" customFormat="1" x14ac:dyDescent="0.25">
      <c r="A40864" s="2"/>
      <c r="C40864" s="10"/>
      <c r="D40864"/>
      <c r="E40864"/>
    </row>
    <row r="40865" spans="1:5" s="3" customFormat="1" x14ac:dyDescent="0.25">
      <c r="A40865" s="2"/>
      <c r="C40865" s="10"/>
      <c r="D40865"/>
      <c r="E40865"/>
    </row>
    <row r="40866" spans="1:5" s="3" customFormat="1" x14ac:dyDescent="0.25">
      <c r="A40866" s="2"/>
      <c r="C40866" s="10"/>
      <c r="D40866"/>
      <c r="E40866"/>
    </row>
    <row r="40867" spans="1:5" s="3" customFormat="1" x14ac:dyDescent="0.25">
      <c r="A40867" s="2"/>
      <c r="C40867" s="10"/>
      <c r="D40867"/>
      <c r="E40867"/>
    </row>
    <row r="40868" spans="1:5" s="3" customFormat="1" x14ac:dyDescent="0.25">
      <c r="A40868" s="2"/>
      <c r="C40868" s="10"/>
      <c r="D40868"/>
      <c r="E40868"/>
    </row>
    <row r="40869" spans="1:5" s="3" customFormat="1" x14ac:dyDescent="0.25">
      <c r="A40869" s="2"/>
      <c r="C40869" s="10"/>
      <c r="D40869"/>
      <c r="E40869"/>
    </row>
    <row r="40870" spans="1:5" s="3" customFormat="1" x14ac:dyDescent="0.25">
      <c r="A40870" s="2"/>
      <c r="C40870" s="10"/>
      <c r="D40870"/>
      <c r="E40870"/>
    </row>
    <row r="40871" spans="1:5" s="3" customFormat="1" x14ac:dyDescent="0.25">
      <c r="A40871" s="2"/>
      <c r="C40871" s="10"/>
      <c r="D40871"/>
      <c r="E40871"/>
    </row>
    <row r="40872" spans="1:5" s="3" customFormat="1" x14ac:dyDescent="0.25">
      <c r="A40872" s="2"/>
      <c r="C40872" s="10"/>
      <c r="D40872"/>
      <c r="E40872"/>
    </row>
    <row r="40873" spans="1:5" s="3" customFormat="1" x14ac:dyDescent="0.25">
      <c r="A40873" s="2"/>
      <c r="C40873" s="10"/>
      <c r="D40873"/>
      <c r="E40873"/>
    </row>
    <row r="40874" spans="1:5" s="3" customFormat="1" x14ac:dyDescent="0.25">
      <c r="A40874" s="2"/>
      <c r="C40874" s="10"/>
      <c r="D40874"/>
      <c r="E40874"/>
    </row>
    <row r="40875" spans="1:5" s="3" customFormat="1" x14ac:dyDescent="0.25">
      <c r="A40875" s="2"/>
      <c r="C40875" s="10"/>
      <c r="D40875"/>
      <c r="E40875"/>
    </row>
    <row r="40876" spans="1:5" s="3" customFormat="1" x14ac:dyDescent="0.25">
      <c r="A40876" s="2"/>
      <c r="C40876" s="10"/>
      <c r="D40876"/>
      <c r="E40876"/>
    </row>
    <row r="40877" spans="1:5" s="3" customFormat="1" x14ac:dyDescent="0.25">
      <c r="A40877" s="2"/>
      <c r="C40877" s="10"/>
      <c r="D40877"/>
      <c r="E40877"/>
    </row>
    <row r="40878" spans="1:5" s="3" customFormat="1" x14ac:dyDescent="0.25">
      <c r="A40878" s="2"/>
      <c r="C40878" s="10"/>
      <c r="D40878"/>
      <c r="E40878"/>
    </row>
    <row r="40879" spans="1:5" s="3" customFormat="1" x14ac:dyDescent="0.25">
      <c r="A40879" s="2"/>
      <c r="C40879" s="10"/>
      <c r="D40879"/>
      <c r="E40879"/>
    </row>
    <row r="40880" spans="1:5" s="3" customFormat="1" x14ac:dyDescent="0.25">
      <c r="A40880" s="2"/>
      <c r="C40880" s="10"/>
      <c r="D40880"/>
      <c r="E40880"/>
    </row>
    <row r="40881" spans="1:5" s="3" customFormat="1" x14ac:dyDescent="0.25">
      <c r="A40881" s="2"/>
      <c r="C40881" s="10"/>
      <c r="D40881"/>
      <c r="E40881"/>
    </row>
    <row r="40882" spans="1:5" s="3" customFormat="1" x14ac:dyDescent="0.25">
      <c r="A40882" s="2"/>
      <c r="C40882" s="10"/>
      <c r="D40882"/>
      <c r="E40882"/>
    </row>
    <row r="40883" spans="1:5" s="3" customFormat="1" x14ac:dyDescent="0.25">
      <c r="A40883" s="2"/>
      <c r="C40883" s="10"/>
      <c r="D40883"/>
      <c r="E40883"/>
    </row>
    <row r="40884" spans="1:5" s="3" customFormat="1" x14ac:dyDescent="0.25">
      <c r="A40884" s="2"/>
      <c r="C40884" s="10"/>
      <c r="D40884"/>
      <c r="E40884"/>
    </row>
    <row r="40885" spans="1:5" s="3" customFormat="1" x14ac:dyDescent="0.25">
      <c r="A40885" s="2"/>
      <c r="C40885" s="10"/>
      <c r="D40885"/>
      <c r="E40885"/>
    </row>
    <row r="40886" spans="1:5" s="3" customFormat="1" x14ac:dyDescent="0.25">
      <c r="A40886" s="2"/>
      <c r="C40886" s="10"/>
      <c r="D40886"/>
      <c r="E40886"/>
    </row>
    <row r="40887" spans="1:5" s="3" customFormat="1" x14ac:dyDescent="0.25">
      <c r="A40887" s="2"/>
      <c r="C40887" s="10"/>
      <c r="D40887"/>
      <c r="E40887"/>
    </row>
    <row r="40888" spans="1:5" s="3" customFormat="1" x14ac:dyDescent="0.25">
      <c r="A40888" s="2"/>
      <c r="C40888" s="10"/>
      <c r="D40888"/>
      <c r="E40888"/>
    </row>
    <row r="40889" spans="1:5" s="3" customFormat="1" x14ac:dyDescent="0.25">
      <c r="A40889" s="2"/>
      <c r="C40889" s="10"/>
      <c r="D40889"/>
      <c r="E40889"/>
    </row>
    <row r="40890" spans="1:5" s="3" customFormat="1" x14ac:dyDescent="0.25">
      <c r="A40890" s="2"/>
      <c r="C40890" s="10"/>
      <c r="D40890"/>
      <c r="E40890"/>
    </row>
    <row r="40891" spans="1:5" s="3" customFormat="1" x14ac:dyDescent="0.25">
      <c r="A40891" s="2"/>
      <c r="C40891" s="10"/>
      <c r="D40891"/>
      <c r="E40891"/>
    </row>
    <row r="40892" spans="1:5" s="3" customFormat="1" x14ac:dyDescent="0.25">
      <c r="A40892" s="2"/>
      <c r="C40892" s="10"/>
      <c r="D40892"/>
      <c r="E40892"/>
    </row>
    <row r="40893" spans="1:5" s="3" customFormat="1" x14ac:dyDescent="0.25">
      <c r="A40893" s="2"/>
      <c r="C40893" s="10"/>
      <c r="D40893"/>
      <c r="E40893"/>
    </row>
    <row r="40894" spans="1:5" s="3" customFormat="1" x14ac:dyDescent="0.25">
      <c r="A40894" s="2"/>
      <c r="C40894" s="10"/>
      <c r="D40894"/>
      <c r="E40894"/>
    </row>
    <row r="40895" spans="1:5" s="3" customFormat="1" x14ac:dyDescent="0.25">
      <c r="A40895" s="2"/>
      <c r="C40895" s="10"/>
      <c r="D40895"/>
      <c r="E40895"/>
    </row>
    <row r="40896" spans="1:5" s="3" customFormat="1" x14ac:dyDescent="0.25">
      <c r="A40896" s="2"/>
      <c r="C40896" s="10"/>
      <c r="D40896"/>
      <c r="E40896"/>
    </row>
    <row r="40897" spans="1:5" s="3" customFormat="1" x14ac:dyDescent="0.25">
      <c r="A40897" s="2"/>
      <c r="C40897" s="10"/>
      <c r="D40897"/>
      <c r="E40897"/>
    </row>
    <row r="40898" spans="1:5" s="3" customFormat="1" x14ac:dyDescent="0.25">
      <c r="A40898" s="2"/>
      <c r="C40898" s="10"/>
      <c r="D40898"/>
      <c r="E40898"/>
    </row>
    <row r="40899" spans="1:5" s="3" customFormat="1" x14ac:dyDescent="0.25">
      <c r="A40899" s="2"/>
      <c r="C40899" s="10"/>
      <c r="D40899"/>
      <c r="E40899"/>
    </row>
    <row r="40900" spans="1:5" s="3" customFormat="1" x14ac:dyDescent="0.25">
      <c r="A40900" s="2"/>
      <c r="C40900" s="10"/>
      <c r="D40900"/>
      <c r="E40900"/>
    </row>
    <row r="40901" spans="1:5" s="3" customFormat="1" x14ac:dyDescent="0.25">
      <c r="A40901" s="2"/>
      <c r="C40901" s="10"/>
      <c r="D40901"/>
      <c r="E40901"/>
    </row>
    <row r="40902" spans="1:5" s="3" customFormat="1" x14ac:dyDescent="0.25">
      <c r="A40902" s="2"/>
      <c r="C40902" s="10"/>
      <c r="D40902"/>
      <c r="E40902"/>
    </row>
    <row r="40903" spans="1:5" s="3" customFormat="1" x14ac:dyDescent="0.25">
      <c r="A40903" s="2"/>
      <c r="C40903" s="10"/>
      <c r="D40903"/>
      <c r="E40903"/>
    </row>
    <row r="40904" spans="1:5" s="3" customFormat="1" x14ac:dyDescent="0.25">
      <c r="A40904" s="2"/>
      <c r="C40904" s="10"/>
      <c r="D40904"/>
      <c r="E40904"/>
    </row>
    <row r="40905" spans="1:5" s="3" customFormat="1" x14ac:dyDescent="0.25">
      <c r="A40905" s="2"/>
      <c r="C40905" s="10"/>
      <c r="D40905"/>
      <c r="E40905"/>
    </row>
    <row r="40906" spans="1:5" s="3" customFormat="1" x14ac:dyDescent="0.25">
      <c r="A40906" s="2"/>
      <c r="C40906" s="10"/>
      <c r="D40906"/>
      <c r="E40906"/>
    </row>
    <row r="40907" spans="1:5" s="3" customFormat="1" x14ac:dyDescent="0.25">
      <c r="A40907" s="2"/>
      <c r="C40907" s="10"/>
      <c r="D40907"/>
      <c r="E40907"/>
    </row>
    <row r="40908" spans="1:5" s="3" customFormat="1" x14ac:dyDescent="0.25">
      <c r="A40908" s="2"/>
      <c r="C40908" s="10"/>
      <c r="D40908"/>
      <c r="E40908"/>
    </row>
    <row r="40909" spans="1:5" s="3" customFormat="1" x14ac:dyDescent="0.25">
      <c r="A40909" s="2"/>
      <c r="C40909" s="10"/>
      <c r="D40909"/>
      <c r="E40909"/>
    </row>
    <row r="40910" spans="1:5" s="3" customFormat="1" x14ac:dyDescent="0.25">
      <c r="A40910" s="2"/>
      <c r="C40910" s="10"/>
      <c r="D40910"/>
      <c r="E40910"/>
    </row>
    <row r="40911" spans="1:5" s="3" customFormat="1" x14ac:dyDescent="0.25">
      <c r="A40911" s="2"/>
      <c r="C40911" s="10"/>
      <c r="D40911"/>
      <c r="E40911"/>
    </row>
    <row r="40912" spans="1:5" s="3" customFormat="1" x14ac:dyDescent="0.25">
      <c r="A40912" s="2"/>
      <c r="C40912" s="10"/>
      <c r="D40912"/>
      <c r="E40912"/>
    </row>
    <row r="40913" spans="1:5" s="3" customFormat="1" x14ac:dyDescent="0.25">
      <c r="A40913" s="2"/>
      <c r="C40913" s="10"/>
      <c r="D40913"/>
      <c r="E40913"/>
    </row>
    <row r="40914" spans="1:5" s="3" customFormat="1" x14ac:dyDescent="0.25">
      <c r="A40914" s="2"/>
      <c r="C40914" s="10"/>
      <c r="D40914"/>
      <c r="E40914"/>
    </row>
    <row r="40915" spans="1:5" s="3" customFormat="1" x14ac:dyDescent="0.25">
      <c r="A40915" s="2"/>
      <c r="C40915" s="10"/>
      <c r="D40915"/>
      <c r="E40915"/>
    </row>
    <row r="40916" spans="1:5" s="3" customFormat="1" x14ac:dyDescent="0.25">
      <c r="A40916" s="2"/>
      <c r="C40916" s="10"/>
      <c r="D40916"/>
      <c r="E40916"/>
    </row>
    <row r="40917" spans="1:5" s="3" customFormat="1" x14ac:dyDescent="0.25">
      <c r="A40917" s="2"/>
      <c r="C40917" s="10"/>
      <c r="D40917"/>
      <c r="E40917"/>
    </row>
    <row r="40918" spans="1:5" s="3" customFormat="1" x14ac:dyDescent="0.25">
      <c r="A40918" s="2"/>
      <c r="C40918" s="10"/>
      <c r="D40918"/>
      <c r="E40918"/>
    </row>
    <row r="40919" spans="1:5" s="3" customFormat="1" x14ac:dyDescent="0.25">
      <c r="A40919" s="2"/>
      <c r="C40919" s="10"/>
      <c r="D40919"/>
      <c r="E40919"/>
    </row>
    <row r="40920" spans="1:5" s="3" customFormat="1" x14ac:dyDescent="0.25">
      <c r="A40920" s="2"/>
      <c r="C40920" s="10"/>
      <c r="D40920"/>
      <c r="E40920"/>
    </row>
    <row r="40921" spans="1:5" s="3" customFormat="1" x14ac:dyDescent="0.25">
      <c r="A40921" s="2"/>
      <c r="C40921" s="10"/>
      <c r="D40921"/>
      <c r="E40921"/>
    </row>
    <row r="40922" spans="1:5" s="3" customFormat="1" x14ac:dyDescent="0.25">
      <c r="A40922" s="2"/>
      <c r="C40922" s="10"/>
      <c r="D40922"/>
      <c r="E40922"/>
    </row>
    <row r="40923" spans="1:5" s="3" customFormat="1" x14ac:dyDescent="0.25">
      <c r="A40923" s="2"/>
      <c r="C40923" s="10"/>
      <c r="D40923"/>
      <c r="E40923"/>
    </row>
    <row r="40924" spans="1:5" s="3" customFormat="1" x14ac:dyDescent="0.25">
      <c r="A40924" s="2"/>
      <c r="C40924" s="10"/>
      <c r="D40924"/>
      <c r="E40924"/>
    </row>
    <row r="40925" spans="1:5" s="3" customFormat="1" x14ac:dyDescent="0.25">
      <c r="A40925" s="2"/>
      <c r="C40925" s="10"/>
      <c r="D40925"/>
      <c r="E40925"/>
    </row>
    <row r="40926" spans="1:5" s="3" customFormat="1" x14ac:dyDescent="0.25">
      <c r="A40926" s="2"/>
      <c r="C40926" s="10"/>
      <c r="D40926"/>
      <c r="E40926"/>
    </row>
    <row r="40927" spans="1:5" s="3" customFormat="1" x14ac:dyDescent="0.25">
      <c r="A40927" s="2"/>
      <c r="C40927" s="10"/>
      <c r="D40927"/>
      <c r="E40927"/>
    </row>
    <row r="40928" spans="1:5" s="3" customFormat="1" x14ac:dyDescent="0.25">
      <c r="A40928" s="2"/>
      <c r="C40928" s="10"/>
      <c r="D40928"/>
      <c r="E40928"/>
    </row>
    <row r="40929" spans="1:5" s="3" customFormat="1" x14ac:dyDescent="0.25">
      <c r="A40929" s="2"/>
      <c r="C40929" s="10"/>
      <c r="D40929"/>
      <c r="E40929"/>
    </row>
    <row r="40930" spans="1:5" s="3" customFormat="1" x14ac:dyDescent="0.25">
      <c r="A40930" s="2"/>
      <c r="C40930" s="10"/>
      <c r="D40930"/>
      <c r="E40930"/>
    </row>
    <row r="40931" spans="1:5" s="3" customFormat="1" x14ac:dyDescent="0.25">
      <c r="A40931" s="2"/>
      <c r="C40931" s="10"/>
      <c r="D40931"/>
      <c r="E40931"/>
    </row>
    <row r="40932" spans="1:5" s="3" customFormat="1" x14ac:dyDescent="0.25">
      <c r="A40932" s="2"/>
      <c r="C40932" s="10"/>
      <c r="D40932"/>
      <c r="E40932"/>
    </row>
    <row r="40933" spans="1:5" s="3" customFormat="1" x14ac:dyDescent="0.25">
      <c r="A40933" s="2"/>
      <c r="C40933" s="10"/>
      <c r="D40933"/>
      <c r="E40933"/>
    </row>
    <row r="40934" spans="1:5" s="3" customFormat="1" x14ac:dyDescent="0.25">
      <c r="A40934" s="2"/>
      <c r="C40934" s="10"/>
      <c r="D40934"/>
      <c r="E40934"/>
    </row>
    <row r="40935" spans="1:5" s="3" customFormat="1" x14ac:dyDescent="0.25">
      <c r="A40935" s="2"/>
      <c r="C40935" s="10"/>
      <c r="D40935"/>
      <c r="E40935"/>
    </row>
    <row r="40936" spans="1:5" s="3" customFormat="1" x14ac:dyDescent="0.25">
      <c r="A40936" s="2"/>
      <c r="C40936" s="10"/>
      <c r="D40936"/>
      <c r="E40936"/>
    </row>
    <row r="40937" spans="1:5" s="3" customFormat="1" x14ac:dyDescent="0.25">
      <c r="A40937" s="2"/>
      <c r="C40937" s="10"/>
      <c r="D40937"/>
      <c r="E40937"/>
    </row>
    <row r="40938" spans="1:5" s="3" customFormat="1" x14ac:dyDescent="0.25">
      <c r="A40938" s="2"/>
      <c r="C40938" s="10"/>
      <c r="D40938"/>
      <c r="E40938"/>
    </row>
    <row r="40939" spans="1:5" s="3" customFormat="1" x14ac:dyDescent="0.25">
      <c r="A40939" s="2"/>
      <c r="C40939" s="10"/>
      <c r="D40939"/>
      <c r="E40939"/>
    </row>
    <row r="40940" spans="1:5" s="3" customFormat="1" x14ac:dyDescent="0.25">
      <c r="A40940" s="2"/>
      <c r="C40940" s="10"/>
      <c r="D40940"/>
      <c r="E40940"/>
    </row>
    <row r="40941" spans="1:5" s="3" customFormat="1" x14ac:dyDescent="0.25">
      <c r="A40941" s="2"/>
      <c r="C40941" s="10"/>
      <c r="D40941"/>
      <c r="E40941"/>
    </row>
    <row r="40942" spans="1:5" s="3" customFormat="1" x14ac:dyDescent="0.25">
      <c r="A40942" s="2"/>
      <c r="C40942" s="10"/>
      <c r="D40942"/>
      <c r="E40942"/>
    </row>
    <row r="40943" spans="1:5" s="3" customFormat="1" x14ac:dyDescent="0.25">
      <c r="A40943" s="2"/>
      <c r="C40943" s="10"/>
      <c r="D40943"/>
      <c r="E40943"/>
    </row>
    <row r="40944" spans="1:5" s="3" customFormat="1" x14ac:dyDescent="0.25">
      <c r="A40944" s="2"/>
      <c r="C40944" s="10"/>
      <c r="D40944"/>
      <c r="E40944"/>
    </row>
    <row r="40945" spans="1:5" s="3" customFormat="1" x14ac:dyDescent="0.25">
      <c r="A40945" s="2"/>
      <c r="C40945" s="10"/>
      <c r="D40945"/>
      <c r="E40945"/>
    </row>
    <row r="40946" spans="1:5" s="3" customFormat="1" x14ac:dyDescent="0.25">
      <c r="A40946" s="2"/>
      <c r="C40946" s="10"/>
      <c r="D40946"/>
      <c r="E40946"/>
    </row>
    <row r="40947" spans="1:5" s="3" customFormat="1" x14ac:dyDescent="0.25">
      <c r="A40947" s="2"/>
      <c r="C40947" s="10"/>
      <c r="D40947"/>
      <c r="E40947"/>
    </row>
    <row r="40948" spans="1:5" s="3" customFormat="1" x14ac:dyDescent="0.25">
      <c r="A40948" s="2"/>
      <c r="C40948" s="10"/>
      <c r="D40948"/>
      <c r="E40948"/>
    </row>
    <row r="40949" spans="1:5" s="3" customFormat="1" x14ac:dyDescent="0.25">
      <c r="A40949" s="2"/>
      <c r="C40949" s="10"/>
      <c r="D40949"/>
      <c r="E40949"/>
    </row>
    <row r="40950" spans="1:5" s="3" customFormat="1" x14ac:dyDescent="0.25">
      <c r="A40950" s="2"/>
      <c r="C40950" s="10"/>
      <c r="D40950"/>
      <c r="E40950"/>
    </row>
    <row r="40951" spans="1:5" s="3" customFormat="1" x14ac:dyDescent="0.25">
      <c r="A40951" s="2"/>
      <c r="C40951" s="10"/>
      <c r="D40951"/>
      <c r="E40951"/>
    </row>
    <row r="40952" spans="1:5" s="3" customFormat="1" x14ac:dyDescent="0.25">
      <c r="A40952" s="2"/>
      <c r="C40952" s="10"/>
      <c r="D40952"/>
      <c r="E40952"/>
    </row>
    <row r="40953" spans="1:5" s="3" customFormat="1" x14ac:dyDescent="0.25">
      <c r="A40953" s="2"/>
      <c r="C40953" s="10"/>
      <c r="D40953"/>
      <c r="E40953"/>
    </row>
    <row r="40954" spans="1:5" s="3" customFormat="1" x14ac:dyDescent="0.25">
      <c r="A40954" s="2"/>
      <c r="C40954" s="10"/>
      <c r="D40954"/>
      <c r="E40954"/>
    </row>
    <row r="40955" spans="1:5" s="3" customFormat="1" x14ac:dyDescent="0.25">
      <c r="A40955" s="2"/>
      <c r="C40955" s="10"/>
      <c r="D40955"/>
      <c r="E40955"/>
    </row>
    <row r="40956" spans="1:5" s="3" customFormat="1" x14ac:dyDescent="0.25">
      <c r="A40956" s="2"/>
      <c r="C40956" s="10"/>
      <c r="D40956"/>
      <c r="E40956"/>
    </row>
    <row r="40957" spans="1:5" s="3" customFormat="1" x14ac:dyDescent="0.25">
      <c r="A40957" s="2"/>
      <c r="C40957" s="10"/>
      <c r="D40957"/>
      <c r="E40957"/>
    </row>
    <row r="40958" spans="1:5" s="3" customFormat="1" x14ac:dyDescent="0.25">
      <c r="A40958" s="2"/>
      <c r="C40958" s="10"/>
      <c r="D40958"/>
      <c r="E40958"/>
    </row>
    <row r="40959" spans="1:5" s="3" customFormat="1" x14ac:dyDescent="0.25">
      <c r="A40959" s="2"/>
      <c r="C40959" s="10"/>
      <c r="D40959"/>
      <c r="E40959"/>
    </row>
    <row r="40960" spans="1:5" s="3" customFormat="1" x14ac:dyDescent="0.25">
      <c r="A40960" s="2"/>
      <c r="C40960" s="10"/>
      <c r="D40960"/>
      <c r="E40960"/>
    </row>
    <row r="40961" spans="1:5" s="3" customFormat="1" x14ac:dyDescent="0.25">
      <c r="A40961" s="2"/>
      <c r="C40961" s="10"/>
      <c r="D40961"/>
      <c r="E40961"/>
    </row>
    <row r="40962" spans="1:5" s="3" customFormat="1" x14ac:dyDescent="0.25">
      <c r="A40962" s="2"/>
      <c r="C40962" s="10"/>
      <c r="D40962"/>
      <c r="E40962"/>
    </row>
    <row r="40963" spans="1:5" s="3" customFormat="1" x14ac:dyDescent="0.25">
      <c r="A40963" s="2"/>
      <c r="C40963" s="10"/>
      <c r="D40963"/>
      <c r="E40963"/>
    </row>
    <row r="40964" spans="1:5" s="3" customFormat="1" x14ac:dyDescent="0.25">
      <c r="A40964" s="2"/>
      <c r="C40964" s="10"/>
      <c r="D40964"/>
      <c r="E40964"/>
    </row>
    <row r="40965" spans="1:5" s="3" customFormat="1" x14ac:dyDescent="0.25">
      <c r="A40965" s="2"/>
      <c r="C40965" s="10"/>
      <c r="D40965"/>
      <c r="E40965"/>
    </row>
    <row r="40966" spans="1:5" s="3" customFormat="1" x14ac:dyDescent="0.25">
      <c r="A40966" s="2"/>
      <c r="C40966" s="10"/>
      <c r="D40966"/>
      <c r="E40966"/>
    </row>
    <row r="40967" spans="1:5" s="3" customFormat="1" x14ac:dyDescent="0.25">
      <c r="A40967" s="2"/>
      <c r="C40967" s="10"/>
      <c r="D40967"/>
      <c r="E40967"/>
    </row>
    <row r="40968" spans="1:5" s="3" customFormat="1" x14ac:dyDescent="0.25">
      <c r="A40968" s="2"/>
      <c r="C40968" s="10"/>
      <c r="D40968"/>
      <c r="E40968"/>
    </row>
    <row r="40969" spans="1:5" s="3" customFormat="1" x14ac:dyDescent="0.25">
      <c r="A40969" s="2"/>
      <c r="C40969" s="10"/>
      <c r="D40969"/>
      <c r="E40969"/>
    </row>
    <row r="40970" spans="1:5" s="3" customFormat="1" x14ac:dyDescent="0.25">
      <c r="A40970" s="2"/>
      <c r="C40970" s="10"/>
      <c r="D40970"/>
      <c r="E40970"/>
    </row>
    <row r="40971" spans="1:5" s="3" customFormat="1" x14ac:dyDescent="0.25">
      <c r="A40971" s="2"/>
      <c r="C40971" s="10"/>
      <c r="D40971"/>
      <c r="E40971"/>
    </row>
    <row r="40972" spans="1:5" s="3" customFormat="1" x14ac:dyDescent="0.25">
      <c r="A40972" s="2"/>
      <c r="C40972" s="10"/>
      <c r="D40972"/>
      <c r="E40972"/>
    </row>
    <row r="40973" spans="1:5" s="3" customFormat="1" x14ac:dyDescent="0.25">
      <c r="A40973" s="2"/>
      <c r="C40973" s="10"/>
      <c r="D40973"/>
      <c r="E40973"/>
    </row>
    <row r="40974" spans="1:5" s="3" customFormat="1" x14ac:dyDescent="0.25">
      <c r="A40974" s="2"/>
      <c r="C40974" s="10"/>
      <c r="D40974"/>
      <c r="E40974"/>
    </row>
    <row r="40975" spans="1:5" s="3" customFormat="1" x14ac:dyDescent="0.25">
      <c r="A40975" s="2"/>
      <c r="C40975" s="10"/>
      <c r="D40975"/>
      <c r="E40975"/>
    </row>
    <row r="40976" spans="1:5" s="3" customFormat="1" x14ac:dyDescent="0.25">
      <c r="A40976" s="2"/>
      <c r="C40976" s="10"/>
      <c r="D40976"/>
      <c r="E40976"/>
    </row>
    <row r="40977" spans="1:5" s="3" customFormat="1" x14ac:dyDescent="0.25">
      <c r="A40977" s="2"/>
      <c r="C40977" s="10"/>
      <c r="D40977"/>
      <c r="E40977"/>
    </row>
    <row r="40978" spans="1:5" s="3" customFormat="1" x14ac:dyDescent="0.25">
      <c r="A40978" s="2"/>
      <c r="C40978" s="10"/>
      <c r="D40978"/>
      <c r="E40978"/>
    </row>
    <row r="40979" spans="1:5" s="3" customFormat="1" x14ac:dyDescent="0.25">
      <c r="A40979" s="2"/>
      <c r="C40979" s="10"/>
      <c r="D40979"/>
      <c r="E40979"/>
    </row>
    <row r="40980" spans="1:5" s="3" customFormat="1" x14ac:dyDescent="0.25">
      <c r="A40980" s="2"/>
      <c r="C40980" s="10"/>
      <c r="D40980"/>
      <c r="E40980"/>
    </row>
    <row r="40981" spans="1:5" s="3" customFormat="1" x14ac:dyDescent="0.25">
      <c r="A40981" s="2"/>
      <c r="C40981" s="10"/>
      <c r="D40981"/>
      <c r="E40981"/>
    </row>
    <row r="40982" spans="1:5" s="3" customFormat="1" x14ac:dyDescent="0.25">
      <c r="A40982" s="2"/>
      <c r="C40982" s="10"/>
      <c r="D40982"/>
      <c r="E40982"/>
    </row>
    <row r="40983" spans="1:5" s="3" customFormat="1" x14ac:dyDescent="0.25">
      <c r="A40983" s="2"/>
      <c r="C40983" s="10"/>
      <c r="D40983"/>
      <c r="E40983"/>
    </row>
    <row r="40984" spans="1:5" s="3" customFormat="1" x14ac:dyDescent="0.25">
      <c r="A40984" s="2"/>
      <c r="C40984" s="10"/>
      <c r="D40984"/>
      <c r="E40984"/>
    </row>
    <row r="40985" spans="1:5" s="3" customFormat="1" x14ac:dyDescent="0.25">
      <c r="A40985" s="2"/>
      <c r="C40985" s="10"/>
      <c r="D40985"/>
      <c r="E40985"/>
    </row>
    <row r="40986" spans="1:5" s="3" customFormat="1" x14ac:dyDescent="0.25">
      <c r="A40986" s="2"/>
      <c r="C40986" s="10"/>
      <c r="D40986"/>
      <c r="E40986"/>
    </row>
    <row r="40987" spans="1:5" s="3" customFormat="1" x14ac:dyDescent="0.25">
      <c r="A40987" s="2"/>
      <c r="C40987" s="10"/>
      <c r="D40987"/>
      <c r="E40987"/>
    </row>
    <row r="40988" spans="1:5" s="3" customFormat="1" x14ac:dyDescent="0.25">
      <c r="A40988" s="2"/>
      <c r="C40988" s="10"/>
      <c r="D40988"/>
      <c r="E40988"/>
    </row>
    <row r="40989" spans="1:5" s="3" customFormat="1" x14ac:dyDescent="0.25">
      <c r="A40989" s="2"/>
      <c r="C40989" s="10"/>
      <c r="D40989"/>
      <c r="E40989"/>
    </row>
    <row r="40990" spans="1:5" s="3" customFormat="1" x14ac:dyDescent="0.25">
      <c r="A40990" s="2"/>
      <c r="C40990" s="10"/>
      <c r="D40990"/>
      <c r="E40990"/>
    </row>
    <row r="40991" spans="1:5" s="3" customFormat="1" x14ac:dyDescent="0.25">
      <c r="A40991" s="2"/>
      <c r="C40991" s="10"/>
      <c r="D40991"/>
      <c r="E40991"/>
    </row>
    <row r="40992" spans="1:5" s="3" customFormat="1" x14ac:dyDescent="0.25">
      <c r="A40992" s="2"/>
      <c r="C40992" s="10"/>
      <c r="D40992"/>
      <c r="E40992"/>
    </row>
    <row r="40993" spans="1:5" s="3" customFormat="1" x14ac:dyDescent="0.25">
      <c r="A40993" s="2"/>
      <c r="C40993" s="10"/>
      <c r="D40993"/>
      <c r="E40993"/>
    </row>
    <row r="40994" spans="1:5" s="3" customFormat="1" x14ac:dyDescent="0.25">
      <c r="A40994" s="2"/>
      <c r="C40994" s="10"/>
      <c r="D40994"/>
      <c r="E40994"/>
    </row>
    <row r="40995" spans="1:5" s="3" customFormat="1" x14ac:dyDescent="0.25">
      <c r="A40995" s="2"/>
      <c r="C40995" s="10"/>
      <c r="D40995"/>
      <c r="E40995"/>
    </row>
    <row r="40996" spans="1:5" s="3" customFormat="1" x14ac:dyDescent="0.25">
      <c r="A40996" s="2"/>
      <c r="C40996" s="10"/>
      <c r="D40996"/>
      <c r="E40996"/>
    </row>
    <row r="40997" spans="1:5" s="3" customFormat="1" x14ac:dyDescent="0.25">
      <c r="A40997" s="2"/>
      <c r="C40997" s="10"/>
      <c r="D40997"/>
      <c r="E40997"/>
    </row>
    <row r="40998" spans="1:5" s="3" customFormat="1" x14ac:dyDescent="0.25">
      <c r="A40998" s="2"/>
      <c r="C40998" s="10"/>
      <c r="D40998"/>
      <c r="E40998"/>
    </row>
    <row r="40999" spans="1:5" s="3" customFormat="1" x14ac:dyDescent="0.25">
      <c r="A40999" s="2"/>
      <c r="C40999" s="10"/>
      <c r="D40999"/>
      <c r="E40999"/>
    </row>
    <row r="41000" spans="1:5" s="3" customFormat="1" x14ac:dyDescent="0.25">
      <c r="A41000" s="2"/>
      <c r="C41000" s="10"/>
      <c r="D41000"/>
      <c r="E41000"/>
    </row>
    <row r="41001" spans="1:5" s="3" customFormat="1" x14ac:dyDescent="0.25">
      <c r="A41001" s="2"/>
      <c r="C41001" s="10"/>
      <c r="D41001"/>
      <c r="E41001"/>
    </row>
    <row r="41002" spans="1:5" s="3" customFormat="1" x14ac:dyDescent="0.25">
      <c r="A41002" s="2"/>
      <c r="C41002" s="10"/>
      <c r="D41002"/>
      <c r="E41002"/>
    </row>
    <row r="41003" spans="1:5" s="3" customFormat="1" x14ac:dyDescent="0.25">
      <c r="A41003" s="2"/>
      <c r="C41003" s="10"/>
      <c r="D41003"/>
      <c r="E41003"/>
    </row>
    <row r="41004" spans="1:5" s="3" customFormat="1" x14ac:dyDescent="0.25">
      <c r="A41004" s="2"/>
      <c r="C41004" s="10"/>
      <c r="D41004"/>
      <c r="E41004"/>
    </row>
    <row r="41005" spans="1:5" s="3" customFormat="1" x14ac:dyDescent="0.25">
      <c r="A41005" s="2"/>
      <c r="C41005" s="10"/>
      <c r="D41005"/>
      <c r="E41005"/>
    </row>
    <row r="41006" spans="1:5" s="3" customFormat="1" x14ac:dyDescent="0.25">
      <c r="A41006" s="2"/>
      <c r="C41006" s="10"/>
      <c r="D41006"/>
      <c r="E41006"/>
    </row>
    <row r="41007" spans="1:5" s="3" customFormat="1" x14ac:dyDescent="0.25">
      <c r="A41007" s="2"/>
      <c r="C41007" s="10"/>
      <c r="D41007"/>
      <c r="E41007"/>
    </row>
    <row r="41008" spans="1:5" s="3" customFormat="1" x14ac:dyDescent="0.25">
      <c r="A41008" s="2"/>
      <c r="C41008" s="10"/>
      <c r="D41008"/>
      <c r="E41008"/>
    </row>
    <row r="41009" spans="1:5" s="3" customFormat="1" x14ac:dyDescent="0.25">
      <c r="A41009" s="2"/>
      <c r="C41009" s="10"/>
      <c r="D41009"/>
      <c r="E41009"/>
    </row>
    <row r="41010" spans="1:5" s="3" customFormat="1" x14ac:dyDescent="0.25">
      <c r="A41010" s="2"/>
      <c r="C41010" s="10"/>
      <c r="D41010"/>
      <c r="E41010"/>
    </row>
    <row r="41011" spans="1:5" s="3" customFormat="1" x14ac:dyDescent="0.25">
      <c r="A41011" s="2"/>
      <c r="C41011" s="10"/>
      <c r="D41011"/>
      <c r="E41011"/>
    </row>
    <row r="41012" spans="1:5" s="3" customFormat="1" x14ac:dyDescent="0.25">
      <c r="A41012" s="2"/>
      <c r="C41012" s="10"/>
      <c r="D41012"/>
      <c r="E41012"/>
    </row>
    <row r="41013" spans="1:5" s="3" customFormat="1" x14ac:dyDescent="0.25">
      <c r="A41013" s="2"/>
      <c r="C41013" s="10"/>
      <c r="D41013"/>
      <c r="E41013"/>
    </row>
    <row r="41014" spans="1:5" s="3" customFormat="1" x14ac:dyDescent="0.25">
      <c r="A41014" s="2"/>
      <c r="C41014" s="10"/>
      <c r="D41014"/>
      <c r="E41014"/>
    </row>
    <row r="41015" spans="1:5" s="3" customFormat="1" x14ac:dyDescent="0.25">
      <c r="A41015" s="2"/>
      <c r="C41015" s="10"/>
      <c r="D41015"/>
      <c r="E41015"/>
    </row>
    <row r="41016" spans="1:5" s="3" customFormat="1" x14ac:dyDescent="0.25">
      <c r="A41016" s="2"/>
      <c r="C41016" s="10"/>
      <c r="D41016"/>
      <c r="E41016"/>
    </row>
    <row r="41017" spans="1:5" s="3" customFormat="1" x14ac:dyDescent="0.25">
      <c r="A41017" s="2"/>
      <c r="C41017" s="10"/>
      <c r="D41017"/>
      <c r="E41017"/>
    </row>
    <row r="41018" spans="1:5" s="3" customFormat="1" x14ac:dyDescent="0.25">
      <c r="A41018" s="2"/>
      <c r="C41018" s="10"/>
      <c r="D41018"/>
      <c r="E41018"/>
    </row>
    <row r="41019" spans="1:5" s="3" customFormat="1" x14ac:dyDescent="0.25">
      <c r="A41019" s="2"/>
      <c r="C41019" s="10"/>
      <c r="D41019"/>
      <c r="E41019"/>
    </row>
    <row r="41020" spans="1:5" s="3" customFormat="1" x14ac:dyDescent="0.25">
      <c r="A41020" s="2"/>
      <c r="C41020" s="10"/>
      <c r="D41020"/>
      <c r="E41020"/>
    </row>
    <row r="41021" spans="1:5" s="3" customFormat="1" x14ac:dyDescent="0.25">
      <c r="A41021" s="2"/>
      <c r="C41021" s="10"/>
      <c r="D41021"/>
      <c r="E41021"/>
    </row>
    <row r="41022" spans="1:5" s="3" customFormat="1" x14ac:dyDescent="0.25">
      <c r="A41022" s="2"/>
      <c r="C41022" s="10"/>
      <c r="D41022"/>
      <c r="E41022"/>
    </row>
    <row r="41023" spans="1:5" s="3" customFormat="1" x14ac:dyDescent="0.25">
      <c r="A41023" s="2"/>
      <c r="C41023" s="10"/>
      <c r="D41023"/>
      <c r="E41023"/>
    </row>
    <row r="41024" spans="1:5" s="3" customFormat="1" x14ac:dyDescent="0.25">
      <c r="A41024" s="2"/>
      <c r="C41024" s="10"/>
      <c r="D41024"/>
      <c r="E41024"/>
    </row>
    <row r="41025" spans="1:5" s="3" customFormat="1" x14ac:dyDescent="0.25">
      <c r="A41025" s="2"/>
      <c r="C41025" s="10"/>
      <c r="D41025"/>
      <c r="E41025"/>
    </row>
    <row r="41026" spans="1:5" s="3" customFormat="1" x14ac:dyDescent="0.25">
      <c r="A41026" s="2"/>
      <c r="C41026" s="10"/>
      <c r="D41026"/>
      <c r="E41026"/>
    </row>
    <row r="41027" spans="1:5" s="3" customFormat="1" x14ac:dyDescent="0.25">
      <c r="A41027" s="2"/>
      <c r="C41027" s="10"/>
      <c r="D41027"/>
      <c r="E41027"/>
    </row>
    <row r="41028" spans="1:5" s="3" customFormat="1" x14ac:dyDescent="0.25">
      <c r="A41028" s="2"/>
      <c r="C41028" s="10"/>
      <c r="D41028"/>
      <c r="E41028"/>
    </row>
    <row r="41029" spans="1:5" s="3" customFormat="1" x14ac:dyDescent="0.25">
      <c r="A41029" s="2"/>
      <c r="C41029" s="10"/>
      <c r="D41029"/>
      <c r="E41029"/>
    </row>
    <row r="41030" spans="1:5" s="3" customFormat="1" x14ac:dyDescent="0.25">
      <c r="A41030" s="2"/>
      <c r="C41030" s="10"/>
      <c r="D41030"/>
      <c r="E41030"/>
    </row>
    <row r="41031" spans="1:5" s="3" customFormat="1" x14ac:dyDescent="0.25">
      <c r="A41031" s="2"/>
      <c r="C41031" s="10"/>
      <c r="D41031"/>
      <c r="E41031"/>
    </row>
    <row r="41032" spans="1:5" s="3" customFormat="1" x14ac:dyDescent="0.25">
      <c r="A41032" s="2"/>
      <c r="C41032" s="10"/>
      <c r="D41032"/>
      <c r="E41032"/>
    </row>
    <row r="41033" spans="1:5" s="3" customFormat="1" x14ac:dyDescent="0.25">
      <c r="A41033" s="2"/>
      <c r="C41033" s="10"/>
      <c r="D41033"/>
      <c r="E41033"/>
    </row>
    <row r="41034" spans="1:5" s="3" customFormat="1" x14ac:dyDescent="0.25">
      <c r="A41034" s="2"/>
      <c r="C41034" s="10"/>
      <c r="D41034"/>
      <c r="E41034"/>
    </row>
    <row r="41035" spans="1:5" s="3" customFormat="1" x14ac:dyDescent="0.25">
      <c r="A41035" s="2"/>
      <c r="C41035" s="10"/>
      <c r="D41035"/>
      <c r="E41035"/>
    </row>
    <row r="41036" spans="1:5" s="3" customFormat="1" x14ac:dyDescent="0.25">
      <c r="A41036" s="2"/>
      <c r="C41036" s="10"/>
      <c r="D41036"/>
      <c r="E41036"/>
    </row>
    <row r="41037" spans="1:5" s="3" customFormat="1" x14ac:dyDescent="0.25">
      <c r="A41037" s="2"/>
      <c r="C41037" s="10"/>
      <c r="D41037"/>
      <c r="E41037"/>
    </row>
    <row r="41038" spans="1:5" s="3" customFormat="1" x14ac:dyDescent="0.25">
      <c r="A41038" s="2"/>
      <c r="C41038" s="10"/>
      <c r="D41038"/>
      <c r="E41038"/>
    </row>
    <row r="41039" spans="1:5" s="3" customFormat="1" x14ac:dyDescent="0.25">
      <c r="A41039" s="2"/>
      <c r="C41039" s="10"/>
      <c r="D41039"/>
      <c r="E41039"/>
    </row>
    <row r="41040" spans="1:5" s="3" customFormat="1" x14ac:dyDescent="0.25">
      <c r="A41040" s="2"/>
      <c r="C41040" s="10"/>
      <c r="D41040"/>
      <c r="E41040"/>
    </row>
    <row r="41041" spans="1:5" s="3" customFormat="1" x14ac:dyDescent="0.25">
      <c r="A41041" s="2"/>
      <c r="C41041" s="10"/>
      <c r="D41041"/>
      <c r="E41041"/>
    </row>
    <row r="41042" spans="1:5" s="3" customFormat="1" x14ac:dyDescent="0.25">
      <c r="A41042" s="2"/>
      <c r="C41042" s="10"/>
      <c r="D41042"/>
      <c r="E41042"/>
    </row>
    <row r="41043" spans="1:5" s="3" customFormat="1" x14ac:dyDescent="0.25">
      <c r="A41043" s="2"/>
      <c r="C41043" s="10"/>
      <c r="D41043"/>
      <c r="E41043"/>
    </row>
    <row r="41044" spans="1:5" s="3" customFormat="1" x14ac:dyDescent="0.25">
      <c r="A41044" s="2"/>
      <c r="C41044" s="10"/>
      <c r="D41044"/>
      <c r="E41044"/>
    </row>
    <row r="41045" spans="1:5" s="3" customFormat="1" x14ac:dyDescent="0.25">
      <c r="A41045" s="2"/>
      <c r="C41045" s="10"/>
      <c r="D41045"/>
      <c r="E41045"/>
    </row>
    <row r="41046" spans="1:5" s="3" customFormat="1" x14ac:dyDescent="0.25">
      <c r="A41046" s="2"/>
      <c r="C41046" s="10"/>
      <c r="D41046"/>
      <c r="E41046"/>
    </row>
    <row r="41047" spans="1:5" s="3" customFormat="1" x14ac:dyDescent="0.25">
      <c r="A41047" s="2"/>
      <c r="C41047" s="10"/>
      <c r="D41047"/>
      <c r="E41047"/>
    </row>
    <row r="41048" spans="1:5" s="3" customFormat="1" x14ac:dyDescent="0.25">
      <c r="A41048" s="2"/>
      <c r="C41048" s="10"/>
      <c r="D41048"/>
      <c r="E41048"/>
    </row>
    <row r="41049" spans="1:5" s="3" customFormat="1" x14ac:dyDescent="0.25">
      <c r="A41049" s="2"/>
      <c r="C41049" s="10"/>
      <c r="D41049"/>
      <c r="E41049"/>
    </row>
    <row r="41050" spans="1:5" s="3" customFormat="1" x14ac:dyDescent="0.25">
      <c r="A41050" s="2"/>
      <c r="C41050" s="10"/>
      <c r="D41050"/>
      <c r="E41050"/>
    </row>
    <row r="41051" spans="1:5" s="3" customFormat="1" x14ac:dyDescent="0.25">
      <c r="A41051" s="2"/>
      <c r="C41051" s="10"/>
      <c r="D41051"/>
      <c r="E41051"/>
    </row>
    <row r="41052" spans="1:5" s="3" customFormat="1" x14ac:dyDescent="0.25">
      <c r="A41052" s="2"/>
      <c r="C41052" s="10"/>
      <c r="D41052"/>
      <c r="E41052"/>
    </row>
    <row r="41053" spans="1:5" s="3" customFormat="1" x14ac:dyDescent="0.25">
      <c r="A41053" s="2"/>
      <c r="C41053" s="10"/>
      <c r="D41053"/>
      <c r="E41053"/>
    </row>
    <row r="41054" spans="1:5" s="3" customFormat="1" x14ac:dyDescent="0.25">
      <c r="A41054" s="2"/>
      <c r="C41054" s="10"/>
      <c r="D41054"/>
      <c r="E41054"/>
    </row>
    <row r="41055" spans="1:5" s="3" customFormat="1" x14ac:dyDescent="0.25">
      <c r="A41055" s="2"/>
      <c r="C41055" s="10"/>
      <c r="D41055"/>
      <c r="E41055"/>
    </row>
    <row r="41056" spans="1:5" s="3" customFormat="1" x14ac:dyDescent="0.25">
      <c r="A41056" s="2"/>
      <c r="C41056" s="10"/>
      <c r="D41056"/>
      <c r="E41056"/>
    </row>
    <row r="41057" spans="1:5" s="3" customFormat="1" x14ac:dyDescent="0.25">
      <c r="A41057" s="2"/>
      <c r="C41057" s="10"/>
      <c r="D41057"/>
      <c r="E41057"/>
    </row>
    <row r="41058" spans="1:5" s="3" customFormat="1" x14ac:dyDescent="0.25">
      <c r="A41058" s="2"/>
      <c r="C41058" s="10"/>
      <c r="D41058"/>
      <c r="E41058"/>
    </row>
    <row r="41059" spans="1:5" s="3" customFormat="1" x14ac:dyDescent="0.25">
      <c r="A41059" s="2"/>
      <c r="C41059" s="10"/>
      <c r="D41059"/>
      <c r="E41059"/>
    </row>
    <row r="41060" spans="1:5" s="3" customFormat="1" x14ac:dyDescent="0.25">
      <c r="A41060" s="2"/>
      <c r="C41060" s="10"/>
      <c r="D41060"/>
      <c r="E41060"/>
    </row>
    <row r="41061" spans="1:5" s="3" customFormat="1" x14ac:dyDescent="0.25">
      <c r="A41061" s="2"/>
      <c r="C41061" s="10"/>
      <c r="D41061"/>
      <c r="E41061"/>
    </row>
    <row r="41062" spans="1:5" s="3" customFormat="1" x14ac:dyDescent="0.25">
      <c r="A41062" s="2"/>
      <c r="C41062" s="10"/>
      <c r="D41062"/>
      <c r="E41062"/>
    </row>
    <row r="41063" spans="1:5" s="3" customFormat="1" x14ac:dyDescent="0.25">
      <c r="A41063" s="2"/>
      <c r="C41063" s="10"/>
      <c r="D41063"/>
      <c r="E41063"/>
    </row>
    <row r="41064" spans="1:5" s="3" customFormat="1" x14ac:dyDescent="0.25">
      <c r="A41064" s="2"/>
      <c r="C41064" s="10"/>
      <c r="D41064"/>
      <c r="E41064"/>
    </row>
    <row r="41065" spans="1:5" s="3" customFormat="1" x14ac:dyDescent="0.25">
      <c r="A41065" s="2"/>
      <c r="C41065" s="10"/>
      <c r="D41065"/>
      <c r="E41065"/>
    </row>
    <row r="41066" spans="1:5" s="3" customFormat="1" x14ac:dyDescent="0.25">
      <c r="A41066" s="2"/>
      <c r="C41066" s="10"/>
      <c r="D41066"/>
      <c r="E41066"/>
    </row>
    <row r="41067" spans="1:5" s="3" customFormat="1" x14ac:dyDescent="0.25">
      <c r="A41067" s="2"/>
      <c r="C41067" s="10"/>
      <c r="D41067"/>
      <c r="E41067"/>
    </row>
    <row r="41068" spans="1:5" s="3" customFormat="1" x14ac:dyDescent="0.25">
      <c r="A41068" s="2"/>
      <c r="C41068" s="10"/>
      <c r="D41068"/>
      <c r="E41068"/>
    </row>
    <row r="41069" spans="1:5" s="3" customFormat="1" x14ac:dyDescent="0.25">
      <c r="A41069" s="2"/>
      <c r="C41069" s="10"/>
      <c r="D41069"/>
      <c r="E41069"/>
    </row>
    <row r="41070" spans="1:5" s="3" customFormat="1" x14ac:dyDescent="0.25">
      <c r="A41070" s="2"/>
      <c r="C41070" s="10"/>
      <c r="D41070"/>
      <c r="E41070"/>
    </row>
    <row r="41071" spans="1:5" s="3" customFormat="1" x14ac:dyDescent="0.25">
      <c r="A41071" s="2"/>
      <c r="C41071" s="10"/>
      <c r="D41071"/>
      <c r="E41071"/>
    </row>
    <row r="41072" spans="1:5" s="3" customFormat="1" x14ac:dyDescent="0.25">
      <c r="A41072" s="2"/>
      <c r="C41072" s="10"/>
      <c r="D41072"/>
      <c r="E41072"/>
    </row>
    <row r="41073" spans="1:5" s="3" customFormat="1" x14ac:dyDescent="0.25">
      <c r="A41073" s="2"/>
      <c r="C41073" s="10"/>
      <c r="D41073"/>
      <c r="E41073"/>
    </row>
    <row r="41074" spans="1:5" s="3" customFormat="1" x14ac:dyDescent="0.25">
      <c r="A41074" s="2"/>
      <c r="C41074" s="10"/>
      <c r="D41074"/>
      <c r="E41074"/>
    </row>
    <row r="41075" spans="1:5" s="3" customFormat="1" x14ac:dyDescent="0.25">
      <c r="A41075" s="2"/>
      <c r="C41075" s="10"/>
      <c r="D41075"/>
      <c r="E41075"/>
    </row>
    <row r="41076" spans="1:5" s="3" customFormat="1" x14ac:dyDescent="0.25">
      <c r="A41076" s="2"/>
      <c r="C41076" s="10"/>
      <c r="D41076"/>
      <c r="E41076"/>
    </row>
    <row r="41077" spans="1:5" s="3" customFormat="1" x14ac:dyDescent="0.25">
      <c r="A41077" s="2"/>
      <c r="C41077" s="10"/>
      <c r="D41077"/>
      <c r="E41077"/>
    </row>
    <row r="41078" spans="1:5" s="3" customFormat="1" x14ac:dyDescent="0.25">
      <c r="A41078" s="2"/>
      <c r="C41078" s="10"/>
      <c r="D41078"/>
      <c r="E41078"/>
    </row>
    <row r="41079" spans="1:5" s="3" customFormat="1" x14ac:dyDescent="0.25">
      <c r="A41079" s="2"/>
      <c r="C41079" s="10"/>
      <c r="D41079"/>
      <c r="E41079"/>
    </row>
    <row r="41080" spans="1:5" s="3" customFormat="1" x14ac:dyDescent="0.25">
      <c r="A41080" s="2"/>
      <c r="C41080" s="10"/>
      <c r="D41080"/>
      <c r="E41080"/>
    </row>
    <row r="41081" spans="1:5" s="3" customFormat="1" x14ac:dyDescent="0.25">
      <c r="A41081" s="2"/>
      <c r="C41081" s="10"/>
      <c r="D41081"/>
      <c r="E41081"/>
    </row>
    <row r="41082" spans="1:5" s="3" customFormat="1" x14ac:dyDescent="0.25">
      <c r="A41082" s="2"/>
      <c r="C41082" s="10"/>
      <c r="D41082"/>
      <c r="E41082"/>
    </row>
    <row r="41083" spans="1:5" s="3" customFormat="1" x14ac:dyDescent="0.25">
      <c r="A41083" s="2"/>
      <c r="C41083" s="10"/>
      <c r="D41083"/>
      <c r="E41083"/>
    </row>
    <row r="41084" spans="1:5" s="3" customFormat="1" x14ac:dyDescent="0.25">
      <c r="A41084" s="2"/>
      <c r="C41084" s="10"/>
      <c r="D41084"/>
      <c r="E41084"/>
    </row>
    <row r="41085" spans="1:5" s="3" customFormat="1" x14ac:dyDescent="0.25">
      <c r="A41085" s="2"/>
      <c r="C41085" s="10"/>
      <c r="D41085"/>
      <c r="E41085"/>
    </row>
    <row r="41086" spans="1:5" s="3" customFormat="1" x14ac:dyDescent="0.25">
      <c r="A41086" s="2"/>
      <c r="C41086" s="10"/>
      <c r="D41086"/>
      <c r="E41086"/>
    </row>
    <row r="41087" spans="1:5" s="3" customFormat="1" x14ac:dyDescent="0.25">
      <c r="A41087" s="2"/>
      <c r="C41087" s="10"/>
      <c r="D41087"/>
      <c r="E41087"/>
    </row>
    <row r="41088" spans="1:5" s="3" customFormat="1" x14ac:dyDescent="0.25">
      <c r="A41088" s="2"/>
      <c r="C41088" s="10"/>
      <c r="D41088"/>
      <c r="E41088"/>
    </row>
    <row r="41089" spans="1:5" s="3" customFormat="1" x14ac:dyDescent="0.25">
      <c r="A41089" s="2"/>
      <c r="C41089" s="10"/>
      <c r="D41089"/>
      <c r="E41089"/>
    </row>
    <row r="41090" spans="1:5" s="3" customFormat="1" x14ac:dyDescent="0.25">
      <c r="A41090" s="2"/>
      <c r="C41090" s="10"/>
      <c r="D41090"/>
      <c r="E41090"/>
    </row>
    <row r="41091" spans="1:5" s="3" customFormat="1" x14ac:dyDescent="0.25">
      <c r="A41091" s="2"/>
      <c r="C41091" s="10"/>
      <c r="D41091"/>
      <c r="E41091"/>
    </row>
    <row r="41092" spans="1:5" s="3" customFormat="1" x14ac:dyDescent="0.25">
      <c r="A41092" s="2"/>
      <c r="C41092" s="10"/>
      <c r="D41092"/>
      <c r="E41092"/>
    </row>
    <row r="41093" spans="1:5" s="3" customFormat="1" x14ac:dyDescent="0.25">
      <c r="A41093" s="2"/>
      <c r="C41093" s="10"/>
      <c r="D41093"/>
      <c r="E41093"/>
    </row>
    <row r="41094" spans="1:5" s="3" customFormat="1" x14ac:dyDescent="0.25">
      <c r="A41094" s="2"/>
      <c r="C41094" s="10"/>
      <c r="D41094"/>
      <c r="E41094"/>
    </row>
    <row r="41095" spans="1:5" s="3" customFormat="1" x14ac:dyDescent="0.25">
      <c r="A41095" s="2"/>
      <c r="C41095" s="10"/>
      <c r="D41095"/>
      <c r="E41095"/>
    </row>
    <row r="41096" spans="1:5" s="3" customFormat="1" x14ac:dyDescent="0.25">
      <c r="A41096" s="2"/>
      <c r="C41096" s="10"/>
      <c r="D41096"/>
      <c r="E41096"/>
    </row>
    <row r="41097" spans="1:5" s="3" customFormat="1" x14ac:dyDescent="0.25">
      <c r="A41097" s="2"/>
      <c r="C41097" s="10"/>
      <c r="D41097"/>
      <c r="E41097"/>
    </row>
    <row r="41098" spans="1:5" s="3" customFormat="1" x14ac:dyDescent="0.25">
      <c r="A41098" s="2"/>
      <c r="C41098" s="10"/>
      <c r="D41098"/>
      <c r="E41098"/>
    </row>
    <row r="41099" spans="1:5" s="3" customFormat="1" x14ac:dyDescent="0.25">
      <c r="A41099" s="2"/>
      <c r="C41099" s="10"/>
      <c r="D41099"/>
      <c r="E41099"/>
    </row>
    <row r="41100" spans="1:5" s="3" customFormat="1" x14ac:dyDescent="0.25">
      <c r="A41100" s="2"/>
      <c r="C41100" s="10"/>
      <c r="D41100"/>
      <c r="E41100"/>
    </row>
    <row r="41101" spans="1:5" s="3" customFormat="1" x14ac:dyDescent="0.25">
      <c r="A41101" s="2"/>
      <c r="C41101" s="10"/>
      <c r="D41101"/>
      <c r="E41101"/>
    </row>
    <row r="41102" spans="1:5" s="3" customFormat="1" x14ac:dyDescent="0.25">
      <c r="A41102" s="2"/>
      <c r="C41102" s="10"/>
      <c r="D41102"/>
      <c r="E41102"/>
    </row>
    <row r="41103" spans="1:5" s="3" customFormat="1" x14ac:dyDescent="0.25">
      <c r="A41103" s="2"/>
      <c r="C41103" s="10"/>
      <c r="D41103"/>
      <c r="E41103"/>
    </row>
    <row r="41104" spans="1:5" s="3" customFormat="1" x14ac:dyDescent="0.25">
      <c r="A41104" s="2"/>
      <c r="C41104" s="10"/>
      <c r="D41104"/>
      <c r="E41104"/>
    </row>
    <row r="41105" spans="1:5" s="3" customFormat="1" x14ac:dyDescent="0.25">
      <c r="A41105" s="2"/>
      <c r="C41105" s="10"/>
      <c r="D41105"/>
      <c r="E41105"/>
    </row>
    <row r="41106" spans="1:5" s="3" customFormat="1" x14ac:dyDescent="0.25">
      <c r="A41106" s="2"/>
      <c r="C41106" s="10"/>
      <c r="D41106"/>
      <c r="E41106"/>
    </row>
    <row r="41107" spans="1:5" s="3" customFormat="1" x14ac:dyDescent="0.25">
      <c r="A41107" s="2"/>
      <c r="C41107" s="10"/>
      <c r="D41107"/>
      <c r="E41107"/>
    </row>
    <row r="41108" spans="1:5" s="3" customFormat="1" x14ac:dyDescent="0.25">
      <c r="A41108" s="2"/>
      <c r="C41108" s="10"/>
      <c r="D41108"/>
      <c r="E41108"/>
    </row>
    <row r="41109" spans="1:5" s="3" customFormat="1" x14ac:dyDescent="0.25">
      <c r="A41109" s="2"/>
      <c r="C41109" s="10"/>
      <c r="D41109"/>
      <c r="E41109"/>
    </row>
    <row r="41110" spans="1:5" s="3" customFormat="1" x14ac:dyDescent="0.25">
      <c r="A41110" s="2"/>
      <c r="C41110" s="10"/>
      <c r="D41110"/>
      <c r="E41110"/>
    </row>
    <row r="41111" spans="1:5" s="3" customFormat="1" x14ac:dyDescent="0.25">
      <c r="A41111" s="2"/>
      <c r="C41111" s="10"/>
      <c r="D41111"/>
      <c r="E41111"/>
    </row>
    <row r="41112" spans="1:5" s="3" customFormat="1" x14ac:dyDescent="0.25">
      <c r="A41112" s="2"/>
      <c r="C41112" s="10"/>
      <c r="D41112"/>
      <c r="E41112"/>
    </row>
    <row r="41113" spans="1:5" s="3" customFormat="1" x14ac:dyDescent="0.25">
      <c r="A41113" s="2"/>
      <c r="C41113" s="10"/>
      <c r="D41113"/>
      <c r="E41113"/>
    </row>
    <row r="41114" spans="1:5" s="3" customFormat="1" x14ac:dyDescent="0.25">
      <c r="A41114" s="2"/>
      <c r="C41114" s="10"/>
      <c r="D41114"/>
      <c r="E41114"/>
    </row>
    <row r="41115" spans="1:5" s="3" customFormat="1" x14ac:dyDescent="0.25">
      <c r="A41115" s="2"/>
      <c r="C41115" s="10"/>
      <c r="D41115"/>
      <c r="E41115"/>
    </row>
    <row r="41116" spans="1:5" s="3" customFormat="1" x14ac:dyDescent="0.25">
      <c r="A41116" s="2"/>
      <c r="C41116" s="10"/>
      <c r="D41116"/>
      <c r="E41116"/>
    </row>
    <row r="41117" spans="1:5" s="3" customFormat="1" x14ac:dyDescent="0.25">
      <c r="A41117" s="2"/>
      <c r="C41117" s="10"/>
      <c r="D41117"/>
      <c r="E41117"/>
    </row>
    <row r="41118" spans="1:5" s="3" customFormat="1" x14ac:dyDescent="0.25">
      <c r="A41118" s="2"/>
      <c r="C41118" s="10"/>
      <c r="D41118"/>
      <c r="E41118"/>
    </row>
    <row r="41119" spans="1:5" s="3" customFormat="1" x14ac:dyDescent="0.25">
      <c r="A41119" s="2"/>
      <c r="C41119" s="10"/>
      <c r="D41119"/>
      <c r="E41119"/>
    </row>
    <row r="41120" spans="1:5" s="3" customFormat="1" x14ac:dyDescent="0.25">
      <c r="A41120" s="2"/>
      <c r="C41120" s="10"/>
      <c r="D41120"/>
      <c r="E41120"/>
    </row>
    <row r="41121" spans="1:5" s="3" customFormat="1" x14ac:dyDescent="0.25">
      <c r="A41121" s="2"/>
      <c r="C41121" s="10"/>
      <c r="D41121"/>
      <c r="E41121"/>
    </row>
    <row r="41122" spans="1:5" s="3" customFormat="1" x14ac:dyDescent="0.25">
      <c r="A41122" s="2"/>
      <c r="C41122" s="10"/>
      <c r="D41122"/>
      <c r="E41122"/>
    </row>
    <row r="41123" spans="1:5" s="3" customFormat="1" x14ac:dyDescent="0.25">
      <c r="A41123" s="2"/>
      <c r="C41123" s="10"/>
      <c r="D41123"/>
      <c r="E41123"/>
    </row>
    <row r="41124" spans="1:5" s="3" customFormat="1" x14ac:dyDescent="0.25">
      <c r="A41124" s="2"/>
      <c r="C41124" s="10"/>
      <c r="D41124"/>
      <c r="E41124"/>
    </row>
    <row r="41125" spans="1:5" s="3" customFormat="1" x14ac:dyDescent="0.25">
      <c r="A41125" s="2"/>
      <c r="C41125" s="10"/>
      <c r="D41125"/>
      <c r="E41125"/>
    </row>
    <row r="41126" spans="1:5" s="3" customFormat="1" x14ac:dyDescent="0.25">
      <c r="A41126" s="2"/>
      <c r="C41126" s="10"/>
      <c r="D41126"/>
      <c r="E41126"/>
    </row>
    <row r="41127" spans="1:5" s="3" customFormat="1" x14ac:dyDescent="0.25">
      <c r="A41127" s="2"/>
      <c r="C41127" s="10"/>
      <c r="D41127"/>
      <c r="E41127"/>
    </row>
    <row r="41128" spans="1:5" s="3" customFormat="1" x14ac:dyDescent="0.25">
      <c r="A41128" s="2"/>
      <c r="C41128" s="10"/>
      <c r="D41128"/>
      <c r="E41128"/>
    </row>
    <row r="41129" spans="1:5" s="3" customFormat="1" x14ac:dyDescent="0.25">
      <c r="A41129" s="2"/>
      <c r="C41129" s="10"/>
      <c r="D41129"/>
      <c r="E41129"/>
    </row>
    <row r="41130" spans="1:5" s="3" customFormat="1" x14ac:dyDescent="0.25">
      <c r="A41130" s="2"/>
      <c r="C41130" s="10"/>
      <c r="D41130"/>
      <c r="E41130"/>
    </row>
    <row r="41131" spans="1:5" s="3" customFormat="1" x14ac:dyDescent="0.25">
      <c r="A41131" s="2"/>
      <c r="C41131" s="10"/>
      <c r="D41131"/>
      <c r="E41131"/>
    </row>
    <row r="41132" spans="1:5" s="3" customFormat="1" x14ac:dyDescent="0.25">
      <c r="A41132" s="2"/>
      <c r="C41132" s="10"/>
      <c r="D41132"/>
      <c r="E41132"/>
    </row>
    <row r="41133" spans="1:5" s="3" customFormat="1" x14ac:dyDescent="0.25">
      <c r="A41133" s="2"/>
      <c r="C41133" s="10"/>
      <c r="D41133"/>
      <c r="E41133"/>
    </row>
    <row r="41134" spans="1:5" s="3" customFormat="1" x14ac:dyDescent="0.25">
      <c r="A41134" s="2"/>
      <c r="C41134" s="10"/>
      <c r="D41134"/>
      <c r="E41134"/>
    </row>
    <row r="41135" spans="1:5" s="3" customFormat="1" x14ac:dyDescent="0.25">
      <c r="A41135" s="2"/>
      <c r="C41135" s="10"/>
      <c r="D41135"/>
      <c r="E41135"/>
    </row>
    <row r="41136" spans="1:5" s="3" customFormat="1" x14ac:dyDescent="0.25">
      <c r="A41136" s="2"/>
      <c r="C41136" s="10"/>
      <c r="D41136"/>
      <c r="E41136"/>
    </row>
    <row r="41137" spans="1:5" s="3" customFormat="1" x14ac:dyDescent="0.25">
      <c r="A41137" s="2"/>
      <c r="C41137" s="10"/>
      <c r="D41137"/>
      <c r="E41137"/>
    </row>
    <row r="41138" spans="1:5" s="3" customFormat="1" x14ac:dyDescent="0.25">
      <c r="A41138" s="2"/>
      <c r="C41138" s="10"/>
      <c r="D41138"/>
      <c r="E41138"/>
    </row>
    <row r="41139" spans="1:5" s="3" customFormat="1" x14ac:dyDescent="0.25">
      <c r="A41139" s="2"/>
      <c r="C41139" s="10"/>
      <c r="D41139"/>
      <c r="E41139"/>
    </row>
    <row r="41140" spans="1:5" s="3" customFormat="1" x14ac:dyDescent="0.25">
      <c r="A41140" s="2"/>
      <c r="C41140" s="10"/>
      <c r="D41140"/>
      <c r="E41140"/>
    </row>
    <row r="41141" spans="1:5" s="3" customFormat="1" x14ac:dyDescent="0.25">
      <c r="A41141" s="2"/>
      <c r="C41141" s="10"/>
      <c r="D41141"/>
      <c r="E41141"/>
    </row>
    <row r="41142" spans="1:5" s="3" customFormat="1" x14ac:dyDescent="0.25">
      <c r="A41142" s="2"/>
      <c r="C41142" s="10"/>
      <c r="D41142"/>
      <c r="E41142"/>
    </row>
    <row r="41143" spans="1:5" s="3" customFormat="1" x14ac:dyDescent="0.25">
      <c r="A41143" s="2"/>
      <c r="C41143" s="10"/>
      <c r="D41143"/>
      <c r="E41143"/>
    </row>
    <row r="41144" spans="1:5" s="3" customFormat="1" x14ac:dyDescent="0.25">
      <c r="A41144" s="2"/>
      <c r="C41144" s="10"/>
      <c r="D41144"/>
      <c r="E41144"/>
    </row>
    <row r="41145" spans="1:5" s="3" customFormat="1" x14ac:dyDescent="0.25">
      <c r="A41145" s="2"/>
      <c r="C41145" s="10"/>
      <c r="D41145"/>
      <c r="E41145"/>
    </row>
    <row r="41146" spans="1:5" s="3" customFormat="1" x14ac:dyDescent="0.25">
      <c r="A41146" s="2"/>
      <c r="C41146" s="10"/>
      <c r="D41146"/>
      <c r="E41146"/>
    </row>
    <row r="41147" spans="1:5" s="3" customFormat="1" x14ac:dyDescent="0.25">
      <c r="A41147" s="2"/>
      <c r="C41147" s="10"/>
      <c r="D41147"/>
      <c r="E41147"/>
    </row>
    <row r="41148" spans="1:5" s="3" customFormat="1" x14ac:dyDescent="0.25">
      <c r="A41148" s="2"/>
      <c r="C41148" s="10"/>
      <c r="D41148"/>
      <c r="E41148"/>
    </row>
    <row r="41149" spans="1:5" s="3" customFormat="1" x14ac:dyDescent="0.25">
      <c r="A41149" s="2"/>
      <c r="C41149" s="10"/>
      <c r="D41149"/>
      <c r="E41149"/>
    </row>
    <row r="41150" spans="1:5" s="3" customFormat="1" x14ac:dyDescent="0.25">
      <c r="A41150" s="2"/>
      <c r="C41150" s="10"/>
      <c r="D41150"/>
      <c r="E41150"/>
    </row>
    <row r="41151" spans="1:5" s="3" customFormat="1" x14ac:dyDescent="0.25">
      <c r="A41151" s="2"/>
      <c r="C41151" s="10"/>
      <c r="D41151"/>
      <c r="E41151"/>
    </row>
    <row r="41152" spans="1:5" s="3" customFormat="1" x14ac:dyDescent="0.25">
      <c r="A41152" s="2"/>
      <c r="C41152" s="10"/>
      <c r="D41152"/>
      <c r="E41152"/>
    </row>
    <row r="41153" spans="1:5" s="3" customFormat="1" x14ac:dyDescent="0.25">
      <c r="A41153" s="2"/>
      <c r="C41153" s="10"/>
      <c r="D41153"/>
      <c r="E41153"/>
    </row>
    <row r="41154" spans="1:5" s="3" customFormat="1" x14ac:dyDescent="0.25">
      <c r="A41154" s="2"/>
      <c r="C41154" s="10"/>
      <c r="D41154"/>
      <c r="E41154"/>
    </row>
    <row r="41155" spans="1:5" s="3" customFormat="1" x14ac:dyDescent="0.25">
      <c r="A41155" s="2"/>
      <c r="C41155" s="10"/>
      <c r="D41155"/>
      <c r="E41155"/>
    </row>
    <row r="41156" spans="1:5" s="3" customFormat="1" x14ac:dyDescent="0.25">
      <c r="A41156" s="2"/>
      <c r="C41156" s="10"/>
      <c r="D41156"/>
      <c r="E41156"/>
    </row>
    <row r="41157" spans="1:5" s="3" customFormat="1" x14ac:dyDescent="0.25">
      <c r="A41157" s="2"/>
      <c r="C41157" s="10"/>
      <c r="D41157"/>
      <c r="E41157"/>
    </row>
    <row r="41158" spans="1:5" s="3" customFormat="1" x14ac:dyDescent="0.25">
      <c r="A41158" s="2"/>
      <c r="C41158" s="10"/>
      <c r="D41158"/>
      <c r="E41158"/>
    </row>
    <row r="41159" spans="1:5" s="3" customFormat="1" x14ac:dyDescent="0.25">
      <c r="A41159" s="2"/>
      <c r="C41159" s="10"/>
      <c r="D41159"/>
      <c r="E41159"/>
    </row>
    <row r="41160" spans="1:5" s="3" customFormat="1" x14ac:dyDescent="0.25">
      <c r="A41160" s="2"/>
      <c r="C41160" s="10"/>
      <c r="D41160"/>
      <c r="E41160"/>
    </row>
    <row r="41161" spans="1:5" s="3" customFormat="1" x14ac:dyDescent="0.25">
      <c r="A41161" s="2"/>
      <c r="C41161" s="10"/>
      <c r="D41161"/>
      <c r="E41161"/>
    </row>
    <row r="41162" spans="1:5" s="3" customFormat="1" x14ac:dyDescent="0.25">
      <c r="A41162" s="2"/>
      <c r="C41162" s="10"/>
      <c r="D41162"/>
      <c r="E41162"/>
    </row>
    <row r="41163" spans="1:5" s="3" customFormat="1" x14ac:dyDescent="0.25">
      <c r="A41163" s="2"/>
      <c r="C41163" s="10"/>
      <c r="D41163"/>
      <c r="E41163"/>
    </row>
    <row r="41164" spans="1:5" s="3" customFormat="1" x14ac:dyDescent="0.25">
      <c r="A41164" s="2"/>
      <c r="C41164" s="10"/>
      <c r="D41164"/>
      <c r="E41164"/>
    </row>
    <row r="41165" spans="1:5" s="3" customFormat="1" x14ac:dyDescent="0.25">
      <c r="A41165" s="2"/>
      <c r="C41165" s="10"/>
      <c r="D41165"/>
      <c r="E41165"/>
    </row>
    <row r="41166" spans="1:5" s="3" customFormat="1" x14ac:dyDescent="0.25">
      <c r="A41166" s="2"/>
      <c r="C41166" s="10"/>
      <c r="D41166"/>
      <c r="E41166"/>
    </row>
    <row r="41167" spans="1:5" s="3" customFormat="1" x14ac:dyDescent="0.25">
      <c r="A41167" s="2"/>
      <c r="C41167" s="10"/>
      <c r="D41167"/>
      <c r="E41167"/>
    </row>
    <row r="41168" spans="1:5" s="3" customFormat="1" x14ac:dyDescent="0.25">
      <c r="A41168" s="2"/>
      <c r="C41168" s="10"/>
      <c r="D41168"/>
      <c r="E41168"/>
    </row>
    <row r="41169" spans="1:5" s="3" customFormat="1" x14ac:dyDescent="0.25">
      <c r="A41169" s="2"/>
      <c r="C41169" s="10"/>
      <c r="D41169"/>
      <c r="E41169"/>
    </row>
    <row r="41170" spans="1:5" s="3" customFormat="1" x14ac:dyDescent="0.25">
      <c r="A41170" s="2"/>
      <c r="C41170" s="10"/>
      <c r="D41170"/>
      <c r="E41170"/>
    </row>
    <row r="41171" spans="1:5" s="3" customFormat="1" x14ac:dyDescent="0.25">
      <c r="A41171" s="2"/>
      <c r="C41171" s="10"/>
      <c r="D41171"/>
      <c r="E41171"/>
    </row>
    <row r="41172" spans="1:5" s="3" customFormat="1" x14ac:dyDescent="0.25">
      <c r="A41172" s="2"/>
      <c r="C41172" s="10"/>
      <c r="D41172"/>
      <c r="E41172"/>
    </row>
    <row r="41173" spans="1:5" s="3" customFormat="1" x14ac:dyDescent="0.25">
      <c r="A41173" s="2"/>
      <c r="C41173" s="10"/>
      <c r="D41173"/>
      <c r="E41173"/>
    </row>
    <row r="41174" spans="1:5" s="3" customFormat="1" x14ac:dyDescent="0.25">
      <c r="A41174" s="2"/>
      <c r="C41174" s="10"/>
      <c r="D41174"/>
      <c r="E41174"/>
    </row>
    <row r="41175" spans="1:5" s="3" customFormat="1" x14ac:dyDescent="0.25">
      <c r="A41175" s="2"/>
      <c r="C41175" s="10"/>
      <c r="D41175"/>
      <c r="E41175"/>
    </row>
    <row r="41176" spans="1:5" s="3" customFormat="1" x14ac:dyDescent="0.25">
      <c r="A41176" s="2"/>
      <c r="C41176" s="10"/>
      <c r="D41176"/>
      <c r="E41176"/>
    </row>
    <row r="41177" spans="1:5" s="3" customFormat="1" x14ac:dyDescent="0.25">
      <c r="A41177" s="2"/>
      <c r="C41177" s="10"/>
      <c r="D41177"/>
      <c r="E41177"/>
    </row>
    <row r="41178" spans="1:5" s="3" customFormat="1" x14ac:dyDescent="0.25">
      <c r="A41178" s="2"/>
      <c r="C41178" s="10"/>
      <c r="D41178"/>
      <c r="E41178"/>
    </row>
    <row r="41179" spans="1:5" s="3" customFormat="1" x14ac:dyDescent="0.25">
      <c r="A41179" s="2"/>
      <c r="C41179" s="10"/>
      <c r="D41179"/>
      <c r="E41179"/>
    </row>
    <row r="41180" spans="1:5" s="3" customFormat="1" x14ac:dyDescent="0.25">
      <c r="A41180" s="2"/>
      <c r="C41180" s="10"/>
      <c r="D41180"/>
      <c r="E41180"/>
    </row>
    <row r="41181" spans="1:5" s="3" customFormat="1" x14ac:dyDescent="0.25">
      <c r="A41181" s="2"/>
      <c r="C41181" s="10"/>
      <c r="D41181"/>
      <c r="E41181"/>
    </row>
    <row r="41182" spans="1:5" s="3" customFormat="1" x14ac:dyDescent="0.25">
      <c r="A41182" s="2"/>
      <c r="C41182" s="10"/>
      <c r="D41182"/>
      <c r="E41182"/>
    </row>
    <row r="41183" spans="1:5" s="3" customFormat="1" x14ac:dyDescent="0.25">
      <c r="A41183" s="2"/>
      <c r="C41183" s="10"/>
      <c r="D41183"/>
      <c r="E41183"/>
    </row>
    <row r="41184" spans="1:5" s="3" customFormat="1" x14ac:dyDescent="0.25">
      <c r="A41184" s="2"/>
      <c r="C41184" s="10"/>
      <c r="D41184"/>
      <c r="E41184"/>
    </row>
    <row r="41185" spans="1:5" s="3" customFormat="1" x14ac:dyDescent="0.25">
      <c r="A41185" s="2"/>
      <c r="C41185" s="10"/>
      <c r="D41185"/>
      <c r="E41185"/>
    </row>
    <row r="41186" spans="1:5" s="3" customFormat="1" x14ac:dyDescent="0.25">
      <c r="A41186" s="2"/>
      <c r="C41186" s="10"/>
      <c r="D41186"/>
      <c r="E41186"/>
    </row>
    <row r="41187" spans="1:5" s="3" customFormat="1" x14ac:dyDescent="0.25">
      <c r="A41187" s="2"/>
      <c r="C41187" s="10"/>
      <c r="D41187"/>
      <c r="E41187"/>
    </row>
    <row r="41188" spans="1:5" s="3" customFormat="1" x14ac:dyDescent="0.25">
      <c r="A41188" s="2"/>
      <c r="C41188" s="10"/>
      <c r="D41188"/>
      <c r="E41188"/>
    </row>
    <row r="41189" spans="1:5" s="3" customFormat="1" x14ac:dyDescent="0.25">
      <c r="A41189" s="2"/>
      <c r="C41189" s="10"/>
      <c r="D41189"/>
      <c r="E41189"/>
    </row>
    <row r="41190" spans="1:5" s="3" customFormat="1" x14ac:dyDescent="0.25">
      <c r="A41190" s="2"/>
      <c r="C41190" s="10"/>
      <c r="D41190"/>
      <c r="E41190"/>
    </row>
    <row r="41191" spans="1:5" s="3" customFormat="1" x14ac:dyDescent="0.25">
      <c r="A41191" s="2"/>
      <c r="C41191" s="10"/>
      <c r="D41191"/>
      <c r="E41191"/>
    </row>
    <row r="41192" spans="1:5" s="3" customFormat="1" x14ac:dyDescent="0.25">
      <c r="A41192" s="2"/>
      <c r="C41192" s="10"/>
      <c r="D41192"/>
      <c r="E41192"/>
    </row>
    <row r="41193" spans="1:5" s="3" customFormat="1" x14ac:dyDescent="0.25">
      <c r="A41193" s="2"/>
      <c r="C41193" s="10"/>
      <c r="D41193"/>
      <c r="E41193"/>
    </row>
    <row r="41194" spans="1:5" s="3" customFormat="1" x14ac:dyDescent="0.25">
      <c r="A41194" s="2"/>
      <c r="C41194" s="10"/>
      <c r="D41194"/>
      <c r="E41194"/>
    </row>
    <row r="41195" spans="1:5" s="3" customFormat="1" x14ac:dyDescent="0.25">
      <c r="A41195" s="2"/>
      <c r="C41195" s="10"/>
      <c r="D41195"/>
      <c r="E41195"/>
    </row>
    <row r="41196" spans="1:5" s="3" customFormat="1" x14ac:dyDescent="0.25">
      <c r="A41196" s="2"/>
      <c r="C41196" s="10"/>
      <c r="D41196"/>
      <c r="E41196"/>
    </row>
    <row r="41197" spans="1:5" s="3" customFormat="1" x14ac:dyDescent="0.25">
      <c r="A41197" s="2"/>
      <c r="C41197" s="10"/>
      <c r="D41197"/>
      <c r="E41197"/>
    </row>
    <row r="41198" spans="1:5" s="3" customFormat="1" x14ac:dyDescent="0.25">
      <c r="A41198" s="2"/>
      <c r="C41198" s="10"/>
      <c r="D41198"/>
      <c r="E41198"/>
    </row>
    <row r="41199" spans="1:5" s="3" customFormat="1" x14ac:dyDescent="0.25">
      <c r="A41199" s="2"/>
      <c r="C41199" s="10"/>
      <c r="D41199"/>
      <c r="E41199"/>
    </row>
    <row r="41200" spans="1:5" s="3" customFormat="1" x14ac:dyDescent="0.25">
      <c r="A41200" s="2"/>
      <c r="C41200" s="10"/>
      <c r="D41200"/>
      <c r="E41200"/>
    </row>
    <row r="41201" spans="1:5" s="3" customFormat="1" x14ac:dyDescent="0.25">
      <c r="A41201" s="2"/>
      <c r="C41201" s="10"/>
      <c r="D41201"/>
      <c r="E41201"/>
    </row>
    <row r="41202" spans="1:5" s="3" customFormat="1" x14ac:dyDescent="0.25">
      <c r="A41202" s="2"/>
      <c r="C41202" s="10"/>
      <c r="D41202"/>
      <c r="E41202"/>
    </row>
    <row r="41203" spans="1:5" s="3" customFormat="1" x14ac:dyDescent="0.25">
      <c r="A41203" s="2"/>
      <c r="C41203" s="10"/>
      <c r="D41203"/>
      <c r="E41203"/>
    </row>
    <row r="41204" spans="1:5" s="3" customFormat="1" x14ac:dyDescent="0.25">
      <c r="A41204" s="2"/>
      <c r="C41204" s="10"/>
      <c r="D41204"/>
      <c r="E41204"/>
    </row>
    <row r="41205" spans="1:5" s="3" customFormat="1" x14ac:dyDescent="0.25">
      <c r="A41205" s="2"/>
      <c r="C41205" s="10"/>
      <c r="D41205"/>
      <c r="E41205"/>
    </row>
    <row r="41206" spans="1:5" s="3" customFormat="1" x14ac:dyDescent="0.25">
      <c r="A41206" s="2"/>
      <c r="C41206" s="10"/>
      <c r="D41206"/>
      <c r="E41206"/>
    </row>
    <row r="41207" spans="1:5" s="3" customFormat="1" x14ac:dyDescent="0.25">
      <c r="A41207" s="2"/>
      <c r="C41207" s="10"/>
      <c r="D41207"/>
      <c r="E41207"/>
    </row>
    <row r="41208" spans="1:5" s="3" customFormat="1" x14ac:dyDescent="0.25">
      <c r="A41208" s="2"/>
      <c r="C41208" s="10"/>
      <c r="D41208"/>
      <c r="E41208"/>
    </row>
    <row r="41209" spans="1:5" s="3" customFormat="1" x14ac:dyDescent="0.25">
      <c r="A41209" s="2"/>
      <c r="C41209" s="10"/>
      <c r="D41209"/>
      <c r="E41209"/>
    </row>
    <row r="41210" spans="1:5" s="3" customFormat="1" x14ac:dyDescent="0.25">
      <c r="A41210" s="2"/>
      <c r="C41210" s="10"/>
      <c r="D41210"/>
      <c r="E41210"/>
    </row>
    <row r="41211" spans="1:5" s="3" customFormat="1" x14ac:dyDescent="0.25">
      <c r="A41211" s="2"/>
      <c r="C41211" s="10"/>
      <c r="D41211"/>
      <c r="E41211"/>
    </row>
    <row r="41212" spans="1:5" s="3" customFormat="1" x14ac:dyDescent="0.25">
      <c r="A41212" s="2"/>
      <c r="C41212" s="10"/>
      <c r="D41212"/>
      <c r="E41212"/>
    </row>
    <row r="41213" spans="1:5" s="3" customFormat="1" x14ac:dyDescent="0.25">
      <c r="A41213" s="2"/>
      <c r="C41213" s="10"/>
      <c r="D41213"/>
      <c r="E41213"/>
    </row>
    <row r="41214" spans="1:5" s="3" customFormat="1" x14ac:dyDescent="0.25">
      <c r="A41214" s="2"/>
      <c r="C41214" s="10"/>
      <c r="D41214"/>
      <c r="E41214"/>
    </row>
    <row r="41215" spans="1:5" s="3" customFormat="1" x14ac:dyDescent="0.25">
      <c r="A41215" s="2"/>
      <c r="C41215" s="10"/>
      <c r="D41215"/>
      <c r="E41215"/>
    </row>
    <row r="41216" spans="1:5" s="3" customFormat="1" x14ac:dyDescent="0.25">
      <c r="A41216" s="2"/>
      <c r="C41216" s="10"/>
      <c r="D41216"/>
      <c r="E41216"/>
    </row>
    <row r="41217" spans="1:5" s="3" customFormat="1" x14ac:dyDescent="0.25">
      <c r="A41217" s="2"/>
      <c r="C41217" s="10"/>
      <c r="D41217"/>
      <c r="E41217"/>
    </row>
    <row r="41218" spans="1:5" s="3" customFormat="1" x14ac:dyDescent="0.25">
      <c r="A41218" s="2"/>
      <c r="C41218" s="10"/>
      <c r="D41218"/>
      <c r="E41218"/>
    </row>
    <row r="41219" spans="1:5" s="3" customFormat="1" x14ac:dyDescent="0.25">
      <c r="A41219" s="2"/>
      <c r="C41219" s="10"/>
      <c r="D41219"/>
      <c r="E41219"/>
    </row>
    <row r="41220" spans="1:5" s="3" customFormat="1" x14ac:dyDescent="0.25">
      <c r="A41220" s="2"/>
      <c r="C41220" s="10"/>
      <c r="D41220"/>
      <c r="E41220"/>
    </row>
    <row r="41221" spans="1:5" s="3" customFormat="1" x14ac:dyDescent="0.25">
      <c r="A41221" s="2"/>
      <c r="C41221" s="10"/>
      <c r="D41221"/>
      <c r="E41221"/>
    </row>
    <row r="41222" spans="1:5" s="3" customFormat="1" x14ac:dyDescent="0.25">
      <c r="A41222" s="2"/>
      <c r="C41222" s="10"/>
      <c r="D41222"/>
      <c r="E41222"/>
    </row>
    <row r="41223" spans="1:5" s="3" customFormat="1" x14ac:dyDescent="0.25">
      <c r="A41223" s="2"/>
      <c r="C41223" s="10"/>
      <c r="D41223"/>
      <c r="E41223"/>
    </row>
    <row r="41224" spans="1:5" s="3" customFormat="1" x14ac:dyDescent="0.25">
      <c r="A41224" s="2"/>
      <c r="C41224" s="10"/>
      <c r="D41224"/>
      <c r="E41224"/>
    </row>
    <row r="41225" spans="1:5" s="3" customFormat="1" x14ac:dyDescent="0.25">
      <c r="A41225" s="2"/>
      <c r="C41225" s="10"/>
      <c r="D41225"/>
      <c r="E41225"/>
    </row>
    <row r="41226" spans="1:5" s="3" customFormat="1" x14ac:dyDescent="0.25">
      <c r="A41226" s="2"/>
      <c r="C41226" s="10"/>
      <c r="D41226"/>
      <c r="E41226"/>
    </row>
    <row r="41227" spans="1:5" s="3" customFormat="1" x14ac:dyDescent="0.25">
      <c r="A41227" s="2"/>
      <c r="C41227" s="10"/>
      <c r="D41227"/>
      <c r="E41227"/>
    </row>
    <row r="41228" spans="1:5" s="3" customFormat="1" x14ac:dyDescent="0.25">
      <c r="A41228" s="2"/>
      <c r="C41228" s="10"/>
      <c r="D41228"/>
      <c r="E41228"/>
    </row>
    <row r="41229" spans="1:5" s="3" customFormat="1" x14ac:dyDescent="0.25">
      <c r="A41229" s="2"/>
      <c r="C41229" s="10"/>
      <c r="D41229"/>
      <c r="E41229"/>
    </row>
    <row r="41230" spans="1:5" s="3" customFormat="1" x14ac:dyDescent="0.25">
      <c r="A41230" s="2"/>
      <c r="C41230" s="10"/>
      <c r="D41230"/>
      <c r="E41230"/>
    </row>
    <row r="41231" spans="1:5" s="3" customFormat="1" x14ac:dyDescent="0.25">
      <c r="A41231" s="2"/>
      <c r="C41231" s="10"/>
      <c r="D41231"/>
      <c r="E41231"/>
    </row>
    <row r="41232" spans="1:5" s="3" customFormat="1" x14ac:dyDescent="0.25">
      <c r="A41232" s="2"/>
      <c r="C41232" s="10"/>
      <c r="D41232"/>
      <c r="E41232"/>
    </row>
    <row r="41233" spans="1:5" s="3" customFormat="1" x14ac:dyDescent="0.25">
      <c r="A41233" s="2"/>
      <c r="C41233" s="10"/>
      <c r="D41233"/>
      <c r="E41233"/>
    </row>
    <row r="41234" spans="1:5" s="3" customFormat="1" x14ac:dyDescent="0.25">
      <c r="A41234" s="2"/>
      <c r="C41234" s="10"/>
      <c r="D41234"/>
      <c r="E41234"/>
    </row>
    <row r="41235" spans="1:5" s="3" customFormat="1" x14ac:dyDescent="0.25">
      <c r="A41235" s="2"/>
      <c r="C41235" s="10"/>
      <c r="D41235"/>
      <c r="E41235"/>
    </row>
    <row r="41236" spans="1:5" s="3" customFormat="1" x14ac:dyDescent="0.25">
      <c r="A41236" s="2"/>
      <c r="C41236" s="10"/>
      <c r="D41236"/>
      <c r="E41236"/>
    </row>
    <row r="41237" spans="1:5" s="3" customFormat="1" x14ac:dyDescent="0.25">
      <c r="A41237" s="2"/>
      <c r="C41237" s="10"/>
      <c r="D41237"/>
      <c r="E41237"/>
    </row>
    <row r="41238" spans="1:5" s="3" customFormat="1" x14ac:dyDescent="0.25">
      <c r="A41238" s="2"/>
      <c r="C41238" s="10"/>
      <c r="D41238"/>
      <c r="E41238"/>
    </row>
    <row r="41239" spans="1:5" s="3" customFormat="1" x14ac:dyDescent="0.25">
      <c r="A41239" s="2"/>
      <c r="C41239" s="10"/>
      <c r="D41239"/>
      <c r="E41239"/>
    </row>
    <row r="41240" spans="1:5" s="3" customFormat="1" x14ac:dyDescent="0.25">
      <c r="A41240" s="2"/>
      <c r="C41240" s="10"/>
      <c r="D41240"/>
      <c r="E41240"/>
    </row>
    <row r="41241" spans="1:5" s="3" customFormat="1" x14ac:dyDescent="0.25">
      <c r="A41241" s="2"/>
      <c r="C41241" s="10"/>
      <c r="D41241"/>
      <c r="E41241"/>
    </row>
    <row r="41242" spans="1:5" s="3" customFormat="1" x14ac:dyDescent="0.25">
      <c r="A41242" s="2"/>
      <c r="C41242" s="10"/>
      <c r="D41242"/>
      <c r="E41242"/>
    </row>
    <row r="41243" spans="1:5" s="3" customFormat="1" x14ac:dyDescent="0.25">
      <c r="A41243" s="2"/>
      <c r="C41243" s="10"/>
      <c r="D41243"/>
      <c r="E41243"/>
    </row>
    <row r="41244" spans="1:5" s="3" customFormat="1" x14ac:dyDescent="0.25">
      <c r="A41244" s="2"/>
      <c r="C41244" s="10"/>
      <c r="D41244"/>
      <c r="E41244"/>
    </row>
    <row r="41245" spans="1:5" s="3" customFormat="1" x14ac:dyDescent="0.25">
      <c r="A41245" s="2"/>
      <c r="C41245" s="10"/>
      <c r="D41245"/>
      <c r="E41245"/>
    </row>
    <row r="41246" spans="1:5" s="3" customFormat="1" x14ac:dyDescent="0.25">
      <c r="A41246" s="2"/>
      <c r="C41246" s="10"/>
      <c r="D41246"/>
      <c r="E41246"/>
    </row>
    <row r="41247" spans="1:5" s="3" customFormat="1" x14ac:dyDescent="0.25">
      <c r="A41247" s="2"/>
      <c r="C41247" s="10"/>
      <c r="D41247"/>
      <c r="E41247"/>
    </row>
    <row r="41248" spans="1:5" s="3" customFormat="1" x14ac:dyDescent="0.25">
      <c r="A41248" s="2"/>
      <c r="C41248" s="10"/>
      <c r="D41248"/>
      <c r="E41248"/>
    </row>
    <row r="41249" spans="1:5" s="3" customFormat="1" x14ac:dyDescent="0.25">
      <c r="A41249" s="2"/>
      <c r="C41249" s="10"/>
      <c r="D41249"/>
      <c r="E41249"/>
    </row>
    <row r="41250" spans="1:5" s="3" customFormat="1" x14ac:dyDescent="0.25">
      <c r="A41250" s="2"/>
      <c r="C41250" s="10"/>
      <c r="D41250"/>
      <c r="E41250"/>
    </row>
    <row r="41251" spans="1:5" s="3" customFormat="1" x14ac:dyDescent="0.25">
      <c r="A41251" s="2"/>
      <c r="C41251" s="10"/>
      <c r="D41251"/>
      <c r="E41251"/>
    </row>
    <row r="41252" spans="1:5" s="3" customFormat="1" x14ac:dyDescent="0.25">
      <c r="A41252" s="2"/>
      <c r="C41252" s="10"/>
      <c r="D41252"/>
      <c r="E41252"/>
    </row>
    <row r="41253" spans="1:5" s="3" customFormat="1" x14ac:dyDescent="0.25">
      <c r="A41253" s="2"/>
      <c r="C41253" s="10"/>
      <c r="D41253"/>
      <c r="E41253"/>
    </row>
    <row r="41254" spans="1:5" s="3" customFormat="1" x14ac:dyDescent="0.25">
      <c r="A41254" s="2"/>
      <c r="C41254" s="10"/>
      <c r="D41254"/>
      <c r="E41254"/>
    </row>
    <row r="41255" spans="1:5" s="3" customFormat="1" x14ac:dyDescent="0.25">
      <c r="A41255" s="2"/>
      <c r="C41255" s="10"/>
      <c r="D41255"/>
      <c r="E41255"/>
    </row>
    <row r="41256" spans="1:5" s="3" customFormat="1" x14ac:dyDescent="0.25">
      <c r="A41256" s="2"/>
      <c r="C41256" s="10"/>
      <c r="D41256"/>
      <c r="E41256"/>
    </row>
    <row r="41257" spans="1:5" s="3" customFormat="1" x14ac:dyDescent="0.25">
      <c r="A41257" s="2"/>
      <c r="C41257" s="10"/>
      <c r="D41257"/>
      <c r="E41257"/>
    </row>
    <row r="41258" spans="1:5" s="3" customFormat="1" x14ac:dyDescent="0.25">
      <c r="A41258" s="2"/>
      <c r="C41258" s="10"/>
      <c r="D41258"/>
      <c r="E41258"/>
    </row>
    <row r="41259" spans="1:5" s="3" customFormat="1" x14ac:dyDescent="0.25">
      <c r="A41259" s="2"/>
      <c r="C41259" s="10"/>
      <c r="D41259"/>
      <c r="E41259"/>
    </row>
    <row r="41260" spans="1:5" s="3" customFormat="1" x14ac:dyDescent="0.25">
      <c r="A41260" s="2"/>
      <c r="C41260" s="10"/>
      <c r="D41260"/>
      <c r="E41260"/>
    </row>
    <row r="41261" spans="1:5" s="3" customFormat="1" x14ac:dyDescent="0.25">
      <c r="A41261" s="2"/>
      <c r="C41261" s="10"/>
      <c r="D41261"/>
      <c r="E41261"/>
    </row>
    <row r="41262" spans="1:5" s="3" customFormat="1" x14ac:dyDescent="0.25">
      <c r="A41262" s="2"/>
      <c r="C41262" s="10"/>
      <c r="D41262"/>
      <c r="E41262"/>
    </row>
    <row r="41263" spans="1:5" s="3" customFormat="1" x14ac:dyDescent="0.25">
      <c r="A41263" s="2"/>
      <c r="C41263" s="10"/>
      <c r="D41263"/>
      <c r="E41263"/>
    </row>
    <row r="41264" spans="1:5" s="3" customFormat="1" x14ac:dyDescent="0.25">
      <c r="A41264" s="2"/>
      <c r="C41264" s="10"/>
      <c r="D41264"/>
      <c r="E41264"/>
    </row>
    <row r="41265" spans="1:5" s="3" customFormat="1" x14ac:dyDescent="0.25">
      <c r="A41265" s="2"/>
      <c r="C41265" s="10"/>
      <c r="D41265"/>
      <c r="E41265"/>
    </row>
    <row r="41266" spans="1:5" s="3" customFormat="1" x14ac:dyDescent="0.25">
      <c r="A41266" s="2"/>
      <c r="C41266" s="10"/>
      <c r="D41266"/>
      <c r="E41266"/>
    </row>
    <row r="41267" spans="1:5" s="3" customFormat="1" x14ac:dyDescent="0.25">
      <c r="A41267" s="2"/>
      <c r="C41267" s="10"/>
      <c r="D41267"/>
      <c r="E41267"/>
    </row>
    <row r="41268" spans="1:5" s="3" customFormat="1" x14ac:dyDescent="0.25">
      <c r="A41268" s="2"/>
      <c r="C41268" s="10"/>
      <c r="D41268"/>
      <c r="E41268"/>
    </row>
    <row r="41269" spans="1:5" s="3" customFormat="1" x14ac:dyDescent="0.25">
      <c r="A41269" s="2"/>
      <c r="C41269" s="10"/>
      <c r="D41269"/>
      <c r="E41269"/>
    </row>
    <row r="41270" spans="1:5" s="3" customFormat="1" x14ac:dyDescent="0.25">
      <c r="A41270" s="2"/>
      <c r="C41270" s="10"/>
      <c r="D41270"/>
      <c r="E41270"/>
    </row>
    <row r="41271" spans="1:5" s="3" customFormat="1" x14ac:dyDescent="0.25">
      <c r="A41271" s="2"/>
      <c r="C41271" s="10"/>
      <c r="D41271"/>
      <c r="E41271"/>
    </row>
    <row r="41272" spans="1:5" s="3" customFormat="1" x14ac:dyDescent="0.25">
      <c r="A41272" s="2"/>
      <c r="C41272" s="10"/>
      <c r="D41272"/>
      <c r="E41272"/>
    </row>
    <row r="41273" spans="1:5" s="3" customFormat="1" x14ac:dyDescent="0.25">
      <c r="A41273" s="2"/>
      <c r="C41273" s="10"/>
      <c r="D41273"/>
      <c r="E41273"/>
    </row>
    <row r="41274" spans="1:5" s="3" customFormat="1" x14ac:dyDescent="0.25">
      <c r="A41274" s="2"/>
      <c r="C41274" s="10"/>
      <c r="D41274"/>
      <c r="E41274"/>
    </row>
    <row r="41275" spans="1:5" s="3" customFormat="1" x14ac:dyDescent="0.25">
      <c r="A41275" s="2"/>
      <c r="C41275" s="10"/>
      <c r="D41275"/>
      <c r="E41275"/>
    </row>
    <row r="41276" spans="1:5" s="3" customFormat="1" x14ac:dyDescent="0.25">
      <c r="A41276" s="2"/>
      <c r="C41276" s="10"/>
      <c r="D41276"/>
      <c r="E41276"/>
    </row>
    <row r="41277" spans="1:5" s="3" customFormat="1" x14ac:dyDescent="0.25">
      <c r="A41277" s="2"/>
      <c r="C41277" s="10"/>
      <c r="D41277"/>
      <c r="E41277"/>
    </row>
    <row r="41278" spans="1:5" s="3" customFormat="1" x14ac:dyDescent="0.25">
      <c r="A41278" s="2"/>
      <c r="C41278" s="10"/>
      <c r="D41278"/>
      <c r="E41278"/>
    </row>
    <row r="41279" spans="1:5" s="3" customFormat="1" x14ac:dyDescent="0.25">
      <c r="A41279" s="2"/>
      <c r="C41279" s="10"/>
      <c r="D41279"/>
      <c r="E41279"/>
    </row>
    <row r="41280" spans="1:5" s="3" customFormat="1" x14ac:dyDescent="0.25">
      <c r="A41280" s="2"/>
      <c r="C41280" s="10"/>
      <c r="D41280"/>
      <c r="E41280"/>
    </row>
    <row r="41281" spans="1:5" s="3" customFormat="1" x14ac:dyDescent="0.25">
      <c r="A41281" s="2"/>
      <c r="C41281" s="10"/>
      <c r="D41281"/>
      <c r="E41281"/>
    </row>
    <row r="41282" spans="1:5" s="3" customFormat="1" x14ac:dyDescent="0.25">
      <c r="A41282" s="2"/>
      <c r="C41282" s="10"/>
      <c r="D41282"/>
      <c r="E41282"/>
    </row>
    <row r="41283" spans="1:5" s="3" customFormat="1" x14ac:dyDescent="0.25">
      <c r="A41283" s="2"/>
      <c r="C41283" s="10"/>
      <c r="D41283"/>
      <c r="E41283"/>
    </row>
    <row r="41284" spans="1:5" s="3" customFormat="1" x14ac:dyDescent="0.25">
      <c r="A41284" s="2"/>
      <c r="C41284" s="10"/>
      <c r="D41284"/>
      <c r="E41284"/>
    </row>
    <row r="41285" spans="1:5" s="3" customFormat="1" x14ac:dyDescent="0.25">
      <c r="A41285" s="2"/>
      <c r="C41285" s="10"/>
      <c r="D41285"/>
      <c r="E41285"/>
    </row>
    <row r="41286" spans="1:5" s="3" customFormat="1" x14ac:dyDescent="0.25">
      <c r="A41286" s="2"/>
      <c r="C41286" s="10"/>
      <c r="D41286"/>
      <c r="E41286"/>
    </row>
    <row r="41287" spans="1:5" s="3" customFormat="1" x14ac:dyDescent="0.25">
      <c r="A41287" s="2"/>
      <c r="C41287" s="10"/>
      <c r="D41287"/>
      <c r="E41287"/>
    </row>
    <row r="41288" spans="1:5" s="3" customFormat="1" x14ac:dyDescent="0.25">
      <c r="A41288" s="2"/>
      <c r="C41288" s="10"/>
      <c r="D41288"/>
      <c r="E41288"/>
    </row>
    <row r="41289" spans="1:5" s="3" customFormat="1" x14ac:dyDescent="0.25">
      <c r="A41289" s="2"/>
      <c r="C41289" s="10"/>
      <c r="D41289"/>
      <c r="E41289"/>
    </row>
    <row r="41290" spans="1:5" s="3" customFormat="1" x14ac:dyDescent="0.25">
      <c r="A41290" s="2"/>
      <c r="C41290" s="10"/>
      <c r="D41290"/>
      <c r="E41290"/>
    </row>
    <row r="41291" spans="1:5" s="3" customFormat="1" x14ac:dyDescent="0.25">
      <c r="A41291" s="2"/>
      <c r="C41291" s="10"/>
      <c r="D41291"/>
      <c r="E41291"/>
    </row>
    <row r="41292" spans="1:5" s="3" customFormat="1" x14ac:dyDescent="0.25">
      <c r="A41292" s="2"/>
      <c r="C41292" s="10"/>
      <c r="D41292"/>
      <c r="E41292"/>
    </row>
    <row r="41293" spans="1:5" s="3" customFormat="1" x14ac:dyDescent="0.25">
      <c r="A41293" s="2"/>
      <c r="C41293" s="10"/>
      <c r="D41293"/>
      <c r="E41293"/>
    </row>
    <row r="41294" spans="1:5" s="3" customFormat="1" x14ac:dyDescent="0.25">
      <c r="A41294" s="2"/>
      <c r="C41294" s="10"/>
      <c r="D41294"/>
      <c r="E41294"/>
    </row>
    <row r="41295" spans="1:5" s="3" customFormat="1" x14ac:dyDescent="0.25">
      <c r="A41295" s="2"/>
      <c r="C41295" s="10"/>
      <c r="D41295"/>
      <c r="E41295"/>
    </row>
    <row r="41296" spans="1:5" s="3" customFormat="1" x14ac:dyDescent="0.25">
      <c r="A41296" s="2"/>
      <c r="C41296" s="10"/>
      <c r="D41296"/>
      <c r="E41296"/>
    </row>
    <row r="41297" spans="1:5" s="3" customFormat="1" x14ac:dyDescent="0.25">
      <c r="A41297" s="2"/>
      <c r="C41297" s="10"/>
      <c r="D41297"/>
      <c r="E41297"/>
    </row>
    <row r="41298" spans="1:5" s="3" customFormat="1" x14ac:dyDescent="0.25">
      <c r="A41298" s="2"/>
      <c r="C41298" s="10"/>
      <c r="D41298"/>
      <c r="E41298"/>
    </row>
    <row r="41299" spans="1:5" s="3" customFormat="1" x14ac:dyDescent="0.25">
      <c r="A41299" s="2"/>
      <c r="C41299" s="10"/>
      <c r="D41299"/>
      <c r="E41299"/>
    </row>
    <row r="41300" spans="1:5" s="3" customFormat="1" x14ac:dyDescent="0.25">
      <c r="A41300" s="2"/>
      <c r="C41300" s="10"/>
      <c r="D41300"/>
      <c r="E41300"/>
    </row>
    <row r="41301" spans="1:5" s="3" customFormat="1" x14ac:dyDescent="0.25">
      <c r="A41301" s="2"/>
      <c r="C41301" s="10"/>
      <c r="D41301"/>
      <c r="E41301"/>
    </row>
    <row r="41302" spans="1:5" s="3" customFormat="1" x14ac:dyDescent="0.25">
      <c r="A41302" s="2"/>
      <c r="C41302" s="10"/>
      <c r="D41302"/>
      <c r="E41302"/>
    </row>
    <row r="41303" spans="1:5" s="3" customFormat="1" x14ac:dyDescent="0.25">
      <c r="A41303" s="2"/>
      <c r="C41303" s="10"/>
      <c r="D41303"/>
      <c r="E41303"/>
    </row>
    <row r="41304" spans="1:5" s="3" customFormat="1" x14ac:dyDescent="0.25">
      <c r="A41304" s="2"/>
      <c r="C41304" s="10"/>
      <c r="D41304"/>
      <c r="E41304"/>
    </row>
    <row r="41305" spans="1:5" s="3" customFormat="1" x14ac:dyDescent="0.25">
      <c r="A41305" s="2"/>
      <c r="C41305" s="10"/>
      <c r="D41305"/>
      <c r="E41305"/>
    </row>
    <row r="41306" spans="1:5" s="3" customFormat="1" x14ac:dyDescent="0.25">
      <c r="A41306" s="2"/>
      <c r="C41306" s="10"/>
      <c r="D41306"/>
      <c r="E41306"/>
    </row>
    <row r="41307" spans="1:5" s="3" customFormat="1" x14ac:dyDescent="0.25">
      <c r="A41307" s="2"/>
      <c r="C41307" s="10"/>
      <c r="D41307"/>
      <c r="E41307"/>
    </row>
    <row r="41308" spans="1:5" s="3" customFormat="1" x14ac:dyDescent="0.25">
      <c r="A41308" s="2"/>
      <c r="C41308" s="10"/>
      <c r="D41308"/>
      <c r="E41308"/>
    </row>
    <row r="41309" spans="1:5" s="3" customFormat="1" x14ac:dyDescent="0.25">
      <c r="A41309" s="2"/>
      <c r="C41309" s="10"/>
      <c r="D41309"/>
      <c r="E41309"/>
    </row>
    <row r="41310" spans="1:5" s="3" customFormat="1" x14ac:dyDescent="0.25">
      <c r="A41310" s="2"/>
      <c r="C41310" s="10"/>
      <c r="D41310"/>
      <c r="E41310"/>
    </row>
    <row r="41311" spans="1:5" s="3" customFormat="1" x14ac:dyDescent="0.25">
      <c r="A41311" s="2"/>
      <c r="C41311" s="10"/>
      <c r="D41311"/>
      <c r="E41311"/>
    </row>
    <row r="41312" spans="1:5" s="3" customFormat="1" x14ac:dyDescent="0.25">
      <c r="A41312" s="2"/>
      <c r="C41312" s="10"/>
      <c r="D41312"/>
      <c r="E41312"/>
    </row>
    <row r="41313" spans="1:5" s="3" customFormat="1" x14ac:dyDescent="0.25">
      <c r="A41313" s="2"/>
      <c r="C41313" s="10"/>
      <c r="D41313"/>
      <c r="E41313"/>
    </row>
    <row r="41314" spans="1:5" s="3" customFormat="1" x14ac:dyDescent="0.25">
      <c r="A41314" s="2"/>
      <c r="C41314" s="10"/>
      <c r="D41314"/>
      <c r="E41314"/>
    </row>
    <row r="41315" spans="1:5" s="3" customFormat="1" x14ac:dyDescent="0.25">
      <c r="A41315" s="2"/>
      <c r="C41315" s="10"/>
      <c r="D41315"/>
      <c r="E41315"/>
    </row>
    <row r="41316" spans="1:5" s="3" customFormat="1" x14ac:dyDescent="0.25">
      <c r="A41316" s="2"/>
      <c r="C41316" s="10"/>
      <c r="D41316"/>
      <c r="E41316"/>
    </row>
    <row r="41317" spans="1:5" s="3" customFormat="1" x14ac:dyDescent="0.25">
      <c r="A41317" s="2"/>
      <c r="C41317" s="10"/>
      <c r="D41317"/>
      <c r="E41317"/>
    </row>
    <row r="41318" spans="1:5" s="3" customFormat="1" x14ac:dyDescent="0.25">
      <c r="A41318" s="2"/>
      <c r="C41318" s="10"/>
      <c r="D41318"/>
      <c r="E41318"/>
    </row>
    <row r="41319" spans="1:5" s="3" customFormat="1" x14ac:dyDescent="0.25">
      <c r="A41319" s="2"/>
      <c r="C41319" s="10"/>
      <c r="D41319"/>
      <c r="E41319"/>
    </row>
    <row r="41320" spans="1:5" s="3" customFormat="1" x14ac:dyDescent="0.25">
      <c r="A41320" s="2"/>
      <c r="C41320" s="10"/>
      <c r="D41320"/>
      <c r="E41320"/>
    </row>
    <row r="41321" spans="1:5" s="3" customFormat="1" x14ac:dyDescent="0.25">
      <c r="A41321" s="2"/>
      <c r="C41321" s="10"/>
      <c r="D41321"/>
      <c r="E41321"/>
    </row>
    <row r="41322" spans="1:5" s="3" customFormat="1" x14ac:dyDescent="0.25">
      <c r="A41322" s="2"/>
      <c r="C41322" s="10"/>
      <c r="D41322"/>
      <c r="E41322"/>
    </row>
    <row r="41323" spans="1:5" s="3" customFormat="1" x14ac:dyDescent="0.25">
      <c r="A41323" s="2"/>
      <c r="C41323" s="10"/>
      <c r="D41323"/>
      <c r="E41323"/>
    </row>
    <row r="41324" spans="1:5" s="3" customFormat="1" x14ac:dyDescent="0.25">
      <c r="A41324" s="2"/>
      <c r="C41324" s="10"/>
      <c r="D41324"/>
      <c r="E41324"/>
    </row>
    <row r="41325" spans="1:5" s="3" customFormat="1" x14ac:dyDescent="0.25">
      <c r="A41325" s="2"/>
      <c r="C41325" s="10"/>
      <c r="D41325"/>
      <c r="E41325"/>
    </row>
    <row r="41326" spans="1:5" s="3" customFormat="1" x14ac:dyDescent="0.25">
      <c r="A41326" s="2"/>
      <c r="C41326" s="10"/>
      <c r="D41326"/>
      <c r="E41326"/>
    </row>
    <row r="41327" spans="1:5" s="3" customFormat="1" x14ac:dyDescent="0.25">
      <c r="A41327" s="2"/>
      <c r="C41327" s="10"/>
      <c r="D41327"/>
      <c r="E41327"/>
    </row>
    <row r="41328" spans="1:5" s="3" customFormat="1" x14ac:dyDescent="0.25">
      <c r="A41328" s="2"/>
      <c r="C41328" s="10"/>
      <c r="D41328"/>
      <c r="E41328"/>
    </row>
    <row r="41329" spans="1:5" s="3" customFormat="1" x14ac:dyDescent="0.25">
      <c r="A41329" s="2"/>
      <c r="C41329" s="10"/>
      <c r="D41329"/>
      <c r="E41329"/>
    </row>
    <row r="41330" spans="1:5" s="3" customFormat="1" x14ac:dyDescent="0.25">
      <c r="A41330" s="2"/>
      <c r="C41330" s="10"/>
      <c r="D41330"/>
      <c r="E41330"/>
    </row>
    <row r="41331" spans="1:5" s="3" customFormat="1" x14ac:dyDescent="0.25">
      <c r="A41331" s="2"/>
      <c r="C41331" s="10"/>
      <c r="D41331"/>
      <c r="E41331"/>
    </row>
    <row r="41332" spans="1:5" s="3" customFormat="1" x14ac:dyDescent="0.25">
      <c r="A41332" s="2"/>
      <c r="C41332" s="10"/>
      <c r="D41332"/>
      <c r="E41332"/>
    </row>
    <row r="41333" spans="1:5" s="3" customFormat="1" x14ac:dyDescent="0.25">
      <c r="A41333" s="2"/>
      <c r="C41333" s="10"/>
      <c r="D41333"/>
      <c r="E41333"/>
    </row>
    <row r="41334" spans="1:5" s="3" customFormat="1" x14ac:dyDescent="0.25">
      <c r="A41334" s="2"/>
      <c r="C41334" s="10"/>
      <c r="D41334"/>
      <c r="E41334"/>
    </row>
    <row r="41335" spans="1:5" s="3" customFormat="1" x14ac:dyDescent="0.25">
      <c r="A41335" s="2"/>
      <c r="C41335" s="10"/>
      <c r="D41335"/>
      <c r="E41335"/>
    </row>
    <row r="41336" spans="1:5" s="3" customFormat="1" x14ac:dyDescent="0.25">
      <c r="A41336" s="2"/>
      <c r="C41336" s="10"/>
      <c r="D41336"/>
      <c r="E41336"/>
    </row>
    <row r="41337" spans="1:5" s="3" customFormat="1" x14ac:dyDescent="0.25">
      <c r="A41337" s="2"/>
      <c r="C41337" s="10"/>
      <c r="D41337"/>
      <c r="E41337"/>
    </row>
    <row r="41338" spans="1:5" s="3" customFormat="1" x14ac:dyDescent="0.25">
      <c r="A41338" s="2"/>
      <c r="C41338" s="10"/>
      <c r="D41338"/>
      <c r="E41338"/>
    </row>
    <row r="41339" spans="1:5" s="3" customFormat="1" x14ac:dyDescent="0.25">
      <c r="A41339" s="2"/>
      <c r="C41339" s="10"/>
      <c r="D41339"/>
      <c r="E41339"/>
    </row>
    <row r="41340" spans="1:5" s="3" customFormat="1" x14ac:dyDescent="0.25">
      <c r="A41340" s="2"/>
      <c r="C41340" s="10"/>
      <c r="D41340"/>
      <c r="E41340"/>
    </row>
    <row r="41341" spans="1:5" s="3" customFormat="1" x14ac:dyDescent="0.25">
      <c r="A41341" s="2"/>
      <c r="C41341" s="10"/>
      <c r="D41341"/>
      <c r="E41341"/>
    </row>
    <row r="41342" spans="1:5" s="3" customFormat="1" x14ac:dyDescent="0.25">
      <c r="A41342" s="2"/>
      <c r="C41342" s="10"/>
      <c r="D41342"/>
      <c r="E41342"/>
    </row>
    <row r="41343" spans="1:5" s="3" customFormat="1" x14ac:dyDescent="0.25">
      <c r="A41343" s="2"/>
      <c r="C41343" s="10"/>
      <c r="D41343"/>
      <c r="E41343"/>
    </row>
    <row r="41344" spans="1:5" s="3" customFormat="1" x14ac:dyDescent="0.25">
      <c r="A41344" s="2"/>
      <c r="C41344" s="10"/>
      <c r="D41344"/>
      <c r="E41344"/>
    </row>
    <row r="41345" spans="1:5" s="3" customFormat="1" x14ac:dyDescent="0.25">
      <c r="A41345" s="2"/>
      <c r="C41345" s="10"/>
      <c r="D41345"/>
      <c r="E41345"/>
    </row>
    <row r="41346" spans="1:5" s="3" customFormat="1" x14ac:dyDescent="0.25">
      <c r="A41346" s="2"/>
      <c r="C41346" s="10"/>
      <c r="D41346"/>
      <c r="E41346"/>
    </row>
    <row r="41347" spans="1:5" s="3" customFormat="1" x14ac:dyDescent="0.25">
      <c r="A41347" s="2"/>
      <c r="C41347" s="10"/>
      <c r="D41347"/>
      <c r="E41347"/>
    </row>
    <row r="41348" spans="1:5" s="3" customFormat="1" x14ac:dyDescent="0.25">
      <c r="A41348" s="2"/>
      <c r="C41348" s="10"/>
      <c r="D41348"/>
      <c r="E41348"/>
    </row>
    <row r="41349" spans="1:5" s="3" customFormat="1" x14ac:dyDescent="0.25">
      <c r="A41349" s="2"/>
      <c r="C41349" s="10"/>
      <c r="D41349"/>
      <c r="E41349"/>
    </row>
    <row r="41350" spans="1:5" s="3" customFormat="1" x14ac:dyDescent="0.25">
      <c r="A41350" s="2"/>
      <c r="C41350" s="10"/>
      <c r="D41350"/>
      <c r="E41350"/>
    </row>
    <row r="41351" spans="1:5" s="3" customFormat="1" x14ac:dyDescent="0.25">
      <c r="A41351" s="2"/>
      <c r="C41351" s="10"/>
      <c r="D41351"/>
      <c r="E41351"/>
    </row>
    <row r="41352" spans="1:5" s="3" customFormat="1" x14ac:dyDescent="0.25">
      <c r="A41352" s="2"/>
      <c r="C41352" s="10"/>
      <c r="D41352"/>
      <c r="E41352"/>
    </row>
    <row r="41353" spans="1:5" s="3" customFormat="1" x14ac:dyDescent="0.25">
      <c r="A41353" s="2"/>
      <c r="C41353" s="10"/>
      <c r="D41353"/>
      <c r="E41353"/>
    </row>
    <row r="41354" spans="1:5" s="3" customFormat="1" x14ac:dyDescent="0.25">
      <c r="A41354" s="2"/>
      <c r="C41354" s="10"/>
      <c r="D41354"/>
      <c r="E41354"/>
    </row>
    <row r="41355" spans="1:5" s="3" customFormat="1" x14ac:dyDescent="0.25">
      <c r="A41355" s="2"/>
      <c r="C41355" s="10"/>
      <c r="D41355"/>
      <c r="E41355"/>
    </row>
    <row r="41356" spans="1:5" s="3" customFormat="1" x14ac:dyDescent="0.25">
      <c r="A41356" s="2"/>
      <c r="C41356" s="10"/>
      <c r="D41356"/>
      <c r="E41356"/>
    </row>
    <row r="41357" spans="1:5" s="3" customFormat="1" x14ac:dyDescent="0.25">
      <c r="A41357" s="2"/>
      <c r="C41357" s="10"/>
      <c r="D41357"/>
      <c r="E41357"/>
    </row>
    <row r="41358" spans="1:5" s="3" customFormat="1" x14ac:dyDescent="0.25">
      <c r="A41358" s="2"/>
      <c r="C41358" s="10"/>
      <c r="D41358"/>
      <c r="E41358"/>
    </row>
    <row r="41359" spans="1:5" s="3" customFormat="1" x14ac:dyDescent="0.25">
      <c r="A41359" s="2"/>
      <c r="C41359" s="10"/>
      <c r="D41359"/>
      <c r="E41359"/>
    </row>
    <row r="41360" spans="1:5" s="3" customFormat="1" x14ac:dyDescent="0.25">
      <c r="A41360" s="2"/>
      <c r="C41360" s="10"/>
      <c r="D41360"/>
      <c r="E41360"/>
    </row>
    <row r="41361" spans="1:5" s="3" customFormat="1" x14ac:dyDescent="0.25">
      <c r="A41361" s="2"/>
      <c r="C41361" s="10"/>
      <c r="D41361"/>
      <c r="E41361"/>
    </row>
    <row r="41362" spans="1:5" s="3" customFormat="1" x14ac:dyDescent="0.25">
      <c r="A41362" s="2"/>
      <c r="C41362" s="10"/>
      <c r="D41362"/>
      <c r="E41362"/>
    </row>
    <row r="41363" spans="1:5" s="3" customFormat="1" x14ac:dyDescent="0.25">
      <c r="A41363" s="2"/>
      <c r="C41363" s="10"/>
      <c r="D41363"/>
      <c r="E41363"/>
    </row>
    <row r="41364" spans="1:5" s="3" customFormat="1" x14ac:dyDescent="0.25">
      <c r="A41364" s="2"/>
      <c r="C41364" s="10"/>
      <c r="D41364"/>
      <c r="E41364"/>
    </row>
    <row r="41365" spans="1:5" s="3" customFormat="1" x14ac:dyDescent="0.25">
      <c r="A41365" s="2"/>
      <c r="C41365" s="10"/>
      <c r="D41365"/>
      <c r="E41365"/>
    </row>
    <row r="41366" spans="1:5" s="3" customFormat="1" x14ac:dyDescent="0.25">
      <c r="A41366" s="2"/>
      <c r="C41366" s="10"/>
      <c r="D41366"/>
      <c r="E41366"/>
    </row>
    <row r="41367" spans="1:5" s="3" customFormat="1" x14ac:dyDescent="0.25">
      <c r="A41367" s="2"/>
      <c r="C41367" s="10"/>
      <c r="D41367"/>
      <c r="E41367"/>
    </row>
    <row r="41368" spans="1:5" s="3" customFormat="1" x14ac:dyDescent="0.25">
      <c r="A41368" s="2"/>
      <c r="C41368" s="10"/>
      <c r="D41368"/>
      <c r="E41368"/>
    </row>
    <row r="41369" spans="1:5" s="3" customFormat="1" x14ac:dyDescent="0.25">
      <c r="A41369" s="2"/>
      <c r="C41369" s="10"/>
      <c r="D41369"/>
      <c r="E41369"/>
    </row>
    <row r="41370" spans="1:5" s="3" customFormat="1" x14ac:dyDescent="0.25">
      <c r="A41370" s="2"/>
      <c r="C41370" s="10"/>
      <c r="D41370"/>
      <c r="E41370"/>
    </row>
    <row r="41371" spans="1:5" s="3" customFormat="1" x14ac:dyDescent="0.25">
      <c r="A41371" s="2"/>
      <c r="C41371" s="10"/>
      <c r="D41371"/>
      <c r="E41371"/>
    </row>
    <row r="41372" spans="1:5" s="3" customFormat="1" x14ac:dyDescent="0.25">
      <c r="A41372" s="2"/>
      <c r="C41372" s="10"/>
      <c r="D41372"/>
      <c r="E41372"/>
    </row>
    <row r="41373" spans="1:5" s="3" customFormat="1" x14ac:dyDescent="0.25">
      <c r="A41373" s="2"/>
      <c r="C41373" s="10"/>
      <c r="D41373"/>
      <c r="E41373"/>
    </row>
    <row r="41374" spans="1:5" s="3" customFormat="1" x14ac:dyDescent="0.25">
      <c r="A41374" s="2"/>
      <c r="C41374" s="10"/>
      <c r="D41374"/>
      <c r="E41374"/>
    </row>
    <row r="41375" spans="1:5" s="3" customFormat="1" x14ac:dyDescent="0.25">
      <c r="A41375" s="2"/>
      <c r="C41375" s="10"/>
      <c r="D41375"/>
      <c r="E41375"/>
    </row>
    <row r="41376" spans="1:5" s="3" customFormat="1" x14ac:dyDescent="0.25">
      <c r="A41376" s="2"/>
      <c r="C41376" s="10"/>
      <c r="D41376"/>
      <c r="E41376"/>
    </row>
    <row r="41377" spans="1:5" s="3" customFormat="1" x14ac:dyDescent="0.25">
      <c r="A41377" s="2"/>
      <c r="C41377" s="10"/>
      <c r="D41377"/>
      <c r="E41377"/>
    </row>
    <row r="41378" spans="1:5" s="3" customFormat="1" x14ac:dyDescent="0.25">
      <c r="A41378" s="2"/>
      <c r="C41378" s="10"/>
      <c r="D41378"/>
      <c r="E41378"/>
    </row>
    <row r="41379" spans="1:5" s="3" customFormat="1" x14ac:dyDescent="0.25">
      <c r="A41379" s="2"/>
      <c r="C41379" s="10"/>
      <c r="D41379"/>
      <c r="E41379"/>
    </row>
    <row r="41380" spans="1:5" s="3" customFormat="1" x14ac:dyDescent="0.25">
      <c r="A41380" s="2"/>
      <c r="C41380" s="10"/>
      <c r="D41380"/>
      <c r="E41380"/>
    </row>
    <row r="41381" spans="1:5" s="3" customFormat="1" x14ac:dyDescent="0.25">
      <c r="A41381" s="2"/>
      <c r="C41381" s="10"/>
      <c r="D41381"/>
      <c r="E41381"/>
    </row>
    <row r="41382" spans="1:5" s="3" customFormat="1" x14ac:dyDescent="0.25">
      <c r="A41382" s="2"/>
      <c r="C41382" s="10"/>
      <c r="D41382"/>
      <c r="E41382"/>
    </row>
    <row r="41383" spans="1:5" s="3" customFormat="1" x14ac:dyDescent="0.25">
      <c r="A41383" s="2"/>
      <c r="C41383" s="10"/>
      <c r="D41383"/>
      <c r="E41383"/>
    </row>
    <row r="41384" spans="1:5" s="3" customFormat="1" x14ac:dyDescent="0.25">
      <c r="A41384" s="2"/>
      <c r="C41384" s="10"/>
      <c r="D41384"/>
      <c r="E41384"/>
    </row>
    <row r="41385" spans="1:5" s="3" customFormat="1" x14ac:dyDescent="0.25">
      <c r="A41385" s="2"/>
      <c r="C41385" s="10"/>
      <c r="D41385"/>
      <c r="E41385"/>
    </row>
    <row r="41386" spans="1:5" s="3" customFormat="1" x14ac:dyDescent="0.25">
      <c r="A41386" s="2"/>
      <c r="C41386" s="10"/>
      <c r="D41386"/>
      <c r="E41386"/>
    </row>
    <row r="41387" spans="1:5" s="3" customFormat="1" x14ac:dyDescent="0.25">
      <c r="A41387" s="2"/>
      <c r="C41387" s="10"/>
      <c r="D41387"/>
      <c r="E41387"/>
    </row>
    <row r="41388" spans="1:5" s="3" customFormat="1" x14ac:dyDescent="0.25">
      <c r="A41388" s="2"/>
      <c r="C41388" s="10"/>
      <c r="D41388"/>
      <c r="E41388"/>
    </row>
    <row r="41389" spans="1:5" s="3" customFormat="1" x14ac:dyDescent="0.25">
      <c r="A41389" s="2"/>
      <c r="C41389" s="10"/>
      <c r="D41389"/>
      <c r="E41389"/>
    </row>
    <row r="41390" spans="1:5" s="3" customFormat="1" x14ac:dyDescent="0.25">
      <c r="A41390" s="2"/>
      <c r="C41390" s="10"/>
      <c r="D41390"/>
      <c r="E41390"/>
    </row>
    <row r="41391" spans="1:5" s="3" customFormat="1" x14ac:dyDescent="0.25">
      <c r="A41391" s="2"/>
      <c r="C41391" s="10"/>
      <c r="D41391"/>
      <c r="E41391"/>
    </row>
    <row r="41392" spans="1:5" s="3" customFormat="1" x14ac:dyDescent="0.25">
      <c r="A41392" s="2"/>
      <c r="C41392" s="10"/>
      <c r="D41392"/>
      <c r="E41392"/>
    </row>
    <row r="41393" spans="1:5" s="3" customFormat="1" x14ac:dyDescent="0.25">
      <c r="A41393" s="2"/>
      <c r="C41393" s="10"/>
      <c r="D41393"/>
      <c r="E41393"/>
    </row>
    <row r="41394" spans="1:5" s="3" customFormat="1" x14ac:dyDescent="0.25">
      <c r="A41394" s="2"/>
      <c r="C41394" s="10"/>
      <c r="D41394"/>
      <c r="E41394"/>
    </row>
    <row r="41395" spans="1:5" s="3" customFormat="1" x14ac:dyDescent="0.25">
      <c r="A41395" s="2"/>
      <c r="C41395" s="10"/>
      <c r="D41395"/>
      <c r="E41395"/>
    </row>
    <row r="41396" spans="1:5" s="3" customFormat="1" x14ac:dyDescent="0.25">
      <c r="A41396" s="2"/>
      <c r="C41396" s="10"/>
      <c r="D41396"/>
      <c r="E41396"/>
    </row>
    <row r="41397" spans="1:5" s="3" customFormat="1" x14ac:dyDescent="0.25">
      <c r="A41397" s="2"/>
      <c r="C41397" s="10"/>
      <c r="D41397"/>
      <c r="E41397"/>
    </row>
    <row r="41398" spans="1:5" s="3" customFormat="1" x14ac:dyDescent="0.25">
      <c r="A41398" s="2"/>
      <c r="C41398" s="10"/>
      <c r="D41398"/>
      <c r="E41398"/>
    </row>
    <row r="41399" spans="1:5" s="3" customFormat="1" x14ac:dyDescent="0.25">
      <c r="A41399" s="2"/>
      <c r="C41399" s="10"/>
      <c r="D41399"/>
      <c r="E41399"/>
    </row>
    <row r="41400" spans="1:5" s="3" customFormat="1" x14ac:dyDescent="0.25">
      <c r="A41400" s="2"/>
      <c r="C41400" s="10"/>
      <c r="D41400"/>
      <c r="E41400"/>
    </row>
    <row r="41401" spans="1:5" s="3" customFormat="1" x14ac:dyDescent="0.25">
      <c r="A41401" s="2"/>
      <c r="C41401" s="10"/>
      <c r="D41401"/>
      <c r="E41401"/>
    </row>
    <row r="41402" spans="1:5" s="3" customFormat="1" x14ac:dyDescent="0.25">
      <c r="A41402" s="2"/>
      <c r="C41402" s="10"/>
      <c r="D41402"/>
      <c r="E41402"/>
    </row>
    <row r="41403" spans="1:5" s="3" customFormat="1" x14ac:dyDescent="0.25">
      <c r="A41403" s="2"/>
      <c r="C41403" s="10"/>
      <c r="D41403"/>
      <c r="E41403"/>
    </row>
    <row r="41404" spans="1:5" s="3" customFormat="1" x14ac:dyDescent="0.25">
      <c r="A41404" s="2"/>
      <c r="C41404" s="10"/>
      <c r="D41404"/>
      <c r="E41404"/>
    </row>
    <row r="41405" spans="1:5" s="3" customFormat="1" x14ac:dyDescent="0.25">
      <c r="A41405" s="2"/>
      <c r="C41405" s="10"/>
      <c r="D41405"/>
      <c r="E41405"/>
    </row>
    <row r="41406" spans="1:5" s="3" customFormat="1" x14ac:dyDescent="0.25">
      <c r="A41406" s="2"/>
      <c r="C41406" s="10"/>
      <c r="D41406"/>
      <c r="E41406"/>
    </row>
    <row r="41407" spans="1:5" s="3" customFormat="1" x14ac:dyDescent="0.25">
      <c r="A41407" s="2"/>
      <c r="C41407" s="10"/>
      <c r="D41407"/>
      <c r="E41407"/>
    </row>
    <row r="41408" spans="1:5" s="3" customFormat="1" x14ac:dyDescent="0.25">
      <c r="A41408" s="2"/>
      <c r="C41408" s="10"/>
      <c r="D41408"/>
      <c r="E41408"/>
    </row>
    <row r="41409" spans="1:5" s="3" customFormat="1" x14ac:dyDescent="0.25">
      <c r="A41409" s="2"/>
      <c r="C41409" s="10"/>
      <c r="D41409"/>
      <c r="E41409"/>
    </row>
    <row r="41410" spans="1:5" s="3" customFormat="1" x14ac:dyDescent="0.25">
      <c r="A41410" s="2"/>
      <c r="C41410" s="10"/>
      <c r="D41410"/>
      <c r="E41410"/>
    </row>
    <row r="41411" spans="1:5" s="3" customFormat="1" x14ac:dyDescent="0.25">
      <c r="A41411" s="2"/>
      <c r="C41411" s="10"/>
      <c r="D41411"/>
      <c r="E41411"/>
    </row>
    <row r="41412" spans="1:5" s="3" customFormat="1" x14ac:dyDescent="0.25">
      <c r="A41412" s="2"/>
      <c r="C41412" s="10"/>
      <c r="D41412"/>
      <c r="E41412"/>
    </row>
    <row r="41413" spans="1:5" s="3" customFormat="1" x14ac:dyDescent="0.25">
      <c r="A41413" s="2"/>
      <c r="C41413" s="10"/>
      <c r="D41413"/>
      <c r="E41413"/>
    </row>
    <row r="41414" spans="1:5" s="3" customFormat="1" x14ac:dyDescent="0.25">
      <c r="A41414" s="2"/>
      <c r="C41414" s="10"/>
      <c r="D41414"/>
      <c r="E41414"/>
    </row>
    <row r="41415" spans="1:5" s="3" customFormat="1" x14ac:dyDescent="0.25">
      <c r="A41415" s="2"/>
      <c r="C41415" s="10"/>
      <c r="D41415"/>
      <c r="E41415"/>
    </row>
    <row r="41416" spans="1:5" s="3" customFormat="1" x14ac:dyDescent="0.25">
      <c r="A41416" s="2"/>
      <c r="C41416" s="10"/>
      <c r="D41416"/>
      <c r="E41416"/>
    </row>
    <row r="41417" spans="1:5" s="3" customFormat="1" x14ac:dyDescent="0.25">
      <c r="A41417" s="2"/>
      <c r="C41417" s="10"/>
      <c r="D41417"/>
      <c r="E41417"/>
    </row>
    <row r="41418" spans="1:5" s="3" customFormat="1" x14ac:dyDescent="0.25">
      <c r="A41418" s="2"/>
      <c r="C41418" s="10"/>
      <c r="D41418"/>
      <c r="E41418"/>
    </row>
    <row r="41419" spans="1:5" s="3" customFormat="1" x14ac:dyDescent="0.25">
      <c r="A41419" s="2"/>
      <c r="C41419" s="10"/>
      <c r="D41419"/>
      <c r="E41419"/>
    </row>
    <row r="41420" spans="1:5" s="3" customFormat="1" x14ac:dyDescent="0.25">
      <c r="A41420" s="2"/>
      <c r="C41420" s="10"/>
      <c r="D41420"/>
      <c r="E41420"/>
    </row>
    <row r="41421" spans="1:5" s="3" customFormat="1" x14ac:dyDescent="0.25">
      <c r="A41421" s="2"/>
      <c r="C41421" s="10"/>
      <c r="D41421"/>
      <c r="E41421"/>
    </row>
    <row r="41422" spans="1:5" s="3" customFormat="1" x14ac:dyDescent="0.25">
      <c r="A41422" s="2"/>
      <c r="C41422" s="10"/>
      <c r="D41422"/>
      <c r="E41422"/>
    </row>
    <row r="41423" spans="1:5" s="3" customFormat="1" x14ac:dyDescent="0.25">
      <c r="A41423" s="2"/>
      <c r="C41423" s="10"/>
      <c r="D41423"/>
      <c r="E41423"/>
    </row>
    <row r="41424" spans="1:5" s="3" customFormat="1" x14ac:dyDescent="0.25">
      <c r="A41424" s="2"/>
      <c r="C41424" s="10"/>
      <c r="D41424"/>
      <c r="E41424"/>
    </row>
    <row r="41425" spans="1:5" s="3" customFormat="1" x14ac:dyDescent="0.25">
      <c r="A41425" s="2"/>
      <c r="C41425" s="10"/>
      <c r="D41425"/>
      <c r="E41425"/>
    </row>
    <row r="41426" spans="1:5" s="3" customFormat="1" x14ac:dyDescent="0.25">
      <c r="A41426" s="2"/>
      <c r="C41426" s="10"/>
      <c r="D41426"/>
      <c r="E41426"/>
    </row>
    <row r="41427" spans="1:5" s="3" customFormat="1" x14ac:dyDescent="0.25">
      <c r="A41427" s="2"/>
      <c r="C41427" s="10"/>
      <c r="D41427"/>
      <c r="E41427"/>
    </row>
    <row r="41428" spans="1:5" s="3" customFormat="1" x14ac:dyDescent="0.25">
      <c r="A41428" s="2"/>
      <c r="C41428" s="10"/>
      <c r="D41428"/>
      <c r="E41428"/>
    </row>
    <row r="41429" spans="1:5" s="3" customFormat="1" x14ac:dyDescent="0.25">
      <c r="A41429" s="2"/>
      <c r="C41429" s="10"/>
      <c r="D41429"/>
      <c r="E41429"/>
    </row>
    <row r="41430" spans="1:5" s="3" customFormat="1" x14ac:dyDescent="0.25">
      <c r="A41430" s="2"/>
      <c r="C41430" s="10"/>
      <c r="D41430"/>
      <c r="E41430"/>
    </row>
    <row r="41431" spans="1:5" s="3" customFormat="1" x14ac:dyDescent="0.25">
      <c r="A41431" s="2"/>
      <c r="C41431" s="10"/>
      <c r="D41431"/>
      <c r="E41431"/>
    </row>
    <row r="41432" spans="1:5" s="3" customFormat="1" x14ac:dyDescent="0.25">
      <c r="A41432" s="2"/>
      <c r="C41432" s="10"/>
      <c r="D41432"/>
      <c r="E41432"/>
    </row>
    <row r="41433" spans="1:5" s="3" customFormat="1" x14ac:dyDescent="0.25">
      <c r="A41433" s="2"/>
      <c r="C41433" s="10"/>
      <c r="D41433"/>
      <c r="E41433"/>
    </row>
    <row r="41434" spans="1:5" s="3" customFormat="1" x14ac:dyDescent="0.25">
      <c r="A41434" s="2"/>
      <c r="C41434" s="10"/>
      <c r="D41434"/>
      <c r="E41434"/>
    </row>
    <row r="41435" spans="1:5" s="3" customFormat="1" x14ac:dyDescent="0.25">
      <c r="A41435" s="2"/>
      <c r="C41435" s="10"/>
      <c r="D41435"/>
      <c r="E41435"/>
    </row>
    <row r="41436" spans="1:5" s="3" customFormat="1" x14ac:dyDescent="0.25">
      <c r="A41436" s="2"/>
      <c r="C41436" s="10"/>
      <c r="D41436"/>
      <c r="E41436"/>
    </row>
    <row r="41437" spans="1:5" s="3" customFormat="1" x14ac:dyDescent="0.25">
      <c r="A41437" s="2"/>
      <c r="C41437" s="10"/>
      <c r="D41437"/>
      <c r="E41437"/>
    </row>
    <row r="41438" spans="1:5" s="3" customFormat="1" x14ac:dyDescent="0.25">
      <c r="A41438" s="2"/>
      <c r="C41438" s="10"/>
      <c r="D41438"/>
      <c r="E41438"/>
    </row>
    <row r="41439" spans="1:5" s="3" customFormat="1" x14ac:dyDescent="0.25">
      <c r="A41439" s="2"/>
      <c r="C41439" s="10"/>
      <c r="D41439"/>
      <c r="E41439"/>
    </row>
    <row r="41440" spans="1:5" s="3" customFormat="1" x14ac:dyDescent="0.25">
      <c r="A41440" s="2"/>
      <c r="C41440" s="10"/>
      <c r="D41440"/>
      <c r="E41440"/>
    </row>
    <row r="41441" spans="1:5" s="3" customFormat="1" x14ac:dyDescent="0.25">
      <c r="A41441" s="2"/>
      <c r="C41441" s="10"/>
      <c r="D41441"/>
      <c r="E41441"/>
    </row>
    <row r="41442" spans="1:5" s="3" customFormat="1" x14ac:dyDescent="0.25">
      <c r="A41442" s="2"/>
      <c r="C41442" s="10"/>
      <c r="D41442"/>
      <c r="E41442"/>
    </row>
    <row r="41443" spans="1:5" s="3" customFormat="1" x14ac:dyDescent="0.25">
      <c r="A41443" s="2"/>
      <c r="C41443" s="10"/>
      <c r="D41443"/>
      <c r="E41443"/>
    </row>
    <row r="41444" spans="1:5" s="3" customFormat="1" x14ac:dyDescent="0.25">
      <c r="A41444" s="2"/>
      <c r="C41444" s="10"/>
      <c r="D41444"/>
      <c r="E41444"/>
    </row>
    <row r="41445" spans="1:5" s="3" customFormat="1" x14ac:dyDescent="0.25">
      <c r="A41445" s="2"/>
      <c r="C41445" s="10"/>
      <c r="D41445"/>
      <c r="E41445"/>
    </row>
    <row r="41446" spans="1:5" s="3" customFormat="1" x14ac:dyDescent="0.25">
      <c r="A41446" s="2"/>
      <c r="C41446" s="10"/>
      <c r="D41446"/>
      <c r="E41446"/>
    </row>
    <row r="41447" spans="1:5" s="3" customFormat="1" x14ac:dyDescent="0.25">
      <c r="A41447" s="2"/>
      <c r="C41447" s="10"/>
      <c r="D41447"/>
      <c r="E41447"/>
    </row>
    <row r="41448" spans="1:5" s="3" customFormat="1" x14ac:dyDescent="0.25">
      <c r="A41448" s="2"/>
      <c r="C41448" s="10"/>
      <c r="D41448"/>
      <c r="E41448"/>
    </row>
    <row r="41449" spans="1:5" s="3" customFormat="1" x14ac:dyDescent="0.25">
      <c r="A41449" s="2"/>
      <c r="C41449" s="10"/>
      <c r="D41449"/>
      <c r="E41449"/>
    </row>
    <row r="41450" spans="1:5" s="3" customFormat="1" x14ac:dyDescent="0.25">
      <c r="A41450" s="2"/>
      <c r="C41450" s="10"/>
      <c r="D41450"/>
      <c r="E41450"/>
    </row>
    <row r="41451" spans="1:5" s="3" customFormat="1" x14ac:dyDescent="0.25">
      <c r="A41451" s="2"/>
      <c r="C41451" s="10"/>
      <c r="D41451"/>
      <c r="E41451"/>
    </row>
    <row r="41452" spans="1:5" s="3" customFormat="1" x14ac:dyDescent="0.25">
      <c r="A41452" s="2"/>
      <c r="C41452" s="10"/>
      <c r="D41452"/>
      <c r="E41452"/>
    </row>
    <row r="41453" spans="1:5" s="3" customFormat="1" x14ac:dyDescent="0.25">
      <c r="A41453" s="2"/>
      <c r="C41453" s="10"/>
      <c r="D41453"/>
      <c r="E41453"/>
    </row>
    <row r="41454" spans="1:5" s="3" customFormat="1" x14ac:dyDescent="0.25">
      <c r="A41454" s="2"/>
      <c r="C41454" s="10"/>
      <c r="D41454"/>
      <c r="E41454"/>
    </row>
    <row r="41455" spans="1:5" s="3" customFormat="1" x14ac:dyDescent="0.25">
      <c r="A41455" s="2"/>
      <c r="C41455" s="10"/>
      <c r="D41455"/>
      <c r="E41455"/>
    </row>
    <row r="41456" spans="1:5" s="3" customFormat="1" x14ac:dyDescent="0.25">
      <c r="A41456" s="2"/>
      <c r="C41456" s="10"/>
      <c r="D41456"/>
      <c r="E41456"/>
    </row>
    <row r="41457" spans="1:5" s="3" customFormat="1" x14ac:dyDescent="0.25">
      <c r="A41457" s="2"/>
      <c r="C41457" s="10"/>
      <c r="D41457"/>
      <c r="E41457"/>
    </row>
    <row r="41458" spans="1:5" s="3" customFormat="1" x14ac:dyDescent="0.25">
      <c r="A41458" s="2"/>
      <c r="C41458" s="10"/>
      <c r="D41458"/>
      <c r="E41458"/>
    </row>
    <row r="41459" spans="1:5" s="3" customFormat="1" x14ac:dyDescent="0.25">
      <c r="A41459" s="2"/>
      <c r="C41459" s="10"/>
      <c r="D41459"/>
      <c r="E41459"/>
    </row>
    <row r="41460" spans="1:5" s="3" customFormat="1" x14ac:dyDescent="0.25">
      <c r="A41460" s="2"/>
      <c r="C41460" s="10"/>
      <c r="D41460"/>
      <c r="E41460"/>
    </row>
    <row r="41461" spans="1:5" s="3" customFormat="1" x14ac:dyDescent="0.25">
      <c r="A41461" s="2"/>
      <c r="C41461" s="10"/>
      <c r="D41461"/>
      <c r="E41461"/>
    </row>
    <row r="41462" spans="1:5" s="3" customFormat="1" x14ac:dyDescent="0.25">
      <c r="A41462" s="2"/>
      <c r="C41462" s="10"/>
      <c r="D41462"/>
      <c r="E41462"/>
    </row>
    <row r="41463" spans="1:5" s="3" customFormat="1" x14ac:dyDescent="0.25">
      <c r="A41463" s="2"/>
      <c r="C41463" s="10"/>
      <c r="D41463"/>
      <c r="E41463"/>
    </row>
    <row r="41464" spans="1:5" s="3" customFormat="1" x14ac:dyDescent="0.25">
      <c r="A41464" s="2"/>
      <c r="C41464" s="10"/>
      <c r="D41464"/>
      <c r="E41464"/>
    </row>
    <row r="41465" spans="1:5" s="3" customFormat="1" x14ac:dyDescent="0.25">
      <c r="A41465" s="2"/>
      <c r="C41465" s="10"/>
      <c r="D41465"/>
      <c r="E41465"/>
    </row>
    <row r="41466" spans="1:5" s="3" customFormat="1" x14ac:dyDescent="0.25">
      <c r="A41466" s="2"/>
      <c r="C41466" s="10"/>
      <c r="D41466"/>
      <c r="E41466"/>
    </row>
    <row r="41467" spans="1:5" s="3" customFormat="1" x14ac:dyDescent="0.25">
      <c r="A41467" s="2"/>
      <c r="C41467" s="10"/>
      <c r="D41467"/>
      <c r="E41467"/>
    </row>
    <row r="41468" spans="1:5" s="3" customFormat="1" x14ac:dyDescent="0.25">
      <c r="A41468" s="2"/>
      <c r="C41468" s="10"/>
      <c r="D41468"/>
      <c r="E41468"/>
    </row>
    <row r="41469" spans="1:5" s="3" customFormat="1" x14ac:dyDescent="0.25">
      <c r="A41469" s="2"/>
      <c r="C41469" s="10"/>
      <c r="D41469"/>
      <c r="E41469"/>
    </row>
    <row r="41470" spans="1:5" s="3" customFormat="1" x14ac:dyDescent="0.25">
      <c r="A41470" s="2"/>
      <c r="C41470" s="10"/>
      <c r="D41470"/>
      <c r="E41470"/>
    </row>
    <row r="41471" spans="1:5" s="3" customFormat="1" x14ac:dyDescent="0.25">
      <c r="A41471" s="2"/>
      <c r="C41471" s="10"/>
      <c r="D41471"/>
      <c r="E41471"/>
    </row>
    <row r="41472" spans="1:5" s="3" customFormat="1" x14ac:dyDescent="0.25">
      <c r="A41472" s="2"/>
      <c r="C41472" s="10"/>
      <c r="D41472"/>
      <c r="E41472"/>
    </row>
    <row r="41473" spans="1:5" s="3" customFormat="1" x14ac:dyDescent="0.25">
      <c r="A41473" s="2"/>
      <c r="C41473" s="10"/>
      <c r="D41473"/>
      <c r="E41473"/>
    </row>
    <row r="41474" spans="1:5" s="3" customFormat="1" x14ac:dyDescent="0.25">
      <c r="A41474" s="2"/>
      <c r="C41474" s="10"/>
      <c r="D41474"/>
      <c r="E41474"/>
    </row>
    <row r="41475" spans="1:5" s="3" customFormat="1" x14ac:dyDescent="0.25">
      <c r="A41475" s="2"/>
      <c r="C41475" s="10"/>
      <c r="D41475"/>
      <c r="E41475"/>
    </row>
    <row r="41476" spans="1:5" s="3" customFormat="1" x14ac:dyDescent="0.25">
      <c r="A41476" s="2"/>
      <c r="C41476" s="10"/>
      <c r="D41476"/>
      <c r="E41476"/>
    </row>
    <row r="41477" spans="1:5" s="3" customFormat="1" x14ac:dyDescent="0.25">
      <c r="A41477" s="2"/>
      <c r="C41477" s="10"/>
      <c r="D41477"/>
      <c r="E41477"/>
    </row>
    <row r="41478" spans="1:5" s="3" customFormat="1" x14ac:dyDescent="0.25">
      <c r="A41478" s="2"/>
      <c r="C41478" s="10"/>
      <c r="D41478"/>
      <c r="E41478"/>
    </row>
    <row r="41479" spans="1:5" s="3" customFormat="1" x14ac:dyDescent="0.25">
      <c r="A41479" s="2"/>
      <c r="C41479" s="10"/>
      <c r="D41479"/>
      <c r="E41479"/>
    </row>
    <row r="41480" spans="1:5" s="3" customFormat="1" x14ac:dyDescent="0.25">
      <c r="A41480" s="2"/>
      <c r="C41480" s="10"/>
      <c r="D41480"/>
      <c r="E41480"/>
    </row>
    <row r="41481" spans="1:5" s="3" customFormat="1" x14ac:dyDescent="0.25">
      <c r="A41481" s="2"/>
      <c r="C41481" s="10"/>
      <c r="D41481"/>
      <c r="E41481"/>
    </row>
    <row r="41482" spans="1:5" s="3" customFormat="1" x14ac:dyDescent="0.25">
      <c r="A41482" s="2"/>
      <c r="C41482" s="10"/>
      <c r="D41482"/>
      <c r="E41482"/>
    </row>
    <row r="41483" spans="1:5" s="3" customFormat="1" x14ac:dyDescent="0.25">
      <c r="A41483" s="2"/>
      <c r="C41483" s="10"/>
      <c r="D41483"/>
      <c r="E41483"/>
    </row>
    <row r="41484" spans="1:5" s="3" customFormat="1" x14ac:dyDescent="0.25">
      <c r="A41484" s="2"/>
      <c r="C41484" s="10"/>
      <c r="D41484"/>
      <c r="E41484"/>
    </row>
    <row r="41485" spans="1:5" s="3" customFormat="1" x14ac:dyDescent="0.25">
      <c r="A41485" s="2"/>
      <c r="C41485" s="10"/>
      <c r="D41485"/>
      <c r="E41485"/>
    </row>
    <row r="41486" spans="1:5" s="3" customFormat="1" x14ac:dyDescent="0.25">
      <c r="A41486" s="2"/>
      <c r="C41486" s="10"/>
      <c r="D41486"/>
      <c r="E41486"/>
    </row>
    <row r="41487" spans="1:5" s="3" customFormat="1" x14ac:dyDescent="0.25">
      <c r="A41487" s="2"/>
      <c r="C41487" s="10"/>
      <c r="D41487"/>
      <c r="E41487"/>
    </row>
    <row r="41488" spans="1:5" s="3" customFormat="1" x14ac:dyDescent="0.25">
      <c r="A41488" s="2"/>
      <c r="C41488" s="10"/>
      <c r="D41488"/>
      <c r="E41488"/>
    </row>
    <row r="41489" spans="1:5" s="3" customFormat="1" x14ac:dyDescent="0.25">
      <c r="A41489" s="2"/>
      <c r="C41489" s="10"/>
      <c r="D41489"/>
      <c r="E41489"/>
    </row>
    <row r="41490" spans="1:5" s="3" customFormat="1" x14ac:dyDescent="0.25">
      <c r="A41490" s="2"/>
      <c r="C41490" s="10"/>
      <c r="D41490"/>
      <c r="E41490"/>
    </row>
    <row r="41491" spans="1:5" s="3" customFormat="1" x14ac:dyDescent="0.25">
      <c r="A41491" s="2"/>
      <c r="C41491" s="10"/>
      <c r="D41491"/>
      <c r="E41491"/>
    </row>
    <row r="41492" spans="1:5" s="3" customFormat="1" x14ac:dyDescent="0.25">
      <c r="A41492" s="2"/>
      <c r="C41492" s="10"/>
      <c r="D41492"/>
      <c r="E41492"/>
    </row>
    <row r="41493" spans="1:5" s="3" customFormat="1" x14ac:dyDescent="0.25">
      <c r="A41493" s="2"/>
      <c r="C41493" s="10"/>
      <c r="D41493"/>
      <c r="E41493"/>
    </row>
    <row r="41494" spans="1:5" s="3" customFormat="1" x14ac:dyDescent="0.25">
      <c r="A41494" s="2"/>
      <c r="C41494" s="10"/>
      <c r="D41494"/>
      <c r="E41494"/>
    </row>
    <row r="41495" spans="1:5" s="3" customFormat="1" x14ac:dyDescent="0.25">
      <c r="A41495" s="2"/>
      <c r="C41495" s="10"/>
      <c r="D41495"/>
      <c r="E41495"/>
    </row>
    <row r="41496" spans="1:5" s="3" customFormat="1" x14ac:dyDescent="0.25">
      <c r="A41496" s="2"/>
      <c r="C41496" s="10"/>
      <c r="D41496"/>
      <c r="E41496"/>
    </row>
    <row r="41497" spans="1:5" s="3" customFormat="1" x14ac:dyDescent="0.25">
      <c r="A41497" s="2"/>
      <c r="C41497" s="10"/>
      <c r="D41497"/>
      <c r="E41497"/>
    </row>
    <row r="41498" spans="1:5" s="3" customFormat="1" x14ac:dyDescent="0.25">
      <c r="A41498" s="2"/>
      <c r="C41498" s="10"/>
      <c r="D41498"/>
      <c r="E41498"/>
    </row>
    <row r="41499" spans="1:5" s="3" customFormat="1" x14ac:dyDescent="0.25">
      <c r="A41499" s="2"/>
      <c r="C41499" s="10"/>
      <c r="D41499"/>
      <c r="E41499"/>
    </row>
    <row r="41500" spans="1:5" s="3" customFormat="1" x14ac:dyDescent="0.25">
      <c r="A41500" s="2"/>
      <c r="C41500" s="10"/>
      <c r="D41500"/>
      <c r="E41500"/>
    </row>
    <row r="41501" spans="1:5" s="3" customFormat="1" x14ac:dyDescent="0.25">
      <c r="A41501" s="2"/>
      <c r="C41501" s="10"/>
      <c r="D41501"/>
      <c r="E41501"/>
    </row>
    <row r="41502" spans="1:5" s="3" customFormat="1" x14ac:dyDescent="0.25">
      <c r="A41502" s="2"/>
      <c r="C41502" s="10"/>
      <c r="D41502"/>
      <c r="E41502"/>
    </row>
    <row r="41503" spans="1:5" s="3" customFormat="1" x14ac:dyDescent="0.25">
      <c r="A41503" s="2"/>
      <c r="C41503" s="10"/>
      <c r="D41503"/>
      <c r="E41503"/>
    </row>
    <row r="41504" spans="1:5" s="3" customFormat="1" x14ac:dyDescent="0.25">
      <c r="A41504" s="2"/>
      <c r="C41504" s="10"/>
      <c r="D41504"/>
      <c r="E41504"/>
    </row>
    <row r="41505" spans="1:5" s="3" customFormat="1" x14ac:dyDescent="0.25">
      <c r="A41505" s="2"/>
      <c r="C41505" s="10"/>
      <c r="D41505"/>
      <c r="E41505"/>
    </row>
    <row r="41506" spans="1:5" s="3" customFormat="1" x14ac:dyDescent="0.25">
      <c r="A41506" s="2"/>
      <c r="C41506" s="10"/>
      <c r="D41506"/>
      <c r="E41506"/>
    </row>
    <row r="41507" spans="1:5" s="3" customFormat="1" x14ac:dyDescent="0.25">
      <c r="A41507" s="2"/>
      <c r="C41507" s="10"/>
      <c r="D41507"/>
      <c r="E41507"/>
    </row>
    <row r="41508" spans="1:5" s="3" customFormat="1" x14ac:dyDescent="0.25">
      <c r="A41508" s="2"/>
      <c r="C41508" s="10"/>
      <c r="D41508"/>
      <c r="E41508"/>
    </row>
    <row r="41509" spans="1:5" s="3" customFormat="1" x14ac:dyDescent="0.25">
      <c r="A41509" s="2"/>
      <c r="C41509" s="10"/>
      <c r="D41509"/>
      <c r="E41509"/>
    </row>
    <row r="41510" spans="1:5" s="3" customFormat="1" x14ac:dyDescent="0.25">
      <c r="A41510" s="2"/>
      <c r="C41510" s="10"/>
      <c r="D41510"/>
      <c r="E41510"/>
    </row>
    <row r="41511" spans="1:5" s="3" customFormat="1" x14ac:dyDescent="0.25">
      <c r="A41511" s="2"/>
      <c r="C41511" s="10"/>
      <c r="D41511"/>
      <c r="E41511"/>
    </row>
    <row r="41512" spans="1:5" s="3" customFormat="1" x14ac:dyDescent="0.25">
      <c r="A41512" s="2"/>
      <c r="C41512" s="10"/>
      <c r="D41512"/>
      <c r="E41512"/>
    </row>
    <row r="41513" spans="1:5" s="3" customFormat="1" x14ac:dyDescent="0.25">
      <c r="A41513" s="2"/>
      <c r="C41513" s="10"/>
      <c r="D41513"/>
      <c r="E41513"/>
    </row>
    <row r="41514" spans="1:5" s="3" customFormat="1" x14ac:dyDescent="0.25">
      <c r="A41514" s="2"/>
      <c r="C41514" s="10"/>
      <c r="D41514"/>
      <c r="E41514"/>
    </row>
    <row r="41515" spans="1:5" s="3" customFormat="1" x14ac:dyDescent="0.25">
      <c r="A41515" s="2"/>
      <c r="C41515" s="10"/>
      <c r="D41515"/>
      <c r="E41515"/>
    </row>
    <row r="41516" spans="1:5" s="3" customFormat="1" x14ac:dyDescent="0.25">
      <c r="A41516" s="2"/>
      <c r="C41516" s="10"/>
      <c r="D41516"/>
      <c r="E41516"/>
    </row>
    <row r="41517" spans="1:5" s="3" customFormat="1" x14ac:dyDescent="0.25">
      <c r="A41517" s="2"/>
      <c r="C41517" s="10"/>
      <c r="D41517"/>
      <c r="E41517"/>
    </row>
    <row r="41518" spans="1:5" s="3" customFormat="1" x14ac:dyDescent="0.25">
      <c r="A41518" s="2"/>
      <c r="C41518" s="10"/>
      <c r="D41518"/>
      <c r="E41518"/>
    </row>
    <row r="41519" spans="1:5" s="3" customFormat="1" x14ac:dyDescent="0.25">
      <c r="A41519" s="2"/>
      <c r="C41519" s="10"/>
      <c r="D41519"/>
      <c r="E41519"/>
    </row>
    <row r="41520" spans="1:5" s="3" customFormat="1" x14ac:dyDescent="0.25">
      <c r="A41520" s="2"/>
      <c r="C41520" s="10"/>
      <c r="D41520"/>
      <c r="E41520"/>
    </row>
    <row r="41521" spans="1:5" s="3" customFormat="1" x14ac:dyDescent="0.25">
      <c r="A41521" s="2"/>
      <c r="C41521" s="10"/>
      <c r="D41521"/>
      <c r="E41521"/>
    </row>
    <row r="41522" spans="1:5" s="3" customFormat="1" x14ac:dyDescent="0.25">
      <c r="A41522" s="2"/>
      <c r="C41522" s="10"/>
      <c r="D41522"/>
      <c r="E41522"/>
    </row>
    <row r="41523" spans="1:5" s="3" customFormat="1" x14ac:dyDescent="0.25">
      <c r="A41523" s="2"/>
      <c r="C41523" s="10"/>
      <c r="D41523"/>
      <c r="E41523"/>
    </row>
    <row r="41524" spans="1:5" s="3" customFormat="1" x14ac:dyDescent="0.25">
      <c r="A41524" s="2"/>
      <c r="C41524" s="10"/>
      <c r="D41524"/>
      <c r="E41524"/>
    </row>
    <row r="41525" spans="1:5" s="3" customFormat="1" x14ac:dyDescent="0.25">
      <c r="A41525" s="2"/>
      <c r="C41525" s="10"/>
      <c r="D41525"/>
      <c r="E41525"/>
    </row>
    <row r="41526" spans="1:5" s="3" customFormat="1" x14ac:dyDescent="0.25">
      <c r="A41526" s="2"/>
      <c r="C41526" s="10"/>
      <c r="D41526"/>
      <c r="E41526"/>
    </row>
    <row r="41527" spans="1:5" s="3" customFormat="1" x14ac:dyDescent="0.25">
      <c r="A41527" s="2"/>
      <c r="C41527" s="10"/>
      <c r="D41527"/>
      <c r="E41527"/>
    </row>
    <row r="41528" spans="1:5" s="3" customFormat="1" x14ac:dyDescent="0.25">
      <c r="A41528" s="2"/>
      <c r="C41528" s="10"/>
      <c r="D41528"/>
      <c r="E41528"/>
    </row>
    <row r="41529" spans="1:5" s="3" customFormat="1" x14ac:dyDescent="0.25">
      <c r="A41529" s="2"/>
      <c r="C41529" s="10"/>
      <c r="D41529"/>
      <c r="E41529"/>
    </row>
    <row r="41530" spans="1:5" s="3" customFormat="1" x14ac:dyDescent="0.25">
      <c r="A41530" s="2"/>
      <c r="C41530" s="10"/>
      <c r="D41530"/>
      <c r="E41530"/>
    </row>
    <row r="41531" spans="1:5" s="3" customFormat="1" x14ac:dyDescent="0.25">
      <c r="A41531" s="2"/>
      <c r="C41531" s="10"/>
      <c r="D41531"/>
      <c r="E41531"/>
    </row>
    <row r="41532" spans="1:5" s="3" customFormat="1" x14ac:dyDescent="0.25">
      <c r="A41532" s="2"/>
      <c r="C41532" s="10"/>
      <c r="D41532"/>
      <c r="E41532"/>
    </row>
    <row r="41533" spans="1:5" s="3" customFormat="1" x14ac:dyDescent="0.25">
      <c r="A41533" s="2"/>
      <c r="C41533" s="10"/>
      <c r="D41533"/>
      <c r="E41533"/>
    </row>
    <row r="41534" spans="1:5" s="3" customFormat="1" x14ac:dyDescent="0.25">
      <c r="A41534" s="2"/>
      <c r="C41534" s="10"/>
      <c r="D41534"/>
      <c r="E41534"/>
    </row>
    <row r="41535" spans="1:5" s="3" customFormat="1" x14ac:dyDescent="0.25">
      <c r="A41535" s="2"/>
      <c r="C41535" s="10"/>
      <c r="D41535"/>
      <c r="E41535"/>
    </row>
    <row r="41536" spans="1:5" s="3" customFormat="1" x14ac:dyDescent="0.25">
      <c r="A41536" s="2"/>
      <c r="C41536" s="10"/>
      <c r="D41536"/>
      <c r="E41536"/>
    </row>
    <row r="41537" spans="1:5" s="3" customFormat="1" x14ac:dyDescent="0.25">
      <c r="A41537" s="2"/>
      <c r="C41537" s="10"/>
      <c r="D41537"/>
      <c r="E41537"/>
    </row>
    <row r="41538" spans="1:5" s="3" customFormat="1" x14ac:dyDescent="0.25">
      <c r="A41538" s="2"/>
      <c r="C41538" s="10"/>
      <c r="D41538"/>
      <c r="E41538"/>
    </row>
    <row r="41539" spans="1:5" s="3" customFormat="1" x14ac:dyDescent="0.25">
      <c r="A41539" s="2"/>
      <c r="C41539" s="10"/>
      <c r="D41539"/>
      <c r="E41539"/>
    </row>
    <row r="41540" spans="1:5" s="3" customFormat="1" x14ac:dyDescent="0.25">
      <c r="A41540" s="2"/>
      <c r="C41540" s="10"/>
      <c r="D41540"/>
      <c r="E41540"/>
    </row>
    <row r="41541" spans="1:5" s="3" customFormat="1" x14ac:dyDescent="0.25">
      <c r="A41541" s="2"/>
      <c r="C41541" s="10"/>
      <c r="D41541"/>
      <c r="E41541"/>
    </row>
    <row r="41542" spans="1:5" s="3" customFormat="1" x14ac:dyDescent="0.25">
      <c r="A41542" s="2"/>
      <c r="C41542" s="10"/>
      <c r="D41542"/>
      <c r="E41542"/>
    </row>
    <row r="41543" spans="1:5" s="3" customFormat="1" x14ac:dyDescent="0.25">
      <c r="A41543" s="2"/>
      <c r="C41543" s="10"/>
      <c r="D41543"/>
      <c r="E41543"/>
    </row>
    <row r="41544" spans="1:5" s="3" customFormat="1" x14ac:dyDescent="0.25">
      <c r="A41544" s="2"/>
      <c r="C41544" s="10"/>
      <c r="D41544"/>
      <c r="E41544"/>
    </row>
    <row r="41545" spans="1:5" s="3" customFormat="1" x14ac:dyDescent="0.25">
      <c r="A41545" s="2"/>
      <c r="C41545" s="10"/>
      <c r="D41545"/>
      <c r="E41545"/>
    </row>
    <row r="41546" spans="1:5" s="3" customFormat="1" x14ac:dyDescent="0.25">
      <c r="A41546" s="2"/>
      <c r="C41546" s="10"/>
      <c r="D41546"/>
      <c r="E41546"/>
    </row>
    <row r="41547" spans="1:5" s="3" customFormat="1" x14ac:dyDescent="0.25">
      <c r="A41547" s="2"/>
      <c r="C41547" s="10"/>
      <c r="D41547"/>
      <c r="E41547"/>
    </row>
    <row r="41548" spans="1:5" s="3" customFormat="1" x14ac:dyDescent="0.25">
      <c r="A41548" s="2"/>
      <c r="C41548" s="10"/>
      <c r="D41548"/>
      <c r="E41548"/>
    </row>
    <row r="41549" spans="1:5" s="3" customFormat="1" x14ac:dyDescent="0.25">
      <c r="A41549" s="2"/>
      <c r="C41549" s="10"/>
      <c r="D41549"/>
      <c r="E41549"/>
    </row>
    <row r="41550" spans="1:5" s="3" customFormat="1" x14ac:dyDescent="0.25">
      <c r="A41550" s="2"/>
      <c r="C41550" s="10"/>
      <c r="D41550"/>
      <c r="E41550"/>
    </row>
    <row r="41551" spans="1:5" s="3" customFormat="1" x14ac:dyDescent="0.25">
      <c r="A41551" s="2"/>
      <c r="C41551" s="10"/>
      <c r="D41551"/>
      <c r="E41551"/>
    </row>
    <row r="41552" spans="1:5" s="3" customFormat="1" x14ac:dyDescent="0.25">
      <c r="A41552" s="2"/>
      <c r="C41552" s="10"/>
      <c r="D41552"/>
      <c r="E41552"/>
    </row>
    <row r="41553" spans="1:5" s="3" customFormat="1" x14ac:dyDescent="0.25">
      <c r="A41553" s="2"/>
      <c r="C41553" s="10"/>
      <c r="D41553"/>
      <c r="E41553"/>
    </row>
    <row r="41554" spans="1:5" s="3" customFormat="1" x14ac:dyDescent="0.25">
      <c r="A41554" s="2"/>
      <c r="C41554" s="10"/>
      <c r="D41554"/>
      <c r="E41554"/>
    </row>
    <row r="41555" spans="1:5" s="3" customFormat="1" x14ac:dyDescent="0.25">
      <c r="A41555" s="2"/>
      <c r="C41555" s="10"/>
      <c r="D41555"/>
      <c r="E41555"/>
    </row>
    <row r="41556" spans="1:5" s="3" customFormat="1" x14ac:dyDescent="0.25">
      <c r="A41556" s="2"/>
      <c r="C41556" s="10"/>
      <c r="D41556"/>
      <c r="E41556"/>
    </row>
    <row r="41557" spans="1:5" s="3" customFormat="1" x14ac:dyDescent="0.25">
      <c r="A41557" s="2"/>
      <c r="C41557" s="10"/>
      <c r="D41557"/>
      <c r="E41557"/>
    </row>
    <row r="41558" spans="1:5" s="3" customFormat="1" x14ac:dyDescent="0.25">
      <c r="A41558" s="2"/>
      <c r="C41558" s="10"/>
      <c r="D41558"/>
      <c r="E41558"/>
    </row>
    <row r="41559" spans="1:5" s="3" customFormat="1" x14ac:dyDescent="0.25">
      <c r="A41559" s="2"/>
      <c r="C41559" s="10"/>
      <c r="D41559"/>
      <c r="E41559"/>
    </row>
    <row r="41560" spans="1:5" s="3" customFormat="1" x14ac:dyDescent="0.25">
      <c r="A41560" s="2"/>
      <c r="C41560" s="10"/>
      <c r="D41560"/>
      <c r="E41560"/>
    </row>
    <row r="41561" spans="1:5" s="3" customFormat="1" x14ac:dyDescent="0.25">
      <c r="A41561" s="2"/>
      <c r="C41561" s="10"/>
      <c r="D41561"/>
      <c r="E41561"/>
    </row>
    <row r="41562" spans="1:5" s="3" customFormat="1" x14ac:dyDescent="0.25">
      <c r="A41562" s="2"/>
      <c r="C41562" s="10"/>
      <c r="D41562"/>
      <c r="E41562"/>
    </row>
    <row r="41563" spans="1:5" s="3" customFormat="1" x14ac:dyDescent="0.25">
      <c r="A41563" s="2"/>
      <c r="C41563" s="10"/>
      <c r="D41563"/>
      <c r="E41563"/>
    </row>
    <row r="41564" spans="1:5" s="3" customFormat="1" x14ac:dyDescent="0.25">
      <c r="A41564" s="2"/>
      <c r="C41564" s="10"/>
      <c r="D41564"/>
      <c r="E41564"/>
    </row>
    <row r="41565" spans="1:5" s="3" customFormat="1" x14ac:dyDescent="0.25">
      <c r="A41565" s="2"/>
      <c r="C41565" s="10"/>
      <c r="D41565"/>
      <c r="E41565"/>
    </row>
    <row r="41566" spans="1:5" s="3" customFormat="1" x14ac:dyDescent="0.25">
      <c r="A41566" s="2"/>
      <c r="C41566" s="10"/>
      <c r="D41566"/>
      <c r="E41566"/>
    </row>
    <row r="41567" spans="1:5" s="3" customFormat="1" x14ac:dyDescent="0.25">
      <c r="A41567" s="2"/>
      <c r="C41567" s="10"/>
      <c r="D41567"/>
      <c r="E41567"/>
    </row>
    <row r="41568" spans="1:5" s="3" customFormat="1" x14ac:dyDescent="0.25">
      <c r="A41568" s="2"/>
      <c r="C41568" s="10"/>
      <c r="D41568"/>
      <c r="E41568"/>
    </row>
    <row r="41569" spans="1:5" s="3" customFormat="1" x14ac:dyDescent="0.25">
      <c r="A41569" s="2"/>
      <c r="C41569" s="10"/>
      <c r="D41569"/>
      <c r="E41569"/>
    </row>
    <row r="41570" spans="1:5" s="3" customFormat="1" x14ac:dyDescent="0.25">
      <c r="A41570" s="2"/>
      <c r="C41570" s="10"/>
      <c r="D41570"/>
      <c r="E41570"/>
    </row>
    <row r="41571" spans="1:5" s="3" customFormat="1" x14ac:dyDescent="0.25">
      <c r="A41571" s="2"/>
      <c r="C41571" s="10"/>
      <c r="D41571"/>
      <c r="E41571"/>
    </row>
    <row r="41572" spans="1:5" s="3" customFormat="1" x14ac:dyDescent="0.25">
      <c r="A41572" s="2"/>
      <c r="C41572" s="10"/>
      <c r="D41572"/>
      <c r="E41572"/>
    </row>
    <row r="41573" spans="1:5" s="3" customFormat="1" x14ac:dyDescent="0.25">
      <c r="A41573" s="2"/>
      <c r="C41573" s="10"/>
      <c r="D41573"/>
      <c r="E41573"/>
    </row>
    <row r="41574" spans="1:5" s="3" customFormat="1" x14ac:dyDescent="0.25">
      <c r="A41574" s="2"/>
      <c r="C41574" s="10"/>
      <c r="D41574"/>
      <c r="E41574"/>
    </row>
    <row r="41575" spans="1:5" s="3" customFormat="1" x14ac:dyDescent="0.25">
      <c r="A41575" s="2"/>
      <c r="C41575" s="10"/>
      <c r="D41575"/>
      <c r="E41575"/>
    </row>
    <row r="41576" spans="1:5" s="3" customFormat="1" x14ac:dyDescent="0.25">
      <c r="A41576" s="2"/>
      <c r="C41576" s="10"/>
      <c r="D41576"/>
      <c r="E41576"/>
    </row>
    <row r="41577" spans="1:5" s="3" customFormat="1" x14ac:dyDescent="0.25">
      <c r="A41577" s="2"/>
      <c r="C41577" s="10"/>
      <c r="D41577"/>
      <c r="E41577"/>
    </row>
    <row r="41578" spans="1:5" s="3" customFormat="1" x14ac:dyDescent="0.25">
      <c r="A41578" s="2"/>
      <c r="C41578" s="10"/>
      <c r="D41578"/>
      <c r="E41578"/>
    </row>
    <row r="41579" spans="1:5" s="3" customFormat="1" x14ac:dyDescent="0.25">
      <c r="A41579" s="2"/>
      <c r="C41579" s="10"/>
      <c r="D41579"/>
      <c r="E41579"/>
    </row>
    <row r="41580" spans="1:5" s="3" customFormat="1" x14ac:dyDescent="0.25">
      <c r="A41580" s="2"/>
      <c r="C41580" s="10"/>
      <c r="D41580"/>
      <c r="E41580"/>
    </row>
    <row r="41581" spans="1:5" s="3" customFormat="1" x14ac:dyDescent="0.25">
      <c r="A41581" s="2"/>
      <c r="C41581" s="10"/>
      <c r="D41581"/>
      <c r="E41581"/>
    </row>
    <row r="41582" spans="1:5" s="3" customFormat="1" x14ac:dyDescent="0.25">
      <c r="A41582" s="2"/>
      <c r="C41582" s="10"/>
      <c r="D41582"/>
      <c r="E41582"/>
    </row>
    <row r="41583" spans="1:5" s="3" customFormat="1" x14ac:dyDescent="0.25">
      <c r="A41583" s="2"/>
      <c r="C41583" s="10"/>
      <c r="D41583"/>
      <c r="E41583"/>
    </row>
    <row r="41584" spans="1:5" s="3" customFormat="1" x14ac:dyDescent="0.25">
      <c r="A41584" s="2"/>
      <c r="C41584" s="10"/>
      <c r="D41584"/>
      <c r="E41584"/>
    </row>
    <row r="41585" spans="1:5" s="3" customFormat="1" x14ac:dyDescent="0.25">
      <c r="A41585" s="2"/>
      <c r="C41585" s="10"/>
      <c r="D41585"/>
      <c r="E41585"/>
    </row>
    <row r="41586" spans="1:5" s="3" customFormat="1" x14ac:dyDescent="0.25">
      <c r="A41586" s="2"/>
      <c r="C41586" s="10"/>
      <c r="D41586"/>
      <c r="E41586"/>
    </row>
    <row r="41587" spans="1:5" s="3" customFormat="1" x14ac:dyDescent="0.25">
      <c r="A41587" s="2"/>
      <c r="C41587" s="10"/>
      <c r="D41587"/>
      <c r="E41587"/>
    </row>
    <row r="41588" spans="1:5" s="3" customFormat="1" x14ac:dyDescent="0.25">
      <c r="A41588" s="2"/>
      <c r="C41588" s="10"/>
      <c r="D41588"/>
      <c r="E41588"/>
    </row>
    <row r="41589" spans="1:5" s="3" customFormat="1" x14ac:dyDescent="0.25">
      <c r="A41589" s="2"/>
      <c r="C41589" s="10"/>
      <c r="D41589"/>
      <c r="E41589"/>
    </row>
    <row r="41590" spans="1:5" s="3" customFormat="1" x14ac:dyDescent="0.25">
      <c r="A41590" s="2"/>
      <c r="C41590" s="10"/>
      <c r="D41590"/>
      <c r="E41590"/>
    </row>
    <row r="41591" spans="1:5" s="3" customFormat="1" x14ac:dyDescent="0.25">
      <c r="A41591" s="2"/>
      <c r="C41591" s="10"/>
      <c r="D41591"/>
      <c r="E41591"/>
    </row>
    <row r="41592" spans="1:5" s="3" customFormat="1" x14ac:dyDescent="0.25">
      <c r="A41592" s="2"/>
      <c r="C41592" s="10"/>
      <c r="D41592"/>
      <c r="E41592"/>
    </row>
    <row r="41593" spans="1:5" s="3" customFormat="1" x14ac:dyDescent="0.25">
      <c r="A41593" s="2"/>
      <c r="C41593" s="10"/>
      <c r="D41593"/>
      <c r="E41593"/>
    </row>
    <row r="41594" spans="1:5" s="3" customFormat="1" x14ac:dyDescent="0.25">
      <c r="A41594" s="2"/>
      <c r="C41594" s="10"/>
      <c r="D41594"/>
      <c r="E41594"/>
    </row>
    <row r="41595" spans="1:5" s="3" customFormat="1" x14ac:dyDescent="0.25">
      <c r="A41595" s="2"/>
      <c r="C41595" s="10"/>
      <c r="D41595"/>
      <c r="E41595"/>
    </row>
    <row r="41596" spans="1:5" s="3" customFormat="1" x14ac:dyDescent="0.25">
      <c r="A41596" s="2"/>
      <c r="C41596" s="10"/>
      <c r="D41596"/>
      <c r="E41596"/>
    </row>
    <row r="41597" spans="1:5" s="3" customFormat="1" x14ac:dyDescent="0.25">
      <c r="A41597" s="2"/>
      <c r="C41597" s="10"/>
      <c r="D41597"/>
      <c r="E41597"/>
    </row>
    <row r="41598" spans="1:5" s="3" customFormat="1" x14ac:dyDescent="0.25">
      <c r="A41598" s="2"/>
      <c r="C41598" s="10"/>
      <c r="D41598"/>
      <c r="E41598"/>
    </row>
    <row r="41599" spans="1:5" s="3" customFormat="1" x14ac:dyDescent="0.25">
      <c r="A41599" s="2"/>
      <c r="C41599" s="10"/>
      <c r="D41599"/>
      <c r="E41599"/>
    </row>
    <row r="41600" spans="1:5" s="3" customFormat="1" x14ac:dyDescent="0.25">
      <c r="A41600" s="2"/>
      <c r="C41600" s="10"/>
      <c r="D41600"/>
      <c r="E41600"/>
    </row>
    <row r="41601" spans="1:5" s="3" customFormat="1" x14ac:dyDescent="0.25">
      <c r="A41601" s="2"/>
      <c r="C41601" s="10"/>
      <c r="D41601"/>
      <c r="E41601"/>
    </row>
    <row r="41602" spans="1:5" s="3" customFormat="1" x14ac:dyDescent="0.25">
      <c r="A41602" s="2"/>
      <c r="C41602" s="10"/>
      <c r="D41602"/>
      <c r="E41602"/>
    </row>
    <row r="41603" spans="1:5" s="3" customFormat="1" x14ac:dyDescent="0.25">
      <c r="A41603" s="2"/>
      <c r="C41603" s="10"/>
      <c r="D41603"/>
      <c r="E41603"/>
    </row>
    <row r="41604" spans="1:5" s="3" customFormat="1" x14ac:dyDescent="0.25">
      <c r="A41604" s="2"/>
      <c r="C41604" s="10"/>
      <c r="D41604"/>
      <c r="E41604"/>
    </row>
    <row r="41605" spans="1:5" s="3" customFormat="1" x14ac:dyDescent="0.25">
      <c r="A41605" s="2"/>
      <c r="C41605" s="10"/>
      <c r="D41605"/>
      <c r="E41605"/>
    </row>
    <row r="41606" spans="1:5" s="3" customFormat="1" x14ac:dyDescent="0.25">
      <c r="A41606" s="2"/>
      <c r="C41606" s="10"/>
      <c r="D41606"/>
      <c r="E41606"/>
    </row>
    <row r="41607" spans="1:5" s="3" customFormat="1" x14ac:dyDescent="0.25">
      <c r="A41607" s="2"/>
      <c r="C41607" s="10"/>
      <c r="D41607"/>
      <c r="E41607"/>
    </row>
    <row r="41608" spans="1:5" s="3" customFormat="1" x14ac:dyDescent="0.25">
      <c r="A41608" s="2"/>
      <c r="C41608" s="10"/>
      <c r="D41608"/>
      <c r="E41608"/>
    </row>
    <row r="41609" spans="1:5" s="3" customFormat="1" x14ac:dyDescent="0.25">
      <c r="A41609" s="2"/>
      <c r="C41609" s="10"/>
      <c r="D41609"/>
      <c r="E41609"/>
    </row>
    <row r="41610" spans="1:5" s="3" customFormat="1" x14ac:dyDescent="0.25">
      <c r="A41610" s="2"/>
      <c r="C41610" s="10"/>
      <c r="D41610"/>
      <c r="E41610"/>
    </row>
    <row r="41611" spans="1:5" s="3" customFormat="1" x14ac:dyDescent="0.25">
      <c r="A41611" s="2"/>
      <c r="C41611" s="10"/>
      <c r="D41611"/>
      <c r="E41611"/>
    </row>
    <row r="41612" spans="1:5" s="3" customFormat="1" x14ac:dyDescent="0.25">
      <c r="A41612" s="2"/>
      <c r="C41612" s="10"/>
      <c r="D41612"/>
      <c r="E41612"/>
    </row>
    <row r="41613" spans="1:5" s="3" customFormat="1" x14ac:dyDescent="0.25">
      <c r="A41613" s="2"/>
      <c r="C41613" s="10"/>
      <c r="D41613"/>
      <c r="E41613"/>
    </row>
    <row r="41614" spans="1:5" s="3" customFormat="1" x14ac:dyDescent="0.25">
      <c r="A41614" s="2"/>
      <c r="C41614" s="10"/>
      <c r="D41614"/>
      <c r="E41614"/>
    </row>
    <row r="41615" spans="1:5" s="3" customFormat="1" x14ac:dyDescent="0.25">
      <c r="A41615" s="2"/>
      <c r="C41615" s="10"/>
      <c r="D41615"/>
      <c r="E41615"/>
    </row>
    <row r="41616" spans="1:5" s="3" customFormat="1" x14ac:dyDescent="0.25">
      <c r="A41616" s="2"/>
      <c r="C41616" s="10"/>
      <c r="D41616"/>
      <c r="E41616"/>
    </row>
    <row r="41617" spans="1:5" s="3" customFormat="1" x14ac:dyDescent="0.25">
      <c r="A41617" s="2"/>
      <c r="C41617" s="10"/>
      <c r="D41617"/>
      <c r="E41617"/>
    </row>
    <row r="41618" spans="1:5" s="3" customFormat="1" x14ac:dyDescent="0.25">
      <c r="A41618" s="2"/>
      <c r="C41618" s="10"/>
      <c r="D41618"/>
      <c r="E41618"/>
    </row>
    <row r="41619" spans="1:5" s="3" customFormat="1" x14ac:dyDescent="0.25">
      <c r="A41619" s="2"/>
      <c r="C41619" s="10"/>
      <c r="D41619"/>
      <c r="E41619"/>
    </row>
    <row r="41620" spans="1:5" s="3" customFormat="1" x14ac:dyDescent="0.25">
      <c r="A41620" s="2"/>
      <c r="C41620" s="10"/>
      <c r="D41620"/>
      <c r="E41620"/>
    </row>
    <row r="41621" spans="1:5" s="3" customFormat="1" x14ac:dyDescent="0.25">
      <c r="A41621" s="2"/>
      <c r="C41621" s="10"/>
      <c r="D41621"/>
      <c r="E41621"/>
    </row>
    <row r="41622" spans="1:5" s="3" customFormat="1" x14ac:dyDescent="0.25">
      <c r="A41622" s="2"/>
      <c r="C41622" s="10"/>
      <c r="D41622"/>
      <c r="E41622"/>
    </row>
    <row r="41623" spans="1:5" s="3" customFormat="1" x14ac:dyDescent="0.25">
      <c r="A41623" s="2"/>
      <c r="C41623" s="10"/>
      <c r="D41623"/>
      <c r="E41623"/>
    </row>
    <row r="41624" spans="1:5" s="3" customFormat="1" x14ac:dyDescent="0.25">
      <c r="A41624" s="2"/>
      <c r="C41624" s="10"/>
      <c r="D41624"/>
      <c r="E41624"/>
    </row>
    <row r="41625" spans="1:5" s="3" customFormat="1" x14ac:dyDescent="0.25">
      <c r="A41625" s="2"/>
      <c r="C41625" s="10"/>
      <c r="D41625"/>
      <c r="E41625"/>
    </row>
    <row r="41626" spans="1:5" s="3" customFormat="1" x14ac:dyDescent="0.25">
      <c r="A41626" s="2"/>
      <c r="C41626" s="10"/>
      <c r="D41626"/>
      <c r="E41626"/>
    </row>
    <row r="41627" spans="1:5" s="3" customFormat="1" x14ac:dyDescent="0.25">
      <c r="A41627" s="2"/>
      <c r="C41627" s="10"/>
      <c r="D41627"/>
      <c r="E41627"/>
    </row>
    <row r="41628" spans="1:5" s="3" customFormat="1" x14ac:dyDescent="0.25">
      <c r="A41628" s="2"/>
      <c r="C41628" s="10"/>
      <c r="D41628"/>
      <c r="E41628"/>
    </row>
    <row r="41629" spans="1:5" s="3" customFormat="1" x14ac:dyDescent="0.25">
      <c r="A41629" s="2"/>
      <c r="C41629" s="10"/>
      <c r="D41629"/>
      <c r="E41629"/>
    </row>
    <row r="41630" spans="1:5" s="3" customFormat="1" x14ac:dyDescent="0.25">
      <c r="A41630" s="2"/>
      <c r="C41630" s="10"/>
      <c r="D41630"/>
      <c r="E41630"/>
    </row>
    <row r="41631" spans="1:5" s="3" customFormat="1" x14ac:dyDescent="0.25">
      <c r="A41631" s="2"/>
      <c r="C41631" s="10"/>
      <c r="D41631"/>
      <c r="E41631"/>
    </row>
    <row r="41632" spans="1:5" s="3" customFormat="1" x14ac:dyDescent="0.25">
      <c r="A41632" s="2"/>
      <c r="C41632" s="10"/>
      <c r="D41632"/>
      <c r="E41632"/>
    </row>
    <row r="41633" spans="1:5" s="3" customFormat="1" x14ac:dyDescent="0.25">
      <c r="A41633" s="2"/>
      <c r="C41633" s="10"/>
      <c r="D41633"/>
      <c r="E41633"/>
    </row>
    <row r="41634" spans="1:5" s="3" customFormat="1" x14ac:dyDescent="0.25">
      <c r="A41634" s="2"/>
      <c r="C41634" s="10"/>
      <c r="D41634"/>
      <c r="E41634"/>
    </row>
    <row r="41635" spans="1:5" s="3" customFormat="1" x14ac:dyDescent="0.25">
      <c r="A41635" s="2"/>
      <c r="C41635" s="10"/>
      <c r="D41635"/>
      <c r="E41635"/>
    </row>
    <row r="41636" spans="1:5" s="3" customFormat="1" x14ac:dyDescent="0.25">
      <c r="A41636" s="2"/>
      <c r="C41636" s="10"/>
      <c r="D41636"/>
      <c r="E41636"/>
    </row>
    <row r="41637" spans="1:5" s="3" customFormat="1" x14ac:dyDescent="0.25">
      <c r="A41637" s="2"/>
      <c r="C41637" s="10"/>
      <c r="D41637"/>
      <c r="E41637"/>
    </row>
    <row r="41638" spans="1:5" s="3" customFormat="1" x14ac:dyDescent="0.25">
      <c r="A41638" s="2"/>
      <c r="C41638" s="10"/>
      <c r="D41638"/>
      <c r="E41638"/>
    </row>
    <row r="41639" spans="1:5" s="3" customFormat="1" x14ac:dyDescent="0.25">
      <c r="A41639" s="2"/>
      <c r="C41639" s="10"/>
      <c r="D41639"/>
      <c r="E41639"/>
    </row>
    <row r="41640" spans="1:5" s="3" customFormat="1" x14ac:dyDescent="0.25">
      <c r="A41640" s="2"/>
      <c r="C41640" s="10"/>
      <c r="D41640"/>
      <c r="E41640"/>
    </row>
    <row r="41641" spans="1:5" s="3" customFormat="1" x14ac:dyDescent="0.25">
      <c r="A41641" s="2"/>
      <c r="C41641" s="10"/>
      <c r="D41641"/>
      <c r="E41641"/>
    </row>
    <row r="41642" spans="1:5" s="3" customFormat="1" x14ac:dyDescent="0.25">
      <c r="A41642" s="2"/>
      <c r="C41642" s="10"/>
      <c r="D41642"/>
      <c r="E41642"/>
    </row>
    <row r="41643" spans="1:5" s="3" customFormat="1" x14ac:dyDescent="0.25">
      <c r="A41643" s="2"/>
      <c r="C41643" s="10"/>
      <c r="D41643"/>
      <c r="E41643"/>
    </row>
    <row r="41644" spans="1:5" s="3" customFormat="1" x14ac:dyDescent="0.25">
      <c r="A41644" s="2"/>
      <c r="C41644" s="10"/>
      <c r="D41644"/>
      <c r="E41644"/>
    </row>
    <row r="41645" spans="1:5" s="3" customFormat="1" x14ac:dyDescent="0.25">
      <c r="A41645" s="2"/>
      <c r="C41645" s="10"/>
      <c r="D41645"/>
      <c r="E41645"/>
    </row>
    <row r="41646" spans="1:5" s="3" customFormat="1" x14ac:dyDescent="0.25">
      <c r="A41646" s="2"/>
      <c r="C41646" s="10"/>
      <c r="D41646"/>
      <c r="E41646"/>
    </row>
    <row r="41647" spans="1:5" s="3" customFormat="1" x14ac:dyDescent="0.25">
      <c r="A41647" s="2"/>
      <c r="C41647" s="10"/>
      <c r="D41647"/>
      <c r="E41647"/>
    </row>
    <row r="41648" spans="1:5" s="3" customFormat="1" x14ac:dyDescent="0.25">
      <c r="A41648" s="2"/>
      <c r="C41648" s="10"/>
      <c r="D41648"/>
      <c r="E41648"/>
    </row>
    <row r="41649" spans="1:5" s="3" customFormat="1" x14ac:dyDescent="0.25">
      <c r="A41649" s="2"/>
      <c r="C41649" s="10"/>
      <c r="D41649"/>
      <c r="E41649"/>
    </row>
    <row r="41650" spans="1:5" s="3" customFormat="1" x14ac:dyDescent="0.25">
      <c r="A41650" s="2"/>
      <c r="C41650" s="10"/>
      <c r="D41650"/>
      <c r="E41650"/>
    </row>
    <row r="41651" spans="1:5" s="3" customFormat="1" x14ac:dyDescent="0.25">
      <c r="A41651" s="2"/>
      <c r="C41651" s="10"/>
      <c r="D41651"/>
      <c r="E41651"/>
    </row>
    <row r="41652" spans="1:5" s="3" customFormat="1" x14ac:dyDescent="0.25">
      <c r="A41652" s="2"/>
      <c r="C41652" s="10"/>
      <c r="D41652"/>
      <c r="E41652"/>
    </row>
    <row r="41653" spans="1:5" s="3" customFormat="1" x14ac:dyDescent="0.25">
      <c r="A41653" s="2"/>
      <c r="C41653" s="10"/>
      <c r="D41653"/>
      <c r="E41653"/>
    </row>
    <row r="41654" spans="1:5" s="3" customFormat="1" x14ac:dyDescent="0.25">
      <c r="A41654" s="2"/>
      <c r="C41654" s="10"/>
      <c r="D41654"/>
      <c r="E41654"/>
    </row>
    <row r="41655" spans="1:5" s="3" customFormat="1" x14ac:dyDescent="0.25">
      <c r="A41655" s="2"/>
      <c r="C41655" s="10"/>
      <c r="D41655"/>
      <c r="E41655"/>
    </row>
    <row r="41656" spans="1:5" s="3" customFormat="1" x14ac:dyDescent="0.25">
      <c r="A41656" s="2"/>
      <c r="C41656" s="10"/>
      <c r="D41656"/>
      <c r="E41656"/>
    </row>
    <row r="41657" spans="1:5" s="3" customFormat="1" x14ac:dyDescent="0.25">
      <c r="A41657" s="2"/>
      <c r="C41657" s="10"/>
      <c r="D41657"/>
      <c r="E41657"/>
    </row>
    <row r="41658" spans="1:5" s="3" customFormat="1" x14ac:dyDescent="0.25">
      <c r="A41658" s="2"/>
      <c r="C41658" s="10"/>
      <c r="D41658"/>
      <c r="E41658"/>
    </row>
    <row r="41659" spans="1:5" s="3" customFormat="1" x14ac:dyDescent="0.25">
      <c r="A41659" s="2"/>
      <c r="C41659" s="10"/>
      <c r="D41659"/>
      <c r="E41659"/>
    </row>
    <row r="41660" spans="1:5" s="3" customFormat="1" x14ac:dyDescent="0.25">
      <c r="A41660" s="2"/>
      <c r="C41660" s="10"/>
      <c r="D41660"/>
      <c r="E41660"/>
    </row>
    <row r="41661" spans="1:5" s="3" customFormat="1" x14ac:dyDescent="0.25">
      <c r="A41661" s="2"/>
      <c r="C41661" s="10"/>
      <c r="D41661"/>
      <c r="E41661"/>
    </row>
    <row r="41662" spans="1:5" s="3" customFormat="1" x14ac:dyDescent="0.25">
      <c r="A41662" s="2"/>
      <c r="C41662" s="10"/>
      <c r="D41662"/>
      <c r="E41662"/>
    </row>
    <row r="41663" spans="1:5" s="3" customFormat="1" x14ac:dyDescent="0.25">
      <c r="A41663" s="2"/>
      <c r="C41663" s="10"/>
      <c r="D41663"/>
      <c r="E41663"/>
    </row>
    <row r="41664" spans="1:5" s="3" customFormat="1" x14ac:dyDescent="0.25">
      <c r="A41664" s="2"/>
      <c r="C41664" s="10"/>
      <c r="D41664"/>
      <c r="E41664"/>
    </row>
    <row r="41665" spans="1:5" s="3" customFormat="1" x14ac:dyDescent="0.25">
      <c r="A41665" s="2"/>
      <c r="C41665" s="10"/>
      <c r="D41665"/>
      <c r="E41665"/>
    </row>
    <row r="41666" spans="1:5" s="3" customFormat="1" x14ac:dyDescent="0.25">
      <c r="A41666" s="2"/>
      <c r="C41666" s="10"/>
      <c r="D41666"/>
      <c r="E41666"/>
    </row>
    <row r="41667" spans="1:5" s="3" customFormat="1" x14ac:dyDescent="0.25">
      <c r="A41667" s="2"/>
      <c r="C41667" s="10"/>
      <c r="D41667"/>
      <c r="E41667"/>
    </row>
    <row r="41668" spans="1:5" s="3" customFormat="1" x14ac:dyDescent="0.25">
      <c r="A41668" s="2"/>
      <c r="C41668" s="10"/>
      <c r="D41668"/>
      <c r="E41668"/>
    </row>
    <row r="41669" spans="1:5" s="3" customFormat="1" x14ac:dyDescent="0.25">
      <c r="A41669" s="2"/>
      <c r="C41669" s="10"/>
      <c r="D41669"/>
      <c r="E41669"/>
    </row>
    <row r="41670" spans="1:5" s="3" customFormat="1" x14ac:dyDescent="0.25">
      <c r="A41670" s="2"/>
      <c r="C41670" s="10"/>
      <c r="D41670"/>
      <c r="E41670"/>
    </row>
    <row r="41671" spans="1:5" s="3" customFormat="1" x14ac:dyDescent="0.25">
      <c r="A41671" s="2"/>
      <c r="C41671" s="10"/>
      <c r="D41671"/>
      <c r="E41671"/>
    </row>
    <row r="41672" spans="1:5" s="3" customFormat="1" x14ac:dyDescent="0.25">
      <c r="A41672" s="2"/>
      <c r="C41672" s="10"/>
      <c r="D41672"/>
      <c r="E41672"/>
    </row>
    <row r="41673" spans="1:5" s="3" customFormat="1" x14ac:dyDescent="0.25">
      <c r="A41673" s="2"/>
      <c r="C41673" s="10"/>
      <c r="D41673"/>
      <c r="E41673"/>
    </row>
    <row r="41674" spans="1:5" s="3" customFormat="1" x14ac:dyDescent="0.25">
      <c r="A41674" s="2"/>
      <c r="C41674" s="10"/>
      <c r="D41674"/>
      <c r="E41674"/>
    </row>
    <row r="41675" spans="1:5" s="3" customFormat="1" x14ac:dyDescent="0.25">
      <c r="A41675" s="2"/>
      <c r="C41675" s="10"/>
      <c r="D41675"/>
      <c r="E41675"/>
    </row>
    <row r="41676" spans="1:5" s="3" customFormat="1" x14ac:dyDescent="0.25">
      <c r="A41676" s="2"/>
      <c r="C41676" s="10"/>
      <c r="D41676"/>
      <c r="E41676"/>
    </row>
    <row r="41677" spans="1:5" s="3" customFormat="1" x14ac:dyDescent="0.25">
      <c r="A41677" s="2"/>
      <c r="C41677" s="10"/>
      <c r="D41677"/>
      <c r="E41677"/>
    </row>
    <row r="41678" spans="1:5" s="3" customFormat="1" x14ac:dyDescent="0.25">
      <c r="A41678" s="2"/>
      <c r="C41678" s="10"/>
      <c r="D41678"/>
      <c r="E41678"/>
    </row>
    <row r="41679" spans="1:5" s="3" customFormat="1" x14ac:dyDescent="0.25">
      <c r="A41679" s="2"/>
      <c r="C41679" s="10"/>
      <c r="D41679"/>
      <c r="E41679"/>
    </row>
    <row r="41680" spans="1:5" s="3" customFormat="1" x14ac:dyDescent="0.25">
      <c r="A41680" s="2"/>
      <c r="C41680" s="10"/>
      <c r="D41680"/>
      <c r="E41680"/>
    </row>
    <row r="41681" spans="1:5" s="3" customFormat="1" x14ac:dyDescent="0.25">
      <c r="A41681" s="2"/>
      <c r="C41681" s="10"/>
      <c r="D41681"/>
      <c r="E41681"/>
    </row>
    <row r="41682" spans="1:5" s="3" customFormat="1" x14ac:dyDescent="0.25">
      <c r="A41682" s="2"/>
      <c r="C41682" s="10"/>
      <c r="D41682"/>
      <c r="E41682"/>
    </row>
    <row r="41683" spans="1:5" s="3" customFormat="1" x14ac:dyDescent="0.25">
      <c r="A41683" s="2"/>
      <c r="C41683" s="10"/>
      <c r="D41683"/>
      <c r="E41683"/>
    </row>
    <row r="41684" spans="1:5" s="3" customFormat="1" x14ac:dyDescent="0.25">
      <c r="A41684" s="2"/>
      <c r="C41684" s="10"/>
      <c r="D41684"/>
      <c r="E41684"/>
    </row>
    <row r="41685" spans="1:5" s="3" customFormat="1" x14ac:dyDescent="0.25">
      <c r="A41685" s="2"/>
      <c r="C41685" s="10"/>
      <c r="D41685"/>
      <c r="E41685"/>
    </row>
    <row r="41686" spans="1:5" s="3" customFormat="1" x14ac:dyDescent="0.25">
      <c r="A41686" s="2"/>
      <c r="C41686" s="10"/>
      <c r="D41686"/>
      <c r="E41686"/>
    </row>
    <row r="41687" spans="1:5" s="3" customFormat="1" x14ac:dyDescent="0.25">
      <c r="A41687" s="2"/>
      <c r="C41687" s="10"/>
      <c r="D41687"/>
      <c r="E41687"/>
    </row>
    <row r="41688" spans="1:5" s="3" customFormat="1" x14ac:dyDescent="0.25">
      <c r="A41688" s="2"/>
      <c r="C41688" s="10"/>
      <c r="D41688"/>
      <c r="E41688"/>
    </row>
    <row r="41689" spans="1:5" s="3" customFormat="1" x14ac:dyDescent="0.25">
      <c r="A41689" s="2"/>
      <c r="C41689" s="10"/>
      <c r="D41689"/>
      <c r="E41689"/>
    </row>
    <row r="41690" spans="1:5" s="3" customFormat="1" x14ac:dyDescent="0.25">
      <c r="A41690" s="2"/>
      <c r="C41690" s="10"/>
      <c r="D41690"/>
      <c r="E41690"/>
    </row>
    <row r="41691" spans="1:5" s="3" customFormat="1" x14ac:dyDescent="0.25">
      <c r="A41691" s="2"/>
      <c r="C41691" s="10"/>
      <c r="D41691"/>
      <c r="E41691"/>
    </row>
    <row r="41692" spans="1:5" s="3" customFormat="1" x14ac:dyDescent="0.25">
      <c r="A41692" s="2"/>
      <c r="C41692" s="10"/>
      <c r="D41692"/>
      <c r="E41692"/>
    </row>
    <row r="41693" spans="1:5" s="3" customFormat="1" x14ac:dyDescent="0.25">
      <c r="A41693" s="2"/>
      <c r="C41693" s="10"/>
      <c r="D41693"/>
      <c r="E41693"/>
    </row>
    <row r="41694" spans="1:5" s="3" customFormat="1" x14ac:dyDescent="0.25">
      <c r="A41694" s="2"/>
      <c r="C41694" s="10"/>
      <c r="D41694"/>
      <c r="E41694"/>
    </row>
    <row r="41695" spans="1:5" s="3" customFormat="1" x14ac:dyDescent="0.25">
      <c r="A41695" s="2"/>
      <c r="C41695" s="10"/>
      <c r="D41695"/>
      <c r="E41695"/>
    </row>
    <row r="41696" spans="1:5" s="3" customFormat="1" x14ac:dyDescent="0.25">
      <c r="A41696" s="2"/>
      <c r="C41696" s="10"/>
      <c r="D41696"/>
      <c r="E41696"/>
    </row>
    <row r="41697" spans="1:5" s="3" customFormat="1" x14ac:dyDescent="0.25">
      <c r="A41697" s="2"/>
      <c r="C41697" s="10"/>
      <c r="D41697"/>
      <c r="E41697"/>
    </row>
    <row r="41698" spans="1:5" s="3" customFormat="1" x14ac:dyDescent="0.25">
      <c r="A41698" s="2"/>
      <c r="C41698" s="10"/>
      <c r="D41698"/>
      <c r="E41698"/>
    </row>
    <row r="41699" spans="1:5" s="3" customFormat="1" x14ac:dyDescent="0.25">
      <c r="A41699" s="2"/>
      <c r="C41699" s="10"/>
      <c r="D41699"/>
      <c r="E41699"/>
    </row>
    <row r="41700" spans="1:5" s="3" customFormat="1" x14ac:dyDescent="0.25">
      <c r="A41700" s="2"/>
      <c r="C41700" s="10"/>
      <c r="D41700"/>
      <c r="E41700"/>
    </row>
    <row r="41701" spans="1:5" s="3" customFormat="1" x14ac:dyDescent="0.25">
      <c r="A41701" s="2"/>
      <c r="C41701" s="10"/>
      <c r="D41701"/>
      <c r="E41701"/>
    </row>
    <row r="41702" spans="1:5" s="3" customFormat="1" x14ac:dyDescent="0.25">
      <c r="A41702" s="2"/>
      <c r="C41702" s="10"/>
      <c r="D41702"/>
      <c r="E41702"/>
    </row>
    <row r="41703" spans="1:5" s="3" customFormat="1" x14ac:dyDescent="0.25">
      <c r="A41703" s="2"/>
      <c r="C41703" s="10"/>
      <c r="D41703"/>
      <c r="E41703"/>
    </row>
    <row r="41704" spans="1:5" s="3" customFormat="1" x14ac:dyDescent="0.25">
      <c r="A41704" s="2"/>
      <c r="C41704" s="10"/>
      <c r="D41704"/>
      <c r="E41704"/>
    </row>
    <row r="41705" spans="1:5" s="3" customFormat="1" x14ac:dyDescent="0.25">
      <c r="A41705" s="2"/>
      <c r="C41705" s="10"/>
      <c r="D41705"/>
      <c r="E41705"/>
    </row>
    <row r="41706" spans="1:5" s="3" customFormat="1" x14ac:dyDescent="0.25">
      <c r="A41706" s="2"/>
      <c r="C41706" s="10"/>
      <c r="D41706"/>
      <c r="E41706"/>
    </row>
    <row r="41707" spans="1:5" s="3" customFormat="1" x14ac:dyDescent="0.25">
      <c r="A41707" s="2"/>
      <c r="C41707" s="10"/>
      <c r="D41707"/>
      <c r="E41707"/>
    </row>
    <row r="41708" spans="1:5" s="3" customFormat="1" x14ac:dyDescent="0.25">
      <c r="A41708" s="2"/>
      <c r="C41708" s="10"/>
      <c r="D41708"/>
      <c r="E41708"/>
    </row>
    <row r="41709" spans="1:5" s="3" customFormat="1" x14ac:dyDescent="0.25">
      <c r="A41709" s="2"/>
      <c r="C41709" s="10"/>
      <c r="D41709"/>
      <c r="E41709"/>
    </row>
    <row r="41710" spans="1:5" s="3" customFormat="1" x14ac:dyDescent="0.25">
      <c r="A41710" s="2"/>
      <c r="C41710" s="10"/>
      <c r="D41710"/>
      <c r="E41710"/>
    </row>
    <row r="41711" spans="1:5" s="3" customFormat="1" x14ac:dyDescent="0.25">
      <c r="A41711" s="2"/>
      <c r="C41711" s="10"/>
      <c r="D41711"/>
      <c r="E41711"/>
    </row>
    <row r="41712" spans="1:5" s="3" customFormat="1" x14ac:dyDescent="0.25">
      <c r="A41712" s="2"/>
      <c r="C41712" s="10"/>
      <c r="D41712"/>
      <c r="E41712"/>
    </row>
    <row r="41713" spans="1:5" s="3" customFormat="1" x14ac:dyDescent="0.25">
      <c r="A41713" s="2"/>
      <c r="C41713" s="10"/>
      <c r="D41713"/>
      <c r="E41713"/>
    </row>
    <row r="41714" spans="1:5" s="3" customFormat="1" x14ac:dyDescent="0.25">
      <c r="A41714" s="2"/>
      <c r="C41714" s="10"/>
      <c r="D41714"/>
      <c r="E41714"/>
    </row>
    <row r="41715" spans="1:5" s="3" customFormat="1" x14ac:dyDescent="0.25">
      <c r="A41715" s="2"/>
      <c r="C41715" s="10"/>
      <c r="D41715"/>
      <c r="E41715"/>
    </row>
    <row r="41716" spans="1:5" s="3" customFormat="1" x14ac:dyDescent="0.25">
      <c r="A41716" s="2"/>
      <c r="C41716" s="10"/>
      <c r="D41716"/>
      <c r="E41716"/>
    </row>
    <row r="41717" spans="1:5" s="3" customFormat="1" x14ac:dyDescent="0.25">
      <c r="A41717" s="2"/>
      <c r="C41717" s="10"/>
      <c r="D41717"/>
      <c r="E41717"/>
    </row>
    <row r="41718" spans="1:5" s="3" customFormat="1" x14ac:dyDescent="0.25">
      <c r="A41718" s="2"/>
      <c r="C41718" s="10"/>
      <c r="D41718"/>
      <c r="E41718"/>
    </row>
    <row r="41719" spans="1:5" s="3" customFormat="1" x14ac:dyDescent="0.25">
      <c r="A41719" s="2"/>
      <c r="C41719" s="10"/>
      <c r="D41719"/>
      <c r="E41719"/>
    </row>
    <row r="41720" spans="1:5" s="3" customFormat="1" x14ac:dyDescent="0.25">
      <c r="A41720" s="2"/>
      <c r="C41720" s="10"/>
      <c r="D41720"/>
      <c r="E41720"/>
    </row>
    <row r="41721" spans="1:5" s="3" customFormat="1" x14ac:dyDescent="0.25">
      <c r="A41721" s="2"/>
      <c r="C41721" s="10"/>
      <c r="D41721"/>
      <c r="E41721"/>
    </row>
    <row r="41722" spans="1:5" s="3" customFormat="1" x14ac:dyDescent="0.25">
      <c r="A41722" s="2"/>
      <c r="C41722" s="10"/>
      <c r="D41722"/>
      <c r="E41722"/>
    </row>
    <row r="41723" spans="1:5" s="3" customFormat="1" x14ac:dyDescent="0.25">
      <c r="A41723" s="2"/>
      <c r="C41723" s="10"/>
      <c r="D41723"/>
      <c r="E41723"/>
    </row>
    <row r="41724" spans="1:5" s="3" customFormat="1" x14ac:dyDescent="0.25">
      <c r="A41724" s="2"/>
      <c r="C41724" s="10"/>
      <c r="D41724"/>
      <c r="E41724"/>
    </row>
    <row r="41725" spans="1:5" s="3" customFormat="1" x14ac:dyDescent="0.25">
      <c r="A41725" s="2"/>
      <c r="C41725" s="10"/>
      <c r="D41725"/>
      <c r="E41725"/>
    </row>
    <row r="41726" spans="1:5" s="3" customFormat="1" x14ac:dyDescent="0.25">
      <c r="A41726" s="2"/>
      <c r="C41726" s="10"/>
      <c r="D41726"/>
      <c r="E41726"/>
    </row>
    <row r="41727" spans="1:5" s="3" customFormat="1" x14ac:dyDescent="0.25">
      <c r="A41727" s="2"/>
      <c r="C41727" s="10"/>
      <c r="D41727"/>
      <c r="E41727"/>
    </row>
    <row r="41728" spans="1:5" s="3" customFormat="1" x14ac:dyDescent="0.25">
      <c r="A41728" s="2"/>
      <c r="C41728" s="10"/>
      <c r="D41728"/>
      <c r="E41728"/>
    </row>
    <row r="41729" spans="1:5" s="3" customFormat="1" x14ac:dyDescent="0.25">
      <c r="A41729" s="2"/>
      <c r="C41729" s="10"/>
      <c r="D41729"/>
      <c r="E41729"/>
    </row>
    <row r="41730" spans="1:5" s="3" customFormat="1" x14ac:dyDescent="0.25">
      <c r="A41730" s="2"/>
      <c r="C41730" s="10"/>
      <c r="D41730"/>
      <c r="E41730"/>
    </row>
    <row r="41731" spans="1:5" s="3" customFormat="1" x14ac:dyDescent="0.25">
      <c r="A41731" s="2"/>
      <c r="C41731" s="10"/>
      <c r="D41731"/>
      <c r="E41731"/>
    </row>
    <row r="41732" spans="1:5" s="3" customFormat="1" x14ac:dyDescent="0.25">
      <c r="A41732" s="2"/>
      <c r="C41732" s="10"/>
      <c r="D41732"/>
      <c r="E41732"/>
    </row>
    <row r="41733" spans="1:5" s="3" customFormat="1" x14ac:dyDescent="0.25">
      <c r="A41733" s="2"/>
      <c r="C41733" s="10"/>
      <c r="D41733"/>
      <c r="E41733"/>
    </row>
    <row r="41734" spans="1:5" s="3" customFormat="1" x14ac:dyDescent="0.25">
      <c r="A41734" s="2"/>
      <c r="C41734" s="10"/>
      <c r="D41734"/>
      <c r="E41734"/>
    </row>
    <row r="41735" spans="1:5" s="3" customFormat="1" x14ac:dyDescent="0.25">
      <c r="A41735" s="2"/>
      <c r="C41735" s="10"/>
      <c r="D41735"/>
      <c r="E41735"/>
    </row>
    <row r="41736" spans="1:5" s="3" customFormat="1" x14ac:dyDescent="0.25">
      <c r="A41736" s="2"/>
      <c r="C41736" s="10"/>
      <c r="D41736"/>
      <c r="E41736"/>
    </row>
    <row r="41737" spans="1:5" s="3" customFormat="1" x14ac:dyDescent="0.25">
      <c r="A41737" s="2"/>
      <c r="C41737" s="10"/>
      <c r="D41737"/>
      <c r="E41737"/>
    </row>
    <row r="41738" spans="1:5" s="3" customFormat="1" x14ac:dyDescent="0.25">
      <c r="A41738" s="2"/>
      <c r="C41738" s="10"/>
      <c r="D41738"/>
      <c r="E41738"/>
    </row>
    <row r="41739" spans="1:5" s="3" customFormat="1" x14ac:dyDescent="0.25">
      <c r="A41739" s="2"/>
      <c r="C41739" s="10"/>
      <c r="D41739"/>
      <c r="E41739"/>
    </row>
    <row r="41740" spans="1:5" s="3" customFormat="1" x14ac:dyDescent="0.25">
      <c r="A41740" s="2"/>
      <c r="C41740" s="10"/>
      <c r="D41740"/>
      <c r="E41740"/>
    </row>
    <row r="41741" spans="1:5" s="3" customFormat="1" x14ac:dyDescent="0.25">
      <c r="A41741" s="2"/>
      <c r="C41741" s="10"/>
      <c r="D41741"/>
      <c r="E41741"/>
    </row>
    <row r="41742" spans="1:5" s="3" customFormat="1" x14ac:dyDescent="0.25">
      <c r="A41742" s="2"/>
      <c r="C41742" s="10"/>
      <c r="D41742"/>
      <c r="E41742"/>
    </row>
    <row r="41743" spans="1:5" s="3" customFormat="1" x14ac:dyDescent="0.25">
      <c r="A41743" s="2"/>
      <c r="C41743" s="10"/>
      <c r="D41743"/>
      <c r="E41743"/>
    </row>
    <row r="41744" spans="1:5" s="3" customFormat="1" x14ac:dyDescent="0.25">
      <c r="A41744" s="2"/>
      <c r="C41744" s="10"/>
      <c r="D41744"/>
      <c r="E41744"/>
    </row>
    <row r="41745" spans="1:5" s="3" customFormat="1" x14ac:dyDescent="0.25">
      <c r="A41745" s="2"/>
      <c r="C41745" s="10"/>
      <c r="D41745"/>
      <c r="E41745"/>
    </row>
    <row r="41746" spans="1:5" s="3" customFormat="1" x14ac:dyDescent="0.25">
      <c r="A41746" s="2"/>
      <c r="C41746" s="10"/>
      <c r="D41746"/>
      <c r="E41746"/>
    </row>
    <row r="41747" spans="1:5" s="3" customFormat="1" x14ac:dyDescent="0.25">
      <c r="A41747" s="2"/>
      <c r="C41747" s="10"/>
      <c r="D41747"/>
      <c r="E41747"/>
    </row>
    <row r="41748" spans="1:5" s="3" customFormat="1" x14ac:dyDescent="0.25">
      <c r="A41748" s="2"/>
      <c r="C41748" s="10"/>
      <c r="D41748"/>
      <c r="E41748"/>
    </row>
    <row r="41749" spans="1:5" s="3" customFormat="1" x14ac:dyDescent="0.25">
      <c r="A41749" s="2"/>
      <c r="C41749" s="10"/>
      <c r="D41749"/>
      <c r="E41749"/>
    </row>
    <row r="41750" spans="1:5" s="3" customFormat="1" x14ac:dyDescent="0.25">
      <c r="A41750" s="2"/>
      <c r="C41750" s="10"/>
      <c r="D41750"/>
      <c r="E41750"/>
    </row>
    <row r="41751" spans="1:5" s="3" customFormat="1" x14ac:dyDescent="0.25">
      <c r="A41751" s="2"/>
      <c r="C41751" s="10"/>
      <c r="D41751"/>
      <c r="E41751"/>
    </row>
    <row r="41752" spans="1:5" s="3" customFormat="1" x14ac:dyDescent="0.25">
      <c r="A41752" s="2"/>
      <c r="C41752" s="10"/>
      <c r="D41752"/>
      <c r="E41752"/>
    </row>
    <row r="41753" spans="1:5" s="3" customFormat="1" x14ac:dyDescent="0.25">
      <c r="A41753" s="2"/>
      <c r="C41753" s="10"/>
      <c r="D41753"/>
      <c r="E41753"/>
    </row>
    <row r="41754" spans="1:5" s="3" customFormat="1" x14ac:dyDescent="0.25">
      <c r="A41754" s="2"/>
      <c r="C41754" s="10"/>
      <c r="D41754"/>
      <c r="E41754"/>
    </row>
    <row r="41755" spans="1:5" s="3" customFormat="1" x14ac:dyDescent="0.25">
      <c r="A41755" s="2"/>
      <c r="C41755" s="10"/>
      <c r="D41755"/>
      <c r="E41755"/>
    </row>
    <row r="41756" spans="1:5" s="3" customFormat="1" x14ac:dyDescent="0.25">
      <c r="A41756" s="2"/>
      <c r="C41756" s="10"/>
      <c r="D41756"/>
      <c r="E41756"/>
    </row>
    <row r="41757" spans="1:5" s="3" customFormat="1" x14ac:dyDescent="0.25">
      <c r="A41757" s="2"/>
      <c r="C41757" s="10"/>
      <c r="D41757"/>
      <c r="E41757"/>
    </row>
    <row r="41758" spans="1:5" s="3" customFormat="1" x14ac:dyDescent="0.25">
      <c r="A41758" s="2"/>
      <c r="C41758" s="10"/>
      <c r="D41758"/>
      <c r="E41758"/>
    </row>
    <row r="41759" spans="1:5" s="3" customFormat="1" x14ac:dyDescent="0.25">
      <c r="A41759" s="2"/>
      <c r="C41759" s="10"/>
      <c r="D41759"/>
      <c r="E41759"/>
    </row>
    <row r="41760" spans="1:5" s="3" customFormat="1" x14ac:dyDescent="0.25">
      <c r="A41760" s="2"/>
      <c r="C41760" s="10"/>
      <c r="D41760"/>
      <c r="E41760"/>
    </row>
    <row r="41761" spans="1:5" s="3" customFormat="1" x14ac:dyDescent="0.25">
      <c r="A41761" s="2"/>
      <c r="C41761" s="10"/>
      <c r="D41761"/>
      <c r="E41761"/>
    </row>
    <row r="41762" spans="1:5" s="3" customFormat="1" x14ac:dyDescent="0.25">
      <c r="A41762" s="2"/>
      <c r="C41762" s="10"/>
      <c r="D41762"/>
      <c r="E41762"/>
    </row>
    <row r="41763" spans="1:5" s="3" customFormat="1" x14ac:dyDescent="0.25">
      <c r="A41763" s="2"/>
      <c r="C41763" s="10"/>
      <c r="D41763"/>
      <c r="E41763"/>
    </row>
    <row r="41764" spans="1:5" s="3" customFormat="1" x14ac:dyDescent="0.25">
      <c r="A41764" s="2"/>
      <c r="C41764" s="10"/>
      <c r="D41764"/>
      <c r="E41764"/>
    </row>
    <row r="41765" spans="1:5" s="3" customFormat="1" x14ac:dyDescent="0.25">
      <c r="A41765" s="2"/>
      <c r="C41765" s="10"/>
      <c r="D41765"/>
      <c r="E41765"/>
    </row>
    <row r="41766" spans="1:5" s="3" customFormat="1" x14ac:dyDescent="0.25">
      <c r="A41766" s="2"/>
      <c r="C41766" s="10"/>
      <c r="D41766"/>
      <c r="E41766"/>
    </row>
    <row r="41767" spans="1:5" s="3" customFormat="1" x14ac:dyDescent="0.25">
      <c r="A41767" s="2"/>
      <c r="C41767" s="10"/>
      <c r="D41767"/>
      <c r="E41767"/>
    </row>
    <row r="41768" spans="1:5" s="3" customFormat="1" x14ac:dyDescent="0.25">
      <c r="A41768" s="2"/>
      <c r="C41768" s="10"/>
      <c r="D41768"/>
      <c r="E41768"/>
    </row>
    <row r="41769" spans="1:5" s="3" customFormat="1" x14ac:dyDescent="0.25">
      <c r="A41769" s="2"/>
      <c r="C41769" s="10"/>
      <c r="D41769"/>
      <c r="E41769"/>
    </row>
    <row r="41770" spans="1:5" s="3" customFormat="1" x14ac:dyDescent="0.25">
      <c r="A41770" s="2"/>
      <c r="C41770" s="10"/>
      <c r="D41770"/>
      <c r="E41770"/>
    </row>
    <row r="41771" spans="1:5" s="3" customFormat="1" x14ac:dyDescent="0.25">
      <c r="A41771" s="2"/>
      <c r="C41771" s="10"/>
      <c r="D41771"/>
      <c r="E41771"/>
    </row>
    <row r="41772" spans="1:5" s="3" customFormat="1" x14ac:dyDescent="0.25">
      <c r="A41772" s="2"/>
      <c r="C41772" s="10"/>
      <c r="D41772"/>
      <c r="E41772"/>
    </row>
    <row r="41773" spans="1:5" s="3" customFormat="1" x14ac:dyDescent="0.25">
      <c r="A41773" s="2"/>
      <c r="C41773" s="10"/>
      <c r="D41773"/>
      <c r="E41773"/>
    </row>
    <row r="41774" spans="1:5" s="3" customFormat="1" x14ac:dyDescent="0.25">
      <c r="A41774" s="2"/>
      <c r="C41774" s="10"/>
      <c r="D41774"/>
      <c r="E41774"/>
    </row>
    <row r="41775" spans="1:5" s="3" customFormat="1" x14ac:dyDescent="0.25">
      <c r="A41775" s="2"/>
      <c r="C41775" s="10"/>
      <c r="D41775"/>
      <c r="E41775"/>
    </row>
    <row r="41776" spans="1:5" s="3" customFormat="1" x14ac:dyDescent="0.25">
      <c r="A41776" s="2"/>
      <c r="C41776" s="10"/>
      <c r="D41776"/>
      <c r="E41776"/>
    </row>
    <row r="41777" spans="1:5" s="3" customFormat="1" x14ac:dyDescent="0.25">
      <c r="A41777" s="2"/>
      <c r="C41777" s="10"/>
      <c r="D41777"/>
      <c r="E41777"/>
    </row>
    <row r="41778" spans="1:5" s="3" customFormat="1" x14ac:dyDescent="0.25">
      <c r="A41778" s="2"/>
      <c r="C41778" s="10"/>
      <c r="D41778"/>
      <c r="E41778"/>
    </row>
    <row r="41779" spans="1:5" s="3" customFormat="1" x14ac:dyDescent="0.25">
      <c r="A41779" s="2"/>
      <c r="C41779" s="10"/>
      <c r="D41779"/>
      <c r="E41779"/>
    </row>
    <row r="41780" spans="1:5" s="3" customFormat="1" x14ac:dyDescent="0.25">
      <c r="A41780" s="2"/>
      <c r="C41780" s="10"/>
      <c r="D41780"/>
      <c r="E41780"/>
    </row>
    <row r="41781" spans="1:5" s="3" customFormat="1" x14ac:dyDescent="0.25">
      <c r="A41781" s="2"/>
      <c r="C41781" s="10"/>
      <c r="D41781"/>
      <c r="E41781"/>
    </row>
    <row r="41782" spans="1:5" s="3" customFormat="1" x14ac:dyDescent="0.25">
      <c r="A41782" s="2"/>
      <c r="C41782" s="10"/>
      <c r="D41782"/>
      <c r="E41782"/>
    </row>
    <row r="41783" spans="1:5" s="3" customFormat="1" x14ac:dyDescent="0.25">
      <c r="A41783" s="2"/>
      <c r="C41783" s="10"/>
      <c r="D41783"/>
      <c r="E41783"/>
    </row>
    <row r="41784" spans="1:5" s="3" customFormat="1" x14ac:dyDescent="0.25">
      <c r="A41784" s="2"/>
      <c r="C41784" s="10"/>
      <c r="D41784"/>
      <c r="E41784"/>
    </row>
    <row r="41785" spans="1:5" s="3" customFormat="1" x14ac:dyDescent="0.25">
      <c r="A41785" s="2"/>
      <c r="C41785" s="10"/>
      <c r="D41785"/>
      <c r="E41785"/>
    </row>
    <row r="41786" spans="1:5" s="3" customFormat="1" x14ac:dyDescent="0.25">
      <c r="A41786" s="2"/>
      <c r="C41786" s="10"/>
      <c r="D41786"/>
      <c r="E41786"/>
    </row>
    <row r="41787" spans="1:5" s="3" customFormat="1" x14ac:dyDescent="0.25">
      <c r="A41787" s="2"/>
      <c r="C41787" s="10"/>
      <c r="D41787"/>
      <c r="E41787"/>
    </row>
    <row r="41788" spans="1:5" s="3" customFormat="1" x14ac:dyDescent="0.25">
      <c r="A41788" s="2"/>
      <c r="C41788" s="10"/>
      <c r="D41788"/>
      <c r="E41788"/>
    </row>
    <row r="41789" spans="1:5" s="3" customFormat="1" x14ac:dyDescent="0.25">
      <c r="A41789" s="2"/>
      <c r="C41789" s="10"/>
      <c r="D41789"/>
      <c r="E41789"/>
    </row>
    <row r="41790" spans="1:5" s="3" customFormat="1" x14ac:dyDescent="0.25">
      <c r="A41790" s="2"/>
      <c r="C41790" s="10"/>
      <c r="D41790"/>
      <c r="E41790"/>
    </row>
    <row r="41791" spans="1:5" s="3" customFormat="1" x14ac:dyDescent="0.25">
      <c r="A41791" s="2"/>
      <c r="C41791" s="10"/>
      <c r="D41791"/>
      <c r="E41791"/>
    </row>
    <row r="41792" spans="1:5" s="3" customFormat="1" x14ac:dyDescent="0.25">
      <c r="A41792" s="2"/>
      <c r="C41792" s="10"/>
      <c r="D41792"/>
      <c r="E41792"/>
    </row>
    <row r="41793" spans="1:5" s="3" customFormat="1" x14ac:dyDescent="0.25">
      <c r="A41793" s="2"/>
      <c r="C41793" s="10"/>
      <c r="D41793"/>
      <c r="E41793"/>
    </row>
    <row r="41794" spans="1:5" s="3" customFormat="1" x14ac:dyDescent="0.25">
      <c r="A41794" s="2"/>
      <c r="C41794" s="10"/>
      <c r="D41794"/>
      <c r="E41794"/>
    </row>
    <row r="41795" spans="1:5" s="3" customFormat="1" x14ac:dyDescent="0.25">
      <c r="A41795" s="2"/>
      <c r="C41795" s="10"/>
      <c r="D41795"/>
      <c r="E41795"/>
    </row>
    <row r="41796" spans="1:5" s="3" customFormat="1" x14ac:dyDescent="0.25">
      <c r="A41796" s="2"/>
      <c r="C41796" s="10"/>
      <c r="D41796"/>
      <c r="E41796"/>
    </row>
    <row r="41797" spans="1:5" s="3" customFormat="1" x14ac:dyDescent="0.25">
      <c r="A41797" s="2"/>
      <c r="C41797" s="10"/>
      <c r="D41797"/>
      <c r="E41797"/>
    </row>
    <row r="41798" spans="1:5" s="3" customFormat="1" x14ac:dyDescent="0.25">
      <c r="A41798" s="2"/>
      <c r="C41798" s="10"/>
      <c r="D41798"/>
      <c r="E41798"/>
    </row>
    <row r="41799" spans="1:5" s="3" customFormat="1" x14ac:dyDescent="0.25">
      <c r="A41799" s="2"/>
      <c r="C41799" s="10"/>
      <c r="D41799"/>
      <c r="E41799"/>
    </row>
    <row r="41800" spans="1:5" s="3" customFormat="1" x14ac:dyDescent="0.25">
      <c r="A41800" s="2"/>
      <c r="C41800" s="10"/>
      <c r="D41800"/>
      <c r="E41800"/>
    </row>
    <row r="41801" spans="1:5" s="3" customFormat="1" x14ac:dyDescent="0.25">
      <c r="A41801" s="2"/>
      <c r="C41801" s="10"/>
      <c r="D41801"/>
      <c r="E41801"/>
    </row>
    <row r="41802" spans="1:5" s="3" customFormat="1" x14ac:dyDescent="0.25">
      <c r="A41802" s="2"/>
      <c r="C41802" s="10"/>
      <c r="D41802"/>
      <c r="E41802"/>
    </row>
    <row r="41803" spans="1:5" s="3" customFormat="1" x14ac:dyDescent="0.25">
      <c r="A41803" s="2"/>
      <c r="C41803" s="10"/>
      <c r="D41803"/>
      <c r="E41803"/>
    </row>
    <row r="41804" spans="1:5" s="3" customFormat="1" x14ac:dyDescent="0.25">
      <c r="A41804" s="2"/>
      <c r="C41804" s="10"/>
      <c r="D41804"/>
      <c r="E41804"/>
    </row>
    <row r="41805" spans="1:5" s="3" customFormat="1" x14ac:dyDescent="0.25">
      <c r="A41805" s="2"/>
      <c r="C41805" s="10"/>
      <c r="D41805"/>
      <c r="E41805"/>
    </row>
    <row r="41806" spans="1:5" s="3" customFormat="1" x14ac:dyDescent="0.25">
      <c r="A41806" s="2"/>
      <c r="C41806" s="10"/>
      <c r="D41806"/>
      <c r="E41806"/>
    </row>
    <row r="41807" spans="1:5" s="3" customFormat="1" x14ac:dyDescent="0.25">
      <c r="A41807" s="2"/>
      <c r="C41807" s="10"/>
      <c r="D41807"/>
      <c r="E41807"/>
    </row>
    <row r="41808" spans="1:5" s="3" customFormat="1" x14ac:dyDescent="0.25">
      <c r="A41808" s="2"/>
      <c r="C41808" s="10"/>
      <c r="D41808"/>
      <c r="E41808"/>
    </row>
    <row r="41809" spans="1:5" s="3" customFormat="1" x14ac:dyDescent="0.25">
      <c r="A41809" s="2"/>
      <c r="C41809" s="10"/>
      <c r="D41809"/>
      <c r="E41809"/>
    </row>
    <row r="41810" spans="1:5" s="3" customFormat="1" x14ac:dyDescent="0.25">
      <c r="A41810" s="2"/>
      <c r="C41810" s="10"/>
      <c r="D41810"/>
      <c r="E41810"/>
    </row>
    <row r="41811" spans="1:5" s="3" customFormat="1" x14ac:dyDescent="0.25">
      <c r="A41811" s="2"/>
      <c r="C41811" s="10"/>
      <c r="D41811"/>
      <c r="E41811"/>
    </row>
    <row r="41812" spans="1:5" s="3" customFormat="1" x14ac:dyDescent="0.25">
      <c r="A41812" s="2"/>
      <c r="C41812" s="10"/>
      <c r="D41812"/>
      <c r="E41812"/>
    </row>
    <row r="41813" spans="1:5" s="3" customFormat="1" x14ac:dyDescent="0.25">
      <c r="A41813" s="2"/>
      <c r="C41813" s="10"/>
      <c r="D41813"/>
      <c r="E41813"/>
    </row>
    <row r="41814" spans="1:5" s="3" customFormat="1" x14ac:dyDescent="0.25">
      <c r="A41814" s="2"/>
      <c r="C41814" s="10"/>
      <c r="D41814"/>
      <c r="E41814"/>
    </row>
    <row r="41815" spans="1:5" s="3" customFormat="1" x14ac:dyDescent="0.25">
      <c r="A41815" s="2"/>
      <c r="C41815" s="10"/>
      <c r="D41815"/>
      <c r="E41815"/>
    </row>
    <row r="41816" spans="1:5" s="3" customFormat="1" x14ac:dyDescent="0.25">
      <c r="A41816" s="2"/>
      <c r="C41816" s="10"/>
      <c r="D41816"/>
      <c r="E41816"/>
    </row>
    <row r="41817" spans="1:5" s="3" customFormat="1" x14ac:dyDescent="0.25">
      <c r="A41817" s="2"/>
      <c r="C41817" s="10"/>
      <c r="D41817"/>
      <c r="E41817"/>
    </row>
    <row r="41818" spans="1:5" s="3" customFormat="1" x14ac:dyDescent="0.25">
      <c r="A41818" s="2"/>
      <c r="C41818" s="10"/>
      <c r="D41818"/>
      <c r="E41818"/>
    </row>
    <row r="41819" spans="1:5" s="3" customFormat="1" x14ac:dyDescent="0.25">
      <c r="A41819" s="2"/>
      <c r="C41819" s="10"/>
      <c r="D41819"/>
      <c r="E41819"/>
    </row>
    <row r="41820" spans="1:5" s="3" customFormat="1" x14ac:dyDescent="0.25">
      <c r="A41820" s="2"/>
      <c r="C41820" s="10"/>
      <c r="D41820"/>
      <c r="E41820"/>
    </row>
    <row r="41821" spans="1:5" s="3" customFormat="1" x14ac:dyDescent="0.25">
      <c r="A41821" s="2"/>
      <c r="C41821" s="10"/>
      <c r="D41821"/>
      <c r="E41821"/>
    </row>
    <row r="41822" spans="1:5" s="3" customFormat="1" x14ac:dyDescent="0.25">
      <c r="A41822" s="2"/>
      <c r="C41822" s="10"/>
      <c r="D41822"/>
      <c r="E41822"/>
    </row>
    <row r="41823" spans="1:5" s="3" customFormat="1" x14ac:dyDescent="0.25">
      <c r="A41823" s="2"/>
      <c r="C41823" s="10"/>
      <c r="D41823"/>
      <c r="E41823"/>
    </row>
    <row r="41824" spans="1:5" s="3" customFormat="1" x14ac:dyDescent="0.25">
      <c r="A41824" s="2"/>
      <c r="C41824" s="10"/>
      <c r="D41824"/>
      <c r="E41824"/>
    </row>
    <row r="41825" spans="1:5" s="3" customFormat="1" x14ac:dyDescent="0.25">
      <c r="A41825" s="2"/>
      <c r="C41825" s="10"/>
      <c r="D41825"/>
      <c r="E41825"/>
    </row>
    <row r="41826" spans="1:5" s="3" customFormat="1" x14ac:dyDescent="0.25">
      <c r="A41826" s="2"/>
      <c r="C41826" s="10"/>
      <c r="D41826"/>
      <c r="E41826"/>
    </row>
    <row r="41827" spans="1:5" s="3" customFormat="1" x14ac:dyDescent="0.25">
      <c r="A41827" s="2"/>
      <c r="C41827" s="10"/>
      <c r="D41827"/>
      <c r="E41827"/>
    </row>
    <row r="41828" spans="1:5" s="3" customFormat="1" x14ac:dyDescent="0.25">
      <c r="A41828" s="2"/>
      <c r="C41828" s="10"/>
      <c r="D41828"/>
      <c r="E41828"/>
    </row>
    <row r="41829" spans="1:5" s="3" customFormat="1" x14ac:dyDescent="0.25">
      <c r="A41829" s="2"/>
      <c r="C41829" s="10"/>
      <c r="D41829"/>
      <c r="E41829"/>
    </row>
    <row r="41830" spans="1:5" s="3" customFormat="1" x14ac:dyDescent="0.25">
      <c r="A41830" s="2"/>
      <c r="C41830" s="10"/>
      <c r="D41830"/>
      <c r="E41830"/>
    </row>
    <row r="41831" spans="1:5" s="3" customFormat="1" x14ac:dyDescent="0.25">
      <c r="A41831" s="2"/>
      <c r="C41831" s="10"/>
      <c r="D41831"/>
      <c r="E41831"/>
    </row>
    <row r="41832" spans="1:5" s="3" customFormat="1" x14ac:dyDescent="0.25">
      <c r="A41832" s="2"/>
      <c r="C41832" s="10"/>
      <c r="D41832"/>
      <c r="E41832"/>
    </row>
    <row r="41833" spans="1:5" s="3" customFormat="1" x14ac:dyDescent="0.25">
      <c r="A41833" s="2"/>
      <c r="C41833" s="10"/>
      <c r="D41833"/>
      <c r="E41833"/>
    </row>
    <row r="41834" spans="1:5" s="3" customFormat="1" x14ac:dyDescent="0.25">
      <c r="A41834" s="2"/>
      <c r="C41834" s="10"/>
      <c r="D41834"/>
      <c r="E41834"/>
    </row>
    <row r="41835" spans="1:5" s="3" customFormat="1" x14ac:dyDescent="0.25">
      <c r="A41835" s="2"/>
      <c r="C41835" s="10"/>
      <c r="D41835"/>
      <c r="E41835"/>
    </row>
    <row r="41836" spans="1:5" s="3" customFormat="1" x14ac:dyDescent="0.25">
      <c r="A41836" s="2"/>
      <c r="C41836" s="10"/>
      <c r="D41836"/>
      <c r="E41836"/>
    </row>
    <row r="41837" spans="1:5" s="3" customFormat="1" x14ac:dyDescent="0.25">
      <c r="A41837" s="2"/>
      <c r="C41837" s="10"/>
      <c r="D41837"/>
      <c r="E41837"/>
    </row>
    <row r="41838" spans="1:5" s="3" customFormat="1" x14ac:dyDescent="0.25">
      <c r="A41838" s="2"/>
      <c r="C41838" s="10"/>
      <c r="D41838"/>
      <c r="E41838"/>
    </row>
    <row r="41839" spans="1:5" s="3" customFormat="1" x14ac:dyDescent="0.25">
      <c r="A41839" s="2"/>
      <c r="C41839" s="10"/>
      <c r="D41839"/>
      <c r="E41839"/>
    </row>
    <row r="41840" spans="1:5" s="3" customFormat="1" x14ac:dyDescent="0.25">
      <c r="A41840" s="2"/>
      <c r="C41840" s="10"/>
      <c r="D41840"/>
      <c r="E41840"/>
    </row>
    <row r="41841" spans="1:5" s="3" customFormat="1" x14ac:dyDescent="0.25">
      <c r="A41841" s="2"/>
      <c r="C41841" s="10"/>
      <c r="D41841"/>
      <c r="E41841"/>
    </row>
    <row r="41842" spans="1:5" s="3" customFormat="1" x14ac:dyDescent="0.25">
      <c r="A41842" s="2"/>
      <c r="C41842" s="10"/>
      <c r="D41842"/>
      <c r="E41842"/>
    </row>
    <row r="41843" spans="1:5" s="3" customFormat="1" x14ac:dyDescent="0.25">
      <c r="A41843" s="2"/>
      <c r="C41843" s="10"/>
      <c r="D41843"/>
      <c r="E41843"/>
    </row>
    <row r="41844" spans="1:5" s="3" customFormat="1" x14ac:dyDescent="0.25">
      <c r="A41844" s="2"/>
      <c r="C41844" s="10"/>
      <c r="D41844"/>
      <c r="E41844"/>
    </row>
    <row r="41845" spans="1:5" s="3" customFormat="1" x14ac:dyDescent="0.25">
      <c r="A41845" s="2"/>
      <c r="C41845" s="10"/>
      <c r="D41845"/>
      <c r="E41845"/>
    </row>
    <row r="41846" spans="1:5" s="3" customFormat="1" x14ac:dyDescent="0.25">
      <c r="A41846" s="2"/>
      <c r="C41846" s="10"/>
      <c r="D41846"/>
      <c r="E41846"/>
    </row>
    <row r="41847" spans="1:5" s="3" customFormat="1" x14ac:dyDescent="0.25">
      <c r="A41847" s="2"/>
      <c r="C41847" s="10"/>
      <c r="D41847"/>
      <c r="E41847"/>
    </row>
    <row r="41848" spans="1:5" s="3" customFormat="1" x14ac:dyDescent="0.25">
      <c r="A41848" s="2"/>
      <c r="C41848" s="10"/>
      <c r="D41848"/>
      <c r="E41848"/>
    </row>
    <row r="41849" spans="1:5" s="3" customFormat="1" x14ac:dyDescent="0.25">
      <c r="A41849" s="2"/>
      <c r="C41849" s="10"/>
      <c r="D41849"/>
      <c r="E41849"/>
    </row>
    <row r="41850" spans="1:5" s="3" customFormat="1" x14ac:dyDescent="0.25">
      <c r="A41850" s="2"/>
      <c r="C41850" s="10"/>
      <c r="D41850"/>
      <c r="E41850"/>
    </row>
    <row r="41851" spans="1:5" s="3" customFormat="1" x14ac:dyDescent="0.25">
      <c r="A41851" s="2"/>
      <c r="C41851" s="10"/>
      <c r="D41851"/>
      <c r="E41851"/>
    </row>
    <row r="41852" spans="1:5" s="3" customFormat="1" x14ac:dyDescent="0.25">
      <c r="A41852" s="2"/>
      <c r="C41852" s="10"/>
      <c r="D41852"/>
      <c r="E41852"/>
    </row>
    <row r="41853" spans="1:5" s="3" customFormat="1" x14ac:dyDescent="0.25">
      <c r="A41853" s="2"/>
      <c r="C41853" s="10"/>
      <c r="D41853"/>
      <c r="E41853"/>
    </row>
    <row r="41854" spans="1:5" s="3" customFormat="1" x14ac:dyDescent="0.25">
      <c r="A41854" s="2"/>
      <c r="C41854" s="10"/>
      <c r="D41854"/>
      <c r="E41854"/>
    </row>
    <row r="41855" spans="1:5" s="3" customFormat="1" x14ac:dyDescent="0.25">
      <c r="A41855" s="2"/>
      <c r="C41855" s="10"/>
      <c r="D41855"/>
      <c r="E41855"/>
    </row>
    <row r="41856" spans="1:5" s="3" customFormat="1" x14ac:dyDescent="0.25">
      <c r="A41856" s="2"/>
      <c r="C41856" s="10"/>
      <c r="D41856"/>
      <c r="E41856"/>
    </row>
    <row r="41857" spans="1:5" s="3" customFormat="1" x14ac:dyDescent="0.25">
      <c r="A41857" s="2"/>
      <c r="C41857" s="10"/>
      <c r="D41857"/>
      <c r="E41857"/>
    </row>
    <row r="41858" spans="1:5" s="3" customFormat="1" x14ac:dyDescent="0.25">
      <c r="A41858" s="2"/>
      <c r="C41858" s="10"/>
      <c r="D41858"/>
      <c r="E41858"/>
    </row>
    <row r="41859" spans="1:5" s="3" customFormat="1" x14ac:dyDescent="0.25">
      <c r="A41859" s="2"/>
      <c r="C41859" s="10"/>
      <c r="D41859"/>
      <c r="E41859"/>
    </row>
    <row r="41860" spans="1:5" s="3" customFormat="1" x14ac:dyDescent="0.25">
      <c r="A41860" s="2"/>
      <c r="C41860" s="10"/>
      <c r="D41860"/>
      <c r="E41860"/>
    </row>
    <row r="41861" spans="1:5" s="3" customFormat="1" x14ac:dyDescent="0.25">
      <c r="A41861" s="2"/>
      <c r="C41861" s="10"/>
      <c r="D41861"/>
      <c r="E41861"/>
    </row>
    <row r="41862" spans="1:5" s="3" customFormat="1" x14ac:dyDescent="0.25">
      <c r="A41862" s="2"/>
      <c r="C41862" s="10"/>
      <c r="D41862"/>
      <c r="E41862"/>
    </row>
    <row r="41863" spans="1:5" s="3" customFormat="1" x14ac:dyDescent="0.25">
      <c r="A41863" s="2"/>
      <c r="C41863" s="10"/>
      <c r="D41863"/>
      <c r="E41863"/>
    </row>
    <row r="41864" spans="1:5" s="3" customFormat="1" x14ac:dyDescent="0.25">
      <c r="A41864" s="2"/>
      <c r="C41864" s="10"/>
      <c r="D41864"/>
      <c r="E41864"/>
    </row>
    <row r="41865" spans="1:5" s="3" customFormat="1" x14ac:dyDescent="0.25">
      <c r="A41865" s="2"/>
      <c r="C41865" s="10"/>
      <c r="D41865"/>
      <c r="E41865"/>
    </row>
    <row r="41866" spans="1:5" s="3" customFormat="1" x14ac:dyDescent="0.25">
      <c r="A41866" s="2"/>
      <c r="C41866" s="10"/>
      <c r="D41866"/>
      <c r="E41866"/>
    </row>
    <row r="41867" spans="1:5" s="3" customFormat="1" x14ac:dyDescent="0.25">
      <c r="A41867" s="2"/>
      <c r="C41867" s="10"/>
      <c r="D41867"/>
      <c r="E41867"/>
    </row>
    <row r="41868" spans="1:5" s="3" customFormat="1" x14ac:dyDescent="0.25">
      <c r="A41868" s="2"/>
      <c r="C41868" s="10"/>
      <c r="D41868"/>
      <c r="E41868"/>
    </row>
    <row r="41869" spans="1:5" s="3" customFormat="1" x14ac:dyDescent="0.25">
      <c r="A41869" s="2"/>
      <c r="C41869" s="10"/>
      <c r="D41869"/>
      <c r="E41869"/>
    </row>
    <row r="41870" spans="1:5" s="3" customFormat="1" x14ac:dyDescent="0.25">
      <c r="A41870" s="2"/>
      <c r="C41870" s="10"/>
      <c r="D41870"/>
      <c r="E41870"/>
    </row>
    <row r="41871" spans="1:5" s="3" customFormat="1" x14ac:dyDescent="0.25">
      <c r="A41871" s="2"/>
      <c r="C41871" s="10"/>
      <c r="D41871"/>
      <c r="E41871"/>
    </row>
    <row r="41872" spans="1:5" s="3" customFormat="1" x14ac:dyDescent="0.25">
      <c r="A41872" s="2"/>
      <c r="C41872" s="10"/>
      <c r="D41872"/>
      <c r="E41872"/>
    </row>
    <row r="41873" spans="1:5" s="3" customFormat="1" x14ac:dyDescent="0.25">
      <c r="A41873" s="2"/>
      <c r="C41873" s="10"/>
      <c r="D41873"/>
      <c r="E41873"/>
    </row>
    <row r="41874" spans="1:5" s="3" customFormat="1" x14ac:dyDescent="0.25">
      <c r="A41874" s="2"/>
      <c r="C41874" s="10"/>
      <c r="D41874"/>
      <c r="E41874"/>
    </row>
    <row r="41875" spans="1:5" s="3" customFormat="1" x14ac:dyDescent="0.25">
      <c r="A41875" s="2"/>
      <c r="C41875" s="10"/>
      <c r="D41875"/>
      <c r="E41875"/>
    </row>
    <row r="41876" spans="1:5" s="3" customFormat="1" x14ac:dyDescent="0.25">
      <c r="A41876" s="2"/>
      <c r="C41876" s="10"/>
      <c r="D41876"/>
      <c r="E41876"/>
    </row>
    <row r="41877" spans="1:5" s="3" customFormat="1" x14ac:dyDescent="0.25">
      <c r="A41877" s="2"/>
      <c r="C41877" s="10"/>
      <c r="D41877"/>
      <c r="E41877"/>
    </row>
    <row r="41878" spans="1:5" s="3" customFormat="1" x14ac:dyDescent="0.25">
      <c r="A41878" s="2"/>
      <c r="C41878" s="10"/>
      <c r="D41878"/>
      <c r="E41878"/>
    </row>
    <row r="41879" spans="1:5" s="3" customFormat="1" x14ac:dyDescent="0.25">
      <c r="A41879" s="2"/>
      <c r="C41879" s="10"/>
      <c r="D41879"/>
      <c r="E41879"/>
    </row>
    <row r="41880" spans="1:5" s="3" customFormat="1" x14ac:dyDescent="0.25">
      <c r="A41880" s="2"/>
      <c r="C41880" s="10"/>
      <c r="D41880"/>
      <c r="E41880"/>
    </row>
    <row r="41881" spans="1:5" s="3" customFormat="1" x14ac:dyDescent="0.25">
      <c r="A41881" s="2"/>
      <c r="C41881" s="10"/>
      <c r="D41881"/>
      <c r="E41881"/>
    </row>
    <row r="41882" spans="1:5" s="3" customFormat="1" x14ac:dyDescent="0.25">
      <c r="A41882" s="2"/>
      <c r="C41882" s="10"/>
      <c r="D41882"/>
      <c r="E41882"/>
    </row>
    <row r="41883" spans="1:5" s="3" customFormat="1" x14ac:dyDescent="0.25">
      <c r="A41883" s="2"/>
      <c r="C41883" s="10"/>
      <c r="D41883"/>
      <c r="E41883"/>
    </row>
    <row r="41884" spans="1:5" s="3" customFormat="1" x14ac:dyDescent="0.25">
      <c r="A41884" s="2"/>
      <c r="C41884" s="10"/>
      <c r="D41884"/>
      <c r="E41884"/>
    </row>
    <row r="41885" spans="1:5" s="3" customFormat="1" x14ac:dyDescent="0.25">
      <c r="A41885" s="2"/>
      <c r="C41885" s="10"/>
      <c r="D41885"/>
      <c r="E41885"/>
    </row>
    <row r="41886" spans="1:5" s="3" customFormat="1" x14ac:dyDescent="0.25">
      <c r="A41886" s="2"/>
      <c r="C41886" s="10"/>
      <c r="D41886"/>
      <c r="E41886"/>
    </row>
    <row r="41887" spans="1:5" s="3" customFormat="1" x14ac:dyDescent="0.25">
      <c r="A41887" s="2"/>
      <c r="C41887" s="10"/>
      <c r="D41887"/>
      <c r="E41887"/>
    </row>
    <row r="41888" spans="1:5" s="3" customFormat="1" x14ac:dyDescent="0.25">
      <c r="A41888" s="2"/>
      <c r="C41888" s="10"/>
      <c r="D41888"/>
      <c r="E41888"/>
    </row>
    <row r="41889" spans="1:5" s="3" customFormat="1" x14ac:dyDescent="0.25">
      <c r="A41889" s="2"/>
      <c r="C41889" s="10"/>
      <c r="D41889"/>
      <c r="E41889"/>
    </row>
    <row r="41890" spans="1:5" s="3" customFormat="1" x14ac:dyDescent="0.25">
      <c r="A41890" s="2"/>
      <c r="C41890" s="10"/>
      <c r="D41890"/>
      <c r="E41890"/>
    </row>
    <row r="41891" spans="1:5" s="3" customFormat="1" x14ac:dyDescent="0.25">
      <c r="A41891" s="2"/>
      <c r="C41891" s="10"/>
      <c r="D41891"/>
      <c r="E41891"/>
    </row>
    <row r="41892" spans="1:5" s="3" customFormat="1" x14ac:dyDescent="0.25">
      <c r="A41892" s="2"/>
      <c r="C41892" s="10"/>
      <c r="D41892"/>
      <c r="E41892"/>
    </row>
    <row r="41893" spans="1:5" s="3" customFormat="1" x14ac:dyDescent="0.25">
      <c r="A41893" s="2"/>
      <c r="C41893" s="10"/>
      <c r="D41893"/>
      <c r="E41893"/>
    </row>
    <row r="41894" spans="1:5" s="3" customFormat="1" x14ac:dyDescent="0.25">
      <c r="A41894" s="2"/>
      <c r="C41894" s="10"/>
      <c r="D41894"/>
      <c r="E41894"/>
    </row>
    <row r="41895" spans="1:5" s="3" customFormat="1" x14ac:dyDescent="0.25">
      <c r="A41895" s="2"/>
      <c r="C41895" s="10"/>
      <c r="D41895"/>
      <c r="E41895"/>
    </row>
    <row r="41896" spans="1:5" s="3" customFormat="1" x14ac:dyDescent="0.25">
      <c r="A41896" s="2"/>
      <c r="C41896" s="10"/>
      <c r="D41896"/>
      <c r="E41896"/>
    </row>
    <row r="41897" spans="1:5" s="3" customFormat="1" x14ac:dyDescent="0.25">
      <c r="A41897" s="2"/>
      <c r="C41897" s="10"/>
      <c r="D41897"/>
      <c r="E41897"/>
    </row>
    <row r="41898" spans="1:5" s="3" customFormat="1" x14ac:dyDescent="0.25">
      <c r="A41898" s="2"/>
      <c r="C41898" s="10"/>
      <c r="D41898"/>
      <c r="E41898"/>
    </row>
    <row r="41899" spans="1:5" s="3" customFormat="1" x14ac:dyDescent="0.25">
      <c r="A41899" s="2"/>
      <c r="C41899" s="10"/>
      <c r="D41899"/>
      <c r="E41899"/>
    </row>
    <row r="41900" spans="1:5" s="3" customFormat="1" x14ac:dyDescent="0.25">
      <c r="A41900" s="2"/>
      <c r="C41900" s="10"/>
      <c r="D41900"/>
      <c r="E41900"/>
    </row>
    <row r="41901" spans="1:5" s="3" customFormat="1" x14ac:dyDescent="0.25">
      <c r="A41901" s="2"/>
      <c r="C41901" s="10"/>
      <c r="D41901"/>
      <c r="E41901"/>
    </row>
    <row r="41902" spans="1:5" s="3" customFormat="1" x14ac:dyDescent="0.25">
      <c r="A41902" s="2"/>
      <c r="C41902" s="10"/>
      <c r="D41902"/>
      <c r="E41902"/>
    </row>
    <row r="41903" spans="1:5" s="3" customFormat="1" x14ac:dyDescent="0.25">
      <c r="A41903" s="2"/>
      <c r="C41903" s="10"/>
      <c r="D41903"/>
      <c r="E41903"/>
    </row>
    <row r="41904" spans="1:5" s="3" customFormat="1" x14ac:dyDescent="0.25">
      <c r="A41904" s="2"/>
      <c r="C41904" s="10"/>
      <c r="D41904"/>
      <c r="E41904"/>
    </row>
    <row r="41905" spans="1:5" s="3" customFormat="1" x14ac:dyDescent="0.25">
      <c r="A41905" s="2"/>
      <c r="C41905" s="10"/>
      <c r="D41905"/>
      <c r="E41905"/>
    </row>
    <row r="41906" spans="1:5" s="3" customFormat="1" x14ac:dyDescent="0.25">
      <c r="A41906" s="2"/>
      <c r="C41906" s="10"/>
      <c r="D41906"/>
      <c r="E41906"/>
    </row>
    <row r="41907" spans="1:5" s="3" customFormat="1" x14ac:dyDescent="0.25">
      <c r="A41907" s="2"/>
      <c r="C41907" s="10"/>
      <c r="D41907"/>
      <c r="E41907"/>
    </row>
    <row r="41908" spans="1:5" s="3" customFormat="1" x14ac:dyDescent="0.25">
      <c r="A41908" s="2"/>
      <c r="C41908" s="10"/>
      <c r="D41908"/>
      <c r="E41908"/>
    </row>
    <row r="41909" spans="1:5" s="3" customFormat="1" x14ac:dyDescent="0.25">
      <c r="A41909" s="2"/>
      <c r="C41909" s="10"/>
      <c r="D41909"/>
      <c r="E41909"/>
    </row>
    <row r="41910" spans="1:5" s="3" customFormat="1" x14ac:dyDescent="0.25">
      <c r="A41910" s="2"/>
      <c r="C41910" s="10"/>
      <c r="D41910"/>
      <c r="E41910"/>
    </row>
    <row r="41911" spans="1:5" s="3" customFormat="1" x14ac:dyDescent="0.25">
      <c r="A41911" s="2"/>
      <c r="C41911" s="10"/>
      <c r="D41911"/>
      <c r="E41911"/>
    </row>
    <row r="41912" spans="1:5" s="3" customFormat="1" x14ac:dyDescent="0.25">
      <c r="A41912" s="2"/>
      <c r="C41912" s="10"/>
      <c r="D41912"/>
      <c r="E41912"/>
    </row>
    <row r="41913" spans="1:5" s="3" customFormat="1" x14ac:dyDescent="0.25">
      <c r="A41913" s="2"/>
      <c r="C41913" s="10"/>
      <c r="D41913"/>
      <c r="E41913"/>
    </row>
    <row r="41914" spans="1:5" s="3" customFormat="1" x14ac:dyDescent="0.25">
      <c r="A41914" s="2"/>
      <c r="C41914" s="10"/>
      <c r="D41914"/>
      <c r="E41914"/>
    </row>
    <row r="41915" spans="1:5" s="3" customFormat="1" x14ac:dyDescent="0.25">
      <c r="A41915" s="2"/>
      <c r="C41915" s="10"/>
      <c r="D41915"/>
      <c r="E41915"/>
    </row>
    <row r="41916" spans="1:5" s="3" customFormat="1" x14ac:dyDescent="0.25">
      <c r="A41916" s="2"/>
      <c r="C41916" s="10"/>
      <c r="D41916"/>
      <c r="E41916"/>
    </row>
    <row r="41917" spans="1:5" s="3" customFormat="1" x14ac:dyDescent="0.25">
      <c r="A41917" s="2"/>
      <c r="C41917" s="10"/>
      <c r="D41917"/>
      <c r="E41917"/>
    </row>
    <row r="41918" spans="1:5" s="3" customFormat="1" x14ac:dyDescent="0.25">
      <c r="A41918" s="2"/>
      <c r="C41918" s="10"/>
      <c r="D41918"/>
      <c r="E41918"/>
    </row>
    <row r="41919" spans="1:5" s="3" customFormat="1" x14ac:dyDescent="0.25">
      <c r="A41919" s="2"/>
      <c r="C41919" s="10"/>
      <c r="D41919"/>
      <c r="E41919"/>
    </row>
    <row r="41920" spans="1:5" s="3" customFormat="1" x14ac:dyDescent="0.25">
      <c r="A41920" s="2"/>
      <c r="C41920" s="10"/>
      <c r="D41920"/>
      <c r="E41920"/>
    </row>
    <row r="41921" spans="1:5" s="3" customFormat="1" x14ac:dyDescent="0.25">
      <c r="A41921" s="2"/>
      <c r="C41921" s="10"/>
      <c r="D41921"/>
      <c r="E41921"/>
    </row>
    <row r="41922" spans="1:5" s="3" customFormat="1" x14ac:dyDescent="0.25">
      <c r="A41922" s="2"/>
      <c r="C41922" s="10"/>
      <c r="D41922"/>
      <c r="E41922"/>
    </row>
    <row r="41923" spans="1:5" s="3" customFormat="1" x14ac:dyDescent="0.25">
      <c r="A41923" s="2"/>
      <c r="C41923" s="10"/>
      <c r="D41923"/>
      <c r="E41923"/>
    </row>
    <row r="41924" spans="1:5" s="3" customFormat="1" x14ac:dyDescent="0.25">
      <c r="A41924" s="2"/>
      <c r="C41924" s="10"/>
      <c r="D41924"/>
      <c r="E41924"/>
    </row>
    <row r="41925" spans="1:5" s="3" customFormat="1" x14ac:dyDescent="0.25">
      <c r="A41925" s="2"/>
      <c r="C41925" s="10"/>
      <c r="D41925"/>
      <c r="E41925"/>
    </row>
    <row r="41926" spans="1:5" s="3" customFormat="1" x14ac:dyDescent="0.25">
      <c r="A41926" s="2"/>
      <c r="C41926" s="10"/>
      <c r="D41926"/>
      <c r="E41926"/>
    </row>
    <row r="41927" spans="1:5" s="3" customFormat="1" x14ac:dyDescent="0.25">
      <c r="A41927" s="2"/>
      <c r="C41927" s="10"/>
      <c r="D41927"/>
      <c r="E41927"/>
    </row>
    <row r="41928" spans="1:5" s="3" customFormat="1" x14ac:dyDescent="0.25">
      <c r="A41928" s="2"/>
      <c r="C41928" s="10"/>
      <c r="D41928"/>
      <c r="E41928"/>
    </row>
    <row r="41929" spans="1:5" s="3" customFormat="1" x14ac:dyDescent="0.25">
      <c r="A41929" s="2"/>
      <c r="C41929" s="10"/>
      <c r="D41929"/>
      <c r="E41929"/>
    </row>
    <row r="41930" spans="1:5" s="3" customFormat="1" x14ac:dyDescent="0.25">
      <c r="A41930" s="2"/>
      <c r="C41930" s="10"/>
      <c r="D41930"/>
      <c r="E41930"/>
    </row>
    <row r="41931" spans="1:5" s="3" customFormat="1" x14ac:dyDescent="0.25">
      <c r="A41931" s="2"/>
      <c r="C41931" s="10"/>
      <c r="D41931"/>
      <c r="E41931"/>
    </row>
    <row r="41932" spans="1:5" s="3" customFormat="1" x14ac:dyDescent="0.25">
      <c r="A41932" s="2"/>
      <c r="C41932" s="10"/>
      <c r="D41932"/>
      <c r="E41932"/>
    </row>
    <row r="41933" spans="1:5" s="3" customFormat="1" x14ac:dyDescent="0.25">
      <c r="A41933" s="2"/>
      <c r="C41933" s="10"/>
      <c r="D41933"/>
      <c r="E41933"/>
    </row>
    <row r="41934" spans="1:5" s="3" customFormat="1" x14ac:dyDescent="0.25">
      <c r="A41934" s="2"/>
      <c r="C41934" s="10"/>
      <c r="D41934"/>
      <c r="E41934"/>
    </row>
    <row r="41935" spans="1:5" s="3" customFormat="1" x14ac:dyDescent="0.25">
      <c r="A41935" s="2"/>
      <c r="C41935" s="10"/>
      <c r="D41935"/>
      <c r="E41935"/>
    </row>
    <row r="41936" spans="1:5" s="3" customFormat="1" x14ac:dyDescent="0.25">
      <c r="A41936" s="2"/>
      <c r="C41936" s="10"/>
      <c r="D41936"/>
      <c r="E41936"/>
    </row>
    <row r="41937" spans="1:5" s="3" customFormat="1" x14ac:dyDescent="0.25">
      <c r="A41937" s="2"/>
      <c r="C41937" s="10"/>
      <c r="D41937"/>
      <c r="E41937"/>
    </row>
    <row r="41938" spans="1:5" s="3" customFormat="1" x14ac:dyDescent="0.25">
      <c r="A41938" s="2"/>
      <c r="C41938" s="10"/>
      <c r="D41938"/>
      <c r="E41938"/>
    </row>
    <row r="41939" spans="1:5" s="3" customFormat="1" x14ac:dyDescent="0.25">
      <c r="A41939" s="2"/>
      <c r="C41939" s="10"/>
      <c r="D41939"/>
      <c r="E41939"/>
    </row>
    <row r="41940" spans="1:5" s="3" customFormat="1" x14ac:dyDescent="0.25">
      <c r="A41940" s="2"/>
      <c r="C41940" s="10"/>
      <c r="D41940"/>
      <c r="E41940"/>
    </row>
    <row r="41941" spans="1:5" s="3" customFormat="1" x14ac:dyDescent="0.25">
      <c r="A41941" s="2"/>
      <c r="C41941" s="10"/>
      <c r="D41941"/>
      <c r="E41941"/>
    </row>
    <row r="41942" spans="1:5" s="3" customFormat="1" x14ac:dyDescent="0.25">
      <c r="A41942" s="2"/>
      <c r="C41942" s="10"/>
      <c r="D41942"/>
      <c r="E41942"/>
    </row>
    <row r="41943" spans="1:5" s="3" customFormat="1" x14ac:dyDescent="0.25">
      <c r="A41943" s="2"/>
      <c r="C41943" s="10"/>
      <c r="D41943"/>
      <c r="E41943"/>
    </row>
    <row r="41944" spans="1:5" s="3" customFormat="1" x14ac:dyDescent="0.25">
      <c r="A41944" s="2"/>
      <c r="C41944" s="10"/>
      <c r="D41944"/>
      <c r="E41944"/>
    </row>
    <row r="41945" spans="1:5" s="3" customFormat="1" x14ac:dyDescent="0.25">
      <c r="A41945" s="2"/>
      <c r="C41945" s="10"/>
      <c r="D41945"/>
      <c r="E41945"/>
    </row>
    <row r="41946" spans="1:5" s="3" customFormat="1" x14ac:dyDescent="0.25">
      <c r="A41946" s="2"/>
      <c r="C41946" s="10"/>
      <c r="D41946"/>
      <c r="E41946"/>
    </row>
    <row r="41947" spans="1:5" s="3" customFormat="1" x14ac:dyDescent="0.25">
      <c r="A41947" s="2"/>
      <c r="C41947" s="10"/>
      <c r="D41947"/>
      <c r="E41947"/>
    </row>
    <row r="41948" spans="1:5" s="3" customFormat="1" x14ac:dyDescent="0.25">
      <c r="A41948" s="2"/>
      <c r="C41948" s="10"/>
      <c r="D41948"/>
      <c r="E41948"/>
    </row>
    <row r="41949" spans="1:5" s="3" customFormat="1" x14ac:dyDescent="0.25">
      <c r="A41949" s="2"/>
      <c r="C41949" s="10"/>
      <c r="D41949"/>
      <c r="E41949"/>
    </row>
    <row r="41950" spans="1:5" s="3" customFormat="1" x14ac:dyDescent="0.25">
      <c r="A41950" s="2"/>
      <c r="C41950" s="10"/>
      <c r="D41950"/>
      <c r="E41950"/>
    </row>
    <row r="41951" spans="1:5" s="3" customFormat="1" x14ac:dyDescent="0.25">
      <c r="A41951" s="2"/>
      <c r="C41951" s="10"/>
      <c r="D41951"/>
      <c r="E41951"/>
    </row>
    <row r="41952" spans="1:5" s="3" customFormat="1" x14ac:dyDescent="0.25">
      <c r="A41952" s="2"/>
      <c r="C41952" s="10"/>
      <c r="D41952"/>
      <c r="E41952"/>
    </row>
    <row r="41953" spans="1:5" s="3" customFormat="1" x14ac:dyDescent="0.25">
      <c r="A41953" s="2"/>
      <c r="C41953" s="10"/>
      <c r="D41953"/>
      <c r="E41953"/>
    </row>
    <row r="41954" spans="1:5" s="3" customFormat="1" x14ac:dyDescent="0.25">
      <c r="A41954" s="2"/>
      <c r="C41954" s="10"/>
      <c r="D41954"/>
      <c r="E41954"/>
    </row>
    <row r="41955" spans="1:5" s="3" customFormat="1" x14ac:dyDescent="0.25">
      <c r="A41955" s="2"/>
      <c r="C41955" s="10"/>
      <c r="D41955"/>
      <c r="E41955"/>
    </row>
    <row r="41956" spans="1:5" s="3" customFormat="1" x14ac:dyDescent="0.25">
      <c r="A41956" s="2"/>
      <c r="C41956" s="10"/>
      <c r="D41956"/>
      <c r="E41956"/>
    </row>
    <row r="41957" spans="1:5" s="3" customFormat="1" x14ac:dyDescent="0.25">
      <c r="A41957" s="2"/>
      <c r="C41957" s="10"/>
      <c r="D41957"/>
      <c r="E41957"/>
    </row>
    <row r="41958" spans="1:5" s="3" customFormat="1" x14ac:dyDescent="0.25">
      <c r="A41958" s="2"/>
      <c r="C41958" s="10"/>
      <c r="D41958"/>
      <c r="E41958"/>
    </row>
    <row r="41959" spans="1:5" s="3" customFormat="1" x14ac:dyDescent="0.25">
      <c r="A41959" s="2"/>
      <c r="C41959" s="10"/>
      <c r="D41959"/>
      <c r="E41959"/>
    </row>
    <row r="41960" spans="1:5" s="3" customFormat="1" x14ac:dyDescent="0.25">
      <c r="A41960" s="2"/>
      <c r="C41960" s="10"/>
      <c r="D41960"/>
      <c r="E41960"/>
    </row>
    <row r="41961" spans="1:5" s="3" customFormat="1" x14ac:dyDescent="0.25">
      <c r="A41961" s="2"/>
      <c r="C41961" s="10"/>
      <c r="D41961"/>
      <c r="E41961"/>
    </row>
    <row r="41962" spans="1:5" s="3" customFormat="1" x14ac:dyDescent="0.25">
      <c r="A41962" s="2"/>
      <c r="C41962" s="10"/>
      <c r="D41962"/>
      <c r="E41962"/>
    </row>
    <row r="41963" spans="1:5" s="3" customFormat="1" x14ac:dyDescent="0.25">
      <c r="A41963" s="2"/>
      <c r="C41963" s="10"/>
      <c r="D41963"/>
      <c r="E41963"/>
    </row>
    <row r="41964" spans="1:5" s="3" customFormat="1" x14ac:dyDescent="0.25">
      <c r="A41964" s="2"/>
      <c r="C41964" s="10"/>
      <c r="D41964"/>
      <c r="E41964"/>
    </row>
    <row r="41965" spans="1:5" s="3" customFormat="1" x14ac:dyDescent="0.25">
      <c r="A41965" s="2"/>
      <c r="C41965" s="10"/>
      <c r="D41965"/>
      <c r="E41965"/>
    </row>
    <row r="41966" spans="1:5" s="3" customFormat="1" x14ac:dyDescent="0.25">
      <c r="A41966" s="2"/>
      <c r="C41966" s="10"/>
      <c r="D41966"/>
      <c r="E41966"/>
    </row>
    <row r="41967" spans="1:5" s="3" customFormat="1" x14ac:dyDescent="0.25">
      <c r="A41967" s="2"/>
      <c r="C41967" s="10"/>
      <c r="D41967"/>
      <c r="E41967"/>
    </row>
    <row r="41968" spans="1:5" s="3" customFormat="1" x14ac:dyDescent="0.25">
      <c r="A41968" s="2"/>
      <c r="C41968" s="10"/>
      <c r="D41968"/>
      <c r="E41968"/>
    </row>
    <row r="41969" spans="1:5" s="3" customFormat="1" x14ac:dyDescent="0.25">
      <c r="A41969" s="2"/>
      <c r="C41969" s="10"/>
      <c r="D41969"/>
      <c r="E41969"/>
    </row>
    <row r="41970" spans="1:5" s="3" customFormat="1" x14ac:dyDescent="0.25">
      <c r="A41970" s="2"/>
      <c r="C41970" s="10"/>
      <c r="D41970"/>
      <c r="E41970"/>
    </row>
    <row r="41971" spans="1:5" s="3" customFormat="1" x14ac:dyDescent="0.25">
      <c r="A41971" s="2"/>
      <c r="C41971" s="10"/>
      <c r="D41971"/>
      <c r="E41971"/>
    </row>
    <row r="41972" spans="1:5" s="3" customFormat="1" x14ac:dyDescent="0.25">
      <c r="A41972" s="2"/>
      <c r="C41972" s="10"/>
      <c r="D41972"/>
      <c r="E41972"/>
    </row>
    <row r="41973" spans="1:5" s="3" customFormat="1" x14ac:dyDescent="0.25">
      <c r="A41973" s="2"/>
      <c r="C41973" s="10"/>
      <c r="D41973"/>
      <c r="E41973"/>
    </row>
    <row r="41974" spans="1:5" s="3" customFormat="1" x14ac:dyDescent="0.25">
      <c r="A41974" s="2"/>
      <c r="C41974" s="10"/>
      <c r="D41974"/>
      <c r="E41974"/>
    </row>
    <row r="41975" spans="1:5" s="3" customFormat="1" x14ac:dyDescent="0.25">
      <c r="A41975" s="2"/>
      <c r="C41975" s="10"/>
      <c r="D41975"/>
      <c r="E41975"/>
    </row>
    <row r="41976" spans="1:5" s="3" customFormat="1" x14ac:dyDescent="0.25">
      <c r="A41976" s="2"/>
      <c r="C41976" s="10"/>
      <c r="D41976"/>
      <c r="E41976"/>
    </row>
    <row r="41977" spans="1:5" s="3" customFormat="1" x14ac:dyDescent="0.25">
      <c r="A41977" s="2"/>
      <c r="C41977" s="10"/>
      <c r="D41977"/>
      <c r="E41977"/>
    </row>
    <row r="41978" spans="1:5" s="3" customFormat="1" x14ac:dyDescent="0.25">
      <c r="A41978" s="2"/>
      <c r="C41978" s="10"/>
      <c r="D41978"/>
      <c r="E41978"/>
    </row>
    <row r="41979" spans="1:5" s="3" customFormat="1" x14ac:dyDescent="0.25">
      <c r="A41979" s="2"/>
      <c r="C41979" s="10"/>
      <c r="D41979"/>
      <c r="E41979"/>
    </row>
    <row r="41980" spans="1:5" s="3" customFormat="1" x14ac:dyDescent="0.25">
      <c r="A41980" s="2"/>
      <c r="C41980" s="10"/>
      <c r="D41980"/>
      <c r="E41980"/>
    </row>
    <row r="41981" spans="1:5" s="3" customFormat="1" x14ac:dyDescent="0.25">
      <c r="A41981" s="2"/>
      <c r="C41981" s="10"/>
      <c r="D41981"/>
      <c r="E41981"/>
    </row>
    <row r="41982" spans="1:5" s="3" customFormat="1" x14ac:dyDescent="0.25">
      <c r="A41982" s="2"/>
      <c r="C41982" s="10"/>
      <c r="D41982"/>
      <c r="E41982"/>
    </row>
    <row r="41983" spans="1:5" s="3" customFormat="1" x14ac:dyDescent="0.25">
      <c r="A41983" s="2"/>
      <c r="C41983" s="10"/>
      <c r="D41983"/>
      <c r="E41983"/>
    </row>
    <row r="41984" spans="1:5" s="3" customFormat="1" x14ac:dyDescent="0.25">
      <c r="A41984" s="2"/>
      <c r="C41984" s="10"/>
      <c r="D41984"/>
      <c r="E41984"/>
    </row>
    <row r="41985" spans="1:5" s="3" customFormat="1" x14ac:dyDescent="0.25">
      <c r="A41985" s="2"/>
      <c r="C41985" s="10"/>
      <c r="D41985"/>
      <c r="E41985"/>
    </row>
    <row r="41986" spans="1:5" s="3" customFormat="1" x14ac:dyDescent="0.25">
      <c r="A41986" s="2"/>
      <c r="C41986" s="10"/>
      <c r="D41986"/>
      <c r="E41986"/>
    </row>
    <row r="41987" spans="1:5" s="3" customFormat="1" x14ac:dyDescent="0.25">
      <c r="A41987" s="2"/>
      <c r="C41987" s="10"/>
      <c r="D41987"/>
      <c r="E41987"/>
    </row>
    <row r="41988" spans="1:5" s="3" customFormat="1" x14ac:dyDescent="0.25">
      <c r="A41988" s="2"/>
      <c r="C41988" s="10"/>
      <c r="D41988"/>
      <c r="E41988"/>
    </row>
    <row r="41989" spans="1:5" s="3" customFormat="1" x14ac:dyDescent="0.25">
      <c r="A41989" s="2"/>
      <c r="C41989" s="10"/>
      <c r="D41989"/>
      <c r="E41989"/>
    </row>
    <row r="41990" spans="1:5" s="3" customFormat="1" x14ac:dyDescent="0.25">
      <c r="A41990" s="2"/>
      <c r="C41990" s="10"/>
      <c r="D41990"/>
      <c r="E41990"/>
    </row>
    <row r="41991" spans="1:5" s="3" customFormat="1" x14ac:dyDescent="0.25">
      <c r="A41991" s="2"/>
      <c r="C41991" s="10"/>
      <c r="D41991"/>
      <c r="E41991"/>
    </row>
    <row r="41992" spans="1:5" s="3" customFormat="1" x14ac:dyDescent="0.25">
      <c r="A41992" s="2"/>
      <c r="C41992" s="10"/>
      <c r="D41992"/>
      <c r="E41992"/>
    </row>
    <row r="41993" spans="1:5" s="3" customFormat="1" x14ac:dyDescent="0.25">
      <c r="A41993" s="2"/>
      <c r="C41993" s="10"/>
      <c r="D41993"/>
      <c r="E41993"/>
    </row>
    <row r="41994" spans="1:5" s="3" customFormat="1" x14ac:dyDescent="0.25">
      <c r="A41994" s="2"/>
      <c r="C41994" s="10"/>
      <c r="D41994"/>
      <c r="E41994"/>
    </row>
    <row r="41995" spans="1:5" s="3" customFormat="1" x14ac:dyDescent="0.25">
      <c r="A41995" s="2"/>
      <c r="C41995" s="10"/>
      <c r="D41995"/>
      <c r="E41995"/>
    </row>
    <row r="41996" spans="1:5" s="3" customFormat="1" x14ac:dyDescent="0.25">
      <c r="A41996" s="2"/>
      <c r="C41996" s="10"/>
      <c r="D41996"/>
      <c r="E41996"/>
    </row>
    <row r="41997" spans="1:5" s="3" customFormat="1" x14ac:dyDescent="0.25">
      <c r="A41997" s="2"/>
      <c r="C41997" s="10"/>
      <c r="D41997"/>
      <c r="E41997"/>
    </row>
    <row r="41998" spans="1:5" s="3" customFormat="1" x14ac:dyDescent="0.25">
      <c r="A41998" s="2"/>
      <c r="C41998" s="10"/>
      <c r="D41998"/>
      <c r="E41998"/>
    </row>
    <row r="41999" spans="1:5" s="3" customFormat="1" x14ac:dyDescent="0.25">
      <c r="A41999" s="2"/>
      <c r="C41999" s="10"/>
      <c r="D41999"/>
      <c r="E41999"/>
    </row>
    <row r="42000" spans="1:5" s="3" customFormat="1" x14ac:dyDescent="0.25">
      <c r="A42000" s="2"/>
      <c r="C42000" s="10"/>
      <c r="D42000"/>
      <c r="E42000"/>
    </row>
    <row r="42001" spans="1:5" s="3" customFormat="1" x14ac:dyDescent="0.25">
      <c r="A42001" s="2"/>
      <c r="C42001" s="10"/>
      <c r="D42001"/>
      <c r="E42001"/>
    </row>
    <row r="42002" spans="1:5" s="3" customFormat="1" x14ac:dyDescent="0.25">
      <c r="A42002" s="2"/>
      <c r="C42002" s="10"/>
      <c r="D42002"/>
      <c r="E42002"/>
    </row>
    <row r="42003" spans="1:5" s="3" customFormat="1" x14ac:dyDescent="0.25">
      <c r="A42003" s="2"/>
      <c r="C42003" s="10"/>
      <c r="D42003"/>
      <c r="E42003"/>
    </row>
    <row r="42004" spans="1:5" s="3" customFormat="1" x14ac:dyDescent="0.25">
      <c r="A42004" s="2"/>
      <c r="C42004" s="10"/>
      <c r="D42004"/>
      <c r="E42004"/>
    </row>
    <row r="42005" spans="1:5" s="3" customFormat="1" x14ac:dyDescent="0.25">
      <c r="A42005" s="2"/>
      <c r="C42005" s="10"/>
      <c r="D42005"/>
      <c r="E42005"/>
    </row>
    <row r="42006" spans="1:5" s="3" customFormat="1" x14ac:dyDescent="0.25">
      <c r="A42006" s="2"/>
      <c r="C42006" s="10"/>
      <c r="D42006"/>
      <c r="E42006"/>
    </row>
    <row r="42007" spans="1:5" s="3" customFormat="1" x14ac:dyDescent="0.25">
      <c r="A42007" s="2"/>
      <c r="C42007" s="10"/>
      <c r="D42007"/>
      <c r="E42007"/>
    </row>
    <row r="42008" spans="1:5" s="3" customFormat="1" x14ac:dyDescent="0.25">
      <c r="A42008" s="2"/>
      <c r="C42008" s="10"/>
      <c r="D42008"/>
      <c r="E42008"/>
    </row>
    <row r="42009" spans="1:5" s="3" customFormat="1" x14ac:dyDescent="0.25">
      <c r="A42009" s="2"/>
      <c r="C42009" s="10"/>
      <c r="D42009"/>
      <c r="E42009"/>
    </row>
    <row r="42010" spans="1:5" s="3" customFormat="1" x14ac:dyDescent="0.25">
      <c r="A42010" s="2"/>
      <c r="C42010" s="10"/>
      <c r="D42010"/>
      <c r="E42010"/>
    </row>
    <row r="42011" spans="1:5" s="3" customFormat="1" x14ac:dyDescent="0.25">
      <c r="A42011" s="2"/>
      <c r="C42011" s="10"/>
      <c r="D42011"/>
      <c r="E42011"/>
    </row>
    <row r="42012" spans="1:5" s="3" customFormat="1" x14ac:dyDescent="0.25">
      <c r="A42012" s="2"/>
      <c r="C42012" s="10"/>
      <c r="D42012"/>
      <c r="E42012"/>
    </row>
    <row r="42013" spans="1:5" s="3" customFormat="1" x14ac:dyDescent="0.25">
      <c r="A42013" s="2"/>
      <c r="C42013" s="10"/>
      <c r="D42013"/>
      <c r="E42013"/>
    </row>
    <row r="42014" spans="1:5" s="3" customFormat="1" x14ac:dyDescent="0.25">
      <c r="A42014" s="2"/>
      <c r="C42014" s="10"/>
      <c r="D42014"/>
      <c r="E42014"/>
    </row>
    <row r="42015" spans="1:5" s="3" customFormat="1" x14ac:dyDescent="0.25">
      <c r="A42015" s="2"/>
      <c r="C42015" s="10"/>
      <c r="D42015"/>
      <c r="E42015"/>
    </row>
    <row r="42016" spans="1:5" s="3" customFormat="1" x14ac:dyDescent="0.25">
      <c r="A42016" s="2"/>
      <c r="C42016" s="10"/>
      <c r="D42016"/>
      <c r="E42016"/>
    </row>
    <row r="42017" spans="1:5" s="3" customFormat="1" x14ac:dyDescent="0.25">
      <c r="A42017" s="2"/>
      <c r="C42017" s="10"/>
      <c r="D42017"/>
      <c r="E42017"/>
    </row>
    <row r="42018" spans="1:5" s="3" customFormat="1" x14ac:dyDescent="0.25">
      <c r="A42018" s="2"/>
      <c r="C42018" s="10"/>
      <c r="D42018"/>
      <c r="E42018"/>
    </row>
    <row r="42019" spans="1:5" s="3" customFormat="1" x14ac:dyDescent="0.25">
      <c r="A42019" s="2"/>
      <c r="C42019" s="10"/>
      <c r="D42019"/>
      <c r="E42019"/>
    </row>
    <row r="42020" spans="1:5" s="3" customFormat="1" x14ac:dyDescent="0.25">
      <c r="A42020" s="2"/>
      <c r="C42020" s="10"/>
      <c r="D42020"/>
      <c r="E42020"/>
    </row>
    <row r="42021" spans="1:5" s="3" customFormat="1" x14ac:dyDescent="0.25">
      <c r="A42021" s="2"/>
      <c r="C42021" s="10"/>
      <c r="D42021"/>
      <c r="E42021"/>
    </row>
    <row r="42022" spans="1:5" s="3" customFormat="1" x14ac:dyDescent="0.25">
      <c r="A42022" s="2"/>
      <c r="C42022" s="10"/>
      <c r="D42022"/>
      <c r="E42022"/>
    </row>
    <row r="42023" spans="1:5" s="3" customFormat="1" x14ac:dyDescent="0.25">
      <c r="A42023" s="2"/>
      <c r="C42023" s="10"/>
      <c r="D42023"/>
      <c r="E42023"/>
    </row>
    <row r="42024" spans="1:5" s="3" customFormat="1" x14ac:dyDescent="0.25">
      <c r="A42024" s="2"/>
      <c r="C42024" s="10"/>
      <c r="D42024"/>
      <c r="E42024"/>
    </row>
    <row r="42025" spans="1:5" s="3" customFormat="1" x14ac:dyDescent="0.25">
      <c r="A42025" s="2"/>
      <c r="C42025" s="10"/>
      <c r="D42025"/>
      <c r="E42025"/>
    </row>
    <row r="42026" spans="1:5" s="3" customFormat="1" x14ac:dyDescent="0.25">
      <c r="A42026" s="2"/>
      <c r="C42026" s="10"/>
      <c r="D42026"/>
      <c r="E42026"/>
    </row>
    <row r="42027" spans="1:5" s="3" customFormat="1" x14ac:dyDescent="0.25">
      <c r="A42027" s="2"/>
      <c r="C42027" s="10"/>
      <c r="D42027"/>
      <c r="E42027"/>
    </row>
    <row r="42028" spans="1:5" s="3" customFormat="1" x14ac:dyDescent="0.25">
      <c r="A42028" s="2"/>
      <c r="C42028" s="10"/>
      <c r="D42028"/>
      <c r="E42028"/>
    </row>
    <row r="42029" spans="1:5" s="3" customFormat="1" x14ac:dyDescent="0.25">
      <c r="A42029" s="2"/>
      <c r="C42029" s="10"/>
      <c r="D42029"/>
      <c r="E42029"/>
    </row>
    <row r="42030" spans="1:5" s="3" customFormat="1" x14ac:dyDescent="0.25">
      <c r="A42030" s="2"/>
      <c r="C42030" s="10"/>
      <c r="D42030"/>
      <c r="E42030"/>
    </row>
    <row r="42031" spans="1:5" s="3" customFormat="1" x14ac:dyDescent="0.25">
      <c r="A42031" s="2"/>
      <c r="C42031" s="10"/>
      <c r="D42031"/>
      <c r="E42031"/>
    </row>
    <row r="42032" spans="1:5" s="3" customFormat="1" x14ac:dyDescent="0.25">
      <c r="A42032" s="2"/>
      <c r="C42032" s="10"/>
      <c r="D42032"/>
      <c r="E42032"/>
    </row>
    <row r="42033" spans="1:5" s="3" customFormat="1" x14ac:dyDescent="0.25">
      <c r="A42033" s="2"/>
      <c r="C42033" s="10"/>
      <c r="D42033"/>
      <c r="E42033"/>
    </row>
    <row r="42034" spans="1:5" s="3" customFormat="1" x14ac:dyDescent="0.25">
      <c r="A42034" s="2"/>
      <c r="C42034" s="10"/>
      <c r="D42034"/>
      <c r="E42034"/>
    </row>
    <row r="42035" spans="1:5" s="3" customFormat="1" x14ac:dyDescent="0.25">
      <c r="A42035" s="2"/>
      <c r="C42035" s="10"/>
      <c r="D42035"/>
      <c r="E42035"/>
    </row>
    <row r="42036" spans="1:5" s="3" customFormat="1" x14ac:dyDescent="0.25">
      <c r="A42036" s="2"/>
      <c r="C42036" s="10"/>
      <c r="D42036"/>
      <c r="E42036"/>
    </row>
    <row r="42037" spans="1:5" s="3" customFormat="1" x14ac:dyDescent="0.25">
      <c r="A42037" s="2"/>
      <c r="C42037" s="10"/>
      <c r="D42037"/>
      <c r="E42037"/>
    </row>
    <row r="42038" spans="1:5" s="3" customFormat="1" x14ac:dyDescent="0.25">
      <c r="A42038" s="2"/>
      <c r="C42038" s="10"/>
      <c r="D42038"/>
      <c r="E42038"/>
    </row>
    <row r="42039" spans="1:5" s="3" customFormat="1" x14ac:dyDescent="0.25">
      <c r="A42039" s="2"/>
      <c r="C42039" s="10"/>
      <c r="D42039"/>
      <c r="E42039"/>
    </row>
    <row r="42040" spans="1:5" s="3" customFormat="1" x14ac:dyDescent="0.25">
      <c r="A42040" s="2"/>
      <c r="C42040" s="10"/>
      <c r="D42040"/>
      <c r="E42040"/>
    </row>
    <row r="42041" spans="1:5" s="3" customFormat="1" x14ac:dyDescent="0.25">
      <c r="A42041" s="2"/>
      <c r="C42041" s="10"/>
      <c r="D42041"/>
      <c r="E42041"/>
    </row>
    <row r="42042" spans="1:5" s="3" customFormat="1" x14ac:dyDescent="0.25">
      <c r="A42042" s="2"/>
      <c r="C42042" s="10"/>
      <c r="D42042"/>
      <c r="E42042"/>
    </row>
    <row r="42043" spans="1:5" s="3" customFormat="1" x14ac:dyDescent="0.25">
      <c r="A42043" s="2"/>
      <c r="C42043" s="10"/>
      <c r="D42043"/>
      <c r="E42043"/>
    </row>
    <row r="42044" spans="1:5" s="3" customFormat="1" x14ac:dyDescent="0.25">
      <c r="A42044" s="2"/>
      <c r="C42044" s="10"/>
      <c r="D42044"/>
      <c r="E42044"/>
    </row>
    <row r="42045" spans="1:5" s="3" customFormat="1" x14ac:dyDescent="0.25">
      <c r="A42045" s="2"/>
      <c r="C42045" s="10"/>
      <c r="D42045"/>
      <c r="E42045"/>
    </row>
    <row r="42046" spans="1:5" s="3" customFormat="1" x14ac:dyDescent="0.25">
      <c r="A42046" s="2"/>
      <c r="C42046" s="10"/>
      <c r="D42046"/>
      <c r="E42046"/>
    </row>
    <row r="42047" spans="1:5" s="3" customFormat="1" x14ac:dyDescent="0.25">
      <c r="A42047" s="2"/>
      <c r="C42047" s="10"/>
      <c r="D42047"/>
      <c r="E42047"/>
    </row>
    <row r="42048" spans="1:5" s="3" customFormat="1" x14ac:dyDescent="0.25">
      <c r="A42048" s="2"/>
      <c r="C42048" s="10"/>
      <c r="D42048"/>
      <c r="E42048"/>
    </row>
    <row r="42049" spans="1:5" s="3" customFormat="1" x14ac:dyDescent="0.25">
      <c r="A42049" s="2"/>
      <c r="C42049" s="10"/>
      <c r="D42049"/>
      <c r="E42049"/>
    </row>
    <row r="42050" spans="1:5" s="3" customFormat="1" x14ac:dyDescent="0.25">
      <c r="A42050" s="2"/>
      <c r="C42050" s="10"/>
      <c r="D42050"/>
      <c r="E42050"/>
    </row>
    <row r="42051" spans="1:5" s="3" customFormat="1" x14ac:dyDescent="0.25">
      <c r="A42051" s="2"/>
      <c r="C42051" s="10"/>
      <c r="D42051"/>
      <c r="E42051"/>
    </row>
    <row r="42052" spans="1:5" s="3" customFormat="1" x14ac:dyDescent="0.25">
      <c r="A42052" s="2"/>
      <c r="C42052" s="10"/>
      <c r="D42052"/>
      <c r="E42052"/>
    </row>
    <row r="42053" spans="1:5" s="3" customFormat="1" x14ac:dyDescent="0.25">
      <c r="A42053" s="2"/>
      <c r="C42053" s="10"/>
      <c r="D42053"/>
      <c r="E42053"/>
    </row>
    <row r="42054" spans="1:5" s="3" customFormat="1" x14ac:dyDescent="0.25">
      <c r="A42054" s="2"/>
      <c r="C42054" s="10"/>
      <c r="D42054"/>
      <c r="E42054"/>
    </row>
    <row r="42055" spans="1:5" s="3" customFormat="1" x14ac:dyDescent="0.25">
      <c r="A42055" s="2"/>
      <c r="C42055" s="10"/>
      <c r="D42055"/>
      <c r="E42055"/>
    </row>
    <row r="42056" spans="1:5" s="3" customFormat="1" x14ac:dyDescent="0.25">
      <c r="A42056" s="2"/>
      <c r="C42056" s="10"/>
      <c r="D42056"/>
      <c r="E42056"/>
    </row>
    <row r="42057" spans="1:5" s="3" customFormat="1" x14ac:dyDescent="0.25">
      <c r="A42057" s="2"/>
      <c r="C42057" s="10"/>
      <c r="D42057"/>
      <c r="E42057"/>
    </row>
    <row r="42058" spans="1:5" s="3" customFormat="1" x14ac:dyDescent="0.25">
      <c r="A42058" s="2"/>
      <c r="C42058" s="10"/>
      <c r="D42058"/>
      <c r="E42058"/>
    </row>
    <row r="42059" spans="1:5" s="3" customFormat="1" x14ac:dyDescent="0.25">
      <c r="A42059" s="2"/>
      <c r="C42059" s="10"/>
      <c r="D42059"/>
      <c r="E42059"/>
    </row>
    <row r="42060" spans="1:5" s="3" customFormat="1" x14ac:dyDescent="0.25">
      <c r="A42060" s="2"/>
      <c r="C42060" s="10"/>
      <c r="D42060"/>
      <c r="E42060"/>
    </row>
    <row r="42061" spans="1:5" s="3" customFormat="1" x14ac:dyDescent="0.25">
      <c r="A42061" s="2"/>
      <c r="C42061" s="10"/>
      <c r="D42061"/>
      <c r="E42061"/>
    </row>
    <row r="42062" spans="1:5" s="3" customFormat="1" x14ac:dyDescent="0.25">
      <c r="A42062" s="2"/>
      <c r="C42062" s="10"/>
      <c r="D42062"/>
      <c r="E42062"/>
    </row>
    <row r="42063" spans="1:5" s="3" customFormat="1" x14ac:dyDescent="0.25">
      <c r="A42063" s="2"/>
      <c r="C42063" s="10"/>
      <c r="D42063"/>
      <c r="E42063"/>
    </row>
    <row r="42064" spans="1:5" s="3" customFormat="1" x14ac:dyDescent="0.25">
      <c r="A42064" s="2"/>
      <c r="C42064" s="10"/>
      <c r="D42064"/>
      <c r="E42064"/>
    </row>
    <row r="42065" spans="1:5" s="3" customFormat="1" x14ac:dyDescent="0.25">
      <c r="A42065" s="2"/>
      <c r="C42065" s="10"/>
      <c r="D42065"/>
      <c r="E42065"/>
    </row>
    <row r="42066" spans="1:5" s="3" customFormat="1" x14ac:dyDescent="0.25">
      <c r="A42066" s="2"/>
      <c r="C42066" s="10"/>
      <c r="D42066"/>
      <c r="E42066"/>
    </row>
    <row r="42067" spans="1:5" s="3" customFormat="1" x14ac:dyDescent="0.25">
      <c r="A42067" s="2"/>
      <c r="C42067" s="10"/>
      <c r="D42067"/>
      <c r="E42067"/>
    </row>
    <row r="42068" spans="1:5" s="3" customFormat="1" x14ac:dyDescent="0.25">
      <c r="A42068" s="2"/>
      <c r="C42068" s="10"/>
      <c r="D42068"/>
      <c r="E42068"/>
    </row>
    <row r="42069" spans="1:5" s="3" customFormat="1" x14ac:dyDescent="0.25">
      <c r="A42069" s="2"/>
      <c r="C42069" s="10"/>
      <c r="D42069"/>
      <c r="E42069"/>
    </row>
    <row r="42070" spans="1:5" s="3" customFormat="1" x14ac:dyDescent="0.25">
      <c r="A42070" s="2"/>
      <c r="C42070" s="10"/>
      <c r="D42070"/>
      <c r="E42070"/>
    </row>
    <row r="42071" spans="1:5" s="3" customFormat="1" x14ac:dyDescent="0.25">
      <c r="A42071" s="2"/>
      <c r="C42071" s="10"/>
      <c r="D42071"/>
      <c r="E42071"/>
    </row>
    <row r="42072" spans="1:5" s="3" customFormat="1" x14ac:dyDescent="0.25">
      <c r="A42072" s="2"/>
      <c r="C42072" s="10"/>
      <c r="D42072"/>
      <c r="E42072"/>
    </row>
    <row r="42073" spans="1:5" s="3" customFormat="1" x14ac:dyDescent="0.25">
      <c r="A42073" s="2"/>
      <c r="C42073" s="10"/>
      <c r="D42073"/>
      <c r="E42073"/>
    </row>
    <row r="42074" spans="1:5" s="3" customFormat="1" x14ac:dyDescent="0.25">
      <c r="A42074" s="2"/>
      <c r="C42074" s="10"/>
      <c r="D42074"/>
      <c r="E42074"/>
    </row>
    <row r="42075" spans="1:5" s="3" customFormat="1" x14ac:dyDescent="0.25">
      <c r="A42075" s="2"/>
      <c r="C42075" s="10"/>
      <c r="D42075"/>
      <c r="E42075"/>
    </row>
    <row r="42076" spans="1:5" s="3" customFormat="1" x14ac:dyDescent="0.25">
      <c r="A42076" s="2"/>
      <c r="C42076" s="10"/>
      <c r="D42076"/>
      <c r="E42076"/>
    </row>
    <row r="42077" spans="1:5" s="3" customFormat="1" x14ac:dyDescent="0.25">
      <c r="A42077" s="2"/>
      <c r="C42077" s="10"/>
      <c r="D42077"/>
      <c r="E42077"/>
    </row>
    <row r="42078" spans="1:5" s="3" customFormat="1" x14ac:dyDescent="0.25">
      <c r="A42078" s="2"/>
      <c r="C42078" s="10"/>
      <c r="D42078"/>
      <c r="E42078"/>
    </row>
    <row r="42079" spans="1:5" s="3" customFormat="1" x14ac:dyDescent="0.25">
      <c r="A42079" s="2"/>
      <c r="C42079" s="10"/>
      <c r="D42079"/>
      <c r="E42079"/>
    </row>
    <row r="42080" spans="1:5" s="3" customFormat="1" x14ac:dyDescent="0.25">
      <c r="A42080" s="2"/>
      <c r="C42080" s="10"/>
      <c r="D42080"/>
      <c r="E42080"/>
    </row>
    <row r="42081" spans="1:5" s="3" customFormat="1" x14ac:dyDescent="0.25">
      <c r="A42081" s="2"/>
      <c r="C42081" s="10"/>
      <c r="D42081"/>
      <c r="E42081"/>
    </row>
    <row r="42082" spans="1:5" s="3" customFormat="1" x14ac:dyDescent="0.25">
      <c r="A42082" s="2"/>
      <c r="C42082" s="10"/>
      <c r="D42082"/>
      <c r="E42082"/>
    </row>
    <row r="42083" spans="1:5" s="3" customFormat="1" x14ac:dyDescent="0.25">
      <c r="A42083" s="2"/>
      <c r="C42083" s="10"/>
      <c r="D42083"/>
      <c r="E42083"/>
    </row>
    <row r="42084" spans="1:5" s="3" customFormat="1" x14ac:dyDescent="0.25">
      <c r="A42084" s="2"/>
      <c r="C42084" s="10"/>
      <c r="D42084"/>
      <c r="E42084"/>
    </row>
    <row r="42085" spans="1:5" s="3" customFormat="1" x14ac:dyDescent="0.25">
      <c r="A42085" s="2"/>
      <c r="C42085" s="10"/>
      <c r="D42085"/>
      <c r="E42085"/>
    </row>
    <row r="42086" spans="1:5" s="3" customFormat="1" x14ac:dyDescent="0.25">
      <c r="A42086" s="2"/>
      <c r="C42086" s="10"/>
      <c r="D42086"/>
      <c r="E42086"/>
    </row>
    <row r="42087" spans="1:5" s="3" customFormat="1" x14ac:dyDescent="0.25">
      <c r="A42087" s="2"/>
      <c r="C42087" s="10"/>
      <c r="D42087"/>
      <c r="E42087"/>
    </row>
    <row r="42088" spans="1:5" s="3" customFormat="1" x14ac:dyDescent="0.25">
      <c r="A42088" s="2"/>
      <c r="C42088" s="10"/>
      <c r="D42088"/>
      <c r="E42088"/>
    </row>
    <row r="42089" spans="1:5" s="3" customFormat="1" x14ac:dyDescent="0.25">
      <c r="A42089" s="2"/>
      <c r="C42089" s="10"/>
      <c r="D42089"/>
      <c r="E42089"/>
    </row>
    <row r="42090" spans="1:5" s="3" customFormat="1" x14ac:dyDescent="0.25">
      <c r="A42090" s="2"/>
      <c r="C42090" s="10"/>
      <c r="D42090"/>
      <c r="E42090"/>
    </row>
    <row r="42091" spans="1:5" s="3" customFormat="1" x14ac:dyDescent="0.25">
      <c r="A42091" s="2"/>
      <c r="C42091" s="10"/>
      <c r="D42091"/>
      <c r="E42091"/>
    </row>
    <row r="42092" spans="1:5" s="3" customFormat="1" x14ac:dyDescent="0.25">
      <c r="A42092" s="2"/>
      <c r="C42092" s="10"/>
      <c r="D42092"/>
      <c r="E42092"/>
    </row>
    <row r="42093" spans="1:5" s="3" customFormat="1" x14ac:dyDescent="0.25">
      <c r="A42093" s="2"/>
      <c r="C42093" s="10"/>
      <c r="D42093"/>
      <c r="E42093"/>
    </row>
    <row r="42094" spans="1:5" s="3" customFormat="1" x14ac:dyDescent="0.25">
      <c r="A42094" s="2"/>
      <c r="C42094" s="10"/>
      <c r="D42094"/>
      <c r="E42094"/>
    </row>
    <row r="42095" spans="1:5" s="3" customFormat="1" x14ac:dyDescent="0.25">
      <c r="A42095" s="2"/>
      <c r="C42095" s="10"/>
      <c r="D42095"/>
      <c r="E42095"/>
    </row>
    <row r="42096" spans="1:5" s="3" customFormat="1" x14ac:dyDescent="0.25">
      <c r="A42096" s="2"/>
      <c r="C42096" s="10"/>
      <c r="D42096"/>
      <c r="E42096"/>
    </row>
    <row r="42097" spans="1:5" s="3" customFormat="1" x14ac:dyDescent="0.25">
      <c r="A42097" s="2"/>
      <c r="C42097" s="10"/>
      <c r="D42097"/>
      <c r="E42097"/>
    </row>
    <row r="42098" spans="1:5" s="3" customFormat="1" x14ac:dyDescent="0.25">
      <c r="A42098" s="2"/>
      <c r="C42098" s="10"/>
      <c r="D42098"/>
      <c r="E42098"/>
    </row>
    <row r="42099" spans="1:5" s="3" customFormat="1" x14ac:dyDescent="0.25">
      <c r="A42099" s="2"/>
      <c r="C42099" s="10"/>
      <c r="D42099"/>
      <c r="E42099"/>
    </row>
    <row r="42100" spans="1:5" s="3" customFormat="1" x14ac:dyDescent="0.25">
      <c r="A42100" s="2"/>
      <c r="C42100" s="10"/>
      <c r="D42100"/>
      <c r="E42100"/>
    </row>
    <row r="42101" spans="1:5" s="3" customFormat="1" x14ac:dyDescent="0.25">
      <c r="A42101" s="2"/>
      <c r="C42101" s="10"/>
      <c r="D42101"/>
      <c r="E42101"/>
    </row>
    <row r="42102" spans="1:5" s="3" customFormat="1" x14ac:dyDescent="0.25">
      <c r="A42102" s="2"/>
      <c r="C42102" s="10"/>
      <c r="D42102"/>
      <c r="E42102"/>
    </row>
    <row r="42103" spans="1:5" s="3" customFormat="1" x14ac:dyDescent="0.25">
      <c r="A42103" s="2"/>
      <c r="C42103" s="10"/>
      <c r="D42103"/>
      <c r="E42103"/>
    </row>
    <row r="42104" spans="1:5" s="3" customFormat="1" x14ac:dyDescent="0.25">
      <c r="A42104" s="2"/>
      <c r="C42104" s="10"/>
      <c r="D42104"/>
      <c r="E42104"/>
    </row>
    <row r="42105" spans="1:5" s="3" customFormat="1" x14ac:dyDescent="0.25">
      <c r="A42105" s="2"/>
      <c r="C42105" s="10"/>
      <c r="D42105"/>
      <c r="E42105"/>
    </row>
    <row r="42106" spans="1:5" s="3" customFormat="1" x14ac:dyDescent="0.25">
      <c r="A42106" s="2"/>
      <c r="C42106" s="10"/>
      <c r="D42106"/>
      <c r="E42106"/>
    </row>
    <row r="42107" spans="1:5" s="3" customFormat="1" x14ac:dyDescent="0.25">
      <c r="A42107" s="2"/>
      <c r="C42107" s="10"/>
      <c r="D42107"/>
      <c r="E42107"/>
    </row>
    <row r="42108" spans="1:5" s="3" customFormat="1" x14ac:dyDescent="0.25">
      <c r="A42108" s="2"/>
      <c r="C42108" s="10"/>
      <c r="D42108"/>
      <c r="E42108"/>
    </row>
    <row r="42109" spans="1:5" s="3" customFormat="1" x14ac:dyDescent="0.25">
      <c r="A42109" s="2"/>
      <c r="C42109" s="10"/>
      <c r="D42109"/>
      <c r="E42109"/>
    </row>
    <row r="42110" spans="1:5" s="3" customFormat="1" x14ac:dyDescent="0.25">
      <c r="A42110" s="2"/>
      <c r="C42110" s="10"/>
      <c r="D42110"/>
      <c r="E42110"/>
    </row>
    <row r="42111" spans="1:5" s="3" customFormat="1" x14ac:dyDescent="0.25">
      <c r="A42111" s="2"/>
      <c r="C42111" s="10"/>
      <c r="D42111"/>
      <c r="E42111"/>
    </row>
    <row r="42112" spans="1:5" s="3" customFormat="1" x14ac:dyDescent="0.25">
      <c r="A42112" s="2"/>
      <c r="C42112" s="10"/>
      <c r="D42112"/>
      <c r="E42112"/>
    </row>
    <row r="42113" spans="1:5" s="3" customFormat="1" x14ac:dyDescent="0.25">
      <c r="A42113" s="2"/>
      <c r="C42113" s="10"/>
      <c r="D42113"/>
      <c r="E42113"/>
    </row>
    <row r="42114" spans="1:5" s="3" customFormat="1" x14ac:dyDescent="0.25">
      <c r="A42114" s="2"/>
      <c r="C42114" s="10"/>
      <c r="D42114"/>
      <c r="E42114"/>
    </row>
    <row r="42115" spans="1:5" s="3" customFormat="1" x14ac:dyDescent="0.25">
      <c r="A42115" s="2"/>
      <c r="C42115" s="10"/>
      <c r="D42115"/>
      <c r="E42115"/>
    </row>
    <row r="42116" spans="1:5" s="3" customFormat="1" x14ac:dyDescent="0.25">
      <c r="A42116" s="2"/>
      <c r="C42116" s="10"/>
      <c r="D42116"/>
      <c r="E42116"/>
    </row>
    <row r="42117" spans="1:5" s="3" customFormat="1" x14ac:dyDescent="0.25">
      <c r="A42117" s="2"/>
      <c r="C42117" s="10"/>
      <c r="D42117"/>
      <c r="E42117"/>
    </row>
    <row r="42118" spans="1:5" s="3" customFormat="1" x14ac:dyDescent="0.25">
      <c r="A42118" s="2"/>
      <c r="C42118" s="10"/>
      <c r="D42118"/>
      <c r="E42118"/>
    </row>
    <row r="42119" spans="1:5" s="3" customFormat="1" x14ac:dyDescent="0.25">
      <c r="A42119" s="2"/>
      <c r="C42119" s="10"/>
      <c r="D42119"/>
      <c r="E42119"/>
    </row>
    <row r="42120" spans="1:5" s="3" customFormat="1" x14ac:dyDescent="0.25">
      <c r="A42120" s="2"/>
      <c r="C42120" s="10"/>
      <c r="D42120"/>
      <c r="E42120"/>
    </row>
    <row r="42121" spans="1:5" s="3" customFormat="1" x14ac:dyDescent="0.25">
      <c r="A42121" s="2"/>
      <c r="C42121" s="10"/>
      <c r="D42121"/>
      <c r="E42121"/>
    </row>
    <row r="42122" spans="1:5" s="3" customFormat="1" x14ac:dyDescent="0.25">
      <c r="A42122" s="2"/>
      <c r="C42122" s="10"/>
      <c r="D42122"/>
      <c r="E42122"/>
    </row>
    <row r="42123" spans="1:5" s="3" customFormat="1" x14ac:dyDescent="0.25">
      <c r="A42123" s="2"/>
      <c r="C42123" s="10"/>
      <c r="D42123"/>
      <c r="E42123"/>
    </row>
    <row r="42124" spans="1:5" s="3" customFormat="1" x14ac:dyDescent="0.25">
      <c r="A42124" s="2"/>
      <c r="C42124" s="10"/>
      <c r="D42124"/>
      <c r="E42124"/>
    </row>
    <row r="42125" spans="1:5" s="3" customFormat="1" x14ac:dyDescent="0.25">
      <c r="A42125" s="2"/>
      <c r="C42125" s="10"/>
      <c r="D42125"/>
      <c r="E42125"/>
    </row>
    <row r="42126" spans="1:5" s="3" customFormat="1" x14ac:dyDescent="0.25">
      <c r="A42126" s="2"/>
      <c r="C42126" s="10"/>
      <c r="D42126"/>
      <c r="E42126"/>
    </row>
    <row r="42127" spans="1:5" s="3" customFormat="1" x14ac:dyDescent="0.25">
      <c r="A42127" s="2"/>
      <c r="C42127" s="10"/>
      <c r="D42127"/>
      <c r="E42127"/>
    </row>
    <row r="42128" spans="1:5" s="3" customFormat="1" x14ac:dyDescent="0.25">
      <c r="A42128" s="2"/>
      <c r="C42128" s="10"/>
      <c r="D42128"/>
      <c r="E42128"/>
    </row>
    <row r="42129" spans="1:5" s="3" customFormat="1" x14ac:dyDescent="0.25">
      <c r="A42129" s="2"/>
      <c r="C42129" s="10"/>
      <c r="D42129"/>
      <c r="E42129"/>
    </row>
    <row r="42130" spans="1:5" s="3" customFormat="1" x14ac:dyDescent="0.25">
      <c r="A42130" s="2"/>
      <c r="C42130" s="10"/>
      <c r="D42130"/>
      <c r="E42130"/>
    </row>
    <row r="42131" spans="1:5" s="3" customFormat="1" x14ac:dyDescent="0.25">
      <c r="A42131" s="2"/>
      <c r="C42131" s="10"/>
      <c r="D42131"/>
      <c r="E42131"/>
    </row>
    <row r="42132" spans="1:5" s="3" customFormat="1" x14ac:dyDescent="0.25">
      <c r="A42132" s="2"/>
      <c r="C42132" s="10"/>
      <c r="D42132"/>
      <c r="E42132"/>
    </row>
    <row r="42133" spans="1:5" s="3" customFormat="1" x14ac:dyDescent="0.25">
      <c r="A42133" s="2"/>
      <c r="C42133" s="10"/>
      <c r="D42133"/>
      <c r="E42133"/>
    </row>
    <row r="42134" spans="1:5" s="3" customFormat="1" x14ac:dyDescent="0.25">
      <c r="A42134" s="2"/>
      <c r="C42134" s="10"/>
      <c r="D42134"/>
      <c r="E42134"/>
    </row>
    <row r="42135" spans="1:5" s="3" customFormat="1" x14ac:dyDescent="0.25">
      <c r="A42135" s="2"/>
      <c r="C42135" s="10"/>
      <c r="D42135"/>
      <c r="E42135"/>
    </row>
    <row r="42136" spans="1:5" s="3" customFormat="1" x14ac:dyDescent="0.25">
      <c r="A42136" s="2"/>
      <c r="C42136" s="10"/>
      <c r="D42136"/>
      <c r="E42136"/>
    </row>
    <row r="42137" spans="1:5" s="3" customFormat="1" x14ac:dyDescent="0.25">
      <c r="A42137" s="2"/>
      <c r="C42137" s="10"/>
      <c r="D42137"/>
      <c r="E42137"/>
    </row>
    <row r="42138" spans="1:5" s="3" customFormat="1" x14ac:dyDescent="0.25">
      <c r="A42138" s="2"/>
      <c r="C42138" s="10"/>
      <c r="D42138"/>
      <c r="E42138"/>
    </row>
    <row r="42139" spans="1:5" s="3" customFormat="1" x14ac:dyDescent="0.25">
      <c r="A42139" s="2"/>
      <c r="C42139" s="10"/>
      <c r="D42139"/>
      <c r="E42139"/>
    </row>
    <row r="42140" spans="1:5" s="3" customFormat="1" x14ac:dyDescent="0.25">
      <c r="A42140" s="2"/>
      <c r="C42140" s="10"/>
      <c r="D42140"/>
      <c r="E42140"/>
    </row>
    <row r="42141" spans="1:5" s="3" customFormat="1" x14ac:dyDescent="0.25">
      <c r="A42141" s="2"/>
      <c r="C42141" s="10"/>
      <c r="D42141"/>
      <c r="E42141"/>
    </row>
    <row r="42142" spans="1:5" s="3" customFormat="1" x14ac:dyDescent="0.25">
      <c r="A42142" s="2"/>
      <c r="C42142" s="10"/>
      <c r="D42142"/>
      <c r="E42142"/>
    </row>
    <row r="42143" spans="1:5" s="3" customFormat="1" x14ac:dyDescent="0.25">
      <c r="A42143" s="2"/>
      <c r="C42143" s="10"/>
      <c r="D42143"/>
      <c r="E42143"/>
    </row>
    <row r="42144" spans="1:5" s="3" customFormat="1" x14ac:dyDescent="0.25">
      <c r="A42144" s="2"/>
      <c r="C42144" s="10"/>
      <c r="D42144"/>
      <c r="E42144"/>
    </row>
    <row r="42145" spans="1:5" s="3" customFormat="1" x14ac:dyDescent="0.25">
      <c r="A42145" s="2"/>
      <c r="C42145" s="10"/>
      <c r="D42145"/>
      <c r="E42145"/>
    </row>
    <row r="42146" spans="1:5" s="3" customFormat="1" x14ac:dyDescent="0.25">
      <c r="A42146" s="2"/>
      <c r="C42146" s="10"/>
      <c r="D42146"/>
      <c r="E42146"/>
    </row>
    <row r="42147" spans="1:5" s="3" customFormat="1" x14ac:dyDescent="0.25">
      <c r="A42147" s="2"/>
      <c r="C42147" s="10"/>
      <c r="D42147"/>
      <c r="E42147"/>
    </row>
    <row r="42148" spans="1:5" s="3" customFormat="1" x14ac:dyDescent="0.25">
      <c r="A42148" s="2"/>
      <c r="C42148" s="10"/>
      <c r="D42148"/>
      <c r="E42148"/>
    </row>
    <row r="42149" spans="1:5" s="3" customFormat="1" x14ac:dyDescent="0.25">
      <c r="A42149" s="2"/>
      <c r="C42149" s="10"/>
      <c r="D42149"/>
      <c r="E42149"/>
    </row>
    <row r="42150" spans="1:5" s="3" customFormat="1" x14ac:dyDescent="0.25">
      <c r="A42150" s="2"/>
      <c r="C42150" s="10"/>
      <c r="D42150"/>
      <c r="E42150"/>
    </row>
    <row r="42151" spans="1:5" s="3" customFormat="1" x14ac:dyDescent="0.25">
      <c r="A42151" s="2"/>
      <c r="C42151" s="10"/>
      <c r="D42151"/>
      <c r="E42151"/>
    </row>
    <row r="42152" spans="1:5" s="3" customFormat="1" x14ac:dyDescent="0.25">
      <c r="A42152" s="2"/>
      <c r="C42152" s="10"/>
      <c r="D42152"/>
      <c r="E42152"/>
    </row>
    <row r="42153" spans="1:5" s="3" customFormat="1" x14ac:dyDescent="0.25">
      <c r="A42153" s="2"/>
      <c r="C42153" s="10"/>
      <c r="D42153"/>
      <c r="E42153"/>
    </row>
    <row r="42154" spans="1:5" s="3" customFormat="1" x14ac:dyDescent="0.25">
      <c r="A42154" s="2"/>
      <c r="C42154" s="10"/>
      <c r="D42154"/>
      <c r="E42154"/>
    </row>
    <row r="42155" spans="1:5" s="3" customFormat="1" x14ac:dyDescent="0.25">
      <c r="A42155" s="2"/>
      <c r="C42155" s="10"/>
      <c r="D42155"/>
      <c r="E42155"/>
    </row>
    <row r="42156" spans="1:5" s="3" customFormat="1" x14ac:dyDescent="0.25">
      <c r="A42156" s="2"/>
      <c r="C42156" s="10"/>
      <c r="D42156"/>
      <c r="E42156"/>
    </row>
    <row r="42157" spans="1:5" s="3" customFormat="1" x14ac:dyDescent="0.25">
      <c r="A42157" s="2"/>
      <c r="C42157" s="10"/>
      <c r="D42157"/>
      <c r="E42157"/>
    </row>
    <row r="42158" spans="1:5" s="3" customFormat="1" x14ac:dyDescent="0.25">
      <c r="A42158" s="2"/>
      <c r="C42158" s="10"/>
      <c r="D42158"/>
      <c r="E42158"/>
    </row>
    <row r="42159" spans="1:5" s="3" customFormat="1" x14ac:dyDescent="0.25">
      <c r="A42159" s="2"/>
      <c r="C42159" s="10"/>
      <c r="D42159"/>
      <c r="E42159"/>
    </row>
    <row r="42160" spans="1:5" s="3" customFormat="1" x14ac:dyDescent="0.25">
      <c r="A42160" s="2"/>
      <c r="C42160" s="10"/>
      <c r="D42160"/>
      <c r="E42160"/>
    </row>
    <row r="42161" spans="1:5" s="3" customFormat="1" x14ac:dyDescent="0.25">
      <c r="A42161" s="2"/>
      <c r="C42161" s="10"/>
      <c r="D42161"/>
      <c r="E42161"/>
    </row>
    <row r="42162" spans="1:5" s="3" customFormat="1" x14ac:dyDescent="0.25">
      <c r="A42162" s="2"/>
      <c r="C42162" s="10"/>
      <c r="D42162"/>
      <c r="E42162"/>
    </row>
    <row r="42163" spans="1:5" s="3" customFormat="1" x14ac:dyDescent="0.25">
      <c r="A42163" s="2"/>
      <c r="C42163" s="10"/>
      <c r="D42163"/>
      <c r="E42163"/>
    </row>
    <row r="42164" spans="1:5" s="3" customFormat="1" x14ac:dyDescent="0.25">
      <c r="A42164" s="2"/>
      <c r="C42164" s="10"/>
      <c r="D42164"/>
      <c r="E42164"/>
    </row>
    <row r="42165" spans="1:5" s="3" customFormat="1" x14ac:dyDescent="0.25">
      <c r="A42165" s="2"/>
      <c r="C42165" s="10"/>
      <c r="D42165"/>
      <c r="E42165"/>
    </row>
    <row r="42166" spans="1:5" s="3" customFormat="1" x14ac:dyDescent="0.25">
      <c r="A42166" s="2"/>
      <c r="C42166" s="10"/>
      <c r="D42166"/>
      <c r="E42166"/>
    </row>
    <row r="42167" spans="1:5" s="3" customFormat="1" x14ac:dyDescent="0.25">
      <c r="A42167" s="2"/>
      <c r="C42167" s="10"/>
      <c r="D42167"/>
      <c r="E42167"/>
    </row>
    <row r="42168" spans="1:5" s="3" customFormat="1" x14ac:dyDescent="0.25">
      <c r="A42168" s="2"/>
      <c r="C42168" s="10"/>
      <c r="D42168"/>
      <c r="E42168"/>
    </row>
    <row r="42169" spans="1:5" s="3" customFormat="1" x14ac:dyDescent="0.25">
      <c r="A42169" s="2"/>
      <c r="C42169" s="10"/>
      <c r="D42169"/>
      <c r="E42169"/>
    </row>
    <row r="42170" spans="1:5" s="3" customFormat="1" x14ac:dyDescent="0.25">
      <c r="A42170" s="2"/>
      <c r="C42170" s="10"/>
      <c r="D42170"/>
      <c r="E42170"/>
    </row>
    <row r="42171" spans="1:5" s="3" customFormat="1" x14ac:dyDescent="0.25">
      <c r="A42171" s="2"/>
      <c r="C42171" s="10"/>
      <c r="D42171"/>
      <c r="E42171"/>
    </row>
    <row r="42172" spans="1:5" s="3" customFormat="1" x14ac:dyDescent="0.25">
      <c r="A42172" s="2"/>
      <c r="C42172" s="10"/>
      <c r="D42172"/>
      <c r="E42172"/>
    </row>
    <row r="42173" spans="1:5" s="3" customFormat="1" x14ac:dyDescent="0.25">
      <c r="A42173" s="2"/>
      <c r="C42173" s="10"/>
      <c r="D42173"/>
      <c r="E42173"/>
    </row>
    <row r="42174" spans="1:5" s="3" customFormat="1" x14ac:dyDescent="0.25">
      <c r="A42174" s="2"/>
      <c r="C42174" s="10"/>
      <c r="D42174"/>
      <c r="E42174"/>
    </row>
    <row r="42175" spans="1:5" s="3" customFormat="1" x14ac:dyDescent="0.25">
      <c r="A42175" s="2"/>
      <c r="C42175" s="10"/>
      <c r="D42175"/>
      <c r="E42175"/>
    </row>
    <row r="42176" spans="1:5" s="3" customFormat="1" x14ac:dyDescent="0.25">
      <c r="A42176" s="2"/>
      <c r="C42176" s="10"/>
      <c r="D42176"/>
      <c r="E42176"/>
    </row>
    <row r="42177" spans="1:5" s="3" customFormat="1" x14ac:dyDescent="0.25">
      <c r="A42177" s="2"/>
      <c r="C42177" s="10"/>
      <c r="D42177"/>
      <c r="E42177"/>
    </row>
    <row r="42178" spans="1:5" s="3" customFormat="1" x14ac:dyDescent="0.25">
      <c r="A42178" s="2"/>
      <c r="C42178" s="10"/>
      <c r="D42178"/>
      <c r="E42178"/>
    </row>
    <row r="42179" spans="1:5" s="3" customFormat="1" x14ac:dyDescent="0.25">
      <c r="A42179" s="2"/>
      <c r="C42179" s="10"/>
      <c r="D42179"/>
      <c r="E42179"/>
    </row>
    <row r="42180" spans="1:5" s="3" customFormat="1" x14ac:dyDescent="0.25">
      <c r="A42180" s="2"/>
      <c r="C42180" s="10"/>
      <c r="D42180"/>
      <c r="E42180"/>
    </row>
    <row r="42181" spans="1:5" s="3" customFormat="1" x14ac:dyDescent="0.25">
      <c r="A42181" s="2"/>
      <c r="C42181" s="10"/>
      <c r="D42181"/>
      <c r="E42181"/>
    </row>
    <row r="42182" spans="1:5" s="3" customFormat="1" x14ac:dyDescent="0.25">
      <c r="A42182" s="2"/>
      <c r="C42182" s="10"/>
      <c r="D42182"/>
      <c r="E42182"/>
    </row>
    <row r="42183" spans="1:5" s="3" customFormat="1" x14ac:dyDescent="0.25">
      <c r="A42183" s="2"/>
      <c r="C42183" s="10"/>
      <c r="D42183"/>
      <c r="E42183"/>
    </row>
    <row r="42184" spans="1:5" s="3" customFormat="1" x14ac:dyDescent="0.25">
      <c r="A42184" s="2"/>
      <c r="C42184" s="10"/>
      <c r="D42184"/>
      <c r="E42184"/>
    </row>
    <row r="42185" spans="1:5" s="3" customFormat="1" x14ac:dyDescent="0.25">
      <c r="A42185" s="2"/>
      <c r="C42185" s="10"/>
      <c r="D42185"/>
      <c r="E42185"/>
    </row>
    <row r="42186" spans="1:5" s="3" customFormat="1" x14ac:dyDescent="0.25">
      <c r="A42186" s="2"/>
      <c r="C42186" s="10"/>
      <c r="D42186"/>
      <c r="E42186"/>
    </row>
    <row r="42187" spans="1:5" s="3" customFormat="1" x14ac:dyDescent="0.25">
      <c r="A42187" s="2"/>
      <c r="C42187" s="10"/>
      <c r="D42187"/>
      <c r="E42187"/>
    </row>
    <row r="42188" spans="1:5" s="3" customFormat="1" x14ac:dyDescent="0.25">
      <c r="A42188" s="2"/>
      <c r="C42188" s="10"/>
      <c r="D42188"/>
      <c r="E42188"/>
    </row>
    <row r="42189" spans="1:5" s="3" customFormat="1" x14ac:dyDescent="0.25">
      <c r="A42189" s="2"/>
      <c r="C42189" s="10"/>
      <c r="D42189"/>
      <c r="E42189"/>
    </row>
    <row r="42190" spans="1:5" s="3" customFormat="1" x14ac:dyDescent="0.25">
      <c r="A42190" s="2"/>
      <c r="C42190" s="10"/>
      <c r="D42190"/>
      <c r="E42190"/>
    </row>
    <row r="42191" spans="1:5" s="3" customFormat="1" x14ac:dyDescent="0.25">
      <c r="A42191" s="2"/>
      <c r="C42191" s="10"/>
      <c r="D42191"/>
      <c r="E42191"/>
    </row>
    <row r="42192" spans="1:5" s="3" customFormat="1" x14ac:dyDescent="0.25">
      <c r="A42192" s="2"/>
      <c r="C42192" s="10"/>
      <c r="D42192"/>
      <c r="E42192"/>
    </row>
    <row r="42193" spans="1:5" s="3" customFormat="1" x14ac:dyDescent="0.25">
      <c r="A42193" s="2"/>
      <c r="C42193" s="10"/>
      <c r="D42193"/>
      <c r="E42193"/>
    </row>
    <row r="42194" spans="1:5" s="3" customFormat="1" x14ac:dyDescent="0.25">
      <c r="A42194" s="2"/>
      <c r="C42194" s="10"/>
      <c r="D42194"/>
      <c r="E42194"/>
    </row>
    <row r="42195" spans="1:5" s="3" customFormat="1" x14ac:dyDescent="0.25">
      <c r="A42195" s="2"/>
      <c r="C42195" s="10"/>
      <c r="D42195"/>
      <c r="E42195"/>
    </row>
    <row r="42196" spans="1:5" s="3" customFormat="1" x14ac:dyDescent="0.25">
      <c r="A42196" s="2"/>
      <c r="C42196" s="10"/>
      <c r="D42196"/>
      <c r="E42196"/>
    </row>
    <row r="42197" spans="1:5" s="3" customFormat="1" x14ac:dyDescent="0.25">
      <c r="A42197" s="2"/>
      <c r="C42197" s="10"/>
      <c r="D42197"/>
      <c r="E42197"/>
    </row>
    <row r="42198" spans="1:5" s="3" customFormat="1" x14ac:dyDescent="0.25">
      <c r="A42198" s="2"/>
      <c r="C42198" s="10"/>
      <c r="D42198"/>
      <c r="E42198"/>
    </row>
    <row r="42199" spans="1:5" s="3" customFormat="1" x14ac:dyDescent="0.25">
      <c r="A42199" s="2"/>
      <c r="C42199" s="10"/>
      <c r="D42199"/>
      <c r="E42199"/>
    </row>
    <row r="42200" spans="1:5" s="3" customFormat="1" x14ac:dyDescent="0.25">
      <c r="A42200" s="2"/>
      <c r="C42200" s="10"/>
      <c r="D42200"/>
      <c r="E42200"/>
    </row>
    <row r="42201" spans="1:5" s="3" customFormat="1" x14ac:dyDescent="0.25">
      <c r="A42201" s="2"/>
      <c r="C42201" s="10"/>
      <c r="D42201"/>
      <c r="E42201"/>
    </row>
    <row r="42202" spans="1:5" s="3" customFormat="1" x14ac:dyDescent="0.25">
      <c r="A42202" s="2"/>
      <c r="C42202" s="10"/>
      <c r="D42202"/>
      <c r="E42202"/>
    </row>
    <row r="42203" spans="1:5" s="3" customFormat="1" x14ac:dyDescent="0.25">
      <c r="A42203" s="2"/>
      <c r="C42203" s="10"/>
      <c r="D42203"/>
      <c r="E42203"/>
    </row>
    <row r="42204" spans="1:5" s="3" customFormat="1" x14ac:dyDescent="0.25">
      <c r="A42204" s="2"/>
      <c r="C42204" s="10"/>
      <c r="D42204"/>
      <c r="E42204"/>
    </row>
    <row r="42205" spans="1:5" s="3" customFormat="1" x14ac:dyDescent="0.25">
      <c r="A42205" s="2"/>
      <c r="C42205" s="10"/>
      <c r="D42205"/>
      <c r="E42205"/>
    </row>
    <row r="42206" spans="1:5" s="3" customFormat="1" x14ac:dyDescent="0.25">
      <c r="A42206" s="2"/>
      <c r="C42206" s="10"/>
      <c r="D42206"/>
      <c r="E42206"/>
    </row>
    <row r="42207" spans="1:5" s="3" customFormat="1" x14ac:dyDescent="0.25">
      <c r="A42207" s="2"/>
      <c r="C42207" s="10"/>
      <c r="D42207"/>
      <c r="E42207"/>
    </row>
    <row r="42208" spans="1:5" s="3" customFormat="1" x14ac:dyDescent="0.25">
      <c r="A42208" s="2"/>
      <c r="C42208" s="10"/>
      <c r="D42208"/>
      <c r="E42208"/>
    </row>
    <row r="42209" spans="1:5" s="3" customFormat="1" x14ac:dyDescent="0.25">
      <c r="A42209" s="2"/>
      <c r="C42209" s="10"/>
      <c r="D42209"/>
      <c r="E42209"/>
    </row>
    <row r="42210" spans="1:5" s="3" customFormat="1" x14ac:dyDescent="0.25">
      <c r="A42210" s="2"/>
      <c r="C42210" s="10"/>
      <c r="D42210"/>
      <c r="E42210"/>
    </row>
    <row r="42211" spans="1:5" s="3" customFormat="1" x14ac:dyDescent="0.25">
      <c r="A42211" s="2"/>
      <c r="C42211" s="10"/>
      <c r="D42211"/>
      <c r="E42211"/>
    </row>
    <row r="42212" spans="1:5" s="3" customFormat="1" x14ac:dyDescent="0.25">
      <c r="A42212" s="2"/>
      <c r="C42212" s="10"/>
      <c r="D42212"/>
      <c r="E42212"/>
    </row>
    <row r="42213" spans="1:5" s="3" customFormat="1" x14ac:dyDescent="0.25">
      <c r="A42213" s="2"/>
      <c r="C42213" s="10"/>
      <c r="D42213"/>
      <c r="E42213"/>
    </row>
    <row r="42214" spans="1:5" s="3" customFormat="1" x14ac:dyDescent="0.25">
      <c r="A42214" s="2"/>
      <c r="C42214" s="10"/>
      <c r="D42214"/>
      <c r="E42214"/>
    </row>
    <row r="42215" spans="1:5" s="3" customFormat="1" x14ac:dyDescent="0.25">
      <c r="A42215" s="2"/>
      <c r="C42215" s="10"/>
      <c r="D42215"/>
      <c r="E42215"/>
    </row>
    <row r="42216" spans="1:5" s="3" customFormat="1" x14ac:dyDescent="0.25">
      <c r="A42216" s="2"/>
      <c r="C42216" s="10"/>
      <c r="D42216"/>
      <c r="E42216"/>
    </row>
    <row r="42217" spans="1:5" s="3" customFormat="1" x14ac:dyDescent="0.25">
      <c r="A42217" s="2"/>
      <c r="C42217" s="10"/>
      <c r="D42217"/>
      <c r="E42217"/>
    </row>
    <row r="42218" spans="1:5" s="3" customFormat="1" x14ac:dyDescent="0.25">
      <c r="A42218" s="2"/>
      <c r="C42218" s="10"/>
      <c r="D42218"/>
      <c r="E42218"/>
    </row>
    <row r="42219" spans="1:5" s="3" customFormat="1" x14ac:dyDescent="0.25">
      <c r="A42219" s="2"/>
      <c r="C42219" s="10"/>
      <c r="D42219"/>
      <c r="E42219"/>
    </row>
    <row r="42220" spans="1:5" s="3" customFormat="1" x14ac:dyDescent="0.25">
      <c r="A42220" s="2"/>
      <c r="C42220" s="10"/>
      <c r="D42220"/>
      <c r="E42220"/>
    </row>
    <row r="42221" spans="1:5" s="3" customFormat="1" x14ac:dyDescent="0.25">
      <c r="A42221" s="2"/>
      <c r="C42221" s="10"/>
      <c r="D42221"/>
      <c r="E42221"/>
    </row>
    <row r="42222" spans="1:5" s="3" customFormat="1" x14ac:dyDescent="0.25">
      <c r="A42222" s="2"/>
      <c r="C42222" s="10"/>
      <c r="D42222"/>
      <c r="E42222"/>
    </row>
    <row r="42223" spans="1:5" s="3" customFormat="1" x14ac:dyDescent="0.25">
      <c r="A42223" s="2"/>
      <c r="C42223" s="10"/>
      <c r="D42223"/>
      <c r="E42223"/>
    </row>
    <row r="42224" spans="1:5" s="3" customFormat="1" x14ac:dyDescent="0.25">
      <c r="A42224" s="2"/>
      <c r="C42224" s="10"/>
      <c r="D42224"/>
      <c r="E42224"/>
    </row>
    <row r="42225" spans="1:5" s="3" customFormat="1" x14ac:dyDescent="0.25">
      <c r="A42225" s="2"/>
      <c r="C42225" s="10"/>
      <c r="D42225"/>
      <c r="E42225"/>
    </row>
    <row r="42226" spans="1:5" s="3" customFormat="1" x14ac:dyDescent="0.25">
      <c r="A42226" s="2"/>
      <c r="C42226" s="10"/>
      <c r="D42226"/>
      <c r="E42226"/>
    </row>
    <row r="42227" spans="1:5" s="3" customFormat="1" x14ac:dyDescent="0.25">
      <c r="A42227" s="2"/>
      <c r="C42227" s="10"/>
      <c r="D42227"/>
      <c r="E42227"/>
    </row>
    <row r="42228" spans="1:5" s="3" customFormat="1" x14ac:dyDescent="0.25">
      <c r="A42228" s="2"/>
      <c r="C42228" s="10"/>
      <c r="D42228"/>
      <c r="E42228"/>
    </row>
    <row r="42229" spans="1:5" s="3" customFormat="1" x14ac:dyDescent="0.25">
      <c r="A42229" s="2"/>
      <c r="C42229" s="10"/>
      <c r="D42229"/>
      <c r="E42229"/>
    </row>
    <row r="42230" spans="1:5" s="3" customFormat="1" x14ac:dyDescent="0.25">
      <c r="A42230" s="2"/>
      <c r="C42230" s="10"/>
      <c r="D42230"/>
      <c r="E42230"/>
    </row>
    <row r="42231" spans="1:5" s="3" customFormat="1" x14ac:dyDescent="0.25">
      <c r="A42231" s="2"/>
      <c r="C42231" s="10"/>
      <c r="D42231"/>
      <c r="E42231"/>
    </row>
    <row r="42232" spans="1:5" s="3" customFormat="1" x14ac:dyDescent="0.25">
      <c r="A42232" s="2"/>
      <c r="C42232" s="10"/>
      <c r="D42232"/>
      <c r="E42232"/>
    </row>
    <row r="42233" spans="1:5" s="3" customFormat="1" x14ac:dyDescent="0.25">
      <c r="A42233" s="2"/>
      <c r="C42233" s="10"/>
      <c r="D42233"/>
      <c r="E42233"/>
    </row>
    <row r="42234" spans="1:5" s="3" customFormat="1" x14ac:dyDescent="0.25">
      <c r="A42234" s="2"/>
      <c r="C42234" s="10"/>
      <c r="D42234"/>
      <c r="E42234"/>
    </row>
    <row r="42235" spans="1:5" s="3" customFormat="1" x14ac:dyDescent="0.25">
      <c r="A42235" s="2"/>
      <c r="C42235" s="10"/>
      <c r="D42235"/>
      <c r="E42235"/>
    </row>
    <row r="42236" spans="1:5" s="3" customFormat="1" x14ac:dyDescent="0.25">
      <c r="A42236" s="2"/>
      <c r="C42236" s="10"/>
      <c r="D42236"/>
      <c r="E42236"/>
    </row>
    <row r="42237" spans="1:5" s="3" customFormat="1" x14ac:dyDescent="0.25">
      <c r="A42237" s="2"/>
      <c r="C42237" s="10"/>
      <c r="D42237"/>
      <c r="E42237"/>
    </row>
    <row r="42238" spans="1:5" s="3" customFormat="1" x14ac:dyDescent="0.25">
      <c r="A42238" s="2"/>
      <c r="C42238" s="10"/>
      <c r="D42238"/>
      <c r="E42238"/>
    </row>
    <row r="42239" spans="1:5" s="3" customFormat="1" x14ac:dyDescent="0.25">
      <c r="A42239" s="2"/>
      <c r="C42239" s="10"/>
      <c r="D42239"/>
      <c r="E42239"/>
    </row>
    <row r="42240" spans="1:5" s="3" customFormat="1" x14ac:dyDescent="0.25">
      <c r="A42240" s="2"/>
      <c r="C42240" s="10"/>
      <c r="D42240"/>
      <c r="E42240"/>
    </row>
    <row r="42241" spans="1:5" s="3" customFormat="1" x14ac:dyDescent="0.25">
      <c r="A42241" s="2"/>
      <c r="C42241" s="10"/>
      <c r="D42241"/>
      <c r="E42241"/>
    </row>
    <row r="42242" spans="1:5" s="3" customFormat="1" x14ac:dyDescent="0.25">
      <c r="A42242" s="2"/>
      <c r="C42242" s="10"/>
      <c r="D42242"/>
      <c r="E42242"/>
    </row>
    <row r="42243" spans="1:5" s="3" customFormat="1" x14ac:dyDescent="0.25">
      <c r="A42243" s="2"/>
      <c r="C42243" s="10"/>
      <c r="D42243"/>
      <c r="E42243"/>
    </row>
    <row r="42244" spans="1:5" s="3" customFormat="1" x14ac:dyDescent="0.25">
      <c r="A42244" s="2"/>
      <c r="C42244" s="10"/>
      <c r="D42244"/>
      <c r="E42244"/>
    </row>
    <row r="42245" spans="1:5" s="3" customFormat="1" x14ac:dyDescent="0.25">
      <c r="A42245" s="2"/>
      <c r="C42245" s="10"/>
      <c r="D42245"/>
      <c r="E42245"/>
    </row>
    <row r="42246" spans="1:5" s="3" customFormat="1" x14ac:dyDescent="0.25">
      <c r="A42246" s="2"/>
      <c r="C42246" s="10"/>
      <c r="D42246"/>
      <c r="E42246"/>
    </row>
    <row r="42247" spans="1:5" s="3" customFormat="1" x14ac:dyDescent="0.25">
      <c r="A42247" s="2"/>
      <c r="C42247" s="10"/>
      <c r="D42247"/>
      <c r="E42247"/>
    </row>
    <row r="42248" spans="1:5" s="3" customFormat="1" x14ac:dyDescent="0.25">
      <c r="A42248" s="2"/>
      <c r="C42248" s="10"/>
      <c r="D42248"/>
      <c r="E42248"/>
    </row>
    <row r="42249" spans="1:5" s="3" customFormat="1" x14ac:dyDescent="0.25">
      <c r="A42249" s="2"/>
      <c r="C42249" s="10"/>
      <c r="D42249"/>
      <c r="E42249"/>
    </row>
    <row r="42250" spans="1:5" s="3" customFormat="1" x14ac:dyDescent="0.25">
      <c r="A42250" s="2"/>
      <c r="C42250" s="10"/>
      <c r="D42250"/>
      <c r="E42250"/>
    </row>
    <row r="42251" spans="1:5" s="3" customFormat="1" x14ac:dyDescent="0.25">
      <c r="A42251" s="2"/>
      <c r="C42251" s="10"/>
      <c r="D42251"/>
      <c r="E42251"/>
    </row>
    <row r="42252" spans="1:5" s="3" customFormat="1" x14ac:dyDescent="0.25">
      <c r="A42252" s="2"/>
      <c r="C42252" s="10"/>
      <c r="D42252"/>
      <c r="E42252"/>
    </row>
    <row r="42253" spans="1:5" s="3" customFormat="1" x14ac:dyDescent="0.25">
      <c r="A42253" s="2"/>
      <c r="C42253" s="10"/>
      <c r="D42253"/>
      <c r="E42253"/>
    </row>
    <row r="42254" spans="1:5" s="3" customFormat="1" x14ac:dyDescent="0.25">
      <c r="A42254" s="2"/>
      <c r="C42254" s="10"/>
      <c r="D42254"/>
      <c r="E42254"/>
    </row>
    <row r="42255" spans="1:5" s="3" customFormat="1" x14ac:dyDescent="0.25">
      <c r="A42255" s="2"/>
      <c r="C42255" s="10"/>
      <c r="D42255"/>
      <c r="E42255"/>
    </row>
    <row r="42256" spans="1:5" s="3" customFormat="1" x14ac:dyDescent="0.25">
      <c r="A42256" s="2"/>
      <c r="C42256" s="10"/>
      <c r="D42256"/>
      <c r="E42256"/>
    </row>
    <row r="42257" spans="1:5" s="3" customFormat="1" x14ac:dyDescent="0.25">
      <c r="A42257" s="2"/>
      <c r="C42257" s="10"/>
      <c r="D42257"/>
      <c r="E42257"/>
    </row>
    <row r="42258" spans="1:5" s="3" customFormat="1" x14ac:dyDescent="0.25">
      <c r="A42258" s="2"/>
      <c r="C42258" s="10"/>
      <c r="D42258"/>
      <c r="E42258"/>
    </row>
    <row r="42259" spans="1:5" s="3" customFormat="1" x14ac:dyDescent="0.25">
      <c r="A42259" s="2"/>
      <c r="C42259" s="10"/>
      <c r="D42259"/>
      <c r="E42259"/>
    </row>
    <row r="42260" spans="1:5" s="3" customFormat="1" x14ac:dyDescent="0.25">
      <c r="A42260" s="2"/>
      <c r="C42260" s="10"/>
      <c r="D42260"/>
      <c r="E42260"/>
    </row>
    <row r="42261" spans="1:5" s="3" customFormat="1" x14ac:dyDescent="0.25">
      <c r="A42261" s="2"/>
      <c r="C42261" s="10"/>
      <c r="D42261"/>
      <c r="E42261"/>
    </row>
    <row r="42262" spans="1:5" s="3" customFormat="1" x14ac:dyDescent="0.25">
      <c r="A42262" s="2"/>
      <c r="C42262" s="10"/>
      <c r="D42262"/>
      <c r="E42262"/>
    </row>
    <row r="42263" spans="1:5" s="3" customFormat="1" x14ac:dyDescent="0.25">
      <c r="A42263" s="2"/>
      <c r="C42263" s="10"/>
      <c r="D42263"/>
      <c r="E42263"/>
    </row>
    <row r="42264" spans="1:5" s="3" customFormat="1" x14ac:dyDescent="0.25">
      <c r="A42264" s="2"/>
      <c r="C42264" s="10"/>
      <c r="D42264"/>
      <c r="E42264"/>
    </row>
    <row r="42265" spans="1:5" s="3" customFormat="1" x14ac:dyDescent="0.25">
      <c r="A42265" s="2"/>
      <c r="C42265" s="10"/>
      <c r="D42265"/>
      <c r="E42265"/>
    </row>
    <row r="42266" spans="1:5" s="3" customFormat="1" x14ac:dyDescent="0.25">
      <c r="A42266" s="2"/>
      <c r="C42266" s="10"/>
      <c r="D42266"/>
      <c r="E42266"/>
    </row>
    <row r="42267" spans="1:5" s="3" customFormat="1" x14ac:dyDescent="0.25">
      <c r="A42267" s="2"/>
      <c r="C42267" s="10"/>
      <c r="D42267"/>
      <c r="E42267"/>
    </row>
    <row r="42268" spans="1:5" s="3" customFormat="1" x14ac:dyDescent="0.25">
      <c r="A42268" s="2"/>
      <c r="C42268" s="10"/>
      <c r="D42268"/>
      <c r="E42268"/>
    </row>
    <row r="42269" spans="1:5" s="3" customFormat="1" x14ac:dyDescent="0.25">
      <c r="A42269" s="2"/>
      <c r="C42269" s="10"/>
      <c r="D42269"/>
      <c r="E42269"/>
    </row>
    <row r="42270" spans="1:5" s="3" customFormat="1" x14ac:dyDescent="0.25">
      <c r="A42270" s="2"/>
      <c r="C42270" s="10"/>
      <c r="D42270"/>
      <c r="E42270"/>
    </row>
    <row r="42271" spans="1:5" s="3" customFormat="1" x14ac:dyDescent="0.25">
      <c r="A42271" s="2"/>
      <c r="C42271" s="10"/>
      <c r="D42271"/>
      <c r="E42271"/>
    </row>
    <row r="42272" spans="1:5" s="3" customFormat="1" x14ac:dyDescent="0.25">
      <c r="A42272" s="2"/>
      <c r="C42272" s="10"/>
      <c r="D42272"/>
      <c r="E42272"/>
    </row>
    <row r="42273" spans="1:5" s="3" customFormat="1" x14ac:dyDescent="0.25">
      <c r="A42273" s="2"/>
      <c r="C42273" s="10"/>
      <c r="D42273"/>
      <c r="E42273"/>
    </row>
    <row r="42274" spans="1:5" s="3" customFormat="1" x14ac:dyDescent="0.25">
      <c r="A42274" s="2"/>
      <c r="C42274" s="10"/>
      <c r="D42274"/>
      <c r="E42274"/>
    </row>
    <row r="42275" spans="1:5" s="3" customFormat="1" x14ac:dyDescent="0.25">
      <c r="A42275" s="2"/>
      <c r="C42275" s="10"/>
      <c r="D42275"/>
      <c r="E42275"/>
    </row>
    <row r="42276" spans="1:5" s="3" customFormat="1" x14ac:dyDescent="0.25">
      <c r="A42276" s="2"/>
      <c r="C42276" s="10"/>
      <c r="D42276"/>
      <c r="E42276"/>
    </row>
    <row r="42277" spans="1:5" s="3" customFormat="1" x14ac:dyDescent="0.25">
      <c r="A42277" s="2"/>
      <c r="C42277" s="10"/>
      <c r="D42277"/>
      <c r="E42277"/>
    </row>
    <row r="42278" spans="1:5" s="3" customFormat="1" x14ac:dyDescent="0.25">
      <c r="A42278" s="2"/>
      <c r="C42278" s="10"/>
      <c r="D42278"/>
      <c r="E42278"/>
    </row>
    <row r="42279" spans="1:5" s="3" customFormat="1" x14ac:dyDescent="0.25">
      <c r="A42279" s="2"/>
      <c r="C42279" s="10"/>
      <c r="D42279"/>
      <c r="E42279"/>
    </row>
    <row r="42280" spans="1:5" s="3" customFormat="1" x14ac:dyDescent="0.25">
      <c r="A42280" s="2"/>
      <c r="C42280" s="10"/>
      <c r="D42280"/>
      <c r="E42280"/>
    </row>
    <row r="42281" spans="1:5" s="3" customFormat="1" x14ac:dyDescent="0.25">
      <c r="A42281" s="2"/>
      <c r="C42281" s="10"/>
      <c r="D42281"/>
      <c r="E42281"/>
    </row>
    <row r="42282" spans="1:5" s="3" customFormat="1" x14ac:dyDescent="0.25">
      <c r="A42282" s="2"/>
      <c r="C42282" s="10"/>
      <c r="D42282"/>
      <c r="E42282"/>
    </row>
    <row r="42283" spans="1:5" s="3" customFormat="1" x14ac:dyDescent="0.25">
      <c r="A42283" s="2"/>
      <c r="C42283" s="10"/>
      <c r="D42283"/>
      <c r="E42283"/>
    </row>
    <row r="42284" spans="1:5" s="3" customFormat="1" x14ac:dyDescent="0.25">
      <c r="A42284" s="2"/>
      <c r="C42284" s="10"/>
      <c r="D42284"/>
      <c r="E42284"/>
    </row>
    <row r="42285" spans="1:5" s="3" customFormat="1" x14ac:dyDescent="0.25">
      <c r="A42285" s="2"/>
      <c r="C42285" s="10"/>
      <c r="D42285"/>
      <c r="E42285"/>
    </row>
    <row r="42286" spans="1:5" s="3" customFormat="1" x14ac:dyDescent="0.25">
      <c r="A42286" s="2"/>
      <c r="C42286" s="10"/>
      <c r="D42286"/>
      <c r="E42286"/>
    </row>
    <row r="42287" spans="1:5" s="3" customFormat="1" x14ac:dyDescent="0.25">
      <c r="A42287" s="2"/>
      <c r="C42287" s="10"/>
      <c r="D42287"/>
      <c r="E42287"/>
    </row>
    <row r="42288" spans="1:5" s="3" customFormat="1" x14ac:dyDescent="0.25">
      <c r="A42288" s="2"/>
      <c r="C42288" s="10"/>
      <c r="D42288"/>
      <c r="E42288"/>
    </row>
    <row r="42289" spans="1:5" s="3" customFormat="1" x14ac:dyDescent="0.25">
      <c r="A42289" s="2"/>
      <c r="C42289" s="10"/>
      <c r="D42289"/>
      <c r="E42289"/>
    </row>
    <row r="42290" spans="1:5" s="3" customFormat="1" x14ac:dyDescent="0.25">
      <c r="A42290" s="2"/>
      <c r="C42290" s="10"/>
      <c r="D42290"/>
      <c r="E42290"/>
    </row>
    <row r="42291" spans="1:5" s="3" customFormat="1" x14ac:dyDescent="0.25">
      <c r="A42291" s="2"/>
      <c r="C42291" s="10"/>
      <c r="D42291"/>
      <c r="E42291"/>
    </row>
    <row r="42292" spans="1:5" s="3" customFormat="1" x14ac:dyDescent="0.25">
      <c r="A42292" s="2"/>
      <c r="C42292" s="10"/>
      <c r="D42292"/>
      <c r="E42292"/>
    </row>
    <row r="42293" spans="1:5" s="3" customFormat="1" x14ac:dyDescent="0.25">
      <c r="A42293" s="2"/>
      <c r="C42293" s="10"/>
      <c r="D42293"/>
      <c r="E42293"/>
    </row>
    <row r="42294" spans="1:5" s="3" customFormat="1" x14ac:dyDescent="0.25">
      <c r="A42294" s="2"/>
      <c r="C42294" s="10"/>
      <c r="D42294"/>
      <c r="E42294"/>
    </row>
    <row r="42295" spans="1:5" s="3" customFormat="1" x14ac:dyDescent="0.25">
      <c r="A42295" s="2"/>
      <c r="C42295" s="10"/>
      <c r="D42295"/>
      <c r="E42295"/>
    </row>
    <row r="42296" spans="1:5" s="3" customFormat="1" x14ac:dyDescent="0.25">
      <c r="A42296" s="2"/>
      <c r="C42296" s="10"/>
      <c r="D42296"/>
      <c r="E42296"/>
    </row>
    <row r="42297" spans="1:5" s="3" customFormat="1" x14ac:dyDescent="0.25">
      <c r="A42297" s="2"/>
      <c r="C42297" s="10"/>
      <c r="D42297"/>
      <c r="E42297"/>
    </row>
    <row r="42298" spans="1:5" s="3" customFormat="1" x14ac:dyDescent="0.25">
      <c r="A42298" s="2"/>
      <c r="C42298" s="10"/>
      <c r="D42298"/>
      <c r="E42298"/>
    </row>
    <row r="42299" spans="1:5" s="3" customFormat="1" x14ac:dyDescent="0.25">
      <c r="A42299" s="2"/>
      <c r="C42299" s="10"/>
      <c r="D42299"/>
      <c r="E42299"/>
    </row>
    <row r="42300" spans="1:5" s="3" customFormat="1" x14ac:dyDescent="0.25">
      <c r="A42300" s="2"/>
      <c r="C42300" s="10"/>
      <c r="D42300"/>
      <c r="E42300"/>
    </row>
    <row r="42301" spans="1:5" s="3" customFormat="1" x14ac:dyDescent="0.25">
      <c r="A42301" s="2"/>
      <c r="C42301" s="10"/>
      <c r="D42301"/>
      <c r="E42301"/>
    </row>
    <row r="42302" spans="1:5" s="3" customFormat="1" x14ac:dyDescent="0.25">
      <c r="A42302" s="2"/>
      <c r="C42302" s="10"/>
      <c r="D42302"/>
      <c r="E42302"/>
    </row>
    <row r="42303" spans="1:5" s="3" customFormat="1" x14ac:dyDescent="0.25">
      <c r="A42303" s="2"/>
      <c r="C42303" s="10"/>
      <c r="D42303"/>
      <c r="E42303"/>
    </row>
    <row r="42304" spans="1:5" s="3" customFormat="1" x14ac:dyDescent="0.25">
      <c r="A42304" s="2"/>
      <c r="C42304" s="10"/>
      <c r="D42304"/>
      <c r="E42304"/>
    </row>
    <row r="42305" spans="1:5" s="3" customFormat="1" x14ac:dyDescent="0.25">
      <c r="A42305" s="2"/>
      <c r="C42305" s="10"/>
      <c r="D42305"/>
      <c r="E42305"/>
    </row>
    <row r="42306" spans="1:5" s="3" customFormat="1" x14ac:dyDescent="0.25">
      <c r="A42306" s="2"/>
      <c r="C42306" s="10"/>
      <c r="D42306"/>
      <c r="E42306"/>
    </row>
    <row r="42307" spans="1:5" s="3" customFormat="1" x14ac:dyDescent="0.25">
      <c r="A42307" s="2"/>
      <c r="C42307" s="10"/>
      <c r="D42307"/>
      <c r="E42307"/>
    </row>
    <row r="42308" spans="1:5" s="3" customFormat="1" x14ac:dyDescent="0.25">
      <c r="A42308" s="2"/>
      <c r="C42308" s="10"/>
      <c r="D42308"/>
      <c r="E42308"/>
    </row>
    <row r="42309" spans="1:5" s="3" customFormat="1" x14ac:dyDescent="0.25">
      <c r="A42309" s="2"/>
      <c r="C42309" s="10"/>
      <c r="D42309"/>
      <c r="E42309"/>
    </row>
    <row r="42310" spans="1:5" s="3" customFormat="1" x14ac:dyDescent="0.25">
      <c r="A42310" s="2"/>
      <c r="C42310" s="10"/>
      <c r="D42310"/>
      <c r="E42310"/>
    </row>
    <row r="42311" spans="1:5" s="3" customFormat="1" x14ac:dyDescent="0.25">
      <c r="A42311" s="2"/>
      <c r="C42311" s="10"/>
      <c r="D42311"/>
      <c r="E42311"/>
    </row>
    <row r="42312" spans="1:5" s="3" customFormat="1" x14ac:dyDescent="0.25">
      <c r="A42312" s="2"/>
      <c r="C42312" s="10"/>
      <c r="D42312"/>
      <c r="E42312"/>
    </row>
    <row r="42313" spans="1:5" s="3" customFormat="1" x14ac:dyDescent="0.25">
      <c r="A42313" s="2"/>
      <c r="C42313" s="10"/>
      <c r="D42313"/>
      <c r="E42313"/>
    </row>
    <row r="42314" spans="1:5" s="3" customFormat="1" x14ac:dyDescent="0.25">
      <c r="A42314" s="2"/>
      <c r="C42314" s="10"/>
      <c r="D42314"/>
      <c r="E42314"/>
    </row>
    <row r="42315" spans="1:5" s="3" customFormat="1" x14ac:dyDescent="0.25">
      <c r="A42315" s="2"/>
      <c r="C42315" s="10"/>
      <c r="D42315"/>
      <c r="E42315"/>
    </row>
    <row r="42316" spans="1:5" s="3" customFormat="1" x14ac:dyDescent="0.25">
      <c r="A42316" s="2"/>
      <c r="C42316" s="10"/>
      <c r="D42316"/>
      <c r="E42316"/>
    </row>
    <row r="42317" spans="1:5" s="3" customFormat="1" x14ac:dyDescent="0.25">
      <c r="A42317" s="2"/>
      <c r="C42317" s="10"/>
      <c r="D42317"/>
      <c r="E42317"/>
    </row>
    <row r="42318" spans="1:5" s="3" customFormat="1" x14ac:dyDescent="0.25">
      <c r="A42318" s="2"/>
      <c r="C42318" s="10"/>
      <c r="D42318"/>
      <c r="E42318"/>
    </row>
    <row r="42319" spans="1:5" s="3" customFormat="1" x14ac:dyDescent="0.25">
      <c r="A42319" s="2"/>
      <c r="C42319" s="10"/>
      <c r="D42319"/>
      <c r="E42319"/>
    </row>
    <row r="42320" spans="1:5" s="3" customFormat="1" x14ac:dyDescent="0.25">
      <c r="A42320" s="2"/>
      <c r="C42320" s="10"/>
      <c r="D42320"/>
      <c r="E42320"/>
    </row>
    <row r="42321" spans="1:5" s="3" customFormat="1" x14ac:dyDescent="0.25">
      <c r="A42321" s="2"/>
      <c r="C42321" s="10"/>
      <c r="D42321"/>
      <c r="E42321"/>
    </row>
    <row r="42322" spans="1:5" s="3" customFormat="1" x14ac:dyDescent="0.25">
      <c r="A42322" s="2"/>
      <c r="C42322" s="10"/>
      <c r="D42322"/>
      <c r="E42322"/>
    </row>
    <row r="42323" spans="1:5" s="3" customFormat="1" x14ac:dyDescent="0.25">
      <c r="A42323" s="2"/>
      <c r="C42323" s="10"/>
      <c r="D42323"/>
      <c r="E42323"/>
    </row>
    <row r="42324" spans="1:5" s="3" customFormat="1" x14ac:dyDescent="0.25">
      <c r="A42324" s="2"/>
      <c r="C42324" s="10"/>
      <c r="D42324"/>
      <c r="E42324"/>
    </row>
    <row r="42325" spans="1:5" s="3" customFormat="1" x14ac:dyDescent="0.25">
      <c r="A42325" s="2"/>
      <c r="C42325" s="10"/>
      <c r="D42325"/>
      <c r="E42325"/>
    </row>
    <row r="42326" spans="1:5" s="3" customFormat="1" x14ac:dyDescent="0.25">
      <c r="A42326" s="2"/>
      <c r="C42326" s="10"/>
      <c r="D42326"/>
      <c r="E42326"/>
    </row>
    <row r="42327" spans="1:5" s="3" customFormat="1" x14ac:dyDescent="0.25">
      <c r="A42327" s="2"/>
      <c r="C42327" s="10"/>
      <c r="D42327"/>
      <c r="E42327"/>
    </row>
    <row r="42328" spans="1:5" s="3" customFormat="1" x14ac:dyDescent="0.25">
      <c r="A42328" s="2"/>
      <c r="C42328" s="10"/>
      <c r="D42328"/>
      <c r="E42328"/>
    </row>
    <row r="42329" spans="1:5" s="3" customFormat="1" x14ac:dyDescent="0.25">
      <c r="A42329" s="2"/>
      <c r="C42329" s="10"/>
      <c r="D42329"/>
      <c r="E42329"/>
    </row>
    <row r="42330" spans="1:5" s="3" customFormat="1" x14ac:dyDescent="0.25">
      <c r="A42330" s="2"/>
      <c r="C42330" s="10"/>
      <c r="D42330"/>
      <c r="E42330"/>
    </row>
    <row r="42331" spans="1:5" s="3" customFormat="1" x14ac:dyDescent="0.25">
      <c r="A42331" s="2"/>
      <c r="C42331" s="10"/>
      <c r="D42331"/>
      <c r="E42331"/>
    </row>
    <row r="42332" spans="1:5" s="3" customFormat="1" x14ac:dyDescent="0.25">
      <c r="A42332" s="2"/>
      <c r="C42332" s="10"/>
      <c r="D42332"/>
      <c r="E42332"/>
    </row>
    <row r="42333" spans="1:5" s="3" customFormat="1" x14ac:dyDescent="0.25">
      <c r="A42333" s="2"/>
      <c r="C42333" s="10"/>
      <c r="D42333"/>
      <c r="E42333"/>
    </row>
    <row r="42334" spans="1:5" s="3" customFormat="1" x14ac:dyDescent="0.25">
      <c r="A42334" s="2"/>
      <c r="C42334" s="10"/>
      <c r="D42334"/>
      <c r="E42334"/>
    </row>
    <row r="42335" spans="1:5" s="3" customFormat="1" x14ac:dyDescent="0.25">
      <c r="A42335" s="2"/>
      <c r="C42335" s="10"/>
      <c r="D42335"/>
      <c r="E42335"/>
    </row>
    <row r="42336" spans="1:5" s="3" customFormat="1" x14ac:dyDescent="0.25">
      <c r="A42336" s="2"/>
      <c r="C42336" s="10"/>
      <c r="D42336"/>
      <c r="E42336"/>
    </row>
    <row r="42337" spans="1:5" s="3" customFormat="1" x14ac:dyDescent="0.25">
      <c r="A42337" s="2"/>
      <c r="C42337" s="10"/>
      <c r="D42337"/>
      <c r="E42337"/>
    </row>
    <row r="42338" spans="1:5" s="3" customFormat="1" x14ac:dyDescent="0.25">
      <c r="A42338" s="2"/>
      <c r="C42338" s="10"/>
      <c r="D42338"/>
      <c r="E42338"/>
    </row>
    <row r="42339" spans="1:5" s="3" customFormat="1" x14ac:dyDescent="0.25">
      <c r="A42339" s="2"/>
      <c r="C42339" s="10"/>
      <c r="D42339"/>
      <c r="E42339"/>
    </row>
    <row r="42340" spans="1:5" s="3" customFormat="1" x14ac:dyDescent="0.25">
      <c r="A42340" s="2"/>
      <c r="C42340" s="10"/>
      <c r="D42340"/>
      <c r="E42340"/>
    </row>
    <row r="42341" spans="1:5" s="3" customFormat="1" x14ac:dyDescent="0.25">
      <c r="A42341" s="2"/>
      <c r="C42341" s="10"/>
      <c r="D42341"/>
      <c r="E42341"/>
    </row>
    <row r="42342" spans="1:5" s="3" customFormat="1" x14ac:dyDescent="0.25">
      <c r="A42342" s="2"/>
      <c r="C42342" s="10"/>
      <c r="D42342"/>
      <c r="E42342"/>
    </row>
    <row r="42343" spans="1:5" s="3" customFormat="1" x14ac:dyDescent="0.25">
      <c r="A42343" s="2"/>
      <c r="C42343" s="10"/>
      <c r="D42343"/>
      <c r="E42343"/>
    </row>
    <row r="42344" spans="1:5" s="3" customFormat="1" x14ac:dyDescent="0.25">
      <c r="A42344" s="2"/>
      <c r="C42344" s="10"/>
      <c r="D42344"/>
      <c r="E42344"/>
    </row>
    <row r="42345" spans="1:5" s="3" customFormat="1" x14ac:dyDescent="0.25">
      <c r="A42345" s="2"/>
      <c r="C42345" s="10"/>
      <c r="D42345"/>
      <c r="E42345"/>
    </row>
    <row r="42346" spans="1:5" s="3" customFormat="1" x14ac:dyDescent="0.25">
      <c r="A42346" s="2"/>
      <c r="C42346" s="10"/>
      <c r="D42346"/>
      <c r="E42346"/>
    </row>
    <row r="42347" spans="1:5" s="3" customFormat="1" x14ac:dyDescent="0.25">
      <c r="A42347" s="2"/>
      <c r="C42347" s="10"/>
      <c r="D42347"/>
      <c r="E42347"/>
    </row>
    <row r="42348" spans="1:5" s="3" customFormat="1" x14ac:dyDescent="0.25">
      <c r="A42348" s="2"/>
      <c r="C42348" s="10"/>
      <c r="D42348"/>
      <c r="E42348"/>
    </row>
    <row r="42349" spans="1:5" s="3" customFormat="1" x14ac:dyDescent="0.25">
      <c r="A42349" s="2"/>
      <c r="C42349" s="10"/>
      <c r="D42349"/>
      <c r="E42349"/>
    </row>
    <row r="42350" spans="1:5" s="3" customFormat="1" x14ac:dyDescent="0.25">
      <c r="A42350" s="2"/>
      <c r="C42350" s="10"/>
      <c r="D42350"/>
      <c r="E42350"/>
    </row>
    <row r="42351" spans="1:5" s="3" customFormat="1" x14ac:dyDescent="0.25">
      <c r="A42351" s="2"/>
      <c r="C42351" s="10"/>
      <c r="D42351"/>
      <c r="E42351"/>
    </row>
    <row r="42352" spans="1:5" s="3" customFormat="1" x14ac:dyDescent="0.25">
      <c r="A42352" s="2"/>
      <c r="C42352" s="10"/>
      <c r="D42352"/>
      <c r="E42352"/>
    </row>
    <row r="42353" spans="1:5" s="3" customFormat="1" x14ac:dyDescent="0.25">
      <c r="A42353" s="2"/>
      <c r="C42353" s="10"/>
      <c r="D42353"/>
      <c r="E42353"/>
    </row>
    <row r="42354" spans="1:5" s="3" customFormat="1" x14ac:dyDescent="0.25">
      <c r="A42354" s="2"/>
      <c r="C42354" s="10"/>
      <c r="D42354"/>
      <c r="E42354"/>
    </row>
    <row r="42355" spans="1:5" s="3" customFormat="1" x14ac:dyDescent="0.25">
      <c r="A42355" s="2"/>
      <c r="C42355" s="10"/>
      <c r="D42355"/>
      <c r="E42355"/>
    </row>
    <row r="42356" spans="1:5" s="3" customFormat="1" x14ac:dyDescent="0.25">
      <c r="A42356" s="2"/>
      <c r="C42356" s="10"/>
      <c r="D42356"/>
      <c r="E42356"/>
    </row>
    <row r="42357" spans="1:5" s="3" customFormat="1" x14ac:dyDescent="0.25">
      <c r="A42357" s="2"/>
      <c r="C42357" s="10"/>
      <c r="D42357"/>
      <c r="E42357"/>
    </row>
    <row r="42358" spans="1:5" s="3" customFormat="1" x14ac:dyDescent="0.25">
      <c r="A42358" s="2"/>
      <c r="C42358" s="10"/>
      <c r="D42358"/>
      <c r="E42358"/>
    </row>
    <row r="42359" spans="1:5" s="3" customFormat="1" x14ac:dyDescent="0.25">
      <c r="A42359" s="2"/>
      <c r="C42359" s="10"/>
      <c r="D42359"/>
      <c r="E42359"/>
    </row>
    <row r="42360" spans="1:5" s="3" customFormat="1" x14ac:dyDescent="0.25">
      <c r="A42360" s="2"/>
      <c r="C42360" s="10"/>
      <c r="D42360"/>
      <c r="E42360"/>
    </row>
    <row r="42361" spans="1:5" s="3" customFormat="1" x14ac:dyDescent="0.25">
      <c r="A42361" s="2"/>
      <c r="C42361" s="10"/>
      <c r="D42361"/>
      <c r="E42361"/>
    </row>
    <row r="42362" spans="1:5" s="3" customFormat="1" x14ac:dyDescent="0.25">
      <c r="A42362" s="2"/>
      <c r="C42362" s="10"/>
      <c r="D42362"/>
      <c r="E42362"/>
    </row>
    <row r="42363" spans="1:5" s="3" customFormat="1" x14ac:dyDescent="0.25">
      <c r="A42363" s="2"/>
      <c r="C42363" s="10"/>
      <c r="D42363"/>
      <c r="E42363"/>
    </row>
    <row r="42364" spans="1:5" s="3" customFormat="1" x14ac:dyDescent="0.25">
      <c r="A42364" s="2"/>
      <c r="C42364" s="10"/>
      <c r="D42364"/>
      <c r="E42364"/>
    </row>
    <row r="42365" spans="1:5" s="3" customFormat="1" x14ac:dyDescent="0.25">
      <c r="A42365" s="2"/>
      <c r="C42365" s="10"/>
      <c r="D42365"/>
      <c r="E42365"/>
    </row>
    <row r="42366" spans="1:5" s="3" customFormat="1" x14ac:dyDescent="0.25">
      <c r="A42366" s="2"/>
      <c r="C42366" s="10"/>
      <c r="D42366"/>
      <c r="E42366"/>
    </row>
    <row r="42367" spans="1:5" s="3" customFormat="1" x14ac:dyDescent="0.25">
      <c r="A42367" s="2"/>
      <c r="C42367" s="10"/>
      <c r="D42367"/>
      <c r="E42367"/>
    </row>
    <row r="42368" spans="1:5" s="3" customFormat="1" x14ac:dyDescent="0.25">
      <c r="A42368" s="2"/>
      <c r="C42368" s="10"/>
      <c r="D42368"/>
      <c r="E42368"/>
    </row>
    <row r="42369" spans="1:5" s="3" customFormat="1" x14ac:dyDescent="0.25">
      <c r="A42369" s="2"/>
      <c r="C42369" s="10"/>
      <c r="D42369"/>
      <c r="E42369"/>
    </row>
    <row r="42370" spans="1:5" s="3" customFormat="1" x14ac:dyDescent="0.25">
      <c r="A42370" s="2"/>
      <c r="C42370" s="10"/>
      <c r="D42370"/>
      <c r="E42370"/>
    </row>
    <row r="42371" spans="1:5" s="3" customFormat="1" x14ac:dyDescent="0.25">
      <c r="A42371" s="2"/>
      <c r="C42371" s="10"/>
      <c r="D42371"/>
      <c r="E42371"/>
    </row>
    <row r="42372" spans="1:5" s="3" customFormat="1" x14ac:dyDescent="0.25">
      <c r="A42372" s="2"/>
      <c r="C42372" s="10"/>
      <c r="D42372"/>
      <c r="E42372"/>
    </row>
    <row r="42373" spans="1:5" s="3" customFormat="1" x14ac:dyDescent="0.25">
      <c r="A42373" s="2"/>
      <c r="C42373" s="10"/>
      <c r="D42373"/>
      <c r="E42373"/>
    </row>
    <row r="42374" spans="1:5" s="3" customFormat="1" x14ac:dyDescent="0.25">
      <c r="A42374" s="2"/>
      <c r="C42374" s="10"/>
      <c r="D42374"/>
      <c r="E42374"/>
    </row>
    <row r="42375" spans="1:5" s="3" customFormat="1" x14ac:dyDescent="0.25">
      <c r="A42375" s="2"/>
      <c r="C42375" s="10"/>
      <c r="D42375"/>
      <c r="E42375"/>
    </row>
    <row r="42376" spans="1:5" s="3" customFormat="1" x14ac:dyDescent="0.25">
      <c r="A42376" s="2"/>
      <c r="C42376" s="10"/>
      <c r="D42376"/>
      <c r="E42376"/>
    </row>
    <row r="42377" spans="1:5" s="3" customFormat="1" x14ac:dyDescent="0.25">
      <c r="A42377" s="2"/>
      <c r="C42377" s="10"/>
      <c r="D42377"/>
      <c r="E42377"/>
    </row>
    <row r="42378" spans="1:5" s="3" customFormat="1" x14ac:dyDescent="0.25">
      <c r="A42378" s="2"/>
      <c r="C42378" s="10"/>
      <c r="D42378"/>
      <c r="E42378"/>
    </row>
    <row r="42379" spans="1:5" s="3" customFormat="1" x14ac:dyDescent="0.25">
      <c r="A42379" s="2"/>
      <c r="C42379" s="10"/>
      <c r="D42379"/>
      <c r="E42379"/>
    </row>
    <row r="42380" spans="1:5" s="3" customFormat="1" x14ac:dyDescent="0.25">
      <c r="A42380" s="2"/>
      <c r="C42380" s="10"/>
      <c r="D42380"/>
      <c r="E42380"/>
    </row>
    <row r="42381" spans="1:5" s="3" customFormat="1" x14ac:dyDescent="0.25">
      <c r="A42381" s="2"/>
      <c r="C42381" s="10"/>
      <c r="D42381"/>
      <c r="E42381"/>
    </row>
    <row r="42382" spans="1:5" s="3" customFormat="1" x14ac:dyDescent="0.25">
      <c r="A42382" s="2"/>
      <c r="C42382" s="10"/>
      <c r="D42382"/>
      <c r="E42382"/>
    </row>
    <row r="42383" spans="1:5" s="3" customFormat="1" x14ac:dyDescent="0.25">
      <c r="A42383" s="2"/>
      <c r="C42383" s="10"/>
      <c r="D42383"/>
      <c r="E42383"/>
    </row>
    <row r="42384" spans="1:5" s="3" customFormat="1" x14ac:dyDescent="0.25">
      <c r="A42384" s="2"/>
      <c r="C42384" s="10"/>
      <c r="D42384"/>
      <c r="E42384"/>
    </row>
    <row r="42385" spans="1:5" s="3" customFormat="1" x14ac:dyDescent="0.25">
      <c r="A42385" s="2"/>
      <c r="C42385" s="10"/>
      <c r="D42385"/>
      <c r="E42385"/>
    </row>
    <row r="42386" spans="1:5" s="3" customFormat="1" x14ac:dyDescent="0.25">
      <c r="A42386" s="2"/>
      <c r="C42386" s="10"/>
      <c r="D42386"/>
      <c r="E42386"/>
    </row>
    <row r="42387" spans="1:5" s="3" customFormat="1" x14ac:dyDescent="0.25">
      <c r="A42387" s="2"/>
      <c r="C42387" s="10"/>
      <c r="D42387"/>
      <c r="E42387"/>
    </row>
    <row r="42388" spans="1:5" s="3" customFormat="1" x14ac:dyDescent="0.25">
      <c r="A42388" s="2"/>
      <c r="C42388" s="10"/>
      <c r="D42388"/>
      <c r="E42388"/>
    </row>
    <row r="42389" spans="1:5" s="3" customFormat="1" x14ac:dyDescent="0.25">
      <c r="A42389" s="2"/>
      <c r="C42389" s="10"/>
      <c r="D42389"/>
      <c r="E42389"/>
    </row>
    <row r="42390" spans="1:5" s="3" customFormat="1" x14ac:dyDescent="0.25">
      <c r="A42390" s="2"/>
      <c r="C42390" s="10"/>
      <c r="D42390"/>
      <c r="E42390"/>
    </row>
    <row r="42391" spans="1:5" s="3" customFormat="1" x14ac:dyDescent="0.25">
      <c r="A42391" s="2"/>
      <c r="C42391" s="10"/>
      <c r="D42391"/>
      <c r="E42391"/>
    </row>
    <row r="42392" spans="1:5" s="3" customFormat="1" x14ac:dyDescent="0.25">
      <c r="A42392" s="2"/>
      <c r="C42392" s="10"/>
      <c r="D42392"/>
      <c r="E42392"/>
    </row>
    <row r="42393" spans="1:5" s="3" customFormat="1" x14ac:dyDescent="0.25">
      <c r="A42393" s="2"/>
      <c r="C42393" s="10"/>
      <c r="D42393"/>
      <c r="E42393"/>
    </row>
    <row r="42394" spans="1:5" s="3" customFormat="1" x14ac:dyDescent="0.25">
      <c r="A42394" s="2"/>
      <c r="C42394" s="10"/>
      <c r="D42394"/>
      <c r="E42394"/>
    </row>
    <row r="42395" spans="1:5" s="3" customFormat="1" x14ac:dyDescent="0.25">
      <c r="A42395" s="2"/>
      <c r="C42395" s="10"/>
      <c r="D42395"/>
      <c r="E42395"/>
    </row>
    <row r="42396" spans="1:5" s="3" customFormat="1" x14ac:dyDescent="0.25">
      <c r="A42396" s="2"/>
      <c r="C42396" s="10"/>
      <c r="D42396"/>
      <c r="E42396"/>
    </row>
    <row r="42397" spans="1:5" s="3" customFormat="1" x14ac:dyDescent="0.25">
      <c r="A42397" s="2"/>
      <c r="C42397" s="10"/>
      <c r="D42397"/>
      <c r="E42397"/>
    </row>
    <row r="42398" spans="1:5" s="3" customFormat="1" x14ac:dyDescent="0.25">
      <c r="A42398" s="2"/>
      <c r="C42398" s="10"/>
      <c r="D42398"/>
      <c r="E42398"/>
    </row>
    <row r="42399" spans="1:5" s="3" customFormat="1" x14ac:dyDescent="0.25">
      <c r="A42399" s="2"/>
      <c r="C42399" s="10"/>
      <c r="D42399"/>
      <c r="E42399"/>
    </row>
    <row r="42400" spans="1:5" s="3" customFormat="1" x14ac:dyDescent="0.25">
      <c r="A42400" s="2"/>
      <c r="C42400" s="10"/>
      <c r="D42400"/>
      <c r="E42400"/>
    </row>
    <row r="42401" spans="1:5" s="3" customFormat="1" x14ac:dyDescent="0.25">
      <c r="A42401" s="2"/>
      <c r="C42401" s="10"/>
      <c r="D42401"/>
      <c r="E42401"/>
    </row>
    <row r="42402" spans="1:5" s="3" customFormat="1" x14ac:dyDescent="0.25">
      <c r="A42402" s="2"/>
      <c r="C42402" s="10"/>
      <c r="D42402"/>
      <c r="E42402"/>
    </row>
    <row r="42403" spans="1:5" s="3" customFormat="1" x14ac:dyDescent="0.25">
      <c r="A42403" s="2"/>
      <c r="C42403" s="10"/>
      <c r="D42403"/>
      <c r="E42403"/>
    </row>
    <row r="42404" spans="1:5" s="3" customFormat="1" x14ac:dyDescent="0.25">
      <c r="A42404" s="2"/>
      <c r="C42404" s="10"/>
      <c r="D42404"/>
      <c r="E42404"/>
    </row>
    <row r="42405" spans="1:5" s="3" customFormat="1" x14ac:dyDescent="0.25">
      <c r="A42405" s="2"/>
      <c r="C42405" s="10"/>
      <c r="D42405"/>
      <c r="E42405"/>
    </row>
    <row r="42406" spans="1:5" s="3" customFormat="1" x14ac:dyDescent="0.25">
      <c r="A42406" s="2"/>
      <c r="C42406" s="10"/>
      <c r="D42406"/>
      <c r="E42406"/>
    </row>
    <row r="42407" spans="1:5" s="3" customFormat="1" x14ac:dyDescent="0.25">
      <c r="A42407" s="2"/>
      <c r="C42407" s="10"/>
      <c r="D42407"/>
      <c r="E42407"/>
    </row>
    <row r="42408" spans="1:5" s="3" customFormat="1" x14ac:dyDescent="0.25">
      <c r="A42408" s="2"/>
      <c r="C42408" s="10"/>
      <c r="D42408"/>
      <c r="E42408"/>
    </row>
    <row r="42409" spans="1:5" s="3" customFormat="1" x14ac:dyDescent="0.25">
      <c r="A42409" s="2"/>
      <c r="C42409" s="10"/>
      <c r="D42409"/>
      <c r="E42409"/>
    </row>
    <row r="42410" spans="1:5" s="3" customFormat="1" x14ac:dyDescent="0.25">
      <c r="A42410" s="2"/>
      <c r="C42410" s="10"/>
      <c r="D42410"/>
      <c r="E42410"/>
    </row>
    <row r="42411" spans="1:5" s="3" customFormat="1" x14ac:dyDescent="0.25">
      <c r="A42411" s="2"/>
      <c r="C42411" s="10"/>
      <c r="D42411"/>
      <c r="E42411"/>
    </row>
    <row r="42412" spans="1:5" s="3" customFormat="1" x14ac:dyDescent="0.25">
      <c r="A42412" s="2"/>
      <c r="C42412" s="10"/>
      <c r="D42412"/>
      <c r="E42412"/>
    </row>
    <row r="42413" spans="1:5" s="3" customFormat="1" x14ac:dyDescent="0.25">
      <c r="A42413" s="2"/>
      <c r="C42413" s="10"/>
      <c r="D42413"/>
      <c r="E42413"/>
    </row>
    <row r="42414" spans="1:5" s="3" customFormat="1" x14ac:dyDescent="0.25">
      <c r="A42414" s="2"/>
      <c r="C42414" s="10"/>
      <c r="D42414"/>
      <c r="E42414"/>
    </row>
    <row r="42415" spans="1:5" s="3" customFormat="1" x14ac:dyDescent="0.25">
      <c r="A42415" s="2"/>
      <c r="C42415" s="10"/>
      <c r="D42415"/>
      <c r="E42415"/>
    </row>
    <row r="42416" spans="1:5" s="3" customFormat="1" x14ac:dyDescent="0.25">
      <c r="A42416" s="2"/>
      <c r="C42416" s="10"/>
      <c r="D42416"/>
      <c r="E42416"/>
    </row>
    <row r="42417" spans="1:5" s="3" customFormat="1" x14ac:dyDescent="0.25">
      <c r="A42417" s="2"/>
      <c r="C42417" s="10"/>
      <c r="D42417"/>
      <c r="E42417"/>
    </row>
    <row r="42418" spans="1:5" s="3" customFormat="1" x14ac:dyDescent="0.25">
      <c r="A42418" s="2"/>
      <c r="C42418" s="10"/>
      <c r="D42418"/>
      <c r="E42418"/>
    </row>
    <row r="42419" spans="1:5" s="3" customFormat="1" x14ac:dyDescent="0.25">
      <c r="A42419" s="2"/>
      <c r="C42419" s="10"/>
      <c r="D42419"/>
      <c r="E42419"/>
    </row>
    <row r="42420" spans="1:5" s="3" customFormat="1" x14ac:dyDescent="0.25">
      <c r="A42420" s="2"/>
      <c r="C42420" s="10"/>
      <c r="D42420"/>
      <c r="E42420"/>
    </row>
    <row r="42421" spans="1:5" s="3" customFormat="1" x14ac:dyDescent="0.25">
      <c r="A42421" s="2"/>
      <c r="C42421" s="10"/>
      <c r="D42421"/>
      <c r="E42421"/>
    </row>
    <row r="42422" spans="1:5" s="3" customFormat="1" x14ac:dyDescent="0.25">
      <c r="A42422" s="2"/>
      <c r="C42422" s="10"/>
      <c r="D42422"/>
      <c r="E42422"/>
    </row>
    <row r="42423" spans="1:5" s="3" customFormat="1" x14ac:dyDescent="0.25">
      <c r="A42423" s="2"/>
      <c r="C42423" s="10"/>
      <c r="D42423"/>
      <c r="E42423"/>
    </row>
    <row r="42424" spans="1:5" s="3" customFormat="1" x14ac:dyDescent="0.25">
      <c r="A42424" s="2"/>
      <c r="C42424" s="10"/>
      <c r="D42424"/>
      <c r="E42424"/>
    </row>
    <row r="42425" spans="1:5" s="3" customFormat="1" x14ac:dyDescent="0.25">
      <c r="A42425" s="2"/>
      <c r="C42425" s="10"/>
      <c r="D42425"/>
      <c r="E42425"/>
    </row>
    <row r="42426" spans="1:5" s="3" customFormat="1" x14ac:dyDescent="0.25">
      <c r="A42426" s="2"/>
      <c r="C42426" s="10"/>
      <c r="D42426"/>
      <c r="E42426"/>
    </row>
    <row r="42427" spans="1:5" s="3" customFormat="1" x14ac:dyDescent="0.25">
      <c r="A42427" s="2"/>
      <c r="C42427" s="10"/>
      <c r="D42427"/>
      <c r="E42427"/>
    </row>
    <row r="42428" spans="1:5" s="3" customFormat="1" x14ac:dyDescent="0.25">
      <c r="A42428" s="2"/>
      <c r="C42428" s="10"/>
      <c r="D42428"/>
      <c r="E42428"/>
    </row>
    <row r="42429" spans="1:5" s="3" customFormat="1" x14ac:dyDescent="0.25">
      <c r="A42429" s="2"/>
      <c r="C42429" s="10"/>
      <c r="D42429"/>
      <c r="E42429"/>
    </row>
    <row r="42430" spans="1:5" s="3" customFormat="1" x14ac:dyDescent="0.25">
      <c r="A42430" s="2"/>
      <c r="C42430" s="10"/>
      <c r="D42430"/>
      <c r="E42430"/>
    </row>
    <row r="42431" spans="1:5" s="3" customFormat="1" x14ac:dyDescent="0.25">
      <c r="A42431" s="2"/>
      <c r="C42431" s="10"/>
      <c r="D42431"/>
      <c r="E42431"/>
    </row>
    <row r="42432" spans="1:5" s="3" customFormat="1" x14ac:dyDescent="0.25">
      <c r="A42432" s="2"/>
      <c r="C42432" s="10"/>
      <c r="D42432"/>
      <c r="E42432"/>
    </row>
    <row r="42433" spans="1:5" s="3" customFormat="1" x14ac:dyDescent="0.25">
      <c r="A42433" s="2"/>
      <c r="C42433" s="10"/>
      <c r="D42433"/>
      <c r="E42433"/>
    </row>
    <row r="42434" spans="1:5" s="3" customFormat="1" x14ac:dyDescent="0.25">
      <c r="A42434" s="2"/>
      <c r="C42434" s="10"/>
      <c r="D42434"/>
      <c r="E42434"/>
    </row>
    <row r="42435" spans="1:5" s="3" customFormat="1" x14ac:dyDescent="0.25">
      <c r="A42435" s="2"/>
      <c r="C42435" s="10"/>
      <c r="D42435"/>
      <c r="E42435"/>
    </row>
    <row r="42436" spans="1:5" s="3" customFormat="1" x14ac:dyDescent="0.25">
      <c r="A42436" s="2"/>
      <c r="C42436" s="10"/>
      <c r="D42436"/>
      <c r="E42436"/>
    </row>
    <row r="42437" spans="1:5" s="3" customFormat="1" x14ac:dyDescent="0.25">
      <c r="A42437" s="2"/>
      <c r="C42437" s="10"/>
      <c r="D42437"/>
      <c r="E42437"/>
    </row>
    <row r="42438" spans="1:5" s="3" customFormat="1" x14ac:dyDescent="0.25">
      <c r="A42438" s="2"/>
      <c r="C42438" s="10"/>
      <c r="D42438"/>
      <c r="E42438"/>
    </row>
    <row r="42439" spans="1:5" s="3" customFormat="1" x14ac:dyDescent="0.25">
      <c r="A42439" s="2"/>
      <c r="C42439" s="10"/>
      <c r="D42439"/>
      <c r="E42439"/>
    </row>
    <row r="42440" spans="1:5" s="3" customFormat="1" x14ac:dyDescent="0.25">
      <c r="A42440" s="2"/>
      <c r="C42440" s="10"/>
      <c r="D42440"/>
      <c r="E42440"/>
    </row>
    <row r="42441" spans="1:5" s="3" customFormat="1" x14ac:dyDescent="0.25">
      <c r="A42441" s="2"/>
      <c r="C42441" s="10"/>
      <c r="D42441"/>
      <c r="E42441"/>
    </row>
    <row r="42442" spans="1:5" s="3" customFormat="1" x14ac:dyDescent="0.25">
      <c r="A42442" s="2"/>
      <c r="C42442" s="10"/>
      <c r="D42442"/>
      <c r="E42442"/>
    </row>
    <row r="42443" spans="1:5" s="3" customFormat="1" x14ac:dyDescent="0.25">
      <c r="A42443" s="2"/>
      <c r="C42443" s="10"/>
      <c r="D42443"/>
      <c r="E42443"/>
    </row>
    <row r="42444" spans="1:5" s="3" customFormat="1" x14ac:dyDescent="0.25">
      <c r="A42444" s="2"/>
      <c r="C42444" s="10"/>
      <c r="D42444"/>
      <c r="E42444"/>
    </row>
    <row r="42445" spans="1:5" s="3" customFormat="1" x14ac:dyDescent="0.25">
      <c r="A42445" s="2"/>
      <c r="C42445" s="10"/>
      <c r="D42445"/>
      <c r="E42445"/>
    </row>
    <row r="42446" spans="1:5" s="3" customFormat="1" x14ac:dyDescent="0.25">
      <c r="A42446" s="2"/>
      <c r="C42446" s="10"/>
      <c r="D42446"/>
      <c r="E42446"/>
    </row>
    <row r="42447" spans="1:5" s="3" customFormat="1" x14ac:dyDescent="0.25">
      <c r="A42447" s="2"/>
      <c r="C42447" s="10"/>
      <c r="D42447"/>
      <c r="E42447"/>
    </row>
    <row r="42448" spans="1:5" s="3" customFormat="1" x14ac:dyDescent="0.25">
      <c r="A42448" s="2"/>
      <c r="C42448" s="10"/>
      <c r="D42448"/>
      <c r="E42448"/>
    </row>
    <row r="42449" spans="1:5" s="3" customFormat="1" x14ac:dyDescent="0.25">
      <c r="A42449" s="2"/>
      <c r="C42449" s="10"/>
      <c r="D42449"/>
      <c r="E42449"/>
    </row>
    <row r="42450" spans="1:5" s="3" customFormat="1" x14ac:dyDescent="0.25">
      <c r="A42450" s="2"/>
      <c r="C42450" s="10"/>
      <c r="D42450"/>
      <c r="E42450"/>
    </row>
    <row r="42451" spans="1:5" s="3" customFormat="1" x14ac:dyDescent="0.25">
      <c r="A42451" s="2"/>
      <c r="C42451" s="10"/>
      <c r="D42451"/>
      <c r="E42451"/>
    </row>
    <row r="42452" spans="1:5" s="3" customFormat="1" x14ac:dyDescent="0.25">
      <c r="A42452" s="2"/>
      <c r="C42452" s="10"/>
      <c r="D42452"/>
      <c r="E42452"/>
    </row>
    <row r="42453" spans="1:5" s="3" customFormat="1" x14ac:dyDescent="0.25">
      <c r="A42453" s="2"/>
      <c r="C42453" s="10"/>
      <c r="D42453"/>
      <c r="E42453"/>
    </row>
    <row r="42454" spans="1:5" s="3" customFormat="1" x14ac:dyDescent="0.25">
      <c r="A42454" s="2"/>
      <c r="C42454" s="10"/>
      <c r="D42454"/>
      <c r="E42454"/>
    </row>
    <row r="42455" spans="1:5" s="3" customFormat="1" x14ac:dyDescent="0.25">
      <c r="A42455" s="2"/>
      <c r="C42455" s="10"/>
      <c r="D42455"/>
      <c r="E42455"/>
    </row>
    <row r="42456" spans="1:5" s="3" customFormat="1" x14ac:dyDescent="0.25">
      <c r="A42456" s="2"/>
      <c r="C42456" s="10"/>
      <c r="D42456"/>
      <c r="E42456"/>
    </row>
    <row r="42457" spans="1:5" s="3" customFormat="1" x14ac:dyDescent="0.25">
      <c r="A42457" s="2"/>
      <c r="C42457" s="10"/>
      <c r="D42457"/>
      <c r="E42457"/>
    </row>
    <row r="42458" spans="1:5" s="3" customFormat="1" x14ac:dyDescent="0.25">
      <c r="A42458" s="2"/>
      <c r="C42458" s="10"/>
      <c r="D42458"/>
      <c r="E42458"/>
    </row>
    <row r="42459" spans="1:5" s="3" customFormat="1" x14ac:dyDescent="0.25">
      <c r="A42459" s="2"/>
      <c r="C42459" s="10"/>
      <c r="D42459"/>
      <c r="E42459"/>
    </row>
    <row r="42460" spans="1:5" s="3" customFormat="1" x14ac:dyDescent="0.25">
      <c r="A42460" s="2"/>
      <c r="C42460" s="10"/>
      <c r="D42460"/>
      <c r="E42460"/>
    </row>
    <row r="42461" spans="1:5" s="3" customFormat="1" x14ac:dyDescent="0.25">
      <c r="A42461" s="2"/>
      <c r="C42461" s="10"/>
      <c r="D42461"/>
      <c r="E42461"/>
    </row>
    <row r="42462" spans="1:5" s="3" customFormat="1" x14ac:dyDescent="0.25">
      <c r="A42462" s="2"/>
      <c r="C42462" s="10"/>
      <c r="D42462"/>
      <c r="E42462"/>
    </row>
    <row r="42463" spans="1:5" s="3" customFormat="1" x14ac:dyDescent="0.25">
      <c r="A42463" s="2"/>
      <c r="C42463" s="10"/>
      <c r="D42463"/>
      <c r="E42463"/>
    </row>
    <row r="42464" spans="1:5" s="3" customFormat="1" x14ac:dyDescent="0.25">
      <c r="A42464" s="2"/>
      <c r="C42464" s="10"/>
      <c r="D42464"/>
      <c r="E42464"/>
    </row>
    <row r="42465" spans="1:5" s="3" customFormat="1" x14ac:dyDescent="0.25">
      <c r="A42465" s="2"/>
      <c r="C42465" s="10"/>
      <c r="D42465"/>
      <c r="E42465"/>
    </row>
    <row r="42466" spans="1:5" s="3" customFormat="1" x14ac:dyDescent="0.25">
      <c r="A42466" s="2"/>
      <c r="C42466" s="10"/>
      <c r="D42466"/>
      <c r="E42466"/>
    </row>
    <row r="42467" spans="1:5" s="3" customFormat="1" x14ac:dyDescent="0.25">
      <c r="A42467" s="2"/>
      <c r="C42467" s="10"/>
      <c r="D42467"/>
      <c r="E42467"/>
    </row>
    <row r="42468" spans="1:5" s="3" customFormat="1" x14ac:dyDescent="0.25">
      <c r="A42468" s="2"/>
      <c r="C42468" s="10"/>
      <c r="D42468"/>
      <c r="E42468"/>
    </row>
    <row r="42469" spans="1:5" s="3" customFormat="1" x14ac:dyDescent="0.25">
      <c r="A42469" s="2"/>
      <c r="C42469" s="10"/>
      <c r="D42469"/>
      <c r="E42469"/>
    </row>
    <row r="42470" spans="1:5" s="3" customFormat="1" x14ac:dyDescent="0.25">
      <c r="A42470" s="2"/>
      <c r="C42470" s="10"/>
      <c r="D42470"/>
      <c r="E42470"/>
    </row>
    <row r="42471" spans="1:5" s="3" customFormat="1" x14ac:dyDescent="0.25">
      <c r="A42471" s="2"/>
      <c r="C42471" s="10"/>
      <c r="D42471"/>
      <c r="E42471"/>
    </row>
    <row r="42472" spans="1:5" s="3" customFormat="1" x14ac:dyDescent="0.25">
      <c r="A42472" s="2"/>
      <c r="C42472" s="10"/>
      <c r="D42472"/>
      <c r="E42472"/>
    </row>
    <row r="42473" spans="1:5" s="3" customFormat="1" x14ac:dyDescent="0.25">
      <c r="A42473" s="2"/>
      <c r="C42473" s="10"/>
      <c r="D42473"/>
      <c r="E42473"/>
    </row>
    <row r="42474" spans="1:5" s="3" customFormat="1" x14ac:dyDescent="0.25">
      <c r="A42474" s="2"/>
      <c r="C42474" s="10"/>
      <c r="D42474"/>
      <c r="E42474"/>
    </row>
    <row r="42475" spans="1:5" s="3" customFormat="1" x14ac:dyDescent="0.25">
      <c r="A42475" s="2"/>
      <c r="C42475" s="10"/>
      <c r="D42475"/>
      <c r="E42475"/>
    </row>
    <row r="42476" spans="1:5" s="3" customFormat="1" x14ac:dyDescent="0.25">
      <c r="A42476" s="2"/>
      <c r="C42476" s="10"/>
      <c r="D42476"/>
      <c r="E42476"/>
    </row>
    <row r="42477" spans="1:5" s="3" customFormat="1" x14ac:dyDescent="0.25">
      <c r="A42477" s="2"/>
      <c r="C42477" s="10"/>
      <c r="D42477"/>
      <c r="E42477"/>
    </row>
    <row r="42478" spans="1:5" s="3" customFormat="1" x14ac:dyDescent="0.25">
      <c r="A42478" s="2"/>
      <c r="C42478" s="10"/>
      <c r="D42478"/>
      <c r="E42478"/>
    </row>
    <row r="42479" spans="1:5" s="3" customFormat="1" x14ac:dyDescent="0.25">
      <c r="A42479" s="2"/>
      <c r="C42479" s="10"/>
      <c r="D42479"/>
      <c r="E42479"/>
    </row>
    <row r="42480" spans="1:5" s="3" customFormat="1" x14ac:dyDescent="0.25">
      <c r="A42480" s="2"/>
      <c r="C42480" s="10"/>
      <c r="D42480"/>
      <c r="E42480"/>
    </row>
    <row r="42481" spans="1:5" s="3" customFormat="1" x14ac:dyDescent="0.25">
      <c r="A42481" s="2"/>
      <c r="C42481" s="10"/>
      <c r="D42481"/>
      <c r="E42481"/>
    </row>
    <row r="42482" spans="1:5" s="3" customFormat="1" x14ac:dyDescent="0.25">
      <c r="A42482" s="2"/>
      <c r="C42482" s="10"/>
      <c r="D42482"/>
      <c r="E42482"/>
    </row>
    <row r="42483" spans="1:5" s="3" customFormat="1" x14ac:dyDescent="0.25">
      <c r="A42483" s="2"/>
      <c r="C42483" s="10"/>
      <c r="D42483"/>
      <c r="E42483"/>
    </row>
    <row r="42484" spans="1:5" s="3" customFormat="1" x14ac:dyDescent="0.25">
      <c r="A42484" s="2"/>
      <c r="C42484" s="10"/>
      <c r="D42484"/>
      <c r="E42484"/>
    </row>
    <row r="42485" spans="1:5" s="3" customFormat="1" x14ac:dyDescent="0.25">
      <c r="A42485" s="2"/>
      <c r="C42485" s="10"/>
      <c r="D42485"/>
      <c r="E42485"/>
    </row>
    <row r="42486" spans="1:5" s="3" customFormat="1" x14ac:dyDescent="0.25">
      <c r="A42486" s="2"/>
      <c r="C42486" s="10"/>
      <c r="D42486"/>
      <c r="E42486"/>
    </row>
    <row r="42487" spans="1:5" s="3" customFormat="1" x14ac:dyDescent="0.25">
      <c r="A42487" s="2"/>
      <c r="C42487" s="10"/>
      <c r="D42487"/>
      <c r="E42487"/>
    </row>
    <row r="42488" spans="1:5" s="3" customFormat="1" x14ac:dyDescent="0.25">
      <c r="A42488" s="2"/>
      <c r="C42488" s="10"/>
      <c r="D42488"/>
      <c r="E42488"/>
    </row>
    <row r="42489" spans="1:5" s="3" customFormat="1" x14ac:dyDescent="0.25">
      <c r="A42489" s="2"/>
      <c r="C42489" s="10"/>
      <c r="D42489"/>
      <c r="E42489"/>
    </row>
    <row r="42490" spans="1:5" s="3" customFormat="1" x14ac:dyDescent="0.25">
      <c r="A42490" s="2"/>
      <c r="C42490" s="10"/>
      <c r="D42490"/>
      <c r="E42490"/>
    </row>
    <row r="42491" spans="1:5" s="3" customFormat="1" x14ac:dyDescent="0.25">
      <c r="A42491" s="2"/>
      <c r="C42491" s="10"/>
      <c r="D42491"/>
      <c r="E42491"/>
    </row>
    <row r="42492" spans="1:5" s="3" customFormat="1" x14ac:dyDescent="0.25">
      <c r="A42492" s="2"/>
      <c r="C42492" s="10"/>
      <c r="D42492"/>
      <c r="E42492"/>
    </row>
    <row r="42493" spans="1:5" s="3" customFormat="1" x14ac:dyDescent="0.25">
      <c r="A42493" s="2"/>
      <c r="C42493" s="10"/>
      <c r="D42493"/>
      <c r="E42493"/>
    </row>
    <row r="42494" spans="1:5" s="3" customFormat="1" x14ac:dyDescent="0.25">
      <c r="A42494" s="2"/>
      <c r="C42494" s="10"/>
      <c r="D42494"/>
      <c r="E42494"/>
    </row>
    <row r="42495" spans="1:5" s="3" customFormat="1" x14ac:dyDescent="0.25">
      <c r="A42495" s="2"/>
      <c r="C42495" s="10"/>
      <c r="D42495"/>
      <c r="E42495"/>
    </row>
    <row r="42496" spans="1:5" s="3" customFormat="1" x14ac:dyDescent="0.25">
      <c r="A42496" s="2"/>
      <c r="C42496" s="10"/>
      <c r="D42496"/>
      <c r="E42496"/>
    </row>
    <row r="42497" spans="1:5" s="3" customFormat="1" x14ac:dyDescent="0.25">
      <c r="A42497" s="2"/>
      <c r="C42497" s="10"/>
      <c r="D42497"/>
      <c r="E42497"/>
    </row>
    <row r="42498" spans="1:5" s="3" customFormat="1" x14ac:dyDescent="0.25">
      <c r="A42498" s="2"/>
      <c r="C42498" s="10"/>
      <c r="D42498"/>
      <c r="E42498"/>
    </row>
    <row r="42499" spans="1:5" s="3" customFormat="1" x14ac:dyDescent="0.25">
      <c r="A42499" s="2"/>
      <c r="C42499" s="10"/>
      <c r="D42499"/>
      <c r="E42499"/>
    </row>
    <row r="42500" spans="1:5" s="3" customFormat="1" x14ac:dyDescent="0.25">
      <c r="A42500" s="2"/>
      <c r="C42500" s="10"/>
      <c r="D42500"/>
      <c r="E42500"/>
    </row>
    <row r="42501" spans="1:5" s="3" customFormat="1" x14ac:dyDescent="0.25">
      <c r="A42501" s="2"/>
      <c r="C42501" s="10"/>
      <c r="D42501"/>
      <c r="E42501"/>
    </row>
    <row r="42502" spans="1:5" s="3" customFormat="1" x14ac:dyDescent="0.25">
      <c r="A42502" s="2"/>
      <c r="C42502" s="10"/>
      <c r="D42502"/>
      <c r="E42502"/>
    </row>
    <row r="42503" spans="1:5" s="3" customFormat="1" x14ac:dyDescent="0.25">
      <c r="A42503" s="2"/>
      <c r="C42503" s="10"/>
      <c r="D42503"/>
      <c r="E42503"/>
    </row>
    <row r="42504" spans="1:5" s="3" customFormat="1" x14ac:dyDescent="0.25">
      <c r="A42504" s="2"/>
      <c r="C42504" s="10"/>
      <c r="D42504"/>
      <c r="E42504"/>
    </row>
    <row r="42505" spans="1:5" s="3" customFormat="1" x14ac:dyDescent="0.25">
      <c r="A42505" s="2"/>
      <c r="C42505" s="10"/>
      <c r="D42505"/>
      <c r="E42505"/>
    </row>
    <row r="42506" spans="1:5" s="3" customFormat="1" x14ac:dyDescent="0.25">
      <c r="A42506" s="2"/>
      <c r="C42506" s="10"/>
      <c r="D42506"/>
      <c r="E42506"/>
    </row>
    <row r="42507" spans="1:5" s="3" customFormat="1" x14ac:dyDescent="0.25">
      <c r="A42507" s="2"/>
      <c r="C42507" s="10"/>
      <c r="D42507"/>
      <c r="E42507"/>
    </row>
    <row r="42508" spans="1:5" s="3" customFormat="1" x14ac:dyDescent="0.25">
      <c r="A42508" s="2"/>
      <c r="C42508" s="10"/>
      <c r="D42508"/>
      <c r="E42508"/>
    </row>
    <row r="42509" spans="1:5" s="3" customFormat="1" x14ac:dyDescent="0.25">
      <c r="A42509" s="2"/>
      <c r="C42509" s="10"/>
      <c r="D42509"/>
      <c r="E42509"/>
    </row>
    <row r="42510" spans="1:5" s="3" customFormat="1" x14ac:dyDescent="0.25">
      <c r="A42510" s="2"/>
      <c r="C42510" s="10"/>
      <c r="D42510"/>
      <c r="E42510"/>
    </row>
    <row r="42511" spans="1:5" s="3" customFormat="1" x14ac:dyDescent="0.25">
      <c r="A42511" s="2"/>
      <c r="C42511" s="10"/>
      <c r="D42511"/>
      <c r="E42511"/>
    </row>
    <row r="42512" spans="1:5" s="3" customFormat="1" x14ac:dyDescent="0.25">
      <c r="A42512" s="2"/>
      <c r="C42512" s="10"/>
      <c r="D42512"/>
      <c r="E42512"/>
    </row>
    <row r="42513" spans="1:5" s="3" customFormat="1" x14ac:dyDescent="0.25">
      <c r="A42513" s="2"/>
      <c r="C42513" s="10"/>
      <c r="D42513"/>
      <c r="E42513"/>
    </row>
    <row r="42514" spans="1:5" s="3" customFormat="1" x14ac:dyDescent="0.25">
      <c r="A42514" s="2"/>
      <c r="C42514" s="10"/>
      <c r="D42514"/>
      <c r="E42514"/>
    </row>
    <row r="42515" spans="1:5" s="3" customFormat="1" x14ac:dyDescent="0.25">
      <c r="A42515" s="2"/>
      <c r="C42515" s="10"/>
      <c r="D42515"/>
      <c r="E42515"/>
    </row>
    <row r="42516" spans="1:5" s="3" customFormat="1" x14ac:dyDescent="0.25">
      <c r="A42516" s="2"/>
      <c r="C42516" s="10"/>
      <c r="D42516"/>
      <c r="E42516"/>
    </row>
    <row r="42517" spans="1:5" s="3" customFormat="1" x14ac:dyDescent="0.25">
      <c r="A42517" s="2"/>
      <c r="C42517" s="10"/>
      <c r="D42517"/>
      <c r="E42517"/>
    </row>
    <row r="42518" spans="1:5" s="3" customFormat="1" x14ac:dyDescent="0.25">
      <c r="A42518" s="2"/>
      <c r="C42518" s="10"/>
      <c r="D42518"/>
      <c r="E42518"/>
    </row>
    <row r="42519" spans="1:5" s="3" customFormat="1" x14ac:dyDescent="0.25">
      <c r="A42519" s="2"/>
      <c r="C42519" s="10"/>
      <c r="D42519"/>
      <c r="E42519"/>
    </row>
    <row r="42520" spans="1:5" s="3" customFormat="1" x14ac:dyDescent="0.25">
      <c r="A42520" s="2"/>
      <c r="C42520" s="10"/>
      <c r="D42520"/>
      <c r="E42520"/>
    </row>
    <row r="42521" spans="1:5" s="3" customFormat="1" x14ac:dyDescent="0.25">
      <c r="A42521" s="2"/>
      <c r="C42521" s="10"/>
      <c r="D42521"/>
      <c r="E42521"/>
    </row>
    <row r="42522" spans="1:5" s="3" customFormat="1" x14ac:dyDescent="0.25">
      <c r="A42522" s="2"/>
      <c r="C42522" s="10"/>
      <c r="D42522"/>
      <c r="E42522"/>
    </row>
    <row r="42523" spans="1:5" s="3" customFormat="1" x14ac:dyDescent="0.25">
      <c r="A42523" s="2"/>
      <c r="C42523" s="10"/>
      <c r="D42523"/>
      <c r="E42523"/>
    </row>
    <row r="42524" spans="1:5" s="3" customFormat="1" x14ac:dyDescent="0.25">
      <c r="A42524" s="2"/>
      <c r="C42524" s="10"/>
      <c r="D42524"/>
      <c r="E42524"/>
    </row>
    <row r="42525" spans="1:5" s="3" customFormat="1" x14ac:dyDescent="0.25">
      <c r="A42525" s="2"/>
      <c r="C42525" s="10"/>
      <c r="D42525"/>
      <c r="E42525"/>
    </row>
    <row r="42526" spans="1:5" s="3" customFormat="1" x14ac:dyDescent="0.25">
      <c r="A42526" s="2"/>
      <c r="C42526" s="10"/>
      <c r="D42526"/>
      <c r="E42526"/>
    </row>
    <row r="42527" spans="1:5" s="3" customFormat="1" x14ac:dyDescent="0.25">
      <c r="A42527" s="2"/>
      <c r="C42527" s="10"/>
      <c r="D42527"/>
      <c r="E42527"/>
    </row>
    <row r="42528" spans="1:5" s="3" customFormat="1" x14ac:dyDescent="0.25">
      <c r="A42528" s="2"/>
      <c r="C42528" s="10"/>
      <c r="D42528"/>
      <c r="E42528"/>
    </row>
    <row r="42529" spans="1:5" s="3" customFormat="1" x14ac:dyDescent="0.25">
      <c r="A42529" s="2"/>
      <c r="C42529" s="10"/>
      <c r="D42529"/>
      <c r="E42529"/>
    </row>
    <row r="42530" spans="1:5" s="3" customFormat="1" x14ac:dyDescent="0.25">
      <c r="A42530" s="2"/>
      <c r="C42530" s="10"/>
      <c r="D42530"/>
      <c r="E42530"/>
    </row>
    <row r="42531" spans="1:5" s="3" customFormat="1" x14ac:dyDescent="0.25">
      <c r="A42531" s="2"/>
      <c r="C42531" s="10"/>
      <c r="D42531"/>
      <c r="E42531"/>
    </row>
    <row r="42532" spans="1:5" s="3" customFormat="1" x14ac:dyDescent="0.25">
      <c r="A42532" s="2"/>
      <c r="C42532" s="10"/>
      <c r="D42532"/>
      <c r="E42532"/>
    </row>
    <row r="42533" spans="1:5" s="3" customFormat="1" x14ac:dyDescent="0.25">
      <c r="A42533" s="2"/>
      <c r="C42533" s="10"/>
      <c r="D42533"/>
      <c r="E42533"/>
    </row>
    <row r="42534" spans="1:5" s="3" customFormat="1" x14ac:dyDescent="0.25">
      <c r="A42534" s="2"/>
      <c r="C42534" s="10"/>
      <c r="D42534"/>
      <c r="E42534"/>
    </row>
    <row r="42535" spans="1:5" s="3" customFormat="1" x14ac:dyDescent="0.25">
      <c r="A42535" s="2"/>
      <c r="C42535" s="10"/>
      <c r="D42535"/>
      <c r="E42535"/>
    </row>
    <row r="42536" spans="1:5" s="3" customFormat="1" x14ac:dyDescent="0.25">
      <c r="A42536" s="2"/>
      <c r="C42536" s="10"/>
      <c r="D42536"/>
      <c r="E42536"/>
    </row>
    <row r="42537" spans="1:5" s="3" customFormat="1" x14ac:dyDescent="0.25">
      <c r="A42537" s="2"/>
      <c r="C42537" s="10"/>
      <c r="D42537"/>
      <c r="E42537"/>
    </row>
    <row r="42538" spans="1:5" s="3" customFormat="1" x14ac:dyDescent="0.25">
      <c r="A42538" s="2"/>
      <c r="C42538" s="10"/>
      <c r="D42538"/>
      <c r="E42538"/>
    </row>
    <row r="42539" spans="1:5" s="3" customFormat="1" x14ac:dyDescent="0.25">
      <c r="A42539" s="2"/>
      <c r="C42539" s="10"/>
      <c r="D42539"/>
      <c r="E42539"/>
    </row>
    <row r="42540" spans="1:5" s="3" customFormat="1" x14ac:dyDescent="0.25">
      <c r="A42540" s="2"/>
      <c r="C42540" s="10"/>
      <c r="D42540"/>
      <c r="E42540"/>
    </row>
    <row r="42541" spans="1:5" s="3" customFormat="1" x14ac:dyDescent="0.25">
      <c r="A42541" s="2"/>
      <c r="C42541" s="10"/>
      <c r="D42541"/>
      <c r="E42541"/>
    </row>
    <row r="42542" spans="1:5" s="3" customFormat="1" x14ac:dyDescent="0.25">
      <c r="A42542" s="2"/>
      <c r="C42542" s="10"/>
      <c r="D42542"/>
      <c r="E42542"/>
    </row>
    <row r="42543" spans="1:5" s="3" customFormat="1" x14ac:dyDescent="0.25">
      <c r="A42543" s="2"/>
      <c r="C42543" s="10"/>
      <c r="D42543"/>
      <c r="E42543"/>
    </row>
    <row r="42544" spans="1:5" s="3" customFormat="1" x14ac:dyDescent="0.25">
      <c r="A42544" s="2"/>
      <c r="C42544" s="10"/>
      <c r="D42544"/>
      <c r="E42544"/>
    </row>
    <row r="42545" spans="1:5" s="3" customFormat="1" x14ac:dyDescent="0.25">
      <c r="A42545" s="2"/>
      <c r="C42545" s="10"/>
      <c r="D42545"/>
      <c r="E42545"/>
    </row>
    <row r="42546" spans="1:5" s="3" customFormat="1" x14ac:dyDescent="0.25">
      <c r="A42546" s="2"/>
      <c r="C42546" s="10"/>
      <c r="D42546"/>
      <c r="E42546"/>
    </row>
    <row r="42547" spans="1:5" s="3" customFormat="1" x14ac:dyDescent="0.25">
      <c r="A42547" s="2"/>
      <c r="C42547" s="10"/>
      <c r="D42547"/>
      <c r="E42547"/>
    </row>
    <row r="42548" spans="1:5" s="3" customFormat="1" x14ac:dyDescent="0.25">
      <c r="A42548" s="2"/>
      <c r="C42548" s="10"/>
      <c r="D42548"/>
      <c r="E42548"/>
    </row>
    <row r="42549" spans="1:5" s="3" customFormat="1" x14ac:dyDescent="0.25">
      <c r="A42549" s="2"/>
      <c r="C42549" s="10"/>
      <c r="D42549"/>
      <c r="E42549"/>
    </row>
    <row r="42550" spans="1:5" s="3" customFormat="1" x14ac:dyDescent="0.25">
      <c r="A42550" s="2"/>
      <c r="C42550" s="10"/>
      <c r="D42550"/>
      <c r="E42550"/>
    </row>
    <row r="42551" spans="1:5" s="3" customFormat="1" x14ac:dyDescent="0.25">
      <c r="A42551" s="2"/>
      <c r="C42551" s="10"/>
      <c r="D42551"/>
      <c r="E42551"/>
    </row>
    <row r="42552" spans="1:5" s="3" customFormat="1" x14ac:dyDescent="0.25">
      <c r="A42552" s="2"/>
      <c r="C42552" s="10"/>
      <c r="D42552"/>
      <c r="E42552"/>
    </row>
    <row r="42553" spans="1:5" s="3" customFormat="1" x14ac:dyDescent="0.25">
      <c r="A42553" s="2"/>
      <c r="C42553" s="10"/>
      <c r="D42553"/>
      <c r="E42553"/>
    </row>
    <row r="42554" spans="1:5" s="3" customFormat="1" x14ac:dyDescent="0.25">
      <c r="A42554" s="2"/>
      <c r="C42554" s="10"/>
      <c r="D42554"/>
      <c r="E42554"/>
    </row>
    <row r="42555" spans="1:5" s="3" customFormat="1" x14ac:dyDescent="0.25">
      <c r="A42555" s="2"/>
      <c r="C42555" s="10"/>
      <c r="D42555"/>
      <c r="E42555"/>
    </row>
    <row r="42556" spans="1:5" s="3" customFormat="1" x14ac:dyDescent="0.25">
      <c r="A42556" s="2"/>
      <c r="C42556" s="10"/>
      <c r="D42556"/>
      <c r="E42556"/>
    </row>
    <row r="42557" spans="1:5" s="3" customFormat="1" x14ac:dyDescent="0.25">
      <c r="A42557" s="2"/>
      <c r="C42557" s="10"/>
      <c r="D42557"/>
      <c r="E42557"/>
    </row>
    <row r="42558" spans="1:5" s="3" customFormat="1" x14ac:dyDescent="0.25">
      <c r="A42558" s="2"/>
      <c r="C42558" s="10"/>
      <c r="D42558"/>
      <c r="E42558"/>
    </row>
    <row r="42559" spans="1:5" s="3" customFormat="1" x14ac:dyDescent="0.25">
      <c r="A42559" s="2"/>
      <c r="C42559" s="10"/>
      <c r="D42559"/>
      <c r="E42559"/>
    </row>
    <row r="42560" spans="1:5" s="3" customFormat="1" x14ac:dyDescent="0.25">
      <c r="A42560" s="2"/>
      <c r="C42560" s="10"/>
      <c r="D42560"/>
      <c r="E42560"/>
    </row>
    <row r="42561" spans="1:5" s="3" customFormat="1" x14ac:dyDescent="0.25">
      <c r="A42561" s="2"/>
      <c r="C42561" s="10"/>
      <c r="D42561"/>
      <c r="E42561"/>
    </row>
    <row r="42562" spans="1:5" s="3" customFormat="1" x14ac:dyDescent="0.25">
      <c r="A42562" s="2"/>
      <c r="C42562" s="10"/>
      <c r="D42562"/>
      <c r="E42562"/>
    </row>
    <row r="42563" spans="1:5" s="3" customFormat="1" x14ac:dyDescent="0.25">
      <c r="A42563" s="2"/>
      <c r="C42563" s="10"/>
      <c r="D42563"/>
      <c r="E42563"/>
    </row>
    <row r="42564" spans="1:5" s="3" customFormat="1" x14ac:dyDescent="0.25">
      <c r="A42564" s="2"/>
      <c r="C42564" s="10"/>
      <c r="D42564"/>
      <c r="E42564"/>
    </row>
    <row r="42565" spans="1:5" s="3" customFormat="1" x14ac:dyDescent="0.25">
      <c r="A42565" s="2"/>
      <c r="C42565" s="10"/>
      <c r="D42565"/>
      <c r="E42565"/>
    </row>
    <row r="42566" spans="1:5" s="3" customFormat="1" x14ac:dyDescent="0.25">
      <c r="A42566" s="2"/>
      <c r="C42566" s="10"/>
      <c r="D42566"/>
      <c r="E42566"/>
    </row>
    <row r="42567" spans="1:5" s="3" customFormat="1" x14ac:dyDescent="0.25">
      <c r="A42567" s="2"/>
      <c r="C42567" s="10"/>
      <c r="D42567"/>
      <c r="E42567"/>
    </row>
    <row r="42568" spans="1:5" s="3" customFormat="1" x14ac:dyDescent="0.25">
      <c r="A42568" s="2"/>
      <c r="C42568" s="10"/>
      <c r="D42568"/>
      <c r="E42568"/>
    </row>
    <row r="42569" spans="1:5" s="3" customFormat="1" x14ac:dyDescent="0.25">
      <c r="A42569" s="2"/>
      <c r="C42569" s="10"/>
      <c r="D42569"/>
      <c r="E42569"/>
    </row>
    <row r="42570" spans="1:5" s="3" customFormat="1" x14ac:dyDescent="0.25">
      <c r="A42570" s="2"/>
      <c r="C42570" s="10"/>
      <c r="D42570"/>
      <c r="E42570"/>
    </row>
    <row r="42571" spans="1:5" s="3" customFormat="1" x14ac:dyDescent="0.25">
      <c r="A42571" s="2"/>
      <c r="C42571" s="10"/>
      <c r="D42571"/>
      <c r="E42571"/>
    </row>
    <row r="42572" spans="1:5" s="3" customFormat="1" x14ac:dyDescent="0.25">
      <c r="A42572" s="2"/>
      <c r="C42572" s="10"/>
      <c r="D42572"/>
      <c r="E42572"/>
    </row>
    <row r="42573" spans="1:5" s="3" customFormat="1" x14ac:dyDescent="0.25">
      <c r="A42573" s="2"/>
      <c r="C42573" s="10"/>
      <c r="D42573"/>
      <c r="E42573"/>
    </row>
    <row r="42574" spans="1:5" s="3" customFormat="1" x14ac:dyDescent="0.25">
      <c r="A42574" s="2"/>
      <c r="C42574" s="10"/>
      <c r="D42574"/>
      <c r="E42574"/>
    </row>
    <row r="42575" spans="1:5" s="3" customFormat="1" x14ac:dyDescent="0.25">
      <c r="A42575" s="2"/>
      <c r="C42575" s="10"/>
      <c r="D42575"/>
      <c r="E42575"/>
    </row>
    <row r="42576" spans="1:5" s="3" customFormat="1" x14ac:dyDescent="0.25">
      <c r="A42576" s="2"/>
      <c r="C42576" s="10"/>
      <c r="D42576"/>
      <c r="E42576"/>
    </row>
    <row r="42577" spans="1:5" s="3" customFormat="1" x14ac:dyDescent="0.25">
      <c r="A42577" s="2"/>
      <c r="C42577" s="10"/>
      <c r="D42577"/>
      <c r="E42577"/>
    </row>
    <row r="42578" spans="1:5" s="3" customFormat="1" x14ac:dyDescent="0.25">
      <c r="A42578" s="2"/>
      <c r="C42578" s="10"/>
      <c r="D42578"/>
      <c r="E42578"/>
    </row>
    <row r="42579" spans="1:5" s="3" customFormat="1" x14ac:dyDescent="0.25">
      <c r="A42579" s="2"/>
      <c r="C42579" s="10"/>
      <c r="D42579"/>
      <c r="E42579"/>
    </row>
    <row r="42580" spans="1:5" s="3" customFormat="1" x14ac:dyDescent="0.25">
      <c r="A42580" s="2"/>
      <c r="C42580" s="10"/>
      <c r="D42580"/>
      <c r="E42580"/>
    </row>
    <row r="42581" spans="1:5" s="3" customFormat="1" x14ac:dyDescent="0.25">
      <c r="A42581" s="2"/>
      <c r="C42581" s="10"/>
      <c r="D42581"/>
      <c r="E42581"/>
    </row>
    <row r="42582" spans="1:5" s="3" customFormat="1" x14ac:dyDescent="0.25">
      <c r="A42582" s="2"/>
      <c r="C42582" s="10"/>
      <c r="D42582"/>
      <c r="E42582"/>
    </row>
    <row r="42583" spans="1:5" s="3" customFormat="1" x14ac:dyDescent="0.25">
      <c r="A42583" s="2"/>
      <c r="C42583" s="10"/>
      <c r="D42583"/>
      <c r="E42583"/>
    </row>
    <row r="42584" spans="1:5" s="3" customFormat="1" x14ac:dyDescent="0.25">
      <c r="A42584" s="2"/>
      <c r="C42584" s="10"/>
      <c r="D42584"/>
      <c r="E42584"/>
    </row>
    <row r="42585" spans="1:5" s="3" customFormat="1" x14ac:dyDescent="0.25">
      <c r="A42585" s="2"/>
      <c r="C42585" s="10"/>
      <c r="D42585"/>
      <c r="E42585"/>
    </row>
    <row r="42586" spans="1:5" s="3" customFormat="1" x14ac:dyDescent="0.25">
      <c r="A42586" s="2"/>
      <c r="C42586" s="10"/>
      <c r="D42586"/>
      <c r="E42586"/>
    </row>
    <row r="42587" spans="1:5" s="3" customFormat="1" x14ac:dyDescent="0.25">
      <c r="A42587" s="2"/>
      <c r="C42587" s="10"/>
      <c r="D42587"/>
      <c r="E42587"/>
    </row>
    <row r="42588" spans="1:5" s="3" customFormat="1" x14ac:dyDescent="0.25">
      <c r="A42588" s="2"/>
      <c r="C42588" s="10"/>
      <c r="D42588"/>
      <c r="E42588"/>
    </row>
    <row r="42589" spans="1:5" s="3" customFormat="1" x14ac:dyDescent="0.25">
      <c r="A42589" s="2"/>
      <c r="C42589" s="10"/>
      <c r="D42589"/>
      <c r="E42589"/>
    </row>
    <row r="42590" spans="1:5" s="3" customFormat="1" x14ac:dyDescent="0.25">
      <c r="A42590" s="2"/>
      <c r="C42590" s="10"/>
      <c r="D42590"/>
      <c r="E42590"/>
    </row>
    <row r="42591" spans="1:5" s="3" customFormat="1" x14ac:dyDescent="0.25">
      <c r="A42591" s="2"/>
      <c r="C42591" s="10"/>
      <c r="D42591"/>
      <c r="E42591"/>
    </row>
    <row r="42592" spans="1:5" s="3" customFormat="1" x14ac:dyDescent="0.25">
      <c r="A42592" s="2"/>
      <c r="C42592" s="10"/>
      <c r="D42592"/>
      <c r="E42592"/>
    </row>
    <row r="42593" spans="1:5" s="3" customFormat="1" x14ac:dyDescent="0.25">
      <c r="A42593" s="2"/>
      <c r="C42593" s="10"/>
      <c r="D42593"/>
      <c r="E42593"/>
    </row>
    <row r="42594" spans="1:5" s="3" customFormat="1" x14ac:dyDescent="0.25">
      <c r="A42594" s="2"/>
      <c r="C42594" s="10"/>
      <c r="D42594"/>
      <c r="E42594"/>
    </row>
    <row r="42595" spans="1:5" s="3" customFormat="1" x14ac:dyDescent="0.25">
      <c r="A42595" s="2"/>
      <c r="C42595" s="10"/>
      <c r="D42595"/>
      <c r="E42595"/>
    </row>
    <row r="42596" spans="1:5" s="3" customFormat="1" x14ac:dyDescent="0.25">
      <c r="A42596" s="2"/>
      <c r="C42596" s="10"/>
      <c r="D42596"/>
      <c r="E42596"/>
    </row>
    <row r="42597" spans="1:5" s="3" customFormat="1" x14ac:dyDescent="0.25">
      <c r="A42597" s="2"/>
      <c r="C42597" s="10"/>
      <c r="D42597"/>
      <c r="E42597"/>
    </row>
    <row r="42598" spans="1:5" s="3" customFormat="1" x14ac:dyDescent="0.25">
      <c r="A42598" s="2"/>
      <c r="C42598" s="10"/>
      <c r="D42598"/>
      <c r="E42598"/>
    </row>
    <row r="42599" spans="1:5" s="3" customFormat="1" x14ac:dyDescent="0.25">
      <c r="A42599" s="2"/>
      <c r="C42599" s="10"/>
      <c r="D42599"/>
      <c r="E42599"/>
    </row>
    <row r="42600" spans="1:5" s="3" customFormat="1" x14ac:dyDescent="0.25">
      <c r="A42600" s="2"/>
      <c r="C42600" s="10"/>
      <c r="D42600"/>
      <c r="E42600"/>
    </row>
    <row r="42601" spans="1:5" s="3" customFormat="1" x14ac:dyDescent="0.25">
      <c r="A42601" s="2"/>
      <c r="C42601" s="10"/>
      <c r="D42601"/>
      <c r="E42601"/>
    </row>
    <row r="42602" spans="1:5" s="3" customFormat="1" x14ac:dyDescent="0.25">
      <c r="A42602" s="2"/>
      <c r="C42602" s="10"/>
      <c r="D42602"/>
      <c r="E42602"/>
    </row>
    <row r="42603" spans="1:5" s="3" customFormat="1" x14ac:dyDescent="0.25">
      <c r="A42603" s="2"/>
      <c r="C42603" s="10"/>
      <c r="D42603"/>
      <c r="E42603"/>
    </row>
    <row r="42604" spans="1:5" s="3" customFormat="1" x14ac:dyDescent="0.25">
      <c r="A42604" s="2"/>
      <c r="C42604" s="10"/>
      <c r="D42604"/>
      <c r="E42604"/>
    </row>
    <row r="42605" spans="1:5" s="3" customFormat="1" x14ac:dyDescent="0.25">
      <c r="A42605" s="2"/>
      <c r="C42605" s="10"/>
      <c r="D42605"/>
      <c r="E42605"/>
    </row>
    <row r="42606" spans="1:5" s="3" customFormat="1" x14ac:dyDescent="0.25">
      <c r="A42606" s="2"/>
      <c r="C42606" s="10"/>
      <c r="D42606"/>
      <c r="E42606"/>
    </row>
    <row r="42607" spans="1:5" s="3" customFormat="1" x14ac:dyDescent="0.25">
      <c r="A42607" s="2"/>
      <c r="C42607" s="10"/>
      <c r="D42607"/>
      <c r="E42607"/>
    </row>
    <row r="42608" spans="1:5" s="3" customFormat="1" x14ac:dyDescent="0.25">
      <c r="A42608" s="2"/>
      <c r="C42608" s="10"/>
      <c r="D42608"/>
      <c r="E42608"/>
    </row>
    <row r="42609" spans="1:5" s="3" customFormat="1" x14ac:dyDescent="0.25">
      <c r="A42609" s="2"/>
      <c r="C42609" s="10"/>
      <c r="D42609"/>
      <c r="E42609"/>
    </row>
    <row r="42610" spans="1:5" s="3" customFormat="1" x14ac:dyDescent="0.25">
      <c r="A42610" s="2"/>
      <c r="C42610" s="10"/>
      <c r="D42610"/>
      <c r="E42610"/>
    </row>
    <row r="42611" spans="1:5" s="3" customFormat="1" x14ac:dyDescent="0.25">
      <c r="A42611" s="2"/>
      <c r="C42611" s="10"/>
      <c r="D42611"/>
      <c r="E42611"/>
    </row>
    <row r="42612" spans="1:5" s="3" customFormat="1" x14ac:dyDescent="0.25">
      <c r="A42612" s="2"/>
      <c r="C42612" s="10"/>
      <c r="D42612"/>
      <c r="E42612"/>
    </row>
    <row r="42613" spans="1:5" s="3" customFormat="1" x14ac:dyDescent="0.25">
      <c r="A42613" s="2"/>
      <c r="C42613" s="10"/>
      <c r="D42613"/>
      <c r="E42613"/>
    </row>
    <row r="42614" spans="1:5" s="3" customFormat="1" x14ac:dyDescent="0.25">
      <c r="A42614" s="2"/>
      <c r="C42614" s="10"/>
      <c r="D42614"/>
      <c r="E42614"/>
    </row>
    <row r="42615" spans="1:5" s="3" customFormat="1" x14ac:dyDescent="0.25">
      <c r="A42615" s="2"/>
      <c r="C42615" s="10"/>
      <c r="D42615"/>
      <c r="E42615"/>
    </row>
    <row r="42616" spans="1:5" s="3" customFormat="1" x14ac:dyDescent="0.25">
      <c r="A42616" s="2"/>
      <c r="C42616" s="10"/>
      <c r="D42616"/>
      <c r="E42616"/>
    </row>
    <row r="42617" spans="1:5" s="3" customFormat="1" x14ac:dyDescent="0.25">
      <c r="A42617" s="2"/>
      <c r="C42617" s="10"/>
      <c r="D42617"/>
      <c r="E42617"/>
    </row>
    <row r="42618" spans="1:5" s="3" customFormat="1" x14ac:dyDescent="0.25">
      <c r="A42618" s="2"/>
      <c r="C42618" s="10"/>
      <c r="D42618"/>
      <c r="E42618"/>
    </row>
    <row r="42619" spans="1:5" s="3" customFormat="1" x14ac:dyDescent="0.25">
      <c r="A42619" s="2"/>
      <c r="C42619" s="10"/>
      <c r="D42619"/>
      <c r="E42619"/>
    </row>
    <row r="42620" spans="1:5" s="3" customFormat="1" x14ac:dyDescent="0.25">
      <c r="A42620" s="2"/>
      <c r="C42620" s="10"/>
      <c r="D42620"/>
      <c r="E42620"/>
    </row>
    <row r="42621" spans="1:5" s="3" customFormat="1" x14ac:dyDescent="0.25">
      <c r="A42621" s="2"/>
      <c r="C42621" s="10"/>
      <c r="D42621"/>
      <c r="E42621"/>
    </row>
    <row r="42622" spans="1:5" s="3" customFormat="1" x14ac:dyDescent="0.25">
      <c r="A42622" s="2"/>
      <c r="C42622" s="10"/>
      <c r="D42622"/>
      <c r="E42622"/>
    </row>
    <row r="42623" spans="1:5" s="3" customFormat="1" x14ac:dyDescent="0.25">
      <c r="A42623" s="2"/>
      <c r="C42623" s="10"/>
      <c r="D42623"/>
      <c r="E42623"/>
    </row>
    <row r="42624" spans="1:5" s="3" customFormat="1" x14ac:dyDescent="0.25">
      <c r="A42624" s="2"/>
      <c r="C42624" s="10"/>
      <c r="D42624"/>
      <c r="E42624"/>
    </row>
    <row r="42625" spans="1:5" s="3" customFormat="1" x14ac:dyDescent="0.25">
      <c r="A42625" s="2"/>
      <c r="C42625" s="10"/>
      <c r="D42625"/>
      <c r="E42625"/>
    </row>
    <row r="42626" spans="1:5" s="3" customFormat="1" x14ac:dyDescent="0.25">
      <c r="A42626" s="2"/>
      <c r="C42626" s="10"/>
      <c r="D42626"/>
      <c r="E42626"/>
    </row>
    <row r="42627" spans="1:5" s="3" customFormat="1" x14ac:dyDescent="0.25">
      <c r="A42627" s="2"/>
      <c r="C42627" s="10"/>
      <c r="D42627"/>
      <c r="E42627"/>
    </row>
    <row r="42628" spans="1:5" s="3" customFormat="1" x14ac:dyDescent="0.25">
      <c r="A42628" s="2"/>
      <c r="C42628" s="10"/>
      <c r="D42628"/>
      <c r="E42628"/>
    </row>
    <row r="42629" spans="1:5" s="3" customFormat="1" x14ac:dyDescent="0.25">
      <c r="A42629" s="2"/>
      <c r="C42629" s="10"/>
      <c r="D42629"/>
      <c r="E42629"/>
    </row>
    <row r="42630" spans="1:5" s="3" customFormat="1" x14ac:dyDescent="0.25">
      <c r="A42630" s="2"/>
      <c r="C42630" s="10"/>
      <c r="D42630"/>
      <c r="E42630"/>
    </row>
    <row r="42631" spans="1:5" s="3" customFormat="1" x14ac:dyDescent="0.25">
      <c r="A42631" s="2"/>
      <c r="C42631" s="10"/>
      <c r="D42631"/>
      <c r="E42631"/>
    </row>
    <row r="42632" spans="1:5" s="3" customFormat="1" x14ac:dyDescent="0.25">
      <c r="A42632" s="2"/>
      <c r="C42632" s="10"/>
      <c r="D42632"/>
      <c r="E42632"/>
    </row>
    <row r="42633" spans="1:5" s="3" customFormat="1" x14ac:dyDescent="0.25">
      <c r="A42633" s="2"/>
      <c r="C42633" s="10"/>
      <c r="D42633"/>
      <c r="E42633"/>
    </row>
    <row r="42634" spans="1:5" s="3" customFormat="1" x14ac:dyDescent="0.25">
      <c r="A42634" s="2"/>
      <c r="C42634" s="10"/>
      <c r="D42634"/>
      <c r="E42634"/>
    </row>
    <row r="42635" spans="1:5" s="3" customFormat="1" x14ac:dyDescent="0.25">
      <c r="A42635" s="2"/>
      <c r="C42635" s="10"/>
      <c r="D42635"/>
      <c r="E42635"/>
    </row>
    <row r="42636" spans="1:5" s="3" customFormat="1" x14ac:dyDescent="0.25">
      <c r="A42636" s="2"/>
      <c r="C42636" s="10"/>
      <c r="D42636"/>
      <c r="E42636"/>
    </row>
    <row r="42637" spans="1:5" s="3" customFormat="1" x14ac:dyDescent="0.25">
      <c r="A42637" s="2"/>
      <c r="C42637" s="10"/>
      <c r="D42637"/>
      <c r="E42637"/>
    </row>
    <row r="42638" spans="1:5" s="3" customFormat="1" x14ac:dyDescent="0.25">
      <c r="A42638" s="2"/>
      <c r="C42638" s="10"/>
      <c r="D42638"/>
      <c r="E42638"/>
    </row>
    <row r="42639" spans="1:5" s="3" customFormat="1" x14ac:dyDescent="0.25">
      <c r="A42639" s="2"/>
      <c r="C42639" s="10"/>
      <c r="D42639"/>
      <c r="E42639"/>
    </row>
    <row r="42640" spans="1:5" s="3" customFormat="1" x14ac:dyDescent="0.25">
      <c r="A42640" s="2"/>
      <c r="C42640" s="10"/>
      <c r="D42640"/>
      <c r="E42640"/>
    </row>
    <row r="42641" spans="1:5" s="3" customFormat="1" x14ac:dyDescent="0.25">
      <c r="A42641" s="2"/>
      <c r="C42641" s="10"/>
      <c r="D42641"/>
      <c r="E42641"/>
    </row>
    <row r="42642" spans="1:5" s="3" customFormat="1" x14ac:dyDescent="0.25">
      <c r="A42642" s="2"/>
      <c r="C42642" s="10"/>
      <c r="D42642"/>
      <c r="E42642"/>
    </row>
    <row r="42643" spans="1:5" s="3" customFormat="1" x14ac:dyDescent="0.25">
      <c r="A42643" s="2"/>
      <c r="C42643" s="10"/>
      <c r="D42643"/>
      <c r="E42643"/>
    </row>
    <row r="42644" spans="1:5" s="3" customFormat="1" x14ac:dyDescent="0.25">
      <c r="A42644" s="2"/>
      <c r="C42644" s="10"/>
      <c r="D42644"/>
      <c r="E42644"/>
    </row>
    <row r="42645" spans="1:5" s="3" customFormat="1" x14ac:dyDescent="0.25">
      <c r="A42645" s="2"/>
      <c r="C42645" s="10"/>
      <c r="D42645"/>
      <c r="E42645"/>
    </row>
    <row r="42646" spans="1:5" s="3" customFormat="1" x14ac:dyDescent="0.25">
      <c r="A42646" s="2"/>
      <c r="C42646" s="10"/>
      <c r="D42646"/>
      <c r="E42646"/>
    </row>
    <row r="42647" spans="1:5" s="3" customFormat="1" x14ac:dyDescent="0.25">
      <c r="A42647" s="2"/>
      <c r="C42647" s="10"/>
      <c r="D42647"/>
      <c r="E42647"/>
    </row>
    <row r="42648" spans="1:5" s="3" customFormat="1" x14ac:dyDescent="0.25">
      <c r="A42648" s="2"/>
      <c r="C42648" s="10"/>
      <c r="D42648"/>
      <c r="E42648"/>
    </row>
    <row r="42649" spans="1:5" s="3" customFormat="1" x14ac:dyDescent="0.25">
      <c r="A42649" s="2"/>
      <c r="C42649" s="10"/>
      <c r="D42649"/>
      <c r="E42649"/>
    </row>
    <row r="42650" spans="1:5" s="3" customFormat="1" x14ac:dyDescent="0.25">
      <c r="A42650" s="2"/>
      <c r="C42650" s="10"/>
      <c r="D42650"/>
      <c r="E42650"/>
    </row>
    <row r="42651" spans="1:5" s="3" customFormat="1" x14ac:dyDescent="0.25">
      <c r="A42651" s="2"/>
      <c r="C42651" s="10"/>
      <c r="D42651"/>
      <c r="E42651"/>
    </row>
    <row r="42652" spans="1:5" s="3" customFormat="1" x14ac:dyDescent="0.25">
      <c r="A42652" s="2"/>
      <c r="C42652" s="10"/>
      <c r="D42652"/>
      <c r="E42652"/>
    </row>
    <row r="42653" spans="1:5" s="3" customFormat="1" x14ac:dyDescent="0.25">
      <c r="A42653" s="2"/>
      <c r="C42653" s="10"/>
      <c r="D42653"/>
      <c r="E42653"/>
    </row>
    <row r="42654" spans="1:5" s="3" customFormat="1" x14ac:dyDescent="0.25">
      <c r="A42654" s="2"/>
      <c r="C42654" s="10"/>
      <c r="D42654"/>
      <c r="E42654"/>
    </row>
    <row r="42655" spans="1:5" s="3" customFormat="1" x14ac:dyDescent="0.25">
      <c r="A42655" s="2"/>
      <c r="C42655" s="10"/>
      <c r="D42655"/>
      <c r="E42655"/>
    </row>
    <row r="42656" spans="1:5" s="3" customFormat="1" x14ac:dyDescent="0.25">
      <c r="A42656" s="2"/>
      <c r="C42656" s="10"/>
      <c r="D42656"/>
      <c r="E42656"/>
    </row>
    <row r="42657" spans="1:5" s="3" customFormat="1" x14ac:dyDescent="0.25">
      <c r="A42657" s="2"/>
      <c r="C42657" s="10"/>
      <c r="D42657"/>
      <c r="E42657"/>
    </row>
    <row r="42658" spans="1:5" s="3" customFormat="1" x14ac:dyDescent="0.25">
      <c r="A42658" s="2"/>
      <c r="C42658" s="10"/>
      <c r="D42658"/>
      <c r="E42658"/>
    </row>
    <row r="42659" spans="1:5" s="3" customFormat="1" x14ac:dyDescent="0.25">
      <c r="A42659" s="2"/>
      <c r="C42659" s="10"/>
      <c r="D42659"/>
      <c r="E42659"/>
    </row>
    <row r="42660" spans="1:5" s="3" customFormat="1" x14ac:dyDescent="0.25">
      <c r="A42660" s="2"/>
      <c r="C42660" s="10"/>
      <c r="D42660"/>
      <c r="E42660"/>
    </row>
    <row r="42661" spans="1:5" s="3" customFormat="1" x14ac:dyDescent="0.25">
      <c r="A42661" s="2"/>
      <c r="C42661" s="10"/>
      <c r="D42661"/>
      <c r="E42661"/>
    </row>
    <row r="42662" spans="1:5" s="3" customFormat="1" x14ac:dyDescent="0.25">
      <c r="A42662" s="2"/>
      <c r="C42662" s="10"/>
      <c r="D42662"/>
      <c r="E42662"/>
    </row>
    <row r="42663" spans="1:5" s="3" customFormat="1" x14ac:dyDescent="0.25">
      <c r="A42663" s="2"/>
      <c r="C42663" s="10"/>
      <c r="D42663"/>
      <c r="E42663"/>
    </row>
    <row r="42664" spans="1:5" s="3" customFormat="1" x14ac:dyDescent="0.25">
      <c r="A42664" s="2"/>
      <c r="C42664" s="10"/>
      <c r="D42664"/>
      <c r="E42664"/>
    </row>
    <row r="42665" spans="1:5" s="3" customFormat="1" x14ac:dyDescent="0.25">
      <c r="A42665" s="2"/>
      <c r="C42665" s="10"/>
      <c r="D42665"/>
      <c r="E42665"/>
    </row>
    <row r="42666" spans="1:5" s="3" customFormat="1" x14ac:dyDescent="0.25">
      <c r="A42666" s="2"/>
      <c r="C42666" s="10"/>
      <c r="D42666"/>
      <c r="E42666"/>
    </row>
    <row r="42667" spans="1:5" s="3" customFormat="1" x14ac:dyDescent="0.25">
      <c r="A42667" s="2"/>
      <c r="C42667" s="10"/>
      <c r="D42667"/>
      <c r="E42667"/>
    </row>
    <row r="42668" spans="1:5" s="3" customFormat="1" x14ac:dyDescent="0.25">
      <c r="A42668" s="2"/>
      <c r="C42668" s="10"/>
      <c r="D42668"/>
      <c r="E42668"/>
    </row>
    <row r="42669" spans="1:5" s="3" customFormat="1" x14ac:dyDescent="0.25">
      <c r="A42669" s="2"/>
      <c r="C42669" s="10"/>
      <c r="D42669"/>
      <c r="E42669"/>
    </row>
    <row r="42670" spans="1:5" s="3" customFormat="1" x14ac:dyDescent="0.25">
      <c r="A42670" s="2"/>
      <c r="C42670" s="10"/>
      <c r="D42670"/>
      <c r="E42670"/>
    </row>
    <row r="42671" spans="1:5" s="3" customFormat="1" x14ac:dyDescent="0.25">
      <c r="A42671" s="2"/>
      <c r="C42671" s="10"/>
      <c r="D42671"/>
      <c r="E42671"/>
    </row>
    <row r="42672" spans="1:5" s="3" customFormat="1" x14ac:dyDescent="0.25">
      <c r="A42672" s="2"/>
      <c r="C42672" s="10"/>
      <c r="D42672"/>
      <c r="E42672"/>
    </row>
    <row r="42673" spans="1:5" s="3" customFormat="1" x14ac:dyDescent="0.25">
      <c r="A42673" s="2"/>
      <c r="C42673" s="10"/>
      <c r="D42673"/>
      <c r="E42673"/>
    </row>
    <row r="42674" spans="1:5" s="3" customFormat="1" x14ac:dyDescent="0.25">
      <c r="A42674" s="2"/>
      <c r="C42674" s="10"/>
      <c r="D42674"/>
      <c r="E42674"/>
    </row>
    <row r="42675" spans="1:5" s="3" customFormat="1" x14ac:dyDescent="0.25">
      <c r="A42675" s="2"/>
      <c r="C42675" s="10"/>
      <c r="D42675"/>
      <c r="E42675"/>
    </row>
    <row r="42676" spans="1:5" s="3" customFormat="1" x14ac:dyDescent="0.25">
      <c r="A42676" s="2"/>
      <c r="C42676" s="10"/>
      <c r="D42676"/>
      <c r="E42676"/>
    </row>
    <row r="42677" spans="1:5" s="3" customFormat="1" x14ac:dyDescent="0.25">
      <c r="A42677" s="2"/>
      <c r="C42677" s="10"/>
      <c r="D42677"/>
      <c r="E42677"/>
    </row>
    <row r="42678" spans="1:5" s="3" customFormat="1" x14ac:dyDescent="0.25">
      <c r="A42678" s="2"/>
      <c r="C42678" s="10"/>
      <c r="D42678"/>
      <c r="E42678"/>
    </row>
    <row r="42679" spans="1:5" s="3" customFormat="1" x14ac:dyDescent="0.25">
      <c r="A42679" s="2"/>
      <c r="C42679" s="10"/>
      <c r="D42679"/>
      <c r="E42679"/>
    </row>
    <row r="42680" spans="1:5" s="3" customFormat="1" x14ac:dyDescent="0.25">
      <c r="A42680" s="2"/>
      <c r="C42680" s="10"/>
      <c r="D42680"/>
      <c r="E42680"/>
    </row>
    <row r="42681" spans="1:5" s="3" customFormat="1" x14ac:dyDescent="0.25">
      <c r="A42681" s="2"/>
      <c r="C42681" s="10"/>
      <c r="D42681"/>
      <c r="E42681"/>
    </row>
    <row r="42682" spans="1:5" s="3" customFormat="1" x14ac:dyDescent="0.25">
      <c r="A42682" s="2"/>
      <c r="C42682" s="10"/>
      <c r="D42682"/>
      <c r="E42682"/>
    </row>
    <row r="42683" spans="1:5" s="3" customFormat="1" x14ac:dyDescent="0.25">
      <c r="A42683" s="2"/>
      <c r="C42683" s="10"/>
      <c r="D42683"/>
      <c r="E42683"/>
    </row>
    <row r="42684" spans="1:5" s="3" customFormat="1" x14ac:dyDescent="0.25">
      <c r="A42684" s="2"/>
      <c r="C42684" s="10"/>
      <c r="D42684"/>
      <c r="E42684"/>
    </row>
    <row r="42685" spans="1:5" s="3" customFormat="1" x14ac:dyDescent="0.25">
      <c r="A42685" s="2"/>
      <c r="C42685" s="10"/>
      <c r="D42685"/>
      <c r="E42685"/>
    </row>
    <row r="42686" spans="1:5" s="3" customFormat="1" x14ac:dyDescent="0.25">
      <c r="A42686" s="2"/>
      <c r="C42686" s="10"/>
      <c r="D42686"/>
      <c r="E42686"/>
    </row>
    <row r="42687" spans="1:5" s="3" customFormat="1" x14ac:dyDescent="0.25">
      <c r="A42687" s="2"/>
      <c r="C42687" s="10"/>
      <c r="D42687"/>
      <c r="E42687"/>
    </row>
    <row r="42688" spans="1:5" s="3" customFormat="1" x14ac:dyDescent="0.25">
      <c r="A42688" s="2"/>
      <c r="C42688" s="10"/>
      <c r="D42688"/>
      <c r="E42688"/>
    </row>
    <row r="42689" spans="1:5" s="3" customFormat="1" x14ac:dyDescent="0.25">
      <c r="A42689" s="2"/>
      <c r="C42689" s="10"/>
      <c r="D42689"/>
      <c r="E42689"/>
    </row>
    <row r="42690" spans="1:5" s="3" customFormat="1" x14ac:dyDescent="0.25">
      <c r="A42690" s="2"/>
      <c r="C42690" s="10"/>
      <c r="D42690"/>
      <c r="E42690"/>
    </row>
    <row r="42691" spans="1:5" s="3" customFormat="1" x14ac:dyDescent="0.25">
      <c r="A42691" s="2"/>
      <c r="C42691" s="10"/>
      <c r="D42691"/>
      <c r="E42691"/>
    </row>
    <row r="42692" spans="1:5" s="3" customFormat="1" x14ac:dyDescent="0.25">
      <c r="A42692" s="2"/>
      <c r="C42692" s="10"/>
      <c r="D42692"/>
      <c r="E42692"/>
    </row>
    <row r="42693" spans="1:5" s="3" customFormat="1" x14ac:dyDescent="0.25">
      <c r="A42693" s="2"/>
      <c r="C42693" s="10"/>
      <c r="D42693"/>
      <c r="E42693"/>
    </row>
    <row r="42694" spans="1:5" s="3" customFormat="1" x14ac:dyDescent="0.25">
      <c r="A42694" s="2"/>
      <c r="C42694" s="10"/>
      <c r="D42694"/>
      <c r="E42694"/>
    </row>
    <row r="42695" spans="1:5" s="3" customFormat="1" x14ac:dyDescent="0.25">
      <c r="A42695" s="2"/>
      <c r="C42695" s="10"/>
      <c r="D42695"/>
      <c r="E42695"/>
    </row>
    <row r="42696" spans="1:5" s="3" customFormat="1" x14ac:dyDescent="0.25">
      <c r="A42696" s="2"/>
      <c r="C42696" s="10"/>
      <c r="D42696"/>
      <c r="E42696"/>
    </row>
    <row r="42697" spans="1:5" s="3" customFormat="1" x14ac:dyDescent="0.25">
      <c r="A42697" s="2"/>
      <c r="C42697" s="10"/>
      <c r="D42697"/>
      <c r="E42697"/>
    </row>
    <row r="42698" spans="1:5" s="3" customFormat="1" x14ac:dyDescent="0.25">
      <c r="A42698" s="2"/>
      <c r="C42698" s="10"/>
      <c r="D42698"/>
      <c r="E42698"/>
    </row>
    <row r="42699" spans="1:5" s="3" customFormat="1" x14ac:dyDescent="0.25">
      <c r="A42699" s="2"/>
      <c r="C42699" s="10"/>
      <c r="D42699"/>
      <c r="E42699"/>
    </row>
    <row r="42700" spans="1:5" s="3" customFormat="1" x14ac:dyDescent="0.25">
      <c r="A42700" s="2"/>
      <c r="C42700" s="10"/>
      <c r="D42700"/>
      <c r="E42700"/>
    </row>
    <row r="42701" spans="1:5" s="3" customFormat="1" x14ac:dyDescent="0.25">
      <c r="A42701" s="2"/>
      <c r="C42701" s="10"/>
      <c r="D42701"/>
      <c r="E42701"/>
    </row>
    <row r="42702" spans="1:5" s="3" customFormat="1" x14ac:dyDescent="0.25">
      <c r="A42702" s="2"/>
      <c r="C42702" s="10"/>
      <c r="D42702"/>
      <c r="E42702"/>
    </row>
    <row r="42703" spans="1:5" s="3" customFormat="1" x14ac:dyDescent="0.25">
      <c r="A42703" s="2"/>
      <c r="C42703" s="10"/>
      <c r="D42703"/>
      <c r="E42703"/>
    </row>
    <row r="42704" spans="1:5" s="3" customFormat="1" x14ac:dyDescent="0.25">
      <c r="A42704" s="2"/>
      <c r="C42704" s="10"/>
      <c r="D42704"/>
      <c r="E42704"/>
    </row>
    <row r="42705" spans="1:5" s="3" customFormat="1" x14ac:dyDescent="0.25">
      <c r="A42705" s="2"/>
      <c r="C42705" s="10"/>
      <c r="D42705"/>
      <c r="E42705"/>
    </row>
    <row r="42706" spans="1:5" s="3" customFormat="1" x14ac:dyDescent="0.25">
      <c r="A42706" s="2"/>
      <c r="C42706" s="10"/>
      <c r="D42706"/>
      <c r="E42706"/>
    </row>
    <row r="42707" spans="1:5" s="3" customFormat="1" x14ac:dyDescent="0.25">
      <c r="A42707" s="2"/>
      <c r="C42707" s="10"/>
      <c r="D42707"/>
      <c r="E42707"/>
    </row>
    <row r="42708" spans="1:5" s="3" customFormat="1" x14ac:dyDescent="0.25">
      <c r="A42708" s="2"/>
      <c r="C42708" s="10"/>
      <c r="D42708"/>
      <c r="E42708"/>
    </row>
    <row r="42709" spans="1:5" s="3" customFormat="1" x14ac:dyDescent="0.25">
      <c r="A42709" s="2"/>
      <c r="C42709" s="10"/>
      <c r="D42709"/>
      <c r="E42709"/>
    </row>
    <row r="42710" spans="1:5" s="3" customFormat="1" x14ac:dyDescent="0.25">
      <c r="A42710" s="2"/>
      <c r="C42710" s="10"/>
      <c r="D42710"/>
      <c r="E42710"/>
    </row>
    <row r="42711" spans="1:5" s="3" customFormat="1" x14ac:dyDescent="0.25">
      <c r="A42711" s="2"/>
      <c r="C42711" s="10"/>
      <c r="D42711"/>
      <c r="E42711"/>
    </row>
    <row r="42712" spans="1:5" s="3" customFormat="1" x14ac:dyDescent="0.25">
      <c r="A42712" s="2"/>
      <c r="C42712" s="10"/>
      <c r="D42712"/>
      <c r="E42712"/>
    </row>
    <row r="42713" spans="1:5" s="3" customFormat="1" x14ac:dyDescent="0.25">
      <c r="A42713" s="2"/>
      <c r="C42713" s="10"/>
      <c r="D42713"/>
      <c r="E42713"/>
    </row>
    <row r="42714" spans="1:5" s="3" customFormat="1" x14ac:dyDescent="0.25">
      <c r="A42714" s="2"/>
      <c r="C42714" s="10"/>
      <c r="D42714"/>
      <c r="E42714"/>
    </row>
    <row r="42715" spans="1:5" s="3" customFormat="1" x14ac:dyDescent="0.25">
      <c r="A42715" s="2"/>
      <c r="C42715" s="10"/>
      <c r="D42715"/>
      <c r="E42715"/>
    </row>
    <row r="42716" spans="1:5" s="3" customFormat="1" x14ac:dyDescent="0.25">
      <c r="A42716" s="2"/>
      <c r="C42716" s="10"/>
      <c r="D42716"/>
      <c r="E42716"/>
    </row>
    <row r="42717" spans="1:5" s="3" customFormat="1" x14ac:dyDescent="0.25">
      <c r="A42717" s="2"/>
      <c r="C42717" s="10"/>
      <c r="D42717"/>
      <c r="E42717"/>
    </row>
    <row r="42718" spans="1:5" s="3" customFormat="1" x14ac:dyDescent="0.25">
      <c r="A42718" s="2"/>
      <c r="C42718" s="10"/>
      <c r="D42718"/>
      <c r="E42718"/>
    </row>
    <row r="42719" spans="1:5" s="3" customFormat="1" x14ac:dyDescent="0.25">
      <c r="A42719" s="2"/>
      <c r="C42719" s="10"/>
      <c r="D42719"/>
      <c r="E42719"/>
    </row>
    <row r="42720" spans="1:5" s="3" customFormat="1" x14ac:dyDescent="0.25">
      <c r="A42720" s="2"/>
      <c r="C42720" s="10"/>
      <c r="D42720"/>
      <c r="E42720"/>
    </row>
    <row r="42721" spans="1:5" s="3" customFormat="1" x14ac:dyDescent="0.25">
      <c r="A42721" s="2"/>
      <c r="C42721" s="10"/>
      <c r="D42721"/>
      <c r="E42721"/>
    </row>
    <row r="42722" spans="1:5" s="3" customFormat="1" x14ac:dyDescent="0.25">
      <c r="A42722" s="2"/>
      <c r="C42722" s="10"/>
      <c r="D42722"/>
      <c r="E42722"/>
    </row>
    <row r="42723" spans="1:5" s="3" customFormat="1" x14ac:dyDescent="0.25">
      <c r="A42723" s="2"/>
      <c r="C42723" s="10"/>
      <c r="D42723"/>
      <c r="E42723"/>
    </row>
    <row r="42724" spans="1:5" s="3" customFormat="1" x14ac:dyDescent="0.25">
      <c r="A42724" s="2"/>
      <c r="C42724" s="10"/>
      <c r="D42724"/>
      <c r="E42724"/>
    </row>
    <row r="42725" spans="1:5" s="3" customFormat="1" x14ac:dyDescent="0.25">
      <c r="A42725" s="2"/>
      <c r="C42725" s="10"/>
      <c r="D42725"/>
      <c r="E42725"/>
    </row>
    <row r="42726" spans="1:5" s="3" customFormat="1" x14ac:dyDescent="0.25">
      <c r="A42726" s="2"/>
      <c r="C42726" s="10"/>
      <c r="D42726"/>
      <c r="E42726"/>
    </row>
    <row r="42727" spans="1:5" s="3" customFormat="1" x14ac:dyDescent="0.25">
      <c r="A42727" s="2"/>
      <c r="C42727" s="10"/>
      <c r="D42727"/>
      <c r="E42727"/>
    </row>
    <row r="42728" spans="1:5" s="3" customFormat="1" x14ac:dyDescent="0.25">
      <c r="A42728" s="2"/>
      <c r="C42728" s="10"/>
      <c r="D42728"/>
      <c r="E42728"/>
    </row>
    <row r="42729" spans="1:5" s="3" customFormat="1" x14ac:dyDescent="0.25">
      <c r="A42729" s="2"/>
      <c r="C42729" s="10"/>
      <c r="D42729"/>
      <c r="E42729"/>
    </row>
    <row r="42730" spans="1:5" s="3" customFormat="1" x14ac:dyDescent="0.25">
      <c r="A42730" s="2"/>
      <c r="C42730" s="10"/>
      <c r="D42730"/>
      <c r="E42730"/>
    </row>
    <row r="42731" spans="1:5" s="3" customFormat="1" x14ac:dyDescent="0.25">
      <c r="A42731" s="2"/>
      <c r="C42731" s="10"/>
      <c r="D42731"/>
      <c r="E42731"/>
    </row>
    <row r="42732" spans="1:5" s="3" customFormat="1" x14ac:dyDescent="0.25">
      <c r="A42732" s="2"/>
      <c r="C42732" s="10"/>
      <c r="D42732"/>
      <c r="E42732"/>
    </row>
    <row r="42733" spans="1:5" s="3" customFormat="1" x14ac:dyDescent="0.25">
      <c r="A42733" s="2"/>
      <c r="C42733" s="10"/>
      <c r="D42733"/>
      <c r="E42733"/>
    </row>
    <row r="42734" spans="1:5" s="3" customFormat="1" x14ac:dyDescent="0.25">
      <c r="A42734" s="2"/>
      <c r="C42734" s="10"/>
      <c r="D42734"/>
      <c r="E42734"/>
    </row>
    <row r="42735" spans="1:5" s="3" customFormat="1" x14ac:dyDescent="0.25">
      <c r="A42735" s="2"/>
      <c r="C42735" s="10"/>
      <c r="D42735"/>
      <c r="E42735"/>
    </row>
    <row r="42736" spans="1:5" s="3" customFormat="1" x14ac:dyDescent="0.25">
      <c r="A42736" s="2"/>
      <c r="C42736" s="10"/>
      <c r="D42736"/>
      <c r="E42736"/>
    </row>
    <row r="42737" spans="1:5" s="3" customFormat="1" x14ac:dyDescent="0.25">
      <c r="A42737" s="2"/>
      <c r="C42737" s="10"/>
      <c r="D42737"/>
      <c r="E42737"/>
    </row>
    <row r="42738" spans="1:5" s="3" customFormat="1" x14ac:dyDescent="0.25">
      <c r="A42738" s="2"/>
      <c r="C42738" s="10"/>
      <c r="D42738"/>
      <c r="E42738"/>
    </row>
    <row r="42739" spans="1:5" s="3" customFormat="1" x14ac:dyDescent="0.25">
      <c r="A42739" s="2"/>
      <c r="C42739" s="10"/>
      <c r="D42739"/>
      <c r="E42739"/>
    </row>
    <row r="42740" spans="1:5" s="3" customFormat="1" x14ac:dyDescent="0.25">
      <c r="A42740" s="2"/>
      <c r="C42740" s="10"/>
      <c r="D42740"/>
      <c r="E42740"/>
    </row>
    <row r="42741" spans="1:5" s="3" customFormat="1" x14ac:dyDescent="0.25">
      <c r="A42741" s="2"/>
      <c r="C42741" s="10"/>
      <c r="D42741"/>
      <c r="E42741"/>
    </row>
    <row r="42742" spans="1:5" s="3" customFormat="1" x14ac:dyDescent="0.25">
      <c r="A42742" s="2"/>
      <c r="C42742" s="10"/>
      <c r="D42742"/>
      <c r="E42742"/>
    </row>
    <row r="42743" spans="1:5" s="3" customFormat="1" x14ac:dyDescent="0.25">
      <c r="A42743" s="2"/>
      <c r="C42743" s="10"/>
      <c r="D42743"/>
      <c r="E42743"/>
    </row>
    <row r="42744" spans="1:5" s="3" customFormat="1" x14ac:dyDescent="0.25">
      <c r="A42744" s="2"/>
      <c r="C42744" s="10"/>
      <c r="D42744"/>
      <c r="E42744"/>
    </row>
    <row r="42745" spans="1:5" s="3" customFormat="1" x14ac:dyDescent="0.25">
      <c r="A42745" s="2"/>
      <c r="C42745" s="10"/>
      <c r="D42745"/>
      <c r="E42745"/>
    </row>
    <row r="42746" spans="1:5" s="3" customFormat="1" x14ac:dyDescent="0.25">
      <c r="A42746" s="2"/>
      <c r="C42746" s="10"/>
      <c r="D42746"/>
      <c r="E42746"/>
    </row>
    <row r="42747" spans="1:5" s="3" customFormat="1" x14ac:dyDescent="0.25">
      <c r="A42747" s="2"/>
      <c r="C42747" s="10"/>
      <c r="D42747"/>
      <c r="E42747"/>
    </row>
    <row r="42748" spans="1:5" s="3" customFormat="1" x14ac:dyDescent="0.25">
      <c r="A42748" s="2"/>
      <c r="C42748" s="10"/>
      <c r="D42748"/>
      <c r="E42748"/>
    </row>
    <row r="42749" spans="1:5" s="3" customFormat="1" x14ac:dyDescent="0.25">
      <c r="A42749" s="2"/>
      <c r="C42749" s="10"/>
      <c r="D42749"/>
      <c r="E42749"/>
    </row>
    <row r="42750" spans="1:5" s="3" customFormat="1" x14ac:dyDescent="0.25">
      <c r="A42750" s="2"/>
      <c r="C42750" s="10"/>
      <c r="D42750"/>
      <c r="E42750"/>
    </row>
    <row r="42751" spans="1:5" s="3" customFormat="1" x14ac:dyDescent="0.25">
      <c r="A42751" s="2"/>
      <c r="C42751" s="10"/>
      <c r="D42751"/>
      <c r="E42751"/>
    </row>
    <row r="42752" spans="1:5" s="3" customFormat="1" x14ac:dyDescent="0.25">
      <c r="A42752" s="2"/>
      <c r="C42752" s="10"/>
      <c r="D42752"/>
      <c r="E42752"/>
    </row>
    <row r="42753" spans="1:5" s="3" customFormat="1" x14ac:dyDescent="0.25">
      <c r="A42753" s="2"/>
      <c r="C42753" s="10"/>
      <c r="D42753"/>
      <c r="E42753"/>
    </row>
    <row r="42754" spans="1:5" s="3" customFormat="1" x14ac:dyDescent="0.25">
      <c r="A42754" s="2"/>
      <c r="C42754" s="10"/>
      <c r="D42754"/>
      <c r="E42754"/>
    </row>
    <row r="42755" spans="1:5" s="3" customFormat="1" x14ac:dyDescent="0.25">
      <c r="A42755" s="2"/>
      <c r="C42755" s="10"/>
      <c r="D42755"/>
      <c r="E42755"/>
    </row>
    <row r="42756" spans="1:5" s="3" customFormat="1" x14ac:dyDescent="0.25">
      <c r="A42756" s="2"/>
      <c r="C42756" s="10"/>
      <c r="D42756"/>
      <c r="E42756"/>
    </row>
    <row r="42757" spans="1:5" s="3" customFormat="1" x14ac:dyDescent="0.25">
      <c r="A42757" s="2"/>
      <c r="C42757" s="10"/>
      <c r="D42757"/>
      <c r="E42757"/>
    </row>
    <row r="42758" spans="1:5" s="3" customFormat="1" x14ac:dyDescent="0.25">
      <c r="A42758" s="2"/>
      <c r="C42758" s="10"/>
      <c r="D42758"/>
      <c r="E42758"/>
    </row>
    <row r="42759" spans="1:5" s="3" customFormat="1" x14ac:dyDescent="0.25">
      <c r="A42759" s="2"/>
      <c r="C42759" s="10"/>
      <c r="D42759"/>
      <c r="E42759"/>
    </row>
    <row r="42760" spans="1:5" s="3" customFormat="1" x14ac:dyDescent="0.25">
      <c r="A42760" s="2"/>
      <c r="C42760" s="10"/>
      <c r="D42760"/>
      <c r="E42760"/>
    </row>
    <row r="42761" spans="1:5" s="3" customFormat="1" x14ac:dyDescent="0.25">
      <c r="A42761" s="2"/>
      <c r="C42761" s="10"/>
      <c r="D42761"/>
      <c r="E42761"/>
    </row>
    <row r="42762" spans="1:5" s="3" customFormat="1" x14ac:dyDescent="0.25">
      <c r="A42762" s="2"/>
      <c r="C42762" s="10"/>
      <c r="D42762"/>
      <c r="E42762"/>
    </row>
    <row r="42763" spans="1:5" s="3" customFormat="1" x14ac:dyDescent="0.25">
      <c r="A42763" s="2"/>
      <c r="C42763" s="10"/>
      <c r="D42763"/>
      <c r="E42763"/>
    </row>
    <row r="42764" spans="1:5" s="3" customFormat="1" x14ac:dyDescent="0.25">
      <c r="A42764" s="2"/>
      <c r="C42764" s="10"/>
      <c r="D42764"/>
      <c r="E42764"/>
    </row>
    <row r="42765" spans="1:5" s="3" customFormat="1" x14ac:dyDescent="0.25">
      <c r="A42765" s="2"/>
      <c r="C42765" s="10"/>
      <c r="D42765"/>
      <c r="E42765"/>
    </row>
    <row r="42766" spans="1:5" s="3" customFormat="1" x14ac:dyDescent="0.25">
      <c r="A42766" s="2"/>
      <c r="C42766" s="10"/>
      <c r="D42766"/>
      <c r="E42766"/>
    </row>
    <row r="42767" spans="1:5" s="3" customFormat="1" x14ac:dyDescent="0.25">
      <c r="A42767" s="2"/>
      <c r="C42767" s="10"/>
      <c r="D42767"/>
      <c r="E42767"/>
    </row>
    <row r="42768" spans="1:5" s="3" customFormat="1" x14ac:dyDescent="0.25">
      <c r="A42768" s="2"/>
      <c r="C42768" s="10"/>
      <c r="D42768"/>
      <c r="E42768"/>
    </row>
    <row r="42769" spans="1:5" s="3" customFormat="1" x14ac:dyDescent="0.25">
      <c r="A42769" s="2"/>
      <c r="C42769" s="10"/>
      <c r="D42769"/>
      <c r="E42769"/>
    </row>
    <row r="42770" spans="1:5" s="3" customFormat="1" x14ac:dyDescent="0.25">
      <c r="A42770" s="2"/>
      <c r="C42770" s="10"/>
      <c r="D42770"/>
      <c r="E42770"/>
    </row>
    <row r="42771" spans="1:5" s="3" customFormat="1" x14ac:dyDescent="0.25">
      <c r="A42771" s="2"/>
      <c r="C42771" s="10"/>
      <c r="D42771"/>
      <c r="E42771"/>
    </row>
    <row r="42772" spans="1:5" s="3" customFormat="1" x14ac:dyDescent="0.25">
      <c r="A42772" s="2"/>
      <c r="C42772" s="10"/>
      <c r="D42772"/>
      <c r="E42772"/>
    </row>
    <row r="42773" spans="1:5" s="3" customFormat="1" x14ac:dyDescent="0.25">
      <c r="A42773" s="2"/>
      <c r="C42773" s="10"/>
      <c r="D42773"/>
      <c r="E42773"/>
    </row>
    <row r="42774" spans="1:5" s="3" customFormat="1" x14ac:dyDescent="0.25">
      <c r="A42774" s="2"/>
      <c r="C42774" s="10"/>
      <c r="D42774"/>
      <c r="E42774"/>
    </row>
    <row r="42775" spans="1:5" s="3" customFormat="1" x14ac:dyDescent="0.25">
      <c r="A42775" s="2"/>
      <c r="C42775" s="10"/>
      <c r="D42775"/>
      <c r="E42775"/>
    </row>
    <row r="42776" spans="1:5" s="3" customFormat="1" x14ac:dyDescent="0.25">
      <c r="A42776" s="2"/>
      <c r="C42776" s="10"/>
      <c r="D42776"/>
      <c r="E42776"/>
    </row>
    <row r="42777" spans="1:5" s="3" customFormat="1" x14ac:dyDescent="0.25">
      <c r="A42777" s="2"/>
      <c r="C42777" s="10"/>
      <c r="D42777"/>
      <c r="E42777"/>
    </row>
    <row r="42778" spans="1:5" s="3" customFormat="1" x14ac:dyDescent="0.25">
      <c r="A42778" s="2"/>
      <c r="C42778" s="10"/>
      <c r="D42778"/>
      <c r="E42778"/>
    </row>
    <row r="42779" spans="1:5" s="3" customFormat="1" x14ac:dyDescent="0.25">
      <c r="A42779" s="2"/>
      <c r="C42779" s="10"/>
      <c r="D42779"/>
      <c r="E42779"/>
    </row>
    <row r="42780" spans="1:5" s="3" customFormat="1" x14ac:dyDescent="0.25">
      <c r="A42780" s="2"/>
      <c r="C42780" s="10"/>
      <c r="D42780"/>
      <c r="E42780"/>
    </row>
    <row r="42781" spans="1:5" s="3" customFormat="1" x14ac:dyDescent="0.25">
      <c r="A42781" s="2"/>
      <c r="C42781" s="10"/>
      <c r="D42781"/>
      <c r="E42781"/>
    </row>
    <row r="42782" spans="1:5" s="3" customFormat="1" x14ac:dyDescent="0.25">
      <c r="A42782" s="2"/>
      <c r="C42782" s="10"/>
      <c r="D42782"/>
      <c r="E42782"/>
    </row>
    <row r="42783" spans="1:5" s="3" customFormat="1" x14ac:dyDescent="0.25">
      <c r="A42783" s="2"/>
      <c r="C42783" s="10"/>
      <c r="D42783"/>
      <c r="E42783"/>
    </row>
    <row r="42784" spans="1:5" s="3" customFormat="1" x14ac:dyDescent="0.25">
      <c r="A42784" s="2"/>
      <c r="C42784" s="10"/>
      <c r="D42784"/>
      <c r="E42784"/>
    </row>
    <row r="42785" spans="1:5" s="3" customFormat="1" x14ac:dyDescent="0.25">
      <c r="A42785" s="2"/>
      <c r="C42785" s="10"/>
      <c r="D42785"/>
      <c r="E42785"/>
    </row>
    <row r="42786" spans="1:5" s="3" customFormat="1" x14ac:dyDescent="0.25">
      <c r="A42786" s="2"/>
      <c r="C42786" s="10"/>
      <c r="D42786"/>
      <c r="E42786"/>
    </row>
    <row r="42787" spans="1:5" s="3" customFormat="1" x14ac:dyDescent="0.25">
      <c r="A42787" s="2"/>
      <c r="C42787" s="10"/>
      <c r="D42787"/>
      <c r="E42787"/>
    </row>
    <row r="42788" spans="1:5" s="3" customFormat="1" x14ac:dyDescent="0.25">
      <c r="A42788" s="2"/>
      <c r="C42788" s="10"/>
      <c r="D42788"/>
      <c r="E42788"/>
    </row>
    <row r="42789" spans="1:5" s="3" customFormat="1" x14ac:dyDescent="0.25">
      <c r="A42789" s="2"/>
      <c r="C42789" s="10"/>
      <c r="D42789"/>
      <c r="E42789"/>
    </row>
    <row r="42790" spans="1:5" s="3" customFormat="1" x14ac:dyDescent="0.25">
      <c r="A42790" s="2"/>
      <c r="C42790" s="10"/>
      <c r="D42790"/>
      <c r="E42790"/>
    </row>
    <row r="42791" spans="1:5" s="3" customFormat="1" x14ac:dyDescent="0.25">
      <c r="A42791" s="2"/>
      <c r="C42791" s="10"/>
      <c r="D42791"/>
      <c r="E42791"/>
    </row>
    <row r="42792" spans="1:5" s="3" customFormat="1" x14ac:dyDescent="0.25">
      <c r="A42792" s="2"/>
      <c r="C42792" s="10"/>
      <c r="D42792"/>
      <c r="E42792"/>
    </row>
    <row r="42793" spans="1:5" s="3" customFormat="1" x14ac:dyDescent="0.25">
      <c r="A42793" s="2"/>
      <c r="C42793" s="10"/>
      <c r="D42793"/>
      <c r="E42793"/>
    </row>
    <row r="42794" spans="1:5" s="3" customFormat="1" x14ac:dyDescent="0.25">
      <c r="A42794" s="2"/>
      <c r="C42794" s="10"/>
      <c r="D42794"/>
      <c r="E42794"/>
    </row>
    <row r="42795" spans="1:5" s="3" customFormat="1" x14ac:dyDescent="0.25">
      <c r="A42795" s="2"/>
      <c r="C42795" s="10"/>
      <c r="D42795"/>
      <c r="E42795"/>
    </row>
    <row r="42796" spans="1:5" s="3" customFormat="1" x14ac:dyDescent="0.25">
      <c r="A42796" s="2"/>
      <c r="C42796" s="10"/>
      <c r="D42796"/>
      <c r="E42796"/>
    </row>
    <row r="42797" spans="1:5" s="3" customFormat="1" x14ac:dyDescent="0.25">
      <c r="A42797" s="2"/>
      <c r="C42797" s="10"/>
      <c r="D42797"/>
      <c r="E42797"/>
    </row>
    <row r="42798" spans="1:5" s="3" customFormat="1" x14ac:dyDescent="0.25">
      <c r="A42798" s="2"/>
      <c r="C42798" s="10"/>
      <c r="D42798"/>
      <c r="E42798"/>
    </row>
    <row r="42799" spans="1:5" s="3" customFormat="1" x14ac:dyDescent="0.25">
      <c r="A42799" s="2"/>
      <c r="C42799" s="10"/>
      <c r="D42799"/>
      <c r="E42799"/>
    </row>
    <row r="42800" spans="1:5" s="3" customFormat="1" x14ac:dyDescent="0.25">
      <c r="A42800" s="2"/>
      <c r="C42800" s="10"/>
      <c r="D42800"/>
      <c r="E42800"/>
    </row>
    <row r="42801" spans="1:5" s="3" customFormat="1" x14ac:dyDescent="0.25">
      <c r="A42801" s="2"/>
      <c r="C42801" s="10"/>
      <c r="D42801"/>
      <c r="E42801"/>
    </row>
    <row r="42802" spans="1:5" s="3" customFormat="1" x14ac:dyDescent="0.25">
      <c r="A42802" s="2"/>
      <c r="C42802" s="10"/>
      <c r="D42802"/>
      <c r="E42802"/>
    </row>
    <row r="42803" spans="1:5" s="3" customFormat="1" x14ac:dyDescent="0.25">
      <c r="A42803" s="2"/>
      <c r="C42803" s="10"/>
      <c r="D42803"/>
      <c r="E42803"/>
    </row>
    <row r="42804" spans="1:5" s="3" customFormat="1" x14ac:dyDescent="0.25">
      <c r="A42804" s="2"/>
      <c r="C42804" s="10"/>
      <c r="D42804"/>
      <c r="E42804"/>
    </row>
    <row r="42805" spans="1:5" s="3" customFormat="1" x14ac:dyDescent="0.25">
      <c r="A42805" s="2"/>
      <c r="C42805" s="10"/>
      <c r="D42805"/>
      <c r="E42805"/>
    </row>
    <row r="42806" spans="1:5" s="3" customFormat="1" x14ac:dyDescent="0.25">
      <c r="A42806" s="2"/>
      <c r="C42806" s="10"/>
      <c r="D42806"/>
      <c r="E42806"/>
    </row>
    <row r="42807" spans="1:5" s="3" customFormat="1" x14ac:dyDescent="0.25">
      <c r="A42807" s="2"/>
      <c r="C42807" s="10"/>
      <c r="D42807"/>
      <c r="E42807"/>
    </row>
    <row r="42808" spans="1:5" s="3" customFormat="1" x14ac:dyDescent="0.25">
      <c r="A42808" s="2"/>
      <c r="C42808" s="10"/>
      <c r="D42808"/>
      <c r="E42808"/>
    </row>
    <row r="42809" spans="1:5" s="3" customFormat="1" x14ac:dyDescent="0.25">
      <c r="A42809" s="2"/>
      <c r="C42809" s="10"/>
      <c r="D42809"/>
      <c r="E42809"/>
    </row>
    <row r="42810" spans="1:5" s="3" customFormat="1" x14ac:dyDescent="0.25">
      <c r="A42810" s="2"/>
      <c r="C42810" s="10"/>
      <c r="D42810"/>
      <c r="E42810"/>
    </row>
    <row r="42811" spans="1:5" s="3" customFormat="1" x14ac:dyDescent="0.25">
      <c r="A42811" s="2"/>
      <c r="C42811" s="10"/>
      <c r="D42811"/>
      <c r="E42811"/>
    </row>
    <row r="42812" spans="1:5" s="3" customFormat="1" x14ac:dyDescent="0.25">
      <c r="A42812" s="2"/>
      <c r="C42812" s="10"/>
      <c r="D42812"/>
      <c r="E42812"/>
    </row>
    <row r="42813" spans="1:5" s="3" customFormat="1" x14ac:dyDescent="0.25">
      <c r="A42813" s="2"/>
      <c r="C42813" s="10"/>
      <c r="D42813"/>
      <c r="E42813"/>
    </row>
    <row r="42814" spans="1:5" s="3" customFormat="1" x14ac:dyDescent="0.25">
      <c r="A42814" s="2"/>
      <c r="C42814" s="10"/>
      <c r="D42814"/>
      <c r="E42814"/>
    </row>
    <row r="42815" spans="1:5" s="3" customFormat="1" x14ac:dyDescent="0.25">
      <c r="A42815" s="2"/>
      <c r="C42815" s="10"/>
      <c r="D42815"/>
      <c r="E42815"/>
    </row>
    <row r="42816" spans="1:5" s="3" customFormat="1" x14ac:dyDescent="0.25">
      <c r="A42816" s="2"/>
      <c r="C42816" s="10"/>
      <c r="D42816"/>
      <c r="E42816"/>
    </row>
    <row r="42817" spans="1:5" s="3" customFormat="1" x14ac:dyDescent="0.25">
      <c r="A42817" s="2"/>
      <c r="C42817" s="10"/>
      <c r="D42817"/>
      <c r="E42817"/>
    </row>
    <row r="42818" spans="1:5" s="3" customFormat="1" x14ac:dyDescent="0.25">
      <c r="A42818" s="2"/>
      <c r="C42818" s="10"/>
      <c r="D42818"/>
      <c r="E42818"/>
    </row>
    <row r="42819" spans="1:5" s="3" customFormat="1" x14ac:dyDescent="0.25">
      <c r="A42819" s="2"/>
      <c r="C42819" s="10"/>
      <c r="D42819"/>
      <c r="E42819"/>
    </row>
    <row r="42820" spans="1:5" s="3" customFormat="1" x14ac:dyDescent="0.25">
      <c r="A42820" s="2"/>
      <c r="C42820" s="10"/>
      <c r="D42820"/>
      <c r="E42820"/>
    </row>
    <row r="42821" spans="1:5" s="3" customFormat="1" x14ac:dyDescent="0.25">
      <c r="A42821" s="2"/>
      <c r="C42821" s="10"/>
      <c r="D42821"/>
      <c r="E42821"/>
    </row>
    <row r="42822" spans="1:5" s="3" customFormat="1" x14ac:dyDescent="0.25">
      <c r="A42822" s="2"/>
      <c r="C42822" s="10"/>
      <c r="D42822"/>
      <c r="E42822"/>
    </row>
    <row r="42823" spans="1:5" s="3" customFormat="1" x14ac:dyDescent="0.25">
      <c r="A42823" s="2"/>
      <c r="C42823" s="10"/>
      <c r="D42823"/>
      <c r="E42823"/>
    </row>
    <row r="42824" spans="1:5" s="3" customFormat="1" x14ac:dyDescent="0.25">
      <c r="A42824" s="2"/>
      <c r="C42824" s="10"/>
      <c r="D42824"/>
      <c r="E42824"/>
    </row>
    <row r="42825" spans="1:5" s="3" customFormat="1" x14ac:dyDescent="0.25">
      <c r="A42825" s="2"/>
      <c r="C42825" s="10"/>
      <c r="D42825"/>
      <c r="E42825"/>
    </row>
    <row r="42826" spans="1:5" s="3" customFormat="1" x14ac:dyDescent="0.25">
      <c r="A42826" s="2"/>
      <c r="C42826" s="10"/>
      <c r="D42826"/>
      <c r="E42826"/>
    </row>
    <row r="42827" spans="1:5" s="3" customFormat="1" x14ac:dyDescent="0.25">
      <c r="A42827" s="2"/>
      <c r="C42827" s="10"/>
      <c r="D42827"/>
      <c r="E42827"/>
    </row>
    <row r="42828" spans="1:5" s="3" customFormat="1" x14ac:dyDescent="0.25">
      <c r="A42828" s="2"/>
      <c r="C42828" s="10"/>
      <c r="D42828"/>
      <c r="E42828"/>
    </row>
    <row r="42829" spans="1:5" s="3" customFormat="1" x14ac:dyDescent="0.25">
      <c r="A42829" s="2"/>
      <c r="C42829" s="10"/>
      <c r="D42829"/>
      <c r="E42829"/>
    </row>
    <row r="42830" spans="1:5" s="3" customFormat="1" x14ac:dyDescent="0.25">
      <c r="A42830" s="2"/>
      <c r="C42830" s="10"/>
      <c r="D42830"/>
      <c r="E42830"/>
    </row>
    <row r="42831" spans="1:5" s="3" customFormat="1" x14ac:dyDescent="0.25">
      <c r="A42831" s="2"/>
      <c r="C42831" s="10"/>
      <c r="D42831"/>
      <c r="E42831"/>
    </row>
    <row r="42832" spans="1:5" s="3" customFormat="1" x14ac:dyDescent="0.25">
      <c r="A42832" s="2"/>
      <c r="C42832" s="10"/>
      <c r="D42832"/>
      <c r="E42832"/>
    </row>
    <row r="42833" spans="1:5" s="3" customFormat="1" x14ac:dyDescent="0.25">
      <c r="A42833" s="2"/>
      <c r="C42833" s="10"/>
      <c r="D42833"/>
      <c r="E42833"/>
    </row>
    <row r="42834" spans="1:5" s="3" customFormat="1" x14ac:dyDescent="0.25">
      <c r="A42834" s="2"/>
      <c r="C42834" s="10"/>
      <c r="D42834"/>
      <c r="E42834"/>
    </row>
    <row r="42835" spans="1:5" s="3" customFormat="1" x14ac:dyDescent="0.25">
      <c r="A42835" s="2"/>
      <c r="C42835" s="10"/>
      <c r="D42835"/>
      <c r="E42835"/>
    </row>
    <row r="42836" spans="1:5" s="3" customFormat="1" x14ac:dyDescent="0.25">
      <c r="A42836" s="2"/>
      <c r="C42836" s="10"/>
      <c r="D42836"/>
      <c r="E42836"/>
    </row>
    <row r="42837" spans="1:5" s="3" customFormat="1" x14ac:dyDescent="0.25">
      <c r="A42837" s="2"/>
      <c r="C42837" s="10"/>
      <c r="D42837"/>
      <c r="E42837"/>
    </row>
    <row r="42838" spans="1:5" s="3" customFormat="1" x14ac:dyDescent="0.25">
      <c r="A42838" s="2"/>
      <c r="C42838" s="10"/>
      <c r="D42838"/>
      <c r="E42838"/>
    </row>
    <row r="42839" spans="1:5" s="3" customFormat="1" x14ac:dyDescent="0.25">
      <c r="A42839" s="2"/>
      <c r="C42839" s="10"/>
      <c r="D42839"/>
      <c r="E42839"/>
    </row>
    <row r="42840" spans="1:5" s="3" customFormat="1" x14ac:dyDescent="0.25">
      <c r="A42840" s="2"/>
      <c r="C42840" s="10"/>
      <c r="D42840"/>
      <c r="E42840"/>
    </row>
    <row r="42841" spans="1:5" s="3" customFormat="1" x14ac:dyDescent="0.25">
      <c r="A42841" s="2"/>
      <c r="C42841" s="10"/>
      <c r="D42841"/>
      <c r="E42841"/>
    </row>
    <row r="42842" spans="1:5" s="3" customFormat="1" x14ac:dyDescent="0.25">
      <c r="A42842" s="2"/>
      <c r="C42842" s="10"/>
      <c r="D42842"/>
      <c r="E42842"/>
    </row>
    <row r="42843" spans="1:5" s="3" customFormat="1" x14ac:dyDescent="0.25">
      <c r="A42843" s="2"/>
      <c r="C42843" s="10"/>
      <c r="D42843"/>
      <c r="E42843"/>
    </row>
    <row r="42844" spans="1:5" s="3" customFormat="1" x14ac:dyDescent="0.25">
      <c r="A42844" s="2"/>
      <c r="C42844" s="10"/>
      <c r="D42844"/>
      <c r="E42844"/>
    </row>
    <row r="42845" spans="1:5" s="3" customFormat="1" x14ac:dyDescent="0.25">
      <c r="A42845" s="2"/>
      <c r="C42845" s="10"/>
      <c r="D42845"/>
      <c r="E42845"/>
    </row>
    <row r="42846" spans="1:5" s="3" customFormat="1" x14ac:dyDescent="0.25">
      <c r="A42846" s="2"/>
      <c r="C42846" s="10"/>
      <c r="D42846"/>
      <c r="E42846"/>
    </row>
    <row r="42847" spans="1:5" s="3" customFormat="1" x14ac:dyDescent="0.25">
      <c r="A42847" s="2"/>
      <c r="C42847" s="10"/>
      <c r="D42847"/>
      <c r="E42847"/>
    </row>
    <row r="42848" spans="1:5" s="3" customFormat="1" x14ac:dyDescent="0.25">
      <c r="A42848" s="2"/>
      <c r="C42848" s="10"/>
      <c r="D42848"/>
      <c r="E42848"/>
    </row>
    <row r="42849" spans="1:5" s="3" customFormat="1" x14ac:dyDescent="0.25">
      <c r="A42849" s="2"/>
      <c r="C42849" s="10"/>
      <c r="D42849"/>
      <c r="E42849"/>
    </row>
    <row r="42850" spans="1:5" s="3" customFormat="1" x14ac:dyDescent="0.25">
      <c r="A42850" s="2"/>
      <c r="C42850" s="10"/>
      <c r="D42850"/>
      <c r="E42850"/>
    </row>
    <row r="42851" spans="1:5" s="3" customFormat="1" x14ac:dyDescent="0.25">
      <c r="A42851" s="2"/>
      <c r="C42851" s="10"/>
      <c r="D42851"/>
      <c r="E42851"/>
    </row>
    <row r="42852" spans="1:5" s="3" customFormat="1" x14ac:dyDescent="0.25">
      <c r="A42852" s="2"/>
      <c r="C42852" s="10"/>
      <c r="D42852"/>
      <c r="E42852"/>
    </row>
    <row r="42853" spans="1:5" s="3" customFormat="1" x14ac:dyDescent="0.25">
      <c r="A42853" s="2"/>
      <c r="C42853" s="10"/>
      <c r="D42853"/>
      <c r="E42853"/>
    </row>
    <row r="42854" spans="1:5" s="3" customFormat="1" x14ac:dyDescent="0.25">
      <c r="A42854" s="2"/>
      <c r="C42854" s="10"/>
      <c r="D42854"/>
      <c r="E42854"/>
    </row>
    <row r="42855" spans="1:5" s="3" customFormat="1" x14ac:dyDescent="0.25">
      <c r="A42855" s="2"/>
      <c r="C42855" s="10"/>
      <c r="D42855"/>
      <c r="E42855"/>
    </row>
    <row r="42856" spans="1:5" s="3" customFormat="1" x14ac:dyDescent="0.25">
      <c r="A42856" s="2"/>
      <c r="C42856" s="10"/>
      <c r="D42856"/>
      <c r="E42856"/>
    </row>
    <row r="42857" spans="1:5" s="3" customFormat="1" x14ac:dyDescent="0.25">
      <c r="A42857" s="2"/>
      <c r="C42857" s="10"/>
      <c r="D42857"/>
      <c r="E42857"/>
    </row>
    <row r="42858" spans="1:5" s="3" customFormat="1" x14ac:dyDescent="0.25">
      <c r="A42858" s="2"/>
      <c r="C42858" s="10"/>
      <c r="D42858"/>
      <c r="E42858"/>
    </row>
    <row r="42859" spans="1:5" s="3" customFormat="1" x14ac:dyDescent="0.25">
      <c r="A42859" s="2"/>
      <c r="C42859" s="10"/>
      <c r="D42859"/>
      <c r="E42859"/>
    </row>
    <row r="42860" spans="1:5" s="3" customFormat="1" x14ac:dyDescent="0.25">
      <c r="A42860" s="2"/>
      <c r="C42860" s="10"/>
      <c r="D42860"/>
      <c r="E42860"/>
    </row>
    <row r="42861" spans="1:5" s="3" customFormat="1" x14ac:dyDescent="0.25">
      <c r="A42861" s="2"/>
      <c r="C42861" s="10"/>
      <c r="D42861"/>
      <c r="E42861"/>
    </row>
    <row r="42862" spans="1:5" s="3" customFormat="1" x14ac:dyDescent="0.25">
      <c r="A42862" s="2"/>
      <c r="C42862" s="10"/>
      <c r="D42862"/>
      <c r="E42862"/>
    </row>
    <row r="42863" spans="1:5" s="3" customFormat="1" x14ac:dyDescent="0.25">
      <c r="A42863" s="2"/>
      <c r="C42863" s="10"/>
      <c r="D42863"/>
      <c r="E42863"/>
    </row>
    <row r="42864" spans="1:5" s="3" customFormat="1" x14ac:dyDescent="0.25">
      <c r="A42864" s="2"/>
      <c r="C42864" s="10"/>
      <c r="D42864"/>
      <c r="E42864"/>
    </row>
    <row r="42865" spans="1:5" s="3" customFormat="1" x14ac:dyDescent="0.25">
      <c r="A42865" s="2"/>
      <c r="C42865" s="10"/>
      <c r="D42865"/>
      <c r="E42865"/>
    </row>
    <row r="42866" spans="1:5" s="3" customFormat="1" x14ac:dyDescent="0.25">
      <c r="A42866" s="2"/>
      <c r="C42866" s="10"/>
      <c r="D42866"/>
      <c r="E42866"/>
    </row>
    <row r="42867" spans="1:5" s="3" customFormat="1" x14ac:dyDescent="0.25">
      <c r="A42867" s="2"/>
      <c r="C42867" s="10"/>
      <c r="D42867"/>
      <c r="E42867"/>
    </row>
    <row r="42868" spans="1:5" s="3" customFormat="1" x14ac:dyDescent="0.25">
      <c r="A42868" s="2"/>
      <c r="C42868" s="10"/>
      <c r="D42868"/>
      <c r="E42868"/>
    </row>
    <row r="42869" spans="1:5" s="3" customFormat="1" x14ac:dyDescent="0.25">
      <c r="A42869" s="2"/>
      <c r="C42869" s="10"/>
      <c r="D42869"/>
      <c r="E42869"/>
    </row>
    <row r="42870" spans="1:5" s="3" customFormat="1" x14ac:dyDescent="0.25">
      <c r="A42870" s="2"/>
      <c r="C42870" s="10"/>
      <c r="D42870"/>
      <c r="E42870"/>
    </row>
    <row r="42871" spans="1:5" s="3" customFormat="1" x14ac:dyDescent="0.25">
      <c r="A42871" s="2"/>
      <c r="C42871" s="10"/>
      <c r="D42871"/>
      <c r="E42871"/>
    </row>
    <row r="42872" spans="1:5" s="3" customFormat="1" x14ac:dyDescent="0.25">
      <c r="A42872" s="2"/>
      <c r="C42872" s="10"/>
      <c r="D42872"/>
      <c r="E42872"/>
    </row>
    <row r="42873" spans="1:5" s="3" customFormat="1" x14ac:dyDescent="0.25">
      <c r="A42873" s="2"/>
      <c r="C42873" s="10"/>
      <c r="D42873"/>
      <c r="E42873"/>
    </row>
    <row r="42874" spans="1:5" s="3" customFormat="1" x14ac:dyDescent="0.25">
      <c r="A42874" s="2"/>
      <c r="C42874" s="10"/>
      <c r="D42874"/>
      <c r="E42874"/>
    </row>
    <row r="42875" spans="1:5" s="3" customFormat="1" x14ac:dyDescent="0.25">
      <c r="A42875" s="2"/>
      <c r="C42875" s="10"/>
      <c r="D42875"/>
      <c r="E42875"/>
    </row>
    <row r="42876" spans="1:5" s="3" customFormat="1" x14ac:dyDescent="0.25">
      <c r="A42876" s="2"/>
      <c r="C42876" s="10"/>
      <c r="D42876"/>
      <c r="E42876"/>
    </row>
    <row r="42877" spans="1:5" s="3" customFormat="1" x14ac:dyDescent="0.25">
      <c r="A42877" s="2"/>
      <c r="C42877" s="10"/>
      <c r="D42877"/>
      <c r="E42877"/>
    </row>
    <row r="42878" spans="1:5" s="3" customFormat="1" x14ac:dyDescent="0.25">
      <c r="A42878" s="2"/>
      <c r="C42878" s="10"/>
      <c r="D42878"/>
      <c r="E42878"/>
    </row>
    <row r="42879" spans="1:5" s="3" customFormat="1" x14ac:dyDescent="0.25">
      <c r="A42879" s="2"/>
      <c r="C42879" s="10"/>
      <c r="D42879"/>
      <c r="E42879"/>
    </row>
    <row r="42880" spans="1:5" s="3" customFormat="1" x14ac:dyDescent="0.25">
      <c r="A42880" s="2"/>
      <c r="C42880" s="10"/>
      <c r="D42880"/>
      <c r="E42880"/>
    </row>
    <row r="42881" spans="1:5" s="3" customFormat="1" x14ac:dyDescent="0.25">
      <c r="A42881" s="2"/>
      <c r="C42881" s="10"/>
      <c r="D42881"/>
      <c r="E42881"/>
    </row>
    <row r="42882" spans="1:5" s="3" customFormat="1" x14ac:dyDescent="0.25">
      <c r="A42882" s="2"/>
      <c r="C42882" s="10"/>
      <c r="D42882"/>
      <c r="E42882"/>
    </row>
    <row r="42883" spans="1:5" s="3" customFormat="1" x14ac:dyDescent="0.25">
      <c r="A42883" s="2"/>
      <c r="C42883" s="10"/>
      <c r="D42883"/>
      <c r="E42883"/>
    </row>
    <row r="42884" spans="1:5" s="3" customFormat="1" x14ac:dyDescent="0.25">
      <c r="A42884" s="2"/>
      <c r="C42884" s="10"/>
      <c r="D42884"/>
      <c r="E42884"/>
    </row>
    <row r="42885" spans="1:5" s="3" customFormat="1" x14ac:dyDescent="0.25">
      <c r="A42885" s="2"/>
      <c r="C42885" s="10"/>
      <c r="D42885"/>
      <c r="E42885"/>
    </row>
    <row r="42886" spans="1:5" s="3" customFormat="1" x14ac:dyDescent="0.25">
      <c r="A42886" s="2"/>
      <c r="C42886" s="10"/>
      <c r="D42886"/>
      <c r="E42886"/>
    </row>
    <row r="42887" spans="1:5" s="3" customFormat="1" x14ac:dyDescent="0.25">
      <c r="A42887" s="2"/>
      <c r="C42887" s="10"/>
      <c r="D42887"/>
      <c r="E42887"/>
    </row>
    <row r="42888" spans="1:5" s="3" customFormat="1" x14ac:dyDescent="0.25">
      <c r="A42888" s="2"/>
      <c r="C42888" s="10"/>
      <c r="D42888"/>
      <c r="E42888"/>
    </row>
    <row r="42889" spans="1:5" s="3" customFormat="1" x14ac:dyDescent="0.25">
      <c r="A42889" s="2"/>
      <c r="C42889" s="10"/>
      <c r="D42889"/>
      <c r="E42889"/>
    </row>
    <row r="42890" spans="1:5" s="3" customFormat="1" x14ac:dyDescent="0.25">
      <c r="A42890" s="2"/>
      <c r="C42890" s="10"/>
      <c r="D42890"/>
      <c r="E42890"/>
    </row>
    <row r="42891" spans="1:5" s="3" customFormat="1" x14ac:dyDescent="0.25">
      <c r="A42891" s="2"/>
      <c r="C42891" s="10"/>
      <c r="D42891"/>
      <c r="E42891"/>
    </row>
    <row r="42892" spans="1:5" s="3" customFormat="1" x14ac:dyDescent="0.25">
      <c r="A42892" s="2"/>
      <c r="C42892" s="10"/>
      <c r="D42892"/>
      <c r="E42892"/>
    </row>
    <row r="42893" spans="1:5" s="3" customFormat="1" x14ac:dyDescent="0.25">
      <c r="A42893" s="2"/>
      <c r="C42893" s="10"/>
      <c r="D42893"/>
      <c r="E42893"/>
    </row>
    <row r="42894" spans="1:5" s="3" customFormat="1" x14ac:dyDescent="0.25">
      <c r="A42894" s="2"/>
      <c r="C42894" s="10"/>
      <c r="D42894"/>
      <c r="E42894"/>
    </row>
    <row r="42895" spans="1:5" s="3" customFormat="1" x14ac:dyDescent="0.25">
      <c r="A42895" s="2"/>
      <c r="C42895" s="10"/>
      <c r="D42895"/>
      <c r="E42895"/>
    </row>
    <row r="42896" spans="1:5" s="3" customFormat="1" x14ac:dyDescent="0.25">
      <c r="A42896" s="2"/>
      <c r="C42896" s="10"/>
      <c r="D42896"/>
      <c r="E42896"/>
    </row>
    <row r="42897" spans="1:5" s="3" customFormat="1" x14ac:dyDescent="0.25">
      <c r="A42897" s="2"/>
      <c r="C42897" s="10"/>
      <c r="D42897"/>
      <c r="E42897"/>
    </row>
    <row r="42898" spans="1:5" s="3" customFormat="1" x14ac:dyDescent="0.25">
      <c r="A42898" s="2"/>
      <c r="C42898" s="10"/>
      <c r="D42898"/>
      <c r="E42898"/>
    </row>
    <row r="42899" spans="1:5" s="3" customFormat="1" x14ac:dyDescent="0.25">
      <c r="A42899" s="2"/>
      <c r="C42899" s="10"/>
      <c r="D42899"/>
      <c r="E42899"/>
    </row>
    <row r="42900" spans="1:5" s="3" customFormat="1" x14ac:dyDescent="0.25">
      <c r="A42900" s="2"/>
      <c r="C42900" s="10"/>
      <c r="D42900"/>
      <c r="E42900"/>
    </row>
    <row r="42901" spans="1:5" s="3" customFormat="1" x14ac:dyDescent="0.25">
      <c r="A42901" s="2"/>
      <c r="C42901" s="10"/>
      <c r="D42901"/>
      <c r="E42901"/>
    </row>
    <row r="42902" spans="1:5" s="3" customFormat="1" x14ac:dyDescent="0.25">
      <c r="A42902" s="2"/>
      <c r="C42902" s="10"/>
      <c r="D42902"/>
      <c r="E42902"/>
    </row>
    <row r="42903" spans="1:5" s="3" customFormat="1" x14ac:dyDescent="0.25">
      <c r="A42903" s="2"/>
      <c r="C42903" s="10"/>
      <c r="D42903"/>
      <c r="E42903"/>
    </row>
    <row r="42904" spans="1:5" s="3" customFormat="1" x14ac:dyDescent="0.25">
      <c r="A42904" s="2"/>
      <c r="C42904" s="10"/>
      <c r="D42904"/>
      <c r="E42904"/>
    </row>
    <row r="42905" spans="1:5" s="3" customFormat="1" x14ac:dyDescent="0.25">
      <c r="A42905" s="2"/>
      <c r="C42905" s="10"/>
      <c r="D42905"/>
      <c r="E42905"/>
    </row>
    <row r="42906" spans="1:5" s="3" customFormat="1" x14ac:dyDescent="0.25">
      <c r="A42906" s="2"/>
      <c r="C42906" s="10"/>
      <c r="D42906"/>
      <c r="E42906"/>
    </row>
    <row r="42907" spans="1:5" s="3" customFormat="1" x14ac:dyDescent="0.25">
      <c r="A42907" s="2"/>
      <c r="C42907" s="10"/>
      <c r="D42907"/>
      <c r="E42907"/>
    </row>
    <row r="42908" spans="1:5" s="3" customFormat="1" x14ac:dyDescent="0.25">
      <c r="A42908" s="2"/>
      <c r="C42908" s="10"/>
      <c r="D42908"/>
      <c r="E42908"/>
    </row>
    <row r="42909" spans="1:5" s="3" customFormat="1" x14ac:dyDescent="0.25">
      <c r="A42909" s="2"/>
      <c r="C42909" s="10"/>
      <c r="D42909"/>
      <c r="E42909"/>
    </row>
    <row r="42910" spans="1:5" s="3" customFormat="1" x14ac:dyDescent="0.25">
      <c r="A42910" s="2"/>
      <c r="C42910" s="10"/>
      <c r="D42910"/>
      <c r="E42910"/>
    </row>
    <row r="42911" spans="1:5" s="3" customFormat="1" x14ac:dyDescent="0.25">
      <c r="A42911" s="2"/>
      <c r="C42911" s="10"/>
      <c r="D42911"/>
      <c r="E42911"/>
    </row>
    <row r="42912" spans="1:5" s="3" customFormat="1" x14ac:dyDescent="0.25">
      <c r="A42912" s="2"/>
      <c r="C42912" s="10"/>
      <c r="D42912"/>
      <c r="E42912"/>
    </row>
    <row r="42913" spans="1:5" s="3" customFormat="1" x14ac:dyDescent="0.25">
      <c r="A42913" s="2"/>
      <c r="C42913" s="10"/>
      <c r="D42913"/>
      <c r="E42913"/>
    </row>
    <row r="42914" spans="1:5" s="3" customFormat="1" x14ac:dyDescent="0.25">
      <c r="A42914" s="2"/>
      <c r="C42914" s="10"/>
      <c r="D42914"/>
      <c r="E42914"/>
    </row>
    <row r="42915" spans="1:5" s="3" customFormat="1" x14ac:dyDescent="0.25">
      <c r="A42915" s="2"/>
      <c r="C42915" s="10"/>
      <c r="D42915"/>
      <c r="E42915"/>
    </row>
    <row r="42916" spans="1:5" s="3" customFormat="1" x14ac:dyDescent="0.25">
      <c r="A42916" s="2"/>
      <c r="C42916" s="10"/>
      <c r="D42916"/>
      <c r="E42916"/>
    </row>
    <row r="42917" spans="1:5" s="3" customFormat="1" x14ac:dyDescent="0.25">
      <c r="A42917" s="2"/>
      <c r="C42917" s="10"/>
      <c r="D42917"/>
      <c r="E42917"/>
    </row>
    <row r="42918" spans="1:5" s="3" customFormat="1" x14ac:dyDescent="0.25">
      <c r="A42918" s="2"/>
      <c r="C42918" s="10"/>
      <c r="D42918"/>
      <c r="E42918"/>
    </row>
    <row r="42919" spans="1:5" s="3" customFormat="1" x14ac:dyDescent="0.25">
      <c r="A42919" s="2"/>
      <c r="C42919" s="10"/>
      <c r="D42919"/>
      <c r="E42919"/>
    </row>
    <row r="42920" spans="1:5" s="3" customFormat="1" x14ac:dyDescent="0.25">
      <c r="A42920" s="2"/>
      <c r="C42920" s="10"/>
      <c r="D42920"/>
      <c r="E42920"/>
    </row>
    <row r="42921" spans="1:5" s="3" customFormat="1" x14ac:dyDescent="0.25">
      <c r="A42921" s="2"/>
      <c r="C42921" s="10"/>
      <c r="D42921"/>
      <c r="E42921"/>
    </row>
    <row r="42922" spans="1:5" s="3" customFormat="1" x14ac:dyDescent="0.25">
      <c r="A42922" s="2"/>
      <c r="C42922" s="10"/>
      <c r="D42922"/>
      <c r="E42922"/>
    </row>
    <row r="42923" spans="1:5" s="3" customFormat="1" x14ac:dyDescent="0.25">
      <c r="A42923" s="2"/>
      <c r="C42923" s="10"/>
      <c r="D42923"/>
      <c r="E42923"/>
    </row>
    <row r="42924" spans="1:5" s="3" customFormat="1" x14ac:dyDescent="0.25">
      <c r="A42924" s="2"/>
      <c r="C42924" s="10"/>
      <c r="D42924"/>
      <c r="E42924"/>
    </row>
    <row r="42925" spans="1:5" s="3" customFormat="1" x14ac:dyDescent="0.25">
      <c r="A42925" s="2"/>
      <c r="C42925" s="10"/>
      <c r="D42925"/>
      <c r="E42925"/>
    </row>
    <row r="42926" spans="1:5" s="3" customFormat="1" x14ac:dyDescent="0.25">
      <c r="A42926" s="2"/>
      <c r="C42926" s="10"/>
      <c r="D42926"/>
      <c r="E42926"/>
    </row>
    <row r="42927" spans="1:5" s="3" customFormat="1" x14ac:dyDescent="0.25">
      <c r="A42927" s="2"/>
      <c r="C42927" s="10"/>
      <c r="D42927"/>
      <c r="E42927"/>
    </row>
    <row r="42928" spans="1:5" s="3" customFormat="1" x14ac:dyDescent="0.25">
      <c r="A42928" s="2"/>
      <c r="C42928" s="10"/>
      <c r="D42928"/>
      <c r="E42928"/>
    </row>
    <row r="42929" spans="1:5" s="3" customFormat="1" x14ac:dyDescent="0.25">
      <c r="A42929" s="2"/>
      <c r="C42929" s="10"/>
      <c r="D42929"/>
      <c r="E42929"/>
    </row>
    <row r="42930" spans="1:5" s="3" customFormat="1" x14ac:dyDescent="0.25">
      <c r="A42930" s="2"/>
      <c r="C42930" s="10"/>
      <c r="D42930"/>
      <c r="E42930"/>
    </row>
    <row r="42931" spans="1:5" s="3" customFormat="1" x14ac:dyDescent="0.25">
      <c r="A42931" s="2"/>
      <c r="C42931" s="10"/>
      <c r="D42931"/>
      <c r="E42931"/>
    </row>
    <row r="42932" spans="1:5" s="3" customFormat="1" x14ac:dyDescent="0.25">
      <c r="A42932" s="2"/>
      <c r="C42932" s="10"/>
      <c r="D42932"/>
      <c r="E42932"/>
    </row>
    <row r="42933" spans="1:5" s="3" customFormat="1" x14ac:dyDescent="0.25">
      <c r="A42933" s="2"/>
      <c r="C42933" s="10"/>
      <c r="D42933"/>
      <c r="E42933"/>
    </row>
    <row r="42934" spans="1:5" s="3" customFormat="1" x14ac:dyDescent="0.25">
      <c r="A42934" s="2"/>
      <c r="C42934" s="10"/>
      <c r="D42934"/>
      <c r="E42934"/>
    </row>
    <row r="42935" spans="1:5" s="3" customFormat="1" x14ac:dyDescent="0.25">
      <c r="A42935" s="2"/>
      <c r="C42935" s="10"/>
      <c r="D42935"/>
      <c r="E42935"/>
    </row>
    <row r="42936" spans="1:5" s="3" customFormat="1" x14ac:dyDescent="0.25">
      <c r="A42936" s="2"/>
      <c r="C42936" s="10"/>
      <c r="D42936"/>
      <c r="E42936"/>
    </row>
    <row r="42937" spans="1:5" s="3" customFormat="1" x14ac:dyDescent="0.25">
      <c r="A42937" s="2"/>
      <c r="C42937" s="10"/>
      <c r="D42937"/>
      <c r="E42937"/>
    </row>
    <row r="42938" spans="1:5" s="3" customFormat="1" x14ac:dyDescent="0.25">
      <c r="A42938" s="2"/>
      <c r="C42938" s="10"/>
      <c r="D42938"/>
      <c r="E42938"/>
    </row>
    <row r="42939" spans="1:5" s="3" customFormat="1" x14ac:dyDescent="0.25">
      <c r="A42939" s="2"/>
      <c r="C42939" s="10"/>
      <c r="D42939"/>
      <c r="E42939"/>
    </row>
    <row r="42940" spans="1:5" s="3" customFormat="1" x14ac:dyDescent="0.25">
      <c r="A42940" s="2"/>
      <c r="C42940" s="10"/>
      <c r="D42940"/>
      <c r="E42940"/>
    </row>
    <row r="42941" spans="1:5" s="3" customFormat="1" x14ac:dyDescent="0.25">
      <c r="A42941" s="2"/>
      <c r="C42941" s="10"/>
      <c r="D42941"/>
      <c r="E42941"/>
    </row>
    <row r="42942" spans="1:5" s="3" customFormat="1" x14ac:dyDescent="0.25">
      <c r="A42942" s="2"/>
      <c r="C42942" s="10"/>
      <c r="D42942"/>
      <c r="E42942"/>
    </row>
    <row r="42943" spans="1:5" s="3" customFormat="1" x14ac:dyDescent="0.25">
      <c r="A42943" s="2"/>
      <c r="C42943" s="10"/>
      <c r="D42943"/>
      <c r="E42943"/>
    </row>
    <row r="42944" spans="1:5" s="3" customFormat="1" x14ac:dyDescent="0.25">
      <c r="A42944" s="2"/>
      <c r="C42944" s="10"/>
      <c r="D42944"/>
      <c r="E42944"/>
    </row>
    <row r="42945" spans="1:5" s="3" customFormat="1" x14ac:dyDescent="0.25">
      <c r="A42945" s="2"/>
      <c r="C42945" s="10"/>
      <c r="D42945"/>
      <c r="E42945"/>
    </row>
    <row r="42946" spans="1:5" s="3" customFormat="1" x14ac:dyDescent="0.25">
      <c r="A42946" s="2"/>
      <c r="C42946" s="10"/>
      <c r="D42946"/>
      <c r="E42946"/>
    </row>
    <row r="42947" spans="1:5" s="3" customFormat="1" x14ac:dyDescent="0.25">
      <c r="A42947" s="2"/>
      <c r="C42947" s="10"/>
      <c r="D42947"/>
      <c r="E42947"/>
    </row>
    <row r="42948" spans="1:5" s="3" customFormat="1" x14ac:dyDescent="0.25">
      <c r="A42948" s="2"/>
      <c r="C42948" s="10"/>
      <c r="D42948"/>
      <c r="E42948"/>
    </row>
    <row r="42949" spans="1:5" s="3" customFormat="1" x14ac:dyDescent="0.25">
      <c r="A42949" s="2"/>
      <c r="C42949" s="10"/>
      <c r="D42949"/>
      <c r="E42949"/>
    </row>
    <row r="42950" spans="1:5" s="3" customFormat="1" x14ac:dyDescent="0.25">
      <c r="A42950" s="2"/>
      <c r="C42950" s="10"/>
      <c r="D42950"/>
      <c r="E42950"/>
    </row>
    <row r="42951" spans="1:5" s="3" customFormat="1" x14ac:dyDescent="0.25">
      <c r="A42951" s="2"/>
      <c r="C42951" s="10"/>
      <c r="D42951"/>
      <c r="E42951"/>
    </row>
    <row r="42952" spans="1:5" s="3" customFormat="1" x14ac:dyDescent="0.25">
      <c r="A42952" s="2"/>
      <c r="C42952" s="10"/>
      <c r="D42952"/>
      <c r="E42952"/>
    </row>
    <row r="42953" spans="1:5" s="3" customFormat="1" x14ac:dyDescent="0.25">
      <c r="A42953" s="2"/>
      <c r="C42953" s="10"/>
      <c r="D42953"/>
      <c r="E42953"/>
    </row>
    <row r="42954" spans="1:5" s="3" customFormat="1" x14ac:dyDescent="0.25">
      <c r="A42954" s="2"/>
      <c r="C42954" s="10"/>
      <c r="D42954"/>
      <c r="E42954"/>
    </row>
    <row r="42955" spans="1:5" s="3" customFormat="1" x14ac:dyDescent="0.25">
      <c r="A42955" s="2"/>
      <c r="C42955" s="10"/>
      <c r="D42955"/>
      <c r="E42955"/>
    </row>
    <row r="42956" spans="1:5" s="3" customFormat="1" x14ac:dyDescent="0.25">
      <c r="A42956" s="2"/>
      <c r="C42956" s="10"/>
      <c r="D42956"/>
      <c r="E42956"/>
    </row>
    <row r="42957" spans="1:5" s="3" customFormat="1" x14ac:dyDescent="0.25">
      <c r="A42957" s="2"/>
      <c r="C42957" s="10"/>
      <c r="D42957"/>
      <c r="E42957"/>
    </row>
    <row r="42958" spans="1:5" s="3" customFormat="1" x14ac:dyDescent="0.25">
      <c r="A42958" s="2"/>
      <c r="C42958" s="10"/>
      <c r="D42958"/>
      <c r="E42958"/>
    </row>
    <row r="42959" spans="1:5" s="3" customFormat="1" x14ac:dyDescent="0.25">
      <c r="A42959" s="2"/>
      <c r="C42959" s="10"/>
      <c r="D42959"/>
      <c r="E42959"/>
    </row>
    <row r="42960" spans="1:5" s="3" customFormat="1" x14ac:dyDescent="0.25">
      <c r="A42960" s="2"/>
      <c r="C42960" s="10"/>
      <c r="D42960"/>
      <c r="E42960"/>
    </row>
    <row r="42961" spans="1:5" s="3" customFormat="1" x14ac:dyDescent="0.25">
      <c r="A42961" s="2"/>
      <c r="C42961" s="10"/>
      <c r="D42961"/>
      <c r="E42961"/>
    </row>
    <row r="42962" spans="1:5" s="3" customFormat="1" x14ac:dyDescent="0.25">
      <c r="A42962" s="2"/>
      <c r="C42962" s="10"/>
      <c r="D42962"/>
      <c r="E42962"/>
    </row>
    <row r="42963" spans="1:5" s="3" customFormat="1" x14ac:dyDescent="0.25">
      <c r="A42963" s="2"/>
      <c r="C42963" s="10"/>
      <c r="D42963"/>
      <c r="E42963"/>
    </row>
    <row r="42964" spans="1:5" s="3" customFormat="1" x14ac:dyDescent="0.25">
      <c r="A42964" s="2"/>
      <c r="C42964" s="10"/>
      <c r="D42964"/>
      <c r="E42964"/>
    </row>
    <row r="42965" spans="1:5" s="3" customFormat="1" x14ac:dyDescent="0.25">
      <c r="A42965" s="2"/>
      <c r="C42965" s="10"/>
      <c r="D42965"/>
      <c r="E42965"/>
    </row>
    <row r="42966" spans="1:5" s="3" customFormat="1" x14ac:dyDescent="0.25">
      <c r="A42966" s="2"/>
      <c r="C42966" s="10"/>
      <c r="D42966"/>
      <c r="E42966"/>
    </row>
    <row r="42967" spans="1:5" s="3" customFormat="1" x14ac:dyDescent="0.25">
      <c r="A42967" s="2"/>
      <c r="C42967" s="10"/>
      <c r="D42967"/>
      <c r="E42967"/>
    </row>
    <row r="42968" spans="1:5" s="3" customFormat="1" x14ac:dyDescent="0.25">
      <c r="A42968" s="2"/>
      <c r="C42968" s="10"/>
      <c r="D42968"/>
      <c r="E42968"/>
    </row>
    <row r="42969" spans="1:5" s="3" customFormat="1" x14ac:dyDescent="0.25">
      <c r="A42969" s="2"/>
      <c r="C42969" s="10"/>
      <c r="D42969"/>
      <c r="E42969"/>
    </row>
    <row r="42970" spans="1:5" s="3" customFormat="1" x14ac:dyDescent="0.25">
      <c r="A42970" s="2"/>
      <c r="C42970" s="10"/>
      <c r="D42970"/>
      <c r="E42970"/>
    </row>
    <row r="42971" spans="1:5" s="3" customFormat="1" x14ac:dyDescent="0.25">
      <c r="A42971" s="2"/>
      <c r="C42971" s="10"/>
      <c r="D42971"/>
      <c r="E42971"/>
    </row>
    <row r="42972" spans="1:5" s="3" customFormat="1" x14ac:dyDescent="0.25">
      <c r="A42972" s="2"/>
      <c r="C42972" s="10"/>
      <c r="D42972"/>
      <c r="E42972"/>
    </row>
    <row r="42973" spans="1:5" s="3" customFormat="1" x14ac:dyDescent="0.25">
      <c r="A42973" s="2"/>
      <c r="C42973" s="10"/>
      <c r="D42973"/>
      <c r="E42973"/>
    </row>
    <row r="42974" spans="1:5" s="3" customFormat="1" x14ac:dyDescent="0.25">
      <c r="A42974" s="2"/>
      <c r="C42974" s="10"/>
      <c r="D42974"/>
      <c r="E42974"/>
    </row>
    <row r="42975" spans="1:5" s="3" customFormat="1" x14ac:dyDescent="0.25">
      <c r="A42975" s="2"/>
      <c r="C42975" s="10"/>
      <c r="D42975"/>
      <c r="E42975"/>
    </row>
    <row r="42976" spans="1:5" s="3" customFormat="1" x14ac:dyDescent="0.25">
      <c r="A42976" s="2"/>
      <c r="C42976" s="10"/>
      <c r="D42976"/>
      <c r="E42976"/>
    </row>
    <row r="42977" spans="1:5" s="3" customFormat="1" x14ac:dyDescent="0.25">
      <c r="A42977" s="2"/>
      <c r="C42977" s="10"/>
      <c r="D42977"/>
      <c r="E42977"/>
    </row>
    <row r="42978" spans="1:5" s="3" customFormat="1" x14ac:dyDescent="0.25">
      <c r="A42978" s="2"/>
      <c r="C42978" s="10"/>
      <c r="D42978"/>
      <c r="E42978"/>
    </row>
    <row r="42979" spans="1:5" s="3" customFormat="1" x14ac:dyDescent="0.25">
      <c r="A42979" s="2"/>
      <c r="C42979" s="10"/>
      <c r="D42979"/>
      <c r="E42979"/>
    </row>
    <row r="42980" spans="1:5" s="3" customFormat="1" x14ac:dyDescent="0.25">
      <c r="A42980" s="2"/>
      <c r="C42980" s="10"/>
      <c r="D42980"/>
      <c r="E42980"/>
    </row>
    <row r="42981" spans="1:5" s="3" customFormat="1" x14ac:dyDescent="0.25">
      <c r="A42981" s="2"/>
      <c r="C42981" s="10"/>
      <c r="D42981"/>
      <c r="E42981"/>
    </row>
    <row r="42982" spans="1:5" s="3" customFormat="1" x14ac:dyDescent="0.25">
      <c r="A42982" s="2"/>
      <c r="C42982" s="10"/>
      <c r="D42982"/>
      <c r="E42982"/>
    </row>
    <row r="42983" spans="1:5" s="3" customFormat="1" x14ac:dyDescent="0.25">
      <c r="A42983" s="2"/>
      <c r="C42983" s="10"/>
      <c r="D42983"/>
      <c r="E42983"/>
    </row>
    <row r="42984" spans="1:5" s="3" customFormat="1" x14ac:dyDescent="0.25">
      <c r="A42984" s="2"/>
      <c r="C42984" s="10"/>
      <c r="D42984"/>
      <c r="E42984"/>
    </row>
    <row r="42985" spans="1:5" s="3" customFormat="1" x14ac:dyDescent="0.25">
      <c r="A42985" s="2"/>
      <c r="C42985" s="10"/>
      <c r="D42985"/>
      <c r="E42985"/>
    </row>
    <row r="42986" spans="1:5" s="3" customFormat="1" x14ac:dyDescent="0.25">
      <c r="A42986" s="2"/>
      <c r="C42986" s="10"/>
      <c r="D42986"/>
      <c r="E42986"/>
    </row>
    <row r="42987" spans="1:5" s="3" customFormat="1" x14ac:dyDescent="0.25">
      <c r="A42987" s="2"/>
      <c r="C42987" s="10"/>
      <c r="D42987"/>
      <c r="E42987"/>
    </row>
    <row r="42988" spans="1:5" s="3" customFormat="1" x14ac:dyDescent="0.25">
      <c r="A42988" s="2"/>
      <c r="C42988" s="10"/>
      <c r="D42988"/>
      <c r="E42988"/>
    </row>
    <row r="42989" spans="1:5" s="3" customFormat="1" x14ac:dyDescent="0.25">
      <c r="A42989" s="2"/>
      <c r="C42989" s="10"/>
      <c r="D42989"/>
      <c r="E42989"/>
    </row>
    <row r="42990" spans="1:5" s="3" customFormat="1" x14ac:dyDescent="0.25">
      <c r="A42990" s="2"/>
      <c r="C42990" s="10"/>
      <c r="D42990"/>
      <c r="E42990"/>
    </row>
    <row r="42991" spans="1:5" s="3" customFormat="1" x14ac:dyDescent="0.25">
      <c r="A42991" s="2"/>
      <c r="C42991" s="10"/>
      <c r="D42991"/>
      <c r="E42991"/>
    </row>
    <row r="42992" spans="1:5" s="3" customFormat="1" x14ac:dyDescent="0.25">
      <c r="A42992" s="2"/>
      <c r="C42992" s="10"/>
      <c r="D42992"/>
      <c r="E42992"/>
    </row>
    <row r="42993" spans="1:5" s="3" customFormat="1" x14ac:dyDescent="0.25">
      <c r="A42993" s="2"/>
      <c r="C42993" s="10"/>
      <c r="D42993"/>
      <c r="E42993"/>
    </row>
    <row r="42994" spans="1:5" s="3" customFormat="1" x14ac:dyDescent="0.25">
      <c r="A42994" s="2"/>
      <c r="C42994" s="10"/>
      <c r="D42994"/>
      <c r="E42994"/>
    </row>
    <row r="42995" spans="1:5" s="3" customFormat="1" x14ac:dyDescent="0.25">
      <c r="A42995" s="2"/>
      <c r="C42995" s="10"/>
      <c r="D42995"/>
      <c r="E42995"/>
    </row>
    <row r="42996" spans="1:5" s="3" customFormat="1" x14ac:dyDescent="0.25">
      <c r="A42996" s="2"/>
      <c r="C42996" s="10"/>
      <c r="D42996"/>
      <c r="E42996"/>
    </row>
    <row r="42997" spans="1:5" s="3" customFormat="1" x14ac:dyDescent="0.25">
      <c r="A42997" s="2"/>
      <c r="C42997" s="10"/>
      <c r="D42997"/>
      <c r="E42997"/>
    </row>
    <row r="42998" spans="1:5" s="3" customFormat="1" x14ac:dyDescent="0.25">
      <c r="A42998" s="2"/>
      <c r="C42998" s="10"/>
      <c r="D42998"/>
      <c r="E42998"/>
    </row>
    <row r="42999" spans="1:5" s="3" customFormat="1" x14ac:dyDescent="0.25">
      <c r="A42999" s="2"/>
      <c r="C42999" s="10"/>
      <c r="D42999"/>
      <c r="E42999"/>
    </row>
    <row r="43000" spans="1:5" s="3" customFormat="1" x14ac:dyDescent="0.25">
      <c r="A43000" s="2"/>
      <c r="C43000" s="10"/>
      <c r="D43000"/>
      <c r="E43000"/>
    </row>
    <row r="43001" spans="1:5" s="3" customFormat="1" x14ac:dyDescent="0.25">
      <c r="A43001" s="2"/>
      <c r="C43001" s="10"/>
      <c r="D43001"/>
      <c r="E43001"/>
    </row>
    <row r="43002" spans="1:5" s="3" customFormat="1" x14ac:dyDescent="0.25">
      <c r="A43002" s="2"/>
      <c r="C43002" s="10"/>
      <c r="D43002"/>
      <c r="E43002"/>
    </row>
    <row r="43003" spans="1:5" s="3" customFormat="1" x14ac:dyDescent="0.25">
      <c r="A43003" s="2"/>
      <c r="C43003" s="10"/>
      <c r="D43003"/>
      <c r="E43003"/>
    </row>
    <row r="43004" spans="1:5" s="3" customFormat="1" x14ac:dyDescent="0.25">
      <c r="A43004" s="2"/>
      <c r="C43004" s="10"/>
      <c r="D43004"/>
      <c r="E43004"/>
    </row>
    <row r="43005" spans="1:5" s="3" customFormat="1" x14ac:dyDescent="0.25">
      <c r="A43005" s="2"/>
      <c r="C43005" s="10"/>
      <c r="D43005"/>
      <c r="E43005"/>
    </row>
    <row r="43006" spans="1:5" s="3" customFormat="1" x14ac:dyDescent="0.25">
      <c r="A43006" s="2"/>
      <c r="C43006" s="10"/>
      <c r="D43006"/>
      <c r="E43006"/>
    </row>
    <row r="43007" spans="1:5" s="3" customFormat="1" x14ac:dyDescent="0.25">
      <c r="A43007" s="2"/>
      <c r="C43007" s="10"/>
      <c r="D43007"/>
      <c r="E43007"/>
    </row>
    <row r="43008" spans="1:5" s="3" customFormat="1" x14ac:dyDescent="0.25">
      <c r="A43008" s="2"/>
      <c r="C43008" s="10"/>
      <c r="D43008"/>
      <c r="E43008"/>
    </row>
    <row r="43009" spans="1:5" s="3" customFormat="1" x14ac:dyDescent="0.25">
      <c r="A43009" s="2"/>
      <c r="C43009" s="10"/>
      <c r="D43009"/>
      <c r="E43009"/>
    </row>
    <row r="43010" spans="1:5" s="3" customFormat="1" x14ac:dyDescent="0.25">
      <c r="A43010" s="2"/>
      <c r="C43010" s="10"/>
      <c r="D43010"/>
      <c r="E43010"/>
    </row>
    <row r="43011" spans="1:5" s="3" customFormat="1" x14ac:dyDescent="0.25">
      <c r="A43011" s="2"/>
      <c r="C43011" s="10"/>
      <c r="D43011"/>
      <c r="E43011"/>
    </row>
    <row r="43012" spans="1:5" s="3" customFormat="1" x14ac:dyDescent="0.25">
      <c r="A43012" s="2"/>
      <c r="C43012" s="10"/>
      <c r="D43012"/>
      <c r="E43012"/>
    </row>
    <row r="43013" spans="1:5" s="3" customFormat="1" x14ac:dyDescent="0.25">
      <c r="A43013" s="2"/>
      <c r="C43013" s="10"/>
      <c r="D43013"/>
      <c r="E43013"/>
    </row>
    <row r="43014" spans="1:5" s="3" customFormat="1" x14ac:dyDescent="0.25">
      <c r="A43014" s="2"/>
      <c r="C43014" s="10"/>
      <c r="D43014"/>
      <c r="E43014"/>
    </row>
    <row r="43015" spans="1:5" s="3" customFormat="1" x14ac:dyDescent="0.25">
      <c r="A43015" s="2"/>
      <c r="C43015" s="10"/>
      <c r="D43015"/>
      <c r="E43015"/>
    </row>
    <row r="43016" spans="1:5" s="3" customFormat="1" x14ac:dyDescent="0.25">
      <c r="A43016" s="2"/>
      <c r="C43016" s="10"/>
      <c r="D43016"/>
      <c r="E43016"/>
    </row>
    <row r="43017" spans="1:5" s="3" customFormat="1" x14ac:dyDescent="0.25">
      <c r="A43017" s="2"/>
      <c r="C43017" s="10"/>
      <c r="D43017"/>
      <c r="E43017"/>
    </row>
    <row r="43018" spans="1:5" s="3" customFormat="1" x14ac:dyDescent="0.25">
      <c r="A43018" s="2"/>
      <c r="C43018" s="10"/>
      <c r="D43018"/>
      <c r="E43018"/>
    </row>
    <row r="43019" spans="1:5" s="3" customFormat="1" x14ac:dyDescent="0.25">
      <c r="A43019" s="2"/>
      <c r="C43019" s="10"/>
      <c r="D43019"/>
      <c r="E43019"/>
    </row>
    <row r="43020" spans="1:5" s="3" customFormat="1" x14ac:dyDescent="0.25">
      <c r="A43020" s="2"/>
      <c r="C43020" s="10"/>
      <c r="D43020"/>
      <c r="E43020"/>
    </row>
    <row r="43021" spans="1:5" s="3" customFormat="1" x14ac:dyDescent="0.25">
      <c r="A43021" s="2"/>
      <c r="C43021" s="10"/>
      <c r="D43021"/>
      <c r="E43021"/>
    </row>
    <row r="43022" spans="1:5" s="3" customFormat="1" x14ac:dyDescent="0.25">
      <c r="A43022" s="2"/>
      <c r="C43022" s="10"/>
      <c r="D43022"/>
      <c r="E43022"/>
    </row>
    <row r="43023" spans="1:5" s="3" customFormat="1" x14ac:dyDescent="0.25">
      <c r="A43023" s="2"/>
      <c r="C43023" s="10"/>
      <c r="D43023"/>
      <c r="E43023"/>
    </row>
    <row r="43024" spans="1:5" s="3" customFormat="1" x14ac:dyDescent="0.25">
      <c r="A43024" s="2"/>
      <c r="C43024" s="10"/>
      <c r="D43024"/>
      <c r="E43024"/>
    </row>
    <row r="43025" spans="1:5" s="3" customFormat="1" x14ac:dyDescent="0.25">
      <c r="A43025" s="2"/>
      <c r="C43025" s="10"/>
      <c r="D43025"/>
      <c r="E43025"/>
    </row>
    <row r="43026" spans="1:5" s="3" customFormat="1" x14ac:dyDescent="0.25">
      <c r="A43026" s="2"/>
      <c r="C43026" s="10"/>
      <c r="D43026"/>
      <c r="E43026"/>
    </row>
    <row r="43027" spans="1:5" s="3" customFormat="1" x14ac:dyDescent="0.25">
      <c r="A43027" s="2"/>
      <c r="C43027" s="10"/>
      <c r="D43027"/>
      <c r="E43027"/>
    </row>
    <row r="43028" spans="1:5" s="3" customFormat="1" x14ac:dyDescent="0.25">
      <c r="A43028" s="2"/>
      <c r="C43028" s="10"/>
      <c r="D43028"/>
      <c r="E43028"/>
    </row>
    <row r="43029" spans="1:5" s="3" customFormat="1" x14ac:dyDescent="0.25">
      <c r="A43029" s="2"/>
      <c r="C43029" s="10"/>
      <c r="D43029"/>
      <c r="E43029"/>
    </row>
    <row r="43030" spans="1:5" s="3" customFormat="1" x14ac:dyDescent="0.25">
      <c r="A43030" s="2"/>
      <c r="C43030" s="10"/>
      <c r="D43030"/>
      <c r="E43030"/>
    </row>
    <row r="43031" spans="1:5" s="3" customFormat="1" x14ac:dyDescent="0.25">
      <c r="A43031" s="2"/>
      <c r="C43031" s="10"/>
      <c r="D43031"/>
      <c r="E43031"/>
    </row>
    <row r="43032" spans="1:5" s="3" customFormat="1" x14ac:dyDescent="0.25">
      <c r="A43032" s="2"/>
      <c r="C43032" s="10"/>
      <c r="D43032"/>
      <c r="E43032"/>
    </row>
    <row r="43033" spans="1:5" s="3" customFormat="1" x14ac:dyDescent="0.25">
      <c r="A43033" s="2"/>
      <c r="C43033" s="10"/>
      <c r="D43033"/>
      <c r="E43033"/>
    </row>
    <row r="43034" spans="1:5" s="3" customFormat="1" x14ac:dyDescent="0.25">
      <c r="A43034" s="2"/>
      <c r="C43034" s="10"/>
      <c r="D43034"/>
      <c r="E43034"/>
    </row>
    <row r="43035" spans="1:5" s="3" customFormat="1" x14ac:dyDescent="0.25">
      <c r="A43035" s="2"/>
      <c r="C43035" s="10"/>
      <c r="D43035"/>
      <c r="E43035"/>
    </row>
    <row r="43036" spans="1:5" s="3" customFormat="1" x14ac:dyDescent="0.25">
      <c r="A43036" s="2"/>
      <c r="C43036" s="10"/>
      <c r="D43036"/>
      <c r="E43036"/>
    </row>
    <row r="43037" spans="1:5" s="3" customFormat="1" x14ac:dyDescent="0.25">
      <c r="A43037" s="2"/>
      <c r="C43037" s="10"/>
      <c r="D43037"/>
      <c r="E43037"/>
    </row>
    <row r="43038" spans="1:5" s="3" customFormat="1" x14ac:dyDescent="0.25">
      <c r="A43038" s="2"/>
      <c r="C43038" s="10"/>
      <c r="D43038"/>
      <c r="E43038"/>
    </row>
    <row r="43039" spans="1:5" s="3" customFormat="1" x14ac:dyDescent="0.25">
      <c r="A43039" s="2"/>
      <c r="C43039" s="10"/>
      <c r="D43039"/>
      <c r="E43039"/>
    </row>
    <row r="43040" spans="1:5" s="3" customFormat="1" x14ac:dyDescent="0.25">
      <c r="A43040" s="2"/>
      <c r="C43040" s="10"/>
      <c r="D43040"/>
      <c r="E43040"/>
    </row>
    <row r="43041" spans="1:5" s="3" customFormat="1" x14ac:dyDescent="0.25">
      <c r="A43041" s="2"/>
      <c r="C43041" s="10"/>
      <c r="D43041"/>
      <c r="E43041"/>
    </row>
    <row r="43042" spans="1:5" s="3" customFormat="1" x14ac:dyDescent="0.25">
      <c r="A43042" s="2"/>
      <c r="C43042" s="10"/>
      <c r="D43042"/>
      <c r="E43042"/>
    </row>
    <row r="43043" spans="1:5" s="3" customFormat="1" x14ac:dyDescent="0.25">
      <c r="A43043" s="2"/>
      <c r="C43043" s="10"/>
      <c r="D43043"/>
      <c r="E43043"/>
    </row>
    <row r="43044" spans="1:5" s="3" customFormat="1" x14ac:dyDescent="0.25">
      <c r="A43044" s="2"/>
      <c r="C43044" s="10"/>
      <c r="D43044"/>
      <c r="E43044"/>
    </row>
    <row r="43045" spans="1:5" s="3" customFormat="1" x14ac:dyDescent="0.25">
      <c r="A43045" s="2"/>
      <c r="C43045" s="10"/>
      <c r="D43045"/>
      <c r="E43045"/>
    </row>
    <row r="43046" spans="1:5" s="3" customFormat="1" x14ac:dyDescent="0.25">
      <c r="A43046" s="2"/>
      <c r="C43046" s="10"/>
      <c r="D43046"/>
      <c r="E43046"/>
    </row>
    <row r="43047" spans="1:5" s="3" customFormat="1" x14ac:dyDescent="0.25">
      <c r="A43047" s="2"/>
      <c r="C43047" s="10"/>
      <c r="D43047"/>
      <c r="E43047"/>
    </row>
    <row r="43048" spans="1:5" s="3" customFormat="1" x14ac:dyDescent="0.25">
      <c r="A43048" s="2"/>
      <c r="C43048" s="10"/>
      <c r="D43048"/>
      <c r="E43048"/>
    </row>
    <row r="43049" spans="1:5" s="3" customFormat="1" x14ac:dyDescent="0.25">
      <c r="A43049" s="2"/>
      <c r="C43049" s="10"/>
      <c r="D43049"/>
      <c r="E43049"/>
    </row>
    <row r="43050" spans="1:5" s="3" customFormat="1" x14ac:dyDescent="0.25">
      <c r="A43050" s="2"/>
      <c r="C43050" s="10"/>
      <c r="D43050"/>
      <c r="E43050"/>
    </row>
    <row r="43051" spans="1:5" s="3" customFormat="1" x14ac:dyDescent="0.25">
      <c r="A43051" s="2"/>
      <c r="C43051" s="10"/>
      <c r="D43051"/>
      <c r="E43051"/>
    </row>
    <row r="43052" spans="1:5" s="3" customFormat="1" x14ac:dyDescent="0.25">
      <c r="A43052" s="2"/>
      <c r="C43052" s="10"/>
      <c r="D43052"/>
      <c r="E43052"/>
    </row>
    <row r="43053" spans="1:5" s="3" customFormat="1" x14ac:dyDescent="0.25">
      <c r="A43053" s="2"/>
      <c r="C43053" s="10"/>
      <c r="D43053"/>
      <c r="E43053"/>
    </row>
    <row r="43054" spans="1:5" s="3" customFormat="1" x14ac:dyDescent="0.25">
      <c r="A43054" s="2"/>
      <c r="C43054" s="10"/>
      <c r="D43054"/>
      <c r="E43054"/>
    </row>
    <row r="43055" spans="1:5" s="3" customFormat="1" x14ac:dyDescent="0.25">
      <c r="A43055" s="2"/>
      <c r="C43055" s="10"/>
      <c r="D43055"/>
      <c r="E43055"/>
    </row>
    <row r="43056" spans="1:5" s="3" customFormat="1" x14ac:dyDescent="0.25">
      <c r="A43056" s="2"/>
      <c r="C43056" s="10"/>
      <c r="D43056"/>
      <c r="E43056"/>
    </row>
    <row r="43057" spans="1:5" s="3" customFormat="1" x14ac:dyDescent="0.25">
      <c r="A43057" s="2"/>
      <c r="C43057" s="10"/>
      <c r="D43057"/>
      <c r="E43057"/>
    </row>
    <row r="43058" spans="1:5" s="3" customFormat="1" x14ac:dyDescent="0.25">
      <c r="A43058" s="2"/>
      <c r="C43058" s="10"/>
      <c r="D43058"/>
      <c r="E43058"/>
    </row>
    <row r="43059" spans="1:5" s="3" customFormat="1" x14ac:dyDescent="0.25">
      <c r="A43059" s="2"/>
      <c r="C43059" s="10"/>
      <c r="D43059"/>
      <c r="E43059"/>
    </row>
    <row r="43060" spans="1:5" s="3" customFormat="1" x14ac:dyDescent="0.25">
      <c r="A43060" s="2"/>
      <c r="C43060" s="10"/>
      <c r="D43060"/>
      <c r="E43060"/>
    </row>
    <row r="43061" spans="1:5" s="3" customFormat="1" x14ac:dyDescent="0.25">
      <c r="A43061" s="2"/>
      <c r="C43061" s="10"/>
      <c r="D43061"/>
      <c r="E43061"/>
    </row>
    <row r="43062" spans="1:5" s="3" customFormat="1" x14ac:dyDescent="0.25">
      <c r="A43062" s="2"/>
      <c r="C43062" s="10"/>
      <c r="D43062"/>
      <c r="E43062"/>
    </row>
    <row r="43063" spans="1:5" s="3" customFormat="1" x14ac:dyDescent="0.25">
      <c r="A43063" s="2"/>
      <c r="C43063" s="10"/>
      <c r="D43063"/>
      <c r="E43063"/>
    </row>
    <row r="43064" spans="1:5" s="3" customFormat="1" x14ac:dyDescent="0.25">
      <c r="A43064" s="2"/>
      <c r="C43064" s="10"/>
      <c r="D43064"/>
      <c r="E43064"/>
    </row>
    <row r="43065" spans="1:5" s="3" customFormat="1" x14ac:dyDescent="0.25">
      <c r="A43065" s="2"/>
      <c r="C43065" s="10"/>
      <c r="D43065"/>
      <c r="E43065"/>
    </row>
    <row r="43066" spans="1:5" s="3" customFormat="1" x14ac:dyDescent="0.25">
      <c r="A43066" s="2"/>
      <c r="C43066" s="10"/>
      <c r="D43066"/>
      <c r="E43066"/>
    </row>
    <row r="43067" spans="1:5" s="3" customFormat="1" x14ac:dyDescent="0.25">
      <c r="A43067" s="2"/>
      <c r="C43067" s="10"/>
      <c r="D43067"/>
      <c r="E43067"/>
    </row>
    <row r="43068" spans="1:5" s="3" customFormat="1" x14ac:dyDescent="0.25">
      <c r="A43068" s="2"/>
      <c r="C43068" s="10"/>
      <c r="D43068"/>
      <c r="E43068"/>
    </row>
    <row r="43069" spans="1:5" s="3" customFormat="1" x14ac:dyDescent="0.25">
      <c r="A43069" s="2"/>
      <c r="C43069" s="10"/>
      <c r="D43069"/>
      <c r="E43069"/>
    </row>
    <row r="43070" spans="1:5" s="3" customFormat="1" x14ac:dyDescent="0.25">
      <c r="A43070" s="2"/>
      <c r="C43070" s="10"/>
      <c r="D43070"/>
      <c r="E43070"/>
    </row>
    <row r="43071" spans="1:5" s="3" customFormat="1" x14ac:dyDescent="0.25">
      <c r="A43071" s="2"/>
      <c r="C43071" s="10"/>
      <c r="D43071"/>
      <c r="E43071"/>
    </row>
    <row r="43072" spans="1:5" s="3" customFormat="1" x14ac:dyDescent="0.25">
      <c r="A43072" s="2"/>
      <c r="C43072" s="10"/>
      <c r="D43072"/>
      <c r="E43072"/>
    </row>
    <row r="43073" spans="1:5" s="3" customFormat="1" x14ac:dyDescent="0.25">
      <c r="A43073" s="2"/>
      <c r="C43073" s="10"/>
      <c r="D43073"/>
      <c r="E43073"/>
    </row>
    <row r="43074" spans="1:5" s="3" customFormat="1" x14ac:dyDescent="0.25">
      <c r="A43074" s="2"/>
      <c r="C43074" s="10"/>
      <c r="D43074"/>
      <c r="E43074"/>
    </row>
    <row r="43075" spans="1:5" s="3" customFormat="1" x14ac:dyDescent="0.25">
      <c r="A43075" s="2"/>
      <c r="C43075" s="10"/>
      <c r="D43075"/>
      <c r="E43075"/>
    </row>
    <row r="43076" spans="1:5" s="3" customFormat="1" x14ac:dyDescent="0.25">
      <c r="A43076" s="2"/>
      <c r="C43076" s="10"/>
      <c r="D43076"/>
      <c r="E43076"/>
    </row>
    <row r="43077" spans="1:5" s="3" customFormat="1" x14ac:dyDescent="0.25">
      <c r="A43077" s="2"/>
      <c r="C43077" s="10"/>
      <c r="D43077"/>
      <c r="E43077"/>
    </row>
    <row r="43078" spans="1:5" s="3" customFormat="1" x14ac:dyDescent="0.25">
      <c r="A43078" s="2"/>
      <c r="C43078" s="10"/>
      <c r="D43078"/>
      <c r="E43078"/>
    </row>
    <row r="43079" spans="1:5" s="3" customFormat="1" x14ac:dyDescent="0.25">
      <c r="A43079" s="2"/>
      <c r="C43079" s="10"/>
      <c r="D43079"/>
      <c r="E43079"/>
    </row>
    <row r="43080" spans="1:5" s="3" customFormat="1" x14ac:dyDescent="0.25">
      <c r="A43080" s="2"/>
      <c r="C43080" s="10"/>
      <c r="D43080"/>
      <c r="E43080"/>
    </row>
    <row r="43081" spans="1:5" s="3" customFormat="1" x14ac:dyDescent="0.25">
      <c r="A43081" s="2"/>
      <c r="C43081" s="10"/>
      <c r="D43081"/>
      <c r="E43081"/>
    </row>
    <row r="43082" spans="1:5" s="3" customFormat="1" x14ac:dyDescent="0.25">
      <c r="A43082" s="2"/>
      <c r="C43082" s="10"/>
      <c r="D43082"/>
      <c r="E43082"/>
    </row>
    <row r="43083" spans="1:5" s="3" customFormat="1" x14ac:dyDescent="0.25">
      <c r="A43083" s="2"/>
      <c r="C43083" s="10"/>
      <c r="D43083"/>
      <c r="E43083"/>
    </row>
    <row r="43084" spans="1:5" s="3" customFormat="1" x14ac:dyDescent="0.25">
      <c r="A43084" s="2"/>
      <c r="C43084" s="10"/>
      <c r="D43084"/>
      <c r="E43084"/>
    </row>
    <row r="43085" spans="1:5" s="3" customFormat="1" x14ac:dyDescent="0.25">
      <c r="A43085" s="2"/>
      <c r="C43085" s="10"/>
      <c r="D43085"/>
      <c r="E43085"/>
    </row>
    <row r="43086" spans="1:5" s="3" customFormat="1" x14ac:dyDescent="0.25">
      <c r="A43086" s="2"/>
      <c r="C43086" s="10"/>
      <c r="D43086"/>
      <c r="E43086"/>
    </row>
    <row r="43087" spans="1:5" s="3" customFormat="1" x14ac:dyDescent="0.25">
      <c r="A43087" s="2"/>
      <c r="C43087" s="10"/>
      <c r="D43087"/>
      <c r="E43087"/>
    </row>
    <row r="43088" spans="1:5" s="3" customFormat="1" x14ac:dyDescent="0.25">
      <c r="A43088" s="2"/>
      <c r="C43088" s="10"/>
      <c r="D43088"/>
      <c r="E43088"/>
    </row>
    <row r="43089" spans="1:5" s="3" customFormat="1" x14ac:dyDescent="0.25">
      <c r="A43089" s="2"/>
      <c r="C43089" s="10"/>
      <c r="D43089"/>
      <c r="E43089"/>
    </row>
    <row r="43090" spans="1:5" s="3" customFormat="1" x14ac:dyDescent="0.25">
      <c r="A43090" s="2"/>
      <c r="C43090" s="10"/>
      <c r="D43090"/>
      <c r="E43090"/>
    </row>
    <row r="43091" spans="1:5" s="3" customFormat="1" x14ac:dyDescent="0.25">
      <c r="A43091" s="2"/>
      <c r="C43091" s="10"/>
      <c r="D43091"/>
      <c r="E43091"/>
    </row>
    <row r="43092" spans="1:5" s="3" customFormat="1" x14ac:dyDescent="0.25">
      <c r="A43092" s="2"/>
      <c r="C43092" s="10"/>
      <c r="D43092"/>
      <c r="E43092"/>
    </row>
    <row r="43093" spans="1:5" s="3" customFormat="1" x14ac:dyDescent="0.25">
      <c r="A43093" s="2"/>
      <c r="C43093" s="10"/>
      <c r="D43093"/>
      <c r="E43093"/>
    </row>
    <row r="43094" spans="1:5" s="3" customFormat="1" x14ac:dyDescent="0.25">
      <c r="A43094" s="2"/>
      <c r="C43094" s="10"/>
      <c r="D43094"/>
      <c r="E43094"/>
    </row>
    <row r="43095" spans="1:5" s="3" customFormat="1" x14ac:dyDescent="0.25">
      <c r="A43095" s="2"/>
      <c r="C43095" s="10"/>
      <c r="D43095"/>
      <c r="E43095"/>
    </row>
    <row r="43096" spans="1:5" s="3" customFormat="1" x14ac:dyDescent="0.25">
      <c r="A43096" s="2"/>
      <c r="C43096" s="10"/>
      <c r="D43096"/>
      <c r="E43096"/>
    </row>
    <row r="43097" spans="1:5" s="3" customFormat="1" x14ac:dyDescent="0.25">
      <c r="A43097" s="2"/>
      <c r="C43097" s="10"/>
      <c r="D43097"/>
      <c r="E43097"/>
    </row>
    <row r="43098" spans="1:5" s="3" customFormat="1" x14ac:dyDescent="0.25">
      <c r="A43098" s="2"/>
      <c r="C43098" s="10"/>
      <c r="D43098"/>
      <c r="E43098"/>
    </row>
    <row r="43099" spans="1:5" s="3" customFormat="1" x14ac:dyDescent="0.25">
      <c r="A43099" s="2"/>
      <c r="C43099" s="10"/>
      <c r="D43099"/>
      <c r="E43099"/>
    </row>
    <row r="43100" spans="1:5" s="3" customFormat="1" x14ac:dyDescent="0.25">
      <c r="A43100" s="2"/>
      <c r="C43100" s="10"/>
      <c r="D43100"/>
      <c r="E43100"/>
    </row>
    <row r="43101" spans="1:5" s="3" customFormat="1" x14ac:dyDescent="0.25">
      <c r="A43101" s="2"/>
      <c r="C43101" s="10"/>
      <c r="D43101"/>
      <c r="E43101"/>
    </row>
    <row r="43102" spans="1:5" s="3" customFormat="1" x14ac:dyDescent="0.25">
      <c r="A43102" s="2"/>
      <c r="C43102" s="10"/>
      <c r="D43102"/>
      <c r="E43102"/>
    </row>
    <row r="43103" spans="1:5" s="3" customFormat="1" x14ac:dyDescent="0.25">
      <c r="A43103" s="2"/>
      <c r="C43103" s="10"/>
      <c r="D43103"/>
      <c r="E43103"/>
    </row>
    <row r="43104" spans="1:5" s="3" customFormat="1" x14ac:dyDescent="0.25">
      <c r="A43104" s="2"/>
      <c r="C43104" s="10"/>
      <c r="D43104"/>
      <c r="E43104"/>
    </row>
    <row r="43105" spans="1:5" s="3" customFormat="1" x14ac:dyDescent="0.25">
      <c r="A43105" s="2"/>
      <c r="C43105" s="10"/>
      <c r="D43105"/>
      <c r="E43105"/>
    </row>
    <row r="43106" spans="1:5" s="3" customFormat="1" x14ac:dyDescent="0.25">
      <c r="A43106" s="2"/>
      <c r="C43106" s="10"/>
      <c r="D43106"/>
      <c r="E43106"/>
    </row>
    <row r="43107" spans="1:5" s="3" customFormat="1" x14ac:dyDescent="0.25">
      <c r="A43107" s="2"/>
      <c r="C43107" s="10"/>
      <c r="D43107"/>
      <c r="E43107"/>
    </row>
    <row r="43108" spans="1:5" s="3" customFormat="1" x14ac:dyDescent="0.25">
      <c r="A43108" s="2"/>
      <c r="C43108" s="10"/>
      <c r="D43108"/>
      <c r="E43108"/>
    </row>
    <row r="43109" spans="1:5" s="3" customFormat="1" x14ac:dyDescent="0.25">
      <c r="A43109" s="2"/>
      <c r="C43109" s="10"/>
      <c r="D43109"/>
      <c r="E43109"/>
    </row>
    <row r="43110" spans="1:5" s="3" customFormat="1" x14ac:dyDescent="0.25">
      <c r="A43110" s="2"/>
      <c r="C43110" s="10"/>
      <c r="D43110"/>
      <c r="E43110"/>
    </row>
    <row r="43111" spans="1:5" s="3" customFormat="1" x14ac:dyDescent="0.25">
      <c r="A43111" s="2"/>
      <c r="C43111" s="10"/>
      <c r="D43111"/>
      <c r="E43111"/>
    </row>
    <row r="43112" spans="1:5" s="3" customFormat="1" x14ac:dyDescent="0.25">
      <c r="A43112" s="2"/>
      <c r="C43112" s="10"/>
      <c r="D43112"/>
      <c r="E43112"/>
    </row>
    <row r="43113" spans="1:5" s="3" customFormat="1" x14ac:dyDescent="0.25">
      <c r="A43113" s="2"/>
      <c r="C43113" s="10"/>
      <c r="D43113"/>
      <c r="E43113"/>
    </row>
    <row r="43114" spans="1:5" s="3" customFormat="1" x14ac:dyDescent="0.25">
      <c r="A43114" s="2"/>
      <c r="C43114" s="10"/>
      <c r="D43114"/>
      <c r="E43114"/>
    </row>
    <row r="43115" spans="1:5" s="3" customFormat="1" x14ac:dyDescent="0.25">
      <c r="A43115" s="2"/>
      <c r="C43115" s="10"/>
      <c r="D43115"/>
      <c r="E43115"/>
    </row>
    <row r="43116" spans="1:5" s="3" customFormat="1" x14ac:dyDescent="0.25">
      <c r="A43116" s="2"/>
      <c r="C43116" s="10"/>
      <c r="D43116"/>
      <c r="E43116"/>
    </row>
    <row r="43117" spans="1:5" s="3" customFormat="1" x14ac:dyDescent="0.25">
      <c r="A43117" s="2"/>
      <c r="C43117" s="10"/>
      <c r="D43117"/>
      <c r="E43117"/>
    </row>
    <row r="43118" spans="1:5" s="3" customFormat="1" x14ac:dyDescent="0.25">
      <c r="A43118" s="2"/>
      <c r="C43118" s="10"/>
      <c r="D43118"/>
      <c r="E43118"/>
    </row>
    <row r="43119" spans="1:5" s="3" customFormat="1" x14ac:dyDescent="0.25">
      <c r="A43119" s="2"/>
      <c r="C43119" s="10"/>
      <c r="D43119"/>
      <c r="E43119"/>
    </row>
    <row r="43120" spans="1:5" s="3" customFormat="1" x14ac:dyDescent="0.25">
      <c r="A43120" s="2"/>
      <c r="C43120" s="10"/>
      <c r="D43120"/>
      <c r="E43120"/>
    </row>
    <row r="43121" spans="1:5" s="3" customFormat="1" x14ac:dyDescent="0.25">
      <c r="A43121" s="2"/>
      <c r="C43121" s="10"/>
      <c r="D43121"/>
      <c r="E43121"/>
    </row>
    <row r="43122" spans="1:5" s="3" customFormat="1" x14ac:dyDescent="0.25">
      <c r="A43122" s="2"/>
      <c r="C43122" s="10"/>
      <c r="D43122"/>
      <c r="E43122"/>
    </row>
    <row r="43123" spans="1:5" s="3" customFormat="1" x14ac:dyDescent="0.25">
      <c r="A43123" s="2"/>
      <c r="C43123" s="10"/>
      <c r="D43123"/>
      <c r="E43123"/>
    </row>
    <row r="43124" spans="1:5" s="3" customFormat="1" x14ac:dyDescent="0.25">
      <c r="A43124" s="2"/>
      <c r="C43124" s="10"/>
      <c r="D43124"/>
      <c r="E43124"/>
    </row>
    <row r="43125" spans="1:5" s="3" customFormat="1" x14ac:dyDescent="0.25">
      <c r="A43125" s="2"/>
      <c r="C43125" s="10"/>
      <c r="D43125"/>
      <c r="E43125"/>
    </row>
    <row r="43126" spans="1:5" s="3" customFormat="1" x14ac:dyDescent="0.25">
      <c r="A43126" s="2"/>
      <c r="C43126" s="10"/>
      <c r="D43126"/>
      <c r="E43126"/>
    </row>
    <row r="43127" spans="1:5" s="3" customFormat="1" x14ac:dyDescent="0.25">
      <c r="A43127" s="2"/>
      <c r="C43127" s="10"/>
      <c r="D43127"/>
      <c r="E43127"/>
    </row>
    <row r="43128" spans="1:5" s="3" customFormat="1" x14ac:dyDescent="0.25">
      <c r="A43128" s="2"/>
      <c r="C43128" s="10"/>
      <c r="D43128"/>
      <c r="E43128"/>
    </row>
    <row r="43129" spans="1:5" s="3" customFormat="1" x14ac:dyDescent="0.25">
      <c r="A43129" s="2"/>
      <c r="C43129" s="10"/>
      <c r="D43129"/>
      <c r="E43129"/>
    </row>
    <row r="43130" spans="1:5" s="3" customFormat="1" x14ac:dyDescent="0.25">
      <c r="A43130" s="2"/>
      <c r="C43130" s="10"/>
      <c r="D43130"/>
      <c r="E43130"/>
    </row>
    <row r="43131" spans="1:5" s="3" customFormat="1" x14ac:dyDescent="0.25">
      <c r="A43131" s="2"/>
      <c r="C43131" s="10"/>
      <c r="D43131"/>
      <c r="E43131"/>
    </row>
    <row r="43132" spans="1:5" s="3" customFormat="1" x14ac:dyDescent="0.25">
      <c r="A43132" s="2"/>
      <c r="C43132" s="10"/>
      <c r="D43132"/>
      <c r="E43132"/>
    </row>
    <row r="43133" spans="1:5" s="3" customFormat="1" x14ac:dyDescent="0.25">
      <c r="A43133" s="2"/>
      <c r="C43133" s="10"/>
      <c r="D43133"/>
      <c r="E43133"/>
    </row>
    <row r="43134" spans="1:5" s="3" customFormat="1" x14ac:dyDescent="0.25">
      <c r="A43134" s="2"/>
      <c r="C43134" s="10"/>
      <c r="D43134"/>
      <c r="E43134"/>
    </row>
    <row r="43135" spans="1:5" s="3" customFormat="1" x14ac:dyDescent="0.25">
      <c r="A43135" s="2"/>
      <c r="C43135" s="10"/>
      <c r="D43135"/>
      <c r="E43135"/>
    </row>
    <row r="43136" spans="1:5" s="3" customFormat="1" x14ac:dyDescent="0.25">
      <c r="A43136" s="2"/>
      <c r="C43136" s="10"/>
      <c r="D43136"/>
      <c r="E43136"/>
    </row>
    <row r="43137" spans="1:5" s="3" customFormat="1" x14ac:dyDescent="0.25">
      <c r="A43137" s="2"/>
      <c r="C43137" s="10"/>
      <c r="D43137"/>
      <c r="E43137"/>
    </row>
    <row r="43138" spans="1:5" s="3" customFormat="1" x14ac:dyDescent="0.25">
      <c r="A43138" s="2"/>
      <c r="C43138" s="10"/>
      <c r="D43138"/>
      <c r="E43138"/>
    </row>
    <row r="43139" spans="1:5" s="3" customFormat="1" x14ac:dyDescent="0.25">
      <c r="A43139" s="2"/>
      <c r="C43139" s="10"/>
      <c r="D43139"/>
      <c r="E43139"/>
    </row>
    <row r="43140" spans="1:5" s="3" customFormat="1" x14ac:dyDescent="0.25">
      <c r="A43140" s="2"/>
      <c r="C43140" s="10"/>
      <c r="D43140"/>
      <c r="E43140"/>
    </row>
    <row r="43141" spans="1:5" s="3" customFormat="1" x14ac:dyDescent="0.25">
      <c r="A43141" s="2"/>
      <c r="C43141" s="10"/>
      <c r="D43141"/>
      <c r="E43141"/>
    </row>
    <row r="43142" spans="1:5" s="3" customFormat="1" x14ac:dyDescent="0.25">
      <c r="A43142" s="2"/>
      <c r="C43142" s="10"/>
      <c r="D43142"/>
      <c r="E43142"/>
    </row>
    <row r="43143" spans="1:5" s="3" customFormat="1" x14ac:dyDescent="0.25">
      <c r="A43143" s="2"/>
      <c r="C43143" s="10"/>
      <c r="D43143"/>
      <c r="E43143"/>
    </row>
    <row r="43144" spans="1:5" s="3" customFormat="1" x14ac:dyDescent="0.25">
      <c r="A43144" s="2"/>
      <c r="C43144" s="10"/>
      <c r="D43144"/>
      <c r="E43144"/>
    </row>
    <row r="43145" spans="1:5" s="3" customFormat="1" x14ac:dyDescent="0.25">
      <c r="A43145" s="2"/>
      <c r="C43145" s="10"/>
      <c r="D43145"/>
      <c r="E43145"/>
    </row>
    <row r="43146" spans="1:5" s="3" customFormat="1" x14ac:dyDescent="0.25">
      <c r="A43146" s="2"/>
      <c r="C43146" s="10"/>
      <c r="D43146"/>
      <c r="E43146"/>
    </row>
    <row r="43147" spans="1:5" s="3" customFormat="1" x14ac:dyDescent="0.25">
      <c r="A43147" s="2"/>
      <c r="C43147" s="10"/>
      <c r="D43147"/>
      <c r="E43147"/>
    </row>
    <row r="43148" spans="1:5" s="3" customFormat="1" x14ac:dyDescent="0.25">
      <c r="A43148" s="2"/>
      <c r="C43148" s="10"/>
      <c r="D43148"/>
      <c r="E43148"/>
    </row>
    <row r="43149" spans="1:5" s="3" customFormat="1" x14ac:dyDescent="0.25">
      <c r="A43149" s="2"/>
      <c r="C43149" s="10"/>
      <c r="D43149"/>
      <c r="E43149"/>
    </row>
    <row r="43150" spans="1:5" s="3" customFormat="1" x14ac:dyDescent="0.25">
      <c r="A43150" s="2"/>
      <c r="C43150" s="10"/>
      <c r="D43150"/>
      <c r="E43150"/>
    </row>
    <row r="43151" spans="1:5" s="3" customFormat="1" x14ac:dyDescent="0.25">
      <c r="A43151" s="2"/>
      <c r="C43151" s="10"/>
      <c r="D43151"/>
      <c r="E43151"/>
    </row>
    <row r="43152" spans="1:5" s="3" customFormat="1" x14ac:dyDescent="0.25">
      <c r="A43152" s="2"/>
      <c r="C43152" s="10"/>
      <c r="D43152"/>
      <c r="E43152"/>
    </row>
    <row r="43153" spans="1:5" s="3" customFormat="1" x14ac:dyDescent="0.25">
      <c r="A43153" s="2"/>
      <c r="C43153" s="10"/>
      <c r="D43153"/>
      <c r="E43153"/>
    </row>
    <row r="43154" spans="1:5" s="3" customFormat="1" x14ac:dyDescent="0.25">
      <c r="A43154" s="2"/>
      <c r="C43154" s="10"/>
      <c r="D43154"/>
      <c r="E43154"/>
    </row>
    <row r="43155" spans="1:5" s="3" customFormat="1" x14ac:dyDescent="0.25">
      <c r="A43155" s="2"/>
      <c r="C43155" s="10"/>
      <c r="D43155"/>
      <c r="E43155"/>
    </row>
    <row r="43156" spans="1:5" s="3" customFormat="1" x14ac:dyDescent="0.25">
      <c r="A43156" s="2"/>
      <c r="C43156" s="10"/>
      <c r="D43156"/>
      <c r="E43156"/>
    </row>
    <row r="43157" spans="1:5" s="3" customFormat="1" x14ac:dyDescent="0.25">
      <c r="A43157" s="2"/>
      <c r="C43157" s="10"/>
      <c r="D43157"/>
      <c r="E43157"/>
    </row>
    <row r="43158" spans="1:5" s="3" customFormat="1" x14ac:dyDescent="0.25">
      <c r="A43158" s="2"/>
      <c r="C43158" s="10"/>
      <c r="D43158"/>
      <c r="E43158"/>
    </row>
    <row r="43159" spans="1:5" s="3" customFormat="1" x14ac:dyDescent="0.25">
      <c r="A43159" s="2"/>
      <c r="C43159" s="10"/>
      <c r="D43159"/>
      <c r="E43159"/>
    </row>
    <row r="43160" spans="1:5" s="3" customFormat="1" x14ac:dyDescent="0.25">
      <c r="A43160" s="2"/>
      <c r="C43160" s="10"/>
      <c r="D43160"/>
      <c r="E43160"/>
    </row>
    <row r="43161" spans="1:5" s="3" customFormat="1" x14ac:dyDescent="0.25">
      <c r="A43161" s="2"/>
      <c r="C43161" s="10"/>
      <c r="D43161"/>
      <c r="E43161"/>
    </row>
    <row r="43162" spans="1:5" s="3" customFormat="1" x14ac:dyDescent="0.25">
      <c r="A43162" s="2"/>
      <c r="C43162" s="10"/>
      <c r="D43162"/>
      <c r="E43162"/>
    </row>
    <row r="43163" spans="1:5" s="3" customFormat="1" x14ac:dyDescent="0.25">
      <c r="A43163" s="2"/>
      <c r="C43163" s="10"/>
      <c r="D43163"/>
      <c r="E43163"/>
    </row>
    <row r="43164" spans="1:5" s="3" customFormat="1" x14ac:dyDescent="0.25">
      <c r="A43164" s="2"/>
      <c r="C43164" s="10"/>
      <c r="D43164"/>
      <c r="E43164"/>
    </row>
    <row r="43165" spans="1:5" s="3" customFormat="1" x14ac:dyDescent="0.25">
      <c r="A43165" s="2"/>
      <c r="C43165" s="10"/>
      <c r="D43165"/>
      <c r="E43165"/>
    </row>
    <row r="43166" spans="1:5" s="3" customFormat="1" x14ac:dyDescent="0.25">
      <c r="A43166" s="2"/>
      <c r="C43166" s="10"/>
      <c r="D43166"/>
      <c r="E43166"/>
    </row>
    <row r="43167" spans="1:5" s="3" customFormat="1" x14ac:dyDescent="0.25">
      <c r="A43167" s="2"/>
      <c r="C43167" s="10"/>
      <c r="D43167"/>
      <c r="E43167"/>
    </row>
    <row r="43168" spans="1:5" s="3" customFormat="1" x14ac:dyDescent="0.25">
      <c r="A43168" s="2"/>
      <c r="C43168" s="10"/>
      <c r="D43168"/>
      <c r="E43168"/>
    </row>
    <row r="43169" spans="1:5" s="3" customFormat="1" x14ac:dyDescent="0.25">
      <c r="A43169" s="2"/>
      <c r="C43169" s="10"/>
      <c r="D43169"/>
      <c r="E43169"/>
    </row>
    <row r="43170" spans="1:5" s="3" customFormat="1" x14ac:dyDescent="0.25">
      <c r="A43170" s="2"/>
      <c r="C43170" s="10"/>
      <c r="D43170"/>
      <c r="E43170"/>
    </row>
    <row r="43171" spans="1:5" s="3" customFormat="1" x14ac:dyDescent="0.25">
      <c r="A43171" s="2"/>
      <c r="C43171" s="10"/>
      <c r="D43171"/>
      <c r="E43171"/>
    </row>
    <row r="43172" spans="1:5" s="3" customFormat="1" x14ac:dyDescent="0.25">
      <c r="A43172" s="2"/>
      <c r="C43172" s="10"/>
      <c r="D43172"/>
      <c r="E43172"/>
    </row>
    <row r="43173" spans="1:5" s="3" customFormat="1" x14ac:dyDescent="0.25">
      <c r="A43173" s="2"/>
      <c r="C43173" s="10"/>
      <c r="D43173"/>
      <c r="E43173"/>
    </row>
    <row r="43174" spans="1:5" s="3" customFormat="1" x14ac:dyDescent="0.25">
      <c r="A43174" s="2"/>
      <c r="C43174" s="10"/>
      <c r="D43174"/>
      <c r="E43174"/>
    </row>
    <row r="43175" spans="1:5" s="3" customFormat="1" x14ac:dyDescent="0.25">
      <c r="A43175" s="2"/>
      <c r="C43175" s="10"/>
      <c r="D43175"/>
      <c r="E43175"/>
    </row>
    <row r="43176" spans="1:5" s="3" customFormat="1" x14ac:dyDescent="0.25">
      <c r="A43176" s="2"/>
      <c r="C43176" s="10"/>
      <c r="D43176"/>
      <c r="E43176"/>
    </row>
    <row r="43177" spans="1:5" s="3" customFormat="1" x14ac:dyDescent="0.25">
      <c r="A43177" s="2"/>
      <c r="C43177" s="10"/>
      <c r="D43177"/>
      <c r="E43177"/>
    </row>
    <row r="43178" spans="1:5" s="3" customFormat="1" x14ac:dyDescent="0.25">
      <c r="A43178" s="2"/>
      <c r="C43178" s="10"/>
      <c r="D43178"/>
      <c r="E43178"/>
    </row>
    <row r="43179" spans="1:5" s="3" customFormat="1" x14ac:dyDescent="0.25">
      <c r="A43179" s="2"/>
      <c r="C43179" s="10"/>
      <c r="D43179"/>
      <c r="E43179"/>
    </row>
    <row r="43180" spans="1:5" s="3" customFormat="1" x14ac:dyDescent="0.25">
      <c r="A43180" s="2"/>
      <c r="C43180" s="10"/>
      <c r="D43180"/>
      <c r="E43180"/>
    </row>
    <row r="43181" spans="1:5" s="3" customFormat="1" x14ac:dyDescent="0.25">
      <c r="A43181" s="2"/>
      <c r="C43181" s="10"/>
      <c r="D43181"/>
      <c r="E43181"/>
    </row>
    <row r="43182" spans="1:5" s="3" customFormat="1" x14ac:dyDescent="0.25">
      <c r="A43182" s="2"/>
      <c r="C43182" s="10"/>
      <c r="D43182"/>
      <c r="E43182"/>
    </row>
    <row r="43183" spans="1:5" s="3" customFormat="1" x14ac:dyDescent="0.25">
      <c r="A43183" s="2"/>
      <c r="C43183" s="10"/>
      <c r="D43183"/>
      <c r="E43183"/>
    </row>
    <row r="43184" spans="1:5" s="3" customFormat="1" x14ac:dyDescent="0.25">
      <c r="A43184" s="2"/>
      <c r="C43184" s="10"/>
      <c r="D43184"/>
      <c r="E43184"/>
    </row>
    <row r="43185" spans="1:5" s="3" customFormat="1" x14ac:dyDescent="0.25">
      <c r="A43185" s="2"/>
      <c r="C43185" s="10"/>
      <c r="D43185"/>
      <c r="E43185"/>
    </row>
    <row r="43186" spans="1:5" s="3" customFormat="1" x14ac:dyDescent="0.25">
      <c r="A43186" s="2"/>
      <c r="C43186" s="10"/>
      <c r="D43186"/>
      <c r="E43186"/>
    </row>
    <row r="43187" spans="1:5" s="3" customFormat="1" x14ac:dyDescent="0.25">
      <c r="A43187" s="2"/>
      <c r="C43187" s="10"/>
      <c r="D43187"/>
      <c r="E43187"/>
    </row>
    <row r="43188" spans="1:5" s="3" customFormat="1" x14ac:dyDescent="0.25">
      <c r="A43188" s="2"/>
      <c r="C43188" s="10"/>
      <c r="D43188"/>
      <c r="E43188"/>
    </row>
    <row r="43189" spans="1:5" s="3" customFormat="1" x14ac:dyDescent="0.25">
      <c r="A43189" s="2"/>
      <c r="C43189" s="10"/>
      <c r="D43189"/>
      <c r="E43189"/>
    </row>
    <row r="43190" spans="1:5" s="3" customFormat="1" x14ac:dyDescent="0.25">
      <c r="A43190" s="2"/>
      <c r="C43190" s="10"/>
      <c r="D43190"/>
      <c r="E43190"/>
    </row>
    <row r="43191" spans="1:5" s="3" customFormat="1" x14ac:dyDescent="0.25">
      <c r="A43191" s="2"/>
      <c r="C43191" s="10"/>
      <c r="D43191"/>
      <c r="E43191"/>
    </row>
    <row r="43192" spans="1:5" s="3" customFormat="1" x14ac:dyDescent="0.25">
      <c r="A43192" s="2"/>
      <c r="C43192" s="10"/>
      <c r="D43192"/>
      <c r="E43192"/>
    </row>
    <row r="43193" spans="1:5" s="3" customFormat="1" x14ac:dyDescent="0.25">
      <c r="A43193" s="2"/>
      <c r="C43193" s="10"/>
      <c r="D43193"/>
      <c r="E43193"/>
    </row>
    <row r="43194" spans="1:5" s="3" customFormat="1" x14ac:dyDescent="0.25">
      <c r="A43194" s="2"/>
      <c r="C43194" s="10"/>
      <c r="D43194"/>
      <c r="E43194"/>
    </row>
    <row r="43195" spans="1:5" s="3" customFormat="1" x14ac:dyDescent="0.25">
      <c r="A43195" s="2"/>
      <c r="C43195" s="10"/>
      <c r="D43195"/>
      <c r="E43195"/>
    </row>
    <row r="43196" spans="1:5" s="3" customFormat="1" x14ac:dyDescent="0.25">
      <c r="A43196" s="2"/>
      <c r="C43196" s="10"/>
      <c r="D43196"/>
      <c r="E43196"/>
    </row>
    <row r="43197" spans="1:5" s="3" customFormat="1" x14ac:dyDescent="0.25">
      <c r="A43197" s="2"/>
      <c r="C43197" s="10"/>
      <c r="D43197"/>
      <c r="E43197"/>
    </row>
    <row r="43198" spans="1:5" s="3" customFormat="1" x14ac:dyDescent="0.25">
      <c r="A43198" s="2"/>
      <c r="C43198" s="10"/>
      <c r="D43198"/>
      <c r="E43198"/>
    </row>
    <row r="43199" spans="1:5" s="3" customFormat="1" x14ac:dyDescent="0.25">
      <c r="A43199" s="2"/>
      <c r="C43199" s="10"/>
      <c r="D43199"/>
      <c r="E43199"/>
    </row>
    <row r="43200" spans="1:5" s="3" customFormat="1" x14ac:dyDescent="0.25">
      <c r="A43200" s="2"/>
      <c r="C43200" s="10"/>
      <c r="D43200"/>
      <c r="E43200"/>
    </row>
    <row r="43201" spans="1:5" s="3" customFormat="1" x14ac:dyDescent="0.25">
      <c r="A43201" s="2"/>
      <c r="C43201" s="10"/>
      <c r="D43201"/>
      <c r="E43201"/>
    </row>
    <row r="43202" spans="1:5" s="3" customFormat="1" x14ac:dyDescent="0.25">
      <c r="A43202" s="2"/>
      <c r="C43202" s="10"/>
      <c r="D43202"/>
      <c r="E43202"/>
    </row>
    <row r="43203" spans="1:5" s="3" customFormat="1" x14ac:dyDescent="0.25">
      <c r="A43203" s="2"/>
      <c r="C43203" s="10"/>
      <c r="D43203"/>
      <c r="E43203"/>
    </row>
    <row r="43204" spans="1:5" s="3" customFormat="1" x14ac:dyDescent="0.25">
      <c r="A43204" s="2"/>
      <c r="C43204" s="10"/>
      <c r="D43204"/>
      <c r="E43204"/>
    </row>
    <row r="43205" spans="1:5" s="3" customFormat="1" x14ac:dyDescent="0.25">
      <c r="A43205" s="2"/>
      <c r="C43205" s="10"/>
      <c r="D43205"/>
      <c r="E43205"/>
    </row>
    <row r="43206" spans="1:5" s="3" customFormat="1" x14ac:dyDescent="0.25">
      <c r="A43206" s="2"/>
      <c r="C43206" s="10"/>
      <c r="D43206"/>
      <c r="E43206"/>
    </row>
    <row r="43207" spans="1:5" s="3" customFormat="1" x14ac:dyDescent="0.25">
      <c r="A43207" s="2"/>
      <c r="C43207" s="10"/>
      <c r="D43207"/>
      <c r="E43207"/>
    </row>
    <row r="43208" spans="1:5" s="3" customFormat="1" x14ac:dyDescent="0.25">
      <c r="A43208" s="2"/>
      <c r="C43208" s="10"/>
      <c r="D43208"/>
      <c r="E43208"/>
    </row>
    <row r="43209" spans="1:5" s="3" customFormat="1" x14ac:dyDescent="0.25">
      <c r="A43209" s="2"/>
      <c r="C43209" s="10"/>
      <c r="D43209"/>
      <c r="E43209"/>
    </row>
    <row r="43210" spans="1:5" s="3" customFormat="1" x14ac:dyDescent="0.25">
      <c r="A43210" s="2"/>
      <c r="C43210" s="10"/>
      <c r="D43210"/>
      <c r="E43210"/>
    </row>
    <row r="43211" spans="1:5" s="3" customFormat="1" x14ac:dyDescent="0.25">
      <c r="A43211" s="2"/>
      <c r="C43211" s="10"/>
      <c r="D43211"/>
      <c r="E43211"/>
    </row>
    <row r="43212" spans="1:5" s="3" customFormat="1" x14ac:dyDescent="0.25">
      <c r="A43212" s="2"/>
      <c r="C43212" s="10"/>
      <c r="D43212"/>
      <c r="E43212"/>
    </row>
    <row r="43213" spans="1:5" s="3" customFormat="1" x14ac:dyDescent="0.25">
      <c r="A43213" s="2"/>
      <c r="C43213" s="10"/>
      <c r="D43213"/>
      <c r="E43213"/>
    </row>
    <row r="43214" spans="1:5" s="3" customFormat="1" x14ac:dyDescent="0.25">
      <c r="A43214" s="2"/>
      <c r="C43214" s="10"/>
      <c r="D43214"/>
      <c r="E43214"/>
    </row>
    <row r="43215" spans="1:5" s="3" customFormat="1" x14ac:dyDescent="0.25">
      <c r="A43215" s="2"/>
      <c r="C43215" s="10"/>
      <c r="D43215"/>
      <c r="E43215"/>
    </row>
    <row r="43216" spans="1:5" s="3" customFormat="1" x14ac:dyDescent="0.25">
      <c r="A43216" s="2"/>
      <c r="C43216" s="10"/>
      <c r="D43216"/>
      <c r="E43216"/>
    </row>
    <row r="43217" spans="1:5" s="3" customFormat="1" x14ac:dyDescent="0.25">
      <c r="A43217" s="2"/>
      <c r="C43217" s="10"/>
      <c r="D43217"/>
      <c r="E43217"/>
    </row>
    <row r="43218" spans="1:5" s="3" customFormat="1" x14ac:dyDescent="0.25">
      <c r="A43218" s="2"/>
      <c r="C43218" s="10"/>
      <c r="D43218"/>
      <c r="E43218"/>
    </row>
    <row r="43219" spans="1:5" s="3" customFormat="1" x14ac:dyDescent="0.25">
      <c r="A43219" s="2"/>
      <c r="C43219" s="10"/>
      <c r="D43219"/>
      <c r="E43219"/>
    </row>
    <row r="43220" spans="1:5" s="3" customFormat="1" x14ac:dyDescent="0.25">
      <c r="A43220" s="2"/>
      <c r="C43220" s="10"/>
      <c r="D43220"/>
      <c r="E43220"/>
    </row>
    <row r="43221" spans="1:5" s="3" customFormat="1" x14ac:dyDescent="0.25">
      <c r="A43221" s="2"/>
      <c r="C43221" s="10"/>
      <c r="D43221"/>
      <c r="E43221"/>
    </row>
    <row r="43222" spans="1:5" s="3" customFormat="1" x14ac:dyDescent="0.25">
      <c r="A43222" s="2"/>
      <c r="C43222" s="10"/>
      <c r="D43222"/>
      <c r="E43222"/>
    </row>
    <row r="43223" spans="1:5" s="3" customFormat="1" x14ac:dyDescent="0.25">
      <c r="A43223" s="2"/>
      <c r="C43223" s="10"/>
      <c r="D43223"/>
      <c r="E43223"/>
    </row>
    <row r="43224" spans="1:5" s="3" customFormat="1" x14ac:dyDescent="0.25">
      <c r="A43224" s="2"/>
      <c r="C43224" s="10"/>
      <c r="D43224"/>
      <c r="E43224"/>
    </row>
    <row r="43225" spans="1:5" s="3" customFormat="1" x14ac:dyDescent="0.25">
      <c r="A43225" s="2"/>
      <c r="C43225" s="10"/>
      <c r="D43225"/>
      <c r="E43225"/>
    </row>
    <row r="43226" spans="1:5" s="3" customFormat="1" x14ac:dyDescent="0.25">
      <c r="A43226" s="2"/>
      <c r="C43226" s="10"/>
      <c r="D43226"/>
      <c r="E43226"/>
    </row>
    <row r="43227" spans="1:5" s="3" customFormat="1" x14ac:dyDescent="0.25">
      <c r="A43227" s="2"/>
      <c r="C43227" s="10"/>
      <c r="D43227"/>
      <c r="E43227"/>
    </row>
    <row r="43228" spans="1:5" s="3" customFormat="1" x14ac:dyDescent="0.25">
      <c r="A43228" s="2"/>
      <c r="C43228" s="10"/>
      <c r="D43228"/>
      <c r="E43228"/>
    </row>
    <row r="43229" spans="1:5" s="3" customFormat="1" x14ac:dyDescent="0.25">
      <c r="A43229" s="2"/>
      <c r="C43229" s="10"/>
      <c r="D43229"/>
      <c r="E43229"/>
    </row>
    <row r="43230" spans="1:5" s="3" customFormat="1" x14ac:dyDescent="0.25">
      <c r="A43230" s="2"/>
      <c r="C43230" s="10"/>
      <c r="D43230"/>
      <c r="E43230"/>
    </row>
    <row r="43231" spans="1:5" s="3" customFormat="1" x14ac:dyDescent="0.25">
      <c r="A43231" s="2"/>
      <c r="C43231" s="10"/>
      <c r="D43231"/>
      <c r="E43231"/>
    </row>
    <row r="43232" spans="1:5" s="3" customFormat="1" x14ac:dyDescent="0.25">
      <c r="A43232" s="2"/>
      <c r="C43232" s="10"/>
      <c r="D43232"/>
      <c r="E43232"/>
    </row>
    <row r="43233" spans="1:5" s="3" customFormat="1" x14ac:dyDescent="0.25">
      <c r="A43233" s="2"/>
      <c r="C43233" s="10"/>
      <c r="D43233"/>
      <c r="E43233"/>
    </row>
    <row r="43234" spans="1:5" s="3" customFormat="1" x14ac:dyDescent="0.25">
      <c r="A43234" s="2"/>
      <c r="C43234" s="10"/>
      <c r="D43234"/>
      <c r="E43234"/>
    </row>
    <row r="43235" spans="1:5" s="3" customFormat="1" x14ac:dyDescent="0.25">
      <c r="A43235" s="2"/>
      <c r="C43235" s="10"/>
      <c r="D43235"/>
      <c r="E43235"/>
    </row>
    <row r="43236" spans="1:5" s="3" customFormat="1" x14ac:dyDescent="0.25">
      <c r="A43236" s="2"/>
      <c r="C43236" s="10"/>
      <c r="D43236"/>
      <c r="E43236"/>
    </row>
    <row r="43237" spans="1:5" s="3" customFormat="1" x14ac:dyDescent="0.25">
      <c r="A43237" s="2"/>
      <c r="C43237" s="10"/>
      <c r="D43237"/>
      <c r="E43237"/>
    </row>
    <row r="43238" spans="1:5" s="3" customFormat="1" x14ac:dyDescent="0.25">
      <c r="A43238" s="2"/>
      <c r="C43238" s="10"/>
      <c r="D43238"/>
      <c r="E43238"/>
    </row>
    <row r="43239" spans="1:5" s="3" customFormat="1" x14ac:dyDescent="0.25">
      <c r="A43239" s="2"/>
      <c r="C43239" s="10"/>
      <c r="D43239"/>
      <c r="E43239"/>
    </row>
    <row r="43240" spans="1:5" s="3" customFormat="1" x14ac:dyDescent="0.25">
      <c r="A43240" s="2"/>
      <c r="C43240" s="10"/>
      <c r="D43240"/>
      <c r="E43240"/>
    </row>
    <row r="43241" spans="1:5" s="3" customFormat="1" x14ac:dyDescent="0.25">
      <c r="A43241" s="2"/>
      <c r="C43241" s="10"/>
      <c r="D43241"/>
      <c r="E43241"/>
    </row>
    <row r="43242" spans="1:5" s="3" customFormat="1" x14ac:dyDescent="0.25">
      <c r="A43242" s="2"/>
      <c r="C43242" s="10"/>
      <c r="D43242"/>
      <c r="E43242"/>
    </row>
    <row r="43243" spans="1:5" s="3" customFormat="1" x14ac:dyDescent="0.25">
      <c r="A43243" s="2"/>
      <c r="C43243" s="10"/>
      <c r="D43243"/>
      <c r="E43243"/>
    </row>
    <row r="43244" spans="1:5" s="3" customFormat="1" x14ac:dyDescent="0.25">
      <c r="A43244" s="2"/>
      <c r="C43244" s="10"/>
      <c r="D43244"/>
      <c r="E43244"/>
    </row>
    <row r="43245" spans="1:5" s="3" customFormat="1" x14ac:dyDescent="0.25">
      <c r="A43245" s="2"/>
      <c r="C43245" s="10"/>
      <c r="D43245"/>
      <c r="E43245"/>
    </row>
    <row r="43246" spans="1:5" s="3" customFormat="1" x14ac:dyDescent="0.25">
      <c r="A43246" s="2"/>
      <c r="C43246" s="10"/>
      <c r="D43246"/>
      <c r="E43246"/>
    </row>
    <row r="43247" spans="1:5" s="3" customFormat="1" x14ac:dyDescent="0.25">
      <c r="A43247" s="2"/>
      <c r="C43247" s="10"/>
      <c r="D43247"/>
      <c r="E43247"/>
    </row>
    <row r="43248" spans="1:5" s="3" customFormat="1" x14ac:dyDescent="0.25">
      <c r="A43248" s="2"/>
      <c r="C43248" s="10"/>
      <c r="D43248"/>
      <c r="E43248"/>
    </row>
    <row r="43249" spans="1:5" s="3" customFormat="1" x14ac:dyDescent="0.25">
      <c r="A43249" s="2"/>
      <c r="C43249" s="10"/>
      <c r="D43249"/>
      <c r="E43249"/>
    </row>
    <row r="43250" spans="1:5" s="3" customFormat="1" x14ac:dyDescent="0.25">
      <c r="A43250" s="2"/>
      <c r="C43250" s="10"/>
      <c r="D43250"/>
      <c r="E43250"/>
    </row>
    <row r="43251" spans="1:5" s="3" customFormat="1" x14ac:dyDescent="0.25">
      <c r="A43251" s="2"/>
      <c r="C43251" s="10"/>
      <c r="D43251"/>
      <c r="E43251"/>
    </row>
    <row r="43252" spans="1:5" s="3" customFormat="1" x14ac:dyDescent="0.25">
      <c r="A43252" s="2"/>
      <c r="C43252" s="10"/>
      <c r="D43252"/>
      <c r="E43252"/>
    </row>
    <row r="43253" spans="1:5" s="3" customFormat="1" x14ac:dyDescent="0.25">
      <c r="A43253" s="2"/>
      <c r="C43253" s="10"/>
      <c r="D43253"/>
      <c r="E43253"/>
    </row>
    <row r="43254" spans="1:5" s="3" customFormat="1" x14ac:dyDescent="0.25">
      <c r="A43254" s="2"/>
      <c r="C43254" s="10"/>
      <c r="D43254"/>
      <c r="E43254"/>
    </row>
    <row r="43255" spans="1:5" s="3" customFormat="1" x14ac:dyDescent="0.25">
      <c r="A43255" s="2"/>
      <c r="C43255" s="10"/>
      <c r="D43255"/>
      <c r="E43255"/>
    </row>
    <row r="43256" spans="1:5" s="3" customFormat="1" x14ac:dyDescent="0.25">
      <c r="A43256" s="2"/>
      <c r="C43256" s="10"/>
      <c r="D43256"/>
      <c r="E43256"/>
    </row>
    <row r="43257" spans="1:5" s="3" customFormat="1" x14ac:dyDescent="0.25">
      <c r="A43257" s="2"/>
      <c r="C43257" s="10"/>
      <c r="D43257"/>
      <c r="E43257"/>
    </row>
    <row r="43258" spans="1:5" s="3" customFormat="1" x14ac:dyDescent="0.25">
      <c r="A43258" s="2"/>
      <c r="C43258" s="10"/>
      <c r="D43258"/>
      <c r="E43258"/>
    </row>
    <row r="43259" spans="1:5" s="3" customFormat="1" x14ac:dyDescent="0.25">
      <c r="A43259" s="2"/>
      <c r="C43259" s="10"/>
      <c r="D43259"/>
      <c r="E43259"/>
    </row>
    <row r="43260" spans="1:5" s="3" customFormat="1" x14ac:dyDescent="0.25">
      <c r="A43260" s="2"/>
      <c r="C43260" s="10"/>
      <c r="D43260"/>
      <c r="E43260"/>
    </row>
    <row r="43261" spans="1:5" s="3" customFormat="1" x14ac:dyDescent="0.25">
      <c r="A43261" s="2"/>
      <c r="C43261" s="10"/>
      <c r="D43261"/>
      <c r="E43261"/>
    </row>
    <row r="43262" spans="1:5" s="3" customFormat="1" x14ac:dyDescent="0.25">
      <c r="A43262" s="2"/>
      <c r="C43262" s="10"/>
      <c r="D43262"/>
      <c r="E43262"/>
    </row>
    <row r="43263" spans="1:5" s="3" customFormat="1" x14ac:dyDescent="0.25">
      <c r="A43263" s="2"/>
      <c r="C43263" s="10"/>
      <c r="D43263"/>
      <c r="E43263"/>
    </row>
    <row r="43264" spans="1:5" s="3" customFormat="1" x14ac:dyDescent="0.25">
      <c r="A43264" s="2"/>
      <c r="C43264" s="10"/>
      <c r="D43264"/>
      <c r="E43264"/>
    </row>
    <row r="43265" spans="1:5" s="3" customFormat="1" x14ac:dyDescent="0.25">
      <c r="A43265" s="2"/>
      <c r="C43265" s="10"/>
      <c r="D43265"/>
      <c r="E43265"/>
    </row>
    <row r="43266" spans="1:5" s="3" customFormat="1" x14ac:dyDescent="0.25">
      <c r="A43266" s="2"/>
      <c r="C43266" s="10"/>
      <c r="D43266"/>
      <c r="E43266"/>
    </row>
    <row r="43267" spans="1:5" s="3" customFormat="1" x14ac:dyDescent="0.25">
      <c r="A43267" s="2"/>
      <c r="C43267" s="10"/>
      <c r="D43267"/>
      <c r="E43267"/>
    </row>
    <row r="43268" spans="1:5" s="3" customFormat="1" x14ac:dyDescent="0.25">
      <c r="A43268" s="2"/>
      <c r="C43268" s="10"/>
      <c r="D43268"/>
      <c r="E43268"/>
    </row>
    <row r="43269" spans="1:5" s="3" customFormat="1" x14ac:dyDescent="0.25">
      <c r="A43269" s="2"/>
      <c r="C43269" s="10"/>
      <c r="D43269"/>
      <c r="E43269"/>
    </row>
    <row r="43270" spans="1:5" s="3" customFormat="1" x14ac:dyDescent="0.25">
      <c r="A43270" s="2"/>
      <c r="C43270" s="10"/>
      <c r="D43270"/>
      <c r="E43270"/>
    </row>
    <row r="43271" spans="1:5" s="3" customFormat="1" x14ac:dyDescent="0.25">
      <c r="A43271" s="2"/>
      <c r="C43271" s="10"/>
      <c r="D43271"/>
      <c r="E43271"/>
    </row>
    <row r="43272" spans="1:5" s="3" customFormat="1" x14ac:dyDescent="0.25">
      <c r="A43272" s="2"/>
      <c r="C43272" s="10"/>
      <c r="D43272"/>
      <c r="E43272"/>
    </row>
    <row r="43273" spans="1:5" s="3" customFormat="1" x14ac:dyDescent="0.25">
      <c r="A43273" s="2"/>
      <c r="C43273" s="10"/>
      <c r="D43273"/>
      <c r="E43273"/>
    </row>
    <row r="43274" spans="1:5" s="3" customFormat="1" x14ac:dyDescent="0.25">
      <c r="A43274" s="2"/>
      <c r="C43274" s="10"/>
      <c r="D43274"/>
      <c r="E43274"/>
    </row>
    <row r="43275" spans="1:5" s="3" customFormat="1" x14ac:dyDescent="0.25">
      <c r="A43275" s="2"/>
      <c r="C43275" s="10"/>
      <c r="D43275"/>
      <c r="E43275"/>
    </row>
    <row r="43276" spans="1:5" s="3" customFormat="1" x14ac:dyDescent="0.25">
      <c r="A43276" s="2"/>
      <c r="C43276" s="10"/>
      <c r="D43276"/>
      <c r="E43276"/>
    </row>
    <row r="43277" spans="1:5" s="3" customFormat="1" x14ac:dyDescent="0.25">
      <c r="A43277" s="2"/>
      <c r="C43277" s="10"/>
      <c r="D43277"/>
      <c r="E43277"/>
    </row>
    <row r="43278" spans="1:5" s="3" customFormat="1" x14ac:dyDescent="0.25">
      <c r="A43278" s="2"/>
      <c r="C43278" s="10"/>
      <c r="D43278"/>
      <c r="E43278"/>
    </row>
    <row r="43279" spans="1:5" s="3" customFormat="1" x14ac:dyDescent="0.25">
      <c r="A43279" s="2"/>
      <c r="C43279" s="10"/>
      <c r="D43279"/>
      <c r="E43279"/>
    </row>
    <row r="43280" spans="1:5" s="3" customFormat="1" x14ac:dyDescent="0.25">
      <c r="A43280" s="2"/>
      <c r="C43280" s="10"/>
      <c r="D43280"/>
      <c r="E43280"/>
    </row>
    <row r="43281" spans="1:5" s="3" customFormat="1" x14ac:dyDescent="0.25">
      <c r="A43281" s="2"/>
      <c r="C43281" s="10"/>
      <c r="D43281"/>
      <c r="E43281"/>
    </row>
    <row r="43282" spans="1:5" s="3" customFormat="1" x14ac:dyDescent="0.25">
      <c r="A43282" s="2"/>
      <c r="C43282" s="10"/>
      <c r="D43282"/>
      <c r="E43282"/>
    </row>
    <row r="43283" spans="1:5" s="3" customFormat="1" x14ac:dyDescent="0.25">
      <c r="A43283" s="2"/>
      <c r="C43283" s="10"/>
      <c r="D43283"/>
      <c r="E43283"/>
    </row>
    <row r="43284" spans="1:5" s="3" customFormat="1" x14ac:dyDescent="0.25">
      <c r="A43284" s="2"/>
      <c r="C43284" s="10"/>
      <c r="D43284"/>
      <c r="E43284"/>
    </row>
    <row r="43285" spans="1:5" s="3" customFormat="1" x14ac:dyDescent="0.25">
      <c r="A43285" s="2"/>
      <c r="C43285" s="10"/>
      <c r="D43285"/>
      <c r="E43285"/>
    </row>
    <row r="43286" spans="1:5" s="3" customFormat="1" x14ac:dyDescent="0.25">
      <c r="A43286" s="2"/>
      <c r="C43286" s="10"/>
      <c r="D43286"/>
      <c r="E43286"/>
    </row>
    <row r="43287" spans="1:5" s="3" customFormat="1" x14ac:dyDescent="0.25">
      <c r="A43287" s="2"/>
      <c r="C43287" s="10"/>
      <c r="D43287"/>
      <c r="E43287"/>
    </row>
    <row r="43288" spans="1:5" s="3" customFormat="1" x14ac:dyDescent="0.25">
      <c r="A43288" s="2"/>
      <c r="C43288" s="10"/>
      <c r="D43288"/>
      <c r="E43288"/>
    </row>
    <row r="43289" spans="1:5" s="3" customFormat="1" x14ac:dyDescent="0.25">
      <c r="A43289" s="2"/>
      <c r="C43289" s="10"/>
      <c r="D43289"/>
      <c r="E43289"/>
    </row>
    <row r="43290" spans="1:5" s="3" customFormat="1" x14ac:dyDescent="0.25">
      <c r="A43290" s="2"/>
      <c r="C43290" s="10"/>
      <c r="D43290"/>
      <c r="E43290"/>
    </row>
    <row r="43291" spans="1:5" s="3" customFormat="1" x14ac:dyDescent="0.25">
      <c r="A43291" s="2"/>
      <c r="C43291" s="10"/>
      <c r="D43291"/>
      <c r="E43291"/>
    </row>
    <row r="43292" spans="1:5" s="3" customFormat="1" x14ac:dyDescent="0.25">
      <c r="A43292" s="2"/>
      <c r="C43292" s="10"/>
      <c r="D43292"/>
      <c r="E43292"/>
    </row>
    <row r="43293" spans="1:5" s="3" customFormat="1" x14ac:dyDescent="0.25">
      <c r="A43293" s="2"/>
      <c r="C43293" s="10"/>
      <c r="D43293"/>
      <c r="E43293"/>
    </row>
    <row r="43294" spans="1:5" s="3" customFormat="1" x14ac:dyDescent="0.25">
      <c r="A43294" s="2"/>
      <c r="C43294" s="10"/>
      <c r="D43294"/>
      <c r="E43294"/>
    </row>
    <row r="43295" spans="1:5" s="3" customFormat="1" x14ac:dyDescent="0.25">
      <c r="A43295" s="2"/>
      <c r="C43295" s="10"/>
      <c r="D43295"/>
      <c r="E43295"/>
    </row>
    <row r="43296" spans="1:5" s="3" customFormat="1" x14ac:dyDescent="0.25">
      <c r="A43296" s="2"/>
      <c r="C43296" s="10"/>
      <c r="D43296"/>
      <c r="E43296"/>
    </row>
    <row r="43297" spans="1:5" s="3" customFormat="1" x14ac:dyDescent="0.25">
      <c r="A43297" s="2"/>
      <c r="C43297" s="10"/>
      <c r="D43297"/>
      <c r="E43297"/>
    </row>
    <row r="43298" spans="1:5" s="3" customFormat="1" x14ac:dyDescent="0.25">
      <c r="A43298" s="2"/>
      <c r="C43298" s="10"/>
      <c r="D43298"/>
      <c r="E43298"/>
    </row>
    <row r="43299" spans="1:5" s="3" customFormat="1" x14ac:dyDescent="0.25">
      <c r="A43299" s="2"/>
      <c r="C43299" s="10"/>
      <c r="D43299"/>
      <c r="E43299"/>
    </row>
    <row r="43300" spans="1:5" s="3" customFormat="1" x14ac:dyDescent="0.25">
      <c r="A43300" s="2"/>
      <c r="C43300" s="10"/>
      <c r="D43300"/>
      <c r="E43300"/>
    </row>
    <row r="43301" spans="1:5" s="3" customFormat="1" x14ac:dyDescent="0.25">
      <c r="A43301" s="2"/>
      <c r="C43301" s="10"/>
      <c r="D43301"/>
      <c r="E43301"/>
    </row>
    <row r="43302" spans="1:5" s="3" customFormat="1" x14ac:dyDescent="0.25">
      <c r="A43302" s="2"/>
      <c r="C43302" s="10"/>
      <c r="D43302"/>
      <c r="E43302"/>
    </row>
    <row r="43303" spans="1:5" s="3" customFormat="1" x14ac:dyDescent="0.25">
      <c r="A43303" s="2"/>
      <c r="C43303" s="10"/>
      <c r="D43303"/>
      <c r="E43303"/>
    </row>
    <row r="43304" spans="1:5" s="3" customFormat="1" x14ac:dyDescent="0.25">
      <c r="A43304" s="2"/>
      <c r="C43304" s="10"/>
      <c r="D43304"/>
      <c r="E43304"/>
    </row>
    <row r="43305" spans="1:5" s="3" customFormat="1" x14ac:dyDescent="0.25">
      <c r="A43305" s="2"/>
      <c r="C43305" s="10"/>
      <c r="D43305"/>
      <c r="E43305"/>
    </row>
    <row r="43306" spans="1:5" s="3" customFormat="1" x14ac:dyDescent="0.25">
      <c r="A43306" s="2"/>
      <c r="C43306" s="10"/>
      <c r="D43306"/>
      <c r="E43306"/>
    </row>
    <row r="43307" spans="1:5" s="3" customFormat="1" x14ac:dyDescent="0.25">
      <c r="A43307" s="2"/>
      <c r="C43307" s="10"/>
      <c r="D43307"/>
      <c r="E43307"/>
    </row>
    <row r="43308" spans="1:5" s="3" customFormat="1" x14ac:dyDescent="0.25">
      <c r="A43308" s="2"/>
      <c r="C43308" s="10"/>
      <c r="D43308"/>
      <c r="E43308"/>
    </row>
    <row r="43309" spans="1:5" s="3" customFormat="1" x14ac:dyDescent="0.25">
      <c r="A43309" s="2"/>
      <c r="C43309" s="10"/>
      <c r="D43309"/>
      <c r="E43309"/>
    </row>
    <row r="43310" spans="1:5" s="3" customFormat="1" x14ac:dyDescent="0.25">
      <c r="A43310" s="2"/>
      <c r="C43310" s="10"/>
      <c r="D43310"/>
      <c r="E43310"/>
    </row>
    <row r="43311" spans="1:5" s="3" customFormat="1" x14ac:dyDescent="0.25">
      <c r="A43311" s="2"/>
      <c r="C43311" s="10"/>
      <c r="D43311"/>
      <c r="E43311"/>
    </row>
    <row r="43312" spans="1:5" s="3" customFormat="1" x14ac:dyDescent="0.25">
      <c r="A43312" s="2"/>
      <c r="C43312" s="10"/>
      <c r="D43312"/>
      <c r="E43312"/>
    </row>
    <row r="43313" spans="1:5" s="3" customFormat="1" x14ac:dyDescent="0.25">
      <c r="A43313" s="2"/>
      <c r="C43313" s="10"/>
      <c r="D43313"/>
      <c r="E43313"/>
    </row>
    <row r="43314" spans="1:5" s="3" customFormat="1" x14ac:dyDescent="0.25">
      <c r="A43314" s="2"/>
      <c r="C43314" s="10"/>
      <c r="D43314"/>
      <c r="E43314"/>
    </row>
    <row r="43315" spans="1:5" s="3" customFormat="1" x14ac:dyDescent="0.25">
      <c r="A43315" s="2"/>
      <c r="C43315" s="10"/>
      <c r="D43315"/>
      <c r="E43315"/>
    </row>
    <row r="43316" spans="1:5" s="3" customFormat="1" x14ac:dyDescent="0.25">
      <c r="A43316" s="2"/>
      <c r="C43316" s="10"/>
      <c r="D43316"/>
      <c r="E43316"/>
    </row>
    <row r="43317" spans="1:5" s="3" customFormat="1" x14ac:dyDescent="0.25">
      <c r="A43317" s="2"/>
      <c r="C43317" s="10"/>
      <c r="D43317"/>
      <c r="E43317"/>
    </row>
    <row r="43318" spans="1:5" s="3" customFormat="1" x14ac:dyDescent="0.25">
      <c r="A43318" s="2"/>
      <c r="C43318" s="10"/>
      <c r="D43318"/>
      <c r="E43318"/>
    </row>
    <row r="43319" spans="1:5" s="3" customFormat="1" x14ac:dyDescent="0.25">
      <c r="A43319" s="2"/>
      <c r="C43319" s="10"/>
      <c r="D43319"/>
      <c r="E43319"/>
    </row>
    <row r="43320" spans="1:5" s="3" customFormat="1" x14ac:dyDescent="0.25">
      <c r="A43320" s="2"/>
      <c r="C43320" s="10"/>
      <c r="D43320"/>
      <c r="E43320"/>
    </row>
    <row r="43321" spans="1:5" s="3" customFormat="1" x14ac:dyDescent="0.25">
      <c r="A43321" s="2"/>
      <c r="C43321" s="10"/>
      <c r="D43321"/>
      <c r="E43321"/>
    </row>
    <row r="43322" spans="1:5" s="3" customFormat="1" x14ac:dyDescent="0.25">
      <c r="A43322" s="2"/>
      <c r="C43322" s="10"/>
      <c r="D43322"/>
      <c r="E43322"/>
    </row>
    <row r="43323" spans="1:5" s="3" customFormat="1" x14ac:dyDescent="0.25">
      <c r="A43323" s="2"/>
      <c r="C43323" s="10"/>
      <c r="D43323"/>
      <c r="E43323"/>
    </row>
    <row r="43324" spans="1:5" s="3" customFormat="1" x14ac:dyDescent="0.25">
      <c r="A43324" s="2"/>
      <c r="C43324" s="10"/>
      <c r="D43324"/>
      <c r="E43324"/>
    </row>
    <row r="43325" spans="1:5" s="3" customFormat="1" x14ac:dyDescent="0.25">
      <c r="A43325" s="2"/>
      <c r="C43325" s="10"/>
      <c r="D43325"/>
      <c r="E43325"/>
    </row>
    <row r="43326" spans="1:5" s="3" customFormat="1" x14ac:dyDescent="0.25">
      <c r="A43326" s="2"/>
      <c r="C43326" s="10"/>
      <c r="D43326"/>
      <c r="E43326"/>
    </row>
    <row r="43327" spans="1:5" s="3" customFormat="1" x14ac:dyDescent="0.25">
      <c r="A43327" s="2"/>
      <c r="C43327" s="10"/>
      <c r="D43327"/>
      <c r="E43327"/>
    </row>
    <row r="43328" spans="1:5" s="3" customFormat="1" x14ac:dyDescent="0.25">
      <c r="A43328" s="2"/>
      <c r="C43328" s="10"/>
      <c r="D43328"/>
      <c r="E43328"/>
    </row>
    <row r="43329" spans="1:5" s="3" customFormat="1" x14ac:dyDescent="0.25">
      <c r="A43329" s="2"/>
      <c r="C43329" s="10"/>
      <c r="D43329"/>
      <c r="E43329"/>
    </row>
    <row r="43330" spans="1:5" s="3" customFormat="1" x14ac:dyDescent="0.25">
      <c r="A43330" s="2"/>
      <c r="C43330" s="10"/>
      <c r="D43330"/>
      <c r="E43330"/>
    </row>
    <row r="43331" spans="1:5" s="3" customFormat="1" x14ac:dyDescent="0.25">
      <c r="A43331" s="2"/>
      <c r="C43331" s="10"/>
      <c r="D43331"/>
      <c r="E43331"/>
    </row>
    <row r="43332" spans="1:5" s="3" customFormat="1" x14ac:dyDescent="0.25">
      <c r="A43332" s="2"/>
      <c r="C43332" s="10"/>
      <c r="D43332"/>
      <c r="E43332"/>
    </row>
    <row r="43333" spans="1:5" s="3" customFormat="1" x14ac:dyDescent="0.25">
      <c r="A43333" s="2"/>
      <c r="C43333" s="10"/>
      <c r="D43333"/>
      <c r="E43333"/>
    </row>
    <row r="43334" spans="1:5" s="3" customFormat="1" x14ac:dyDescent="0.25">
      <c r="A43334" s="2"/>
      <c r="C43334" s="10"/>
      <c r="D43334"/>
      <c r="E43334"/>
    </row>
    <row r="43335" spans="1:5" s="3" customFormat="1" x14ac:dyDescent="0.25">
      <c r="A43335" s="2"/>
      <c r="C43335" s="10"/>
      <c r="D43335"/>
      <c r="E43335"/>
    </row>
    <row r="43336" spans="1:5" s="3" customFormat="1" x14ac:dyDescent="0.25">
      <c r="A43336" s="2"/>
      <c r="C43336" s="10"/>
      <c r="D43336"/>
      <c r="E43336"/>
    </row>
    <row r="43337" spans="1:5" s="3" customFormat="1" x14ac:dyDescent="0.25">
      <c r="A43337" s="2"/>
      <c r="C43337" s="10"/>
      <c r="D43337"/>
      <c r="E43337"/>
    </row>
    <row r="43338" spans="1:5" s="3" customFormat="1" x14ac:dyDescent="0.25">
      <c r="A43338" s="2"/>
      <c r="C43338" s="10"/>
      <c r="D43338"/>
      <c r="E43338"/>
    </row>
    <row r="43339" spans="1:5" s="3" customFormat="1" x14ac:dyDescent="0.25">
      <c r="A43339" s="2"/>
      <c r="C43339" s="10"/>
      <c r="D43339"/>
      <c r="E43339"/>
    </row>
    <row r="43340" spans="1:5" s="3" customFormat="1" x14ac:dyDescent="0.25">
      <c r="A43340" s="2"/>
      <c r="C43340" s="10"/>
      <c r="D43340"/>
      <c r="E43340"/>
    </row>
    <row r="43341" spans="1:5" s="3" customFormat="1" x14ac:dyDescent="0.25">
      <c r="A43341" s="2"/>
      <c r="C43341" s="10"/>
      <c r="D43341"/>
      <c r="E43341"/>
    </row>
    <row r="43342" spans="1:5" s="3" customFormat="1" x14ac:dyDescent="0.25">
      <c r="A43342" s="2"/>
      <c r="C43342" s="10"/>
      <c r="D43342"/>
      <c r="E43342"/>
    </row>
    <row r="43343" spans="1:5" s="3" customFormat="1" x14ac:dyDescent="0.25">
      <c r="A43343" s="2"/>
      <c r="C43343" s="10"/>
      <c r="D43343"/>
      <c r="E43343"/>
    </row>
    <row r="43344" spans="1:5" s="3" customFormat="1" x14ac:dyDescent="0.25">
      <c r="A43344" s="2"/>
      <c r="C43344" s="10"/>
      <c r="D43344"/>
      <c r="E43344"/>
    </row>
    <row r="43345" spans="1:5" s="3" customFormat="1" x14ac:dyDescent="0.25">
      <c r="A43345" s="2"/>
      <c r="C43345" s="10"/>
      <c r="D43345"/>
      <c r="E43345"/>
    </row>
    <row r="43346" spans="1:5" s="3" customFormat="1" x14ac:dyDescent="0.25">
      <c r="A43346" s="2"/>
      <c r="C43346" s="10"/>
      <c r="D43346"/>
      <c r="E43346"/>
    </row>
    <row r="43347" spans="1:5" s="3" customFormat="1" x14ac:dyDescent="0.25">
      <c r="A43347" s="2"/>
      <c r="C43347" s="10"/>
      <c r="D43347"/>
      <c r="E43347"/>
    </row>
    <row r="43348" spans="1:5" s="3" customFormat="1" x14ac:dyDescent="0.25">
      <c r="A43348" s="2"/>
      <c r="C43348" s="10"/>
      <c r="D43348"/>
      <c r="E43348"/>
    </row>
    <row r="43349" spans="1:5" s="3" customFormat="1" x14ac:dyDescent="0.25">
      <c r="A43349" s="2"/>
      <c r="C43349" s="10"/>
      <c r="D43349"/>
      <c r="E43349"/>
    </row>
    <row r="43350" spans="1:5" s="3" customFormat="1" x14ac:dyDescent="0.25">
      <c r="A43350" s="2"/>
      <c r="C43350" s="10"/>
      <c r="D43350"/>
      <c r="E43350"/>
    </row>
    <row r="43351" spans="1:5" s="3" customFormat="1" x14ac:dyDescent="0.25">
      <c r="A43351" s="2"/>
      <c r="C43351" s="10"/>
      <c r="D43351"/>
      <c r="E43351"/>
    </row>
    <row r="43352" spans="1:5" s="3" customFormat="1" x14ac:dyDescent="0.25">
      <c r="A43352" s="2"/>
      <c r="C43352" s="10"/>
      <c r="D43352"/>
      <c r="E43352"/>
    </row>
    <row r="43353" spans="1:5" s="3" customFormat="1" x14ac:dyDescent="0.25">
      <c r="A43353" s="2"/>
      <c r="C43353" s="10"/>
      <c r="D43353"/>
      <c r="E43353"/>
    </row>
    <row r="43354" spans="1:5" s="3" customFormat="1" x14ac:dyDescent="0.25">
      <c r="A43354" s="2"/>
      <c r="C43354" s="10"/>
      <c r="D43354"/>
      <c r="E43354"/>
    </row>
    <row r="43355" spans="1:5" s="3" customFormat="1" x14ac:dyDescent="0.25">
      <c r="A43355" s="2"/>
      <c r="C43355" s="10"/>
      <c r="D43355"/>
      <c r="E43355"/>
    </row>
    <row r="43356" spans="1:5" s="3" customFormat="1" x14ac:dyDescent="0.25">
      <c r="A43356" s="2"/>
      <c r="C43356" s="10"/>
      <c r="D43356"/>
      <c r="E43356"/>
    </row>
    <row r="43357" spans="1:5" s="3" customFormat="1" x14ac:dyDescent="0.25">
      <c r="A43357" s="2"/>
      <c r="C43357" s="10"/>
      <c r="D43357"/>
      <c r="E43357"/>
    </row>
    <row r="43358" spans="1:5" s="3" customFormat="1" x14ac:dyDescent="0.25">
      <c r="A43358" s="2"/>
      <c r="C43358" s="10"/>
      <c r="D43358"/>
      <c r="E43358"/>
    </row>
    <row r="43359" spans="1:5" s="3" customFormat="1" x14ac:dyDescent="0.25">
      <c r="A43359" s="2"/>
      <c r="C43359" s="10"/>
      <c r="D43359"/>
      <c r="E43359"/>
    </row>
    <row r="43360" spans="1:5" s="3" customFormat="1" x14ac:dyDescent="0.25">
      <c r="A43360" s="2"/>
      <c r="C43360" s="10"/>
      <c r="D43360"/>
      <c r="E43360"/>
    </row>
    <row r="43361" spans="1:5" s="3" customFormat="1" x14ac:dyDescent="0.25">
      <c r="A43361" s="2"/>
      <c r="C43361" s="10"/>
      <c r="D43361"/>
      <c r="E43361"/>
    </row>
    <row r="43362" spans="1:5" s="3" customFormat="1" x14ac:dyDescent="0.25">
      <c r="A43362" s="2"/>
      <c r="C43362" s="10"/>
      <c r="D43362"/>
      <c r="E43362"/>
    </row>
    <row r="43363" spans="1:5" s="3" customFormat="1" x14ac:dyDescent="0.25">
      <c r="A43363" s="2"/>
      <c r="C43363" s="10"/>
      <c r="D43363"/>
      <c r="E43363"/>
    </row>
    <row r="43364" spans="1:5" s="3" customFormat="1" x14ac:dyDescent="0.25">
      <c r="A43364" s="2"/>
      <c r="C43364" s="10"/>
      <c r="D43364"/>
      <c r="E43364"/>
    </row>
    <row r="43365" spans="1:5" s="3" customFormat="1" x14ac:dyDescent="0.25">
      <c r="A43365" s="2"/>
      <c r="C43365" s="10"/>
      <c r="D43365"/>
      <c r="E43365"/>
    </row>
    <row r="43366" spans="1:5" s="3" customFormat="1" x14ac:dyDescent="0.25">
      <c r="A43366" s="2"/>
      <c r="C43366" s="10"/>
      <c r="D43366"/>
      <c r="E43366"/>
    </row>
    <row r="43367" spans="1:5" s="3" customFormat="1" x14ac:dyDescent="0.25">
      <c r="A43367" s="2"/>
      <c r="C43367" s="10"/>
      <c r="D43367"/>
      <c r="E43367"/>
    </row>
    <row r="43368" spans="1:5" s="3" customFormat="1" x14ac:dyDescent="0.25">
      <c r="A43368" s="2"/>
      <c r="C43368" s="10"/>
      <c r="D43368"/>
      <c r="E43368"/>
    </row>
    <row r="43369" spans="1:5" s="3" customFormat="1" x14ac:dyDescent="0.25">
      <c r="A43369" s="2"/>
      <c r="C43369" s="10"/>
      <c r="D43369"/>
      <c r="E43369"/>
    </row>
    <row r="43370" spans="1:5" s="3" customFormat="1" x14ac:dyDescent="0.25">
      <c r="A43370" s="2"/>
      <c r="C43370" s="10"/>
      <c r="D43370"/>
      <c r="E43370"/>
    </row>
    <row r="43371" spans="1:5" s="3" customFormat="1" x14ac:dyDescent="0.25">
      <c r="A43371" s="2"/>
      <c r="C43371" s="10"/>
      <c r="D43371"/>
      <c r="E43371"/>
    </row>
    <row r="43372" spans="1:5" s="3" customFormat="1" x14ac:dyDescent="0.25">
      <c r="A43372" s="2"/>
      <c r="C43372" s="10"/>
      <c r="D43372"/>
      <c r="E43372"/>
    </row>
    <row r="43373" spans="1:5" s="3" customFormat="1" x14ac:dyDescent="0.25">
      <c r="A43373" s="2"/>
      <c r="C43373" s="10"/>
      <c r="D43373"/>
      <c r="E43373"/>
    </row>
    <row r="43374" spans="1:5" s="3" customFormat="1" x14ac:dyDescent="0.25">
      <c r="A43374" s="2"/>
      <c r="C43374" s="10"/>
      <c r="D43374"/>
      <c r="E43374"/>
    </row>
    <row r="43375" spans="1:5" s="3" customFormat="1" x14ac:dyDescent="0.25">
      <c r="A43375" s="2"/>
      <c r="C43375" s="10"/>
      <c r="D43375"/>
      <c r="E43375"/>
    </row>
    <row r="43376" spans="1:5" s="3" customFormat="1" x14ac:dyDescent="0.25">
      <c r="A43376" s="2"/>
      <c r="C43376" s="10"/>
      <c r="D43376"/>
      <c r="E43376"/>
    </row>
    <row r="43377" spans="1:5" s="3" customFormat="1" x14ac:dyDescent="0.25">
      <c r="A43377" s="2"/>
      <c r="C43377" s="10"/>
      <c r="D43377"/>
      <c r="E43377"/>
    </row>
    <row r="43378" spans="1:5" s="3" customFormat="1" x14ac:dyDescent="0.25">
      <c r="A43378" s="2"/>
      <c r="C43378" s="10"/>
      <c r="D43378"/>
      <c r="E43378"/>
    </row>
    <row r="43379" spans="1:5" s="3" customFormat="1" x14ac:dyDescent="0.25">
      <c r="A43379" s="2"/>
      <c r="C43379" s="10"/>
      <c r="D43379"/>
      <c r="E43379"/>
    </row>
    <row r="43380" spans="1:5" s="3" customFormat="1" x14ac:dyDescent="0.25">
      <c r="A43380" s="2"/>
      <c r="C43380" s="10"/>
      <c r="D43380"/>
      <c r="E43380"/>
    </row>
    <row r="43381" spans="1:5" s="3" customFormat="1" x14ac:dyDescent="0.25">
      <c r="A43381" s="2"/>
      <c r="C43381" s="10"/>
      <c r="D43381"/>
      <c r="E43381"/>
    </row>
    <row r="43382" spans="1:5" s="3" customFormat="1" x14ac:dyDescent="0.25">
      <c r="A43382" s="2"/>
      <c r="C43382" s="10"/>
      <c r="D43382"/>
      <c r="E43382"/>
    </row>
    <row r="43383" spans="1:5" s="3" customFormat="1" x14ac:dyDescent="0.25">
      <c r="A43383" s="2"/>
      <c r="C43383" s="10"/>
      <c r="D43383"/>
      <c r="E43383"/>
    </row>
    <row r="43384" spans="1:5" s="3" customFormat="1" x14ac:dyDescent="0.25">
      <c r="A43384" s="2"/>
      <c r="C43384" s="10"/>
      <c r="D43384"/>
      <c r="E43384"/>
    </row>
    <row r="43385" spans="1:5" s="3" customFormat="1" x14ac:dyDescent="0.25">
      <c r="A43385" s="2"/>
      <c r="C43385" s="10"/>
      <c r="D43385"/>
      <c r="E43385"/>
    </row>
    <row r="43386" spans="1:5" s="3" customFormat="1" x14ac:dyDescent="0.25">
      <c r="A43386" s="2"/>
      <c r="C43386" s="10"/>
      <c r="D43386"/>
      <c r="E43386"/>
    </row>
    <row r="43387" spans="1:5" s="3" customFormat="1" x14ac:dyDescent="0.25">
      <c r="A43387" s="2"/>
      <c r="C43387" s="10"/>
      <c r="D43387"/>
      <c r="E43387"/>
    </row>
    <row r="43388" spans="1:5" s="3" customFormat="1" x14ac:dyDescent="0.25">
      <c r="A43388" s="2"/>
      <c r="C43388" s="10"/>
      <c r="D43388"/>
      <c r="E43388"/>
    </row>
    <row r="43389" spans="1:5" s="3" customFormat="1" x14ac:dyDescent="0.25">
      <c r="A43389" s="2"/>
      <c r="C43389" s="10"/>
      <c r="D43389"/>
      <c r="E43389"/>
    </row>
    <row r="43390" spans="1:5" s="3" customFormat="1" x14ac:dyDescent="0.25">
      <c r="A43390" s="2"/>
      <c r="C43390" s="10"/>
      <c r="D43390"/>
      <c r="E43390"/>
    </row>
    <row r="43391" spans="1:5" s="3" customFormat="1" x14ac:dyDescent="0.25">
      <c r="A43391" s="2"/>
      <c r="C43391" s="10"/>
      <c r="D43391"/>
      <c r="E43391"/>
    </row>
    <row r="43392" spans="1:5" s="3" customFormat="1" x14ac:dyDescent="0.25">
      <c r="A43392" s="2"/>
      <c r="C43392" s="10"/>
      <c r="D43392"/>
      <c r="E43392"/>
    </row>
    <row r="43393" spans="1:5" s="3" customFormat="1" x14ac:dyDescent="0.25">
      <c r="A43393" s="2"/>
      <c r="C43393" s="10"/>
      <c r="D43393"/>
      <c r="E43393"/>
    </row>
    <row r="43394" spans="1:5" s="3" customFormat="1" x14ac:dyDescent="0.25">
      <c r="A43394" s="2"/>
      <c r="C43394" s="10"/>
      <c r="D43394"/>
      <c r="E43394"/>
    </row>
    <row r="43395" spans="1:5" s="3" customFormat="1" x14ac:dyDescent="0.25">
      <c r="A43395" s="2"/>
      <c r="C43395" s="10"/>
      <c r="D43395"/>
      <c r="E43395"/>
    </row>
    <row r="43396" spans="1:5" s="3" customFormat="1" x14ac:dyDescent="0.25">
      <c r="A43396" s="2"/>
      <c r="C43396" s="10"/>
      <c r="D43396"/>
      <c r="E43396"/>
    </row>
    <row r="43397" spans="1:5" s="3" customFormat="1" x14ac:dyDescent="0.25">
      <c r="A43397" s="2"/>
      <c r="C43397" s="10"/>
      <c r="D43397"/>
      <c r="E43397"/>
    </row>
    <row r="43398" spans="1:5" s="3" customFormat="1" x14ac:dyDescent="0.25">
      <c r="A43398" s="2"/>
      <c r="C43398" s="10"/>
      <c r="D43398"/>
      <c r="E43398"/>
    </row>
    <row r="43399" spans="1:5" s="3" customFormat="1" x14ac:dyDescent="0.25">
      <c r="A43399" s="2"/>
      <c r="C43399" s="10"/>
      <c r="D43399"/>
      <c r="E43399"/>
    </row>
    <row r="43400" spans="1:5" s="3" customFormat="1" x14ac:dyDescent="0.25">
      <c r="A43400" s="2"/>
      <c r="C43400" s="10"/>
      <c r="D43400"/>
      <c r="E43400"/>
    </row>
    <row r="43401" spans="1:5" s="3" customFormat="1" x14ac:dyDescent="0.25">
      <c r="A43401" s="2"/>
      <c r="C43401" s="10"/>
      <c r="D43401"/>
      <c r="E43401"/>
    </row>
    <row r="43402" spans="1:5" s="3" customFormat="1" x14ac:dyDescent="0.25">
      <c r="A43402" s="2"/>
      <c r="C43402" s="10"/>
      <c r="D43402"/>
      <c r="E43402"/>
    </row>
    <row r="43403" spans="1:5" s="3" customFormat="1" x14ac:dyDescent="0.25">
      <c r="A43403" s="2"/>
      <c r="C43403" s="10"/>
      <c r="D43403"/>
      <c r="E43403"/>
    </row>
    <row r="43404" spans="1:5" s="3" customFormat="1" x14ac:dyDescent="0.25">
      <c r="A43404" s="2"/>
      <c r="C43404" s="10"/>
      <c r="D43404"/>
      <c r="E43404"/>
    </row>
    <row r="43405" spans="1:5" s="3" customFormat="1" x14ac:dyDescent="0.25">
      <c r="A43405" s="2"/>
      <c r="C43405" s="10"/>
      <c r="D43405"/>
      <c r="E43405"/>
    </row>
    <row r="43406" spans="1:5" s="3" customFormat="1" x14ac:dyDescent="0.25">
      <c r="A43406" s="2"/>
      <c r="C43406" s="10"/>
      <c r="D43406"/>
      <c r="E43406"/>
    </row>
    <row r="43407" spans="1:5" s="3" customFormat="1" x14ac:dyDescent="0.25">
      <c r="A43407" s="2"/>
      <c r="C43407" s="10"/>
      <c r="D43407"/>
      <c r="E43407"/>
    </row>
    <row r="43408" spans="1:5" s="3" customFormat="1" x14ac:dyDescent="0.25">
      <c r="A43408" s="2"/>
      <c r="C43408" s="10"/>
      <c r="D43408"/>
      <c r="E43408"/>
    </row>
    <row r="43409" spans="1:5" s="3" customFormat="1" x14ac:dyDescent="0.25">
      <c r="A43409" s="2"/>
      <c r="C43409" s="10"/>
      <c r="D43409"/>
      <c r="E43409"/>
    </row>
    <row r="43410" spans="1:5" s="3" customFormat="1" x14ac:dyDescent="0.25">
      <c r="A43410" s="2"/>
      <c r="C43410" s="10"/>
      <c r="D43410"/>
      <c r="E43410"/>
    </row>
    <row r="43411" spans="1:5" s="3" customFormat="1" x14ac:dyDescent="0.25">
      <c r="A43411" s="2"/>
      <c r="C43411" s="10"/>
      <c r="D43411"/>
      <c r="E43411"/>
    </row>
    <row r="43412" spans="1:5" s="3" customFormat="1" x14ac:dyDescent="0.25">
      <c r="A43412" s="2"/>
      <c r="C43412" s="10"/>
      <c r="D43412"/>
      <c r="E43412"/>
    </row>
    <row r="43413" spans="1:5" s="3" customFormat="1" x14ac:dyDescent="0.25">
      <c r="A43413" s="2"/>
      <c r="C43413" s="10"/>
      <c r="D43413"/>
      <c r="E43413"/>
    </row>
    <row r="43414" spans="1:5" s="3" customFormat="1" x14ac:dyDescent="0.25">
      <c r="A43414" s="2"/>
      <c r="C43414" s="10"/>
      <c r="D43414"/>
      <c r="E43414"/>
    </row>
    <row r="43415" spans="1:5" s="3" customFormat="1" x14ac:dyDescent="0.25">
      <c r="A43415" s="2"/>
      <c r="C43415" s="10"/>
      <c r="D43415"/>
      <c r="E43415"/>
    </row>
    <row r="43416" spans="1:5" s="3" customFormat="1" x14ac:dyDescent="0.25">
      <c r="A43416" s="2"/>
      <c r="C43416" s="10"/>
      <c r="D43416"/>
      <c r="E43416"/>
    </row>
    <row r="43417" spans="1:5" s="3" customFormat="1" x14ac:dyDescent="0.25">
      <c r="A43417" s="2"/>
      <c r="C43417" s="10"/>
      <c r="D43417"/>
      <c r="E43417"/>
    </row>
    <row r="43418" spans="1:5" s="3" customFormat="1" x14ac:dyDescent="0.25">
      <c r="A43418" s="2"/>
      <c r="C43418" s="10"/>
      <c r="D43418"/>
      <c r="E43418"/>
    </row>
    <row r="43419" spans="1:5" s="3" customFormat="1" x14ac:dyDescent="0.25">
      <c r="A43419" s="2"/>
      <c r="C43419" s="10"/>
      <c r="D43419"/>
      <c r="E43419"/>
    </row>
    <row r="43420" spans="1:5" s="3" customFormat="1" x14ac:dyDescent="0.25">
      <c r="A43420" s="2"/>
      <c r="C43420" s="10"/>
      <c r="D43420"/>
      <c r="E43420"/>
    </row>
    <row r="43421" spans="1:5" s="3" customFormat="1" x14ac:dyDescent="0.25">
      <c r="A43421" s="2"/>
      <c r="C43421" s="10"/>
      <c r="D43421"/>
      <c r="E43421"/>
    </row>
    <row r="43422" spans="1:5" s="3" customFormat="1" x14ac:dyDescent="0.25">
      <c r="A43422" s="2"/>
      <c r="C43422" s="10"/>
      <c r="D43422"/>
      <c r="E43422"/>
    </row>
    <row r="43423" spans="1:5" s="3" customFormat="1" x14ac:dyDescent="0.25">
      <c r="A43423" s="2"/>
      <c r="C43423" s="10"/>
      <c r="D43423"/>
      <c r="E43423"/>
    </row>
    <row r="43424" spans="1:5" s="3" customFormat="1" x14ac:dyDescent="0.25">
      <c r="A43424" s="2"/>
      <c r="C43424" s="10"/>
      <c r="D43424"/>
      <c r="E43424"/>
    </row>
    <row r="43425" spans="1:5" s="3" customFormat="1" x14ac:dyDescent="0.25">
      <c r="A43425" s="2"/>
      <c r="C43425" s="10"/>
      <c r="D43425"/>
      <c r="E43425"/>
    </row>
    <row r="43426" spans="1:5" s="3" customFormat="1" x14ac:dyDescent="0.25">
      <c r="A43426" s="2"/>
      <c r="C43426" s="10"/>
      <c r="D43426"/>
      <c r="E43426"/>
    </row>
    <row r="43427" spans="1:5" s="3" customFormat="1" x14ac:dyDescent="0.25">
      <c r="A43427" s="2"/>
      <c r="C43427" s="10"/>
      <c r="D43427"/>
      <c r="E43427"/>
    </row>
    <row r="43428" spans="1:5" s="3" customFormat="1" x14ac:dyDescent="0.25">
      <c r="A43428" s="2"/>
      <c r="C43428" s="10"/>
      <c r="D43428"/>
      <c r="E43428"/>
    </row>
    <row r="43429" spans="1:5" s="3" customFormat="1" x14ac:dyDescent="0.25">
      <c r="A43429" s="2"/>
      <c r="C43429" s="10"/>
      <c r="D43429"/>
      <c r="E43429"/>
    </row>
    <row r="43430" spans="1:5" s="3" customFormat="1" x14ac:dyDescent="0.25">
      <c r="A43430" s="2"/>
      <c r="C43430" s="10"/>
      <c r="D43430"/>
      <c r="E43430"/>
    </row>
    <row r="43431" spans="1:5" s="3" customFormat="1" x14ac:dyDescent="0.25">
      <c r="A43431" s="2"/>
      <c r="C43431" s="10"/>
      <c r="D43431"/>
      <c r="E43431"/>
    </row>
    <row r="43432" spans="1:5" s="3" customFormat="1" x14ac:dyDescent="0.25">
      <c r="A43432" s="2"/>
      <c r="C43432" s="10"/>
      <c r="D43432"/>
      <c r="E43432"/>
    </row>
    <row r="43433" spans="1:5" s="3" customFormat="1" x14ac:dyDescent="0.25">
      <c r="A43433" s="2"/>
      <c r="C43433" s="10"/>
      <c r="D43433"/>
      <c r="E43433"/>
    </row>
    <row r="43434" spans="1:5" s="3" customFormat="1" x14ac:dyDescent="0.25">
      <c r="A43434" s="2"/>
      <c r="C43434" s="10"/>
      <c r="D43434"/>
      <c r="E43434"/>
    </row>
    <row r="43435" spans="1:5" s="3" customFormat="1" x14ac:dyDescent="0.25">
      <c r="A43435" s="2"/>
      <c r="C43435" s="10"/>
      <c r="D43435"/>
      <c r="E43435"/>
    </row>
    <row r="43436" spans="1:5" s="3" customFormat="1" x14ac:dyDescent="0.25">
      <c r="A43436" s="2"/>
      <c r="C43436" s="10"/>
      <c r="D43436"/>
      <c r="E43436"/>
    </row>
    <row r="43437" spans="1:5" s="3" customFormat="1" x14ac:dyDescent="0.25">
      <c r="A43437" s="2"/>
      <c r="C43437" s="10"/>
      <c r="D43437"/>
      <c r="E43437"/>
    </row>
    <row r="43438" spans="1:5" s="3" customFormat="1" x14ac:dyDescent="0.25">
      <c r="A43438" s="2"/>
      <c r="C43438" s="10"/>
      <c r="D43438"/>
      <c r="E43438"/>
    </row>
    <row r="43439" spans="1:5" s="3" customFormat="1" x14ac:dyDescent="0.25">
      <c r="A43439" s="2"/>
      <c r="C43439" s="10"/>
      <c r="D43439"/>
      <c r="E43439"/>
    </row>
    <row r="43440" spans="1:5" s="3" customFormat="1" x14ac:dyDescent="0.25">
      <c r="A43440" s="2"/>
      <c r="C43440" s="10"/>
      <c r="D43440"/>
      <c r="E43440"/>
    </row>
    <row r="43441" spans="1:5" s="3" customFormat="1" x14ac:dyDescent="0.25">
      <c r="A43441" s="2"/>
      <c r="C43441" s="10"/>
      <c r="D43441"/>
      <c r="E43441"/>
    </row>
    <row r="43442" spans="1:5" s="3" customFormat="1" x14ac:dyDescent="0.25">
      <c r="A43442" s="2"/>
      <c r="C43442" s="10"/>
      <c r="D43442"/>
      <c r="E43442"/>
    </row>
    <row r="43443" spans="1:5" s="3" customFormat="1" x14ac:dyDescent="0.25">
      <c r="A43443" s="2"/>
      <c r="C43443" s="10"/>
      <c r="D43443"/>
      <c r="E43443"/>
    </row>
    <row r="43444" spans="1:5" s="3" customFormat="1" x14ac:dyDescent="0.25">
      <c r="A43444" s="2"/>
      <c r="C43444" s="10"/>
      <c r="D43444"/>
      <c r="E43444"/>
    </row>
    <row r="43445" spans="1:5" s="3" customFormat="1" x14ac:dyDescent="0.25">
      <c r="A43445" s="2"/>
      <c r="C43445" s="10"/>
      <c r="D43445"/>
      <c r="E43445"/>
    </row>
    <row r="43446" spans="1:5" s="3" customFormat="1" x14ac:dyDescent="0.25">
      <c r="A43446" s="2"/>
      <c r="C43446" s="10"/>
      <c r="D43446"/>
      <c r="E43446"/>
    </row>
    <row r="43447" spans="1:5" s="3" customFormat="1" x14ac:dyDescent="0.25">
      <c r="A43447" s="2"/>
      <c r="C43447" s="10"/>
      <c r="D43447"/>
      <c r="E43447"/>
    </row>
    <row r="43448" spans="1:5" s="3" customFormat="1" x14ac:dyDescent="0.25">
      <c r="A43448" s="2"/>
      <c r="C43448" s="10"/>
      <c r="D43448"/>
      <c r="E43448"/>
    </row>
    <row r="43449" spans="1:5" s="3" customFormat="1" x14ac:dyDescent="0.25">
      <c r="A43449" s="2"/>
      <c r="C43449" s="10"/>
      <c r="D43449"/>
      <c r="E43449"/>
    </row>
    <row r="43450" spans="1:5" s="3" customFormat="1" x14ac:dyDescent="0.25">
      <c r="A43450" s="2"/>
      <c r="C43450" s="10"/>
      <c r="D43450"/>
      <c r="E43450"/>
    </row>
    <row r="43451" spans="1:5" s="3" customFormat="1" x14ac:dyDescent="0.25">
      <c r="A43451" s="2"/>
      <c r="C43451" s="10"/>
      <c r="D43451"/>
      <c r="E43451"/>
    </row>
    <row r="43452" spans="1:5" s="3" customFormat="1" x14ac:dyDescent="0.25">
      <c r="A43452" s="2"/>
      <c r="C43452" s="10"/>
      <c r="D43452"/>
      <c r="E43452"/>
    </row>
    <row r="43453" spans="1:5" s="3" customFormat="1" x14ac:dyDescent="0.25">
      <c r="A43453" s="2"/>
      <c r="C43453" s="10"/>
      <c r="D43453"/>
      <c r="E43453"/>
    </row>
    <row r="43454" spans="1:5" s="3" customFormat="1" x14ac:dyDescent="0.25">
      <c r="A43454" s="2"/>
      <c r="C43454" s="10"/>
      <c r="D43454"/>
      <c r="E43454"/>
    </row>
    <row r="43455" spans="1:5" s="3" customFormat="1" x14ac:dyDescent="0.25">
      <c r="A43455" s="2"/>
      <c r="C43455" s="10"/>
      <c r="D43455"/>
      <c r="E43455"/>
    </row>
    <row r="43456" spans="1:5" s="3" customFormat="1" x14ac:dyDescent="0.25">
      <c r="A43456" s="2"/>
      <c r="C43456" s="10"/>
      <c r="D43456"/>
      <c r="E43456"/>
    </row>
    <row r="43457" spans="1:5" s="3" customFormat="1" x14ac:dyDescent="0.25">
      <c r="A43457" s="2"/>
      <c r="C43457" s="10"/>
      <c r="D43457"/>
      <c r="E43457"/>
    </row>
    <row r="43458" spans="1:5" s="3" customFormat="1" x14ac:dyDescent="0.25">
      <c r="A43458" s="2"/>
      <c r="C43458" s="10"/>
      <c r="D43458"/>
      <c r="E43458"/>
    </row>
    <row r="43459" spans="1:5" s="3" customFormat="1" x14ac:dyDescent="0.25">
      <c r="A43459" s="2"/>
      <c r="C43459" s="10"/>
      <c r="D43459"/>
      <c r="E43459"/>
    </row>
    <row r="43460" spans="1:5" s="3" customFormat="1" x14ac:dyDescent="0.25">
      <c r="A43460" s="2"/>
      <c r="C43460" s="10"/>
      <c r="D43460"/>
      <c r="E43460"/>
    </row>
    <row r="43461" spans="1:5" s="3" customFormat="1" x14ac:dyDescent="0.25">
      <c r="A43461" s="2"/>
      <c r="C43461" s="10"/>
      <c r="D43461"/>
      <c r="E43461"/>
    </row>
    <row r="43462" spans="1:5" s="3" customFormat="1" x14ac:dyDescent="0.25">
      <c r="A43462" s="2"/>
      <c r="C43462" s="10"/>
      <c r="D43462"/>
      <c r="E43462"/>
    </row>
    <row r="43463" spans="1:5" s="3" customFormat="1" x14ac:dyDescent="0.25">
      <c r="A43463" s="2"/>
      <c r="C43463" s="10"/>
      <c r="D43463"/>
      <c r="E43463"/>
    </row>
    <row r="43464" spans="1:5" s="3" customFormat="1" x14ac:dyDescent="0.25">
      <c r="A43464" s="2"/>
      <c r="C43464" s="10"/>
      <c r="D43464"/>
      <c r="E43464"/>
    </row>
    <row r="43465" spans="1:5" s="3" customFormat="1" x14ac:dyDescent="0.25">
      <c r="A43465" s="2"/>
      <c r="C43465" s="10"/>
      <c r="D43465"/>
      <c r="E43465"/>
    </row>
    <row r="43466" spans="1:5" s="3" customFormat="1" x14ac:dyDescent="0.25">
      <c r="A43466" s="2"/>
      <c r="C43466" s="10"/>
      <c r="D43466"/>
      <c r="E43466"/>
    </row>
    <row r="43467" spans="1:5" s="3" customFormat="1" x14ac:dyDescent="0.25">
      <c r="A43467" s="2"/>
      <c r="C43467" s="10"/>
      <c r="D43467"/>
      <c r="E43467"/>
    </row>
    <row r="43468" spans="1:5" s="3" customFormat="1" x14ac:dyDescent="0.25">
      <c r="A43468" s="2"/>
      <c r="C43468" s="10"/>
      <c r="D43468"/>
      <c r="E43468"/>
    </row>
    <row r="43469" spans="1:5" s="3" customFormat="1" x14ac:dyDescent="0.25">
      <c r="A43469" s="2"/>
      <c r="C43469" s="10"/>
      <c r="D43469"/>
      <c r="E43469"/>
    </row>
    <row r="43470" spans="1:5" s="3" customFormat="1" x14ac:dyDescent="0.25">
      <c r="A43470" s="2"/>
      <c r="C43470" s="10"/>
      <c r="D43470"/>
      <c r="E43470"/>
    </row>
    <row r="43471" spans="1:5" s="3" customFormat="1" x14ac:dyDescent="0.25">
      <c r="A43471" s="2"/>
      <c r="C43471" s="10"/>
      <c r="D43471"/>
      <c r="E43471"/>
    </row>
    <row r="43472" spans="1:5" s="3" customFormat="1" x14ac:dyDescent="0.25">
      <c r="A43472" s="2"/>
      <c r="C43472" s="10"/>
      <c r="D43472"/>
      <c r="E43472"/>
    </row>
    <row r="43473" spans="1:5" s="3" customFormat="1" x14ac:dyDescent="0.25">
      <c r="A43473" s="2"/>
      <c r="C43473" s="10"/>
      <c r="D43473"/>
      <c r="E43473"/>
    </row>
    <row r="43474" spans="1:5" s="3" customFormat="1" x14ac:dyDescent="0.25">
      <c r="A43474" s="2"/>
      <c r="C43474" s="10"/>
      <c r="D43474"/>
      <c r="E43474"/>
    </row>
    <row r="43475" spans="1:5" s="3" customFormat="1" x14ac:dyDescent="0.25">
      <c r="A43475" s="2"/>
      <c r="C43475" s="10"/>
      <c r="D43475"/>
      <c r="E43475"/>
    </row>
    <row r="43476" spans="1:5" s="3" customFormat="1" x14ac:dyDescent="0.25">
      <c r="A43476" s="2"/>
      <c r="C43476" s="10"/>
      <c r="D43476"/>
      <c r="E43476"/>
    </row>
    <row r="43477" spans="1:5" s="3" customFormat="1" x14ac:dyDescent="0.25">
      <c r="A43477" s="2"/>
      <c r="C43477" s="10"/>
      <c r="D43477"/>
      <c r="E43477"/>
    </row>
    <row r="43478" spans="1:5" s="3" customFormat="1" x14ac:dyDescent="0.25">
      <c r="A43478" s="2"/>
      <c r="C43478" s="10"/>
      <c r="D43478"/>
      <c r="E43478"/>
    </row>
    <row r="43479" spans="1:5" s="3" customFormat="1" x14ac:dyDescent="0.25">
      <c r="A43479" s="2"/>
      <c r="C43479" s="10"/>
      <c r="D43479"/>
      <c r="E43479"/>
    </row>
    <row r="43480" spans="1:5" s="3" customFormat="1" x14ac:dyDescent="0.25">
      <c r="A43480" s="2"/>
      <c r="C43480" s="10"/>
      <c r="D43480"/>
      <c r="E43480"/>
    </row>
    <row r="43481" spans="1:5" s="3" customFormat="1" x14ac:dyDescent="0.25">
      <c r="A43481" s="2"/>
      <c r="C43481" s="10"/>
      <c r="D43481"/>
      <c r="E43481"/>
    </row>
    <row r="43482" spans="1:5" s="3" customFormat="1" x14ac:dyDescent="0.25">
      <c r="A43482" s="2"/>
      <c r="C43482" s="10"/>
      <c r="D43482"/>
      <c r="E43482"/>
    </row>
    <row r="43483" spans="1:5" s="3" customFormat="1" x14ac:dyDescent="0.25">
      <c r="A43483" s="2"/>
      <c r="C43483" s="10"/>
      <c r="D43483"/>
      <c r="E43483"/>
    </row>
    <row r="43484" spans="1:5" s="3" customFormat="1" x14ac:dyDescent="0.25">
      <c r="A43484" s="2"/>
      <c r="C43484" s="10"/>
      <c r="D43484"/>
      <c r="E43484"/>
    </row>
    <row r="43485" spans="1:5" s="3" customFormat="1" x14ac:dyDescent="0.25">
      <c r="A43485" s="2"/>
      <c r="C43485" s="10"/>
      <c r="D43485"/>
      <c r="E43485"/>
    </row>
    <row r="43486" spans="1:5" s="3" customFormat="1" x14ac:dyDescent="0.25">
      <c r="A43486" s="2"/>
      <c r="C43486" s="10"/>
      <c r="D43486"/>
      <c r="E43486"/>
    </row>
    <row r="43487" spans="1:5" s="3" customFormat="1" x14ac:dyDescent="0.25">
      <c r="A43487" s="2"/>
      <c r="C43487" s="10"/>
      <c r="D43487"/>
      <c r="E43487"/>
    </row>
    <row r="43488" spans="1:5" s="3" customFormat="1" x14ac:dyDescent="0.25">
      <c r="A43488" s="2"/>
      <c r="C43488" s="10"/>
      <c r="D43488"/>
      <c r="E43488"/>
    </row>
    <row r="43489" spans="1:5" s="3" customFormat="1" x14ac:dyDescent="0.25">
      <c r="A43489" s="2"/>
      <c r="C43489" s="10"/>
      <c r="D43489"/>
      <c r="E43489"/>
    </row>
    <row r="43490" spans="1:5" s="3" customFormat="1" x14ac:dyDescent="0.25">
      <c r="A43490" s="2"/>
      <c r="C43490" s="10"/>
      <c r="D43490"/>
      <c r="E43490"/>
    </row>
    <row r="43491" spans="1:5" s="3" customFormat="1" x14ac:dyDescent="0.25">
      <c r="A43491" s="2"/>
      <c r="C43491" s="10"/>
      <c r="D43491"/>
      <c r="E43491"/>
    </row>
    <row r="43492" spans="1:5" s="3" customFormat="1" x14ac:dyDescent="0.25">
      <c r="A43492" s="2"/>
      <c r="C43492" s="10"/>
      <c r="D43492"/>
      <c r="E43492"/>
    </row>
    <row r="43493" spans="1:5" s="3" customFormat="1" x14ac:dyDescent="0.25">
      <c r="A43493" s="2"/>
      <c r="C43493" s="10"/>
      <c r="D43493"/>
      <c r="E43493"/>
    </row>
    <row r="43494" spans="1:5" s="3" customFormat="1" x14ac:dyDescent="0.25">
      <c r="A43494" s="2"/>
      <c r="C43494" s="10"/>
      <c r="D43494"/>
      <c r="E43494"/>
    </row>
    <row r="43495" spans="1:5" s="3" customFormat="1" x14ac:dyDescent="0.25">
      <c r="A43495" s="2"/>
      <c r="C43495" s="10"/>
      <c r="D43495"/>
      <c r="E43495"/>
    </row>
    <row r="43496" spans="1:5" s="3" customFormat="1" x14ac:dyDescent="0.25">
      <c r="A43496" s="2"/>
      <c r="C43496" s="10"/>
      <c r="D43496"/>
      <c r="E43496"/>
    </row>
    <row r="43497" spans="1:5" s="3" customFormat="1" x14ac:dyDescent="0.25">
      <c r="A43497" s="2"/>
      <c r="C43497" s="10"/>
      <c r="D43497"/>
      <c r="E43497"/>
    </row>
    <row r="43498" spans="1:5" s="3" customFormat="1" x14ac:dyDescent="0.25">
      <c r="A43498" s="2"/>
      <c r="C43498" s="10"/>
      <c r="D43498"/>
      <c r="E43498"/>
    </row>
    <row r="43499" spans="1:5" s="3" customFormat="1" x14ac:dyDescent="0.25">
      <c r="A43499" s="2"/>
      <c r="C43499" s="10"/>
      <c r="D43499"/>
      <c r="E43499"/>
    </row>
    <row r="43500" spans="1:5" s="3" customFormat="1" x14ac:dyDescent="0.25">
      <c r="A43500" s="2"/>
      <c r="C43500" s="10"/>
      <c r="D43500"/>
      <c r="E43500"/>
    </row>
    <row r="43501" spans="1:5" s="3" customFormat="1" x14ac:dyDescent="0.25">
      <c r="A43501" s="2"/>
      <c r="C43501" s="10"/>
      <c r="D43501"/>
      <c r="E43501"/>
    </row>
    <row r="43502" spans="1:5" s="3" customFormat="1" x14ac:dyDescent="0.25">
      <c r="A43502" s="2"/>
      <c r="C43502" s="10"/>
      <c r="D43502"/>
      <c r="E43502"/>
    </row>
    <row r="43503" spans="1:5" s="3" customFormat="1" x14ac:dyDescent="0.25">
      <c r="A43503" s="2"/>
      <c r="C43503" s="10"/>
      <c r="D43503"/>
      <c r="E43503"/>
    </row>
    <row r="43504" spans="1:5" s="3" customFormat="1" x14ac:dyDescent="0.25">
      <c r="A43504" s="2"/>
      <c r="C43504" s="10"/>
      <c r="D43504"/>
      <c r="E43504"/>
    </row>
    <row r="43505" spans="1:5" s="3" customFormat="1" x14ac:dyDescent="0.25">
      <c r="A43505" s="2"/>
      <c r="C43505" s="10"/>
      <c r="D43505"/>
      <c r="E43505"/>
    </row>
    <row r="43506" spans="1:5" s="3" customFormat="1" x14ac:dyDescent="0.25">
      <c r="A43506" s="2"/>
      <c r="C43506" s="10"/>
      <c r="D43506"/>
      <c r="E43506"/>
    </row>
    <row r="43507" spans="1:5" s="3" customFormat="1" x14ac:dyDescent="0.25">
      <c r="A43507" s="2"/>
      <c r="C43507" s="10"/>
      <c r="D43507"/>
      <c r="E43507"/>
    </row>
    <row r="43508" spans="1:5" s="3" customFormat="1" x14ac:dyDescent="0.25">
      <c r="A43508" s="2"/>
      <c r="C43508" s="10"/>
      <c r="D43508"/>
      <c r="E43508"/>
    </row>
    <row r="43509" spans="1:5" s="3" customFormat="1" x14ac:dyDescent="0.25">
      <c r="A43509" s="2"/>
      <c r="C43509" s="10"/>
      <c r="D43509"/>
      <c r="E43509"/>
    </row>
    <row r="43510" spans="1:5" s="3" customFormat="1" x14ac:dyDescent="0.25">
      <c r="A43510" s="2"/>
      <c r="C43510" s="10"/>
      <c r="D43510"/>
      <c r="E43510"/>
    </row>
    <row r="43511" spans="1:5" s="3" customFormat="1" x14ac:dyDescent="0.25">
      <c r="A43511" s="2"/>
      <c r="C43511" s="10"/>
      <c r="D43511"/>
      <c r="E43511"/>
    </row>
    <row r="43512" spans="1:5" s="3" customFormat="1" x14ac:dyDescent="0.25">
      <c r="A43512" s="2"/>
      <c r="C43512" s="10"/>
      <c r="D43512"/>
      <c r="E43512"/>
    </row>
    <row r="43513" spans="1:5" s="3" customFormat="1" x14ac:dyDescent="0.25">
      <c r="A43513" s="2"/>
      <c r="C43513" s="10"/>
      <c r="D43513"/>
      <c r="E43513"/>
    </row>
    <row r="43514" spans="1:5" s="3" customFormat="1" x14ac:dyDescent="0.25">
      <c r="A43514" s="2"/>
      <c r="C43514" s="10"/>
      <c r="D43514"/>
      <c r="E43514"/>
    </row>
    <row r="43515" spans="1:5" s="3" customFormat="1" x14ac:dyDescent="0.25">
      <c r="A43515" s="2"/>
      <c r="C43515" s="10"/>
      <c r="D43515"/>
      <c r="E43515"/>
    </row>
    <row r="43516" spans="1:5" s="3" customFormat="1" x14ac:dyDescent="0.25">
      <c r="A43516" s="2"/>
      <c r="C43516" s="10"/>
      <c r="D43516"/>
      <c r="E43516"/>
    </row>
    <row r="43517" spans="1:5" s="3" customFormat="1" x14ac:dyDescent="0.25">
      <c r="A43517" s="2"/>
      <c r="C43517" s="10"/>
      <c r="D43517"/>
      <c r="E43517"/>
    </row>
    <row r="43518" spans="1:5" s="3" customFormat="1" x14ac:dyDescent="0.25">
      <c r="A43518" s="2"/>
      <c r="C43518" s="10"/>
      <c r="D43518"/>
      <c r="E43518"/>
    </row>
    <row r="43519" spans="1:5" s="3" customFormat="1" x14ac:dyDescent="0.25">
      <c r="A43519" s="2"/>
      <c r="C43519" s="10"/>
      <c r="D43519"/>
      <c r="E43519"/>
    </row>
    <row r="43520" spans="1:5" s="3" customFormat="1" x14ac:dyDescent="0.25">
      <c r="A43520" s="2"/>
      <c r="C43520" s="10"/>
      <c r="D43520"/>
      <c r="E43520"/>
    </row>
    <row r="43521" spans="1:5" s="3" customFormat="1" x14ac:dyDescent="0.25">
      <c r="A43521" s="2"/>
      <c r="C43521" s="10"/>
      <c r="D43521"/>
      <c r="E43521"/>
    </row>
    <row r="43522" spans="1:5" s="3" customFormat="1" x14ac:dyDescent="0.25">
      <c r="A43522" s="2"/>
      <c r="C43522" s="10"/>
      <c r="D43522"/>
      <c r="E43522"/>
    </row>
    <row r="43523" spans="1:5" s="3" customFormat="1" x14ac:dyDescent="0.25">
      <c r="A43523" s="2"/>
      <c r="C43523" s="10"/>
      <c r="D43523"/>
      <c r="E43523"/>
    </row>
    <row r="43524" spans="1:5" s="3" customFormat="1" x14ac:dyDescent="0.25">
      <c r="A43524" s="2"/>
      <c r="C43524" s="10"/>
      <c r="D43524"/>
      <c r="E43524"/>
    </row>
    <row r="43525" spans="1:5" s="3" customFormat="1" x14ac:dyDescent="0.25">
      <c r="A43525" s="2"/>
      <c r="C43525" s="10"/>
      <c r="D43525"/>
      <c r="E43525"/>
    </row>
    <row r="43526" spans="1:5" s="3" customFormat="1" x14ac:dyDescent="0.25">
      <c r="A43526" s="2"/>
      <c r="C43526" s="10"/>
      <c r="D43526"/>
      <c r="E43526"/>
    </row>
    <row r="43527" spans="1:5" s="3" customFormat="1" x14ac:dyDescent="0.25">
      <c r="A43527" s="2"/>
      <c r="C43527" s="10"/>
      <c r="D43527"/>
      <c r="E43527"/>
    </row>
    <row r="43528" spans="1:5" s="3" customFormat="1" x14ac:dyDescent="0.25">
      <c r="A43528" s="2"/>
      <c r="C43528" s="10"/>
      <c r="D43528"/>
      <c r="E43528"/>
    </row>
    <row r="43529" spans="1:5" s="3" customFormat="1" x14ac:dyDescent="0.25">
      <c r="A43529" s="2"/>
      <c r="C43529" s="10"/>
      <c r="D43529"/>
      <c r="E43529"/>
    </row>
    <row r="43530" spans="1:5" s="3" customFormat="1" x14ac:dyDescent="0.25">
      <c r="A43530" s="2"/>
      <c r="C43530" s="10"/>
      <c r="D43530"/>
      <c r="E43530"/>
    </row>
    <row r="43531" spans="1:5" s="3" customFormat="1" x14ac:dyDescent="0.25">
      <c r="A43531" s="2"/>
      <c r="C43531" s="10"/>
      <c r="D43531"/>
      <c r="E43531"/>
    </row>
    <row r="43532" spans="1:5" s="3" customFormat="1" x14ac:dyDescent="0.25">
      <c r="A43532" s="2"/>
      <c r="C43532" s="10"/>
      <c r="D43532"/>
      <c r="E43532"/>
    </row>
    <row r="43533" spans="1:5" s="3" customFormat="1" x14ac:dyDescent="0.25">
      <c r="A43533" s="2"/>
      <c r="C43533" s="10"/>
      <c r="D43533"/>
      <c r="E43533"/>
    </row>
    <row r="43534" spans="1:5" s="3" customFormat="1" x14ac:dyDescent="0.25">
      <c r="A43534" s="2"/>
      <c r="C43534" s="10"/>
      <c r="D43534"/>
      <c r="E43534"/>
    </row>
    <row r="43535" spans="1:5" s="3" customFormat="1" x14ac:dyDescent="0.25">
      <c r="A43535" s="2"/>
      <c r="C43535" s="10"/>
      <c r="D43535"/>
      <c r="E43535"/>
    </row>
    <row r="43536" spans="1:5" s="3" customFormat="1" x14ac:dyDescent="0.25">
      <c r="A43536" s="2"/>
      <c r="C43536" s="10"/>
      <c r="D43536"/>
      <c r="E43536"/>
    </row>
    <row r="43537" spans="1:5" s="3" customFormat="1" x14ac:dyDescent="0.25">
      <c r="A43537" s="2"/>
      <c r="C43537" s="10"/>
      <c r="D43537"/>
      <c r="E43537"/>
    </row>
    <row r="43538" spans="1:5" s="3" customFormat="1" x14ac:dyDescent="0.25">
      <c r="A43538" s="2"/>
      <c r="C43538" s="10"/>
      <c r="D43538"/>
      <c r="E43538"/>
    </row>
    <row r="43539" spans="1:5" s="3" customFormat="1" x14ac:dyDescent="0.25">
      <c r="A43539" s="2"/>
      <c r="C43539" s="10"/>
      <c r="D43539"/>
      <c r="E43539"/>
    </row>
    <row r="43540" spans="1:5" s="3" customFormat="1" x14ac:dyDescent="0.25">
      <c r="A43540" s="2"/>
      <c r="C43540" s="10"/>
      <c r="D43540"/>
      <c r="E43540"/>
    </row>
    <row r="43541" spans="1:5" s="3" customFormat="1" x14ac:dyDescent="0.25">
      <c r="A43541" s="2"/>
      <c r="C43541" s="10"/>
      <c r="D43541"/>
      <c r="E43541"/>
    </row>
    <row r="43542" spans="1:5" s="3" customFormat="1" x14ac:dyDescent="0.25">
      <c r="A43542" s="2"/>
      <c r="C43542" s="10"/>
      <c r="D43542"/>
      <c r="E43542"/>
    </row>
    <row r="43543" spans="1:5" s="3" customFormat="1" x14ac:dyDescent="0.25">
      <c r="A43543" s="2"/>
      <c r="C43543" s="10"/>
      <c r="D43543"/>
      <c r="E43543"/>
    </row>
    <row r="43544" spans="1:5" s="3" customFormat="1" x14ac:dyDescent="0.25">
      <c r="A43544" s="2"/>
      <c r="C43544" s="10"/>
      <c r="D43544"/>
      <c r="E43544"/>
    </row>
    <row r="43545" spans="1:5" s="3" customFormat="1" x14ac:dyDescent="0.25">
      <c r="A43545" s="2"/>
      <c r="C43545" s="10"/>
      <c r="D43545"/>
      <c r="E43545"/>
    </row>
    <row r="43546" spans="1:5" s="3" customFormat="1" x14ac:dyDescent="0.25">
      <c r="A43546" s="2"/>
      <c r="C43546" s="10"/>
      <c r="D43546"/>
      <c r="E43546"/>
    </row>
    <row r="43547" spans="1:5" s="3" customFormat="1" x14ac:dyDescent="0.25">
      <c r="A43547" s="2"/>
      <c r="C43547" s="10"/>
      <c r="D43547"/>
      <c r="E43547"/>
    </row>
    <row r="43548" spans="1:5" s="3" customFormat="1" x14ac:dyDescent="0.25">
      <c r="A43548" s="2"/>
      <c r="C43548" s="10"/>
      <c r="D43548"/>
      <c r="E43548"/>
    </row>
    <row r="43549" spans="1:5" s="3" customFormat="1" x14ac:dyDescent="0.25">
      <c r="A43549" s="2"/>
      <c r="C43549" s="10"/>
      <c r="D43549"/>
      <c r="E43549"/>
    </row>
    <row r="43550" spans="1:5" s="3" customFormat="1" x14ac:dyDescent="0.25">
      <c r="A43550" s="2"/>
      <c r="C43550" s="10"/>
      <c r="D43550"/>
      <c r="E43550"/>
    </row>
    <row r="43551" spans="1:5" s="3" customFormat="1" x14ac:dyDescent="0.25">
      <c r="A43551" s="2"/>
      <c r="C43551" s="10"/>
      <c r="D43551"/>
      <c r="E43551"/>
    </row>
    <row r="43552" spans="1:5" s="3" customFormat="1" x14ac:dyDescent="0.25">
      <c r="A43552" s="2"/>
      <c r="C43552" s="10"/>
      <c r="D43552"/>
      <c r="E43552"/>
    </row>
    <row r="43553" spans="1:5" s="3" customFormat="1" x14ac:dyDescent="0.25">
      <c r="A43553" s="2"/>
      <c r="C43553" s="10"/>
      <c r="D43553"/>
      <c r="E43553"/>
    </row>
    <row r="43554" spans="1:5" s="3" customFormat="1" x14ac:dyDescent="0.25">
      <c r="A43554" s="2"/>
      <c r="C43554" s="10"/>
      <c r="D43554"/>
      <c r="E43554"/>
    </row>
    <row r="43555" spans="1:5" s="3" customFormat="1" x14ac:dyDescent="0.25">
      <c r="A43555" s="2"/>
      <c r="C43555" s="10"/>
      <c r="D43555"/>
      <c r="E43555"/>
    </row>
    <row r="43556" spans="1:5" s="3" customFormat="1" x14ac:dyDescent="0.25">
      <c r="A43556" s="2"/>
      <c r="C43556" s="10"/>
      <c r="D43556"/>
      <c r="E43556"/>
    </row>
    <row r="43557" spans="1:5" s="3" customFormat="1" x14ac:dyDescent="0.25">
      <c r="A43557" s="2"/>
      <c r="C43557" s="10"/>
      <c r="D43557"/>
      <c r="E43557"/>
    </row>
    <row r="43558" spans="1:5" s="3" customFormat="1" x14ac:dyDescent="0.25">
      <c r="A43558" s="2"/>
      <c r="C43558" s="10"/>
      <c r="D43558"/>
      <c r="E43558"/>
    </row>
    <row r="43559" spans="1:5" s="3" customFormat="1" x14ac:dyDescent="0.25">
      <c r="A43559" s="2"/>
      <c r="C43559" s="10"/>
      <c r="D43559"/>
      <c r="E43559"/>
    </row>
    <row r="43560" spans="1:5" s="3" customFormat="1" x14ac:dyDescent="0.25">
      <c r="A43560" s="2"/>
      <c r="C43560" s="10"/>
      <c r="D43560"/>
      <c r="E43560"/>
    </row>
    <row r="43561" spans="1:5" s="3" customFormat="1" x14ac:dyDescent="0.25">
      <c r="A43561" s="2"/>
      <c r="C43561" s="10"/>
      <c r="D43561"/>
      <c r="E43561"/>
    </row>
    <row r="43562" spans="1:5" s="3" customFormat="1" x14ac:dyDescent="0.25">
      <c r="A43562" s="2"/>
      <c r="C43562" s="10"/>
      <c r="D43562"/>
      <c r="E43562"/>
    </row>
    <row r="43563" spans="1:5" s="3" customFormat="1" x14ac:dyDescent="0.25">
      <c r="A43563" s="2"/>
      <c r="C43563" s="10"/>
      <c r="D43563"/>
      <c r="E43563"/>
    </row>
    <row r="43564" spans="1:5" s="3" customFormat="1" x14ac:dyDescent="0.25">
      <c r="A43564" s="2"/>
      <c r="C43564" s="10"/>
      <c r="D43564"/>
      <c r="E43564"/>
    </row>
    <row r="43565" spans="1:5" s="3" customFormat="1" x14ac:dyDescent="0.25">
      <c r="A43565" s="2"/>
      <c r="C43565" s="10"/>
      <c r="D43565"/>
      <c r="E43565"/>
    </row>
    <row r="43566" spans="1:5" s="3" customFormat="1" x14ac:dyDescent="0.25">
      <c r="A43566" s="2"/>
      <c r="C43566" s="10"/>
      <c r="D43566"/>
      <c r="E43566"/>
    </row>
    <row r="43567" spans="1:5" s="3" customFormat="1" x14ac:dyDescent="0.25">
      <c r="A43567" s="2"/>
      <c r="C43567" s="10"/>
      <c r="D43567"/>
      <c r="E43567"/>
    </row>
    <row r="43568" spans="1:5" s="3" customFormat="1" x14ac:dyDescent="0.25">
      <c r="A43568" s="2"/>
      <c r="C43568" s="10"/>
      <c r="D43568"/>
      <c r="E43568"/>
    </row>
    <row r="43569" spans="1:5" s="3" customFormat="1" x14ac:dyDescent="0.25">
      <c r="A43569" s="2"/>
      <c r="C43569" s="10"/>
      <c r="D43569"/>
      <c r="E43569"/>
    </row>
    <row r="43570" spans="1:5" s="3" customFormat="1" x14ac:dyDescent="0.25">
      <c r="A43570" s="2"/>
      <c r="C43570" s="10"/>
      <c r="D43570"/>
      <c r="E43570"/>
    </row>
    <row r="43571" spans="1:5" s="3" customFormat="1" x14ac:dyDescent="0.25">
      <c r="A43571" s="2"/>
      <c r="C43571" s="10"/>
      <c r="D43571"/>
      <c r="E43571"/>
    </row>
    <row r="43572" spans="1:5" s="3" customFormat="1" x14ac:dyDescent="0.25">
      <c r="A43572" s="2"/>
      <c r="C43572" s="10"/>
      <c r="D43572"/>
      <c r="E43572"/>
    </row>
    <row r="43573" spans="1:5" s="3" customFormat="1" x14ac:dyDescent="0.25">
      <c r="A43573" s="2"/>
      <c r="C43573" s="10"/>
      <c r="D43573"/>
      <c r="E43573"/>
    </row>
    <row r="43574" spans="1:5" s="3" customFormat="1" x14ac:dyDescent="0.25">
      <c r="A43574" s="2"/>
      <c r="C43574" s="10"/>
      <c r="D43574"/>
      <c r="E43574"/>
    </row>
    <row r="43575" spans="1:5" s="3" customFormat="1" x14ac:dyDescent="0.25">
      <c r="A43575" s="2"/>
      <c r="C43575" s="10"/>
      <c r="D43575"/>
      <c r="E43575"/>
    </row>
    <row r="43576" spans="1:5" s="3" customFormat="1" x14ac:dyDescent="0.25">
      <c r="A43576" s="2"/>
      <c r="C43576" s="10"/>
      <c r="D43576"/>
      <c r="E43576"/>
    </row>
    <row r="43577" spans="1:5" s="3" customFormat="1" x14ac:dyDescent="0.25">
      <c r="A43577" s="2"/>
      <c r="C43577" s="10"/>
      <c r="D43577"/>
      <c r="E43577"/>
    </row>
    <row r="43578" spans="1:5" s="3" customFormat="1" x14ac:dyDescent="0.25">
      <c r="A43578" s="2"/>
      <c r="C43578" s="10"/>
      <c r="D43578"/>
      <c r="E43578"/>
    </row>
    <row r="43579" spans="1:5" s="3" customFormat="1" x14ac:dyDescent="0.25">
      <c r="A43579" s="2"/>
      <c r="C43579" s="10"/>
      <c r="D43579"/>
      <c r="E43579"/>
    </row>
    <row r="43580" spans="1:5" s="3" customFormat="1" x14ac:dyDescent="0.25">
      <c r="A43580" s="2"/>
      <c r="C43580" s="10"/>
      <c r="D43580"/>
      <c r="E43580"/>
    </row>
    <row r="43581" spans="1:5" s="3" customFormat="1" x14ac:dyDescent="0.25">
      <c r="A43581" s="2"/>
      <c r="C43581" s="10"/>
      <c r="D43581"/>
      <c r="E43581"/>
    </row>
    <row r="43582" spans="1:5" s="3" customFormat="1" x14ac:dyDescent="0.25">
      <c r="A43582" s="2"/>
      <c r="C43582" s="10"/>
      <c r="D43582"/>
      <c r="E43582"/>
    </row>
    <row r="43583" spans="1:5" s="3" customFormat="1" x14ac:dyDescent="0.25">
      <c r="A43583" s="2"/>
      <c r="C43583" s="10"/>
      <c r="D43583"/>
      <c r="E43583"/>
    </row>
    <row r="43584" spans="1:5" s="3" customFormat="1" x14ac:dyDescent="0.25">
      <c r="A43584" s="2"/>
      <c r="C43584" s="10"/>
      <c r="D43584"/>
      <c r="E43584"/>
    </row>
    <row r="43585" spans="1:5" s="3" customFormat="1" x14ac:dyDescent="0.25">
      <c r="A43585" s="2"/>
      <c r="C43585" s="10"/>
      <c r="D43585"/>
      <c r="E43585"/>
    </row>
    <row r="43586" spans="1:5" s="3" customFormat="1" x14ac:dyDescent="0.25">
      <c r="A43586" s="2"/>
      <c r="C43586" s="10"/>
      <c r="D43586"/>
      <c r="E43586"/>
    </row>
    <row r="43587" spans="1:5" s="3" customFormat="1" x14ac:dyDescent="0.25">
      <c r="A43587" s="2"/>
      <c r="C43587" s="10"/>
      <c r="D43587"/>
      <c r="E43587"/>
    </row>
    <row r="43588" spans="1:5" s="3" customFormat="1" x14ac:dyDescent="0.25">
      <c r="A43588" s="2"/>
      <c r="C43588" s="10"/>
      <c r="D43588"/>
      <c r="E43588"/>
    </row>
    <row r="43589" spans="1:5" s="3" customFormat="1" x14ac:dyDescent="0.25">
      <c r="A43589" s="2"/>
      <c r="C43589" s="10"/>
      <c r="D43589"/>
      <c r="E43589"/>
    </row>
    <row r="43590" spans="1:5" s="3" customFormat="1" x14ac:dyDescent="0.25">
      <c r="A43590" s="2"/>
      <c r="C43590" s="10"/>
      <c r="D43590"/>
      <c r="E43590"/>
    </row>
    <row r="43591" spans="1:5" s="3" customFormat="1" x14ac:dyDescent="0.25">
      <c r="A43591" s="2"/>
      <c r="C43591" s="10"/>
      <c r="D43591"/>
      <c r="E43591"/>
    </row>
    <row r="43592" spans="1:5" s="3" customFormat="1" x14ac:dyDescent="0.25">
      <c r="A43592" s="2"/>
      <c r="C43592" s="10"/>
      <c r="D43592"/>
      <c r="E43592"/>
    </row>
    <row r="43593" spans="1:5" s="3" customFormat="1" x14ac:dyDescent="0.25">
      <c r="A43593" s="2"/>
      <c r="C43593" s="10"/>
      <c r="D43593"/>
      <c r="E43593"/>
    </row>
    <row r="43594" spans="1:5" s="3" customFormat="1" x14ac:dyDescent="0.25">
      <c r="A43594" s="2"/>
      <c r="C43594" s="10"/>
      <c r="D43594"/>
      <c r="E43594"/>
    </row>
    <row r="43595" spans="1:5" s="3" customFormat="1" x14ac:dyDescent="0.25">
      <c r="A43595" s="2"/>
      <c r="C43595" s="10"/>
      <c r="D43595"/>
      <c r="E43595"/>
    </row>
    <row r="43596" spans="1:5" s="3" customFormat="1" x14ac:dyDescent="0.25">
      <c r="A43596" s="2"/>
      <c r="C43596" s="10"/>
      <c r="D43596"/>
      <c r="E43596"/>
    </row>
    <row r="43597" spans="1:5" s="3" customFormat="1" x14ac:dyDescent="0.25">
      <c r="A43597" s="2"/>
      <c r="C43597" s="10"/>
      <c r="D43597"/>
      <c r="E43597"/>
    </row>
    <row r="43598" spans="1:5" s="3" customFormat="1" x14ac:dyDescent="0.25">
      <c r="A43598" s="2"/>
      <c r="C43598" s="10"/>
      <c r="D43598"/>
      <c r="E43598"/>
    </row>
    <row r="43599" spans="1:5" s="3" customFormat="1" x14ac:dyDescent="0.25">
      <c r="A43599" s="2"/>
      <c r="C43599" s="10"/>
      <c r="D43599"/>
      <c r="E43599"/>
    </row>
    <row r="43600" spans="1:5" s="3" customFormat="1" x14ac:dyDescent="0.25">
      <c r="A43600" s="2"/>
      <c r="C43600" s="10"/>
      <c r="D43600"/>
      <c r="E43600"/>
    </row>
    <row r="43601" spans="1:5" s="3" customFormat="1" x14ac:dyDescent="0.25">
      <c r="A43601" s="2"/>
      <c r="C43601" s="10"/>
      <c r="D43601"/>
      <c r="E43601"/>
    </row>
    <row r="43602" spans="1:5" s="3" customFormat="1" x14ac:dyDescent="0.25">
      <c r="A43602" s="2"/>
      <c r="C43602" s="10"/>
      <c r="D43602"/>
      <c r="E43602"/>
    </row>
    <row r="43603" spans="1:5" s="3" customFormat="1" x14ac:dyDescent="0.25">
      <c r="A43603" s="2"/>
      <c r="C43603" s="10"/>
      <c r="D43603"/>
      <c r="E43603"/>
    </row>
    <row r="43604" spans="1:5" s="3" customFormat="1" x14ac:dyDescent="0.25">
      <c r="A43604" s="2"/>
      <c r="C43604" s="10"/>
      <c r="D43604"/>
      <c r="E43604"/>
    </row>
    <row r="43605" spans="1:5" s="3" customFormat="1" x14ac:dyDescent="0.25">
      <c r="A43605" s="2"/>
      <c r="C43605" s="10"/>
      <c r="D43605"/>
      <c r="E43605"/>
    </row>
    <row r="43606" spans="1:5" s="3" customFormat="1" x14ac:dyDescent="0.25">
      <c r="A43606" s="2"/>
      <c r="C43606" s="10"/>
      <c r="D43606"/>
      <c r="E43606"/>
    </row>
    <row r="43607" spans="1:5" s="3" customFormat="1" x14ac:dyDescent="0.25">
      <c r="A43607" s="2"/>
      <c r="C43607" s="10"/>
      <c r="D43607"/>
      <c r="E43607"/>
    </row>
    <row r="43608" spans="1:5" s="3" customFormat="1" x14ac:dyDescent="0.25">
      <c r="A43608" s="2"/>
      <c r="C43608" s="10"/>
      <c r="D43608"/>
      <c r="E43608"/>
    </row>
    <row r="43609" spans="1:5" s="3" customFormat="1" x14ac:dyDescent="0.25">
      <c r="A43609" s="2"/>
      <c r="C43609" s="10"/>
      <c r="D43609"/>
      <c r="E43609"/>
    </row>
    <row r="43610" spans="1:5" s="3" customFormat="1" x14ac:dyDescent="0.25">
      <c r="A43610" s="2"/>
      <c r="C43610" s="10"/>
      <c r="D43610"/>
      <c r="E43610"/>
    </row>
    <row r="43611" spans="1:5" s="3" customFormat="1" x14ac:dyDescent="0.25">
      <c r="A43611" s="2"/>
      <c r="C43611" s="10"/>
      <c r="D43611"/>
      <c r="E43611"/>
    </row>
    <row r="43612" spans="1:5" s="3" customFormat="1" x14ac:dyDescent="0.25">
      <c r="A43612" s="2"/>
      <c r="C43612" s="10"/>
      <c r="D43612"/>
      <c r="E43612"/>
    </row>
    <row r="43613" spans="1:5" s="3" customFormat="1" x14ac:dyDescent="0.25">
      <c r="A43613" s="2"/>
      <c r="C43613" s="10"/>
      <c r="D43613"/>
      <c r="E43613"/>
    </row>
    <row r="43614" spans="1:5" s="3" customFormat="1" x14ac:dyDescent="0.25">
      <c r="A43614" s="2"/>
      <c r="C43614" s="10"/>
      <c r="D43614"/>
      <c r="E43614"/>
    </row>
    <row r="43615" spans="1:5" s="3" customFormat="1" x14ac:dyDescent="0.25">
      <c r="A43615" s="2"/>
      <c r="C43615" s="10"/>
      <c r="D43615"/>
      <c r="E43615"/>
    </row>
    <row r="43616" spans="1:5" s="3" customFormat="1" x14ac:dyDescent="0.25">
      <c r="A43616" s="2"/>
      <c r="C43616" s="10"/>
      <c r="D43616"/>
      <c r="E43616"/>
    </row>
    <row r="43617" spans="1:5" s="3" customFormat="1" x14ac:dyDescent="0.25">
      <c r="A43617" s="2"/>
      <c r="C43617" s="10"/>
      <c r="D43617"/>
      <c r="E43617"/>
    </row>
    <row r="43618" spans="1:5" s="3" customFormat="1" x14ac:dyDescent="0.25">
      <c r="A43618" s="2"/>
      <c r="C43618" s="10"/>
      <c r="D43618"/>
      <c r="E43618"/>
    </row>
    <row r="43619" spans="1:5" s="3" customFormat="1" x14ac:dyDescent="0.25">
      <c r="A43619" s="2"/>
      <c r="C43619" s="10"/>
      <c r="D43619"/>
      <c r="E43619"/>
    </row>
    <row r="43620" spans="1:5" s="3" customFormat="1" x14ac:dyDescent="0.25">
      <c r="A43620" s="2"/>
      <c r="C43620" s="10"/>
      <c r="D43620"/>
      <c r="E43620"/>
    </row>
    <row r="43621" spans="1:5" s="3" customFormat="1" x14ac:dyDescent="0.25">
      <c r="A43621" s="2"/>
      <c r="C43621" s="10"/>
      <c r="D43621"/>
      <c r="E43621"/>
    </row>
    <row r="43622" spans="1:5" s="3" customFormat="1" x14ac:dyDescent="0.25">
      <c r="A43622" s="2"/>
      <c r="C43622" s="10"/>
      <c r="D43622"/>
      <c r="E43622"/>
    </row>
    <row r="43623" spans="1:5" s="3" customFormat="1" x14ac:dyDescent="0.25">
      <c r="A43623" s="2"/>
      <c r="C43623" s="10"/>
      <c r="D43623"/>
      <c r="E43623"/>
    </row>
    <row r="43624" spans="1:5" s="3" customFormat="1" x14ac:dyDescent="0.25">
      <c r="A43624" s="2"/>
      <c r="C43624" s="10"/>
      <c r="D43624"/>
      <c r="E43624"/>
    </row>
    <row r="43625" spans="1:5" s="3" customFormat="1" x14ac:dyDescent="0.25">
      <c r="A43625" s="2"/>
      <c r="C43625" s="10"/>
      <c r="D43625"/>
      <c r="E43625"/>
    </row>
    <row r="43626" spans="1:5" s="3" customFormat="1" x14ac:dyDescent="0.25">
      <c r="A43626" s="2"/>
      <c r="C43626" s="10"/>
      <c r="D43626"/>
      <c r="E43626"/>
    </row>
    <row r="43627" spans="1:5" s="3" customFormat="1" x14ac:dyDescent="0.25">
      <c r="A43627" s="2"/>
      <c r="C43627" s="10"/>
      <c r="D43627"/>
      <c r="E43627"/>
    </row>
    <row r="43628" spans="1:5" s="3" customFormat="1" x14ac:dyDescent="0.25">
      <c r="A43628" s="2"/>
      <c r="C43628" s="10"/>
      <c r="D43628"/>
      <c r="E43628"/>
    </row>
    <row r="43629" spans="1:5" s="3" customFormat="1" x14ac:dyDescent="0.25">
      <c r="A43629" s="2"/>
      <c r="C43629" s="10"/>
      <c r="D43629"/>
      <c r="E43629"/>
    </row>
    <row r="43630" spans="1:5" s="3" customFormat="1" x14ac:dyDescent="0.25">
      <c r="A43630" s="2"/>
      <c r="C43630" s="10"/>
      <c r="D43630"/>
      <c r="E43630"/>
    </row>
    <row r="43631" spans="1:5" s="3" customFormat="1" x14ac:dyDescent="0.25">
      <c r="A43631" s="2"/>
      <c r="C43631" s="10"/>
      <c r="D43631"/>
      <c r="E43631"/>
    </row>
    <row r="43632" spans="1:5" s="3" customFormat="1" x14ac:dyDescent="0.25">
      <c r="A43632" s="2"/>
      <c r="C43632" s="10"/>
      <c r="D43632"/>
      <c r="E43632"/>
    </row>
    <row r="43633" spans="1:5" s="3" customFormat="1" x14ac:dyDescent="0.25">
      <c r="A43633" s="2"/>
      <c r="C43633" s="10"/>
      <c r="D43633"/>
      <c r="E43633"/>
    </row>
    <row r="43634" spans="1:5" s="3" customFormat="1" x14ac:dyDescent="0.25">
      <c r="A43634" s="2"/>
      <c r="C43634" s="10"/>
      <c r="D43634"/>
      <c r="E43634"/>
    </row>
    <row r="43635" spans="1:5" s="3" customFormat="1" x14ac:dyDescent="0.25">
      <c r="A43635" s="2"/>
      <c r="C43635" s="10"/>
      <c r="D43635"/>
      <c r="E43635"/>
    </row>
    <row r="43636" spans="1:5" s="3" customFormat="1" x14ac:dyDescent="0.25">
      <c r="A43636" s="2"/>
      <c r="C43636" s="10"/>
      <c r="D43636"/>
      <c r="E43636"/>
    </row>
    <row r="43637" spans="1:5" s="3" customFormat="1" x14ac:dyDescent="0.25">
      <c r="A43637" s="2"/>
      <c r="C43637" s="10"/>
      <c r="D43637"/>
      <c r="E43637"/>
    </row>
    <row r="43638" spans="1:5" s="3" customFormat="1" x14ac:dyDescent="0.25">
      <c r="A43638" s="2"/>
      <c r="C43638" s="10"/>
      <c r="D43638"/>
      <c r="E43638"/>
    </row>
    <row r="43639" spans="1:5" s="3" customFormat="1" x14ac:dyDescent="0.25">
      <c r="A43639" s="2"/>
      <c r="C43639" s="10"/>
      <c r="D43639"/>
      <c r="E43639"/>
    </row>
    <row r="43640" spans="1:5" s="3" customFormat="1" x14ac:dyDescent="0.25">
      <c r="A43640" s="2"/>
      <c r="C43640" s="10"/>
      <c r="D43640"/>
      <c r="E43640"/>
    </row>
    <row r="43641" spans="1:5" s="3" customFormat="1" x14ac:dyDescent="0.25">
      <c r="A43641" s="2"/>
      <c r="C43641" s="10"/>
      <c r="D43641"/>
      <c r="E43641"/>
    </row>
    <row r="43642" spans="1:5" s="3" customFormat="1" x14ac:dyDescent="0.25">
      <c r="A43642" s="2"/>
      <c r="C43642" s="10"/>
      <c r="D43642"/>
      <c r="E43642"/>
    </row>
    <row r="43643" spans="1:5" s="3" customFormat="1" x14ac:dyDescent="0.25">
      <c r="A43643" s="2"/>
      <c r="C43643" s="10"/>
      <c r="D43643"/>
      <c r="E43643"/>
    </row>
    <row r="43644" spans="1:5" s="3" customFormat="1" x14ac:dyDescent="0.25">
      <c r="A43644" s="2"/>
      <c r="C43644" s="10"/>
      <c r="D43644"/>
      <c r="E43644"/>
    </row>
    <row r="43645" spans="1:5" s="3" customFormat="1" x14ac:dyDescent="0.25">
      <c r="A43645" s="2"/>
      <c r="C43645" s="10"/>
      <c r="D43645"/>
      <c r="E43645"/>
    </row>
    <row r="43646" spans="1:5" s="3" customFormat="1" x14ac:dyDescent="0.25">
      <c r="A43646" s="2"/>
      <c r="C43646" s="10"/>
      <c r="D43646"/>
      <c r="E43646"/>
    </row>
    <row r="43647" spans="1:5" s="3" customFormat="1" x14ac:dyDescent="0.25">
      <c r="A43647" s="2"/>
      <c r="C43647" s="10"/>
      <c r="D43647"/>
      <c r="E43647"/>
    </row>
    <row r="43648" spans="1:5" s="3" customFormat="1" x14ac:dyDescent="0.25">
      <c r="A43648" s="2"/>
      <c r="C43648" s="10"/>
      <c r="D43648"/>
      <c r="E43648"/>
    </row>
    <row r="43649" spans="1:5" s="3" customFormat="1" x14ac:dyDescent="0.25">
      <c r="A43649" s="2"/>
      <c r="C43649" s="10"/>
      <c r="D43649"/>
      <c r="E43649"/>
    </row>
    <row r="43650" spans="1:5" s="3" customFormat="1" x14ac:dyDescent="0.25">
      <c r="A43650" s="2"/>
      <c r="C43650" s="10"/>
      <c r="D43650"/>
      <c r="E43650"/>
    </row>
    <row r="43651" spans="1:5" s="3" customFormat="1" x14ac:dyDescent="0.25">
      <c r="A43651" s="2"/>
      <c r="C43651" s="10"/>
      <c r="D43651"/>
      <c r="E43651"/>
    </row>
    <row r="43652" spans="1:5" s="3" customFormat="1" x14ac:dyDescent="0.25">
      <c r="A43652" s="2"/>
      <c r="C43652" s="10"/>
      <c r="D43652"/>
      <c r="E43652"/>
    </row>
    <row r="43653" spans="1:5" s="3" customFormat="1" x14ac:dyDescent="0.25">
      <c r="A43653" s="2"/>
      <c r="C43653" s="10"/>
      <c r="D43653"/>
      <c r="E43653"/>
    </row>
    <row r="43654" spans="1:5" s="3" customFormat="1" x14ac:dyDescent="0.25">
      <c r="A43654" s="2"/>
      <c r="C43654" s="10"/>
      <c r="D43654"/>
      <c r="E43654"/>
    </row>
    <row r="43655" spans="1:5" s="3" customFormat="1" x14ac:dyDescent="0.25">
      <c r="A43655" s="2"/>
      <c r="C43655" s="10"/>
      <c r="D43655"/>
      <c r="E43655"/>
    </row>
    <row r="43656" spans="1:5" s="3" customFormat="1" x14ac:dyDescent="0.25">
      <c r="A43656" s="2"/>
      <c r="C43656" s="10"/>
      <c r="D43656"/>
      <c r="E43656"/>
    </row>
    <row r="43657" spans="1:5" s="3" customFormat="1" x14ac:dyDescent="0.25">
      <c r="A43657" s="2"/>
      <c r="C43657" s="10"/>
      <c r="D43657"/>
      <c r="E43657"/>
    </row>
    <row r="43658" spans="1:5" s="3" customFormat="1" x14ac:dyDescent="0.25">
      <c r="A43658" s="2"/>
      <c r="C43658" s="10"/>
      <c r="D43658"/>
      <c r="E43658"/>
    </row>
    <row r="43659" spans="1:5" s="3" customFormat="1" x14ac:dyDescent="0.25">
      <c r="A43659" s="2"/>
      <c r="C43659" s="10"/>
      <c r="D43659"/>
      <c r="E43659"/>
    </row>
    <row r="43660" spans="1:5" s="3" customFormat="1" x14ac:dyDescent="0.25">
      <c r="A43660" s="2"/>
      <c r="C43660" s="10"/>
      <c r="D43660"/>
      <c r="E43660"/>
    </row>
    <row r="43661" spans="1:5" s="3" customFormat="1" x14ac:dyDescent="0.25">
      <c r="A43661" s="2"/>
      <c r="C43661" s="10"/>
      <c r="D43661"/>
      <c r="E43661"/>
    </row>
    <row r="43662" spans="1:5" s="3" customFormat="1" x14ac:dyDescent="0.25">
      <c r="A43662" s="2"/>
      <c r="C43662" s="10"/>
      <c r="D43662"/>
      <c r="E43662"/>
    </row>
    <row r="43663" spans="1:5" s="3" customFormat="1" x14ac:dyDescent="0.25">
      <c r="A43663" s="2"/>
      <c r="C43663" s="10"/>
      <c r="D43663"/>
      <c r="E43663"/>
    </row>
    <row r="43664" spans="1:5" s="3" customFormat="1" x14ac:dyDescent="0.25">
      <c r="A43664" s="2"/>
      <c r="C43664" s="10"/>
      <c r="D43664"/>
      <c r="E43664"/>
    </row>
    <row r="43665" spans="1:5" s="3" customFormat="1" x14ac:dyDescent="0.25">
      <c r="A43665" s="2"/>
      <c r="C43665" s="10"/>
      <c r="D43665"/>
      <c r="E43665"/>
    </row>
    <row r="43666" spans="1:5" s="3" customFormat="1" x14ac:dyDescent="0.25">
      <c r="A43666" s="2"/>
      <c r="C43666" s="10"/>
      <c r="D43666"/>
      <c r="E43666"/>
    </row>
    <row r="43667" spans="1:5" s="3" customFormat="1" x14ac:dyDescent="0.25">
      <c r="A43667" s="2"/>
      <c r="C43667" s="10"/>
      <c r="D43667"/>
      <c r="E43667"/>
    </row>
    <row r="43668" spans="1:5" s="3" customFormat="1" x14ac:dyDescent="0.25">
      <c r="A43668" s="2"/>
      <c r="C43668" s="10"/>
      <c r="D43668"/>
      <c r="E43668"/>
    </row>
    <row r="43669" spans="1:5" s="3" customFormat="1" x14ac:dyDescent="0.25">
      <c r="A43669" s="2"/>
      <c r="C43669" s="10"/>
      <c r="D43669"/>
      <c r="E43669"/>
    </row>
    <row r="43670" spans="1:5" s="3" customFormat="1" x14ac:dyDescent="0.25">
      <c r="A43670" s="2"/>
      <c r="C43670" s="10"/>
      <c r="D43670"/>
      <c r="E43670"/>
    </row>
    <row r="43671" spans="1:5" s="3" customFormat="1" x14ac:dyDescent="0.25">
      <c r="A43671" s="2"/>
      <c r="C43671" s="10"/>
      <c r="D43671"/>
      <c r="E43671"/>
    </row>
    <row r="43672" spans="1:5" s="3" customFormat="1" x14ac:dyDescent="0.25">
      <c r="A43672" s="2"/>
      <c r="C43672" s="10"/>
      <c r="D43672"/>
      <c r="E43672"/>
    </row>
    <row r="43673" spans="1:5" s="3" customFormat="1" x14ac:dyDescent="0.25">
      <c r="A43673" s="2"/>
      <c r="C43673" s="10"/>
      <c r="D43673"/>
      <c r="E43673"/>
    </row>
    <row r="43674" spans="1:5" s="3" customFormat="1" x14ac:dyDescent="0.25">
      <c r="A43674" s="2"/>
      <c r="C43674" s="10"/>
      <c r="D43674"/>
      <c r="E43674"/>
    </row>
    <row r="43675" spans="1:5" s="3" customFormat="1" x14ac:dyDescent="0.25">
      <c r="A43675" s="2"/>
      <c r="C43675" s="10"/>
      <c r="D43675"/>
      <c r="E43675"/>
    </row>
    <row r="43676" spans="1:5" s="3" customFormat="1" x14ac:dyDescent="0.25">
      <c r="A43676" s="2"/>
      <c r="C43676" s="10"/>
      <c r="D43676"/>
      <c r="E43676"/>
    </row>
    <row r="43677" spans="1:5" s="3" customFormat="1" x14ac:dyDescent="0.25">
      <c r="A43677" s="2"/>
      <c r="C43677" s="10"/>
      <c r="D43677"/>
      <c r="E43677"/>
    </row>
    <row r="43678" spans="1:5" s="3" customFormat="1" x14ac:dyDescent="0.25">
      <c r="A43678" s="2"/>
      <c r="C43678" s="10"/>
      <c r="D43678"/>
      <c r="E43678"/>
    </row>
    <row r="43679" spans="1:5" s="3" customFormat="1" x14ac:dyDescent="0.25">
      <c r="A43679" s="2"/>
      <c r="C43679" s="10"/>
      <c r="D43679"/>
      <c r="E43679"/>
    </row>
    <row r="43680" spans="1:5" s="3" customFormat="1" x14ac:dyDescent="0.25">
      <c r="A43680" s="2"/>
      <c r="C43680" s="10"/>
      <c r="D43680"/>
      <c r="E43680"/>
    </row>
    <row r="43681" spans="1:5" s="3" customFormat="1" x14ac:dyDescent="0.25">
      <c r="A43681" s="2"/>
      <c r="C43681" s="10"/>
      <c r="D43681"/>
      <c r="E43681"/>
    </row>
    <row r="43682" spans="1:5" s="3" customFormat="1" x14ac:dyDescent="0.25">
      <c r="A43682" s="2"/>
      <c r="C43682" s="10"/>
      <c r="D43682"/>
      <c r="E43682"/>
    </row>
    <row r="43683" spans="1:5" s="3" customFormat="1" x14ac:dyDescent="0.25">
      <c r="A43683" s="2"/>
      <c r="C43683" s="10"/>
      <c r="D43683"/>
      <c r="E43683"/>
    </row>
    <row r="43684" spans="1:5" s="3" customFormat="1" x14ac:dyDescent="0.25">
      <c r="A43684" s="2"/>
      <c r="C43684" s="10"/>
      <c r="D43684"/>
      <c r="E43684"/>
    </row>
    <row r="43685" spans="1:5" s="3" customFormat="1" x14ac:dyDescent="0.25">
      <c r="A43685" s="2"/>
      <c r="C43685" s="10"/>
      <c r="D43685"/>
      <c r="E43685"/>
    </row>
    <row r="43686" spans="1:5" s="3" customFormat="1" x14ac:dyDescent="0.25">
      <c r="A43686" s="2"/>
      <c r="C43686" s="10"/>
      <c r="D43686"/>
      <c r="E43686"/>
    </row>
    <row r="43687" spans="1:5" s="3" customFormat="1" x14ac:dyDescent="0.25">
      <c r="A43687" s="2"/>
      <c r="C43687" s="10"/>
      <c r="D43687"/>
      <c r="E43687"/>
    </row>
    <row r="43688" spans="1:5" s="3" customFormat="1" x14ac:dyDescent="0.25">
      <c r="A43688" s="2"/>
      <c r="C43688" s="10"/>
      <c r="D43688"/>
      <c r="E43688"/>
    </row>
    <row r="43689" spans="1:5" s="3" customFormat="1" x14ac:dyDescent="0.25">
      <c r="A43689" s="2"/>
      <c r="C43689" s="10"/>
      <c r="D43689"/>
      <c r="E43689"/>
    </row>
    <row r="43690" spans="1:5" s="3" customFormat="1" x14ac:dyDescent="0.25">
      <c r="A43690" s="2"/>
      <c r="C43690" s="10"/>
      <c r="D43690"/>
      <c r="E43690"/>
    </row>
    <row r="43691" spans="1:5" s="3" customFormat="1" x14ac:dyDescent="0.25">
      <c r="A43691" s="2"/>
      <c r="C43691" s="10"/>
      <c r="D43691"/>
      <c r="E43691"/>
    </row>
    <row r="43692" spans="1:5" s="3" customFormat="1" x14ac:dyDescent="0.25">
      <c r="A43692" s="2"/>
      <c r="C43692" s="10"/>
      <c r="D43692"/>
      <c r="E43692"/>
    </row>
    <row r="43693" spans="1:5" s="3" customFormat="1" x14ac:dyDescent="0.25">
      <c r="A43693" s="2"/>
      <c r="C43693" s="10"/>
      <c r="D43693"/>
      <c r="E43693"/>
    </row>
    <row r="43694" spans="1:5" s="3" customFormat="1" x14ac:dyDescent="0.25">
      <c r="A43694" s="2"/>
      <c r="C43694" s="10"/>
      <c r="D43694"/>
      <c r="E43694"/>
    </row>
    <row r="43695" spans="1:5" s="3" customFormat="1" x14ac:dyDescent="0.25">
      <c r="A43695" s="2"/>
      <c r="C43695" s="10"/>
      <c r="D43695"/>
      <c r="E43695"/>
    </row>
    <row r="43696" spans="1:5" s="3" customFormat="1" x14ac:dyDescent="0.25">
      <c r="A43696" s="2"/>
      <c r="C43696" s="10"/>
      <c r="D43696"/>
      <c r="E43696"/>
    </row>
    <row r="43697" spans="1:5" s="3" customFormat="1" x14ac:dyDescent="0.25">
      <c r="A43697" s="2"/>
      <c r="C43697" s="10"/>
      <c r="D43697"/>
      <c r="E43697"/>
    </row>
    <row r="43698" spans="1:5" s="3" customFormat="1" x14ac:dyDescent="0.25">
      <c r="A43698" s="2"/>
      <c r="C43698" s="10"/>
      <c r="D43698"/>
      <c r="E43698"/>
    </row>
    <row r="43699" spans="1:5" s="3" customFormat="1" x14ac:dyDescent="0.25">
      <c r="A43699" s="2"/>
      <c r="C43699" s="10"/>
      <c r="D43699"/>
      <c r="E43699"/>
    </row>
    <row r="43700" spans="1:5" s="3" customFormat="1" x14ac:dyDescent="0.25">
      <c r="A43700" s="2"/>
      <c r="C43700" s="10"/>
      <c r="D43700"/>
      <c r="E43700"/>
    </row>
    <row r="43701" spans="1:5" s="3" customFormat="1" x14ac:dyDescent="0.25">
      <c r="A43701" s="2"/>
      <c r="C43701" s="10"/>
      <c r="D43701"/>
      <c r="E43701"/>
    </row>
    <row r="43702" spans="1:5" s="3" customFormat="1" x14ac:dyDescent="0.25">
      <c r="A43702" s="2"/>
      <c r="C43702" s="10"/>
      <c r="D43702"/>
      <c r="E43702"/>
    </row>
    <row r="43703" spans="1:5" s="3" customFormat="1" x14ac:dyDescent="0.25">
      <c r="A43703" s="2"/>
      <c r="C43703" s="10"/>
      <c r="D43703"/>
      <c r="E43703"/>
    </row>
    <row r="43704" spans="1:5" s="3" customFormat="1" x14ac:dyDescent="0.25">
      <c r="A43704" s="2"/>
      <c r="C43704" s="10"/>
      <c r="D43704"/>
      <c r="E43704"/>
    </row>
    <row r="43705" spans="1:5" s="3" customFormat="1" x14ac:dyDescent="0.25">
      <c r="A43705" s="2"/>
      <c r="C43705" s="10"/>
      <c r="D43705"/>
      <c r="E43705"/>
    </row>
    <row r="43706" spans="1:5" s="3" customFormat="1" x14ac:dyDescent="0.25">
      <c r="A43706" s="2"/>
      <c r="C43706" s="10"/>
      <c r="D43706"/>
      <c r="E43706"/>
    </row>
    <row r="43707" spans="1:5" s="3" customFormat="1" x14ac:dyDescent="0.25">
      <c r="A43707" s="2"/>
      <c r="C43707" s="10"/>
      <c r="D43707"/>
      <c r="E43707"/>
    </row>
    <row r="43708" spans="1:5" s="3" customFormat="1" x14ac:dyDescent="0.25">
      <c r="A43708" s="2"/>
      <c r="C43708" s="10"/>
      <c r="D43708"/>
      <c r="E43708"/>
    </row>
    <row r="43709" spans="1:5" s="3" customFormat="1" x14ac:dyDescent="0.25">
      <c r="A43709" s="2"/>
      <c r="C43709" s="10"/>
      <c r="D43709"/>
      <c r="E43709"/>
    </row>
    <row r="43710" spans="1:5" s="3" customFormat="1" x14ac:dyDescent="0.25">
      <c r="A43710" s="2"/>
      <c r="C43710" s="10"/>
      <c r="D43710"/>
      <c r="E43710"/>
    </row>
    <row r="43711" spans="1:5" s="3" customFormat="1" x14ac:dyDescent="0.25">
      <c r="A43711" s="2"/>
      <c r="C43711" s="10"/>
      <c r="D43711"/>
      <c r="E43711"/>
    </row>
    <row r="43712" spans="1:5" s="3" customFormat="1" x14ac:dyDescent="0.25">
      <c r="A43712" s="2"/>
      <c r="C43712" s="10"/>
      <c r="D43712"/>
      <c r="E43712"/>
    </row>
    <row r="43713" spans="1:5" s="3" customFormat="1" x14ac:dyDescent="0.25">
      <c r="A43713" s="2"/>
      <c r="C43713" s="10"/>
      <c r="D43713"/>
      <c r="E43713"/>
    </row>
    <row r="43714" spans="1:5" s="3" customFormat="1" x14ac:dyDescent="0.25">
      <c r="A43714" s="2"/>
      <c r="C43714" s="10"/>
      <c r="D43714"/>
      <c r="E43714"/>
    </row>
    <row r="43715" spans="1:5" s="3" customFormat="1" x14ac:dyDescent="0.25">
      <c r="A43715" s="2"/>
      <c r="C43715" s="10"/>
      <c r="D43715"/>
      <c r="E43715"/>
    </row>
    <row r="43716" spans="1:5" s="3" customFormat="1" x14ac:dyDescent="0.25">
      <c r="A43716" s="2"/>
      <c r="C43716" s="10"/>
      <c r="D43716"/>
      <c r="E43716"/>
    </row>
    <row r="43717" spans="1:5" s="3" customFormat="1" x14ac:dyDescent="0.25">
      <c r="A43717" s="2"/>
      <c r="C43717" s="10"/>
      <c r="D43717"/>
      <c r="E43717"/>
    </row>
    <row r="43718" spans="1:5" s="3" customFormat="1" x14ac:dyDescent="0.25">
      <c r="A43718" s="2"/>
      <c r="C43718" s="10"/>
      <c r="D43718"/>
      <c r="E43718"/>
    </row>
    <row r="43719" spans="1:5" s="3" customFormat="1" x14ac:dyDescent="0.25">
      <c r="A43719" s="2"/>
      <c r="C43719" s="10"/>
      <c r="D43719"/>
      <c r="E43719"/>
    </row>
    <row r="43720" spans="1:5" s="3" customFormat="1" x14ac:dyDescent="0.25">
      <c r="A43720" s="2"/>
      <c r="C43720" s="10"/>
      <c r="D43720"/>
      <c r="E43720"/>
    </row>
    <row r="43721" spans="1:5" s="3" customFormat="1" x14ac:dyDescent="0.25">
      <c r="A43721" s="2"/>
      <c r="C43721" s="10"/>
      <c r="D43721"/>
      <c r="E43721"/>
    </row>
    <row r="43722" spans="1:5" s="3" customFormat="1" x14ac:dyDescent="0.25">
      <c r="A43722" s="2"/>
      <c r="C43722" s="10"/>
      <c r="D43722"/>
      <c r="E43722"/>
    </row>
    <row r="43723" spans="1:5" s="3" customFormat="1" x14ac:dyDescent="0.25">
      <c r="A43723" s="2"/>
      <c r="C43723" s="10"/>
      <c r="D43723"/>
      <c r="E43723"/>
    </row>
    <row r="43724" spans="1:5" s="3" customFormat="1" x14ac:dyDescent="0.25">
      <c r="A43724" s="2"/>
      <c r="C43724" s="10"/>
      <c r="D43724"/>
      <c r="E43724"/>
    </row>
    <row r="43725" spans="1:5" s="3" customFormat="1" x14ac:dyDescent="0.25">
      <c r="A43725" s="2"/>
      <c r="C43725" s="10"/>
      <c r="D43725"/>
      <c r="E43725"/>
    </row>
    <row r="43726" spans="1:5" s="3" customFormat="1" x14ac:dyDescent="0.25">
      <c r="A43726" s="2"/>
      <c r="C43726" s="10"/>
      <c r="D43726"/>
      <c r="E43726"/>
    </row>
    <row r="43727" spans="1:5" s="3" customFormat="1" x14ac:dyDescent="0.25">
      <c r="A43727" s="2"/>
      <c r="C43727" s="10"/>
      <c r="D43727"/>
      <c r="E43727"/>
    </row>
    <row r="43728" spans="1:5" s="3" customFormat="1" x14ac:dyDescent="0.25">
      <c r="A43728" s="2"/>
      <c r="C43728" s="10"/>
      <c r="D43728"/>
      <c r="E43728"/>
    </row>
    <row r="43729" spans="1:5" s="3" customFormat="1" x14ac:dyDescent="0.25">
      <c r="A43729" s="2"/>
      <c r="C43729" s="10"/>
      <c r="D43729"/>
      <c r="E43729"/>
    </row>
    <row r="43730" spans="1:5" s="3" customFormat="1" x14ac:dyDescent="0.25">
      <c r="A43730" s="2"/>
      <c r="C43730" s="10"/>
      <c r="D43730"/>
      <c r="E43730"/>
    </row>
    <row r="43731" spans="1:5" s="3" customFormat="1" x14ac:dyDescent="0.25">
      <c r="A43731" s="2"/>
      <c r="C43731" s="10"/>
      <c r="D43731"/>
      <c r="E43731"/>
    </row>
    <row r="43732" spans="1:5" s="3" customFormat="1" x14ac:dyDescent="0.25">
      <c r="A43732" s="2"/>
      <c r="C43732" s="10"/>
      <c r="D43732"/>
      <c r="E43732"/>
    </row>
    <row r="43733" spans="1:5" s="3" customFormat="1" x14ac:dyDescent="0.25">
      <c r="A43733" s="2"/>
      <c r="C43733" s="10"/>
      <c r="D43733"/>
      <c r="E43733"/>
    </row>
    <row r="43734" spans="1:5" s="3" customFormat="1" x14ac:dyDescent="0.25">
      <c r="A43734" s="2"/>
      <c r="C43734" s="10"/>
      <c r="D43734"/>
      <c r="E43734"/>
    </row>
    <row r="43735" spans="1:5" s="3" customFormat="1" x14ac:dyDescent="0.25">
      <c r="A43735" s="2"/>
      <c r="C43735" s="10"/>
      <c r="D43735"/>
      <c r="E43735"/>
    </row>
    <row r="43736" spans="1:5" s="3" customFormat="1" x14ac:dyDescent="0.25">
      <c r="A43736" s="2"/>
      <c r="C43736" s="10"/>
      <c r="D43736"/>
      <c r="E43736"/>
    </row>
    <row r="43737" spans="1:5" s="3" customFormat="1" x14ac:dyDescent="0.25">
      <c r="A43737" s="2"/>
      <c r="C43737" s="10"/>
      <c r="D43737"/>
      <c r="E43737"/>
    </row>
    <row r="43738" spans="1:5" s="3" customFormat="1" x14ac:dyDescent="0.25">
      <c r="A43738" s="2"/>
      <c r="C43738" s="10"/>
      <c r="D43738"/>
      <c r="E43738"/>
    </row>
    <row r="43739" spans="1:5" s="3" customFormat="1" x14ac:dyDescent="0.25">
      <c r="A43739" s="2"/>
      <c r="C43739" s="10"/>
      <c r="D43739"/>
      <c r="E43739"/>
    </row>
    <row r="43740" spans="1:5" s="3" customFormat="1" x14ac:dyDescent="0.25">
      <c r="A43740" s="2"/>
      <c r="C43740" s="10"/>
      <c r="D43740"/>
      <c r="E43740"/>
    </row>
    <row r="43741" spans="1:5" s="3" customFormat="1" x14ac:dyDescent="0.25">
      <c r="A43741" s="2"/>
      <c r="C43741" s="10"/>
      <c r="D43741"/>
      <c r="E43741"/>
    </row>
    <row r="43742" spans="1:5" s="3" customFormat="1" x14ac:dyDescent="0.25">
      <c r="A43742" s="2"/>
      <c r="C43742" s="10"/>
      <c r="D43742"/>
      <c r="E43742"/>
    </row>
    <row r="43743" spans="1:5" s="3" customFormat="1" x14ac:dyDescent="0.25">
      <c r="A43743" s="2"/>
      <c r="C43743" s="10"/>
      <c r="D43743"/>
      <c r="E43743"/>
    </row>
    <row r="43744" spans="1:5" s="3" customFormat="1" x14ac:dyDescent="0.25">
      <c r="A43744" s="2"/>
      <c r="C43744" s="10"/>
      <c r="D43744"/>
      <c r="E43744"/>
    </row>
    <row r="43745" spans="1:5" s="3" customFormat="1" x14ac:dyDescent="0.25">
      <c r="A43745" s="2"/>
      <c r="C43745" s="10"/>
      <c r="D43745"/>
      <c r="E43745"/>
    </row>
    <row r="43746" spans="1:5" s="3" customFormat="1" x14ac:dyDescent="0.25">
      <c r="A43746" s="2"/>
      <c r="C43746" s="10"/>
      <c r="D43746"/>
      <c r="E43746"/>
    </row>
    <row r="43747" spans="1:5" s="3" customFormat="1" x14ac:dyDescent="0.25">
      <c r="A43747" s="2"/>
      <c r="C43747" s="10"/>
      <c r="D43747"/>
      <c r="E43747"/>
    </row>
    <row r="43748" spans="1:5" s="3" customFormat="1" x14ac:dyDescent="0.25">
      <c r="A43748" s="2"/>
      <c r="C43748" s="10"/>
      <c r="D43748"/>
      <c r="E43748"/>
    </row>
    <row r="43749" spans="1:5" s="3" customFormat="1" x14ac:dyDescent="0.25">
      <c r="A43749" s="2"/>
      <c r="C43749" s="10"/>
      <c r="D43749"/>
      <c r="E43749"/>
    </row>
    <row r="43750" spans="1:5" s="3" customFormat="1" x14ac:dyDescent="0.25">
      <c r="A43750" s="2"/>
      <c r="C43750" s="10"/>
      <c r="D43750"/>
      <c r="E43750"/>
    </row>
    <row r="43751" spans="1:5" s="3" customFormat="1" x14ac:dyDescent="0.25">
      <c r="A43751" s="2"/>
      <c r="C43751" s="10"/>
      <c r="D43751"/>
      <c r="E43751"/>
    </row>
    <row r="43752" spans="1:5" s="3" customFormat="1" x14ac:dyDescent="0.25">
      <c r="A43752" s="2"/>
      <c r="C43752" s="10"/>
      <c r="D43752"/>
      <c r="E43752"/>
    </row>
    <row r="43753" spans="1:5" s="3" customFormat="1" x14ac:dyDescent="0.25">
      <c r="A43753" s="2"/>
      <c r="C43753" s="10"/>
      <c r="D43753"/>
      <c r="E43753"/>
    </row>
    <row r="43754" spans="1:5" s="3" customFormat="1" x14ac:dyDescent="0.25">
      <c r="A43754" s="2"/>
      <c r="C43754" s="10"/>
      <c r="D43754"/>
      <c r="E43754"/>
    </row>
    <row r="43755" spans="1:5" s="3" customFormat="1" x14ac:dyDescent="0.25">
      <c r="A43755" s="2"/>
      <c r="C43755" s="10"/>
      <c r="D43755"/>
      <c r="E43755"/>
    </row>
    <row r="43756" spans="1:5" s="3" customFormat="1" x14ac:dyDescent="0.25">
      <c r="A43756" s="2"/>
      <c r="C43756" s="10"/>
      <c r="D43756"/>
      <c r="E43756"/>
    </row>
    <row r="43757" spans="1:5" s="3" customFormat="1" x14ac:dyDescent="0.25">
      <c r="A43757" s="2"/>
      <c r="C43757" s="10"/>
      <c r="D43757"/>
      <c r="E43757"/>
    </row>
    <row r="43758" spans="1:5" s="3" customFormat="1" x14ac:dyDescent="0.25">
      <c r="A43758" s="2"/>
      <c r="C43758" s="10"/>
      <c r="D43758"/>
      <c r="E43758"/>
    </row>
    <row r="43759" spans="1:5" s="3" customFormat="1" x14ac:dyDescent="0.25">
      <c r="A43759" s="2"/>
      <c r="C43759" s="10"/>
      <c r="D43759"/>
      <c r="E43759"/>
    </row>
    <row r="43760" spans="1:5" s="3" customFormat="1" x14ac:dyDescent="0.25">
      <c r="A43760" s="2"/>
      <c r="C43760" s="10"/>
      <c r="D43760"/>
      <c r="E43760"/>
    </row>
    <row r="43761" spans="1:5" s="3" customFormat="1" x14ac:dyDescent="0.25">
      <c r="A43761" s="2"/>
      <c r="C43761" s="10"/>
      <c r="D43761"/>
      <c r="E43761"/>
    </row>
    <row r="43762" spans="1:5" s="3" customFormat="1" x14ac:dyDescent="0.25">
      <c r="A43762" s="2"/>
      <c r="C43762" s="10"/>
      <c r="D43762"/>
      <c r="E43762"/>
    </row>
    <row r="43763" spans="1:5" s="3" customFormat="1" x14ac:dyDescent="0.25">
      <c r="A43763" s="2"/>
      <c r="C43763" s="10"/>
      <c r="D43763"/>
      <c r="E43763"/>
    </row>
    <row r="43764" spans="1:5" s="3" customFormat="1" x14ac:dyDescent="0.25">
      <c r="A43764" s="2"/>
      <c r="C43764" s="10"/>
      <c r="D43764"/>
      <c r="E43764"/>
    </row>
    <row r="43765" spans="1:5" s="3" customFormat="1" x14ac:dyDescent="0.25">
      <c r="A43765" s="2"/>
      <c r="C43765" s="10"/>
      <c r="D43765"/>
      <c r="E43765"/>
    </row>
    <row r="43766" spans="1:5" s="3" customFormat="1" x14ac:dyDescent="0.25">
      <c r="A43766" s="2"/>
      <c r="C43766" s="10"/>
      <c r="D43766"/>
      <c r="E43766"/>
    </row>
    <row r="43767" spans="1:5" s="3" customFormat="1" x14ac:dyDescent="0.25">
      <c r="A43767" s="2"/>
      <c r="C43767" s="10"/>
      <c r="D43767"/>
      <c r="E43767"/>
    </row>
    <row r="43768" spans="1:5" s="3" customFormat="1" x14ac:dyDescent="0.25">
      <c r="A43768" s="2"/>
      <c r="C43768" s="10"/>
      <c r="D43768"/>
      <c r="E43768"/>
    </row>
    <row r="43769" spans="1:5" s="3" customFormat="1" x14ac:dyDescent="0.25">
      <c r="A43769" s="2"/>
      <c r="C43769" s="10"/>
      <c r="D43769"/>
      <c r="E43769"/>
    </row>
    <row r="43770" spans="1:5" s="3" customFormat="1" x14ac:dyDescent="0.25">
      <c r="A43770" s="2"/>
      <c r="C43770" s="10"/>
      <c r="D43770"/>
      <c r="E43770"/>
    </row>
    <row r="43771" spans="1:5" s="3" customFormat="1" x14ac:dyDescent="0.25">
      <c r="A43771" s="2"/>
      <c r="C43771" s="10"/>
      <c r="D43771"/>
      <c r="E43771"/>
    </row>
    <row r="43772" spans="1:5" s="3" customFormat="1" x14ac:dyDescent="0.25">
      <c r="A43772" s="2"/>
      <c r="C43772" s="10"/>
      <c r="D43772"/>
      <c r="E43772"/>
    </row>
    <row r="43773" spans="1:5" s="3" customFormat="1" x14ac:dyDescent="0.25">
      <c r="A43773" s="2"/>
      <c r="C43773" s="10"/>
      <c r="D43773"/>
      <c r="E43773"/>
    </row>
    <row r="43774" spans="1:5" s="3" customFormat="1" x14ac:dyDescent="0.25">
      <c r="A43774" s="2"/>
      <c r="C43774" s="10"/>
      <c r="D43774"/>
      <c r="E43774"/>
    </row>
    <row r="43775" spans="1:5" s="3" customFormat="1" x14ac:dyDescent="0.25">
      <c r="A43775" s="2"/>
      <c r="C43775" s="10"/>
      <c r="D43775"/>
      <c r="E43775"/>
    </row>
    <row r="43776" spans="1:5" s="3" customFormat="1" x14ac:dyDescent="0.25">
      <c r="A43776" s="2"/>
      <c r="C43776" s="10"/>
      <c r="D43776"/>
      <c r="E43776"/>
    </row>
    <row r="43777" spans="1:5" s="3" customFormat="1" x14ac:dyDescent="0.25">
      <c r="A43777" s="2"/>
      <c r="C43777" s="10"/>
      <c r="D43777"/>
      <c r="E43777"/>
    </row>
    <row r="43778" spans="1:5" s="3" customFormat="1" x14ac:dyDescent="0.25">
      <c r="A43778" s="2"/>
      <c r="C43778" s="10"/>
      <c r="D43778"/>
      <c r="E43778"/>
    </row>
    <row r="43779" spans="1:5" s="3" customFormat="1" x14ac:dyDescent="0.25">
      <c r="A43779" s="2"/>
      <c r="C43779" s="10"/>
      <c r="D43779"/>
      <c r="E43779"/>
    </row>
    <row r="43780" spans="1:5" s="3" customFormat="1" x14ac:dyDescent="0.25">
      <c r="A43780" s="2"/>
      <c r="C43780" s="10"/>
      <c r="D43780"/>
      <c r="E43780"/>
    </row>
    <row r="43781" spans="1:5" s="3" customFormat="1" x14ac:dyDescent="0.25">
      <c r="A43781" s="2"/>
      <c r="C43781" s="10"/>
      <c r="D43781"/>
      <c r="E43781"/>
    </row>
    <row r="43782" spans="1:5" s="3" customFormat="1" x14ac:dyDescent="0.25">
      <c r="A43782" s="2"/>
      <c r="C43782" s="10"/>
      <c r="D43782"/>
      <c r="E43782"/>
    </row>
    <row r="43783" spans="1:5" s="3" customFormat="1" x14ac:dyDescent="0.25">
      <c r="A43783" s="2"/>
      <c r="C43783" s="10"/>
      <c r="D43783"/>
      <c r="E43783"/>
    </row>
    <row r="43784" spans="1:5" s="3" customFormat="1" x14ac:dyDescent="0.25">
      <c r="A43784" s="2"/>
      <c r="C43784" s="10"/>
      <c r="D43784"/>
      <c r="E43784"/>
    </row>
    <row r="43785" spans="1:5" s="3" customFormat="1" x14ac:dyDescent="0.25">
      <c r="A43785" s="2"/>
      <c r="C43785" s="10"/>
      <c r="D43785"/>
      <c r="E43785"/>
    </row>
    <row r="43786" spans="1:5" s="3" customFormat="1" x14ac:dyDescent="0.25">
      <c r="A43786" s="2"/>
      <c r="C43786" s="10"/>
      <c r="D43786"/>
      <c r="E43786"/>
    </row>
    <row r="43787" spans="1:5" s="3" customFormat="1" x14ac:dyDescent="0.25">
      <c r="A43787" s="2"/>
      <c r="C43787" s="10"/>
      <c r="D43787"/>
      <c r="E43787"/>
    </row>
    <row r="43788" spans="1:5" s="3" customFormat="1" x14ac:dyDescent="0.25">
      <c r="A43788" s="2"/>
      <c r="C43788" s="10"/>
      <c r="D43788"/>
      <c r="E43788"/>
    </row>
    <row r="43789" spans="1:5" s="3" customFormat="1" x14ac:dyDescent="0.25">
      <c r="A43789" s="2"/>
      <c r="C43789" s="10"/>
      <c r="D43789"/>
      <c r="E43789"/>
    </row>
    <row r="43790" spans="1:5" s="3" customFormat="1" x14ac:dyDescent="0.25">
      <c r="A43790" s="2"/>
      <c r="C43790" s="10"/>
      <c r="D43790"/>
      <c r="E43790"/>
    </row>
    <row r="43791" spans="1:5" s="3" customFormat="1" x14ac:dyDescent="0.25">
      <c r="A43791" s="2"/>
      <c r="C43791" s="10"/>
      <c r="D43791"/>
      <c r="E43791"/>
    </row>
    <row r="43792" spans="1:5" s="3" customFormat="1" x14ac:dyDescent="0.25">
      <c r="A43792" s="2"/>
      <c r="C43792" s="10"/>
      <c r="D43792"/>
      <c r="E43792"/>
    </row>
    <row r="43793" spans="1:5" s="3" customFormat="1" x14ac:dyDescent="0.25">
      <c r="A43793" s="2"/>
      <c r="C43793" s="10"/>
      <c r="D43793"/>
      <c r="E43793"/>
    </row>
    <row r="43794" spans="1:5" s="3" customFormat="1" x14ac:dyDescent="0.25">
      <c r="A43794" s="2"/>
      <c r="C43794" s="10"/>
      <c r="D43794"/>
      <c r="E43794"/>
    </row>
    <row r="43795" spans="1:5" s="3" customFormat="1" x14ac:dyDescent="0.25">
      <c r="A43795" s="2"/>
      <c r="C43795" s="10"/>
      <c r="D43795"/>
      <c r="E43795"/>
    </row>
    <row r="43796" spans="1:5" s="3" customFormat="1" x14ac:dyDescent="0.25">
      <c r="A43796" s="2"/>
      <c r="C43796" s="10"/>
      <c r="D43796"/>
      <c r="E43796"/>
    </row>
    <row r="43797" spans="1:5" s="3" customFormat="1" x14ac:dyDescent="0.25">
      <c r="A43797" s="2"/>
      <c r="C43797" s="10"/>
      <c r="D43797"/>
      <c r="E43797"/>
    </row>
    <row r="43798" spans="1:5" s="3" customFormat="1" x14ac:dyDescent="0.25">
      <c r="A43798" s="2"/>
      <c r="C43798" s="10"/>
      <c r="D43798"/>
      <c r="E43798"/>
    </row>
    <row r="43799" spans="1:5" s="3" customFormat="1" x14ac:dyDescent="0.25">
      <c r="A43799" s="2"/>
      <c r="C43799" s="10"/>
      <c r="D43799"/>
      <c r="E43799"/>
    </row>
    <row r="43800" spans="1:5" s="3" customFormat="1" x14ac:dyDescent="0.25">
      <c r="A43800" s="2"/>
      <c r="C43800" s="10"/>
      <c r="D43800"/>
      <c r="E43800"/>
    </row>
    <row r="43801" spans="1:5" s="3" customFormat="1" x14ac:dyDescent="0.25">
      <c r="A43801" s="2"/>
      <c r="C43801" s="10"/>
      <c r="D43801"/>
      <c r="E43801"/>
    </row>
    <row r="43802" spans="1:5" s="3" customFormat="1" x14ac:dyDescent="0.25">
      <c r="A43802" s="2"/>
      <c r="C43802" s="10"/>
      <c r="D43802"/>
      <c r="E43802"/>
    </row>
    <row r="43803" spans="1:5" s="3" customFormat="1" x14ac:dyDescent="0.25">
      <c r="A43803" s="2"/>
      <c r="C43803" s="10"/>
      <c r="D43803"/>
      <c r="E43803"/>
    </row>
    <row r="43804" spans="1:5" s="3" customFormat="1" x14ac:dyDescent="0.25">
      <c r="A43804" s="2"/>
      <c r="C43804" s="10"/>
      <c r="D43804"/>
      <c r="E43804"/>
    </row>
    <row r="43805" spans="1:5" s="3" customFormat="1" x14ac:dyDescent="0.25">
      <c r="A43805" s="2"/>
      <c r="C43805" s="10"/>
      <c r="D43805"/>
      <c r="E43805"/>
    </row>
    <row r="43806" spans="1:5" s="3" customFormat="1" x14ac:dyDescent="0.25">
      <c r="A43806" s="2"/>
      <c r="C43806" s="10"/>
      <c r="D43806"/>
      <c r="E43806"/>
    </row>
    <row r="43807" spans="1:5" s="3" customFormat="1" x14ac:dyDescent="0.25">
      <c r="A43807" s="2"/>
      <c r="C43807" s="10"/>
      <c r="D43807"/>
      <c r="E43807"/>
    </row>
    <row r="43808" spans="1:5" s="3" customFormat="1" x14ac:dyDescent="0.25">
      <c r="A43808" s="2"/>
      <c r="C43808" s="10"/>
      <c r="D43808"/>
      <c r="E43808"/>
    </row>
    <row r="43809" spans="1:5" s="3" customFormat="1" x14ac:dyDescent="0.25">
      <c r="A43809" s="2"/>
      <c r="C43809" s="10"/>
      <c r="D43809"/>
      <c r="E43809"/>
    </row>
    <row r="43810" spans="1:5" s="3" customFormat="1" x14ac:dyDescent="0.25">
      <c r="A43810" s="2"/>
      <c r="C43810" s="10"/>
      <c r="D43810"/>
      <c r="E43810"/>
    </row>
    <row r="43811" spans="1:5" s="3" customFormat="1" x14ac:dyDescent="0.25">
      <c r="A43811" s="2"/>
      <c r="C43811" s="10"/>
      <c r="D43811"/>
      <c r="E43811"/>
    </row>
    <row r="43812" spans="1:5" s="3" customFormat="1" x14ac:dyDescent="0.25">
      <c r="A43812" s="2"/>
      <c r="C43812" s="10"/>
      <c r="D43812"/>
      <c r="E43812"/>
    </row>
    <row r="43813" spans="1:5" s="3" customFormat="1" x14ac:dyDescent="0.25">
      <c r="A43813" s="2"/>
      <c r="C43813" s="10"/>
      <c r="D43813"/>
      <c r="E43813"/>
    </row>
    <row r="43814" spans="1:5" s="3" customFormat="1" x14ac:dyDescent="0.25">
      <c r="A43814" s="2"/>
      <c r="C43814" s="10"/>
      <c r="D43814"/>
      <c r="E43814"/>
    </row>
    <row r="43815" spans="1:5" s="3" customFormat="1" x14ac:dyDescent="0.25">
      <c r="A43815" s="2"/>
      <c r="C43815" s="10"/>
      <c r="D43815"/>
      <c r="E43815"/>
    </row>
    <row r="43816" spans="1:5" s="3" customFormat="1" x14ac:dyDescent="0.25">
      <c r="A43816" s="2"/>
      <c r="C43816" s="10"/>
      <c r="D43816"/>
      <c r="E43816"/>
    </row>
    <row r="43817" spans="1:5" s="3" customFormat="1" x14ac:dyDescent="0.25">
      <c r="A43817" s="2"/>
      <c r="C43817" s="10"/>
      <c r="D43817"/>
      <c r="E43817"/>
    </row>
    <row r="43818" spans="1:5" s="3" customFormat="1" x14ac:dyDescent="0.25">
      <c r="A43818" s="2"/>
      <c r="C43818" s="10"/>
      <c r="D43818"/>
      <c r="E43818"/>
    </row>
    <row r="43819" spans="1:5" s="3" customFormat="1" x14ac:dyDescent="0.25">
      <c r="A43819" s="2"/>
      <c r="C43819" s="10"/>
      <c r="D43819"/>
      <c r="E43819"/>
    </row>
    <row r="43820" spans="1:5" s="3" customFormat="1" x14ac:dyDescent="0.25">
      <c r="A43820" s="2"/>
      <c r="C43820" s="10"/>
      <c r="D43820"/>
      <c r="E43820"/>
    </row>
    <row r="43821" spans="1:5" s="3" customFormat="1" x14ac:dyDescent="0.25">
      <c r="A43821" s="2"/>
      <c r="C43821" s="10"/>
      <c r="D43821"/>
      <c r="E43821"/>
    </row>
    <row r="43822" spans="1:5" s="3" customFormat="1" x14ac:dyDescent="0.25">
      <c r="A43822" s="2"/>
      <c r="C43822" s="10"/>
      <c r="D43822"/>
      <c r="E43822"/>
    </row>
    <row r="43823" spans="1:5" s="3" customFormat="1" x14ac:dyDescent="0.25">
      <c r="A43823" s="2"/>
      <c r="C43823" s="10"/>
      <c r="D43823"/>
      <c r="E43823"/>
    </row>
    <row r="43824" spans="1:5" s="3" customFormat="1" x14ac:dyDescent="0.25">
      <c r="A43824" s="2"/>
      <c r="C43824" s="10"/>
      <c r="D43824"/>
      <c r="E43824"/>
    </row>
    <row r="43825" spans="1:5" s="3" customFormat="1" x14ac:dyDescent="0.25">
      <c r="A43825" s="2"/>
      <c r="C43825" s="10"/>
      <c r="D43825"/>
      <c r="E43825"/>
    </row>
    <row r="43826" spans="1:5" s="3" customFormat="1" x14ac:dyDescent="0.25">
      <c r="A43826" s="2"/>
      <c r="C43826" s="10"/>
      <c r="D43826"/>
      <c r="E43826"/>
    </row>
    <row r="43827" spans="1:5" s="3" customFormat="1" x14ac:dyDescent="0.25">
      <c r="A43827" s="2"/>
      <c r="C43827" s="10"/>
      <c r="D43827"/>
      <c r="E43827"/>
    </row>
    <row r="43828" spans="1:5" s="3" customFormat="1" x14ac:dyDescent="0.25">
      <c r="A43828" s="2"/>
      <c r="C43828" s="10"/>
      <c r="D43828"/>
      <c r="E43828"/>
    </row>
    <row r="43829" spans="1:5" s="3" customFormat="1" x14ac:dyDescent="0.25">
      <c r="A43829" s="2"/>
      <c r="C43829" s="10"/>
      <c r="D43829"/>
      <c r="E43829"/>
    </row>
    <row r="43830" spans="1:5" s="3" customFormat="1" x14ac:dyDescent="0.25">
      <c r="A43830" s="2"/>
      <c r="C43830" s="10"/>
      <c r="D43830"/>
      <c r="E43830"/>
    </row>
    <row r="43831" spans="1:5" s="3" customFormat="1" x14ac:dyDescent="0.25">
      <c r="A43831" s="2"/>
      <c r="C43831" s="10"/>
      <c r="D43831"/>
      <c r="E43831"/>
    </row>
    <row r="43832" spans="1:5" s="3" customFormat="1" x14ac:dyDescent="0.25">
      <c r="A43832" s="2"/>
      <c r="C43832" s="10"/>
      <c r="D43832"/>
      <c r="E43832"/>
    </row>
    <row r="43833" spans="1:5" s="3" customFormat="1" x14ac:dyDescent="0.25">
      <c r="A43833" s="2"/>
      <c r="C43833" s="10"/>
      <c r="D43833"/>
      <c r="E43833"/>
    </row>
    <row r="43834" spans="1:5" s="3" customFormat="1" x14ac:dyDescent="0.25">
      <c r="A43834" s="2"/>
      <c r="C43834" s="10"/>
      <c r="D43834"/>
      <c r="E43834"/>
    </row>
    <row r="43835" spans="1:5" s="3" customFormat="1" x14ac:dyDescent="0.25">
      <c r="A43835" s="2"/>
      <c r="C43835" s="10"/>
      <c r="D43835"/>
      <c r="E43835"/>
    </row>
    <row r="43836" spans="1:5" s="3" customFormat="1" x14ac:dyDescent="0.25">
      <c r="A43836" s="2"/>
      <c r="C43836" s="10"/>
      <c r="D43836"/>
      <c r="E43836"/>
    </row>
    <row r="43837" spans="1:5" s="3" customFormat="1" x14ac:dyDescent="0.25">
      <c r="A43837" s="2"/>
      <c r="C43837" s="10"/>
      <c r="D43837"/>
      <c r="E43837"/>
    </row>
    <row r="43838" spans="1:5" s="3" customFormat="1" x14ac:dyDescent="0.25">
      <c r="A43838" s="2"/>
      <c r="C43838" s="10"/>
      <c r="D43838"/>
      <c r="E43838"/>
    </row>
    <row r="43839" spans="1:5" s="3" customFormat="1" x14ac:dyDescent="0.25">
      <c r="A43839" s="2"/>
      <c r="C43839" s="10"/>
      <c r="D43839"/>
      <c r="E43839"/>
    </row>
    <row r="43840" spans="1:5" s="3" customFormat="1" x14ac:dyDescent="0.25">
      <c r="A43840" s="2"/>
      <c r="C43840" s="10"/>
      <c r="D43840"/>
      <c r="E43840"/>
    </row>
    <row r="43841" spans="1:5" s="3" customFormat="1" x14ac:dyDescent="0.25">
      <c r="A43841" s="2"/>
      <c r="C43841" s="10"/>
      <c r="D43841"/>
      <c r="E43841"/>
    </row>
    <row r="43842" spans="1:5" s="3" customFormat="1" x14ac:dyDescent="0.25">
      <c r="A43842" s="2"/>
      <c r="C43842" s="10"/>
      <c r="D43842"/>
      <c r="E43842"/>
    </row>
    <row r="43843" spans="1:5" s="3" customFormat="1" x14ac:dyDescent="0.25">
      <c r="A43843" s="2"/>
      <c r="C43843" s="10"/>
      <c r="D43843"/>
      <c r="E43843"/>
    </row>
    <row r="43844" spans="1:5" s="3" customFormat="1" x14ac:dyDescent="0.25">
      <c r="A43844" s="2"/>
      <c r="C43844" s="10"/>
      <c r="D43844"/>
      <c r="E43844"/>
    </row>
    <row r="43845" spans="1:5" s="3" customFormat="1" x14ac:dyDescent="0.25">
      <c r="A43845" s="2"/>
      <c r="C43845" s="10"/>
      <c r="D43845"/>
      <c r="E43845"/>
    </row>
    <row r="43846" spans="1:5" s="3" customFormat="1" x14ac:dyDescent="0.25">
      <c r="A43846" s="2"/>
      <c r="C43846" s="10"/>
      <c r="D43846"/>
      <c r="E43846"/>
    </row>
    <row r="43847" spans="1:5" s="3" customFormat="1" x14ac:dyDescent="0.25">
      <c r="A43847" s="2"/>
      <c r="C43847" s="10"/>
      <c r="D43847"/>
      <c r="E43847"/>
    </row>
    <row r="43848" spans="1:5" s="3" customFormat="1" x14ac:dyDescent="0.25">
      <c r="A43848" s="2"/>
      <c r="C43848" s="10"/>
      <c r="D43848"/>
      <c r="E43848"/>
    </row>
    <row r="43849" spans="1:5" s="3" customFormat="1" x14ac:dyDescent="0.25">
      <c r="A43849" s="2"/>
      <c r="C43849" s="10"/>
      <c r="D43849"/>
      <c r="E43849"/>
    </row>
    <row r="43850" spans="1:5" s="3" customFormat="1" x14ac:dyDescent="0.25">
      <c r="A43850" s="2"/>
      <c r="C43850" s="10"/>
      <c r="D43850"/>
      <c r="E43850"/>
    </row>
    <row r="43851" spans="1:5" s="3" customFormat="1" x14ac:dyDescent="0.25">
      <c r="A43851" s="2"/>
      <c r="C43851" s="10"/>
      <c r="D43851"/>
      <c r="E43851"/>
    </row>
    <row r="43852" spans="1:5" s="3" customFormat="1" x14ac:dyDescent="0.25">
      <c r="A43852" s="2"/>
      <c r="C43852" s="10"/>
      <c r="D43852"/>
      <c r="E43852"/>
    </row>
    <row r="43853" spans="1:5" s="3" customFormat="1" x14ac:dyDescent="0.25">
      <c r="A43853" s="2"/>
      <c r="C43853" s="10"/>
      <c r="D43853"/>
      <c r="E43853"/>
    </row>
    <row r="43854" spans="1:5" s="3" customFormat="1" x14ac:dyDescent="0.25">
      <c r="A43854" s="2"/>
      <c r="C43854" s="10"/>
      <c r="D43854"/>
      <c r="E43854"/>
    </row>
    <row r="43855" spans="1:5" s="3" customFormat="1" x14ac:dyDescent="0.25">
      <c r="A43855" s="2"/>
      <c r="C43855" s="10"/>
      <c r="D43855"/>
      <c r="E43855"/>
    </row>
    <row r="43856" spans="1:5" s="3" customFormat="1" x14ac:dyDescent="0.25">
      <c r="A43856" s="2"/>
      <c r="C43856" s="10"/>
      <c r="D43856"/>
      <c r="E43856"/>
    </row>
    <row r="43857" spans="1:5" s="3" customFormat="1" x14ac:dyDescent="0.25">
      <c r="A43857" s="2"/>
      <c r="C43857" s="10"/>
      <c r="D43857"/>
      <c r="E43857"/>
    </row>
    <row r="43858" spans="1:5" s="3" customFormat="1" x14ac:dyDescent="0.25">
      <c r="A43858" s="2"/>
      <c r="C43858" s="10"/>
      <c r="D43858"/>
      <c r="E43858"/>
    </row>
    <row r="43859" spans="1:5" s="3" customFormat="1" x14ac:dyDescent="0.25">
      <c r="A43859" s="2"/>
      <c r="C43859" s="10"/>
      <c r="D43859"/>
      <c r="E43859"/>
    </row>
    <row r="43860" spans="1:5" s="3" customFormat="1" x14ac:dyDescent="0.25">
      <c r="A43860" s="2"/>
      <c r="C43860" s="10"/>
      <c r="D43860"/>
      <c r="E43860"/>
    </row>
    <row r="43861" spans="1:5" s="3" customFormat="1" x14ac:dyDescent="0.25">
      <c r="A43861" s="2"/>
      <c r="C43861" s="10"/>
      <c r="D43861"/>
      <c r="E43861"/>
    </row>
    <row r="43862" spans="1:5" s="3" customFormat="1" x14ac:dyDescent="0.25">
      <c r="A43862" s="2"/>
      <c r="C43862" s="10"/>
      <c r="D43862"/>
      <c r="E43862"/>
    </row>
    <row r="43863" spans="1:5" s="3" customFormat="1" x14ac:dyDescent="0.25">
      <c r="A43863" s="2"/>
      <c r="C43863" s="10"/>
      <c r="D43863"/>
      <c r="E43863"/>
    </row>
    <row r="43864" spans="1:5" s="3" customFormat="1" x14ac:dyDescent="0.25">
      <c r="A43864" s="2"/>
      <c r="C43864" s="10"/>
      <c r="D43864"/>
      <c r="E43864"/>
    </row>
    <row r="43865" spans="1:5" s="3" customFormat="1" x14ac:dyDescent="0.25">
      <c r="A43865" s="2"/>
      <c r="C43865" s="10"/>
      <c r="D43865"/>
      <c r="E43865"/>
    </row>
    <row r="43866" spans="1:5" s="3" customFormat="1" x14ac:dyDescent="0.25">
      <c r="A43866" s="2"/>
      <c r="C43866" s="10"/>
      <c r="D43866"/>
      <c r="E43866"/>
    </row>
    <row r="43867" spans="1:5" s="3" customFormat="1" x14ac:dyDescent="0.25">
      <c r="A43867" s="2"/>
      <c r="C43867" s="10"/>
      <c r="D43867"/>
      <c r="E43867"/>
    </row>
    <row r="43868" spans="1:5" s="3" customFormat="1" x14ac:dyDescent="0.25">
      <c r="A43868" s="2"/>
      <c r="C43868" s="10"/>
      <c r="D43868"/>
      <c r="E43868"/>
    </row>
    <row r="43869" spans="1:5" s="3" customFormat="1" x14ac:dyDescent="0.25">
      <c r="A43869" s="2"/>
      <c r="C43869" s="10"/>
      <c r="D43869"/>
      <c r="E43869"/>
    </row>
    <row r="43870" spans="1:5" s="3" customFormat="1" x14ac:dyDescent="0.25">
      <c r="A43870" s="2"/>
      <c r="C43870" s="10"/>
      <c r="D43870"/>
      <c r="E43870"/>
    </row>
    <row r="43871" spans="1:5" s="3" customFormat="1" x14ac:dyDescent="0.25">
      <c r="A43871" s="2"/>
      <c r="C43871" s="10"/>
      <c r="D43871"/>
      <c r="E43871"/>
    </row>
    <row r="43872" spans="1:5" s="3" customFormat="1" x14ac:dyDescent="0.25">
      <c r="A43872" s="2"/>
      <c r="C43872" s="10"/>
      <c r="D43872"/>
      <c r="E43872"/>
    </row>
    <row r="43873" spans="1:5" s="3" customFormat="1" x14ac:dyDescent="0.25">
      <c r="A43873" s="2"/>
      <c r="C43873" s="10"/>
      <c r="D43873"/>
      <c r="E43873"/>
    </row>
    <row r="43874" spans="1:5" s="3" customFormat="1" x14ac:dyDescent="0.25">
      <c r="A43874" s="2"/>
      <c r="C43874" s="10"/>
      <c r="D43874"/>
      <c r="E43874"/>
    </row>
    <row r="43875" spans="1:5" s="3" customFormat="1" x14ac:dyDescent="0.25">
      <c r="A43875" s="2"/>
      <c r="C43875" s="10"/>
      <c r="D43875"/>
      <c r="E43875"/>
    </row>
    <row r="43876" spans="1:5" s="3" customFormat="1" x14ac:dyDescent="0.25">
      <c r="A43876" s="2"/>
      <c r="C43876" s="10"/>
      <c r="D43876"/>
      <c r="E43876"/>
    </row>
    <row r="43877" spans="1:5" s="3" customFormat="1" x14ac:dyDescent="0.25">
      <c r="A43877" s="2"/>
      <c r="C43877" s="10"/>
      <c r="D43877"/>
      <c r="E43877"/>
    </row>
    <row r="43878" spans="1:5" s="3" customFormat="1" x14ac:dyDescent="0.25">
      <c r="A43878" s="2"/>
      <c r="C43878" s="10"/>
      <c r="D43878"/>
      <c r="E43878"/>
    </row>
    <row r="43879" spans="1:5" s="3" customFormat="1" x14ac:dyDescent="0.25">
      <c r="A43879" s="2"/>
      <c r="C43879" s="10"/>
      <c r="D43879"/>
      <c r="E43879"/>
    </row>
    <row r="43880" spans="1:5" s="3" customFormat="1" x14ac:dyDescent="0.25">
      <c r="A43880" s="2"/>
      <c r="C43880" s="10"/>
      <c r="D43880"/>
      <c r="E43880"/>
    </row>
    <row r="43881" spans="1:5" s="3" customFormat="1" x14ac:dyDescent="0.25">
      <c r="A43881" s="2"/>
      <c r="C43881" s="10"/>
      <c r="D43881"/>
      <c r="E43881"/>
    </row>
    <row r="43882" spans="1:5" s="3" customFormat="1" x14ac:dyDescent="0.25">
      <c r="A43882" s="2"/>
      <c r="C43882" s="10"/>
      <c r="D43882"/>
      <c r="E43882"/>
    </row>
    <row r="43883" spans="1:5" s="3" customFormat="1" x14ac:dyDescent="0.25">
      <c r="A43883" s="2"/>
      <c r="C43883" s="10"/>
      <c r="D43883"/>
      <c r="E43883"/>
    </row>
    <row r="43884" spans="1:5" s="3" customFormat="1" x14ac:dyDescent="0.25">
      <c r="A43884" s="2"/>
      <c r="C43884" s="10"/>
      <c r="D43884"/>
      <c r="E43884"/>
    </row>
    <row r="43885" spans="1:5" s="3" customFormat="1" x14ac:dyDescent="0.25">
      <c r="A43885" s="2"/>
      <c r="C43885" s="10"/>
      <c r="D43885"/>
      <c r="E43885"/>
    </row>
    <row r="43886" spans="1:5" s="3" customFormat="1" x14ac:dyDescent="0.25">
      <c r="A43886" s="2"/>
      <c r="C43886" s="10"/>
      <c r="D43886"/>
      <c r="E43886"/>
    </row>
    <row r="43887" spans="1:5" s="3" customFormat="1" x14ac:dyDescent="0.25">
      <c r="A43887" s="2"/>
      <c r="C43887" s="10"/>
      <c r="D43887"/>
      <c r="E43887"/>
    </row>
    <row r="43888" spans="1:5" s="3" customFormat="1" x14ac:dyDescent="0.25">
      <c r="A43888" s="2"/>
      <c r="C43888" s="10"/>
      <c r="D43888"/>
      <c r="E43888"/>
    </row>
    <row r="43889" spans="1:5" s="3" customFormat="1" x14ac:dyDescent="0.25">
      <c r="A43889" s="2"/>
      <c r="C43889" s="10"/>
      <c r="D43889"/>
      <c r="E43889"/>
    </row>
    <row r="43890" spans="1:5" s="3" customFormat="1" x14ac:dyDescent="0.25">
      <c r="A43890" s="2"/>
      <c r="C43890" s="10"/>
      <c r="D43890"/>
      <c r="E43890"/>
    </row>
    <row r="43891" spans="1:5" s="3" customFormat="1" x14ac:dyDescent="0.25">
      <c r="A43891" s="2"/>
      <c r="C43891" s="10"/>
      <c r="D43891"/>
      <c r="E43891"/>
    </row>
    <row r="43892" spans="1:5" s="3" customFormat="1" x14ac:dyDescent="0.25">
      <c r="A43892" s="2"/>
      <c r="C43892" s="10"/>
      <c r="D43892"/>
      <c r="E43892"/>
    </row>
    <row r="43893" spans="1:5" s="3" customFormat="1" x14ac:dyDescent="0.25">
      <c r="A43893" s="2"/>
      <c r="C43893" s="10"/>
      <c r="D43893"/>
      <c r="E43893"/>
    </row>
    <row r="43894" spans="1:5" s="3" customFormat="1" x14ac:dyDescent="0.25">
      <c r="A43894" s="2"/>
      <c r="C43894" s="10"/>
      <c r="D43894"/>
      <c r="E43894"/>
    </row>
    <row r="43895" spans="1:5" s="3" customFormat="1" x14ac:dyDescent="0.25">
      <c r="A43895" s="2"/>
      <c r="C43895" s="10"/>
      <c r="D43895"/>
      <c r="E43895"/>
    </row>
    <row r="43896" spans="1:5" s="3" customFormat="1" x14ac:dyDescent="0.25">
      <c r="A43896" s="2"/>
      <c r="C43896" s="10"/>
      <c r="D43896"/>
      <c r="E43896"/>
    </row>
    <row r="43897" spans="1:5" s="3" customFormat="1" x14ac:dyDescent="0.25">
      <c r="A43897" s="2"/>
      <c r="C43897" s="10"/>
      <c r="D43897"/>
      <c r="E43897"/>
    </row>
    <row r="43898" spans="1:5" s="3" customFormat="1" x14ac:dyDescent="0.25">
      <c r="A43898" s="2"/>
      <c r="C43898" s="10"/>
      <c r="D43898"/>
      <c r="E43898"/>
    </row>
    <row r="43899" spans="1:5" s="3" customFormat="1" x14ac:dyDescent="0.25">
      <c r="A43899" s="2"/>
      <c r="C43899" s="10"/>
      <c r="D43899"/>
      <c r="E43899"/>
    </row>
    <row r="43900" spans="1:5" s="3" customFormat="1" x14ac:dyDescent="0.25">
      <c r="A43900" s="2"/>
      <c r="C43900" s="10"/>
      <c r="D43900"/>
      <c r="E43900"/>
    </row>
    <row r="43901" spans="1:5" s="3" customFormat="1" x14ac:dyDescent="0.25">
      <c r="A43901" s="2"/>
      <c r="C43901" s="10"/>
      <c r="D43901"/>
      <c r="E43901"/>
    </row>
    <row r="43902" spans="1:5" s="3" customFormat="1" x14ac:dyDescent="0.25">
      <c r="A43902" s="2"/>
      <c r="C43902" s="10"/>
      <c r="D43902"/>
      <c r="E43902"/>
    </row>
    <row r="43903" spans="1:5" s="3" customFormat="1" x14ac:dyDescent="0.25">
      <c r="A43903" s="2"/>
      <c r="C43903" s="10"/>
      <c r="D43903"/>
      <c r="E43903"/>
    </row>
    <row r="43904" spans="1:5" s="3" customFormat="1" x14ac:dyDescent="0.25">
      <c r="A43904" s="2"/>
      <c r="C43904" s="10"/>
      <c r="D43904"/>
      <c r="E43904"/>
    </row>
    <row r="43905" spans="1:5" s="3" customFormat="1" x14ac:dyDescent="0.25">
      <c r="A43905" s="2"/>
      <c r="C43905" s="10"/>
      <c r="D43905"/>
      <c r="E43905"/>
    </row>
    <row r="43906" spans="1:5" s="3" customFormat="1" x14ac:dyDescent="0.25">
      <c r="A43906" s="2"/>
      <c r="C43906" s="10"/>
      <c r="D43906"/>
      <c r="E43906"/>
    </row>
    <row r="43907" spans="1:5" s="3" customFormat="1" x14ac:dyDescent="0.25">
      <c r="A43907" s="2"/>
      <c r="C43907" s="10"/>
      <c r="D43907"/>
      <c r="E43907"/>
    </row>
    <row r="43908" spans="1:5" s="3" customFormat="1" x14ac:dyDescent="0.25">
      <c r="A43908" s="2"/>
      <c r="C43908" s="10"/>
      <c r="D43908"/>
      <c r="E43908"/>
    </row>
    <row r="43909" spans="1:5" s="3" customFormat="1" x14ac:dyDescent="0.25">
      <c r="A43909" s="2"/>
      <c r="C43909" s="10"/>
      <c r="D43909"/>
      <c r="E43909"/>
    </row>
    <row r="43910" spans="1:5" s="3" customFormat="1" x14ac:dyDescent="0.25">
      <c r="A43910" s="2"/>
      <c r="C43910" s="10"/>
      <c r="D43910"/>
      <c r="E43910"/>
    </row>
    <row r="43911" spans="1:5" s="3" customFormat="1" x14ac:dyDescent="0.25">
      <c r="A43911" s="2"/>
      <c r="C43911" s="10"/>
      <c r="D43911"/>
      <c r="E43911"/>
    </row>
    <row r="43912" spans="1:5" s="3" customFormat="1" x14ac:dyDescent="0.25">
      <c r="A43912" s="2"/>
      <c r="C43912" s="10"/>
      <c r="D43912"/>
      <c r="E43912"/>
    </row>
    <row r="43913" spans="1:5" s="3" customFormat="1" x14ac:dyDescent="0.25">
      <c r="A43913" s="2"/>
      <c r="C43913" s="10"/>
      <c r="D43913"/>
      <c r="E43913"/>
    </row>
    <row r="43914" spans="1:5" s="3" customFormat="1" x14ac:dyDescent="0.25">
      <c r="A43914" s="2"/>
      <c r="C43914" s="10"/>
      <c r="D43914"/>
      <c r="E43914"/>
    </row>
    <row r="43915" spans="1:5" s="3" customFormat="1" x14ac:dyDescent="0.25">
      <c r="A43915" s="2"/>
      <c r="C43915" s="10"/>
      <c r="D43915"/>
      <c r="E43915"/>
    </row>
    <row r="43916" spans="1:5" s="3" customFormat="1" x14ac:dyDescent="0.25">
      <c r="A43916" s="2"/>
      <c r="C43916" s="10"/>
      <c r="D43916"/>
      <c r="E43916"/>
    </row>
    <row r="43917" spans="1:5" s="3" customFormat="1" x14ac:dyDescent="0.25">
      <c r="A43917" s="2"/>
      <c r="C43917" s="10"/>
      <c r="D43917"/>
      <c r="E43917"/>
    </row>
    <row r="43918" spans="1:5" s="3" customFormat="1" x14ac:dyDescent="0.25">
      <c r="A43918" s="2"/>
      <c r="C43918" s="10"/>
      <c r="D43918"/>
      <c r="E43918"/>
    </row>
    <row r="43919" spans="1:5" s="3" customFormat="1" x14ac:dyDescent="0.25">
      <c r="A43919" s="2"/>
      <c r="C43919" s="10"/>
      <c r="D43919"/>
      <c r="E43919"/>
    </row>
    <row r="43920" spans="1:5" s="3" customFormat="1" x14ac:dyDescent="0.25">
      <c r="A43920" s="2"/>
      <c r="C43920" s="10"/>
      <c r="D43920"/>
      <c r="E43920"/>
    </row>
    <row r="43921" spans="1:5" s="3" customFormat="1" x14ac:dyDescent="0.25">
      <c r="A43921" s="2"/>
      <c r="C43921" s="10"/>
      <c r="D43921"/>
      <c r="E43921"/>
    </row>
    <row r="43922" spans="1:5" s="3" customFormat="1" x14ac:dyDescent="0.25">
      <c r="A43922" s="2"/>
      <c r="C43922" s="10"/>
      <c r="D43922"/>
      <c r="E43922"/>
    </row>
    <row r="43923" spans="1:5" s="3" customFormat="1" x14ac:dyDescent="0.25">
      <c r="A43923" s="2"/>
      <c r="C43923" s="10"/>
      <c r="D43923"/>
      <c r="E43923"/>
    </row>
    <row r="43924" spans="1:5" s="3" customFormat="1" x14ac:dyDescent="0.25">
      <c r="A43924" s="2"/>
      <c r="C43924" s="10"/>
      <c r="D43924"/>
      <c r="E43924"/>
    </row>
    <row r="43925" spans="1:5" s="3" customFormat="1" x14ac:dyDescent="0.25">
      <c r="A43925" s="2"/>
      <c r="C43925" s="10"/>
      <c r="D43925"/>
      <c r="E43925"/>
    </row>
    <row r="43926" spans="1:5" s="3" customFormat="1" x14ac:dyDescent="0.25">
      <c r="A43926" s="2"/>
      <c r="C43926" s="10"/>
      <c r="D43926"/>
      <c r="E43926"/>
    </row>
    <row r="43927" spans="1:5" s="3" customFormat="1" x14ac:dyDescent="0.25">
      <c r="A43927" s="2"/>
      <c r="C43927" s="10"/>
      <c r="D43927"/>
      <c r="E43927"/>
    </row>
    <row r="43928" spans="1:5" s="3" customFormat="1" x14ac:dyDescent="0.25">
      <c r="A43928" s="2"/>
      <c r="C43928" s="10"/>
      <c r="D43928"/>
      <c r="E43928"/>
    </row>
    <row r="43929" spans="1:5" s="3" customFormat="1" x14ac:dyDescent="0.25">
      <c r="A43929" s="2"/>
      <c r="C43929" s="10"/>
      <c r="D43929"/>
      <c r="E43929"/>
    </row>
    <row r="43930" spans="1:5" s="3" customFormat="1" x14ac:dyDescent="0.25">
      <c r="A43930" s="2"/>
      <c r="C43930" s="10"/>
      <c r="D43930"/>
      <c r="E43930"/>
    </row>
    <row r="43931" spans="1:5" s="3" customFormat="1" x14ac:dyDescent="0.25">
      <c r="A43931" s="2"/>
      <c r="C43931" s="10"/>
      <c r="D43931"/>
      <c r="E43931"/>
    </row>
    <row r="43932" spans="1:5" s="3" customFormat="1" x14ac:dyDescent="0.25">
      <c r="A43932" s="2"/>
      <c r="C43932" s="10"/>
      <c r="D43932"/>
      <c r="E43932"/>
    </row>
    <row r="43933" spans="1:5" s="3" customFormat="1" x14ac:dyDescent="0.25">
      <c r="A43933" s="2"/>
      <c r="C43933" s="10"/>
      <c r="D43933"/>
      <c r="E43933"/>
    </row>
    <row r="43934" spans="1:5" s="3" customFormat="1" x14ac:dyDescent="0.25">
      <c r="A43934" s="2"/>
      <c r="C43934" s="10"/>
      <c r="D43934"/>
      <c r="E43934"/>
    </row>
    <row r="43935" spans="1:5" s="3" customFormat="1" x14ac:dyDescent="0.25">
      <c r="A43935" s="2"/>
      <c r="C43935" s="10"/>
      <c r="D43935"/>
      <c r="E43935"/>
    </row>
    <row r="43936" spans="1:5" s="3" customFormat="1" x14ac:dyDescent="0.25">
      <c r="A43936" s="2"/>
      <c r="C43936" s="10"/>
      <c r="D43936"/>
      <c r="E43936"/>
    </row>
    <row r="43937" spans="1:5" s="3" customFormat="1" x14ac:dyDescent="0.25">
      <c r="A43937" s="2"/>
      <c r="C43937" s="10"/>
      <c r="D43937"/>
      <c r="E43937"/>
    </row>
    <row r="43938" spans="1:5" s="3" customFormat="1" x14ac:dyDescent="0.25">
      <c r="A43938" s="2"/>
      <c r="C43938" s="10"/>
      <c r="D43938"/>
      <c r="E43938"/>
    </row>
    <row r="43939" spans="1:5" s="3" customFormat="1" x14ac:dyDescent="0.25">
      <c r="A43939" s="2"/>
      <c r="C43939" s="10"/>
      <c r="D43939"/>
      <c r="E43939"/>
    </row>
    <row r="43940" spans="1:5" s="3" customFormat="1" x14ac:dyDescent="0.25">
      <c r="A43940" s="2"/>
      <c r="C43940" s="10"/>
      <c r="D43940"/>
      <c r="E43940"/>
    </row>
    <row r="43941" spans="1:5" s="3" customFormat="1" x14ac:dyDescent="0.25">
      <c r="A43941" s="2"/>
      <c r="C43941" s="10"/>
      <c r="D43941"/>
      <c r="E43941"/>
    </row>
    <row r="43942" spans="1:5" s="3" customFormat="1" x14ac:dyDescent="0.25">
      <c r="A43942" s="2"/>
      <c r="C43942" s="10"/>
      <c r="D43942"/>
      <c r="E43942"/>
    </row>
    <row r="43943" spans="1:5" s="3" customFormat="1" x14ac:dyDescent="0.25">
      <c r="A43943" s="2"/>
      <c r="C43943" s="10"/>
      <c r="D43943"/>
      <c r="E43943"/>
    </row>
    <row r="43944" spans="1:5" s="3" customFormat="1" x14ac:dyDescent="0.25">
      <c r="A43944" s="2"/>
      <c r="C43944" s="10"/>
      <c r="D43944"/>
      <c r="E43944"/>
    </row>
    <row r="43945" spans="1:5" s="3" customFormat="1" x14ac:dyDescent="0.25">
      <c r="A43945" s="2"/>
      <c r="C43945" s="10"/>
      <c r="D43945"/>
      <c r="E43945"/>
    </row>
    <row r="43946" spans="1:5" s="3" customFormat="1" x14ac:dyDescent="0.25">
      <c r="A43946" s="2"/>
      <c r="C43946" s="10"/>
      <c r="D43946"/>
      <c r="E43946"/>
    </row>
    <row r="43947" spans="1:5" s="3" customFormat="1" x14ac:dyDescent="0.25">
      <c r="A43947" s="2"/>
      <c r="C43947" s="10"/>
      <c r="D43947"/>
      <c r="E43947"/>
    </row>
    <row r="43948" spans="1:5" s="3" customFormat="1" x14ac:dyDescent="0.25">
      <c r="A43948" s="2"/>
      <c r="C43948" s="10"/>
      <c r="D43948"/>
      <c r="E43948"/>
    </row>
    <row r="43949" spans="1:5" s="3" customFormat="1" x14ac:dyDescent="0.25">
      <c r="A43949" s="2"/>
      <c r="C43949" s="10"/>
      <c r="D43949"/>
      <c r="E43949"/>
    </row>
    <row r="43950" spans="1:5" s="3" customFormat="1" x14ac:dyDescent="0.25">
      <c r="A43950" s="2"/>
      <c r="C43950" s="10"/>
      <c r="D43950"/>
      <c r="E43950"/>
    </row>
    <row r="43951" spans="1:5" s="3" customFormat="1" x14ac:dyDescent="0.25">
      <c r="A43951" s="2"/>
      <c r="C43951" s="10"/>
      <c r="D43951"/>
      <c r="E43951"/>
    </row>
    <row r="43952" spans="1:5" s="3" customFormat="1" x14ac:dyDescent="0.25">
      <c r="A43952" s="2"/>
      <c r="C43952" s="10"/>
      <c r="D43952"/>
      <c r="E43952"/>
    </row>
    <row r="43953" spans="1:5" s="3" customFormat="1" x14ac:dyDescent="0.25">
      <c r="A43953" s="2"/>
      <c r="C43953" s="10"/>
      <c r="D43953"/>
      <c r="E43953"/>
    </row>
    <row r="43954" spans="1:5" s="3" customFormat="1" x14ac:dyDescent="0.25">
      <c r="A43954" s="2"/>
      <c r="C43954" s="10"/>
      <c r="D43954"/>
      <c r="E43954"/>
    </row>
    <row r="43955" spans="1:5" s="3" customFormat="1" x14ac:dyDescent="0.25">
      <c r="A43955" s="2"/>
      <c r="C43955" s="10"/>
      <c r="D43955"/>
      <c r="E43955"/>
    </row>
    <row r="43956" spans="1:5" s="3" customFormat="1" x14ac:dyDescent="0.25">
      <c r="A43956" s="2"/>
      <c r="C43956" s="10"/>
      <c r="D43956"/>
      <c r="E43956"/>
    </row>
    <row r="43957" spans="1:5" s="3" customFormat="1" x14ac:dyDescent="0.25">
      <c r="A43957" s="2"/>
      <c r="C43957" s="10"/>
      <c r="D43957"/>
      <c r="E43957"/>
    </row>
    <row r="43958" spans="1:5" s="3" customFormat="1" x14ac:dyDescent="0.25">
      <c r="A43958" s="2"/>
      <c r="C43958" s="10"/>
      <c r="D43958"/>
      <c r="E43958"/>
    </row>
    <row r="43959" spans="1:5" s="3" customFormat="1" x14ac:dyDescent="0.25">
      <c r="A43959" s="2"/>
      <c r="C43959" s="10"/>
      <c r="D43959"/>
      <c r="E43959"/>
    </row>
    <row r="43960" spans="1:5" s="3" customFormat="1" x14ac:dyDescent="0.25">
      <c r="A43960" s="2"/>
      <c r="C43960" s="10"/>
      <c r="D43960"/>
      <c r="E43960"/>
    </row>
    <row r="43961" spans="1:5" s="3" customFormat="1" x14ac:dyDescent="0.25">
      <c r="A43961" s="2"/>
      <c r="C43961" s="10"/>
      <c r="D43961"/>
      <c r="E43961"/>
    </row>
    <row r="43962" spans="1:5" s="3" customFormat="1" x14ac:dyDescent="0.25">
      <c r="A43962" s="2"/>
      <c r="C43962" s="10"/>
      <c r="D43962"/>
      <c r="E43962"/>
    </row>
    <row r="43963" spans="1:5" s="3" customFormat="1" x14ac:dyDescent="0.25">
      <c r="A43963" s="2"/>
      <c r="C43963" s="10"/>
      <c r="D43963"/>
      <c r="E43963"/>
    </row>
    <row r="43964" spans="1:5" s="3" customFormat="1" x14ac:dyDescent="0.25">
      <c r="A43964" s="2"/>
      <c r="C43964" s="10"/>
      <c r="D43964"/>
      <c r="E43964"/>
    </row>
    <row r="43965" spans="1:5" s="3" customFormat="1" x14ac:dyDescent="0.25">
      <c r="A43965" s="2"/>
      <c r="C43965" s="10"/>
      <c r="D43965"/>
      <c r="E43965"/>
    </row>
    <row r="43966" spans="1:5" s="3" customFormat="1" x14ac:dyDescent="0.25">
      <c r="A43966" s="2"/>
      <c r="C43966" s="10"/>
      <c r="D43966"/>
      <c r="E43966"/>
    </row>
    <row r="43967" spans="1:5" s="3" customFormat="1" x14ac:dyDescent="0.25">
      <c r="A43967" s="2"/>
      <c r="C43967" s="10"/>
      <c r="D43967"/>
      <c r="E43967"/>
    </row>
    <row r="43968" spans="1:5" s="3" customFormat="1" x14ac:dyDescent="0.25">
      <c r="A43968" s="2"/>
      <c r="C43968" s="10"/>
      <c r="D43968"/>
      <c r="E43968"/>
    </row>
    <row r="43969" spans="1:5" s="3" customFormat="1" x14ac:dyDescent="0.25">
      <c r="A43969" s="2"/>
      <c r="C43969" s="10"/>
      <c r="D43969"/>
      <c r="E43969"/>
    </row>
    <row r="43970" spans="1:5" s="3" customFormat="1" x14ac:dyDescent="0.25">
      <c r="A43970" s="2"/>
      <c r="C43970" s="10"/>
      <c r="D43970"/>
      <c r="E43970"/>
    </row>
    <row r="43971" spans="1:5" s="3" customFormat="1" x14ac:dyDescent="0.25">
      <c r="A43971" s="2"/>
      <c r="C43971" s="10"/>
      <c r="D43971"/>
      <c r="E43971"/>
    </row>
    <row r="43972" spans="1:5" s="3" customFormat="1" x14ac:dyDescent="0.25">
      <c r="A43972" s="2"/>
      <c r="C43972" s="10"/>
      <c r="D43972"/>
      <c r="E43972"/>
    </row>
    <row r="43973" spans="1:5" s="3" customFormat="1" x14ac:dyDescent="0.25">
      <c r="A43973" s="2"/>
      <c r="C43973" s="10"/>
      <c r="D43973"/>
      <c r="E43973"/>
    </row>
    <row r="43974" spans="1:5" s="3" customFormat="1" x14ac:dyDescent="0.25">
      <c r="A43974" s="2"/>
      <c r="C43974" s="10"/>
      <c r="D43974"/>
      <c r="E43974"/>
    </row>
    <row r="43975" spans="1:5" s="3" customFormat="1" x14ac:dyDescent="0.25">
      <c r="A43975" s="2"/>
      <c r="C43975" s="10"/>
      <c r="D43975"/>
      <c r="E43975"/>
    </row>
    <row r="43976" spans="1:5" s="3" customFormat="1" x14ac:dyDescent="0.25">
      <c r="A43976" s="2"/>
      <c r="C43976" s="10"/>
      <c r="D43976"/>
      <c r="E43976"/>
    </row>
    <row r="43977" spans="1:5" s="3" customFormat="1" x14ac:dyDescent="0.25">
      <c r="A43977" s="2"/>
      <c r="C43977" s="10"/>
      <c r="D43977"/>
      <c r="E43977"/>
    </row>
    <row r="43978" spans="1:5" s="3" customFormat="1" x14ac:dyDescent="0.25">
      <c r="A43978" s="2"/>
      <c r="C43978" s="10"/>
      <c r="D43978"/>
      <c r="E43978"/>
    </row>
    <row r="43979" spans="1:5" s="3" customFormat="1" x14ac:dyDescent="0.25">
      <c r="A43979" s="2"/>
      <c r="C43979" s="10"/>
      <c r="D43979"/>
      <c r="E43979"/>
    </row>
    <row r="43980" spans="1:5" s="3" customFormat="1" x14ac:dyDescent="0.25">
      <c r="A43980" s="2"/>
      <c r="C43980" s="10"/>
      <c r="D43980"/>
      <c r="E43980"/>
    </row>
    <row r="43981" spans="1:5" s="3" customFormat="1" x14ac:dyDescent="0.25">
      <c r="A43981" s="2"/>
      <c r="C43981" s="10"/>
      <c r="D43981"/>
      <c r="E43981"/>
    </row>
    <row r="43982" spans="1:5" s="3" customFormat="1" x14ac:dyDescent="0.25">
      <c r="A43982" s="2"/>
      <c r="C43982" s="10"/>
      <c r="D43982"/>
      <c r="E43982"/>
    </row>
    <row r="43983" spans="1:5" s="3" customFormat="1" x14ac:dyDescent="0.25">
      <c r="A43983" s="2"/>
      <c r="C43983" s="10"/>
      <c r="D43983"/>
      <c r="E43983"/>
    </row>
    <row r="43984" spans="1:5" s="3" customFormat="1" x14ac:dyDescent="0.25">
      <c r="A43984" s="2"/>
      <c r="C43984" s="10"/>
      <c r="D43984"/>
      <c r="E43984"/>
    </row>
    <row r="43985" spans="1:5" s="3" customFormat="1" x14ac:dyDescent="0.25">
      <c r="A43985" s="2"/>
      <c r="C43985" s="10"/>
      <c r="D43985"/>
      <c r="E43985"/>
    </row>
    <row r="43986" spans="1:5" s="3" customFormat="1" x14ac:dyDescent="0.25">
      <c r="A43986" s="2"/>
      <c r="C43986" s="10"/>
      <c r="D43986"/>
      <c r="E43986"/>
    </row>
    <row r="43987" spans="1:5" s="3" customFormat="1" x14ac:dyDescent="0.25">
      <c r="A43987" s="2"/>
      <c r="C43987" s="10"/>
      <c r="D43987"/>
      <c r="E43987"/>
    </row>
    <row r="43988" spans="1:5" s="3" customFormat="1" x14ac:dyDescent="0.25">
      <c r="A43988" s="2"/>
      <c r="C43988" s="10"/>
      <c r="D43988"/>
      <c r="E43988"/>
    </row>
    <row r="43989" spans="1:5" s="3" customFormat="1" x14ac:dyDescent="0.25">
      <c r="A43989" s="2"/>
      <c r="C43989" s="10"/>
      <c r="D43989"/>
      <c r="E43989"/>
    </row>
    <row r="43990" spans="1:5" s="3" customFormat="1" x14ac:dyDescent="0.25">
      <c r="A43990" s="2"/>
      <c r="C43990" s="10"/>
      <c r="D43990"/>
      <c r="E43990"/>
    </row>
    <row r="43991" spans="1:5" s="3" customFormat="1" x14ac:dyDescent="0.25">
      <c r="A43991" s="2"/>
      <c r="C43991" s="10"/>
      <c r="D43991"/>
      <c r="E43991"/>
    </row>
    <row r="43992" spans="1:5" s="3" customFormat="1" x14ac:dyDescent="0.25">
      <c r="A43992" s="2"/>
      <c r="C43992" s="10"/>
      <c r="D43992"/>
      <c r="E43992"/>
    </row>
    <row r="43993" spans="1:5" s="3" customFormat="1" x14ac:dyDescent="0.25">
      <c r="A43993" s="2"/>
      <c r="C43993" s="10"/>
      <c r="D43993"/>
      <c r="E43993"/>
    </row>
    <row r="43994" spans="1:5" s="3" customFormat="1" x14ac:dyDescent="0.25">
      <c r="A43994" s="2"/>
      <c r="C43994" s="10"/>
      <c r="D43994"/>
      <c r="E43994"/>
    </row>
    <row r="43995" spans="1:5" s="3" customFormat="1" x14ac:dyDescent="0.25">
      <c r="A43995" s="2"/>
      <c r="C43995" s="10"/>
      <c r="D43995"/>
      <c r="E43995"/>
    </row>
    <row r="43996" spans="1:5" s="3" customFormat="1" x14ac:dyDescent="0.25">
      <c r="A43996" s="2"/>
      <c r="C43996" s="10"/>
      <c r="D43996"/>
      <c r="E43996"/>
    </row>
    <row r="43997" spans="1:5" s="3" customFormat="1" x14ac:dyDescent="0.25">
      <c r="A43997" s="2"/>
      <c r="C43997" s="10"/>
      <c r="D43997"/>
      <c r="E43997"/>
    </row>
    <row r="43998" spans="1:5" s="3" customFormat="1" x14ac:dyDescent="0.25">
      <c r="A43998" s="2"/>
      <c r="C43998" s="10"/>
      <c r="D43998"/>
      <c r="E43998"/>
    </row>
    <row r="43999" spans="1:5" s="3" customFormat="1" x14ac:dyDescent="0.25">
      <c r="A43999" s="2"/>
      <c r="C43999" s="10"/>
      <c r="D43999"/>
      <c r="E43999"/>
    </row>
    <row r="44000" spans="1:5" s="3" customFormat="1" x14ac:dyDescent="0.25">
      <c r="A44000" s="2"/>
      <c r="C44000" s="10"/>
      <c r="D44000"/>
      <c r="E44000"/>
    </row>
    <row r="44001" spans="1:5" s="3" customFormat="1" x14ac:dyDescent="0.25">
      <c r="A44001" s="2"/>
      <c r="C44001" s="10"/>
      <c r="D44001"/>
      <c r="E44001"/>
    </row>
    <row r="44002" spans="1:5" s="3" customFormat="1" x14ac:dyDescent="0.25">
      <c r="A44002" s="2"/>
      <c r="C44002" s="10"/>
      <c r="D44002"/>
      <c r="E44002"/>
    </row>
    <row r="44003" spans="1:5" s="3" customFormat="1" x14ac:dyDescent="0.25">
      <c r="A44003" s="2"/>
      <c r="C44003" s="10"/>
      <c r="D44003"/>
      <c r="E44003"/>
    </row>
    <row r="44004" spans="1:5" s="3" customFormat="1" x14ac:dyDescent="0.25">
      <c r="A44004" s="2"/>
      <c r="C44004" s="10"/>
      <c r="D44004"/>
      <c r="E44004"/>
    </row>
    <row r="44005" spans="1:5" s="3" customFormat="1" x14ac:dyDescent="0.25">
      <c r="A44005" s="2"/>
      <c r="C44005" s="10"/>
      <c r="D44005"/>
      <c r="E44005"/>
    </row>
    <row r="44006" spans="1:5" s="3" customFormat="1" x14ac:dyDescent="0.25">
      <c r="A44006" s="2"/>
      <c r="C44006" s="10"/>
      <c r="D44006"/>
      <c r="E44006"/>
    </row>
    <row r="44007" spans="1:5" s="3" customFormat="1" x14ac:dyDescent="0.25">
      <c r="A44007" s="2"/>
      <c r="C44007" s="10"/>
      <c r="D44007"/>
      <c r="E44007"/>
    </row>
    <row r="44008" spans="1:5" s="3" customFormat="1" x14ac:dyDescent="0.25">
      <c r="A44008" s="2"/>
      <c r="C44008" s="10"/>
      <c r="D44008"/>
      <c r="E44008"/>
    </row>
    <row r="44009" spans="1:5" s="3" customFormat="1" x14ac:dyDescent="0.25">
      <c r="A44009" s="2"/>
      <c r="C44009" s="10"/>
      <c r="D44009"/>
      <c r="E44009"/>
    </row>
    <row r="44010" spans="1:5" s="3" customFormat="1" x14ac:dyDescent="0.25">
      <c r="A44010" s="2"/>
      <c r="C44010" s="10"/>
      <c r="D44010"/>
      <c r="E44010"/>
    </row>
    <row r="44011" spans="1:5" s="3" customFormat="1" x14ac:dyDescent="0.25">
      <c r="A44011" s="2"/>
      <c r="C44011" s="10"/>
      <c r="D44011"/>
      <c r="E44011"/>
    </row>
    <row r="44012" spans="1:5" s="3" customFormat="1" x14ac:dyDescent="0.25">
      <c r="A44012" s="2"/>
      <c r="C44012" s="10"/>
      <c r="D44012"/>
      <c r="E44012"/>
    </row>
    <row r="44013" spans="1:5" s="3" customFormat="1" x14ac:dyDescent="0.25">
      <c r="A44013" s="2"/>
      <c r="C44013" s="10"/>
      <c r="D44013"/>
      <c r="E44013"/>
    </row>
    <row r="44014" spans="1:5" s="3" customFormat="1" x14ac:dyDescent="0.25">
      <c r="A44014" s="2"/>
      <c r="C44014" s="10"/>
      <c r="D44014"/>
      <c r="E44014"/>
    </row>
    <row r="44015" spans="1:5" s="3" customFormat="1" x14ac:dyDescent="0.25">
      <c r="A44015" s="2"/>
      <c r="C44015" s="10"/>
      <c r="D44015"/>
      <c r="E44015"/>
    </row>
    <row r="44016" spans="1:5" s="3" customFormat="1" x14ac:dyDescent="0.25">
      <c r="A44016" s="2"/>
      <c r="C44016" s="10"/>
      <c r="D44016"/>
      <c r="E44016"/>
    </row>
    <row r="44017" spans="1:5" s="3" customFormat="1" x14ac:dyDescent="0.25">
      <c r="A44017" s="2"/>
      <c r="C44017" s="10"/>
      <c r="D44017"/>
      <c r="E44017"/>
    </row>
    <row r="44018" spans="1:5" s="3" customFormat="1" x14ac:dyDescent="0.25">
      <c r="A44018" s="2"/>
      <c r="C44018" s="10"/>
      <c r="D44018"/>
      <c r="E44018"/>
    </row>
    <row r="44019" spans="1:5" s="3" customFormat="1" x14ac:dyDescent="0.25">
      <c r="A44019" s="2"/>
      <c r="C44019" s="10"/>
      <c r="D44019"/>
      <c r="E44019"/>
    </row>
    <row r="44020" spans="1:5" s="3" customFormat="1" x14ac:dyDescent="0.25">
      <c r="A44020" s="2"/>
      <c r="C44020" s="10"/>
      <c r="D44020"/>
      <c r="E44020"/>
    </row>
    <row r="44021" spans="1:5" s="3" customFormat="1" x14ac:dyDescent="0.25">
      <c r="A44021" s="2"/>
      <c r="C44021" s="10"/>
      <c r="D44021"/>
      <c r="E44021"/>
    </row>
    <row r="44022" spans="1:5" s="3" customFormat="1" x14ac:dyDescent="0.25">
      <c r="A44022" s="2"/>
      <c r="C44022" s="10"/>
      <c r="D44022"/>
      <c r="E44022"/>
    </row>
    <row r="44023" spans="1:5" s="3" customFormat="1" x14ac:dyDescent="0.25">
      <c r="A44023" s="2"/>
      <c r="C44023" s="10"/>
      <c r="D44023"/>
      <c r="E44023"/>
    </row>
    <row r="44024" spans="1:5" s="3" customFormat="1" x14ac:dyDescent="0.25">
      <c r="A44024" s="2"/>
      <c r="C44024" s="10"/>
      <c r="D44024"/>
      <c r="E44024"/>
    </row>
    <row r="44025" spans="1:5" s="3" customFormat="1" x14ac:dyDescent="0.25">
      <c r="A44025" s="2"/>
      <c r="C44025" s="10"/>
      <c r="D44025"/>
      <c r="E44025"/>
    </row>
    <row r="44026" spans="1:5" s="3" customFormat="1" x14ac:dyDescent="0.25">
      <c r="A44026" s="2"/>
      <c r="C44026" s="10"/>
      <c r="D44026"/>
      <c r="E44026"/>
    </row>
    <row r="44027" spans="1:5" s="3" customFormat="1" x14ac:dyDescent="0.25">
      <c r="A44027" s="2"/>
      <c r="C44027" s="10"/>
      <c r="D44027"/>
      <c r="E44027"/>
    </row>
    <row r="44028" spans="1:5" s="3" customFormat="1" x14ac:dyDescent="0.25">
      <c r="A44028" s="2"/>
      <c r="C44028" s="10"/>
      <c r="D44028"/>
      <c r="E44028"/>
    </row>
    <row r="44029" spans="1:5" s="3" customFormat="1" x14ac:dyDescent="0.25">
      <c r="A44029" s="2"/>
      <c r="C44029" s="10"/>
      <c r="D44029"/>
      <c r="E44029"/>
    </row>
    <row r="44030" spans="1:5" s="3" customFormat="1" x14ac:dyDescent="0.25">
      <c r="A44030" s="2"/>
      <c r="C44030" s="10"/>
      <c r="D44030"/>
      <c r="E44030"/>
    </row>
    <row r="44031" spans="1:5" s="3" customFormat="1" x14ac:dyDescent="0.25">
      <c r="A44031" s="2"/>
      <c r="C44031" s="10"/>
      <c r="D44031"/>
      <c r="E44031"/>
    </row>
    <row r="44032" spans="1:5" s="3" customFormat="1" x14ac:dyDescent="0.25">
      <c r="A44032" s="2"/>
      <c r="C44032" s="10"/>
      <c r="D44032"/>
      <c r="E44032"/>
    </row>
    <row r="44033" spans="1:5" s="3" customFormat="1" x14ac:dyDescent="0.25">
      <c r="A44033" s="2"/>
      <c r="C44033" s="10"/>
      <c r="D44033"/>
      <c r="E44033"/>
    </row>
    <row r="44034" spans="1:5" s="3" customFormat="1" x14ac:dyDescent="0.25">
      <c r="A44034" s="2"/>
      <c r="C44034" s="10"/>
      <c r="D44034"/>
      <c r="E44034"/>
    </row>
    <row r="44035" spans="1:5" s="3" customFormat="1" x14ac:dyDescent="0.25">
      <c r="A44035" s="2"/>
      <c r="C44035" s="10"/>
      <c r="D44035"/>
      <c r="E44035"/>
    </row>
    <row r="44036" spans="1:5" s="3" customFormat="1" x14ac:dyDescent="0.25">
      <c r="A44036" s="2"/>
      <c r="C44036" s="10"/>
      <c r="D44036"/>
      <c r="E44036"/>
    </row>
    <row r="44037" spans="1:5" s="3" customFormat="1" x14ac:dyDescent="0.25">
      <c r="A44037" s="2"/>
      <c r="C44037" s="10"/>
      <c r="D44037"/>
      <c r="E44037"/>
    </row>
    <row r="44038" spans="1:5" s="3" customFormat="1" x14ac:dyDescent="0.25">
      <c r="A44038" s="2"/>
      <c r="C44038" s="10"/>
      <c r="D44038"/>
      <c r="E44038"/>
    </row>
    <row r="44039" spans="1:5" s="3" customFormat="1" x14ac:dyDescent="0.25">
      <c r="A44039" s="2"/>
      <c r="C44039" s="10"/>
      <c r="D44039"/>
      <c r="E44039"/>
    </row>
    <row r="44040" spans="1:5" s="3" customFormat="1" x14ac:dyDescent="0.25">
      <c r="A44040" s="2"/>
      <c r="C44040" s="10"/>
      <c r="D44040"/>
      <c r="E44040"/>
    </row>
    <row r="44041" spans="1:5" s="3" customFormat="1" x14ac:dyDescent="0.25">
      <c r="A44041" s="2"/>
      <c r="C44041" s="10"/>
      <c r="D44041"/>
      <c r="E44041"/>
    </row>
    <row r="44042" spans="1:5" s="3" customFormat="1" x14ac:dyDescent="0.25">
      <c r="A44042" s="2"/>
      <c r="C44042" s="10"/>
      <c r="D44042"/>
      <c r="E44042"/>
    </row>
    <row r="44043" spans="1:5" s="3" customFormat="1" x14ac:dyDescent="0.25">
      <c r="A44043" s="2"/>
      <c r="C44043" s="10"/>
      <c r="D44043"/>
      <c r="E44043"/>
    </row>
    <row r="44044" spans="1:5" s="3" customFormat="1" x14ac:dyDescent="0.25">
      <c r="A44044" s="2"/>
      <c r="C44044" s="10"/>
      <c r="D44044"/>
      <c r="E44044"/>
    </row>
    <row r="44045" spans="1:5" s="3" customFormat="1" x14ac:dyDescent="0.25">
      <c r="A44045" s="2"/>
      <c r="C44045" s="10"/>
      <c r="D44045"/>
      <c r="E44045"/>
    </row>
    <row r="44046" spans="1:5" s="3" customFormat="1" x14ac:dyDescent="0.25">
      <c r="A44046" s="2"/>
      <c r="C44046" s="10"/>
      <c r="D44046"/>
      <c r="E44046"/>
    </row>
    <row r="44047" spans="1:5" s="3" customFormat="1" x14ac:dyDescent="0.25">
      <c r="A44047" s="2"/>
      <c r="C44047" s="10"/>
      <c r="D44047"/>
      <c r="E44047"/>
    </row>
    <row r="44048" spans="1:5" s="3" customFormat="1" x14ac:dyDescent="0.25">
      <c r="A44048" s="2"/>
      <c r="C44048" s="10"/>
      <c r="D44048"/>
      <c r="E44048"/>
    </row>
    <row r="44049" spans="1:5" s="3" customFormat="1" x14ac:dyDescent="0.25">
      <c r="A44049" s="2"/>
      <c r="C44049" s="10"/>
      <c r="D44049"/>
      <c r="E44049"/>
    </row>
    <row r="44050" spans="1:5" s="3" customFormat="1" x14ac:dyDescent="0.25">
      <c r="A44050" s="2"/>
      <c r="C44050" s="10"/>
      <c r="D44050"/>
      <c r="E44050"/>
    </row>
    <row r="44051" spans="1:5" s="3" customFormat="1" x14ac:dyDescent="0.25">
      <c r="A44051" s="2"/>
      <c r="C44051" s="10"/>
      <c r="D44051"/>
      <c r="E44051"/>
    </row>
    <row r="44052" spans="1:5" s="3" customFormat="1" x14ac:dyDescent="0.25">
      <c r="A44052" s="2"/>
      <c r="C44052" s="10"/>
      <c r="D44052"/>
      <c r="E44052"/>
    </row>
    <row r="44053" spans="1:5" s="3" customFormat="1" x14ac:dyDescent="0.25">
      <c r="A44053" s="2"/>
      <c r="C44053" s="10"/>
      <c r="D44053"/>
      <c r="E44053"/>
    </row>
    <row r="44054" spans="1:5" s="3" customFormat="1" x14ac:dyDescent="0.25">
      <c r="A44054" s="2"/>
      <c r="C44054" s="10"/>
      <c r="D44054"/>
      <c r="E44054"/>
    </row>
    <row r="44055" spans="1:5" s="3" customFormat="1" x14ac:dyDescent="0.25">
      <c r="A44055" s="2"/>
      <c r="C44055" s="10"/>
      <c r="D44055"/>
      <c r="E44055"/>
    </row>
    <row r="44056" spans="1:5" s="3" customFormat="1" x14ac:dyDescent="0.25">
      <c r="A44056" s="2"/>
      <c r="C44056" s="10"/>
      <c r="D44056"/>
      <c r="E44056"/>
    </row>
    <row r="44057" spans="1:5" s="3" customFormat="1" x14ac:dyDescent="0.25">
      <c r="A44057" s="2"/>
      <c r="C44057" s="10"/>
      <c r="D44057"/>
      <c r="E44057"/>
    </row>
    <row r="44058" spans="1:5" s="3" customFormat="1" x14ac:dyDescent="0.25">
      <c r="A44058" s="2"/>
      <c r="C44058" s="10"/>
      <c r="D44058"/>
      <c r="E44058"/>
    </row>
    <row r="44059" spans="1:5" s="3" customFormat="1" x14ac:dyDescent="0.25">
      <c r="A44059" s="2"/>
      <c r="C44059" s="10"/>
      <c r="D44059"/>
      <c r="E44059"/>
    </row>
    <row r="44060" spans="1:5" s="3" customFormat="1" x14ac:dyDescent="0.25">
      <c r="A44060" s="2"/>
      <c r="C44060" s="10"/>
      <c r="D44060"/>
      <c r="E44060"/>
    </row>
    <row r="44061" spans="1:5" s="3" customFormat="1" x14ac:dyDescent="0.25">
      <c r="A44061" s="2"/>
      <c r="C44061" s="10"/>
      <c r="D44061"/>
      <c r="E44061"/>
    </row>
    <row r="44062" spans="1:5" s="3" customFormat="1" x14ac:dyDescent="0.25">
      <c r="A44062" s="2"/>
      <c r="C44062" s="10"/>
      <c r="D44062"/>
      <c r="E44062"/>
    </row>
    <row r="44063" spans="1:5" s="3" customFormat="1" x14ac:dyDescent="0.25">
      <c r="A44063" s="2"/>
      <c r="C44063" s="10"/>
      <c r="D44063"/>
      <c r="E44063"/>
    </row>
    <row r="44064" spans="1:5" s="3" customFormat="1" x14ac:dyDescent="0.25">
      <c r="A44064" s="2"/>
      <c r="C44064" s="10"/>
      <c r="D44064"/>
      <c r="E44064"/>
    </row>
    <row r="44065" spans="1:5" s="3" customFormat="1" x14ac:dyDescent="0.25">
      <c r="A44065" s="2"/>
      <c r="C44065" s="10"/>
      <c r="D44065"/>
      <c r="E44065"/>
    </row>
    <row r="44066" spans="1:5" s="3" customFormat="1" x14ac:dyDescent="0.25">
      <c r="A44066" s="2"/>
      <c r="C44066" s="10"/>
      <c r="D44066"/>
      <c r="E44066"/>
    </row>
    <row r="44067" spans="1:5" s="3" customFormat="1" x14ac:dyDescent="0.25">
      <c r="A44067" s="2"/>
      <c r="C44067" s="10"/>
      <c r="D44067"/>
      <c r="E44067"/>
    </row>
    <row r="44068" spans="1:5" s="3" customFormat="1" x14ac:dyDescent="0.25">
      <c r="A44068" s="2"/>
      <c r="C44068" s="10"/>
      <c r="D44068"/>
      <c r="E44068"/>
    </row>
    <row r="44069" spans="1:5" s="3" customFormat="1" x14ac:dyDescent="0.25">
      <c r="A44069" s="2"/>
      <c r="C44069" s="10"/>
      <c r="D44069"/>
      <c r="E44069"/>
    </row>
    <row r="44070" spans="1:5" s="3" customFormat="1" x14ac:dyDescent="0.25">
      <c r="A44070" s="2"/>
      <c r="C44070" s="10"/>
      <c r="D44070"/>
      <c r="E44070"/>
    </row>
    <row r="44071" spans="1:5" s="3" customFormat="1" x14ac:dyDescent="0.25">
      <c r="A44071" s="2"/>
      <c r="C44071" s="10"/>
      <c r="D44071"/>
      <c r="E44071"/>
    </row>
    <row r="44072" spans="1:5" s="3" customFormat="1" x14ac:dyDescent="0.25">
      <c r="A44072" s="2"/>
      <c r="C44072" s="10"/>
      <c r="D44072"/>
      <c r="E44072"/>
    </row>
    <row r="44073" spans="1:5" s="3" customFormat="1" x14ac:dyDescent="0.25">
      <c r="A44073" s="2"/>
      <c r="C44073" s="10"/>
      <c r="D44073"/>
      <c r="E44073"/>
    </row>
    <row r="44074" spans="1:5" s="3" customFormat="1" x14ac:dyDescent="0.25">
      <c r="A44074" s="2"/>
      <c r="C44074" s="10"/>
      <c r="D44074"/>
      <c r="E44074"/>
    </row>
    <row r="44075" spans="1:5" s="3" customFormat="1" x14ac:dyDescent="0.25">
      <c r="A44075" s="2"/>
      <c r="C44075" s="10"/>
      <c r="D44075"/>
      <c r="E44075"/>
    </row>
    <row r="44076" spans="1:5" s="3" customFormat="1" x14ac:dyDescent="0.25">
      <c r="A44076" s="2"/>
      <c r="C44076" s="10"/>
      <c r="D44076"/>
      <c r="E44076"/>
    </row>
    <row r="44077" spans="1:5" s="3" customFormat="1" x14ac:dyDescent="0.25">
      <c r="A44077" s="2"/>
      <c r="C44077" s="10"/>
      <c r="D44077"/>
      <c r="E44077"/>
    </row>
    <row r="44078" spans="1:5" s="3" customFormat="1" x14ac:dyDescent="0.25">
      <c r="A44078" s="2"/>
      <c r="C44078" s="10"/>
      <c r="D44078"/>
      <c r="E44078"/>
    </row>
    <row r="44079" spans="1:5" s="3" customFormat="1" x14ac:dyDescent="0.25">
      <c r="A44079" s="2"/>
      <c r="C44079" s="10"/>
      <c r="D44079"/>
      <c r="E44079"/>
    </row>
    <row r="44080" spans="1:5" s="3" customFormat="1" x14ac:dyDescent="0.25">
      <c r="A44080" s="2"/>
      <c r="C44080" s="10"/>
      <c r="D44080"/>
      <c r="E44080"/>
    </row>
    <row r="44081" spans="1:5" s="3" customFormat="1" x14ac:dyDescent="0.25">
      <c r="A44081" s="2"/>
      <c r="C44081" s="10"/>
      <c r="D44081"/>
      <c r="E44081"/>
    </row>
    <row r="44082" spans="1:5" s="3" customFormat="1" x14ac:dyDescent="0.25">
      <c r="A44082" s="2"/>
      <c r="C44082" s="10"/>
      <c r="D44082"/>
      <c r="E44082"/>
    </row>
    <row r="44083" spans="1:5" s="3" customFormat="1" x14ac:dyDescent="0.25">
      <c r="A44083" s="2"/>
      <c r="C44083" s="10"/>
      <c r="D44083"/>
      <c r="E44083"/>
    </row>
    <row r="44084" spans="1:5" s="3" customFormat="1" x14ac:dyDescent="0.25">
      <c r="A44084" s="2"/>
      <c r="C44084" s="10"/>
      <c r="D44084"/>
      <c r="E44084"/>
    </row>
    <row r="44085" spans="1:5" s="3" customFormat="1" x14ac:dyDescent="0.25">
      <c r="A44085" s="2"/>
      <c r="C44085" s="10"/>
      <c r="D44085"/>
      <c r="E44085"/>
    </row>
    <row r="44086" spans="1:5" s="3" customFormat="1" x14ac:dyDescent="0.25">
      <c r="A44086" s="2"/>
      <c r="C44086" s="10"/>
      <c r="D44086"/>
      <c r="E44086"/>
    </row>
    <row r="44087" spans="1:5" s="3" customFormat="1" x14ac:dyDescent="0.25">
      <c r="A44087" s="2"/>
      <c r="C44087" s="10"/>
      <c r="D44087"/>
      <c r="E44087"/>
    </row>
    <row r="44088" spans="1:5" s="3" customFormat="1" x14ac:dyDescent="0.25">
      <c r="A44088" s="2"/>
      <c r="C44088" s="10"/>
      <c r="D44088"/>
      <c r="E44088"/>
    </row>
    <row r="44089" spans="1:5" s="3" customFormat="1" x14ac:dyDescent="0.25">
      <c r="A44089" s="2"/>
      <c r="C44089" s="10"/>
      <c r="D44089"/>
      <c r="E44089"/>
    </row>
    <row r="44090" spans="1:5" s="3" customFormat="1" x14ac:dyDescent="0.25">
      <c r="A44090" s="2"/>
      <c r="C44090" s="10"/>
      <c r="D44090"/>
      <c r="E44090"/>
    </row>
    <row r="44091" spans="1:5" s="3" customFormat="1" x14ac:dyDescent="0.25">
      <c r="A44091" s="2"/>
      <c r="C44091" s="10"/>
      <c r="D44091"/>
      <c r="E44091"/>
    </row>
    <row r="44092" spans="1:5" s="3" customFormat="1" x14ac:dyDescent="0.25">
      <c r="A44092" s="2"/>
      <c r="C44092" s="10"/>
      <c r="D44092"/>
      <c r="E44092"/>
    </row>
    <row r="44093" spans="1:5" s="3" customFormat="1" x14ac:dyDescent="0.25">
      <c r="A44093" s="2"/>
      <c r="C44093" s="10"/>
      <c r="D44093"/>
      <c r="E44093"/>
    </row>
    <row r="44094" spans="1:5" s="3" customFormat="1" x14ac:dyDescent="0.25">
      <c r="A44094" s="2"/>
      <c r="C44094" s="10"/>
      <c r="D44094"/>
      <c r="E44094"/>
    </row>
    <row r="44095" spans="1:5" s="3" customFormat="1" x14ac:dyDescent="0.25">
      <c r="A44095" s="2"/>
      <c r="C44095" s="10"/>
      <c r="D44095"/>
      <c r="E44095"/>
    </row>
    <row r="44096" spans="1:5" s="3" customFormat="1" x14ac:dyDescent="0.25">
      <c r="A44096" s="2"/>
      <c r="C44096" s="10"/>
      <c r="D44096"/>
      <c r="E44096"/>
    </row>
    <row r="44097" spans="1:5" s="3" customFormat="1" x14ac:dyDescent="0.25">
      <c r="A44097" s="2"/>
      <c r="C44097" s="10"/>
      <c r="D44097"/>
      <c r="E44097"/>
    </row>
    <row r="44098" spans="1:5" s="3" customFormat="1" x14ac:dyDescent="0.25">
      <c r="A44098" s="2"/>
      <c r="C44098" s="10"/>
      <c r="D44098"/>
      <c r="E44098"/>
    </row>
    <row r="44099" spans="1:5" s="3" customFormat="1" x14ac:dyDescent="0.25">
      <c r="A44099" s="2"/>
      <c r="C44099" s="10"/>
      <c r="D44099"/>
      <c r="E44099"/>
    </row>
    <row r="44100" spans="1:5" s="3" customFormat="1" x14ac:dyDescent="0.25">
      <c r="A44100" s="2"/>
      <c r="C44100" s="10"/>
      <c r="D44100"/>
      <c r="E44100"/>
    </row>
    <row r="44101" spans="1:5" s="3" customFormat="1" x14ac:dyDescent="0.25">
      <c r="A44101" s="2"/>
      <c r="C44101" s="10"/>
      <c r="D44101"/>
      <c r="E44101"/>
    </row>
    <row r="44102" spans="1:5" s="3" customFormat="1" x14ac:dyDescent="0.25">
      <c r="A44102" s="2"/>
      <c r="C44102" s="10"/>
      <c r="D44102"/>
      <c r="E44102"/>
    </row>
    <row r="44103" spans="1:5" s="3" customFormat="1" x14ac:dyDescent="0.25">
      <c r="A44103" s="2"/>
      <c r="C44103" s="10"/>
      <c r="D44103"/>
      <c r="E44103"/>
    </row>
    <row r="44104" spans="1:5" s="3" customFormat="1" x14ac:dyDescent="0.25">
      <c r="A44104" s="2"/>
      <c r="C44104" s="10"/>
      <c r="D44104"/>
      <c r="E44104"/>
    </row>
    <row r="44105" spans="1:5" s="3" customFormat="1" x14ac:dyDescent="0.25">
      <c r="A44105" s="2"/>
      <c r="C44105" s="10"/>
      <c r="D44105"/>
      <c r="E44105"/>
    </row>
    <row r="44106" spans="1:5" s="3" customFormat="1" x14ac:dyDescent="0.25">
      <c r="A44106" s="2"/>
      <c r="C44106" s="10"/>
      <c r="D44106"/>
      <c r="E44106"/>
    </row>
    <row r="44107" spans="1:5" s="3" customFormat="1" x14ac:dyDescent="0.25">
      <c r="A44107" s="2"/>
      <c r="C44107" s="10"/>
      <c r="D44107"/>
      <c r="E44107"/>
    </row>
    <row r="44108" spans="1:5" s="3" customFormat="1" x14ac:dyDescent="0.25">
      <c r="A44108" s="2"/>
      <c r="C44108" s="10"/>
      <c r="D44108"/>
      <c r="E44108"/>
    </row>
    <row r="44109" spans="1:5" s="3" customFormat="1" x14ac:dyDescent="0.25">
      <c r="A44109" s="2"/>
      <c r="C44109" s="10"/>
      <c r="D44109"/>
      <c r="E44109"/>
    </row>
    <row r="44110" spans="1:5" s="3" customFormat="1" x14ac:dyDescent="0.25">
      <c r="A44110" s="2"/>
      <c r="C44110" s="10"/>
      <c r="D44110"/>
      <c r="E44110"/>
    </row>
    <row r="44111" spans="1:5" s="3" customFormat="1" x14ac:dyDescent="0.25">
      <c r="A44111" s="2"/>
      <c r="C44111" s="10"/>
      <c r="D44111"/>
      <c r="E44111"/>
    </row>
    <row r="44112" spans="1:5" s="3" customFormat="1" x14ac:dyDescent="0.25">
      <c r="A44112" s="2"/>
      <c r="C44112" s="10"/>
      <c r="D44112"/>
      <c r="E44112"/>
    </row>
    <row r="44113" spans="1:5" s="3" customFormat="1" x14ac:dyDescent="0.25">
      <c r="A44113" s="2"/>
      <c r="C44113" s="10"/>
      <c r="D44113"/>
      <c r="E44113"/>
    </row>
    <row r="44114" spans="1:5" s="3" customFormat="1" x14ac:dyDescent="0.25">
      <c r="A44114" s="2"/>
      <c r="C44114" s="10"/>
      <c r="D44114"/>
      <c r="E44114"/>
    </row>
    <row r="44115" spans="1:5" s="3" customFormat="1" x14ac:dyDescent="0.25">
      <c r="A44115" s="2"/>
      <c r="C44115" s="10"/>
      <c r="D44115"/>
      <c r="E44115"/>
    </row>
    <row r="44116" spans="1:5" s="3" customFormat="1" x14ac:dyDescent="0.25">
      <c r="A44116" s="2"/>
      <c r="C44116" s="10"/>
      <c r="D44116"/>
      <c r="E44116"/>
    </row>
    <row r="44117" spans="1:5" s="3" customFormat="1" x14ac:dyDescent="0.25">
      <c r="A44117" s="2"/>
      <c r="C44117" s="10"/>
      <c r="D44117"/>
      <c r="E44117"/>
    </row>
    <row r="44118" spans="1:5" s="3" customFormat="1" x14ac:dyDescent="0.25">
      <c r="A44118" s="2"/>
      <c r="C44118" s="10"/>
      <c r="D44118"/>
      <c r="E44118"/>
    </row>
    <row r="44119" spans="1:5" s="3" customFormat="1" x14ac:dyDescent="0.25">
      <c r="A44119" s="2"/>
      <c r="C44119" s="10"/>
      <c r="D44119"/>
      <c r="E44119"/>
    </row>
    <row r="44120" spans="1:5" s="3" customFormat="1" x14ac:dyDescent="0.25">
      <c r="A44120" s="2"/>
      <c r="C44120" s="10"/>
      <c r="D44120"/>
      <c r="E44120"/>
    </row>
    <row r="44121" spans="1:5" s="3" customFormat="1" x14ac:dyDescent="0.25">
      <c r="A44121" s="2"/>
      <c r="C44121" s="10"/>
      <c r="D44121"/>
      <c r="E44121"/>
    </row>
    <row r="44122" spans="1:5" s="3" customFormat="1" x14ac:dyDescent="0.25">
      <c r="A44122" s="2"/>
      <c r="C44122" s="10"/>
      <c r="D44122"/>
      <c r="E44122"/>
    </row>
    <row r="44123" spans="1:5" s="3" customFormat="1" x14ac:dyDescent="0.25">
      <c r="A44123" s="2"/>
      <c r="C44123" s="10"/>
      <c r="D44123"/>
      <c r="E44123"/>
    </row>
    <row r="44124" spans="1:5" s="3" customFormat="1" x14ac:dyDescent="0.25">
      <c r="A44124" s="2"/>
      <c r="C44124" s="10"/>
      <c r="D44124"/>
      <c r="E44124"/>
    </row>
    <row r="44125" spans="1:5" s="3" customFormat="1" x14ac:dyDescent="0.25">
      <c r="A44125" s="2"/>
      <c r="C44125" s="10"/>
      <c r="D44125"/>
      <c r="E44125"/>
    </row>
    <row r="44126" spans="1:5" s="3" customFormat="1" x14ac:dyDescent="0.25">
      <c r="A44126" s="2"/>
      <c r="C44126" s="10"/>
      <c r="D44126"/>
      <c r="E44126"/>
    </row>
    <row r="44127" spans="1:5" s="3" customFormat="1" x14ac:dyDescent="0.25">
      <c r="A44127" s="2"/>
      <c r="C44127" s="10"/>
      <c r="D44127"/>
      <c r="E44127"/>
    </row>
    <row r="44128" spans="1:5" s="3" customFormat="1" x14ac:dyDescent="0.25">
      <c r="A44128" s="2"/>
      <c r="C44128" s="10"/>
      <c r="D44128"/>
      <c r="E44128"/>
    </row>
    <row r="44129" spans="1:5" s="3" customFormat="1" x14ac:dyDescent="0.25">
      <c r="A44129" s="2"/>
      <c r="C44129" s="10"/>
      <c r="D44129"/>
      <c r="E44129"/>
    </row>
    <row r="44130" spans="1:5" s="3" customFormat="1" x14ac:dyDescent="0.25">
      <c r="A44130" s="2"/>
      <c r="C44130" s="10"/>
      <c r="D44130"/>
      <c r="E44130"/>
    </row>
    <row r="44131" spans="1:5" s="3" customFormat="1" x14ac:dyDescent="0.25">
      <c r="A44131" s="2"/>
      <c r="C44131" s="10"/>
      <c r="D44131"/>
      <c r="E44131"/>
    </row>
    <row r="44132" spans="1:5" s="3" customFormat="1" x14ac:dyDescent="0.25">
      <c r="A44132" s="2"/>
      <c r="C44132" s="10"/>
      <c r="D44132"/>
      <c r="E44132"/>
    </row>
    <row r="44133" spans="1:5" s="3" customFormat="1" x14ac:dyDescent="0.25">
      <c r="A44133" s="2"/>
      <c r="C44133" s="10"/>
      <c r="D44133"/>
      <c r="E44133"/>
    </row>
    <row r="44134" spans="1:5" s="3" customFormat="1" x14ac:dyDescent="0.25">
      <c r="A44134" s="2"/>
      <c r="C44134" s="10"/>
      <c r="D44134"/>
      <c r="E44134"/>
    </row>
    <row r="44135" spans="1:5" s="3" customFormat="1" x14ac:dyDescent="0.25">
      <c r="A44135" s="2"/>
      <c r="C44135" s="10"/>
      <c r="D44135"/>
      <c r="E44135"/>
    </row>
    <row r="44136" spans="1:5" s="3" customFormat="1" x14ac:dyDescent="0.25">
      <c r="A44136" s="2"/>
      <c r="C44136" s="10"/>
      <c r="D44136"/>
      <c r="E44136"/>
    </row>
    <row r="44137" spans="1:5" s="3" customFormat="1" x14ac:dyDescent="0.25">
      <c r="A44137" s="2"/>
      <c r="C44137" s="10"/>
      <c r="D44137"/>
      <c r="E44137"/>
    </row>
    <row r="44138" spans="1:5" s="3" customFormat="1" x14ac:dyDescent="0.25">
      <c r="A44138" s="2"/>
      <c r="C44138" s="10"/>
      <c r="D44138"/>
      <c r="E44138"/>
    </row>
    <row r="44139" spans="1:5" s="3" customFormat="1" x14ac:dyDescent="0.25">
      <c r="A44139" s="2"/>
      <c r="C44139" s="10"/>
      <c r="D44139"/>
      <c r="E44139"/>
    </row>
    <row r="44140" spans="1:5" s="3" customFormat="1" x14ac:dyDescent="0.25">
      <c r="A44140" s="2"/>
      <c r="C44140" s="10"/>
      <c r="D44140"/>
      <c r="E44140"/>
    </row>
    <row r="44141" spans="1:5" s="3" customFormat="1" x14ac:dyDescent="0.25">
      <c r="A44141" s="2"/>
      <c r="C44141" s="10"/>
      <c r="D44141"/>
      <c r="E44141"/>
    </row>
    <row r="44142" spans="1:5" s="3" customFormat="1" x14ac:dyDescent="0.25">
      <c r="A44142" s="2"/>
      <c r="C44142" s="10"/>
      <c r="D44142"/>
      <c r="E44142"/>
    </row>
    <row r="44143" spans="1:5" s="3" customFormat="1" x14ac:dyDescent="0.25">
      <c r="A44143" s="2"/>
      <c r="C44143" s="10"/>
      <c r="D44143"/>
      <c r="E44143"/>
    </row>
    <row r="44144" spans="1:5" s="3" customFormat="1" x14ac:dyDescent="0.25">
      <c r="A44144" s="2"/>
      <c r="C44144" s="10"/>
      <c r="D44144"/>
      <c r="E44144"/>
    </row>
    <row r="44145" spans="1:5" s="3" customFormat="1" x14ac:dyDescent="0.25">
      <c r="A44145" s="2"/>
      <c r="C44145" s="10"/>
      <c r="D44145"/>
      <c r="E44145"/>
    </row>
    <row r="44146" spans="1:5" s="3" customFormat="1" x14ac:dyDescent="0.25">
      <c r="A44146" s="2"/>
      <c r="C44146" s="10"/>
      <c r="D44146"/>
      <c r="E44146"/>
    </row>
    <row r="44147" spans="1:5" s="3" customFormat="1" x14ac:dyDescent="0.25">
      <c r="A44147" s="2"/>
      <c r="C44147" s="10"/>
      <c r="D44147"/>
      <c r="E44147"/>
    </row>
    <row r="44148" spans="1:5" s="3" customFormat="1" x14ac:dyDescent="0.25">
      <c r="A44148" s="2"/>
      <c r="C44148" s="10"/>
      <c r="D44148"/>
      <c r="E44148"/>
    </row>
    <row r="44149" spans="1:5" s="3" customFormat="1" x14ac:dyDescent="0.25">
      <c r="A44149" s="2"/>
      <c r="C44149" s="10"/>
      <c r="D44149"/>
      <c r="E44149"/>
    </row>
    <row r="44150" spans="1:5" s="3" customFormat="1" x14ac:dyDescent="0.25">
      <c r="A44150" s="2"/>
      <c r="C44150" s="10"/>
      <c r="D44150"/>
      <c r="E44150"/>
    </row>
    <row r="44151" spans="1:5" s="3" customFormat="1" x14ac:dyDescent="0.25">
      <c r="A44151" s="2"/>
      <c r="C44151" s="10"/>
      <c r="D44151"/>
      <c r="E44151"/>
    </row>
    <row r="44152" spans="1:5" s="3" customFormat="1" x14ac:dyDescent="0.25">
      <c r="A44152" s="2"/>
      <c r="C44152" s="10"/>
      <c r="D44152"/>
      <c r="E44152"/>
    </row>
    <row r="44153" spans="1:5" s="3" customFormat="1" x14ac:dyDescent="0.25">
      <c r="A44153" s="2"/>
      <c r="C44153" s="10"/>
      <c r="D44153"/>
      <c r="E44153"/>
    </row>
    <row r="44154" spans="1:5" s="3" customFormat="1" x14ac:dyDescent="0.25">
      <c r="A44154" s="2"/>
      <c r="C44154" s="10"/>
      <c r="D44154"/>
      <c r="E44154"/>
    </row>
    <row r="44155" spans="1:5" s="3" customFormat="1" x14ac:dyDescent="0.25">
      <c r="A44155" s="2"/>
      <c r="C44155" s="10"/>
      <c r="D44155"/>
      <c r="E44155"/>
    </row>
    <row r="44156" spans="1:5" s="3" customFormat="1" x14ac:dyDescent="0.25">
      <c r="A44156" s="2"/>
      <c r="C44156" s="10"/>
      <c r="D44156"/>
      <c r="E44156"/>
    </row>
    <row r="44157" spans="1:5" s="3" customFormat="1" x14ac:dyDescent="0.25">
      <c r="A44157" s="2"/>
      <c r="C44157" s="10"/>
      <c r="D44157"/>
      <c r="E44157"/>
    </row>
    <row r="44158" spans="1:5" s="3" customFormat="1" x14ac:dyDescent="0.25">
      <c r="A44158" s="2"/>
      <c r="C44158" s="10"/>
      <c r="D44158"/>
      <c r="E44158"/>
    </row>
    <row r="44159" spans="1:5" s="3" customFormat="1" x14ac:dyDescent="0.25">
      <c r="A44159" s="2"/>
      <c r="C44159" s="10"/>
      <c r="D44159"/>
      <c r="E44159"/>
    </row>
    <row r="44160" spans="1:5" s="3" customFormat="1" x14ac:dyDescent="0.25">
      <c r="A44160" s="2"/>
      <c r="C44160" s="10"/>
      <c r="D44160"/>
      <c r="E44160"/>
    </row>
    <row r="44161" spans="1:5" s="3" customFormat="1" x14ac:dyDescent="0.25">
      <c r="A44161" s="2"/>
      <c r="C44161" s="10"/>
      <c r="D44161"/>
      <c r="E44161"/>
    </row>
    <row r="44162" spans="1:5" s="3" customFormat="1" x14ac:dyDescent="0.25">
      <c r="A44162" s="2"/>
      <c r="C44162" s="10"/>
      <c r="D44162"/>
      <c r="E44162"/>
    </row>
    <row r="44163" spans="1:5" s="3" customFormat="1" x14ac:dyDescent="0.25">
      <c r="A44163" s="2"/>
      <c r="C44163" s="10"/>
      <c r="D44163"/>
      <c r="E44163"/>
    </row>
    <row r="44164" spans="1:5" s="3" customFormat="1" x14ac:dyDescent="0.25">
      <c r="A44164" s="2"/>
      <c r="C44164" s="10"/>
      <c r="D44164"/>
      <c r="E44164"/>
    </row>
    <row r="44165" spans="1:5" s="3" customFormat="1" x14ac:dyDescent="0.25">
      <c r="A44165" s="2"/>
      <c r="C44165" s="10"/>
      <c r="D44165"/>
      <c r="E44165"/>
    </row>
    <row r="44166" spans="1:5" s="3" customFormat="1" x14ac:dyDescent="0.25">
      <c r="A44166" s="2"/>
      <c r="C44166" s="10"/>
      <c r="D44166"/>
      <c r="E44166"/>
    </row>
    <row r="44167" spans="1:5" s="3" customFormat="1" x14ac:dyDescent="0.25">
      <c r="A44167" s="2"/>
      <c r="C44167" s="10"/>
      <c r="D44167"/>
      <c r="E44167"/>
    </row>
    <row r="44168" spans="1:5" s="3" customFormat="1" x14ac:dyDescent="0.25">
      <c r="A44168" s="2"/>
      <c r="C44168" s="10"/>
      <c r="D44168"/>
      <c r="E44168"/>
    </row>
    <row r="44169" spans="1:5" s="3" customFormat="1" x14ac:dyDescent="0.25">
      <c r="A44169" s="2"/>
      <c r="C44169" s="10"/>
      <c r="D44169"/>
      <c r="E44169"/>
    </row>
    <row r="44170" spans="1:5" s="3" customFormat="1" x14ac:dyDescent="0.25">
      <c r="A44170" s="2"/>
      <c r="C44170" s="10"/>
      <c r="D44170"/>
      <c r="E44170"/>
    </row>
    <row r="44171" spans="1:5" s="3" customFormat="1" x14ac:dyDescent="0.25">
      <c r="A44171" s="2"/>
      <c r="C44171" s="10"/>
      <c r="D44171"/>
      <c r="E44171"/>
    </row>
    <row r="44172" spans="1:5" s="3" customFormat="1" x14ac:dyDescent="0.25">
      <c r="A44172" s="2"/>
      <c r="C44172" s="10"/>
      <c r="D44172"/>
      <c r="E44172"/>
    </row>
    <row r="44173" spans="1:5" s="3" customFormat="1" x14ac:dyDescent="0.25">
      <c r="A44173" s="2"/>
      <c r="C44173" s="10"/>
      <c r="D44173"/>
      <c r="E44173"/>
    </row>
    <row r="44174" spans="1:5" s="3" customFormat="1" x14ac:dyDescent="0.25">
      <c r="A44174" s="2"/>
      <c r="C44174" s="10"/>
      <c r="D44174"/>
      <c r="E44174"/>
    </row>
    <row r="44175" spans="1:5" s="3" customFormat="1" x14ac:dyDescent="0.25">
      <c r="A44175" s="2"/>
      <c r="C44175" s="10"/>
      <c r="D44175"/>
      <c r="E44175"/>
    </row>
    <row r="44176" spans="1:5" s="3" customFormat="1" x14ac:dyDescent="0.25">
      <c r="A44176" s="2"/>
      <c r="C44176" s="10"/>
      <c r="D44176"/>
      <c r="E44176"/>
    </row>
    <row r="44177" spans="1:5" s="3" customFormat="1" x14ac:dyDescent="0.25">
      <c r="A44177" s="2"/>
      <c r="C44177" s="10"/>
      <c r="D44177"/>
      <c r="E44177"/>
    </row>
    <row r="44178" spans="1:5" s="3" customFormat="1" x14ac:dyDescent="0.25">
      <c r="A44178" s="2"/>
      <c r="C44178" s="10"/>
      <c r="D44178"/>
      <c r="E44178"/>
    </row>
    <row r="44179" spans="1:5" s="3" customFormat="1" x14ac:dyDescent="0.25">
      <c r="A44179" s="2"/>
      <c r="C44179" s="10"/>
      <c r="D44179"/>
      <c r="E44179"/>
    </row>
    <row r="44180" spans="1:5" s="3" customFormat="1" x14ac:dyDescent="0.25">
      <c r="A44180" s="2"/>
      <c r="C44180" s="10"/>
      <c r="D44180"/>
      <c r="E44180"/>
    </row>
    <row r="44181" spans="1:5" s="3" customFormat="1" x14ac:dyDescent="0.25">
      <c r="A44181" s="2"/>
      <c r="C44181" s="10"/>
      <c r="D44181"/>
      <c r="E44181"/>
    </row>
    <row r="44182" spans="1:5" s="3" customFormat="1" x14ac:dyDescent="0.25">
      <c r="A44182" s="2"/>
      <c r="C44182" s="10"/>
      <c r="D44182"/>
      <c r="E44182"/>
    </row>
    <row r="44183" spans="1:5" s="3" customFormat="1" x14ac:dyDescent="0.25">
      <c r="A44183" s="2"/>
      <c r="C44183" s="10"/>
      <c r="D44183"/>
      <c r="E44183"/>
    </row>
    <row r="44184" spans="1:5" s="3" customFormat="1" x14ac:dyDescent="0.25">
      <c r="A44184" s="2"/>
      <c r="C44184" s="10"/>
      <c r="D44184"/>
      <c r="E44184"/>
    </row>
    <row r="44185" spans="1:5" s="3" customFormat="1" x14ac:dyDescent="0.25">
      <c r="A44185" s="2"/>
      <c r="C44185" s="10"/>
      <c r="D44185"/>
      <c r="E44185"/>
    </row>
    <row r="44186" spans="1:5" s="3" customFormat="1" x14ac:dyDescent="0.25">
      <c r="A44186" s="2"/>
      <c r="C44186" s="10"/>
      <c r="D44186"/>
      <c r="E44186"/>
    </row>
    <row r="44187" spans="1:5" s="3" customFormat="1" x14ac:dyDescent="0.25">
      <c r="A44187" s="2"/>
      <c r="C44187" s="10"/>
      <c r="D44187"/>
      <c r="E44187"/>
    </row>
    <row r="44188" spans="1:5" s="3" customFormat="1" x14ac:dyDescent="0.25">
      <c r="A44188" s="2"/>
      <c r="C44188" s="10"/>
      <c r="D44188"/>
      <c r="E44188"/>
    </row>
    <row r="44189" spans="1:5" s="3" customFormat="1" x14ac:dyDescent="0.25">
      <c r="A44189" s="2"/>
      <c r="C44189" s="10"/>
      <c r="D44189"/>
      <c r="E44189"/>
    </row>
    <row r="44190" spans="1:5" s="3" customFormat="1" x14ac:dyDescent="0.25">
      <c r="A44190" s="2"/>
      <c r="C44190" s="10"/>
      <c r="D44190"/>
      <c r="E44190"/>
    </row>
    <row r="44191" spans="1:5" s="3" customFormat="1" x14ac:dyDescent="0.25">
      <c r="A44191" s="2"/>
      <c r="C44191" s="10"/>
      <c r="D44191"/>
      <c r="E44191"/>
    </row>
    <row r="44192" spans="1:5" s="3" customFormat="1" x14ac:dyDescent="0.25">
      <c r="A44192" s="2"/>
      <c r="C44192" s="10"/>
      <c r="D44192"/>
      <c r="E44192"/>
    </row>
    <row r="44193" spans="1:5" s="3" customFormat="1" x14ac:dyDescent="0.25">
      <c r="A44193" s="2"/>
      <c r="C44193" s="10"/>
      <c r="D44193"/>
      <c r="E44193"/>
    </row>
    <row r="44194" spans="1:5" s="3" customFormat="1" x14ac:dyDescent="0.25">
      <c r="A44194" s="2"/>
      <c r="C44194" s="10"/>
      <c r="D44194"/>
      <c r="E44194"/>
    </row>
    <row r="44195" spans="1:5" s="3" customFormat="1" x14ac:dyDescent="0.25">
      <c r="A44195" s="2"/>
      <c r="C44195" s="10"/>
      <c r="D44195"/>
      <c r="E44195"/>
    </row>
    <row r="44196" spans="1:5" s="3" customFormat="1" x14ac:dyDescent="0.25">
      <c r="A44196" s="2"/>
      <c r="C44196" s="10"/>
      <c r="D44196"/>
      <c r="E44196"/>
    </row>
    <row r="44197" spans="1:5" s="3" customFormat="1" x14ac:dyDescent="0.25">
      <c r="A44197" s="2"/>
      <c r="C44197" s="10"/>
      <c r="D44197"/>
      <c r="E44197"/>
    </row>
    <row r="44198" spans="1:5" s="3" customFormat="1" x14ac:dyDescent="0.25">
      <c r="A44198" s="2"/>
      <c r="C44198" s="10"/>
      <c r="D44198"/>
      <c r="E44198"/>
    </row>
    <row r="44199" spans="1:5" s="3" customFormat="1" x14ac:dyDescent="0.25">
      <c r="A44199" s="2"/>
      <c r="C44199" s="10"/>
      <c r="D44199"/>
      <c r="E44199"/>
    </row>
    <row r="44200" spans="1:5" s="3" customFormat="1" x14ac:dyDescent="0.25">
      <c r="A44200" s="2"/>
      <c r="C44200" s="10"/>
      <c r="D44200"/>
      <c r="E44200"/>
    </row>
    <row r="44201" spans="1:5" s="3" customFormat="1" x14ac:dyDescent="0.25">
      <c r="A44201" s="2"/>
      <c r="C44201" s="10"/>
      <c r="D44201"/>
      <c r="E44201"/>
    </row>
    <row r="44202" spans="1:5" s="3" customFormat="1" x14ac:dyDescent="0.25">
      <c r="A44202" s="2"/>
      <c r="C44202" s="10"/>
      <c r="D44202"/>
      <c r="E44202"/>
    </row>
    <row r="44203" spans="1:5" s="3" customFormat="1" x14ac:dyDescent="0.25">
      <c r="A44203" s="2"/>
      <c r="C44203" s="10"/>
      <c r="D44203"/>
      <c r="E44203"/>
    </row>
    <row r="44204" spans="1:5" s="3" customFormat="1" x14ac:dyDescent="0.25">
      <c r="A44204" s="2"/>
      <c r="C44204" s="10"/>
      <c r="D44204"/>
      <c r="E44204"/>
    </row>
    <row r="44205" spans="1:5" s="3" customFormat="1" x14ac:dyDescent="0.25">
      <c r="A44205" s="2"/>
      <c r="C44205" s="10"/>
      <c r="D44205"/>
      <c r="E44205"/>
    </row>
    <row r="44206" spans="1:5" s="3" customFormat="1" x14ac:dyDescent="0.25">
      <c r="A44206" s="2"/>
      <c r="C44206" s="10"/>
      <c r="D44206"/>
      <c r="E44206"/>
    </row>
    <row r="44207" spans="1:5" s="3" customFormat="1" x14ac:dyDescent="0.25">
      <c r="A44207" s="2"/>
      <c r="C44207" s="10"/>
      <c r="D44207"/>
      <c r="E44207"/>
    </row>
    <row r="44208" spans="1:5" s="3" customFormat="1" x14ac:dyDescent="0.25">
      <c r="A44208" s="2"/>
      <c r="C44208" s="10"/>
      <c r="D44208"/>
      <c r="E44208"/>
    </row>
    <row r="44209" spans="1:5" s="3" customFormat="1" x14ac:dyDescent="0.25">
      <c r="A44209" s="2"/>
      <c r="C44209" s="10"/>
      <c r="D44209"/>
      <c r="E44209"/>
    </row>
    <row r="44210" spans="1:5" s="3" customFormat="1" x14ac:dyDescent="0.25">
      <c r="A44210" s="2"/>
      <c r="C44210" s="10"/>
      <c r="D44210"/>
      <c r="E44210"/>
    </row>
    <row r="44211" spans="1:5" s="3" customFormat="1" x14ac:dyDescent="0.25">
      <c r="A44211" s="2"/>
      <c r="C44211" s="10"/>
      <c r="D44211"/>
      <c r="E44211"/>
    </row>
    <row r="44212" spans="1:5" s="3" customFormat="1" x14ac:dyDescent="0.25">
      <c r="A44212" s="2"/>
      <c r="C44212" s="10"/>
      <c r="D44212"/>
      <c r="E44212"/>
    </row>
    <row r="44213" spans="1:5" s="3" customFormat="1" x14ac:dyDescent="0.25">
      <c r="A44213" s="2"/>
      <c r="C44213" s="10"/>
      <c r="D44213"/>
      <c r="E44213"/>
    </row>
    <row r="44214" spans="1:5" s="3" customFormat="1" x14ac:dyDescent="0.25">
      <c r="A44214" s="2"/>
      <c r="C44214" s="10"/>
      <c r="D44214"/>
      <c r="E44214"/>
    </row>
    <row r="44215" spans="1:5" s="3" customFormat="1" x14ac:dyDescent="0.25">
      <c r="A44215" s="2"/>
      <c r="C44215" s="10"/>
      <c r="D44215"/>
      <c r="E44215"/>
    </row>
    <row r="44216" spans="1:5" s="3" customFormat="1" x14ac:dyDescent="0.25">
      <c r="A44216" s="2"/>
      <c r="C44216" s="10"/>
      <c r="D44216"/>
      <c r="E44216"/>
    </row>
    <row r="44217" spans="1:5" s="3" customFormat="1" x14ac:dyDescent="0.25">
      <c r="A44217" s="2"/>
      <c r="C44217" s="10"/>
      <c r="D44217"/>
      <c r="E44217"/>
    </row>
    <row r="44218" spans="1:5" s="3" customFormat="1" x14ac:dyDescent="0.25">
      <c r="A44218" s="2"/>
      <c r="C44218" s="10"/>
      <c r="D44218"/>
      <c r="E44218"/>
    </row>
    <row r="44219" spans="1:5" s="3" customFormat="1" x14ac:dyDescent="0.25">
      <c r="A44219" s="2"/>
      <c r="C44219" s="10"/>
      <c r="D44219"/>
      <c r="E44219"/>
    </row>
    <row r="44220" spans="1:5" s="3" customFormat="1" x14ac:dyDescent="0.25">
      <c r="A44220" s="2"/>
      <c r="C44220" s="10"/>
      <c r="D44220"/>
      <c r="E44220"/>
    </row>
    <row r="44221" spans="1:5" s="3" customFormat="1" x14ac:dyDescent="0.25">
      <c r="A44221" s="2"/>
      <c r="C44221" s="10"/>
      <c r="D44221"/>
      <c r="E44221"/>
    </row>
    <row r="44222" spans="1:5" s="3" customFormat="1" x14ac:dyDescent="0.25">
      <c r="A44222" s="2"/>
      <c r="C44222" s="10"/>
      <c r="D44222"/>
      <c r="E44222"/>
    </row>
    <row r="44223" spans="1:5" s="3" customFormat="1" x14ac:dyDescent="0.25">
      <c r="A44223" s="2"/>
      <c r="C44223" s="10"/>
      <c r="D44223"/>
      <c r="E44223"/>
    </row>
    <row r="44224" spans="1:5" s="3" customFormat="1" x14ac:dyDescent="0.25">
      <c r="A44224" s="2"/>
      <c r="C44224" s="10"/>
      <c r="D44224"/>
      <c r="E44224"/>
    </row>
    <row r="44225" spans="1:5" s="3" customFormat="1" x14ac:dyDescent="0.25">
      <c r="A44225" s="2"/>
      <c r="C44225" s="10"/>
      <c r="D44225"/>
      <c r="E44225"/>
    </row>
    <row r="44226" spans="1:5" s="3" customFormat="1" x14ac:dyDescent="0.25">
      <c r="A44226" s="2"/>
      <c r="C44226" s="10"/>
      <c r="D44226"/>
      <c r="E44226"/>
    </row>
    <row r="44227" spans="1:5" s="3" customFormat="1" x14ac:dyDescent="0.25">
      <c r="A44227" s="2"/>
      <c r="C44227" s="10"/>
      <c r="D44227"/>
      <c r="E44227"/>
    </row>
    <row r="44228" spans="1:5" s="3" customFormat="1" x14ac:dyDescent="0.25">
      <c r="A44228" s="2"/>
      <c r="C44228" s="10"/>
      <c r="D44228"/>
      <c r="E44228"/>
    </row>
    <row r="44229" spans="1:5" s="3" customFormat="1" x14ac:dyDescent="0.25">
      <c r="A44229" s="2"/>
      <c r="C44229" s="10"/>
      <c r="D44229"/>
      <c r="E44229"/>
    </row>
    <row r="44230" spans="1:5" s="3" customFormat="1" x14ac:dyDescent="0.25">
      <c r="A44230" s="2"/>
      <c r="C44230" s="10"/>
      <c r="D44230"/>
      <c r="E44230"/>
    </row>
    <row r="44231" spans="1:5" s="3" customFormat="1" x14ac:dyDescent="0.25">
      <c r="A44231" s="2"/>
      <c r="C44231" s="10"/>
      <c r="D44231"/>
      <c r="E44231"/>
    </row>
    <row r="44232" spans="1:5" s="3" customFormat="1" x14ac:dyDescent="0.25">
      <c r="A44232" s="2"/>
      <c r="C44232" s="10"/>
      <c r="D44232"/>
      <c r="E44232"/>
    </row>
    <row r="44233" spans="1:5" s="3" customFormat="1" x14ac:dyDescent="0.25">
      <c r="A44233" s="2"/>
      <c r="C44233" s="10"/>
      <c r="D44233"/>
      <c r="E44233"/>
    </row>
    <row r="44234" spans="1:5" s="3" customFormat="1" x14ac:dyDescent="0.25">
      <c r="A44234" s="2"/>
      <c r="C44234" s="10"/>
      <c r="D44234"/>
      <c r="E44234"/>
    </row>
    <row r="44235" spans="1:5" s="3" customFormat="1" x14ac:dyDescent="0.25">
      <c r="A44235" s="2"/>
      <c r="C44235" s="10"/>
      <c r="D44235"/>
      <c r="E44235"/>
    </row>
    <row r="44236" spans="1:5" s="3" customFormat="1" x14ac:dyDescent="0.25">
      <c r="A44236" s="2"/>
      <c r="C44236" s="10"/>
      <c r="D44236"/>
      <c r="E44236"/>
    </row>
    <row r="44237" spans="1:5" s="3" customFormat="1" x14ac:dyDescent="0.25">
      <c r="A44237" s="2"/>
      <c r="C44237" s="10"/>
      <c r="D44237"/>
      <c r="E44237"/>
    </row>
    <row r="44238" spans="1:5" s="3" customFormat="1" x14ac:dyDescent="0.25">
      <c r="A44238" s="2"/>
      <c r="C44238" s="10"/>
      <c r="D44238"/>
      <c r="E44238"/>
    </row>
    <row r="44239" spans="1:5" s="3" customFormat="1" x14ac:dyDescent="0.25">
      <c r="A44239" s="2"/>
      <c r="C44239" s="10"/>
      <c r="D44239"/>
      <c r="E44239"/>
    </row>
    <row r="44240" spans="1:5" s="3" customFormat="1" x14ac:dyDescent="0.25">
      <c r="A44240" s="2"/>
      <c r="C44240" s="10"/>
      <c r="D44240"/>
      <c r="E44240"/>
    </row>
    <row r="44241" spans="1:5" s="3" customFormat="1" x14ac:dyDescent="0.25">
      <c r="A44241" s="2"/>
      <c r="C44241" s="10"/>
      <c r="D44241"/>
      <c r="E44241"/>
    </row>
    <row r="44242" spans="1:5" s="3" customFormat="1" x14ac:dyDescent="0.25">
      <c r="A44242" s="2"/>
      <c r="C44242" s="10"/>
      <c r="D44242"/>
      <c r="E44242"/>
    </row>
    <row r="44243" spans="1:5" s="3" customFormat="1" x14ac:dyDescent="0.25">
      <c r="A44243" s="2"/>
      <c r="C44243" s="10"/>
      <c r="D44243"/>
      <c r="E44243"/>
    </row>
    <row r="44244" spans="1:5" s="3" customFormat="1" x14ac:dyDescent="0.25">
      <c r="A44244" s="2"/>
      <c r="C44244" s="10"/>
      <c r="D44244"/>
      <c r="E44244"/>
    </row>
    <row r="44245" spans="1:5" s="3" customFormat="1" x14ac:dyDescent="0.25">
      <c r="A44245" s="2"/>
      <c r="C44245" s="10"/>
      <c r="D44245"/>
      <c r="E44245"/>
    </row>
    <row r="44246" spans="1:5" s="3" customFormat="1" x14ac:dyDescent="0.25">
      <c r="A44246" s="2"/>
      <c r="C44246" s="10"/>
      <c r="D44246"/>
      <c r="E44246"/>
    </row>
    <row r="44247" spans="1:5" s="3" customFormat="1" x14ac:dyDescent="0.25">
      <c r="A44247" s="2"/>
      <c r="C44247" s="10"/>
      <c r="D44247"/>
      <c r="E44247"/>
    </row>
    <row r="44248" spans="1:5" s="3" customFormat="1" x14ac:dyDescent="0.25">
      <c r="A44248" s="2"/>
      <c r="C44248" s="10"/>
      <c r="D44248"/>
      <c r="E44248"/>
    </row>
    <row r="44249" spans="1:5" s="3" customFormat="1" x14ac:dyDescent="0.25">
      <c r="A44249" s="2"/>
      <c r="C44249" s="10"/>
      <c r="D44249"/>
      <c r="E44249"/>
    </row>
    <row r="44250" spans="1:5" s="3" customFormat="1" x14ac:dyDescent="0.25">
      <c r="A44250" s="2"/>
      <c r="C44250" s="10"/>
      <c r="D44250"/>
      <c r="E44250"/>
    </row>
    <row r="44251" spans="1:5" s="3" customFormat="1" x14ac:dyDescent="0.25">
      <c r="A44251" s="2"/>
      <c r="C44251" s="10"/>
      <c r="D44251"/>
      <c r="E44251"/>
    </row>
    <row r="44252" spans="1:5" s="3" customFormat="1" x14ac:dyDescent="0.25">
      <c r="A44252" s="2"/>
      <c r="C44252" s="10"/>
      <c r="D44252"/>
      <c r="E44252"/>
    </row>
    <row r="44253" spans="1:5" s="3" customFormat="1" x14ac:dyDescent="0.25">
      <c r="A44253" s="2"/>
      <c r="C44253" s="10"/>
      <c r="D44253"/>
      <c r="E44253"/>
    </row>
    <row r="44254" spans="1:5" s="3" customFormat="1" x14ac:dyDescent="0.25">
      <c r="A44254" s="2"/>
      <c r="C44254" s="10"/>
      <c r="D44254"/>
      <c r="E44254"/>
    </row>
    <row r="44255" spans="1:5" s="3" customFormat="1" x14ac:dyDescent="0.25">
      <c r="A44255" s="2"/>
      <c r="C44255" s="10"/>
      <c r="D44255"/>
      <c r="E44255"/>
    </row>
    <row r="44256" spans="1:5" s="3" customFormat="1" x14ac:dyDescent="0.25">
      <c r="A44256" s="2"/>
      <c r="C44256" s="10"/>
      <c r="D44256"/>
      <c r="E44256"/>
    </row>
    <row r="44257" spans="1:5" s="3" customFormat="1" x14ac:dyDescent="0.25">
      <c r="A44257" s="2"/>
      <c r="C44257" s="10"/>
      <c r="D44257"/>
      <c r="E44257"/>
    </row>
    <row r="44258" spans="1:5" s="3" customFormat="1" x14ac:dyDescent="0.25">
      <c r="A44258" s="2"/>
      <c r="C44258" s="10"/>
      <c r="D44258"/>
      <c r="E44258"/>
    </row>
    <row r="44259" spans="1:5" s="3" customFormat="1" x14ac:dyDescent="0.25">
      <c r="A44259" s="2"/>
      <c r="C44259" s="10"/>
      <c r="D44259"/>
      <c r="E44259"/>
    </row>
    <row r="44260" spans="1:5" s="3" customFormat="1" x14ac:dyDescent="0.25">
      <c r="A44260" s="2"/>
      <c r="C44260" s="10"/>
      <c r="D44260"/>
      <c r="E44260"/>
    </row>
    <row r="44261" spans="1:5" s="3" customFormat="1" x14ac:dyDescent="0.25">
      <c r="A44261" s="2"/>
      <c r="C44261" s="10"/>
      <c r="D44261"/>
      <c r="E44261"/>
    </row>
    <row r="44262" spans="1:5" s="3" customFormat="1" x14ac:dyDescent="0.25">
      <c r="A44262" s="2"/>
      <c r="C44262" s="10"/>
      <c r="D44262"/>
      <c r="E44262"/>
    </row>
    <row r="44263" spans="1:5" s="3" customFormat="1" x14ac:dyDescent="0.25">
      <c r="A44263" s="2"/>
      <c r="C44263" s="10"/>
      <c r="D44263"/>
      <c r="E44263"/>
    </row>
    <row r="44264" spans="1:5" s="3" customFormat="1" x14ac:dyDescent="0.25">
      <c r="A44264" s="2"/>
      <c r="C44264" s="10"/>
      <c r="D44264"/>
      <c r="E44264"/>
    </row>
    <row r="44265" spans="1:5" s="3" customFormat="1" x14ac:dyDescent="0.25">
      <c r="A44265" s="2"/>
      <c r="C44265" s="10"/>
      <c r="D44265"/>
      <c r="E44265"/>
    </row>
    <row r="44266" spans="1:5" s="3" customFormat="1" x14ac:dyDescent="0.25">
      <c r="A44266" s="2"/>
      <c r="C44266" s="10"/>
      <c r="D44266"/>
      <c r="E44266"/>
    </row>
    <row r="44267" spans="1:5" s="3" customFormat="1" x14ac:dyDescent="0.25">
      <c r="A44267" s="2"/>
      <c r="C44267" s="10"/>
      <c r="D44267"/>
      <c r="E44267"/>
    </row>
    <row r="44268" spans="1:5" s="3" customFormat="1" x14ac:dyDescent="0.25">
      <c r="A44268" s="2"/>
      <c r="C44268" s="10"/>
      <c r="D44268"/>
      <c r="E44268"/>
    </row>
    <row r="44269" spans="1:5" s="3" customFormat="1" x14ac:dyDescent="0.25">
      <c r="A44269" s="2"/>
      <c r="C44269" s="10"/>
      <c r="D44269"/>
      <c r="E44269"/>
    </row>
    <row r="44270" spans="1:5" s="3" customFormat="1" x14ac:dyDescent="0.25">
      <c r="A44270" s="2"/>
      <c r="C44270" s="10"/>
      <c r="D44270"/>
      <c r="E44270"/>
    </row>
    <row r="44271" spans="1:5" s="3" customFormat="1" x14ac:dyDescent="0.25">
      <c r="A44271" s="2"/>
      <c r="C44271" s="10"/>
      <c r="D44271"/>
      <c r="E44271"/>
    </row>
    <row r="44272" spans="1:5" s="3" customFormat="1" x14ac:dyDescent="0.25">
      <c r="A44272" s="2"/>
      <c r="C44272" s="10"/>
      <c r="D44272"/>
      <c r="E44272"/>
    </row>
    <row r="44273" spans="1:5" s="3" customFormat="1" x14ac:dyDescent="0.25">
      <c r="A44273" s="2"/>
      <c r="C44273" s="10"/>
      <c r="D44273"/>
      <c r="E44273"/>
    </row>
    <row r="44274" spans="1:5" s="3" customFormat="1" x14ac:dyDescent="0.25">
      <c r="A44274" s="2"/>
      <c r="C44274" s="10"/>
      <c r="D44274"/>
      <c r="E44274"/>
    </row>
    <row r="44275" spans="1:5" s="3" customFormat="1" x14ac:dyDescent="0.25">
      <c r="A44275" s="2"/>
      <c r="C44275" s="10"/>
      <c r="D44275"/>
      <c r="E44275"/>
    </row>
    <row r="44276" spans="1:5" s="3" customFormat="1" x14ac:dyDescent="0.25">
      <c r="A44276" s="2"/>
      <c r="C44276" s="10"/>
      <c r="D44276"/>
      <c r="E44276"/>
    </row>
    <row r="44277" spans="1:5" s="3" customFormat="1" x14ac:dyDescent="0.25">
      <c r="A44277" s="2"/>
      <c r="C44277" s="10"/>
      <c r="D44277"/>
      <c r="E44277"/>
    </row>
    <row r="44278" spans="1:5" s="3" customFormat="1" x14ac:dyDescent="0.25">
      <c r="A44278" s="2"/>
      <c r="C44278" s="10"/>
      <c r="D44278"/>
      <c r="E44278"/>
    </row>
    <row r="44279" spans="1:5" s="3" customFormat="1" x14ac:dyDescent="0.25">
      <c r="A44279" s="2"/>
      <c r="C44279" s="10"/>
      <c r="D44279"/>
      <c r="E44279"/>
    </row>
    <row r="44280" spans="1:5" s="3" customFormat="1" x14ac:dyDescent="0.25">
      <c r="A44280" s="2"/>
      <c r="C44280" s="10"/>
      <c r="D44280"/>
      <c r="E44280"/>
    </row>
    <row r="44281" spans="1:5" s="3" customFormat="1" x14ac:dyDescent="0.25">
      <c r="A44281" s="2"/>
      <c r="C44281" s="10"/>
      <c r="D44281"/>
      <c r="E44281"/>
    </row>
    <row r="44282" spans="1:5" s="3" customFormat="1" x14ac:dyDescent="0.25">
      <c r="A44282" s="2"/>
      <c r="C44282" s="10"/>
      <c r="D44282"/>
      <c r="E44282"/>
    </row>
    <row r="44283" spans="1:5" s="3" customFormat="1" x14ac:dyDescent="0.25">
      <c r="A44283" s="2"/>
      <c r="C44283" s="10"/>
      <c r="D44283"/>
      <c r="E44283"/>
    </row>
    <row r="44284" spans="1:5" s="3" customFormat="1" x14ac:dyDescent="0.25">
      <c r="A44284" s="2"/>
      <c r="C44284" s="10"/>
      <c r="D44284"/>
      <c r="E44284"/>
    </row>
    <row r="44285" spans="1:5" s="3" customFormat="1" x14ac:dyDescent="0.25">
      <c r="A44285" s="2"/>
      <c r="C44285" s="10"/>
      <c r="D44285"/>
      <c r="E44285"/>
    </row>
    <row r="44286" spans="1:5" s="3" customFormat="1" x14ac:dyDescent="0.25">
      <c r="A44286" s="2"/>
      <c r="C44286" s="10"/>
      <c r="D44286"/>
      <c r="E44286"/>
    </row>
    <row r="44287" spans="1:5" s="3" customFormat="1" x14ac:dyDescent="0.25">
      <c r="A44287" s="2"/>
      <c r="C44287" s="10"/>
      <c r="D44287"/>
      <c r="E44287"/>
    </row>
    <row r="44288" spans="1:5" s="3" customFormat="1" x14ac:dyDescent="0.25">
      <c r="A44288" s="2"/>
      <c r="C44288" s="10"/>
      <c r="D44288"/>
      <c r="E44288"/>
    </row>
    <row r="44289" spans="1:5" s="3" customFormat="1" x14ac:dyDescent="0.25">
      <c r="A44289" s="2"/>
      <c r="C44289" s="10"/>
      <c r="D44289"/>
      <c r="E44289"/>
    </row>
    <row r="44290" spans="1:5" s="3" customFormat="1" x14ac:dyDescent="0.25">
      <c r="A44290" s="2"/>
      <c r="C44290" s="10"/>
      <c r="D44290"/>
      <c r="E44290"/>
    </row>
    <row r="44291" spans="1:5" s="3" customFormat="1" x14ac:dyDescent="0.25">
      <c r="A44291" s="2"/>
      <c r="C44291" s="10"/>
      <c r="D44291"/>
      <c r="E44291"/>
    </row>
    <row r="44292" spans="1:5" s="3" customFormat="1" x14ac:dyDescent="0.25">
      <c r="A44292" s="2"/>
      <c r="C44292" s="10"/>
      <c r="D44292"/>
      <c r="E44292"/>
    </row>
    <row r="44293" spans="1:5" s="3" customFormat="1" x14ac:dyDescent="0.25">
      <c r="A44293" s="2"/>
      <c r="C44293" s="10"/>
      <c r="D44293"/>
      <c r="E44293"/>
    </row>
    <row r="44294" spans="1:5" s="3" customFormat="1" x14ac:dyDescent="0.25">
      <c r="A44294" s="2"/>
      <c r="C44294" s="10"/>
      <c r="D44294"/>
      <c r="E44294"/>
    </row>
    <row r="44295" spans="1:5" s="3" customFormat="1" x14ac:dyDescent="0.25">
      <c r="A44295" s="2"/>
      <c r="C44295" s="10"/>
      <c r="D44295"/>
      <c r="E44295"/>
    </row>
    <row r="44296" spans="1:5" s="3" customFormat="1" x14ac:dyDescent="0.25">
      <c r="A44296" s="2"/>
      <c r="C44296" s="10"/>
      <c r="D44296"/>
      <c r="E44296"/>
    </row>
    <row r="44297" spans="1:5" s="3" customFormat="1" x14ac:dyDescent="0.25">
      <c r="A44297" s="2"/>
      <c r="C44297" s="10"/>
      <c r="D44297"/>
      <c r="E44297"/>
    </row>
    <row r="44298" spans="1:5" s="3" customFormat="1" x14ac:dyDescent="0.25">
      <c r="A44298" s="2"/>
      <c r="C44298" s="10"/>
      <c r="D44298"/>
      <c r="E44298"/>
    </row>
    <row r="44299" spans="1:5" s="3" customFormat="1" x14ac:dyDescent="0.25">
      <c r="A44299" s="2"/>
      <c r="C44299" s="10"/>
      <c r="D44299"/>
      <c r="E44299"/>
    </row>
    <row r="44300" spans="1:5" s="3" customFormat="1" x14ac:dyDescent="0.25">
      <c r="A44300" s="2"/>
      <c r="C44300" s="10"/>
      <c r="D44300"/>
      <c r="E44300"/>
    </row>
    <row r="44301" spans="1:5" s="3" customFormat="1" x14ac:dyDescent="0.25">
      <c r="A44301" s="2"/>
      <c r="C44301" s="10"/>
      <c r="D44301"/>
      <c r="E44301"/>
    </row>
    <row r="44302" spans="1:5" s="3" customFormat="1" x14ac:dyDescent="0.25">
      <c r="A44302" s="2"/>
      <c r="C44302" s="10"/>
      <c r="D44302"/>
      <c r="E44302"/>
    </row>
    <row r="44303" spans="1:5" s="3" customFormat="1" x14ac:dyDescent="0.25">
      <c r="A44303" s="2"/>
      <c r="C44303" s="10"/>
      <c r="D44303"/>
      <c r="E44303"/>
    </row>
    <row r="44304" spans="1:5" s="3" customFormat="1" x14ac:dyDescent="0.25">
      <c r="A44304" s="2"/>
      <c r="C44304" s="10"/>
      <c r="D44304"/>
      <c r="E44304"/>
    </row>
    <row r="44305" spans="1:5" s="3" customFormat="1" x14ac:dyDescent="0.25">
      <c r="A44305" s="2"/>
      <c r="C44305" s="10"/>
      <c r="D44305"/>
      <c r="E44305"/>
    </row>
    <row r="44306" spans="1:5" s="3" customFormat="1" x14ac:dyDescent="0.25">
      <c r="A44306" s="2"/>
      <c r="C44306" s="10"/>
      <c r="D44306"/>
      <c r="E44306"/>
    </row>
    <row r="44307" spans="1:5" s="3" customFormat="1" x14ac:dyDescent="0.25">
      <c r="A44307" s="2"/>
      <c r="C44307" s="10"/>
      <c r="D44307"/>
      <c r="E44307"/>
    </row>
    <row r="44308" spans="1:5" s="3" customFormat="1" x14ac:dyDescent="0.25">
      <c r="A44308" s="2"/>
      <c r="C44308" s="10"/>
      <c r="D44308"/>
      <c r="E44308"/>
    </row>
    <row r="44309" spans="1:5" s="3" customFormat="1" x14ac:dyDescent="0.25">
      <c r="A44309" s="2"/>
      <c r="C44309" s="10"/>
      <c r="D44309"/>
      <c r="E44309"/>
    </row>
    <row r="44310" spans="1:5" s="3" customFormat="1" x14ac:dyDescent="0.25">
      <c r="A44310" s="2"/>
      <c r="C44310" s="10"/>
      <c r="D44310"/>
      <c r="E44310"/>
    </row>
    <row r="44311" spans="1:5" s="3" customFormat="1" x14ac:dyDescent="0.25">
      <c r="A44311" s="2"/>
      <c r="C44311" s="10"/>
      <c r="D44311"/>
      <c r="E44311"/>
    </row>
    <row r="44312" spans="1:5" s="3" customFormat="1" x14ac:dyDescent="0.25">
      <c r="A44312" s="2"/>
      <c r="C44312" s="10"/>
      <c r="D44312"/>
      <c r="E44312"/>
    </row>
    <row r="44313" spans="1:5" s="3" customFormat="1" x14ac:dyDescent="0.25">
      <c r="A44313" s="2"/>
      <c r="C44313" s="10"/>
      <c r="D44313"/>
      <c r="E44313"/>
    </row>
    <row r="44314" spans="1:5" s="3" customFormat="1" x14ac:dyDescent="0.25">
      <c r="A44314" s="2"/>
      <c r="C44314" s="10"/>
      <c r="D44314"/>
      <c r="E44314"/>
    </row>
    <row r="44315" spans="1:5" s="3" customFormat="1" x14ac:dyDescent="0.25">
      <c r="A44315" s="2"/>
      <c r="C44315" s="10"/>
      <c r="D44315"/>
      <c r="E44315"/>
    </row>
    <row r="44316" spans="1:5" s="3" customFormat="1" x14ac:dyDescent="0.25">
      <c r="A44316" s="2"/>
      <c r="C44316" s="10"/>
      <c r="D44316"/>
      <c r="E44316"/>
    </row>
    <row r="44317" spans="1:5" s="3" customFormat="1" x14ac:dyDescent="0.25">
      <c r="A44317" s="2"/>
      <c r="C44317" s="10"/>
      <c r="D44317"/>
      <c r="E44317"/>
    </row>
    <row r="44318" spans="1:5" s="3" customFormat="1" x14ac:dyDescent="0.25">
      <c r="A44318" s="2"/>
      <c r="C44318" s="10"/>
      <c r="D44318"/>
      <c r="E44318"/>
    </row>
    <row r="44319" spans="1:5" s="3" customFormat="1" x14ac:dyDescent="0.25">
      <c r="A44319" s="2"/>
      <c r="C44319" s="10"/>
      <c r="D44319"/>
      <c r="E44319"/>
    </row>
    <row r="44320" spans="1:5" s="3" customFormat="1" x14ac:dyDescent="0.25">
      <c r="A44320" s="2"/>
      <c r="C44320" s="10"/>
      <c r="D44320"/>
      <c r="E44320"/>
    </row>
    <row r="44321" spans="1:5" s="3" customFormat="1" x14ac:dyDescent="0.25">
      <c r="A44321" s="2"/>
      <c r="C44321" s="10"/>
      <c r="D44321"/>
      <c r="E44321"/>
    </row>
    <row r="44322" spans="1:5" s="3" customFormat="1" x14ac:dyDescent="0.25">
      <c r="A44322" s="2"/>
      <c r="C44322" s="10"/>
      <c r="D44322"/>
      <c r="E44322"/>
    </row>
    <row r="44323" spans="1:5" s="3" customFormat="1" x14ac:dyDescent="0.25">
      <c r="A44323" s="2"/>
      <c r="C44323" s="10"/>
      <c r="D44323"/>
      <c r="E44323"/>
    </row>
    <row r="44324" spans="1:5" s="3" customFormat="1" x14ac:dyDescent="0.25">
      <c r="A44324" s="2"/>
      <c r="C44324" s="10"/>
      <c r="D44324"/>
      <c r="E44324"/>
    </row>
    <row r="44325" spans="1:5" s="3" customFormat="1" x14ac:dyDescent="0.25">
      <c r="A44325" s="2"/>
      <c r="C44325" s="10"/>
      <c r="D44325"/>
      <c r="E44325"/>
    </row>
    <row r="44326" spans="1:5" s="3" customFormat="1" x14ac:dyDescent="0.25">
      <c r="A44326" s="2"/>
      <c r="C44326" s="10"/>
      <c r="D44326"/>
      <c r="E44326"/>
    </row>
    <row r="44327" spans="1:5" s="3" customFormat="1" x14ac:dyDescent="0.25">
      <c r="A44327" s="2"/>
      <c r="C44327" s="10"/>
      <c r="D44327"/>
      <c r="E44327"/>
    </row>
    <row r="44328" spans="1:5" s="3" customFormat="1" x14ac:dyDescent="0.25">
      <c r="A44328" s="2"/>
      <c r="C44328" s="10"/>
      <c r="D44328"/>
      <c r="E44328"/>
    </row>
    <row r="44329" spans="1:5" s="3" customFormat="1" x14ac:dyDescent="0.25">
      <c r="A44329" s="2"/>
      <c r="C44329" s="10"/>
      <c r="D44329"/>
      <c r="E44329"/>
    </row>
    <row r="44330" spans="1:5" s="3" customFormat="1" x14ac:dyDescent="0.25">
      <c r="A44330" s="2"/>
      <c r="C44330" s="10"/>
      <c r="D44330"/>
      <c r="E44330"/>
    </row>
    <row r="44331" spans="1:5" s="3" customFormat="1" x14ac:dyDescent="0.25">
      <c r="A44331" s="2"/>
      <c r="C44331" s="10"/>
      <c r="D44331"/>
      <c r="E44331"/>
    </row>
    <row r="44332" spans="1:5" s="3" customFormat="1" x14ac:dyDescent="0.25">
      <c r="A44332" s="2"/>
      <c r="C44332" s="10"/>
      <c r="D44332"/>
      <c r="E44332"/>
    </row>
    <row r="44333" spans="1:5" s="3" customFormat="1" x14ac:dyDescent="0.25">
      <c r="A44333" s="2"/>
      <c r="C44333" s="10"/>
      <c r="D44333"/>
      <c r="E44333"/>
    </row>
    <row r="44334" spans="1:5" s="3" customFormat="1" x14ac:dyDescent="0.25">
      <c r="A44334" s="2"/>
      <c r="C44334" s="10"/>
      <c r="D44334"/>
      <c r="E44334"/>
    </row>
    <row r="44335" spans="1:5" s="3" customFormat="1" x14ac:dyDescent="0.25">
      <c r="A44335" s="2"/>
      <c r="C44335" s="10"/>
      <c r="D44335"/>
      <c r="E44335"/>
    </row>
    <row r="44336" spans="1:5" s="3" customFormat="1" x14ac:dyDescent="0.25">
      <c r="A44336" s="2"/>
      <c r="C44336" s="10"/>
      <c r="D44336"/>
      <c r="E44336"/>
    </row>
    <row r="44337" spans="1:5" s="3" customFormat="1" x14ac:dyDescent="0.25">
      <c r="A44337" s="2"/>
      <c r="C44337" s="10"/>
      <c r="D44337"/>
      <c r="E44337"/>
    </row>
    <row r="44338" spans="1:5" s="3" customFormat="1" x14ac:dyDescent="0.25">
      <c r="A44338" s="2"/>
      <c r="C44338" s="10"/>
      <c r="D44338"/>
      <c r="E44338"/>
    </row>
    <row r="44339" spans="1:5" s="3" customFormat="1" x14ac:dyDescent="0.25">
      <c r="A44339" s="2"/>
      <c r="C44339" s="10"/>
      <c r="D44339"/>
      <c r="E44339"/>
    </row>
    <row r="44340" spans="1:5" s="3" customFormat="1" x14ac:dyDescent="0.25">
      <c r="A44340" s="2"/>
      <c r="C44340" s="10"/>
      <c r="D44340"/>
      <c r="E44340"/>
    </row>
    <row r="44341" spans="1:5" s="3" customFormat="1" x14ac:dyDescent="0.25">
      <c r="A44341" s="2"/>
      <c r="C44341" s="10"/>
      <c r="D44341"/>
      <c r="E44341"/>
    </row>
    <row r="44342" spans="1:5" s="3" customFormat="1" x14ac:dyDescent="0.25">
      <c r="A44342" s="2"/>
      <c r="C44342" s="10"/>
      <c r="D44342"/>
      <c r="E44342"/>
    </row>
    <row r="44343" spans="1:5" s="3" customFormat="1" x14ac:dyDescent="0.25">
      <c r="A44343" s="2"/>
      <c r="C44343" s="10"/>
      <c r="D44343"/>
      <c r="E44343"/>
    </row>
    <row r="44344" spans="1:5" s="3" customFormat="1" x14ac:dyDescent="0.25">
      <c r="A44344" s="2"/>
      <c r="C44344" s="10"/>
      <c r="D44344"/>
      <c r="E44344"/>
    </row>
    <row r="44345" spans="1:5" s="3" customFormat="1" x14ac:dyDescent="0.25">
      <c r="A44345" s="2"/>
      <c r="C44345" s="10"/>
      <c r="D44345"/>
      <c r="E44345"/>
    </row>
    <row r="44346" spans="1:5" s="3" customFormat="1" x14ac:dyDescent="0.25">
      <c r="A44346" s="2"/>
      <c r="C44346" s="10"/>
      <c r="D44346"/>
      <c r="E44346"/>
    </row>
    <row r="44347" spans="1:5" s="3" customFormat="1" x14ac:dyDescent="0.25">
      <c r="A44347" s="2"/>
      <c r="C44347" s="10"/>
      <c r="D44347"/>
      <c r="E44347"/>
    </row>
    <row r="44348" spans="1:5" s="3" customFormat="1" x14ac:dyDescent="0.25">
      <c r="A44348" s="2"/>
      <c r="C44348" s="10"/>
      <c r="D44348"/>
      <c r="E44348"/>
    </row>
    <row r="44349" spans="1:5" s="3" customFormat="1" x14ac:dyDescent="0.25">
      <c r="A44349" s="2"/>
      <c r="C44349" s="10"/>
      <c r="D44349"/>
      <c r="E44349"/>
    </row>
    <row r="44350" spans="1:5" s="3" customFormat="1" x14ac:dyDescent="0.25">
      <c r="A44350" s="2"/>
      <c r="C44350" s="10"/>
      <c r="D44350"/>
      <c r="E44350"/>
    </row>
    <row r="44351" spans="1:5" s="3" customFormat="1" x14ac:dyDescent="0.25">
      <c r="A44351" s="2"/>
      <c r="C44351" s="10"/>
      <c r="D44351"/>
      <c r="E44351"/>
    </row>
    <row r="44352" spans="1:5" s="3" customFormat="1" x14ac:dyDescent="0.25">
      <c r="A44352" s="2"/>
      <c r="C44352" s="10"/>
      <c r="D44352"/>
      <c r="E44352"/>
    </row>
    <row r="44353" spans="1:5" s="3" customFormat="1" x14ac:dyDescent="0.25">
      <c r="A44353" s="2"/>
      <c r="C44353" s="10"/>
      <c r="D44353"/>
      <c r="E44353"/>
    </row>
    <row r="44354" spans="1:5" s="3" customFormat="1" x14ac:dyDescent="0.25">
      <c r="A44354" s="2"/>
      <c r="C44354" s="10"/>
      <c r="D44354"/>
      <c r="E44354"/>
    </row>
    <row r="44355" spans="1:5" s="3" customFormat="1" x14ac:dyDescent="0.25">
      <c r="A44355" s="2"/>
      <c r="C44355" s="10"/>
      <c r="D44355"/>
      <c r="E44355"/>
    </row>
    <row r="44356" spans="1:5" s="3" customFormat="1" x14ac:dyDescent="0.25">
      <c r="A44356" s="2"/>
      <c r="C44356" s="10"/>
      <c r="D44356"/>
      <c r="E44356"/>
    </row>
    <row r="44357" spans="1:5" s="3" customFormat="1" x14ac:dyDescent="0.25">
      <c r="A44357" s="2"/>
      <c r="C44357" s="10"/>
      <c r="D44357"/>
      <c r="E44357"/>
    </row>
    <row r="44358" spans="1:5" s="3" customFormat="1" x14ac:dyDescent="0.25">
      <c r="A44358" s="2"/>
      <c r="C44358" s="10"/>
      <c r="D44358"/>
      <c r="E44358"/>
    </row>
    <row r="44359" spans="1:5" s="3" customFormat="1" x14ac:dyDescent="0.25">
      <c r="A44359" s="2"/>
      <c r="C44359" s="10"/>
      <c r="D44359"/>
      <c r="E44359"/>
    </row>
    <row r="44360" spans="1:5" s="3" customFormat="1" x14ac:dyDescent="0.25">
      <c r="A44360" s="2"/>
      <c r="C44360" s="10"/>
      <c r="D44360"/>
      <c r="E44360"/>
    </row>
    <row r="44361" spans="1:5" s="3" customFormat="1" x14ac:dyDescent="0.25">
      <c r="A44361" s="2"/>
      <c r="C44361" s="10"/>
      <c r="D44361"/>
      <c r="E44361"/>
    </row>
    <row r="44362" spans="1:5" s="3" customFormat="1" x14ac:dyDescent="0.25">
      <c r="A44362" s="2"/>
      <c r="C44362" s="10"/>
      <c r="D44362"/>
      <c r="E44362"/>
    </row>
    <row r="44363" spans="1:5" s="3" customFormat="1" x14ac:dyDescent="0.25">
      <c r="A44363" s="2"/>
      <c r="C44363" s="10"/>
      <c r="D44363"/>
      <c r="E44363"/>
    </row>
    <row r="44364" spans="1:5" s="3" customFormat="1" x14ac:dyDescent="0.25">
      <c r="A44364" s="2"/>
      <c r="C44364" s="10"/>
      <c r="D44364"/>
      <c r="E44364"/>
    </row>
    <row r="44365" spans="1:5" s="3" customFormat="1" x14ac:dyDescent="0.25">
      <c r="A44365" s="2"/>
      <c r="C44365" s="10"/>
      <c r="D44365"/>
      <c r="E44365"/>
    </row>
    <row r="44366" spans="1:5" s="3" customFormat="1" x14ac:dyDescent="0.25">
      <c r="A44366" s="2"/>
      <c r="C44366" s="10"/>
      <c r="D44366"/>
      <c r="E44366"/>
    </row>
    <row r="44367" spans="1:5" s="3" customFormat="1" x14ac:dyDescent="0.25">
      <c r="A44367" s="2"/>
      <c r="C44367" s="10"/>
      <c r="D44367"/>
      <c r="E44367"/>
    </row>
    <row r="44368" spans="1:5" s="3" customFormat="1" x14ac:dyDescent="0.25">
      <c r="A44368" s="2"/>
      <c r="C44368" s="10"/>
      <c r="D44368"/>
      <c r="E44368"/>
    </row>
    <row r="44369" spans="1:5" s="3" customFormat="1" x14ac:dyDescent="0.25">
      <c r="A44369" s="2"/>
      <c r="C44369" s="10"/>
      <c r="D44369"/>
      <c r="E44369"/>
    </row>
    <row r="44370" spans="1:5" s="3" customFormat="1" x14ac:dyDescent="0.25">
      <c r="A44370" s="2"/>
      <c r="C44370" s="10"/>
      <c r="D44370"/>
      <c r="E44370"/>
    </row>
    <row r="44371" spans="1:5" s="3" customFormat="1" x14ac:dyDescent="0.25">
      <c r="A44371" s="2"/>
      <c r="C44371" s="10"/>
      <c r="D44371"/>
      <c r="E44371"/>
    </row>
    <row r="44372" spans="1:5" s="3" customFormat="1" x14ac:dyDescent="0.25">
      <c r="A44372" s="2"/>
      <c r="C44372" s="10"/>
      <c r="D44372"/>
      <c r="E44372"/>
    </row>
    <row r="44373" spans="1:5" s="3" customFormat="1" x14ac:dyDescent="0.25">
      <c r="A44373" s="2"/>
      <c r="C44373" s="10"/>
      <c r="D44373"/>
      <c r="E44373"/>
    </row>
    <row r="44374" spans="1:5" s="3" customFormat="1" x14ac:dyDescent="0.25">
      <c r="A44374" s="2"/>
      <c r="C44374" s="10"/>
      <c r="D44374"/>
      <c r="E44374"/>
    </row>
    <row r="44375" spans="1:5" s="3" customFormat="1" x14ac:dyDescent="0.25">
      <c r="A44375" s="2"/>
      <c r="C44375" s="10"/>
      <c r="D44375"/>
      <c r="E44375"/>
    </row>
    <row r="44376" spans="1:5" s="3" customFormat="1" x14ac:dyDescent="0.25">
      <c r="A44376" s="2"/>
      <c r="C44376" s="10"/>
      <c r="D44376"/>
      <c r="E44376"/>
    </row>
    <row r="44377" spans="1:5" s="3" customFormat="1" x14ac:dyDescent="0.25">
      <c r="A44377" s="2"/>
      <c r="C44377" s="10"/>
      <c r="D44377"/>
      <c r="E44377"/>
    </row>
    <row r="44378" spans="1:5" s="3" customFormat="1" x14ac:dyDescent="0.25">
      <c r="A44378" s="2"/>
      <c r="C44378" s="10"/>
      <c r="D44378"/>
      <c r="E44378"/>
    </row>
    <row r="44379" spans="1:5" s="3" customFormat="1" x14ac:dyDescent="0.25">
      <c r="A44379" s="2"/>
      <c r="C44379" s="10"/>
      <c r="D44379"/>
      <c r="E44379"/>
    </row>
    <row r="44380" spans="1:5" s="3" customFormat="1" x14ac:dyDescent="0.25">
      <c r="A44380" s="2"/>
      <c r="C44380" s="10"/>
      <c r="D44380"/>
      <c r="E44380"/>
    </row>
    <row r="44381" spans="1:5" s="3" customFormat="1" x14ac:dyDescent="0.25">
      <c r="A44381" s="2"/>
      <c r="C44381" s="10"/>
      <c r="D44381"/>
      <c r="E44381"/>
    </row>
    <row r="44382" spans="1:5" s="3" customFormat="1" x14ac:dyDescent="0.25">
      <c r="A44382" s="2"/>
      <c r="C44382" s="10"/>
      <c r="D44382"/>
      <c r="E44382"/>
    </row>
    <row r="44383" spans="1:5" s="3" customFormat="1" x14ac:dyDescent="0.25">
      <c r="A44383" s="2"/>
      <c r="C44383" s="10"/>
      <c r="D44383"/>
      <c r="E44383"/>
    </row>
    <row r="44384" spans="1:5" s="3" customFormat="1" x14ac:dyDescent="0.25">
      <c r="A44384" s="2"/>
      <c r="C44384" s="10"/>
      <c r="D44384"/>
      <c r="E44384"/>
    </row>
    <row r="44385" spans="1:5" s="3" customFormat="1" x14ac:dyDescent="0.25">
      <c r="A44385" s="2"/>
      <c r="C44385" s="10"/>
      <c r="D44385"/>
      <c r="E44385"/>
    </row>
    <row r="44386" spans="1:5" s="3" customFormat="1" x14ac:dyDescent="0.25">
      <c r="A44386" s="2"/>
      <c r="C44386" s="10"/>
      <c r="D44386"/>
      <c r="E44386"/>
    </row>
    <row r="44387" spans="1:5" s="3" customFormat="1" x14ac:dyDescent="0.25">
      <c r="A44387" s="2"/>
      <c r="C44387" s="10"/>
      <c r="D44387"/>
      <c r="E44387"/>
    </row>
    <row r="44388" spans="1:5" s="3" customFormat="1" x14ac:dyDescent="0.25">
      <c r="A44388" s="2"/>
      <c r="C44388" s="10"/>
      <c r="D44388"/>
      <c r="E44388"/>
    </row>
    <row r="44389" spans="1:5" s="3" customFormat="1" x14ac:dyDescent="0.25">
      <c r="A44389" s="2"/>
      <c r="C44389" s="10"/>
      <c r="D44389"/>
      <c r="E44389"/>
    </row>
    <row r="44390" spans="1:5" s="3" customFormat="1" x14ac:dyDescent="0.25">
      <c r="A44390" s="2"/>
      <c r="C44390" s="10"/>
      <c r="D44390"/>
      <c r="E44390"/>
    </row>
    <row r="44391" spans="1:5" s="3" customFormat="1" x14ac:dyDescent="0.25">
      <c r="A44391" s="2"/>
      <c r="C44391" s="10"/>
      <c r="D44391"/>
      <c r="E44391"/>
    </row>
    <row r="44392" spans="1:5" s="3" customFormat="1" x14ac:dyDescent="0.25">
      <c r="A44392" s="2"/>
      <c r="C44392" s="10"/>
      <c r="D44392"/>
      <c r="E44392"/>
    </row>
    <row r="44393" spans="1:5" s="3" customFormat="1" x14ac:dyDescent="0.25">
      <c r="A44393" s="2"/>
      <c r="C44393" s="10"/>
      <c r="D44393"/>
      <c r="E44393"/>
    </row>
    <row r="44394" spans="1:5" s="3" customFormat="1" x14ac:dyDescent="0.25">
      <c r="A44394" s="2"/>
      <c r="C44394" s="10"/>
      <c r="D44394"/>
      <c r="E44394"/>
    </row>
    <row r="44395" spans="1:5" s="3" customFormat="1" x14ac:dyDescent="0.25">
      <c r="A44395" s="2"/>
      <c r="C44395" s="10"/>
      <c r="D44395"/>
      <c r="E44395"/>
    </row>
    <row r="44396" spans="1:5" s="3" customFormat="1" x14ac:dyDescent="0.25">
      <c r="A44396" s="2"/>
      <c r="C44396" s="10"/>
      <c r="D44396"/>
      <c r="E44396"/>
    </row>
    <row r="44397" spans="1:5" s="3" customFormat="1" x14ac:dyDescent="0.25">
      <c r="A44397" s="2"/>
      <c r="C44397" s="10"/>
      <c r="D44397"/>
      <c r="E44397"/>
    </row>
    <row r="44398" spans="1:5" s="3" customFormat="1" x14ac:dyDescent="0.25">
      <c r="A44398" s="2"/>
      <c r="C44398" s="10"/>
      <c r="D44398"/>
      <c r="E44398"/>
    </row>
    <row r="44399" spans="1:5" s="3" customFormat="1" x14ac:dyDescent="0.25">
      <c r="A44399" s="2"/>
      <c r="C44399" s="10"/>
      <c r="D44399"/>
      <c r="E44399"/>
    </row>
    <row r="44400" spans="1:5" s="3" customFormat="1" x14ac:dyDescent="0.25">
      <c r="A44400" s="2"/>
      <c r="C44400" s="10"/>
      <c r="D44400"/>
      <c r="E44400"/>
    </row>
    <row r="44401" spans="1:5" s="3" customFormat="1" x14ac:dyDescent="0.25">
      <c r="A44401" s="2"/>
      <c r="C44401" s="10"/>
      <c r="D44401"/>
      <c r="E44401"/>
    </row>
    <row r="44402" spans="1:5" s="3" customFormat="1" x14ac:dyDescent="0.25">
      <c r="A44402" s="2"/>
      <c r="C44402" s="10"/>
      <c r="D44402"/>
      <c r="E44402"/>
    </row>
    <row r="44403" spans="1:5" s="3" customFormat="1" x14ac:dyDescent="0.25">
      <c r="A44403" s="2"/>
      <c r="C44403" s="10"/>
      <c r="D44403"/>
      <c r="E44403"/>
    </row>
    <row r="44404" spans="1:5" s="3" customFormat="1" x14ac:dyDescent="0.25">
      <c r="A44404" s="2"/>
      <c r="C44404" s="10"/>
      <c r="D44404"/>
      <c r="E44404"/>
    </row>
    <row r="44405" spans="1:5" s="3" customFormat="1" x14ac:dyDescent="0.25">
      <c r="A44405" s="2"/>
      <c r="C44405" s="10"/>
      <c r="D44405"/>
      <c r="E44405"/>
    </row>
    <row r="44406" spans="1:5" s="3" customFormat="1" x14ac:dyDescent="0.25">
      <c r="A44406" s="2"/>
      <c r="C44406" s="10"/>
      <c r="D44406"/>
      <c r="E44406"/>
    </row>
    <row r="44407" spans="1:5" s="3" customFormat="1" x14ac:dyDescent="0.25">
      <c r="A44407" s="2"/>
      <c r="C44407" s="10"/>
      <c r="D44407"/>
      <c r="E44407"/>
    </row>
    <row r="44408" spans="1:5" s="3" customFormat="1" x14ac:dyDescent="0.25">
      <c r="A44408" s="2"/>
      <c r="C44408" s="10"/>
      <c r="D44408"/>
      <c r="E44408"/>
    </row>
    <row r="44409" spans="1:5" s="3" customFormat="1" x14ac:dyDescent="0.25">
      <c r="A44409" s="2"/>
      <c r="C44409" s="10"/>
      <c r="D44409"/>
      <c r="E44409"/>
    </row>
    <row r="44410" spans="1:5" s="3" customFormat="1" x14ac:dyDescent="0.25">
      <c r="A44410" s="2"/>
      <c r="C44410" s="10"/>
      <c r="D44410"/>
      <c r="E44410"/>
    </row>
    <row r="44411" spans="1:5" s="3" customFormat="1" x14ac:dyDescent="0.25">
      <c r="A44411" s="2"/>
      <c r="C44411" s="10"/>
      <c r="D44411"/>
      <c r="E44411"/>
    </row>
    <row r="44412" spans="1:5" s="3" customFormat="1" x14ac:dyDescent="0.25">
      <c r="A44412" s="2"/>
      <c r="C44412" s="10"/>
      <c r="D44412"/>
      <c r="E44412"/>
    </row>
    <row r="44413" spans="1:5" s="3" customFormat="1" x14ac:dyDescent="0.25">
      <c r="A44413" s="2"/>
      <c r="C44413" s="10"/>
      <c r="D44413"/>
      <c r="E44413"/>
    </row>
    <row r="44414" spans="1:5" s="3" customFormat="1" x14ac:dyDescent="0.25">
      <c r="A44414" s="2"/>
      <c r="C44414" s="10"/>
      <c r="D44414"/>
      <c r="E44414"/>
    </row>
    <row r="44415" spans="1:5" s="3" customFormat="1" x14ac:dyDescent="0.25">
      <c r="A44415" s="2"/>
      <c r="C44415" s="10"/>
      <c r="D44415"/>
      <c r="E44415"/>
    </row>
    <row r="44416" spans="1:5" s="3" customFormat="1" x14ac:dyDescent="0.25">
      <c r="A44416" s="2"/>
      <c r="C44416" s="10"/>
      <c r="D44416"/>
      <c r="E44416"/>
    </row>
    <row r="44417" spans="1:5" s="3" customFormat="1" x14ac:dyDescent="0.25">
      <c r="A44417" s="2"/>
      <c r="C44417" s="10"/>
      <c r="D44417"/>
      <c r="E44417"/>
    </row>
    <row r="44418" spans="1:5" s="3" customFormat="1" x14ac:dyDescent="0.25">
      <c r="A44418" s="2"/>
      <c r="C44418" s="10"/>
      <c r="D44418"/>
      <c r="E44418"/>
    </row>
    <row r="44419" spans="1:5" s="3" customFormat="1" x14ac:dyDescent="0.25">
      <c r="A44419" s="2"/>
      <c r="C44419" s="10"/>
      <c r="D44419"/>
      <c r="E44419"/>
    </row>
    <row r="44420" spans="1:5" s="3" customFormat="1" x14ac:dyDescent="0.25">
      <c r="A44420" s="2"/>
      <c r="C44420" s="10"/>
      <c r="D44420"/>
      <c r="E44420"/>
    </row>
    <row r="44421" spans="1:5" s="3" customFormat="1" x14ac:dyDescent="0.25">
      <c r="A44421" s="2"/>
      <c r="C44421" s="10"/>
      <c r="D44421"/>
      <c r="E44421"/>
    </row>
    <row r="44422" spans="1:5" s="3" customFormat="1" x14ac:dyDescent="0.25">
      <c r="A44422" s="2"/>
      <c r="C44422" s="10"/>
      <c r="D44422"/>
      <c r="E44422"/>
    </row>
    <row r="44423" spans="1:5" s="3" customFormat="1" x14ac:dyDescent="0.25">
      <c r="A44423" s="2"/>
      <c r="C44423" s="10"/>
      <c r="D44423"/>
      <c r="E44423"/>
    </row>
    <row r="44424" spans="1:5" s="3" customFormat="1" x14ac:dyDescent="0.25">
      <c r="A44424" s="2"/>
      <c r="C44424" s="10"/>
      <c r="D44424"/>
      <c r="E44424"/>
    </row>
    <row r="44425" spans="1:5" s="3" customFormat="1" x14ac:dyDescent="0.25">
      <c r="A44425" s="2"/>
      <c r="C44425" s="10"/>
      <c r="D44425"/>
      <c r="E44425"/>
    </row>
    <row r="44426" spans="1:5" s="3" customFormat="1" x14ac:dyDescent="0.25">
      <c r="A44426" s="2"/>
      <c r="C44426" s="10"/>
      <c r="D44426"/>
      <c r="E44426"/>
    </row>
    <row r="44427" spans="1:5" s="3" customFormat="1" x14ac:dyDescent="0.25">
      <c r="A44427" s="2"/>
      <c r="C44427" s="10"/>
      <c r="D44427"/>
      <c r="E44427"/>
    </row>
    <row r="44428" spans="1:5" s="3" customFormat="1" x14ac:dyDescent="0.25">
      <c r="A44428" s="2"/>
      <c r="C44428" s="10"/>
      <c r="D44428"/>
      <c r="E44428"/>
    </row>
    <row r="44429" spans="1:5" s="3" customFormat="1" x14ac:dyDescent="0.25">
      <c r="A44429" s="2"/>
      <c r="C44429" s="10"/>
      <c r="D44429"/>
      <c r="E44429"/>
    </row>
    <row r="44430" spans="1:5" s="3" customFormat="1" x14ac:dyDescent="0.25">
      <c r="A44430" s="2"/>
      <c r="C44430" s="10"/>
      <c r="D44430"/>
      <c r="E44430"/>
    </row>
    <row r="44431" spans="1:5" s="3" customFormat="1" x14ac:dyDescent="0.25">
      <c r="A44431" s="2"/>
      <c r="C44431" s="10"/>
      <c r="D44431"/>
      <c r="E44431"/>
    </row>
    <row r="44432" spans="1:5" s="3" customFormat="1" x14ac:dyDescent="0.25">
      <c r="A44432" s="2"/>
      <c r="C44432" s="10"/>
      <c r="D44432"/>
      <c r="E44432"/>
    </row>
    <row r="44433" spans="1:5" s="3" customFormat="1" x14ac:dyDescent="0.25">
      <c r="A44433" s="2"/>
      <c r="C44433" s="10"/>
      <c r="D44433"/>
      <c r="E44433"/>
    </row>
    <row r="44434" spans="1:5" s="3" customFormat="1" x14ac:dyDescent="0.25">
      <c r="A44434" s="2"/>
      <c r="C44434" s="10"/>
      <c r="D44434"/>
      <c r="E44434"/>
    </row>
    <row r="44435" spans="1:5" s="3" customFormat="1" x14ac:dyDescent="0.25">
      <c r="A44435" s="2"/>
      <c r="C44435" s="10"/>
      <c r="D44435"/>
      <c r="E44435"/>
    </row>
    <row r="44436" spans="1:5" s="3" customFormat="1" x14ac:dyDescent="0.25">
      <c r="A44436" s="2"/>
      <c r="C44436" s="10"/>
      <c r="D44436"/>
      <c r="E44436"/>
    </row>
    <row r="44437" spans="1:5" s="3" customFormat="1" x14ac:dyDescent="0.25">
      <c r="A44437" s="2"/>
      <c r="C44437" s="10"/>
      <c r="D44437"/>
      <c r="E44437"/>
    </row>
    <row r="44438" spans="1:5" s="3" customFormat="1" x14ac:dyDescent="0.25">
      <c r="A44438" s="2"/>
      <c r="C44438" s="10"/>
      <c r="D44438"/>
      <c r="E44438"/>
    </row>
    <row r="44439" spans="1:5" s="3" customFormat="1" x14ac:dyDescent="0.25">
      <c r="A44439" s="2"/>
      <c r="C44439" s="10"/>
      <c r="D44439"/>
      <c r="E44439"/>
    </row>
    <row r="44440" spans="1:5" s="3" customFormat="1" x14ac:dyDescent="0.25">
      <c r="A44440" s="2"/>
      <c r="C44440" s="10"/>
      <c r="D44440"/>
      <c r="E44440"/>
    </row>
    <row r="44441" spans="1:5" s="3" customFormat="1" x14ac:dyDescent="0.25">
      <c r="A44441" s="2"/>
      <c r="C44441" s="10"/>
      <c r="D44441"/>
      <c r="E44441"/>
    </row>
    <row r="44442" spans="1:5" s="3" customFormat="1" x14ac:dyDescent="0.25">
      <c r="A44442" s="2"/>
      <c r="C44442" s="10"/>
      <c r="D44442"/>
      <c r="E44442"/>
    </row>
    <row r="44443" spans="1:5" s="3" customFormat="1" x14ac:dyDescent="0.25">
      <c r="A44443" s="2"/>
      <c r="C44443" s="10"/>
      <c r="D44443"/>
      <c r="E44443"/>
    </row>
    <row r="44444" spans="1:5" s="3" customFormat="1" x14ac:dyDescent="0.25">
      <c r="A44444" s="2"/>
      <c r="C44444" s="10"/>
      <c r="D44444"/>
      <c r="E44444"/>
    </row>
    <row r="44445" spans="1:5" s="3" customFormat="1" x14ac:dyDescent="0.25">
      <c r="A44445" s="2"/>
      <c r="C44445" s="10"/>
      <c r="D44445"/>
      <c r="E44445"/>
    </row>
    <row r="44446" spans="1:5" s="3" customFormat="1" x14ac:dyDescent="0.25">
      <c r="A44446" s="2"/>
      <c r="C44446" s="10"/>
      <c r="D44446"/>
      <c r="E44446"/>
    </row>
    <row r="44447" spans="1:5" s="3" customFormat="1" x14ac:dyDescent="0.25">
      <c r="A44447" s="2"/>
      <c r="C44447" s="10"/>
      <c r="D44447"/>
      <c r="E44447"/>
    </row>
    <row r="44448" spans="1:5" s="3" customFormat="1" x14ac:dyDescent="0.25">
      <c r="A44448" s="2"/>
      <c r="C44448" s="10"/>
      <c r="D44448"/>
      <c r="E44448"/>
    </row>
    <row r="44449" spans="1:5" s="3" customFormat="1" x14ac:dyDescent="0.25">
      <c r="A44449" s="2"/>
      <c r="C44449" s="10"/>
      <c r="D44449"/>
      <c r="E44449"/>
    </row>
    <row r="44450" spans="1:5" s="3" customFormat="1" x14ac:dyDescent="0.25">
      <c r="A44450" s="2"/>
      <c r="C44450" s="10"/>
      <c r="D44450"/>
      <c r="E44450"/>
    </row>
    <row r="44451" spans="1:5" s="3" customFormat="1" x14ac:dyDescent="0.25">
      <c r="A44451" s="2"/>
      <c r="C44451" s="10"/>
      <c r="D44451"/>
      <c r="E44451"/>
    </row>
    <row r="44452" spans="1:5" s="3" customFormat="1" x14ac:dyDescent="0.25">
      <c r="A44452" s="2"/>
      <c r="C44452" s="10"/>
      <c r="D44452"/>
      <c r="E44452"/>
    </row>
    <row r="44453" spans="1:5" s="3" customFormat="1" x14ac:dyDescent="0.25">
      <c r="A44453" s="2"/>
      <c r="C44453" s="10"/>
      <c r="D44453"/>
      <c r="E44453"/>
    </row>
    <row r="44454" spans="1:5" s="3" customFormat="1" x14ac:dyDescent="0.25">
      <c r="A44454" s="2"/>
      <c r="C44454" s="10"/>
      <c r="D44454"/>
      <c r="E44454"/>
    </row>
    <row r="44455" spans="1:5" s="3" customFormat="1" x14ac:dyDescent="0.25">
      <c r="A44455" s="2"/>
      <c r="C44455" s="10"/>
      <c r="D44455"/>
      <c r="E44455"/>
    </row>
    <row r="44456" spans="1:5" s="3" customFormat="1" x14ac:dyDescent="0.25">
      <c r="A44456" s="2"/>
      <c r="C44456" s="10"/>
      <c r="D44456"/>
      <c r="E44456"/>
    </row>
    <row r="44457" spans="1:5" s="3" customFormat="1" x14ac:dyDescent="0.25">
      <c r="A44457" s="2"/>
      <c r="C44457" s="10"/>
      <c r="D44457"/>
      <c r="E44457"/>
    </row>
    <row r="44458" spans="1:5" s="3" customFormat="1" x14ac:dyDescent="0.25">
      <c r="A44458" s="2"/>
      <c r="C44458" s="10"/>
      <c r="D44458"/>
      <c r="E44458"/>
    </row>
    <row r="44459" spans="1:5" s="3" customFormat="1" x14ac:dyDescent="0.25">
      <c r="A44459" s="2"/>
      <c r="C44459" s="10"/>
      <c r="D44459"/>
      <c r="E44459"/>
    </row>
    <row r="44460" spans="1:5" s="3" customFormat="1" x14ac:dyDescent="0.25">
      <c r="A44460" s="2"/>
      <c r="C44460" s="10"/>
      <c r="D44460"/>
      <c r="E44460"/>
    </row>
    <row r="44461" spans="1:5" s="3" customFormat="1" x14ac:dyDescent="0.25">
      <c r="A44461" s="2"/>
      <c r="C44461" s="10"/>
      <c r="D44461"/>
      <c r="E44461"/>
    </row>
    <row r="44462" spans="1:5" s="3" customFormat="1" x14ac:dyDescent="0.25">
      <c r="A44462" s="2"/>
      <c r="C44462" s="10"/>
      <c r="D44462"/>
      <c r="E44462"/>
    </row>
    <row r="44463" spans="1:5" s="3" customFormat="1" x14ac:dyDescent="0.25">
      <c r="A44463" s="2"/>
      <c r="C44463" s="10"/>
      <c r="D44463"/>
      <c r="E44463"/>
    </row>
    <row r="44464" spans="1:5" s="3" customFormat="1" x14ac:dyDescent="0.25">
      <c r="A44464" s="2"/>
      <c r="C44464" s="10"/>
      <c r="D44464"/>
      <c r="E44464"/>
    </row>
    <row r="44465" spans="1:5" s="3" customFormat="1" x14ac:dyDescent="0.25">
      <c r="A44465" s="2"/>
      <c r="C44465" s="10"/>
      <c r="D44465"/>
      <c r="E44465"/>
    </row>
    <row r="44466" spans="1:5" s="3" customFormat="1" x14ac:dyDescent="0.25">
      <c r="A44466" s="2"/>
      <c r="C44466" s="10"/>
      <c r="D44466"/>
      <c r="E44466"/>
    </row>
    <row r="44467" spans="1:5" s="3" customFormat="1" x14ac:dyDescent="0.25">
      <c r="A44467" s="2"/>
      <c r="C44467" s="10"/>
      <c r="D44467"/>
      <c r="E44467"/>
    </row>
    <row r="44468" spans="1:5" s="3" customFormat="1" x14ac:dyDescent="0.25">
      <c r="A44468" s="2"/>
      <c r="C44468" s="10"/>
      <c r="D44468"/>
      <c r="E44468"/>
    </row>
    <row r="44469" spans="1:5" s="3" customFormat="1" x14ac:dyDescent="0.25">
      <c r="A44469" s="2"/>
      <c r="C44469" s="10"/>
      <c r="D44469"/>
      <c r="E44469"/>
    </row>
    <row r="44470" spans="1:5" s="3" customFormat="1" x14ac:dyDescent="0.25">
      <c r="A44470" s="2"/>
      <c r="C44470" s="10"/>
      <c r="D44470"/>
      <c r="E44470"/>
    </row>
    <row r="44471" spans="1:5" s="3" customFormat="1" x14ac:dyDescent="0.25">
      <c r="A44471" s="2"/>
      <c r="C44471" s="10"/>
      <c r="D44471"/>
      <c r="E44471"/>
    </row>
    <row r="44472" spans="1:5" s="3" customFormat="1" x14ac:dyDescent="0.25">
      <c r="A44472" s="2"/>
      <c r="C44472" s="10"/>
      <c r="D44472"/>
      <c r="E44472"/>
    </row>
    <row r="44473" spans="1:5" s="3" customFormat="1" x14ac:dyDescent="0.25">
      <c r="A44473" s="2"/>
      <c r="C44473" s="10"/>
      <c r="D44473"/>
      <c r="E44473"/>
    </row>
    <row r="44474" spans="1:5" s="3" customFormat="1" x14ac:dyDescent="0.25">
      <c r="A44474" s="2"/>
      <c r="C44474" s="10"/>
      <c r="D44474"/>
      <c r="E44474"/>
    </row>
    <row r="44475" spans="1:5" s="3" customFormat="1" x14ac:dyDescent="0.25">
      <c r="A44475" s="2"/>
      <c r="C44475" s="10"/>
      <c r="D44475"/>
      <c r="E44475"/>
    </row>
    <row r="44476" spans="1:5" s="3" customFormat="1" x14ac:dyDescent="0.25">
      <c r="A44476" s="2"/>
      <c r="C44476" s="10"/>
      <c r="D44476"/>
      <c r="E44476"/>
    </row>
    <row r="44477" spans="1:5" s="3" customFormat="1" x14ac:dyDescent="0.25">
      <c r="A44477" s="2"/>
      <c r="C44477" s="10"/>
      <c r="D44477"/>
      <c r="E44477"/>
    </row>
    <row r="44478" spans="1:5" s="3" customFormat="1" x14ac:dyDescent="0.25">
      <c r="A44478" s="2"/>
      <c r="C44478" s="10"/>
      <c r="D44478"/>
      <c r="E44478"/>
    </row>
    <row r="44479" spans="1:5" s="3" customFormat="1" x14ac:dyDescent="0.25">
      <c r="A44479" s="2"/>
      <c r="C44479" s="10"/>
      <c r="D44479"/>
      <c r="E44479"/>
    </row>
    <row r="44480" spans="1:5" s="3" customFormat="1" x14ac:dyDescent="0.25">
      <c r="A44480" s="2"/>
      <c r="C44480" s="10"/>
      <c r="D44480"/>
      <c r="E44480"/>
    </row>
    <row r="44481" spans="1:5" s="3" customFormat="1" x14ac:dyDescent="0.25">
      <c r="A44481" s="2"/>
      <c r="C44481" s="10"/>
      <c r="D44481"/>
      <c r="E44481"/>
    </row>
    <row r="44482" spans="1:5" s="3" customFormat="1" x14ac:dyDescent="0.25">
      <c r="A44482" s="2"/>
      <c r="C44482" s="10"/>
      <c r="D44482"/>
      <c r="E44482"/>
    </row>
    <row r="44483" spans="1:5" s="3" customFormat="1" x14ac:dyDescent="0.25">
      <c r="A44483" s="2"/>
      <c r="C44483" s="10"/>
      <c r="D44483"/>
      <c r="E44483"/>
    </row>
    <row r="44484" spans="1:5" s="3" customFormat="1" x14ac:dyDescent="0.25">
      <c r="A44484" s="2"/>
      <c r="C44484" s="10"/>
      <c r="D44484"/>
      <c r="E44484"/>
    </row>
    <row r="44485" spans="1:5" s="3" customFormat="1" x14ac:dyDescent="0.25">
      <c r="A44485" s="2"/>
      <c r="C44485" s="10"/>
      <c r="D44485"/>
      <c r="E44485"/>
    </row>
    <row r="44486" spans="1:5" s="3" customFormat="1" x14ac:dyDescent="0.25">
      <c r="A44486" s="2"/>
      <c r="C44486" s="10"/>
      <c r="D44486"/>
      <c r="E44486"/>
    </row>
    <row r="44487" spans="1:5" s="3" customFormat="1" x14ac:dyDescent="0.25">
      <c r="A44487" s="2"/>
      <c r="C44487" s="10"/>
      <c r="D44487"/>
      <c r="E44487"/>
    </row>
    <row r="44488" spans="1:5" s="3" customFormat="1" x14ac:dyDescent="0.25">
      <c r="A44488" s="2"/>
      <c r="C44488" s="10"/>
      <c r="D44488"/>
      <c r="E44488"/>
    </row>
    <row r="44489" spans="1:5" s="3" customFormat="1" x14ac:dyDescent="0.25">
      <c r="A44489" s="2"/>
      <c r="C44489" s="10"/>
      <c r="D44489"/>
      <c r="E44489"/>
    </row>
    <row r="44490" spans="1:5" s="3" customFormat="1" x14ac:dyDescent="0.25">
      <c r="A44490" s="2"/>
      <c r="C44490" s="10"/>
      <c r="D44490"/>
      <c r="E44490"/>
    </row>
    <row r="44491" spans="1:5" s="3" customFormat="1" x14ac:dyDescent="0.25">
      <c r="A44491" s="2"/>
      <c r="C44491" s="10"/>
      <c r="D44491"/>
      <c r="E44491"/>
    </row>
    <row r="44492" spans="1:5" s="3" customFormat="1" x14ac:dyDescent="0.25">
      <c r="A44492" s="2"/>
      <c r="C44492" s="10"/>
      <c r="D44492"/>
      <c r="E44492"/>
    </row>
    <row r="44493" spans="1:5" s="3" customFormat="1" x14ac:dyDescent="0.25">
      <c r="A44493" s="2"/>
      <c r="C44493" s="10"/>
      <c r="D44493"/>
      <c r="E44493"/>
    </row>
    <row r="44494" spans="1:5" s="3" customFormat="1" x14ac:dyDescent="0.25">
      <c r="A44494" s="2"/>
      <c r="C44494" s="10"/>
      <c r="D44494"/>
      <c r="E44494"/>
    </row>
    <row r="44495" spans="1:5" s="3" customFormat="1" x14ac:dyDescent="0.25">
      <c r="A44495" s="2"/>
      <c r="C44495" s="10"/>
      <c r="D44495"/>
      <c r="E44495"/>
    </row>
    <row r="44496" spans="1:5" s="3" customFormat="1" x14ac:dyDescent="0.25">
      <c r="A44496" s="2"/>
      <c r="C44496" s="10"/>
      <c r="D44496"/>
      <c r="E44496"/>
    </row>
    <row r="44497" spans="1:5" s="3" customFormat="1" x14ac:dyDescent="0.25">
      <c r="A44497" s="2"/>
      <c r="C44497" s="10"/>
      <c r="D44497"/>
      <c r="E44497"/>
    </row>
    <row r="44498" spans="1:5" s="3" customFormat="1" x14ac:dyDescent="0.25">
      <c r="A44498" s="2"/>
      <c r="C44498" s="10"/>
      <c r="D44498"/>
      <c r="E44498"/>
    </row>
    <row r="44499" spans="1:5" s="3" customFormat="1" x14ac:dyDescent="0.25">
      <c r="A44499" s="2"/>
      <c r="C44499" s="10"/>
      <c r="D44499"/>
      <c r="E44499"/>
    </row>
    <row r="44500" spans="1:5" s="3" customFormat="1" x14ac:dyDescent="0.25">
      <c r="A44500" s="2"/>
      <c r="C44500" s="10"/>
      <c r="D44500"/>
      <c r="E44500"/>
    </row>
    <row r="44501" spans="1:5" s="3" customFormat="1" x14ac:dyDescent="0.25">
      <c r="A44501" s="2"/>
      <c r="C44501" s="10"/>
      <c r="D44501"/>
      <c r="E44501"/>
    </row>
    <row r="44502" spans="1:5" s="3" customFormat="1" x14ac:dyDescent="0.25">
      <c r="A44502" s="2"/>
      <c r="C44502" s="10"/>
      <c r="D44502"/>
      <c r="E44502"/>
    </row>
    <row r="44503" spans="1:5" s="3" customFormat="1" x14ac:dyDescent="0.25">
      <c r="A44503" s="2"/>
      <c r="C44503" s="10"/>
      <c r="D44503"/>
      <c r="E44503"/>
    </row>
    <row r="44504" spans="1:5" s="3" customFormat="1" x14ac:dyDescent="0.25">
      <c r="A44504" s="2"/>
      <c r="C44504" s="10"/>
      <c r="D44504"/>
      <c r="E44504"/>
    </row>
    <row r="44505" spans="1:5" s="3" customFormat="1" x14ac:dyDescent="0.25">
      <c r="A44505" s="2"/>
      <c r="C44505" s="10"/>
      <c r="D44505"/>
      <c r="E44505"/>
    </row>
    <row r="44506" spans="1:5" s="3" customFormat="1" x14ac:dyDescent="0.25">
      <c r="A44506" s="2"/>
      <c r="C44506" s="10"/>
      <c r="D44506"/>
      <c r="E44506"/>
    </row>
    <row r="44507" spans="1:5" s="3" customFormat="1" x14ac:dyDescent="0.25">
      <c r="A44507" s="2"/>
      <c r="C44507" s="10"/>
      <c r="D44507"/>
      <c r="E44507"/>
    </row>
    <row r="44508" spans="1:5" s="3" customFormat="1" x14ac:dyDescent="0.25">
      <c r="A44508" s="2"/>
      <c r="C44508" s="10"/>
      <c r="D44508"/>
      <c r="E44508"/>
    </row>
    <row r="44509" spans="1:5" s="3" customFormat="1" x14ac:dyDescent="0.25">
      <c r="A44509" s="2"/>
      <c r="C44509" s="10"/>
      <c r="D44509"/>
      <c r="E44509"/>
    </row>
    <row r="44510" spans="1:5" s="3" customFormat="1" x14ac:dyDescent="0.25">
      <c r="A44510" s="2"/>
      <c r="C44510" s="10"/>
      <c r="D44510"/>
      <c r="E44510"/>
    </row>
    <row r="44511" spans="1:5" s="3" customFormat="1" x14ac:dyDescent="0.25">
      <c r="A44511" s="2"/>
      <c r="C44511" s="10"/>
      <c r="D44511"/>
      <c r="E44511"/>
    </row>
    <row r="44512" spans="1:5" s="3" customFormat="1" x14ac:dyDescent="0.25">
      <c r="A44512" s="2"/>
      <c r="C44512" s="10"/>
      <c r="D44512"/>
      <c r="E44512"/>
    </row>
    <row r="44513" spans="1:5" s="3" customFormat="1" x14ac:dyDescent="0.25">
      <c r="A44513" s="2"/>
      <c r="C44513" s="10"/>
      <c r="D44513"/>
      <c r="E44513"/>
    </row>
    <row r="44514" spans="1:5" s="3" customFormat="1" x14ac:dyDescent="0.25">
      <c r="A44514" s="2"/>
      <c r="C44514" s="10"/>
      <c r="D44514"/>
      <c r="E44514"/>
    </row>
    <row r="44515" spans="1:5" s="3" customFormat="1" x14ac:dyDescent="0.25">
      <c r="A44515" s="2"/>
      <c r="C44515" s="10"/>
      <c r="D44515"/>
      <c r="E44515"/>
    </row>
    <row r="44516" spans="1:5" s="3" customFormat="1" x14ac:dyDescent="0.25">
      <c r="A44516" s="2"/>
      <c r="C44516" s="10"/>
      <c r="D44516"/>
      <c r="E44516"/>
    </row>
    <row r="44517" spans="1:5" s="3" customFormat="1" x14ac:dyDescent="0.25">
      <c r="A44517" s="2"/>
      <c r="C44517" s="10"/>
      <c r="D44517"/>
      <c r="E44517"/>
    </row>
    <row r="44518" spans="1:5" s="3" customFormat="1" x14ac:dyDescent="0.25">
      <c r="A44518" s="2"/>
      <c r="C44518" s="10"/>
      <c r="D44518"/>
      <c r="E44518"/>
    </row>
    <row r="44519" spans="1:5" s="3" customFormat="1" x14ac:dyDescent="0.25">
      <c r="A44519" s="2"/>
      <c r="C44519" s="10"/>
      <c r="D44519"/>
      <c r="E44519"/>
    </row>
    <row r="44520" spans="1:5" s="3" customFormat="1" x14ac:dyDescent="0.25">
      <c r="A44520" s="2"/>
      <c r="C44520" s="10"/>
      <c r="D44520"/>
      <c r="E44520"/>
    </row>
    <row r="44521" spans="1:5" s="3" customFormat="1" x14ac:dyDescent="0.25">
      <c r="A44521" s="2"/>
      <c r="C44521" s="10"/>
      <c r="D44521"/>
      <c r="E44521"/>
    </row>
    <row r="44522" spans="1:5" s="3" customFormat="1" x14ac:dyDescent="0.25">
      <c r="A44522" s="2"/>
      <c r="C44522" s="10"/>
      <c r="D44522"/>
      <c r="E44522"/>
    </row>
    <row r="44523" spans="1:5" s="3" customFormat="1" x14ac:dyDescent="0.25">
      <c r="A44523" s="2"/>
      <c r="C44523" s="10"/>
      <c r="D44523"/>
      <c r="E44523"/>
    </row>
    <row r="44524" spans="1:5" s="3" customFormat="1" x14ac:dyDescent="0.25">
      <c r="A44524" s="2"/>
      <c r="C44524" s="10"/>
      <c r="D44524"/>
      <c r="E44524"/>
    </row>
    <row r="44525" spans="1:5" s="3" customFormat="1" x14ac:dyDescent="0.25">
      <c r="A44525" s="2"/>
      <c r="C44525" s="10"/>
      <c r="D44525"/>
      <c r="E44525"/>
    </row>
    <row r="44526" spans="1:5" s="3" customFormat="1" x14ac:dyDescent="0.25">
      <c r="A44526" s="2"/>
      <c r="C44526" s="10"/>
      <c r="D44526"/>
      <c r="E44526"/>
    </row>
    <row r="44527" spans="1:5" s="3" customFormat="1" x14ac:dyDescent="0.25">
      <c r="A44527" s="2"/>
      <c r="C44527" s="10"/>
      <c r="D44527"/>
      <c r="E44527"/>
    </row>
    <row r="44528" spans="1:5" s="3" customFormat="1" x14ac:dyDescent="0.25">
      <c r="A44528" s="2"/>
      <c r="C44528" s="10"/>
      <c r="D44528"/>
      <c r="E44528"/>
    </row>
    <row r="44529" spans="1:5" s="3" customFormat="1" x14ac:dyDescent="0.25">
      <c r="A44529" s="2"/>
      <c r="C44529" s="10"/>
      <c r="D44529"/>
      <c r="E44529"/>
    </row>
    <row r="44530" spans="1:5" s="3" customFormat="1" x14ac:dyDescent="0.25">
      <c r="A44530" s="2"/>
      <c r="C44530" s="10"/>
      <c r="D44530"/>
      <c r="E44530"/>
    </row>
    <row r="44531" spans="1:5" s="3" customFormat="1" x14ac:dyDescent="0.25">
      <c r="A44531" s="2"/>
      <c r="C44531" s="10"/>
      <c r="D44531"/>
      <c r="E44531"/>
    </row>
    <row r="44532" spans="1:5" s="3" customFormat="1" x14ac:dyDescent="0.25">
      <c r="A44532" s="2"/>
      <c r="C44532" s="10"/>
      <c r="D44532"/>
      <c r="E44532"/>
    </row>
    <row r="44533" spans="1:5" s="3" customFormat="1" x14ac:dyDescent="0.25">
      <c r="A44533" s="2"/>
      <c r="C44533" s="10"/>
      <c r="D44533"/>
      <c r="E44533"/>
    </row>
    <row r="44534" spans="1:5" s="3" customFormat="1" x14ac:dyDescent="0.25">
      <c r="A44534" s="2"/>
      <c r="C44534" s="10"/>
      <c r="D44534"/>
      <c r="E44534"/>
    </row>
    <row r="44535" spans="1:5" s="3" customFormat="1" x14ac:dyDescent="0.25">
      <c r="A44535" s="2"/>
      <c r="C44535" s="10"/>
      <c r="D44535"/>
      <c r="E44535"/>
    </row>
    <row r="44536" spans="1:5" s="3" customFormat="1" x14ac:dyDescent="0.25">
      <c r="A44536" s="2"/>
      <c r="C44536" s="10"/>
      <c r="D44536"/>
      <c r="E44536"/>
    </row>
    <row r="44537" spans="1:5" s="3" customFormat="1" x14ac:dyDescent="0.25">
      <c r="A44537" s="2"/>
      <c r="C44537" s="10"/>
      <c r="D44537"/>
      <c r="E44537"/>
    </row>
    <row r="44538" spans="1:5" s="3" customFormat="1" x14ac:dyDescent="0.25">
      <c r="A44538" s="2"/>
      <c r="C44538" s="10"/>
      <c r="D44538"/>
      <c r="E44538"/>
    </row>
    <row r="44539" spans="1:5" s="3" customFormat="1" x14ac:dyDescent="0.25">
      <c r="A44539" s="2"/>
      <c r="C44539" s="10"/>
      <c r="D44539"/>
      <c r="E44539"/>
    </row>
    <row r="44540" spans="1:5" s="3" customFormat="1" x14ac:dyDescent="0.25">
      <c r="A44540" s="2"/>
      <c r="C44540" s="10"/>
      <c r="D44540"/>
      <c r="E44540"/>
    </row>
    <row r="44541" spans="1:5" s="3" customFormat="1" x14ac:dyDescent="0.25">
      <c r="A44541" s="2"/>
      <c r="C44541" s="10"/>
      <c r="D44541"/>
      <c r="E44541"/>
    </row>
    <row r="44542" spans="1:5" s="3" customFormat="1" x14ac:dyDescent="0.25">
      <c r="A44542" s="2"/>
      <c r="C44542" s="10"/>
      <c r="D44542"/>
      <c r="E44542"/>
    </row>
    <row r="44543" spans="1:5" s="3" customFormat="1" x14ac:dyDescent="0.25">
      <c r="A44543" s="2"/>
      <c r="C44543" s="10"/>
      <c r="D44543"/>
      <c r="E44543"/>
    </row>
    <row r="44544" spans="1:5" s="3" customFormat="1" x14ac:dyDescent="0.25">
      <c r="A44544" s="2"/>
      <c r="C44544" s="10"/>
      <c r="D44544"/>
      <c r="E44544"/>
    </row>
    <row r="44545" spans="1:5" s="3" customFormat="1" x14ac:dyDescent="0.25">
      <c r="A44545" s="2"/>
      <c r="C44545" s="10"/>
      <c r="D44545"/>
      <c r="E44545"/>
    </row>
    <row r="44546" spans="1:5" s="3" customFormat="1" x14ac:dyDescent="0.25">
      <c r="A44546" s="2"/>
      <c r="C44546" s="10"/>
      <c r="D44546"/>
      <c r="E44546"/>
    </row>
    <row r="44547" spans="1:5" s="3" customFormat="1" x14ac:dyDescent="0.25">
      <c r="A44547" s="2"/>
      <c r="C44547" s="10"/>
      <c r="D44547"/>
      <c r="E44547"/>
    </row>
    <row r="44548" spans="1:5" s="3" customFormat="1" x14ac:dyDescent="0.25">
      <c r="A44548" s="2"/>
      <c r="C44548" s="10"/>
      <c r="D44548"/>
      <c r="E44548"/>
    </row>
    <row r="44549" spans="1:5" s="3" customFormat="1" x14ac:dyDescent="0.25">
      <c r="A44549" s="2"/>
      <c r="C44549" s="10"/>
      <c r="D44549"/>
      <c r="E44549"/>
    </row>
    <row r="44550" spans="1:5" s="3" customFormat="1" x14ac:dyDescent="0.25">
      <c r="A44550" s="2"/>
      <c r="C44550" s="10"/>
      <c r="D44550"/>
      <c r="E44550"/>
    </row>
    <row r="44551" spans="1:5" s="3" customFormat="1" x14ac:dyDescent="0.25">
      <c r="A44551" s="2"/>
      <c r="C44551" s="10"/>
      <c r="D44551"/>
      <c r="E44551"/>
    </row>
    <row r="44552" spans="1:5" s="3" customFormat="1" x14ac:dyDescent="0.25">
      <c r="A44552" s="2"/>
      <c r="C44552" s="10"/>
      <c r="D44552"/>
      <c r="E44552"/>
    </row>
    <row r="44553" spans="1:5" s="3" customFormat="1" x14ac:dyDescent="0.25">
      <c r="A44553" s="2"/>
      <c r="C44553" s="10"/>
      <c r="D44553"/>
      <c r="E44553"/>
    </row>
    <row r="44554" spans="1:5" s="3" customFormat="1" x14ac:dyDescent="0.25">
      <c r="A44554" s="2"/>
      <c r="C44554" s="10"/>
      <c r="D44554"/>
      <c r="E44554"/>
    </row>
    <row r="44555" spans="1:5" s="3" customFormat="1" x14ac:dyDescent="0.25">
      <c r="A44555" s="2"/>
      <c r="C44555" s="10"/>
      <c r="D44555"/>
      <c r="E44555"/>
    </row>
    <row r="44556" spans="1:5" s="3" customFormat="1" x14ac:dyDescent="0.25">
      <c r="A44556" s="2"/>
      <c r="C44556" s="10"/>
      <c r="D44556"/>
      <c r="E44556"/>
    </row>
    <row r="44557" spans="1:5" s="3" customFormat="1" x14ac:dyDescent="0.25">
      <c r="A44557" s="2"/>
      <c r="C44557" s="10"/>
      <c r="D44557"/>
      <c r="E44557"/>
    </row>
    <row r="44558" spans="1:5" s="3" customFormat="1" x14ac:dyDescent="0.25">
      <c r="A44558" s="2"/>
      <c r="C44558" s="10"/>
      <c r="D44558"/>
      <c r="E44558"/>
    </row>
    <row r="44559" spans="1:5" s="3" customFormat="1" x14ac:dyDescent="0.25">
      <c r="A44559" s="2"/>
      <c r="C44559" s="10"/>
      <c r="D44559"/>
      <c r="E44559"/>
    </row>
    <row r="44560" spans="1:5" s="3" customFormat="1" x14ac:dyDescent="0.25">
      <c r="A44560" s="2"/>
      <c r="C44560" s="10"/>
      <c r="D44560"/>
      <c r="E44560"/>
    </row>
    <row r="44561" spans="1:5" s="3" customFormat="1" x14ac:dyDescent="0.25">
      <c r="A44561" s="2"/>
      <c r="C44561" s="10"/>
      <c r="D44561"/>
      <c r="E44561"/>
    </row>
    <row r="44562" spans="1:5" s="3" customFormat="1" x14ac:dyDescent="0.25">
      <c r="A44562" s="2"/>
      <c r="C44562" s="10"/>
      <c r="D44562"/>
      <c r="E44562"/>
    </row>
    <row r="44563" spans="1:5" s="3" customFormat="1" x14ac:dyDescent="0.25">
      <c r="A44563" s="2"/>
      <c r="C44563" s="10"/>
      <c r="D44563"/>
      <c r="E44563"/>
    </row>
    <row r="44564" spans="1:5" s="3" customFormat="1" x14ac:dyDescent="0.25">
      <c r="A44564" s="2"/>
      <c r="C44564" s="10"/>
      <c r="D44564"/>
      <c r="E44564"/>
    </row>
    <row r="44565" spans="1:5" s="3" customFormat="1" x14ac:dyDescent="0.25">
      <c r="A44565" s="2"/>
      <c r="C44565" s="10"/>
      <c r="D44565"/>
      <c r="E44565"/>
    </row>
    <row r="44566" spans="1:5" s="3" customFormat="1" x14ac:dyDescent="0.25">
      <c r="A44566" s="2"/>
      <c r="C44566" s="10"/>
      <c r="D44566"/>
      <c r="E44566"/>
    </row>
    <row r="44567" spans="1:5" s="3" customFormat="1" x14ac:dyDescent="0.25">
      <c r="A44567" s="2"/>
      <c r="C44567" s="10"/>
      <c r="D44567"/>
      <c r="E44567"/>
    </row>
    <row r="44568" spans="1:5" s="3" customFormat="1" x14ac:dyDescent="0.25">
      <c r="A44568" s="2"/>
      <c r="C44568" s="10"/>
      <c r="D44568"/>
      <c r="E44568"/>
    </row>
    <row r="44569" spans="1:5" s="3" customFormat="1" x14ac:dyDescent="0.25">
      <c r="A44569" s="2"/>
      <c r="C44569" s="10"/>
      <c r="D44569"/>
      <c r="E44569"/>
    </row>
    <row r="44570" spans="1:5" s="3" customFormat="1" x14ac:dyDescent="0.25">
      <c r="A44570" s="2"/>
      <c r="C44570" s="10"/>
      <c r="D44570"/>
      <c r="E44570"/>
    </row>
    <row r="44571" spans="1:5" s="3" customFormat="1" x14ac:dyDescent="0.25">
      <c r="A44571" s="2"/>
      <c r="C44571" s="10"/>
      <c r="D44571"/>
      <c r="E44571"/>
    </row>
    <row r="44572" spans="1:5" s="3" customFormat="1" x14ac:dyDescent="0.25">
      <c r="A44572" s="2"/>
      <c r="C44572" s="10"/>
      <c r="D44572"/>
      <c r="E44572"/>
    </row>
    <row r="44573" spans="1:5" s="3" customFormat="1" x14ac:dyDescent="0.25">
      <c r="A44573" s="2"/>
      <c r="C44573" s="10"/>
      <c r="D44573"/>
      <c r="E44573"/>
    </row>
    <row r="44574" spans="1:5" s="3" customFormat="1" x14ac:dyDescent="0.25">
      <c r="A44574" s="2"/>
      <c r="C44574" s="10"/>
      <c r="D44574"/>
      <c r="E44574"/>
    </row>
    <row r="44575" spans="1:5" s="3" customFormat="1" x14ac:dyDescent="0.25">
      <c r="A44575" s="2"/>
      <c r="C44575" s="10"/>
      <c r="D44575"/>
      <c r="E44575"/>
    </row>
    <row r="44576" spans="1:5" s="3" customFormat="1" x14ac:dyDescent="0.25">
      <c r="A44576" s="2"/>
      <c r="C44576" s="10"/>
      <c r="D44576"/>
      <c r="E44576"/>
    </row>
    <row r="44577" spans="1:5" s="3" customFormat="1" x14ac:dyDescent="0.25">
      <c r="A44577" s="2"/>
      <c r="C44577" s="10"/>
      <c r="D44577"/>
      <c r="E44577"/>
    </row>
    <row r="44578" spans="1:5" s="3" customFormat="1" x14ac:dyDescent="0.25">
      <c r="A44578" s="2"/>
      <c r="C44578" s="10"/>
      <c r="D44578"/>
      <c r="E44578"/>
    </row>
    <row r="44579" spans="1:5" s="3" customFormat="1" x14ac:dyDescent="0.25">
      <c r="A44579" s="2"/>
      <c r="C44579" s="10"/>
      <c r="D44579"/>
      <c r="E44579"/>
    </row>
    <row r="44580" spans="1:5" s="3" customFormat="1" x14ac:dyDescent="0.25">
      <c r="A44580" s="2"/>
      <c r="C44580" s="10"/>
      <c r="D44580"/>
      <c r="E44580"/>
    </row>
    <row r="44581" spans="1:5" s="3" customFormat="1" x14ac:dyDescent="0.25">
      <c r="A44581" s="2"/>
      <c r="C44581" s="10"/>
      <c r="D44581"/>
      <c r="E44581"/>
    </row>
    <row r="44582" spans="1:5" s="3" customFormat="1" x14ac:dyDescent="0.25">
      <c r="A44582" s="2"/>
      <c r="C44582" s="10"/>
      <c r="D44582"/>
      <c r="E44582"/>
    </row>
    <row r="44583" spans="1:5" s="3" customFormat="1" x14ac:dyDescent="0.25">
      <c r="A44583" s="2"/>
      <c r="C44583" s="10"/>
      <c r="D44583"/>
      <c r="E44583"/>
    </row>
    <row r="44584" spans="1:5" s="3" customFormat="1" x14ac:dyDescent="0.25">
      <c r="A44584" s="2"/>
      <c r="C44584" s="10"/>
      <c r="D44584"/>
      <c r="E44584"/>
    </row>
    <row r="44585" spans="1:5" s="3" customFormat="1" x14ac:dyDescent="0.25">
      <c r="A44585" s="2"/>
      <c r="C44585" s="10"/>
      <c r="D44585"/>
      <c r="E44585"/>
    </row>
    <row r="44586" spans="1:5" s="3" customFormat="1" x14ac:dyDescent="0.25">
      <c r="A44586" s="2"/>
      <c r="C44586" s="10"/>
      <c r="D44586"/>
      <c r="E44586"/>
    </row>
    <row r="44587" spans="1:5" s="3" customFormat="1" x14ac:dyDescent="0.25">
      <c r="A44587" s="2"/>
      <c r="C44587" s="10"/>
      <c r="D44587"/>
      <c r="E44587"/>
    </row>
    <row r="44588" spans="1:5" s="3" customFormat="1" x14ac:dyDescent="0.25">
      <c r="A44588" s="2"/>
      <c r="C44588" s="10"/>
      <c r="D44588"/>
      <c r="E44588"/>
    </row>
    <row r="44589" spans="1:5" s="3" customFormat="1" x14ac:dyDescent="0.25">
      <c r="A44589" s="2"/>
      <c r="C44589" s="10"/>
      <c r="D44589"/>
      <c r="E44589"/>
    </row>
    <row r="44590" spans="1:5" s="3" customFormat="1" x14ac:dyDescent="0.25">
      <c r="A44590" s="2"/>
      <c r="C44590" s="10"/>
      <c r="D44590"/>
      <c r="E44590"/>
    </row>
    <row r="44591" spans="1:5" s="3" customFormat="1" x14ac:dyDescent="0.25">
      <c r="A44591" s="2"/>
      <c r="C44591" s="10"/>
      <c r="D44591"/>
      <c r="E44591"/>
    </row>
    <row r="44592" spans="1:5" s="3" customFormat="1" x14ac:dyDescent="0.25">
      <c r="A44592" s="2"/>
      <c r="C44592" s="10"/>
      <c r="D44592"/>
      <c r="E44592"/>
    </row>
    <row r="44593" spans="1:5" s="3" customFormat="1" x14ac:dyDescent="0.25">
      <c r="A44593" s="2"/>
      <c r="C44593" s="10"/>
      <c r="D44593"/>
      <c r="E44593"/>
    </row>
    <row r="44594" spans="1:5" s="3" customFormat="1" x14ac:dyDescent="0.25">
      <c r="A44594" s="2"/>
      <c r="C44594" s="10"/>
      <c r="D44594"/>
      <c r="E44594"/>
    </row>
    <row r="44595" spans="1:5" s="3" customFormat="1" x14ac:dyDescent="0.25">
      <c r="A44595" s="2"/>
      <c r="C44595" s="10"/>
      <c r="D44595"/>
      <c r="E44595"/>
    </row>
    <row r="44596" spans="1:5" s="3" customFormat="1" x14ac:dyDescent="0.25">
      <c r="A44596" s="2"/>
      <c r="C44596" s="10"/>
      <c r="D44596"/>
      <c r="E44596"/>
    </row>
    <row r="44597" spans="1:5" s="3" customFormat="1" x14ac:dyDescent="0.25">
      <c r="A44597" s="2"/>
      <c r="C44597" s="10"/>
      <c r="D44597"/>
      <c r="E44597"/>
    </row>
    <row r="44598" spans="1:5" s="3" customFormat="1" x14ac:dyDescent="0.25">
      <c r="A44598" s="2"/>
      <c r="C44598" s="10"/>
      <c r="D44598"/>
      <c r="E44598"/>
    </row>
    <row r="44599" spans="1:5" s="3" customFormat="1" x14ac:dyDescent="0.25">
      <c r="A44599" s="2"/>
      <c r="C44599" s="10"/>
      <c r="D44599"/>
      <c r="E44599"/>
    </row>
    <row r="44600" spans="1:5" s="3" customFormat="1" x14ac:dyDescent="0.25">
      <c r="A44600" s="2"/>
      <c r="C44600" s="10"/>
      <c r="D44600"/>
      <c r="E44600"/>
    </row>
    <row r="44601" spans="1:5" s="3" customFormat="1" x14ac:dyDescent="0.25">
      <c r="A44601" s="2"/>
      <c r="C44601" s="10"/>
      <c r="D44601"/>
      <c r="E44601"/>
    </row>
    <row r="44602" spans="1:5" s="3" customFormat="1" x14ac:dyDescent="0.25">
      <c r="A44602" s="2"/>
      <c r="C44602" s="10"/>
      <c r="D44602"/>
      <c r="E44602"/>
    </row>
    <row r="44603" spans="1:5" s="3" customFormat="1" x14ac:dyDescent="0.25">
      <c r="A44603" s="2"/>
      <c r="C44603" s="10"/>
      <c r="D44603"/>
      <c r="E44603"/>
    </row>
    <row r="44604" spans="1:5" s="3" customFormat="1" x14ac:dyDescent="0.25">
      <c r="A44604" s="2"/>
      <c r="C44604" s="10"/>
      <c r="D44604"/>
      <c r="E44604"/>
    </row>
    <row r="44605" spans="1:5" s="3" customFormat="1" x14ac:dyDescent="0.25">
      <c r="A44605" s="2"/>
      <c r="C44605" s="10"/>
      <c r="D44605"/>
      <c r="E44605"/>
    </row>
    <row r="44606" spans="1:5" s="3" customFormat="1" x14ac:dyDescent="0.25">
      <c r="A44606" s="2"/>
      <c r="C44606" s="10"/>
      <c r="D44606"/>
      <c r="E44606"/>
    </row>
    <row r="44607" spans="1:5" s="3" customFormat="1" x14ac:dyDescent="0.25">
      <c r="A44607" s="2"/>
      <c r="C44607" s="10"/>
      <c r="D44607"/>
      <c r="E44607"/>
    </row>
    <row r="44608" spans="1:5" s="3" customFormat="1" x14ac:dyDescent="0.25">
      <c r="A44608" s="2"/>
      <c r="C44608" s="10"/>
      <c r="D44608"/>
      <c r="E44608"/>
    </row>
    <row r="44609" spans="1:5" s="3" customFormat="1" x14ac:dyDescent="0.25">
      <c r="A44609" s="2"/>
      <c r="C44609" s="10"/>
      <c r="D44609"/>
      <c r="E44609"/>
    </row>
    <row r="44610" spans="1:5" s="3" customFormat="1" x14ac:dyDescent="0.25">
      <c r="A44610" s="2"/>
      <c r="C44610" s="10"/>
      <c r="D44610"/>
      <c r="E44610"/>
    </row>
    <row r="44611" spans="1:5" s="3" customFormat="1" x14ac:dyDescent="0.25">
      <c r="A44611" s="2"/>
      <c r="C44611" s="10"/>
      <c r="D44611"/>
      <c r="E44611"/>
    </row>
    <row r="44612" spans="1:5" s="3" customFormat="1" x14ac:dyDescent="0.25">
      <c r="A44612" s="2"/>
      <c r="C44612" s="10"/>
      <c r="D44612"/>
      <c r="E44612"/>
    </row>
    <row r="44613" spans="1:5" s="3" customFormat="1" x14ac:dyDescent="0.25">
      <c r="A44613" s="2"/>
      <c r="C44613" s="10"/>
      <c r="D44613"/>
      <c r="E44613"/>
    </row>
    <row r="44614" spans="1:5" s="3" customFormat="1" x14ac:dyDescent="0.25">
      <c r="A44614" s="2"/>
      <c r="C44614" s="10"/>
      <c r="D44614"/>
      <c r="E44614"/>
    </row>
    <row r="44615" spans="1:5" s="3" customFormat="1" x14ac:dyDescent="0.25">
      <c r="A44615" s="2"/>
      <c r="C44615" s="10"/>
      <c r="D44615"/>
      <c r="E44615"/>
    </row>
    <row r="44616" spans="1:5" s="3" customFormat="1" x14ac:dyDescent="0.25">
      <c r="A44616" s="2"/>
      <c r="C44616" s="10"/>
      <c r="D44616"/>
      <c r="E44616"/>
    </row>
    <row r="44617" spans="1:5" s="3" customFormat="1" x14ac:dyDescent="0.25">
      <c r="A44617" s="2"/>
      <c r="C44617" s="10"/>
      <c r="D44617"/>
      <c r="E44617"/>
    </row>
    <row r="44618" spans="1:5" s="3" customFormat="1" x14ac:dyDescent="0.25">
      <c r="A44618" s="2"/>
      <c r="C44618" s="10"/>
      <c r="D44618"/>
      <c r="E44618"/>
    </row>
    <row r="44619" spans="1:5" s="3" customFormat="1" x14ac:dyDescent="0.25">
      <c r="A44619" s="2"/>
      <c r="C44619" s="10"/>
      <c r="D44619"/>
      <c r="E44619"/>
    </row>
    <row r="44620" spans="1:5" s="3" customFormat="1" x14ac:dyDescent="0.25">
      <c r="A44620" s="2"/>
      <c r="C44620" s="10"/>
      <c r="D44620"/>
      <c r="E44620"/>
    </row>
    <row r="44621" spans="1:5" s="3" customFormat="1" x14ac:dyDescent="0.25">
      <c r="A44621" s="2"/>
      <c r="C44621" s="10"/>
      <c r="D44621"/>
      <c r="E44621"/>
    </row>
    <row r="44622" spans="1:5" s="3" customFormat="1" x14ac:dyDescent="0.25">
      <c r="A44622" s="2"/>
      <c r="C44622" s="10"/>
      <c r="D44622"/>
      <c r="E44622"/>
    </row>
    <row r="44623" spans="1:5" s="3" customFormat="1" x14ac:dyDescent="0.25">
      <c r="A44623" s="2"/>
      <c r="C44623" s="10"/>
      <c r="D44623"/>
      <c r="E44623"/>
    </row>
    <row r="44624" spans="1:5" s="3" customFormat="1" x14ac:dyDescent="0.25">
      <c r="A44624" s="2"/>
      <c r="C44624" s="10"/>
      <c r="D44624"/>
      <c r="E44624"/>
    </row>
    <row r="44625" spans="1:5" s="3" customFormat="1" x14ac:dyDescent="0.25">
      <c r="A44625" s="2"/>
      <c r="C44625" s="10"/>
      <c r="D44625"/>
      <c r="E44625"/>
    </row>
    <row r="44626" spans="1:5" s="3" customFormat="1" x14ac:dyDescent="0.25">
      <c r="A44626" s="2"/>
      <c r="C44626" s="10"/>
      <c r="D44626"/>
      <c r="E44626"/>
    </row>
    <row r="44627" spans="1:5" s="3" customFormat="1" x14ac:dyDescent="0.25">
      <c r="A44627" s="2"/>
      <c r="C44627" s="10"/>
      <c r="D44627"/>
      <c r="E44627"/>
    </row>
    <row r="44628" spans="1:5" s="3" customFormat="1" x14ac:dyDescent="0.25">
      <c r="A44628" s="2"/>
      <c r="C44628" s="10"/>
      <c r="D44628"/>
      <c r="E44628"/>
    </row>
    <row r="44629" spans="1:5" s="3" customFormat="1" x14ac:dyDescent="0.25">
      <c r="A44629" s="2"/>
      <c r="C44629" s="10"/>
      <c r="D44629"/>
      <c r="E44629"/>
    </row>
    <row r="44630" spans="1:5" s="3" customFormat="1" x14ac:dyDescent="0.25">
      <c r="A44630" s="2"/>
      <c r="C44630" s="10"/>
      <c r="D44630"/>
      <c r="E44630"/>
    </row>
    <row r="44631" spans="1:5" s="3" customFormat="1" x14ac:dyDescent="0.25">
      <c r="A44631" s="2"/>
      <c r="C44631" s="10"/>
      <c r="D44631"/>
      <c r="E44631"/>
    </row>
    <row r="44632" spans="1:5" s="3" customFormat="1" x14ac:dyDescent="0.25">
      <c r="A44632" s="2"/>
      <c r="C44632" s="10"/>
      <c r="D44632"/>
      <c r="E44632"/>
    </row>
    <row r="44633" spans="1:5" s="3" customFormat="1" x14ac:dyDescent="0.25">
      <c r="A44633" s="2"/>
      <c r="C44633" s="10"/>
      <c r="D44633"/>
      <c r="E44633"/>
    </row>
    <row r="44634" spans="1:5" s="3" customFormat="1" x14ac:dyDescent="0.25">
      <c r="A44634" s="2"/>
      <c r="C44634" s="10"/>
      <c r="D44634"/>
      <c r="E44634"/>
    </row>
    <row r="44635" spans="1:5" s="3" customFormat="1" x14ac:dyDescent="0.25">
      <c r="A44635" s="2"/>
      <c r="C44635" s="10"/>
      <c r="D44635"/>
      <c r="E44635"/>
    </row>
    <row r="44636" spans="1:5" s="3" customFormat="1" x14ac:dyDescent="0.25">
      <c r="A44636" s="2"/>
      <c r="C44636" s="10"/>
      <c r="D44636"/>
      <c r="E44636"/>
    </row>
    <row r="44637" spans="1:5" s="3" customFormat="1" x14ac:dyDescent="0.25">
      <c r="A44637" s="2"/>
      <c r="C44637" s="10"/>
      <c r="D44637"/>
      <c r="E44637"/>
    </row>
    <row r="44638" spans="1:5" s="3" customFormat="1" x14ac:dyDescent="0.25">
      <c r="A44638" s="2"/>
      <c r="C44638" s="10"/>
      <c r="D44638"/>
      <c r="E44638"/>
    </row>
    <row r="44639" spans="1:5" s="3" customFormat="1" x14ac:dyDescent="0.25">
      <c r="A44639" s="2"/>
      <c r="C44639" s="10"/>
      <c r="D44639"/>
      <c r="E44639"/>
    </row>
    <row r="44640" spans="1:5" s="3" customFormat="1" x14ac:dyDescent="0.25">
      <c r="A44640" s="2"/>
      <c r="C44640" s="10"/>
      <c r="D44640"/>
      <c r="E44640"/>
    </row>
    <row r="44641" spans="1:5" s="3" customFormat="1" x14ac:dyDescent="0.25">
      <c r="A44641" s="2"/>
      <c r="C44641" s="10"/>
      <c r="D44641"/>
      <c r="E44641"/>
    </row>
    <row r="44642" spans="1:5" s="3" customFormat="1" x14ac:dyDescent="0.25">
      <c r="A44642" s="2"/>
      <c r="C44642" s="10"/>
      <c r="D44642"/>
      <c r="E44642"/>
    </row>
    <row r="44643" spans="1:5" s="3" customFormat="1" x14ac:dyDescent="0.25">
      <c r="A44643" s="2"/>
      <c r="C44643" s="10"/>
      <c r="D44643"/>
      <c r="E44643"/>
    </row>
    <row r="44644" spans="1:5" s="3" customFormat="1" x14ac:dyDescent="0.25">
      <c r="A44644" s="2"/>
      <c r="C44644" s="10"/>
      <c r="D44644"/>
      <c r="E44644"/>
    </row>
    <row r="44645" spans="1:5" s="3" customFormat="1" x14ac:dyDescent="0.25">
      <c r="A44645" s="2"/>
      <c r="C44645" s="10"/>
      <c r="D44645"/>
      <c r="E44645"/>
    </row>
    <row r="44646" spans="1:5" s="3" customFormat="1" x14ac:dyDescent="0.25">
      <c r="A44646" s="2"/>
      <c r="C44646" s="10"/>
      <c r="D44646"/>
      <c r="E44646"/>
    </row>
    <row r="44647" spans="1:5" s="3" customFormat="1" x14ac:dyDescent="0.25">
      <c r="A44647" s="2"/>
      <c r="C44647" s="10"/>
      <c r="D44647"/>
      <c r="E44647"/>
    </row>
    <row r="44648" spans="1:5" s="3" customFormat="1" x14ac:dyDescent="0.25">
      <c r="A44648" s="2"/>
      <c r="C44648" s="10"/>
      <c r="D44648"/>
      <c r="E44648"/>
    </row>
    <row r="44649" spans="1:5" s="3" customFormat="1" x14ac:dyDescent="0.25">
      <c r="A44649" s="2"/>
      <c r="C44649" s="10"/>
      <c r="D44649"/>
      <c r="E44649"/>
    </row>
    <row r="44650" spans="1:5" s="3" customFormat="1" x14ac:dyDescent="0.25">
      <c r="A44650" s="2"/>
      <c r="C44650" s="10"/>
      <c r="D44650"/>
      <c r="E44650"/>
    </row>
    <row r="44651" spans="1:5" s="3" customFormat="1" x14ac:dyDescent="0.25">
      <c r="A44651" s="2"/>
      <c r="C44651" s="10"/>
      <c r="D44651"/>
      <c r="E44651"/>
    </row>
    <row r="44652" spans="1:5" s="3" customFormat="1" x14ac:dyDescent="0.25">
      <c r="A44652" s="2"/>
      <c r="C44652" s="10"/>
      <c r="D44652"/>
      <c r="E44652"/>
    </row>
    <row r="44653" spans="1:5" s="3" customFormat="1" x14ac:dyDescent="0.25">
      <c r="A44653" s="2"/>
      <c r="C44653" s="10"/>
      <c r="D44653"/>
      <c r="E44653"/>
    </row>
    <row r="44654" spans="1:5" s="3" customFormat="1" x14ac:dyDescent="0.25">
      <c r="A44654" s="2"/>
      <c r="C44654" s="10"/>
      <c r="D44654"/>
      <c r="E44654"/>
    </row>
    <row r="44655" spans="1:5" s="3" customFormat="1" x14ac:dyDescent="0.25">
      <c r="A44655" s="2"/>
      <c r="C44655" s="10"/>
      <c r="D44655"/>
      <c r="E44655"/>
    </row>
    <row r="44656" spans="1:5" s="3" customFormat="1" x14ac:dyDescent="0.25">
      <c r="A44656" s="2"/>
      <c r="C44656" s="10"/>
      <c r="D44656"/>
      <c r="E44656"/>
    </row>
    <row r="44657" spans="1:5" s="3" customFormat="1" x14ac:dyDescent="0.25">
      <c r="A44657" s="2"/>
      <c r="C44657" s="10"/>
      <c r="D44657"/>
      <c r="E44657"/>
    </row>
    <row r="44658" spans="1:5" s="3" customFormat="1" x14ac:dyDescent="0.25">
      <c r="A44658" s="2"/>
      <c r="C44658" s="10"/>
      <c r="D44658"/>
      <c r="E44658"/>
    </row>
    <row r="44659" spans="1:5" s="3" customFormat="1" x14ac:dyDescent="0.25">
      <c r="A44659" s="2"/>
      <c r="C44659" s="10"/>
      <c r="D44659"/>
      <c r="E44659"/>
    </row>
    <row r="44660" spans="1:5" s="3" customFormat="1" x14ac:dyDescent="0.25">
      <c r="A44660" s="2"/>
      <c r="C44660" s="10"/>
      <c r="D44660"/>
      <c r="E44660"/>
    </row>
    <row r="44661" spans="1:5" s="3" customFormat="1" x14ac:dyDescent="0.25">
      <c r="A44661" s="2"/>
      <c r="C44661" s="10"/>
      <c r="D44661"/>
      <c r="E44661"/>
    </row>
    <row r="44662" spans="1:5" s="3" customFormat="1" x14ac:dyDescent="0.25">
      <c r="A44662" s="2"/>
      <c r="C44662" s="10"/>
      <c r="D44662"/>
      <c r="E44662"/>
    </row>
    <row r="44663" spans="1:5" s="3" customFormat="1" x14ac:dyDescent="0.25">
      <c r="A44663" s="2"/>
      <c r="C44663" s="10"/>
      <c r="D44663"/>
      <c r="E44663"/>
    </row>
    <row r="44664" spans="1:5" s="3" customFormat="1" x14ac:dyDescent="0.25">
      <c r="A44664" s="2"/>
      <c r="C44664" s="10"/>
      <c r="D44664"/>
      <c r="E44664"/>
    </row>
    <row r="44665" spans="1:5" s="3" customFormat="1" x14ac:dyDescent="0.25">
      <c r="A44665" s="2"/>
      <c r="C44665" s="10"/>
      <c r="D44665"/>
      <c r="E44665"/>
    </row>
    <row r="44666" spans="1:5" s="3" customFormat="1" x14ac:dyDescent="0.25">
      <c r="A44666" s="2"/>
      <c r="C44666" s="10"/>
      <c r="D44666"/>
      <c r="E44666"/>
    </row>
    <row r="44667" spans="1:5" s="3" customFormat="1" x14ac:dyDescent="0.25">
      <c r="A44667" s="2"/>
      <c r="C44667" s="10"/>
      <c r="D44667"/>
      <c r="E44667"/>
    </row>
    <row r="44668" spans="1:5" s="3" customFormat="1" x14ac:dyDescent="0.25">
      <c r="A44668" s="2"/>
      <c r="C44668" s="10"/>
      <c r="D44668"/>
      <c r="E44668"/>
    </row>
    <row r="44669" spans="1:5" s="3" customFormat="1" x14ac:dyDescent="0.25">
      <c r="A44669" s="2"/>
      <c r="C44669" s="10"/>
      <c r="D44669"/>
      <c r="E44669"/>
    </row>
    <row r="44670" spans="1:5" s="3" customFormat="1" x14ac:dyDescent="0.25">
      <c r="A44670" s="2"/>
      <c r="C44670" s="10"/>
      <c r="D44670"/>
      <c r="E44670"/>
    </row>
    <row r="44671" spans="1:5" s="3" customFormat="1" x14ac:dyDescent="0.25">
      <c r="A44671" s="2"/>
      <c r="C44671" s="10"/>
      <c r="D44671"/>
      <c r="E44671"/>
    </row>
    <row r="44672" spans="1:5" s="3" customFormat="1" x14ac:dyDescent="0.25">
      <c r="A44672" s="2"/>
      <c r="C44672" s="10"/>
      <c r="D44672"/>
      <c r="E44672"/>
    </row>
    <row r="44673" spans="1:5" s="3" customFormat="1" x14ac:dyDescent="0.25">
      <c r="A44673" s="2"/>
      <c r="C44673" s="10"/>
      <c r="D44673"/>
      <c r="E44673"/>
    </row>
    <row r="44674" spans="1:5" s="3" customFormat="1" x14ac:dyDescent="0.25">
      <c r="A44674" s="2"/>
      <c r="C44674" s="10"/>
      <c r="D44674"/>
      <c r="E44674"/>
    </row>
    <row r="44675" spans="1:5" s="3" customFormat="1" x14ac:dyDescent="0.25">
      <c r="A44675" s="2"/>
      <c r="C44675" s="10"/>
      <c r="D44675"/>
      <c r="E44675"/>
    </row>
    <row r="44676" spans="1:5" s="3" customFormat="1" x14ac:dyDescent="0.25">
      <c r="A44676" s="2"/>
      <c r="C44676" s="10"/>
      <c r="D44676"/>
      <c r="E44676"/>
    </row>
    <row r="44677" spans="1:5" s="3" customFormat="1" x14ac:dyDescent="0.25">
      <c r="A44677" s="2"/>
      <c r="C44677" s="10"/>
      <c r="D44677"/>
      <c r="E44677"/>
    </row>
    <row r="44678" spans="1:5" s="3" customFormat="1" x14ac:dyDescent="0.25">
      <c r="A44678" s="2"/>
      <c r="C44678" s="10"/>
      <c r="D44678"/>
      <c r="E44678"/>
    </row>
    <row r="44679" spans="1:5" s="3" customFormat="1" x14ac:dyDescent="0.25">
      <c r="A44679" s="2"/>
      <c r="C44679" s="10"/>
      <c r="D44679"/>
      <c r="E44679"/>
    </row>
    <row r="44680" spans="1:5" s="3" customFormat="1" x14ac:dyDescent="0.25">
      <c r="A44680" s="2"/>
      <c r="C44680" s="10"/>
      <c r="D44680"/>
      <c r="E44680"/>
    </row>
    <row r="44681" spans="1:5" s="3" customFormat="1" x14ac:dyDescent="0.25">
      <c r="A44681" s="2"/>
      <c r="C44681" s="10"/>
      <c r="D44681"/>
      <c r="E44681"/>
    </row>
    <row r="44682" spans="1:5" s="3" customFormat="1" x14ac:dyDescent="0.25">
      <c r="A44682" s="2"/>
      <c r="C44682" s="10"/>
      <c r="D44682"/>
      <c r="E44682"/>
    </row>
    <row r="44683" spans="1:5" s="3" customFormat="1" x14ac:dyDescent="0.25">
      <c r="A44683" s="2"/>
      <c r="C44683" s="10"/>
      <c r="D44683"/>
      <c r="E44683"/>
    </row>
    <row r="44684" spans="1:5" s="3" customFormat="1" x14ac:dyDescent="0.25">
      <c r="A44684" s="2"/>
      <c r="C44684" s="10"/>
      <c r="D44684"/>
      <c r="E44684"/>
    </row>
    <row r="44685" spans="1:5" s="3" customFormat="1" x14ac:dyDescent="0.25">
      <c r="A44685" s="2"/>
      <c r="C44685" s="10"/>
      <c r="D44685"/>
      <c r="E44685"/>
    </row>
    <row r="44686" spans="1:5" s="3" customFormat="1" x14ac:dyDescent="0.25">
      <c r="A44686" s="2"/>
      <c r="C44686" s="10"/>
      <c r="D44686"/>
      <c r="E44686"/>
    </row>
    <row r="44687" spans="1:5" s="3" customFormat="1" x14ac:dyDescent="0.25">
      <c r="A44687" s="2"/>
      <c r="C44687" s="10"/>
      <c r="D44687"/>
      <c r="E44687"/>
    </row>
    <row r="44688" spans="1:5" s="3" customFormat="1" x14ac:dyDescent="0.25">
      <c r="A44688" s="2"/>
      <c r="C44688" s="10"/>
      <c r="D44688"/>
      <c r="E44688"/>
    </row>
    <row r="44689" spans="1:5" s="3" customFormat="1" x14ac:dyDescent="0.25">
      <c r="A44689" s="2"/>
      <c r="C44689" s="10"/>
      <c r="D44689"/>
      <c r="E44689"/>
    </row>
    <row r="44690" spans="1:5" s="3" customFormat="1" x14ac:dyDescent="0.25">
      <c r="A44690" s="2"/>
      <c r="C44690" s="10"/>
      <c r="D44690"/>
      <c r="E44690"/>
    </row>
    <row r="44691" spans="1:5" s="3" customFormat="1" x14ac:dyDescent="0.25">
      <c r="A44691" s="2"/>
      <c r="C44691" s="10"/>
      <c r="D44691"/>
      <c r="E44691"/>
    </row>
    <row r="44692" spans="1:5" s="3" customFormat="1" x14ac:dyDescent="0.25">
      <c r="A44692" s="2"/>
      <c r="C44692" s="10"/>
      <c r="D44692"/>
      <c r="E44692"/>
    </row>
    <row r="44693" spans="1:5" s="3" customFormat="1" x14ac:dyDescent="0.25">
      <c r="A44693" s="2"/>
      <c r="C44693" s="10"/>
      <c r="D44693"/>
      <c r="E44693"/>
    </row>
    <row r="44694" spans="1:5" s="3" customFormat="1" x14ac:dyDescent="0.25">
      <c r="A44694" s="2"/>
      <c r="C44694" s="10"/>
      <c r="D44694"/>
      <c r="E44694"/>
    </row>
    <row r="44695" spans="1:5" s="3" customFormat="1" x14ac:dyDescent="0.25">
      <c r="A44695" s="2"/>
      <c r="C44695" s="10"/>
      <c r="D44695"/>
      <c r="E44695"/>
    </row>
    <row r="44696" spans="1:5" s="3" customFormat="1" x14ac:dyDescent="0.25">
      <c r="A44696" s="2"/>
      <c r="C44696" s="10"/>
      <c r="D44696"/>
      <c r="E44696"/>
    </row>
    <row r="44697" spans="1:5" s="3" customFormat="1" x14ac:dyDescent="0.25">
      <c r="A44697" s="2"/>
      <c r="C44697" s="10"/>
      <c r="D44697"/>
      <c r="E44697"/>
    </row>
    <row r="44698" spans="1:5" s="3" customFormat="1" x14ac:dyDescent="0.25">
      <c r="A44698" s="2"/>
      <c r="C44698" s="10"/>
      <c r="D44698"/>
      <c r="E44698"/>
    </row>
    <row r="44699" spans="1:5" s="3" customFormat="1" x14ac:dyDescent="0.25">
      <c r="A44699" s="2"/>
      <c r="C44699" s="10"/>
      <c r="D44699"/>
      <c r="E44699"/>
    </row>
    <row r="44700" spans="1:5" s="3" customFormat="1" x14ac:dyDescent="0.25">
      <c r="A44700" s="2"/>
      <c r="C44700" s="10"/>
      <c r="D44700"/>
      <c r="E44700"/>
    </row>
    <row r="44701" spans="1:5" s="3" customFormat="1" x14ac:dyDescent="0.25">
      <c r="A44701" s="2"/>
      <c r="C44701" s="10"/>
      <c r="D44701"/>
      <c r="E44701"/>
    </row>
    <row r="44702" spans="1:5" s="3" customFormat="1" x14ac:dyDescent="0.25">
      <c r="A44702" s="2"/>
      <c r="C44702" s="10"/>
      <c r="D44702"/>
      <c r="E44702"/>
    </row>
    <row r="44703" spans="1:5" s="3" customFormat="1" x14ac:dyDescent="0.25">
      <c r="A44703" s="2"/>
      <c r="C44703" s="10"/>
      <c r="D44703"/>
      <c r="E44703"/>
    </row>
    <row r="44704" spans="1:5" s="3" customFormat="1" x14ac:dyDescent="0.25">
      <c r="A44704" s="2"/>
      <c r="C44704" s="10"/>
      <c r="D44704"/>
      <c r="E44704"/>
    </row>
    <row r="44705" spans="1:5" s="3" customFormat="1" x14ac:dyDescent="0.25">
      <c r="A44705" s="2"/>
      <c r="C44705" s="10"/>
      <c r="D44705"/>
      <c r="E44705"/>
    </row>
    <row r="44706" spans="1:5" s="3" customFormat="1" x14ac:dyDescent="0.25">
      <c r="A44706" s="2"/>
      <c r="C44706" s="10"/>
      <c r="D44706"/>
      <c r="E44706"/>
    </row>
    <row r="44707" spans="1:5" s="3" customFormat="1" x14ac:dyDescent="0.25">
      <c r="A44707" s="2"/>
      <c r="C44707" s="10"/>
      <c r="D44707"/>
      <c r="E44707"/>
    </row>
    <row r="44708" spans="1:5" s="3" customFormat="1" x14ac:dyDescent="0.25">
      <c r="A44708" s="2"/>
      <c r="C44708" s="10"/>
      <c r="D44708"/>
      <c r="E44708"/>
    </row>
    <row r="44709" spans="1:5" s="3" customFormat="1" x14ac:dyDescent="0.25">
      <c r="A44709" s="2"/>
      <c r="C44709" s="10"/>
      <c r="D44709"/>
      <c r="E44709"/>
    </row>
    <row r="44710" spans="1:5" s="3" customFormat="1" x14ac:dyDescent="0.25">
      <c r="A44710" s="2"/>
      <c r="C44710" s="10"/>
      <c r="D44710"/>
      <c r="E44710"/>
    </row>
    <row r="44711" spans="1:5" s="3" customFormat="1" x14ac:dyDescent="0.25">
      <c r="A44711" s="2"/>
      <c r="C44711" s="10"/>
      <c r="D44711"/>
      <c r="E44711"/>
    </row>
    <row r="44712" spans="1:5" s="3" customFormat="1" x14ac:dyDescent="0.25">
      <c r="A44712" s="2"/>
      <c r="C44712" s="10"/>
      <c r="D44712"/>
      <c r="E44712"/>
    </row>
    <row r="44713" spans="1:5" s="3" customFormat="1" x14ac:dyDescent="0.25">
      <c r="A44713" s="2"/>
      <c r="C44713" s="10"/>
      <c r="D44713"/>
      <c r="E44713"/>
    </row>
    <row r="44714" spans="1:5" s="3" customFormat="1" x14ac:dyDescent="0.25">
      <c r="A44714" s="2"/>
      <c r="C44714" s="10"/>
      <c r="D44714"/>
      <c r="E44714"/>
    </row>
    <row r="44715" spans="1:5" s="3" customFormat="1" x14ac:dyDescent="0.25">
      <c r="A44715" s="2"/>
      <c r="C44715" s="10"/>
      <c r="D44715"/>
      <c r="E44715"/>
    </row>
    <row r="44716" spans="1:5" s="3" customFormat="1" x14ac:dyDescent="0.25">
      <c r="A44716" s="2"/>
      <c r="C44716" s="10"/>
      <c r="D44716"/>
      <c r="E44716"/>
    </row>
    <row r="44717" spans="1:5" s="3" customFormat="1" x14ac:dyDescent="0.25">
      <c r="A44717" s="2"/>
      <c r="C44717" s="10"/>
      <c r="D44717"/>
      <c r="E44717"/>
    </row>
    <row r="44718" spans="1:5" s="3" customFormat="1" x14ac:dyDescent="0.25">
      <c r="A44718" s="2"/>
      <c r="C44718" s="10"/>
      <c r="D44718"/>
      <c r="E44718"/>
    </row>
    <row r="44719" spans="1:5" s="3" customFormat="1" x14ac:dyDescent="0.25">
      <c r="A44719" s="2"/>
      <c r="C44719" s="10"/>
      <c r="D44719"/>
      <c r="E44719"/>
    </row>
    <row r="44720" spans="1:5" s="3" customFormat="1" x14ac:dyDescent="0.25">
      <c r="A44720" s="2"/>
      <c r="C44720" s="10"/>
      <c r="D44720"/>
      <c r="E44720"/>
    </row>
    <row r="44721" spans="1:5" s="3" customFormat="1" x14ac:dyDescent="0.25">
      <c r="A44721" s="2"/>
      <c r="C44721" s="10"/>
      <c r="D44721"/>
      <c r="E44721"/>
    </row>
    <row r="44722" spans="1:5" s="3" customFormat="1" x14ac:dyDescent="0.25">
      <c r="A44722" s="2"/>
      <c r="C44722" s="10"/>
      <c r="D44722"/>
      <c r="E44722"/>
    </row>
    <row r="44723" spans="1:5" s="3" customFormat="1" x14ac:dyDescent="0.25">
      <c r="A44723" s="2"/>
      <c r="C44723" s="10"/>
      <c r="D44723"/>
      <c r="E44723"/>
    </row>
    <row r="44724" spans="1:5" s="3" customFormat="1" x14ac:dyDescent="0.25">
      <c r="A44724" s="2"/>
      <c r="C44724" s="10"/>
      <c r="D44724"/>
      <c r="E44724"/>
    </row>
    <row r="44725" spans="1:5" s="3" customFormat="1" x14ac:dyDescent="0.25">
      <c r="A44725" s="2"/>
      <c r="C44725" s="10"/>
      <c r="D44725"/>
      <c r="E44725"/>
    </row>
    <row r="44726" spans="1:5" s="3" customFormat="1" x14ac:dyDescent="0.25">
      <c r="A44726" s="2"/>
      <c r="C44726" s="10"/>
      <c r="D44726"/>
      <c r="E44726"/>
    </row>
    <row r="44727" spans="1:5" s="3" customFormat="1" x14ac:dyDescent="0.25">
      <c r="A44727" s="2"/>
      <c r="C44727" s="10"/>
      <c r="D44727"/>
      <c r="E44727"/>
    </row>
    <row r="44728" spans="1:5" s="3" customFormat="1" x14ac:dyDescent="0.25">
      <c r="A44728" s="2"/>
      <c r="C44728" s="10"/>
      <c r="D44728"/>
      <c r="E44728"/>
    </row>
    <row r="44729" spans="1:5" s="3" customFormat="1" x14ac:dyDescent="0.25">
      <c r="A44729" s="2"/>
      <c r="C44729" s="10"/>
      <c r="D44729"/>
      <c r="E44729"/>
    </row>
    <row r="44730" spans="1:5" s="3" customFormat="1" x14ac:dyDescent="0.25">
      <c r="A44730" s="2"/>
      <c r="C44730" s="10"/>
      <c r="D44730"/>
      <c r="E44730"/>
    </row>
    <row r="44731" spans="1:5" s="3" customFormat="1" x14ac:dyDescent="0.25">
      <c r="A44731" s="2"/>
      <c r="C44731" s="10"/>
      <c r="D44731"/>
      <c r="E44731"/>
    </row>
    <row r="44732" spans="1:5" s="3" customFormat="1" x14ac:dyDescent="0.25">
      <c r="A44732" s="2"/>
      <c r="C44732" s="10"/>
      <c r="D44732"/>
      <c r="E44732"/>
    </row>
    <row r="44733" spans="1:5" s="3" customFormat="1" x14ac:dyDescent="0.25">
      <c r="A44733" s="2"/>
      <c r="C44733" s="10"/>
      <c r="D44733"/>
      <c r="E44733"/>
    </row>
    <row r="44734" spans="1:5" s="3" customFormat="1" x14ac:dyDescent="0.25">
      <c r="A44734" s="2"/>
      <c r="C44734" s="10"/>
      <c r="D44734"/>
      <c r="E44734"/>
    </row>
    <row r="44735" spans="1:5" s="3" customFormat="1" x14ac:dyDescent="0.25">
      <c r="A44735" s="2"/>
      <c r="C44735" s="10"/>
      <c r="D44735"/>
      <c r="E44735"/>
    </row>
    <row r="44736" spans="1:5" s="3" customFormat="1" x14ac:dyDescent="0.25">
      <c r="A44736" s="2"/>
      <c r="C44736" s="10"/>
      <c r="D44736"/>
      <c r="E44736"/>
    </row>
    <row r="44737" spans="1:5" s="3" customFormat="1" x14ac:dyDescent="0.25">
      <c r="A44737" s="2"/>
      <c r="C44737" s="10"/>
      <c r="D44737"/>
      <c r="E44737"/>
    </row>
    <row r="44738" spans="1:5" s="3" customFormat="1" x14ac:dyDescent="0.25">
      <c r="A44738" s="2"/>
      <c r="C44738" s="10"/>
      <c r="D44738"/>
      <c r="E44738"/>
    </row>
    <row r="44739" spans="1:5" s="3" customFormat="1" x14ac:dyDescent="0.25">
      <c r="A44739" s="2"/>
      <c r="C44739" s="10"/>
      <c r="D44739"/>
      <c r="E44739"/>
    </row>
    <row r="44740" spans="1:5" s="3" customFormat="1" x14ac:dyDescent="0.25">
      <c r="A44740" s="2"/>
      <c r="C44740" s="10"/>
      <c r="D44740"/>
      <c r="E44740"/>
    </row>
    <row r="44741" spans="1:5" s="3" customFormat="1" x14ac:dyDescent="0.25">
      <c r="A44741" s="2"/>
      <c r="C44741" s="10"/>
      <c r="D44741"/>
      <c r="E44741"/>
    </row>
    <row r="44742" spans="1:5" s="3" customFormat="1" x14ac:dyDescent="0.25">
      <c r="A44742" s="2"/>
      <c r="C44742" s="10"/>
      <c r="D44742"/>
      <c r="E44742"/>
    </row>
    <row r="44743" spans="1:5" s="3" customFormat="1" x14ac:dyDescent="0.25">
      <c r="A44743" s="2"/>
      <c r="C44743" s="10"/>
      <c r="D44743"/>
      <c r="E44743"/>
    </row>
    <row r="44744" spans="1:5" s="3" customFormat="1" x14ac:dyDescent="0.25">
      <c r="A44744" s="2"/>
      <c r="C44744" s="10"/>
      <c r="D44744"/>
      <c r="E44744"/>
    </row>
    <row r="44745" spans="1:5" s="3" customFormat="1" x14ac:dyDescent="0.25">
      <c r="A44745" s="2"/>
      <c r="C44745" s="10"/>
      <c r="D44745"/>
      <c r="E44745"/>
    </row>
    <row r="44746" spans="1:5" s="3" customFormat="1" x14ac:dyDescent="0.25">
      <c r="A44746" s="2"/>
      <c r="C44746" s="10"/>
      <c r="D44746"/>
      <c r="E44746"/>
    </row>
    <row r="44747" spans="1:5" s="3" customFormat="1" x14ac:dyDescent="0.25">
      <c r="A44747" s="2"/>
      <c r="C44747" s="10"/>
      <c r="D44747"/>
      <c r="E44747"/>
    </row>
    <row r="44748" spans="1:5" s="3" customFormat="1" x14ac:dyDescent="0.25">
      <c r="A44748" s="2"/>
      <c r="C44748" s="10"/>
      <c r="D44748"/>
      <c r="E44748"/>
    </row>
    <row r="44749" spans="1:5" s="3" customFormat="1" x14ac:dyDescent="0.25">
      <c r="A44749" s="2"/>
      <c r="C44749" s="10"/>
      <c r="D44749"/>
      <c r="E44749"/>
    </row>
    <row r="44750" spans="1:5" s="3" customFormat="1" x14ac:dyDescent="0.25">
      <c r="A44750" s="2"/>
      <c r="C44750" s="10"/>
      <c r="D44750"/>
      <c r="E44750"/>
    </row>
    <row r="44751" spans="1:5" s="3" customFormat="1" x14ac:dyDescent="0.25">
      <c r="A44751" s="2"/>
      <c r="C44751" s="10"/>
      <c r="D44751"/>
      <c r="E44751"/>
    </row>
    <row r="44752" spans="1:5" s="3" customFormat="1" x14ac:dyDescent="0.25">
      <c r="A44752" s="2"/>
      <c r="C44752" s="10"/>
      <c r="D44752"/>
      <c r="E44752"/>
    </row>
    <row r="44753" spans="1:5" s="3" customFormat="1" x14ac:dyDescent="0.25">
      <c r="A44753" s="2"/>
      <c r="C44753" s="10"/>
      <c r="D44753"/>
      <c r="E44753"/>
    </row>
    <row r="44754" spans="1:5" s="3" customFormat="1" x14ac:dyDescent="0.25">
      <c r="A44754" s="2"/>
      <c r="C44754" s="10"/>
      <c r="D44754"/>
      <c r="E44754"/>
    </row>
    <row r="44755" spans="1:5" s="3" customFormat="1" x14ac:dyDescent="0.25">
      <c r="A44755" s="2"/>
      <c r="C44755" s="10"/>
      <c r="D44755"/>
      <c r="E44755"/>
    </row>
    <row r="44756" spans="1:5" s="3" customFormat="1" x14ac:dyDescent="0.25">
      <c r="A44756" s="2"/>
      <c r="C44756" s="10"/>
      <c r="D44756"/>
      <c r="E44756"/>
    </row>
    <row r="44757" spans="1:5" s="3" customFormat="1" x14ac:dyDescent="0.25">
      <c r="A44757" s="2"/>
      <c r="C44757" s="10"/>
      <c r="D44757"/>
      <c r="E44757"/>
    </row>
    <row r="44758" spans="1:5" s="3" customFormat="1" x14ac:dyDescent="0.25">
      <c r="A44758" s="2"/>
      <c r="C44758" s="10"/>
      <c r="D44758"/>
      <c r="E44758"/>
    </row>
    <row r="44759" spans="1:5" s="3" customFormat="1" x14ac:dyDescent="0.25">
      <c r="A44759" s="2"/>
      <c r="C44759" s="10"/>
      <c r="D44759"/>
      <c r="E44759"/>
    </row>
    <row r="44760" spans="1:5" s="3" customFormat="1" x14ac:dyDescent="0.25">
      <c r="A44760" s="2"/>
      <c r="C44760" s="10"/>
      <c r="D44760"/>
      <c r="E44760"/>
    </row>
    <row r="44761" spans="1:5" s="3" customFormat="1" x14ac:dyDescent="0.25">
      <c r="A44761" s="2"/>
      <c r="C44761" s="10"/>
      <c r="D44761"/>
      <c r="E44761"/>
    </row>
    <row r="44762" spans="1:5" s="3" customFormat="1" x14ac:dyDescent="0.25">
      <c r="A44762" s="2"/>
      <c r="C44762" s="10"/>
      <c r="D44762"/>
      <c r="E44762"/>
    </row>
    <row r="44763" spans="1:5" s="3" customFormat="1" x14ac:dyDescent="0.25">
      <c r="A44763" s="2"/>
      <c r="C44763" s="10"/>
      <c r="D44763"/>
      <c r="E44763"/>
    </row>
    <row r="44764" spans="1:5" s="3" customFormat="1" x14ac:dyDescent="0.25">
      <c r="A44764" s="2"/>
      <c r="C44764" s="10"/>
      <c r="D44764"/>
      <c r="E44764"/>
    </row>
    <row r="44765" spans="1:5" s="3" customFormat="1" x14ac:dyDescent="0.25">
      <c r="A44765" s="2"/>
      <c r="C44765" s="10"/>
      <c r="D44765"/>
      <c r="E44765"/>
    </row>
    <row r="44766" spans="1:5" s="3" customFormat="1" x14ac:dyDescent="0.25">
      <c r="A44766" s="2"/>
      <c r="C44766" s="10"/>
      <c r="D44766"/>
      <c r="E44766"/>
    </row>
    <row r="44767" spans="1:5" s="3" customFormat="1" x14ac:dyDescent="0.25">
      <c r="A44767" s="2"/>
      <c r="C44767" s="10"/>
      <c r="D44767"/>
      <c r="E44767"/>
    </row>
    <row r="44768" spans="1:5" s="3" customFormat="1" x14ac:dyDescent="0.25">
      <c r="A44768" s="2"/>
      <c r="C44768" s="10"/>
      <c r="D44768"/>
      <c r="E44768"/>
    </row>
    <row r="44769" spans="1:5" s="3" customFormat="1" x14ac:dyDescent="0.25">
      <c r="A44769" s="2"/>
      <c r="C44769" s="10"/>
      <c r="D44769"/>
      <c r="E44769"/>
    </row>
    <row r="44770" spans="1:5" s="3" customFormat="1" x14ac:dyDescent="0.25">
      <c r="A44770" s="2"/>
      <c r="C44770" s="10"/>
      <c r="D44770"/>
      <c r="E44770"/>
    </row>
    <row r="44771" spans="1:5" s="3" customFormat="1" x14ac:dyDescent="0.25">
      <c r="A44771" s="2"/>
      <c r="C44771" s="10"/>
      <c r="D44771"/>
      <c r="E44771"/>
    </row>
    <row r="44772" spans="1:5" s="3" customFormat="1" x14ac:dyDescent="0.25">
      <c r="A44772" s="2"/>
      <c r="C44772" s="10"/>
      <c r="D44772"/>
      <c r="E44772"/>
    </row>
    <row r="44773" spans="1:5" s="3" customFormat="1" x14ac:dyDescent="0.25">
      <c r="A44773" s="2"/>
      <c r="C44773" s="10"/>
      <c r="D44773"/>
      <c r="E44773"/>
    </row>
    <row r="44774" spans="1:5" s="3" customFormat="1" x14ac:dyDescent="0.25">
      <c r="A44774" s="2"/>
      <c r="C44774" s="10"/>
      <c r="D44774"/>
      <c r="E44774"/>
    </row>
    <row r="44775" spans="1:5" s="3" customFormat="1" x14ac:dyDescent="0.25">
      <c r="A44775" s="2"/>
      <c r="C44775" s="10"/>
      <c r="D44775"/>
      <c r="E44775"/>
    </row>
    <row r="44776" spans="1:5" s="3" customFormat="1" x14ac:dyDescent="0.25">
      <c r="A44776" s="2"/>
      <c r="C44776" s="10"/>
      <c r="D44776"/>
      <c r="E44776"/>
    </row>
    <row r="44777" spans="1:5" s="3" customFormat="1" x14ac:dyDescent="0.25">
      <c r="A44777" s="2"/>
      <c r="C44777" s="10"/>
      <c r="D44777"/>
      <c r="E44777"/>
    </row>
    <row r="44778" spans="1:5" s="3" customFormat="1" x14ac:dyDescent="0.25">
      <c r="A44778" s="2"/>
      <c r="C44778" s="10"/>
      <c r="D44778"/>
      <c r="E44778"/>
    </row>
    <row r="44779" spans="1:5" s="3" customFormat="1" x14ac:dyDescent="0.25">
      <c r="A44779" s="2"/>
      <c r="C44779" s="10"/>
      <c r="D44779"/>
      <c r="E44779"/>
    </row>
    <row r="44780" spans="1:5" s="3" customFormat="1" x14ac:dyDescent="0.25">
      <c r="A44780" s="2"/>
      <c r="C44780" s="10"/>
      <c r="D44780"/>
      <c r="E44780"/>
    </row>
    <row r="44781" spans="1:5" s="3" customFormat="1" x14ac:dyDescent="0.25">
      <c r="A44781" s="2"/>
      <c r="C44781" s="10"/>
      <c r="D44781"/>
      <c r="E44781"/>
    </row>
    <row r="44782" spans="1:5" s="3" customFormat="1" x14ac:dyDescent="0.25">
      <c r="A44782" s="2"/>
      <c r="C44782" s="10"/>
      <c r="D44782"/>
      <c r="E44782"/>
    </row>
    <row r="44783" spans="1:5" s="3" customFormat="1" x14ac:dyDescent="0.25">
      <c r="A44783" s="2"/>
      <c r="C44783" s="10"/>
      <c r="D44783"/>
      <c r="E44783"/>
    </row>
    <row r="44784" spans="1:5" s="3" customFormat="1" x14ac:dyDescent="0.25">
      <c r="A44784" s="2"/>
      <c r="C44784" s="10"/>
      <c r="D44784"/>
      <c r="E44784"/>
    </row>
    <row r="44785" spans="1:5" s="3" customFormat="1" x14ac:dyDescent="0.25">
      <c r="A44785" s="2"/>
      <c r="C44785" s="10"/>
      <c r="D44785"/>
      <c r="E44785"/>
    </row>
    <row r="44786" spans="1:5" s="3" customFormat="1" x14ac:dyDescent="0.25">
      <c r="A44786" s="2"/>
      <c r="C44786" s="10"/>
      <c r="D44786"/>
      <c r="E44786"/>
    </row>
    <row r="44787" spans="1:5" s="3" customFormat="1" x14ac:dyDescent="0.25">
      <c r="A44787" s="2"/>
      <c r="C44787" s="10"/>
      <c r="D44787"/>
      <c r="E44787"/>
    </row>
    <row r="44788" spans="1:5" s="3" customFormat="1" x14ac:dyDescent="0.25">
      <c r="A44788" s="2"/>
      <c r="C44788" s="10"/>
      <c r="D44788"/>
      <c r="E44788"/>
    </row>
    <row r="44789" spans="1:5" s="3" customFormat="1" x14ac:dyDescent="0.25">
      <c r="A44789" s="2"/>
      <c r="C44789" s="10"/>
      <c r="D44789"/>
      <c r="E44789"/>
    </row>
    <row r="44790" spans="1:5" s="3" customFormat="1" x14ac:dyDescent="0.25">
      <c r="A44790" s="2"/>
      <c r="C44790" s="10"/>
      <c r="D44790"/>
      <c r="E44790"/>
    </row>
    <row r="44791" spans="1:5" s="3" customFormat="1" x14ac:dyDescent="0.25">
      <c r="A44791" s="2"/>
      <c r="C44791" s="10"/>
      <c r="D44791"/>
      <c r="E44791"/>
    </row>
    <row r="44792" spans="1:5" s="3" customFormat="1" x14ac:dyDescent="0.25">
      <c r="A44792" s="2"/>
      <c r="C44792" s="10"/>
      <c r="D44792"/>
      <c r="E44792"/>
    </row>
    <row r="44793" spans="1:5" s="3" customFormat="1" x14ac:dyDescent="0.25">
      <c r="A44793" s="2"/>
      <c r="C44793" s="10"/>
      <c r="D44793"/>
      <c r="E44793"/>
    </row>
    <row r="44794" spans="1:5" s="3" customFormat="1" x14ac:dyDescent="0.25">
      <c r="A44794" s="2"/>
      <c r="C44794" s="10"/>
      <c r="D44794"/>
      <c r="E44794"/>
    </row>
    <row r="44795" spans="1:5" s="3" customFormat="1" x14ac:dyDescent="0.25">
      <c r="A44795" s="2"/>
      <c r="C44795" s="10"/>
      <c r="D44795"/>
      <c r="E44795"/>
    </row>
    <row r="44796" spans="1:5" s="3" customFormat="1" x14ac:dyDescent="0.25">
      <c r="A44796" s="2"/>
      <c r="C44796" s="10"/>
      <c r="D44796"/>
      <c r="E44796"/>
    </row>
    <row r="44797" spans="1:5" s="3" customFormat="1" x14ac:dyDescent="0.25">
      <c r="A44797" s="2"/>
      <c r="C44797" s="10"/>
      <c r="D44797"/>
      <c r="E44797"/>
    </row>
    <row r="44798" spans="1:5" s="3" customFormat="1" x14ac:dyDescent="0.25">
      <c r="A44798" s="2"/>
      <c r="C44798" s="10"/>
      <c r="D44798"/>
      <c r="E44798"/>
    </row>
    <row r="44799" spans="1:5" s="3" customFormat="1" x14ac:dyDescent="0.25">
      <c r="A44799" s="2"/>
      <c r="C44799" s="10"/>
      <c r="D44799"/>
      <c r="E44799"/>
    </row>
    <row r="44800" spans="1:5" s="3" customFormat="1" x14ac:dyDescent="0.25">
      <c r="A44800" s="2"/>
      <c r="C44800" s="10"/>
      <c r="D44800"/>
      <c r="E44800"/>
    </row>
    <row r="44801" spans="1:5" s="3" customFormat="1" x14ac:dyDescent="0.25">
      <c r="A44801" s="2"/>
      <c r="C44801" s="10"/>
      <c r="D44801"/>
      <c r="E44801"/>
    </row>
    <row r="44802" spans="1:5" s="3" customFormat="1" x14ac:dyDescent="0.25">
      <c r="A44802" s="2"/>
      <c r="C44802" s="10"/>
      <c r="D44802"/>
      <c r="E44802"/>
    </row>
    <row r="44803" spans="1:5" s="3" customFormat="1" x14ac:dyDescent="0.25">
      <c r="A44803" s="2"/>
      <c r="C44803" s="10"/>
      <c r="D44803"/>
      <c r="E44803"/>
    </row>
    <row r="44804" spans="1:5" s="3" customFormat="1" x14ac:dyDescent="0.25">
      <c r="A44804" s="2"/>
      <c r="C44804" s="10"/>
      <c r="D44804"/>
      <c r="E44804"/>
    </row>
    <row r="44805" spans="1:5" s="3" customFormat="1" x14ac:dyDescent="0.25">
      <c r="A44805" s="2"/>
      <c r="C44805" s="10"/>
      <c r="D44805"/>
      <c r="E44805"/>
    </row>
    <row r="44806" spans="1:5" s="3" customFormat="1" x14ac:dyDescent="0.25">
      <c r="A44806" s="2"/>
      <c r="C44806" s="10"/>
      <c r="D44806"/>
      <c r="E44806"/>
    </row>
    <row r="44807" spans="1:5" s="3" customFormat="1" x14ac:dyDescent="0.25">
      <c r="A44807" s="2"/>
      <c r="C44807" s="10"/>
      <c r="D44807"/>
      <c r="E44807"/>
    </row>
    <row r="44808" spans="1:5" s="3" customFormat="1" x14ac:dyDescent="0.25">
      <c r="A44808" s="2"/>
      <c r="C44808" s="10"/>
      <c r="D44808"/>
      <c r="E44808"/>
    </row>
    <row r="44809" spans="1:5" s="3" customFormat="1" x14ac:dyDescent="0.25">
      <c r="A44809" s="2"/>
      <c r="C44809" s="10"/>
      <c r="D44809"/>
      <c r="E44809"/>
    </row>
    <row r="44810" spans="1:5" s="3" customFormat="1" x14ac:dyDescent="0.25">
      <c r="A44810" s="2"/>
      <c r="C44810" s="10"/>
      <c r="D44810"/>
      <c r="E44810"/>
    </row>
    <row r="44811" spans="1:5" s="3" customFormat="1" x14ac:dyDescent="0.25">
      <c r="A44811" s="2"/>
      <c r="C44811" s="10"/>
      <c r="D44811"/>
      <c r="E44811"/>
    </row>
    <row r="44812" spans="1:5" s="3" customFormat="1" x14ac:dyDescent="0.25">
      <c r="A44812" s="2"/>
      <c r="C44812" s="10"/>
      <c r="D44812"/>
      <c r="E44812"/>
    </row>
    <row r="44813" spans="1:5" s="3" customFormat="1" x14ac:dyDescent="0.25">
      <c r="A44813" s="2"/>
      <c r="C44813" s="10"/>
      <c r="D44813"/>
      <c r="E44813"/>
    </row>
    <row r="44814" spans="1:5" s="3" customFormat="1" x14ac:dyDescent="0.25">
      <c r="A44814" s="2"/>
      <c r="C44814" s="10"/>
      <c r="D44814"/>
      <c r="E44814"/>
    </row>
    <row r="44815" spans="1:5" s="3" customFormat="1" x14ac:dyDescent="0.25">
      <c r="A44815" s="2"/>
      <c r="C44815" s="10"/>
      <c r="D44815"/>
      <c r="E44815"/>
    </row>
    <row r="44816" spans="1:5" s="3" customFormat="1" x14ac:dyDescent="0.25">
      <c r="A44816" s="2"/>
      <c r="C44816" s="10"/>
      <c r="D44816"/>
      <c r="E44816"/>
    </row>
    <row r="44817" spans="1:5" s="3" customFormat="1" x14ac:dyDescent="0.25">
      <c r="A44817" s="2"/>
      <c r="C44817" s="10"/>
      <c r="D44817"/>
      <c r="E44817"/>
    </row>
    <row r="44818" spans="1:5" s="3" customFormat="1" x14ac:dyDescent="0.25">
      <c r="A44818" s="2"/>
      <c r="C44818" s="10"/>
      <c r="D44818"/>
      <c r="E44818"/>
    </row>
    <row r="44819" spans="1:5" s="3" customFormat="1" x14ac:dyDescent="0.25">
      <c r="A44819" s="2"/>
      <c r="C44819" s="10"/>
      <c r="D44819"/>
      <c r="E44819"/>
    </row>
    <row r="44820" spans="1:5" s="3" customFormat="1" x14ac:dyDescent="0.25">
      <c r="A44820" s="2"/>
      <c r="C44820" s="10"/>
      <c r="D44820"/>
      <c r="E44820"/>
    </row>
    <row r="44821" spans="1:5" s="3" customFormat="1" x14ac:dyDescent="0.25">
      <c r="A44821" s="2"/>
      <c r="C44821" s="10"/>
      <c r="D44821"/>
      <c r="E44821"/>
    </row>
    <row r="44822" spans="1:5" s="3" customFormat="1" x14ac:dyDescent="0.25">
      <c r="A44822" s="2"/>
      <c r="C44822" s="10"/>
      <c r="D44822"/>
      <c r="E44822"/>
    </row>
    <row r="44823" spans="1:5" s="3" customFormat="1" x14ac:dyDescent="0.25">
      <c r="A44823" s="2"/>
      <c r="C44823" s="10"/>
      <c r="D44823"/>
      <c r="E44823"/>
    </row>
    <row r="44824" spans="1:5" s="3" customFormat="1" x14ac:dyDescent="0.25">
      <c r="A44824" s="2"/>
      <c r="C44824" s="10"/>
      <c r="D44824"/>
      <c r="E44824"/>
    </row>
    <row r="44825" spans="1:5" s="3" customFormat="1" x14ac:dyDescent="0.25">
      <c r="A44825" s="2"/>
      <c r="C44825" s="10"/>
      <c r="D44825"/>
      <c r="E44825"/>
    </row>
    <row r="44826" spans="1:5" s="3" customFormat="1" x14ac:dyDescent="0.25">
      <c r="A44826" s="2"/>
      <c r="C44826" s="10"/>
      <c r="D44826"/>
      <c r="E44826"/>
    </row>
    <row r="44827" spans="1:5" s="3" customFormat="1" x14ac:dyDescent="0.25">
      <c r="A44827" s="2"/>
      <c r="C44827" s="10"/>
      <c r="D44827"/>
      <c r="E44827"/>
    </row>
    <row r="44828" spans="1:5" s="3" customFormat="1" x14ac:dyDescent="0.25">
      <c r="A44828" s="2"/>
      <c r="C44828" s="10"/>
      <c r="D44828"/>
      <c r="E44828"/>
    </row>
    <row r="44829" spans="1:5" s="3" customFormat="1" x14ac:dyDescent="0.25">
      <c r="A44829" s="2"/>
      <c r="C44829" s="10"/>
      <c r="D44829"/>
      <c r="E44829"/>
    </row>
    <row r="44830" spans="1:5" s="3" customFormat="1" x14ac:dyDescent="0.25">
      <c r="A44830" s="2"/>
      <c r="C44830" s="10"/>
      <c r="D44830"/>
      <c r="E44830"/>
    </row>
    <row r="44831" spans="1:5" s="3" customFormat="1" x14ac:dyDescent="0.25">
      <c r="A44831" s="2"/>
      <c r="C44831" s="10"/>
      <c r="D44831"/>
      <c r="E44831"/>
    </row>
    <row r="44832" spans="1:5" s="3" customFormat="1" x14ac:dyDescent="0.25">
      <c r="A44832" s="2"/>
      <c r="C44832" s="10"/>
      <c r="D44832"/>
      <c r="E44832"/>
    </row>
    <row r="44833" spans="1:5" s="3" customFormat="1" x14ac:dyDescent="0.25">
      <c r="A44833" s="2"/>
      <c r="C44833" s="10"/>
      <c r="D44833"/>
      <c r="E44833"/>
    </row>
    <row r="44834" spans="1:5" s="3" customFormat="1" x14ac:dyDescent="0.25">
      <c r="A44834" s="2"/>
      <c r="C44834" s="10"/>
      <c r="D44834"/>
      <c r="E44834"/>
    </row>
    <row r="44835" spans="1:5" s="3" customFormat="1" x14ac:dyDescent="0.25">
      <c r="A44835" s="2"/>
      <c r="C44835" s="10"/>
      <c r="D44835"/>
      <c r="E44835"/>
    </row>
    <row r="44836" spans="1:5" s="3" customFormat="1" x14ac:dyDescent="0.25">
      <c r="A44836" s="2"/>
      <c r="C44836" s="10"/>
      <c r="D44836"/>
      <c r="E44836"/>
    </row>
    <row r="44837" spans="1:5" s="3" customFormat="1" x14ac:dyDescent="0.25">
      <c r="A44837" s="2"/>
      <c r="C44837" s="10"/>
      <c r="D44837"/>
      <c r="E44837"/>
    </row>
    <row r="44838" spans="1:5" s="3" customFormat="1" x14ac:dyDescent="0.25">
      <c r="A44838" s="2"/>
      <c r="C44838" s="10"/>
      <c r="D44838"/>
      <c r="E44838"/>
    </row>
    <row r="44839" spans="1:5" s="3" customFormat="1" x14ac:dyDescent="0.25">
      <c r="A44839" s="2"/>
      <c r="C44839" s="10"/>
      <c r="D44839"/>
      <c r="E44839"/>
    </row>
    <row r="44840" spans="1:5" s="3" customFormat="1" x14ac:dyDescent="0.25">
      <c r="A44840" s="2"/>
      <c r="C44840" s="10"/>
      <c r="D44840"/>
      <c r="E44840"/>
    </row>
    <row r="44841" spans="1:5" s="3" customFormat="1" x14ac:dyDescent="0.25">
      <c r="A44841" s="2"/>
      <c r="C44841" s="10"/>
      <c r="D44841"/>
      <c r="E44841"/>
    </row>
    <row r="44842" spans="1:5" s="3" customFormat="1" x14ac:dyDescent="0.25">
      <c r="A44842" s="2"/>
      <c r="C44842" s="10"/>
      <c r="D44842"/>
      <c r="E44842"/>
    </row>
    <row r="44843" spans="1:5" s="3" customFormat="1" x14ac:dyDescent="0.25">
      <c r="A44843" s="2"/>
      <c r="C44843" s="10"/>
      <c r="D44843"/>
      <c r="E44843"/>
    </row>
    <row r="44844" spans="1:5" s="3" customFormat="1" x14ac:dyDescent="0.25">
      <c r="A44844" s="2"/>
      <c r="C44844" s="10"/>
      <c r="D44844"/>
      <c r="E44844"/>
    </row>
    <row r="44845" spans="1:5" s="3" customFormat="1" x14ac:dyDescent="0.25">
      <c r="A44845" s="2"/>
      <c r="C44845" s="10"/>
      <c r="D44845"/>
      <c r="E44845"/>
    </row>
    <row r="44846" spans="1:5" s="3" customFormat="1" x14ac:dyDescent="0.25">
      <c r="A44846" s="2"/>
      <c r="C44846" s="10"/>
      <c r="D44846"/>
      <c r="E44846"/>
    </row>
    <row r="44847" spans="1:5" s="3" customFormat="1" x14ac:dyDescent="0.25">
      <c r="A44847" s="2"/>
      <c r="C44847" s="10"/>
      <c r="D44847"/>
      <c r="E44847"/>
    </row>
    <row r="44848" spans="1:5" s="3" customFormat="1" x14ac:dyDescent="0.25">
      <c r="A44848" s="2"/>
      <c r="C44848" s="10"/>
      <c r="D44848"/>
      <c r="E44848"/>
    </row>
    <row r="44849" spans="1:5" s="3" customFormat="1" x14ac:dyDescent="0.25">
      <c r="A44849" s="2"/>
      <c r="C44849" s="10"/>
      <c r="D44849"/>
      <c r="E44849"/>
    </row>
    <row r="44850" spans="1:5" s="3" customFormat="1" x14ac:dyDescent="0.25">
      <c r="A44850" s="2"/>
      <c r="C44850" s="10"/>
      <c r="D44850"/>
      <c r="E44850"/>
    </row>
    <row r="44851" spans="1:5" s="3" customFormat="1" x14ac:dyDescent="0.25">
      <c r="A44851" s="2"/>
      <c r="C44851" s="10"/>
      <c r="D44851"/>
      <c r="E44851"/>
    </row>
    <row r="44852" spans="1:5" s="3" customFormat="1" x14ac:dyDescent="0.25">
      <c r="A44852" s="2"/>
      <c r="C44852" s="10"/>
      <c r="D44852"/>
      <c r="E44852"/>
    </row>
    <row r="44853" spans="1:5" s="3" customFormat="1" x14ac:dyDescent="0.25">
      <c r="A44853" s="2"/>
      <c r="C44853" s="10"/>
      <c r="D44853"/>
      <c r="E44853"/>
    </row>
    <row r="44854" spans="1:5" s="3" customFormat="1" x14ac:dyDescent="0.25">
      <c r="A44854" s="2"/>
      <c r="C44854" s="10"/>
      <c r="D44854"/>
      <c r="E44854"/>
    </row>
    <row r="44855" spans="1:5" s="3" customFormat="1" x14ac:dyDescent="0.25">
      <c r="A44855" s="2"/>
      <c r="C44855" s="10"/>
      <c r="D44855"/>
      <c r="E44855"/>
    </row>
    <row r="44856" spans="1:5" s="3" customFormat="1" x14ac:dyDescent="0.25">
      <c r="A44856" s="2"/>
      <c r="C44856" s="10"/>
      <c r="D44856"/>
      <c r="E44856"/>
    </row>
    <row r="44857" spans="1:5" s="3" customFormat="1" x14ac:dyDescent="0.25">
      <c r="A44857" s="2"/>
      <c r="C44857" s="10"/>
      <c r="D44857"/>
      <c r="E44857"/>
    </row>
    <row r="44858" spans="1:5" s="3" customFormat="1" x14ac:dyDescent="0.25">
      <c r="A44858" s="2"/>
      <c r="C44858" s="10"/>
      <c r="D44858"/>
      <c r="E44858"/>
    </row>
    <row r="44859" spans="1:5" s="3" customFormat="1" x14ac:dyDescent="0.25">
      <c r="A44859" s="2"/>
      <c r="C44859" s="10"/>
      <c r="D44859"/>
      <c r="E44859"/>
    </row>
    <row r="44860" spans="1:5" s="3" customFormat="1" x14ac:dyDescent="0.25">
      <c r="A44860" s="2"/>
      <c r="C44860" s="10"/>
      <c r="D44860"/>
      <c r="E44860"/>
    </row>
    <row r="44861" spans="1:5" s="3" customFormat="1" x14ac:dyDescent="0.25">
      <c r="A44861" s="2"/>
      <c r="C44861" s="10"/>
      <c r="D44861"/>
      <c r="E44861"/>
    </row>
    <row r="44862" spans="1:5" s="3" customFormat="1" x14ac:dyDescent="0.25">
      <c r="A44862" s="2"/>
      <c r="C44862" s="10"/>
      <c r="D44862"/>
      <c r="E44862"/>
    </row>
    <row r="44863" spans="1:5" s="3" customFormat="1" x14ac:dyDescent="0.25">
      <c r="A44863" s="2"/>
      <c r="C44863" s="10"/>
      <c r="D44863"/>
      <c r="E44863"/>
    </row>
    <row r="44864" spans="1:5" s="3" customFormat="1" x14ac:dyDescent="0.25">
      <c r="A44864" s="2"/>
      <c r="C44864" s="10"/>
      <c r="D44864"/>
      <c r="E44864"/>
    </row>
    <row r="44865" spans="1:5" s="3" customFormat="1" x14ac:dyDescent="0.25">
      <c r="A44865" s="2"/>
      <c r="C44865" s="10"/>
      <c r="D44865"/>
      <c r="E44865"/>
    </row>
    <row r="44866" spans="1:5" s="3" customFormat="1" x14ac:dyDescent="0.25">
      <c r="A44866" s="2"/>
      <c r="C44866" s="10"/>
      <c r="D44866"/>
      <c r="E44866"/>
    </row>
    <row r="44867" spans="1:5" s="3" customFormat="1" x14ac:dyDescent="0.25">
      <c r="A44867" s="2"/>
      <c r="C44867" s="10"/>
      <c r="D44867"/>
      <c r="E44867"/>
    </row>
    <row r="44868" spans="1:5" s="3" customFormat="1" x14ac:dyDescent="0.25">
      <c r="A44868" s="2"/>
      <c r="C44868" s="10"/>
      <c r="D44868"/>
      <c r="E44868"/>
    </row>
    <row r="44869" spans="1:5" s="3" customFormat="1" x14ac:dyDescent="0.25">
      <c r="A44869" s="2"/>
      <c r="C44869" s="10"/>
      <c r="D44869"/>
      <c r="E44869"/>
    </row>
    <row r="44870" spans="1:5" s="3" customFormat="1" x14ac:dyDescent="0.25">
      <c r="A44870" s="2"/>
      <c r="C44870" s="10"/>
      <c r="D44870"/>
      <c r="E44870"/>
    </row>
    <row r="44871" spans="1:5" s="3" customFormat="1" x14ac:dyDescent="0.25">
      <c r="A44871" s="2"/>
      <c r="C44871" s="10"/>
      <c r="D44871"/>
      <c r="E44871"/>
    </row>
    <row r="44872" spans="1:5" s="3" customFormat="1" x14ac:dyDescent="0.25">
      <c r="A44872" s="2"/>
      <c r="C44872" s="10"/>
      <c r="D44872"/>
      <c r="E44872"/>
    </row>
    <row r="44873" spans="1:5" s="3" customFormat="1" x14ac:dyDescent="0.25">
      <c r="A44873" s="2"/>
      <c r="C44873" s="10"/>
      <c r="D44873"/>
      <c r="E44873"/>
    </row>
    <row r="44874" spans="1:5" s="3" customFormat="1" x14ac:dyDescent="0.25">
      <c r="A44874" s="2"/>
      <c r="C44874" s="10"/>
      <c r="D44874"/>
      <c r="E44874"/>
    </row>
    <row r="44875" spans="1:5" s="3" customFormat="1" x14ac:dyDescent="0.25">
      <c r="A44875" s="2"/>
      <c r="C44875" s="10"/>
      <c r="D44875"/>
      <c r="E44875"/>
    </row>
    <row r="44876" spans="1:5" s="3" customFormat="1" x14ac:dyDescent="0.25">
      <c r="A44876" s="2"/>
      <c r="C44876" s="10"/>
      <c r="D44876"/>
      <c r="E44876"/>
    </row>
    <row r="44877" spans="1:5" s="3" customFormat="1" x14ac:dyDescent="0.25">
      <c r="A44877" s="2"/>
      <c r="C44877" s="10"/>
      <c r="D44877"/>
      <c r="E44877"/>
    </row>
    <row r="44878" spans="1:5" s="3" customFormat="1" x14ac:dyDescent="0.25">
      <c r="A44878" s="2"/>
      <c r="C44878" s="10"/>
      <c r="D44878"/>
      <c r="E44878"/>
    </row>
    <row r="44879" spans="1:5" s="3" customFormat="1" x14ac:dyDescent="0.25">
      <c r="A44879" s="2"/>
      <c r="C44879" s="10"/>
      <c r="D44879"/>
      <c r="E44879"/>
    </row>
    <row r="44880" spans="1:5" s="3" customFormat="1" x14ac:dyDescent="0.25">
      <c r="A44880" s="2"/>
      <c r="C44880" s="10"/>
      <c r="D44880"/>
      <c r="E44880"/>
    </row>
    <row r="44881" spans="1:5" s="3" customFormat="1" x14ac:dyDescent="0.25">
      <c r="A44881" s="2"/>
      <c r="C44881" s="10"/>
      <c r="D44881"/>
      <c r="E44881"/>
    </row>
    <row r="44882" spans="1:5" s="3" customFormat="1" x14ac:dyDescent="0.25">
      <c r="A44882" s="2"/>
      <c r="C44882" s="10"/>
      <c r="D44882"/>
      <c r="E44882"/>
    </row>
    <row r="44883" spans="1:5" s="3" customFormat="1" x14ac:dyDescent="0.25">
      <c r="A44883" s="2"/>
      <c r="C44883" s="10"/>
      <c r="D44883"/>
      <c r="E44883"/>
    </row>
    <row r="44884" spans="1:5" s="3" customFormat="1" x14ac:dyDescent="0.25">
      <c r="A44884" s="2"/>
      <c r="C44884" s="10"/>
      <c r="D44884"/>
      <c r="E44884"/>
    </row>
    <row r="44885" spans="1:5" s="3" customFormat="1" x14ac:dyDescent="0.25">
      <c r="A44885" s="2"/>
      <c r="C44885" s="10"/>
      <c r="D44885"/>
      <c r="E44885"/>
    </row>
    <row r="44886" spans="1:5" s="3" customFormat="1" x14ac:dyDescent="0.25">
      <c r="A44886" s="2"/>
      <c r="C44886" s="10"/>
      <c r="D44886"/>
      <c r="E44886"/>
    </row>
    <row r="44887" spans="1:5" s="3" customFormat="1" x14ac:dyDescent="0.25">
      <c r="A44887" s="2"/>
      <c r="C44887" s="10"/>
      <c r="D44887"/>
      <c r="E44887"/>
    </row>
    <row r="44888" spans="1:5" s="3" customFormat="1" x14ac:dyDescent="0.25">
      <c r="A44888" s="2"/>
      <c r="C44888" s="10"/>
      <c r="D44888"/>
      <c r="E44888"/>
    </row>
    <row r="44889" spans="1:5" s="3" customFormat="1" x14ac:dyDescent="0.25">
      <c r="A44889" s="2"/>
      <c r="C44889" s="10"/>
      <c r="D44889"/>
      <c r="E44889"/>
    </row>
    <row r="44890" spans="1:5" s="3" customFormat="1" x14ac:dyDescent="0.25">
      <c r="A44890" s="2"/>
      <c r="C44890" s="10"/>
      <c r="D44890"/>
      <c r="E44890"/>
    </row>
    <row r="44891" spans="1:5" s="3" customFormat="1" x14ac:dyDescent="0.25">
      <c r="A44891" s="2"/>
      <c r="C44891" s="10"/>
      <c r="D44891"/>
      <c r="E44891"/>
    </row>
    <row r="44892" spans="1:5" s="3" customFormat="1" x14ac:dyDescent="0.25">
      <c r="A44892" s="2"/>
      <c r="C44892" s="10"/>
      <c r="D44892"/>
      <c r="E44892"/>
    </row>
    <row r="44893" spans="1:5" s="3" customFormat="1" x14ac:dyDescent="0.25">
      <c r="A44893" s="2"/>
      <c r="C44893" s="10"/>
      <c r="D44893"/>
      <c r="E44893"/>
    </row>
    <row r="44894" spans="1:5" s="3" customFormat="1" x14ac:dyDescent="0.25">
      <c r="A44894" s="2"/>
      <c r="C44894" s="10"/>
      <c r="D44894"/>
      <c r="E44894"/>
    </row>
    <row r="44895" spans="1:5" s="3" customFormat="1" x14ac:dyDescent="0.25">
      <c r="A44895" s="2"/>
      <c r="C44895" s="10"/>
      <c r="D44895"/>
      <c r="E44895"/>
    </row>
    <row r="44896" spans="1:5" s="3" customFormat="1" x14ac:dyDescent="0.25">
      <c r="A44896" s="2"/>
      <c r="C44896" s="10"/>
      <c r="D44896"/>
      <c r="E44896"/>
    </row>
    <row r="44897" spans="1:5" s="3" customFormat="1" x14ac:dyDescent="0.25">
      <c r="A44897" s="2"/>
      <c r="C44897" s="10"/>
      <c r="D44897"/>
      <c r="E44897"/>
    </row>
    <row r="44898" spans="1:5" s="3" customFormat="1" x14ac:dyDescent="0.25">
      <c r="A44898" s="2"/>
      <c r="C44898" s="10"/>
      <c r="D44898"/>
      <c r="E44898"/>
    </row>
    <row r="44899" spans="1:5" s="3" customFormat="1" x14ac:dyDescent="0.25">
      <c r="A44899" s="2"/>
      <c r="C44899" s="10"/>
      <c r="D44899"/>
      <c r="E44899"/>
    </row>
    <row r="44900" spans="1:5" s="3" customFormat="1" x14ac:dyDescent="0.25">
      <c r="A44900" s="2"/>
      <c r="C44900" s="10"/>
      <c r="D44900"/>
      <c r="E44900"/>
    </row>
    <row r="44901" spans="1:5" s="3" customFormat="1" x14ac:dyDescent="0.25">
      <c r="A44901" s="2"/>
      <c r="C44901" s="10"/>
      <c r="D44901"/>
      <c r="E44901"/>
    </row>
    <row r="44902" spans="1:5" s="3" customFormat="1" x14ac:dyDescent="0.25">
      <c r="A44902" s="2"/>
      <c r="C44902" s="10"/>
      <c r="D44902"/>
      <c r="E44902"/>
    </row>
    <row r="44903" spans="1:5" s="3" customFormat="1" x14ac:dyDescent="0.25">
      <c r="A44903" s="2"/>
      <c r="C44903" s="10"/>
      <c r="D44903"/>
      <c r="E44903"/>
    </row>
    <row r="44904" spans="1:5" s="3" customFormat="1" x14ac:dyDescent="0.25">
      <c r="A44904" s="2"/>
      <c r="C44904" s="10"/>
      <c r="D44904"/>
      <c r="E44904"/>
    </row>
    <row r="44905" spans="1:5" s="3" customFormat="1" x14ac:dyDescent="0.25">
      <c r="A44905" s="2"/>
      <c r="C44905" s="10"/>
      <c r="D44905"/>
      <c r="E44905"/>
    </row>
    <row r="44906" spans="1:5" s="3" customFormat="1" x14ac:dyDescent="0.25">
      <c r="A44906" s="2"/>
      <c r="C44906" s="10"/>
      <c r="D44906"/>
      <c r="E44906"/>
    </row>
    <row r="44907" spans="1:5" s="3" customFormat="1" x14ac:dyDescent="0.25">
      <c r="A44907" s="2"/>
      <c r="C44907" s="10"/>
      <c r="D44907"/>
      <c r="E44907"/>
    </row>
    <row r="44908" spans="1:5" s="3" customFormat="1" x14ac:dyDescent="0.25">
      <c r="A44908" s="2"/>
      <c r="C44908" s="10"/>
      <c r="D44908"/>
      <c r="E44908"/>
    </row>
    <row r="44909" spans="1:5" s="3" customFormat="1" x14ac:dyDescent="0.25">
      <c r="A44909" s="2"/>
      <c r="C44909" s="10"/>
      <c r="D44909"/>
      <c r="E44909"/>
    </row>
    <row r="44910" spans="1:5" s="3" customFormat="1" x14ac:dyDescent="0.25">
      <c r="A44910" s="2"/>
      <c r="C44910" s="10"/>
      <c r="D44910"/>
      <c r="E44910"/>
    </row>
    <row r="44911" spans="1:5" s="3" customFormat="1" x14ac:dyDescent="0.25">
      <c r="A44911" s="2"/>
      <c r="C44911" s="10"/>
      <c r="D44911"/>
      <c r="E44911"/>
    </row>
    <row r="44912" spans="1:5" s="3" customFormat="1" x14ac:dyDescent="0.25">
      <c r="A44912" s="2"/>
      <c r="C44912" s="10"/>
      <c r="D44912"/>
      <c r="E44912"/>
    </row>
    <row r="44913" spans="1:5" s="3" customFormat="1" x14ac:dyDescent="0.25">
      <c r="A44913" s="2"/>
      <c r="C44913" s="10"/>
      <c r="D44913"/>
      <c r="E44913"/>
    </row>
    <row r="44914" spans="1:5" s="3" customFormat="1" x14ac:dyDescent="0.25">
      <c r="A44914" s="2"/>
      <c r="C44914" s="10"/>
      <c r="D44914"/>
      <c r="E44914"/>
    </row>
    <row r="44915" spans="1:5" s="3" customFormat="1" x14ac:dyDescent="0.25">
      <c r="A44915" s="2"/>
      <c r="C44915" s="10"/>
      <c r="D44915"/>
      <c r="E44915"/>
    </row>
    <row r="44916" spans="1:5" s="3" customFormat="1" x14ac:dyDescent="0.25">
      <c r="A44916" s="2"/>
      <c r="C44916" s="10"/>
      <c r="D44916"/>
      <c r="E44916"/>
    </row>
    <row r="44917" spans="1:5" s="3" customFormat="1" x14ac:dyDescent="0.25">
      <c r="A44917" s="2"/>
      <c r="C44917" s="10"/>
      <c r="D44917"/>
      <c r="E44917"/>
    </row>
    <row r="44918" spans="1:5" s="3" customFormat="1" x14ac:dyDescent="0.25">
      <c r="A44918" s="2"/>
      <c r="C44918" s="10"/>
      <c r="D44918"/>
      <c r="E44918"/>
    </row>
    <row r="44919" spans="1:5" s="3" customFormat="1" x14ac:dyDescent="0.25">
      <c r="A44919" s="2"/>
      <c r="C44919" s="10"/>
      <c r="D44919"/>
      <c r="E44919"/>
    </row>
    <row r="44920" spans="1:5" s="3" customFormat="1" x14ac:dyDescent="0.25">
      <c r="A44920" s="2"/>
      <c r="C44920" s="10"/>
      <c r="D44920"/>
      <c r="E44920"/>
    </row>
    <row r="44921" spans="1:5" s="3" customFormat="1" x14ac:dyDescent="0.25">
      <c r="A44921" s="2"/>
      <c r="C44921" s="10"/>
      <c r="D44921"/>
      <c r="E44921"/>
    </row>
    <row r="44922" spans="1:5" s="3" customFormat="1" x14ac:dyDescent="0.25">
      <c r="A44922" s="2"/>
      <c r="C44922" s="10"/>
      <c r="D44922"/>
      <c r="E44922"/>
    </row>
    <row r="44923" spans="1:5" s="3" customFormat="1" x14ac:dyDescent="0.25">
      <c r="A44923" s="2"/>
      <c r="C44923" s="10"/>
      <c r="D44923"/>
      <c r="E44923"/>
    </row>
    <row r="44924" spans="1:5" s="3" customFormat="1" x14ac:dyDescent="0.25">
      <c r="A44924" s="2"/>
      <c r="C44924" s="10"/>
      <c r="D44924"/>
      <c r="E44924"/>
    </row>
    <row r="44925" spans="1:5" s="3" customFormat="1" x14ac:dyDescent="0.25">
      <c r="A44925" s="2"/>
      <c r="C44925" s="10"/>
      <c r="D44925"/>
      <c r="E44925"/>
    </row>
    <row r="44926" spans="1:5" s="3" customFormat="1" x14ac:dyDescent="0.25">
      <c r="A44926" s="2"/>
      <c r="C44926" s="10"/>
      <c r="D44926"/>
      <c r="E44926"/>
    </row>
    <row r="44927" spans="1:5" s="3" customFormat="1" x14ac:dyDescent="0.25">
      <c r="A44927" s="2"/>
      <c r="C44927" s="10"/>
      <c r="D44927"/>
      <c r="E44927"/>
    </row>
    <row r="44928" spans="1:5" s="3" customFormat="1" x14ac:dyDescent="0.25">
      <c r="A44928" s="2"/>
      <c r="C44928" s="10"/>
      <c r="D44928"/>
      <c r="E44928"/>
    </row>
    <row r="44929" spans="1:5" s="3" customFormat="1" x14ac:dyDescent="0.25">
      <c r="A44929" s="2"/>
      <c r="C44929" s="10"/>
      <c r="D44929"/>
      <c r="E44929"/>
    </row>
    <row r="44930" spans="1:5" s="3" customFormat="1" x14ac:dyDescent="0.25">
      <c r="A44930" s="2"/>
      <c r="C44930" s="10"/>
      <c r="D44930"/>
      <c r="E44930"/>
    </row>
    <row r="44931" spans="1:5" s="3" customFormat="1" x14ac:dyDescent="0.25">
      <c r="A44931" s="2"/>
      <c r="C44931" s="10"/>
      <c r="D44931"/>
      <c r="E44931"/>
    </row>
    <row r="44932" spans="1:5" s="3" customFormat="1" x14ac:dyDescent="0.25">
      <c r="A44932" s="2"/>
      <c r="C44932" s="10"/>
      <c r="D44932"/>
      <c r="E44932"/>
    </row>
    <row r="44933" spans="1:5" s="3" customFormat="1" x14ac:dyDescent="0.25">
      <c r="A44933" s="2"/>
      <c r="C44933" s="10"/>
      <c r="D44933"/>
      <c r="E44933"/>
    </row>
    <row r="44934" spans="1:5" s="3" customFormat="1" x14ac:dyDescent="0.25">
      <c r="A44934" s="2"/>
      <c r="C44934" s="10"/>
      <c r="D44934"/>
      <c r="E44934"/>
    </row>
    <row r="44935" spans="1:5" s="3" customFormat="1" x14ac:dyDescent="0.25">
      <c r="A44935" s="2"/>
      <c r="C44935" s="10"/>
      <c r="D44935"/>
      <c r="E44935"/>
    </row>
    <row r="44936" spans="1:5" s="3" customFormat="1" x14ac:dyDescent="0.25">
      <c r="A44936" s="2"/>
      <c r="C44936" s="10"/>
      <c r="D44936"/>
      <c r="E44936"/>
    </row>
    <row r="44937" spans="1:5" s="3" customFormat="1" x14ac:dyDescent="0.25">
      <c r="A44937" s="2"/>
      <c r="C44937" s="10"/>
      <c r="D44937"/>
      <c r="E44937"/>
    </row>
    <row r="44938" spans="1:5" s="3" customFormat="1" x14ac:dyDescent="0.25">
      <c r="A44938" s="2"/>
      <c r="C44938" s="10"/>
      <c r="D44938"/>
      <c r="E44938"/>
    </row>
    <row r="44939" spans="1:5" s="3" customFormat="1" x14ac:dyDescent="0.25">
      <c r="A44939" s="2"/>
      <c r="C44939" s="10"/>
      <c r="D44939"/>
      <c r="E44939"/>
    </row>
    <row r="44940" spans="1:5" s="3" customFormat="1" x14ac:dyDescent="0.25">
      <c r="A44940" s="2"/>
      <c r="C44940" s="10"/>
      <c r="D44940"/>
      <c r="E44940"/>
    </row>
    <row r="44941" spans="1:5" s="3" customFormat="1" x14ac:dyDescent="0.25">
      <c r="A44941" s="2"/>
      <c r="C44941" s="10"/>
      <c r="D44941"/>
      <c r="E44941"/>
    </row>
    <row r="44942" spans="1:5" s="3" customFormat="1" x14ac:dyDescent="0.25">
      <c r="A44942" s="2"/>
      <c r="C44942" s="10"/>
      <c r="D44942"/>
      <c r="E44942"/>
    </row>
    <row r="44943" spans="1:5" s="3" customFormat="1" x14ac:dyDescent="0.25">
      <c r="A44943" s="2"/>
      <c r="C44943" s="10"/>
      <c r="D44943"/>
      <c r="E44943"/>
    </row>
    <row r="44944" spans="1:5" s="3" customFormat="1" x14ac:dyDescent="0.25">
      <c r="A44944" s="2"/>
      <c r="C44944" s="10"/>
      <c r="D44944"/>
      <c r="E44944"/>
    </row>
    <row r="44945" spans="1:5" s="3" customFormat="1" x14ac:dyDescent="0.25">
      <c r="A44945" s="2"/>
      <c r="C44945" s="10"/>
      <c r="D44945"/>
      <c r="E44945"/>
    </row>
    <row r="44946" spans="1:5" s="3" customFormat="1" x14ac:dyDescent="0.25">
      <c r="A44946" s="2"/>
      <c r="C44946" s="10"/>
      <c r="D44946"/>
      <c r="E44946"/>
    </row>
    <row r="44947" spans="1:5" s="3" customFormat="1" x14ac:dyDescent="0.25">
      <c r="A44947" s="2"/>
      <c r="C44947" s="10"/>
      <c r="D44947"/>
      <c r="E44947"/>
    </row>
    <row r="44948" spans="1:5" s="3" customFormat="1" x14ac:dyDescent="0.25">
      <c r="A44948" s="2"/>
      <c r="C44948" s="10"/>
      <c r="D44948"/>
      <c r="E44948"/>
    </row>
    <row r="44949" spans="1:5" s="3" customFormat="1" x14ac:dyDescent="0.25">
      <c r="A44949" s="2"/>
      <c r="C44949" s="10"/>
      <c r="D44949"/>
      <c r="E44949"/>
    </row>
    <row r="44950" spans="1:5" s="3" customFormat="1" x14ac:dyDescent="0.25">
      <c r="A44950" s="2"/>
      <c r="C44950" s="10"/>
      <c r="D44950"/>
      <c r="E44950"/>
    </row>
    <row r="44951" spans="1:5" s="3" customFormat="1" x14ac:dyDescent="0.25">
      <c r="A44951" s="2"/>
      <c r="C44951" s="10"/>
      <c r="D44951"/>
      <c r="E44951"/>
    </row>
    <row r="44952" spans="1:5" s="3" customFormat="1" x14ac:dyDescent="0.25">
      <c r="A44952" s="2"/>
      <c r="C44952" s="10"/>
      <c r="D44952"/>
      <c r="E44952"/>
    </row>
    <row r="44953" spans="1:5" s="3" customFormat="1" x14ac:dyDescent="0.25">
      <c r="A44953" s="2"/>
      <c r="C44953" s="10"/>
      <c r="D44953"/>
      <c r="E44953"/>
    </row>
    <row r="44954" spans="1:5" s="3" customFormat="1" x14ac:dyDescent="0.25">
      <c r="A44954" s="2"/>
      <c r="C44954" s="10"/>
      <c r="D44954"/>
      <c r="E44954"/>
    </row>
    <row r="44955" spans="1:5" s="3" customFormat="1" x14ac:dyDescent="0.25">
      <c r="A44955" s="2"/>
      <c r="C44955" s="10"/>
      <c r="D44955"/>
      <c r="E44955"/>
    </row>
    <row r="44956" spans="1:5" s="3" customFormat="1" x14ac:dyDescent="0.25">
      <c r="A44956" s="2"/>
      <c r="C44956" s="10"/>
      <c r="D44956"/>
      <c r="E44956"/>
    </row>
    <row r="44957" spans="1:5" s="3" customFormat="1" x14ac:dyDescent="0.25">
      <c r="A44957" s="2"/>
      <c r="C44957" s="10"/>
      <c r="D44957"/>
      <c r="E44957"/>
    </row>
    <row r="44958" spans="1:5" s="3" customFormat="1" x14ac:dyDescent="0.25">
      <c r="A44958" s="2"/>
      <c r="C44958" s="10"/>
      <c r="D44958"/>
      <c r="E44958"/>
    </row>
    <row r="44959" spans="1:5" s="3" customFormat="1" x14ac:dyDescent="0.25">
      <c r="A44959" s="2"/>
      <c r="C44959" s="10"/>
      <c r="D44959"/>
      <c r="E44959"/>
    </row>
    <row r="44960" spans="1:5" s="3" customFormat="1" x14ac:dyDescent="0.25">
      <c r="A44960" s="2"/>
      <c r="C44960" s="10"/>
      <c r="D44960"/>
      <c r="E44960"/>
    </row>
    <row r="44961" spans="1:5" s="3" customFormat="1" x14ac:dyDescent="0.25">
      <c r="A44961" s="2"/>
      <c r="C44961" s="10"/>
      <c r="D44961"/>
      <c r="E44961"/>
    </row>
    <row r="44962" spans="1:5" s="3" customFormat="1" x14ac:dyDescent="0.25">
      <c r="A44962" s="2"/>
      <c r="C44962" s="10"/>
      <c r="D44962"/>
      <c r="E44962"/>
    </row>
    <row r="44963" spans="1:5" s="3" customFormat="1" x14ac:dyDescent="0.25">
      <c r="A44963" s="2"/>
      <c r="C44963" s="10"/>
      <c r="D44963"/>
      <c r="E44963"/>
    </row>
    <row r="44964" spans="1:5" s="3" customFormat="1" x14ac:dyDescent="0.25">
      <c r="A44964" s="2"/>
      <c r="C44964" s="10"/>
      <c r="D44964"/>
      <c r="E44964"/>
    </row>
    <row r="44965" spans="1:5" s="3" customFormat="1" x14ac:dyDescent="0.25">
      <c r="A44965" s="2"/>
      <c r="C44965" s="10"/>
      <c r="D44965"/>
      <c r="E44965"/>
    </row>
    <row r="44966" spans="1:5" s="3" customFormat="1" x14ac:dyDescent="0.25">
      <c r="A44966" s="2"/>
      <c r="C44966" s="10"/>
      <c r="D44966"/>
      <c r="E44966"/>
    </row>
    <row r="44967" spans="1:5" s="3" customFormat="1" x14ac:dyDescent="0.25">
      <c r="A44967" s="2"/>
      <c r="C44967" s="10"/>
      <c r="D44967"/>
      <c r="E44967"/>
    </row>
    <row r="44968" spans="1:5" s="3" customFormat="1" x14ac:dyDescent="0.25">
      <c r="A44968" s="2"/>
      <c r="C44968" s="10"/>
      <c r="D44968"/>
      <c r="E44968"/>
    </row>
    <row r="44969" spans="1:5" s="3" customFormat="1" x14ac:dyDescent="0.25">
      <c r="A44969" s="2"/>
      <c r="C44969" s="10"/>
      <c r="D44969"/>
      <c r="E44969"/>
    </row>
    <row r="44970" spans="1:5" s="3" customFormat="1" x14ac:dyDescent="0.25">
      <c r="A44970" s="2"/>
      <c r="C44970" s="10"/>
      <c r="D44970"/>
      <c r="E44970"/>
    </row>
    <row r="44971" spans="1:5" s="3" customFormat="1" x14ac:dyDescent="0.25">
      <c r="A44971" s="2"/>
      <c r="C44971" s="10"/>
      <c r="D44971"/>
      <c r="E44971"/>
    </row>
    <row r="44972" spans="1:5" s="3" customFormat="1" x14ac:dyDescent="0.25">
      <c r="A44972" s="2"/>
      <c r="C44972" s="10"/>
      <c r="D44972"/>
      <c r="E44972"/>
    </row>
    <row r="44973" spans="1:5" s="3" customFormat="1" x14ac:dyDescent="0.25">
      <c r="A44973" s="2"/>
      <c r="C44973" s="10"/>
      <c r="D44973"/>
      <c r="E44973"/>
    </row>
    <row r="44974" spans="1:5" s="3" customFormat="1" x14ac:dyDescent="0.25">
      <c r="A44974" s="2"/>
      <c r="C44974" s="10"/>
      <c r="D44974"/>
      <c r="E44974"/>
    </row>
    <row r="44975" spans="1:5" s="3" customFormat="1" x14ac:dyDescent="0.25">
      <c r="A44975" s="2"/>
      <c r="C44975" s="10"/>
      <c r="D44975"/>
      <c r="E44975"/>
    </row>
    <row r="44976" spans="1:5" s="3" customFormat="1" x14ac:dyDescent="0.25">
      <c r="A44976" s="2"/>
      <c r="C44976" s="10"/>
      <c r="D44976"/>
      <c r="E44976"/>
    </row>
    <row r="44977" spans="1:5" s="3" customFormat="1" x14ac:dyDescent="0.25">
      <c r="A44977" s="2"/>
      <c r="C44977" s="10"/>
      <c r="D44977"/>
      <c r="E44977"/>
    </row>
    <row r="44978" spans="1:5" s="3" customFormat="1" x14ac:dyDescent="0.25">
      <c r="A44978" s="2"/>
      <c r="C44978" s="10"/>
      <c r="D44978"/>
      <c r="E44978"/>
    </row>
    <row r="44979" spans="1:5" s="3" customFormat="1" x14ac:dyDescent="0.25">
      <c r="A44979" s="2"/>
      <c r="C44979" s="10"/>
      <c r="D44979"/>
      <c r="E44979"/>
    </row>
    <row r="44980" spans="1:5" s="3" customFormat="1" x14ac:dyDescent="0.25">
      <c r="A44980" s="2"/>
      <c r="C44980" s="10"/>
      <c r="D44980"/>
      <c r="E44980"/>
    </row>
    <row r="44981" spans="1:5" s="3" customFormat="1" x14ac:dyDescent="0.25">
      <c r="A44981" s="2"/>
      <c r="C44981" s="10"/>
      <c r="D44981"/>
      <c r="E44981"/>
    </row>
    <row r="44982" spans="1:5" s="3" customFormat="1" x14ac:dyDescent="0.25">
      <c r="A44982" s="2"/>
      <c r="C44982" s="10"/>
      <c r="D44982"/>
      <c r="E44982"/>
    </row>
    <row r="44983" spans="1:5" s="3" customFormat="1" x14ac:dyDescent="0.25">
      <c r="A44983" s="2"/>
      <c r="C44983" s="10"/>
      <c r="D44983"/>
      <c r="E44983"/>
    </row>
    <row r="44984" spans="1:5" s="3" customFormat="1" x14ac:dyDescent="0.25">
      <c r="A44984" s="2"/>
      <c r="C44984" s="10"/>
      <c r="D44984"/>
      <c r="E44984"/>
    </row>
    <row r="44985" spans="1:5" s="3" customFormat="1" x14ac:dyDescent="0.25">
      <c r="A44985" s="2"/>
      <c r="C44985" s="10"/>
      <c r="D44985"/>
      <c r="E44985"/>
    </row>
    <row r="44986" spans="1:5" s="3" customFormat="1" x14ac:dyDescent="0.25">
      <c r="A44986" s="2"/>
      <c r="C44986" s="10"/>
      <c r="D44986"/>
      <c r="E44986"/>
    </row>
    <row r="44987" spans="1:5" s="3" customFormat="1" x14ac:dyDescent="0.25">
      <c r="A44987" s="2"/>
      <c r="C44987" s="10"/>
      <c r="D44987"/>
      <c r="E44987"/>
    </row>
    <row r="44988" spans="1:5" s="3" customFormat="1" x14ac:dyDescent="0.25">
      <c r="A44988" s="2"/>
      <c r="C44988" s="10"/>
      <c r="D44988"/>
      <c r="E44988"/>
    </row>
    <row r="44989" spans="1:5" s="3" customFormat="1" x14ac:dyDescent="0.25">
      <c r="A44989" s="2"/>
      <c r="C44989" s="10"/>
      <c r="D44989"/>
      <c r="E44989"/>
    </row>
    <row r="44990" spans="1:5" s="3" customFormat="1" x14ac:dyDescent="0.25">
      <c r="A44990" s="2"/>
      <c r="C44990" s="10"/>
      <c r="D44990"/>
      <c r="E44990"/>
    </row>
    <row r="44991" spans="1:5" s="3" customFormat="1" x14ac:dyDescent="0.25">
      <c r="A44991" s="2"/>
      <c r="C44991" s="10"/>
      <c r="D44991"/>
      <c r="E44991"/>
    </row>
    <row r="44992" spans="1:5" s="3" customFormat="1" x14ac:dyDescent="0.25">
      <c r="A44992" s="2"/>
      <c r="C44992" s="10"/>
      <c r="D44992"/>
      <c r="E44992"/>
    </row>
    <row r="44993" spans="1:5" s="3" customFormat="1" x14ac:dyDescent="0.25">
      <c r="A44993" s="2"/>
      <c r="C44993" s="10"/>
      <c r="D44993"/>
      <c r="E44993"/>
    </row>
    <row r="44994" spans="1:5" s="3" customFormat="1" x14ac:dyDescent="0.25">
      <c r="A44994" s="2"/>
      <c r="C44994" s="10"/>
      <c r="D44994"/>
      <c r="E44994"/>
    </row>
    <row r="44995" spans="1:5" s="3" customFormat="1" x14ac:dyDescent="0.25">
      <c r="A44995" s="2"/>
      <c r="C44995" s="10"/>
      <c r="D44995"/>
      <c r="E44995"/>
    </row>
    <row r="44996" spans="1:5" s="3" customFormat="1" x14ac:dyDescent="0.25">
      <c r="A44996" s="2"/>
      <c r="C44996" s="10"/>
      <c r="D44996"/>
      <c r="E44996"/>
    </row>
    <row r="44997" spans="1:5" s="3" customFormat="1" x14ac:dyDescent="0.25">
      <c r="A44997" s="2"/>
      <c r="C44997" s="10"/>
      <c r="D44997"/>
      <c r="E44997"/>
    </row>
    <row r="44998" spans="1:5" s="3" customFormat="1" x14ac:dyDescent="0.25">
      <c r="A44998" s="2"/>
      <c r="C44998" s="10"/>
      <c r="D44998"/>
      <c r="E44998"/>
    </row>
    <row r="44999" spans="1:5" s="3" customFormat="1" x14ac:dyDescent="0.25">
      <c r="A44999" s="2"/>
      <c r="C44999" s="10"/>
      <c r="D44999"/>
      <c r="E44999"/>
    </row>
    <row r="45000" spans="1:5" s="3" customFormat="1" x14ac:dyDescent="0.25">
      <c r="A45000" s="2"/>
      <c r="C45000" s="10"/>
      <c r="D45000"/>
      <c r="E45000"/>
    </row>
    <row r="45001" spans="1:5" s="3" customFormat="1" x14ac:dyDescent="0.25">
      <c r="A45001" s="2"/>
      <c r="C45001" s="10"/>
      <c r="D45001"/>
      <c r="E45001"/>
    </row>
    <row r="45002" spans="1:5" s="3" customFormat="1" x14ac:dyDescent="0.25">
      <c r="A45002" s="2"/>
      <c r="C45002" s="10"/>
      <c r="D45002"/>
      <c r="E45002"/>
    </row>
    <row r="45003" spans="1:5" s="3" customFormat="1" x14ac:dyDescent="0.25">
      <c r="A45003" s="2"/>
      <c r="C45003" s="10"/>
      <c r="D45003"/>
      <c r="E45003"/>
    </row>
    <row r="45004" spans="1:5" s="3" customFormat="1" x14ac:dyDescent="0.25">
      <c r="A45004" s="2"/>
      <c r="C45004" s="10"/>
      <c r="D45004"/>
      <c r="E45004"/>
    </row>
    <row r="45005" spans="1:5" s="3" customFormat="1" x14ac:dyDescent="0.25">
      <c r="A45005" s="2"/>
      <c r="C45005" s="10"/>
      <c r="D45005"/>
      <c r="E45005"/>
    </row>
    <row r="45006" spans="1:5" s="3" customFormat="1" x14ac:dyDescent="0.25">
      <c r="A45006" s="2"/>
      <c r="C45006" s="10"/>
      <c r="D45006"/>
      <c r="E45006"/>
    </row>
    <row r="45007" spans="1:5" s="3" customFormat="1" x14ac:dyDescent="0.25">
      <c r="A45007" s="2"/>
      <c r="C45007" s="10"/>
      <c r="D45007"/>
      <c r="E45007"/>
    </row>
    <row r="45008" spans="1:5" s="3" customFormat="1" x14ac:dyDescent="0.25">
      <c r="A45008" s="2"/>
      <c r="C45008" s="10"/>
      <c r="D45008"/>
      <c r="E45008"/>
    </row>
    <row r="45009" spans="1:5" s="3" customFormat="1" x14ac:dyDescent="0.25">
      <c r="A45009" s="2"/>
      <c r="C45009" s="10"/>
      <c r="D45009"/>
      <c r="E45009"/>
    </row>
    <row r="45010" spans="1:5" s="3" customFormat="1" x14ac:dyDescent="0.25">
      <c r="A45010" s="2"/>
      <c r="C45010" s="10"/>
      <c r="D45010"/>
      <c r="E45010"/>
    </row>
    <row r="45011" spans="1:5" s="3" customFormat="1" x14ac:dyDescent="0.25">
      <c r="A45011" s="2"/>
      <c r="C45011" s="10"/>
      <c r="D45011"/>
      <c r="E45011"/>
    </row>
    <row r="45012" spans="1:5" s="3" customFormat="1" x14ac:dyDescent="0.25">
      <c r="A45012" s="2"/>
      <c r="C45012" s="10"/>
      <c r="D45012"/>
      <c r="E45012"/>
    </row>
    <row r="45013" spans="1:5" s="3" customFormat="1" x14ac:dyDescent="0.25">
      <c r="A45013" s="2"/>
      <c r="C45013" s="10"/>
      <c r="D45013"/>
      <c r="E45013"/>
    </row>
    <row r="45014" spans="1:5" s="3" customFormat="1" x14ac:dyDescent="0.25">
      <c r="A45014" s="2"/>
      <c r="C45014" s="10"/>
      <c r="D45014"/>
      <c r="E45014"/>
    </row>
    <row r="45015" spans="1:5" s="3" customFormat="1" x14ac:dyDescent="0.25">
      <c r="A45015" s="2"/>
      <c r="C45015" s="10"/>
      <c r="D45015"/>
      <c r="E45015"/>
    </row>
    <row r="45016" spans="1:5" s="3" customFormat="1" x14ac:dyDescent="0.25">
      <c r="A45016" s="2"/>
      <c r="C45016" s="10"/>
      <c r="D45016"/>
      <c r="E45016"/>
    </row>
    <row r="45017" spans="1:5" s="3" customFormat="1" x14ac:dyDescent="0.25">
      <c r="A45017" s="2"/>
      <c r="C45017" s="10"/>
      <c r="D45017"/>
      <c r="E45017"/>
    </row>
    <row r="45018" spans="1:5" s="3" customFormat="1" x14ac:dyDescent="0.25">
      <c r="A45018" s="2"/>
      <c r="C45018" s="10"/>
      <c r="D45018"/>
      <c r="E45018"/>
    </row>
    <row r="45019" spans="1:5" s="3" customFormat="1" x14ac:dyDescent="0.25">
      <c r="A45019" s="2"/>
      <c r="C45019" s="10"/>
      <c r="D45019"/>
      <c r="E45019"/>
    </row>
    <row r="45020" spans="1:5" s="3" customFormat="1" x14ac:dyDescent="0.25">
      <c r="A45020" s="2"/>
      <c r="C45020" s="10"/>
      <c r="D45020"/>
      <c r="E45020"/>
    </row>
    <row r="45021" spans="1:5" s="3" customFormat="1" x14ac:dyDescent="0.25">
      <c r="A45021" s="2"/>
      <c r="C45021" s="10"/>
      <c r="D45021"/>
      <c r="E45021"/>
    </row>
    <row r="45022" spans="1:5" s="3" customFormat="1" x14ac:dyDescent="0.25">
      <c r="A45022" s="2"/>
      <c r="C45022" s="10"/>
      <c r="D45022"/>
      <c r="E45022"/>
    </row>
    <row r="45023" spans="1:5" s="3" customFormat="1" x14ac:dyDescent="0.25">
      <c r="A45023" s="2"/>
      <c r="C45023" s="10"/>
      <c r="D45023"/>
      <c r="E45023"/>
    </row>
    <row r="45024" spans="1:5" s="3" customFormat="1" x14ac:dyDescent="0.25">
      <c r="A45024" s="2"/>
      <c r="C45024" s="10"/>
      <c r="D45024"/>
      <c r="E45024"/>
    </row>
    <row r="45025" spans="1:5" s="3" customFormat="1" x14ac:dyDescent="0.25">
      <c r="A45025" s="2"/>
      <c r="C45025" s="10"/>
      <c r="D45025"/>
      <c r="E45025"/>
    </row>
    <row r="45026" spans="1:5" s="3" customFormat="1" x14ac:dyDescent="0.25">
      <c r="A45026" s="2"/>
      <c r="C45026" s="10"/>
      <c r="D45026"/>
      <c r="E45026"/>
    </row>
    <row r="45027" spans="1:5" s="3" customFormat="1" x14ac:dyDescent="0.25">
      <c r="A45027" s="2"/>
      <c r="C45027" s="10"/>
      <c r="D45027"/>
      <c r="E45027"/>
    </row>
    <row r="45028" spans="1:5" s="3" customFormat="1" x14ac:dyDescent="0.25">
      <c r="A45028" s="2"/>
      <c r="C45028" s="10"/>
      <c r="D45028"/>
      <c r="E45028"/>
    </row>
    <row r="45029" spans="1:5" s="3" customFormat="1" x14ac:dyDescent="0.25">
      <c r="A45029" s="2"/>
      <c r="C45029" s="10"/>
      <c r="D45029"/>
      <c r="E45029"/>
    </row>
    <row r="45030" spans="1:5" s="3" customFormat="1" x14ac:dyDescent="0.25">
      <c r="A45030" s="2"/>
      <c r="C45030" s="10"/>
      <c r="D45030"/>
      <c r="E45030"/>
    </row>
    <row r="45031" spans="1:5" s="3" customFormat="1" x14ac:dyDescent="0.25">
      <c r="A45031" s="2"/>
      <c r="C45031" s="10"/>
      <c r="D45031"/>
      <c r="E45031"/>
    </row>
    <row r="45032" spans="1:5" s="3" customFormat="1" x14ac:dyDescent="0.25">
      <c r="A45032" s="2"/>
      <c r="C45032" s="10"/>
      <c r="D45032"/>
      <c r="E45032"/>
    </row>
    <row r="45033" spans="1:5" s="3" customFormat="1" x14ac:dyDescent="0.25">
      <c r="A45033" s="2"/>
      <c r="C45033" s="10"/>
      <c r="D45033"/>
      <c r="E45033"/>
    </row>
    <row r="45034" spans="1:5" s="3" customFormat="1" x14ac:dyDescent="0.25">
      <c r="A45034" s="2"/>
      <c r="C45034" s="10"/>
      <c r="D45034"/>
      <c r="E45034"/>
    </row>
    <row r="45035" spans="1:5" s="3" customFormat="1" x14ac:dyDescent="0.25">
      <c r="A45035" s="2"/>
      <c r="C45035" s="10"/>
      <c r="D45035"/>
      <c r="E45035"/>
    </row>
    <row r="45036" spans="1:5" s="3" customFormat="1" x14ac:dyDescent="0.25">
      <c r="A45036" s="2"/>
      <c r="C45036" s="10"/>
      <c r="D45036"/>
      <c r="E45036"/>
    </row>
    <row r="45037" spans="1:5" s="3" customFormat="1" x14ac:dyDescent="0.25">
      <c r="A45037" s="2"/>
      <c r="C45037" s="10"/>
      <c r="D45037"/>
      <c r="E45037"/>
    </row>
    <row r="45038" spans="1:5" s="3" customFormat="1" x14ac:dyDescent="0.25">
      <c r="A45038" s="2"/>
      <c r="C45038" s="10"/>
      <c r="D45038"/>
      <c r="E45038"/>
    </row>
    <row r="45039" spans="1:5" s="3" customFormat="1" x14ac:dyDescent="0.25">
      <c r="A45039" s="2"/>
      <c r="C45039" s="10"/>
      <c r="D45039"/>
      <c r="E45039"/>
    </row>
    <row r="45040" spans="1:5" s="3" customFormat="1" x14ac:dyDescent="0.25">
      <c r="A45040" s="2"/>
      <c r="C45040" s="10"/>
      <c r="D45040"/>
      <c r="E45040"/>
    </row>
    <row r="45041" spans="1:5" s="3" customFormat="1" x14ac:dyDescent="0.25">
      <c r="A45041" s="2"/>
      <c r="C45041" s="10"/>
      <c r="D45041"/>
      <c r="E45041"/>
    </row>
    <row r="45042" spans="1:5" s="3" customFormat="1" x14ac:dyDescent="0.25">
      <c r="A45042" s="2"/>
      <c r="C45042" s="10"/>
      <c r="D45042"/>
      <c r="E45042"/>
    </row>
    <row r="45043" spans="1:5" s="3" customFormat="1" x14ac:dyDescent="0.25">
      <c r="A45043" s="2"/>
      <c r="C45043" s="10"/>
      <c r="D45043"/>
      <c r="E45043"/>
    </row>
    <row r="45044" spans="1:5" s="3" customFormat="1" x14ac:dyDescent="0.25">
      <c r="A45044" s="2"/>
      <c r="C45044" s="10"/>
      <c r="D45044"/>
      <c r="E45044"/>
    </row>
    <row r="45045" spans="1:5" s="3" customFormat="1" x14ac:dyDescent="0.25">
      <c r="A45045" s="2"/>
      <c r="C45045" s="10"/>
      <c r="D45045"/>
      <c r="E45045"/>
    </row>
    <row r="45046" spans="1:5" s="3" customFormat="1" x14ac:dyDescent="0.25">
      <c r="A45046" s="2"/>
      <c r="C45046" s="10"/>
      <c r="D45046"/>
      <c r="E45046"/>
    </row>
    <row r="45047" spans="1:5" s="3" customFormat="1" x14ac:dyDescent="0.25">
      <c r="A45047" s="2"/>
      <c r="C45047" s="10"/>
      <c r="D45047"/>
      <c r="E45047"/>
    </row>
    <row r="45048" spans="1:5" s="3" customFormat="1" x14ac:dyDescent="0.25">
      <c r="A45048" s="2"/>
      <c r="C45048" s="10"/>
      <c r="D45048"/>
      <c r="E45048"/>
    </row>
    <row r="45049" spans="1:5" s="3" customFormat="1" x14ac:dyDescent="0.25">
      <c r="A45049" s="2"/>
      <c r="C45049" s="10"/>
      <c r="D45049"/>
      <c r="E45049"/>
    </row>
    <row r="45050" spans="1:5" s="3" customFormat="1" x14ac:dyDescent="0.25">
      <c r="A45050" s="2"/>
      <c r="C45050" s="10"/>
      <c r="D45050"/>
      <c r="E45050"/>
    </row>
    <row r="45051" spans="1:5" s="3" customFormat="1" x14ac:dyDescent="0.25">
      <c r="A45051" s="2"/>
      <c r="C45051" s="10"/>
      <c r="D45051"/>
      <c r="E45051"/>
    </row>
    <row r="45052" spans="1:5" s="3" customFormat="1" x14ac:dyDescent="0.25">
      <c r="A45052" s="2"/>
      <c r="C45052" s="10"/>
      <c r="D45052"/>
      <c r="E45052"/>
    </row>
    <row r="45053" spans="1:5" s="3" customFormat="1" x14ac:dyDescent="0.25">
      <c r="A45053" s="2"/>
      <c r="C45053" s="10"/>
      <c r="D45053"/>
      <c r="E45053"/>
    </row>
    <row r="45054" spans="1:5" s="3" customFormat="1" x14ac:dyDescent="0.25">
      <c r="A45054" s="2"/>
      <c r="C45054" s="10"/>
      <c r="D45054"/>
      <c r="E45054"/>
    </row>
    <row r="45055" spans="1:5" s="3" customFormat="1" x14ac:dyDescent="0.25">
      <c r="A45055" s="2"/>
      <c r="C45055" s="10"/>
      <c r="D45055"/>
      <c r="E45055"/>
    </row>
    <row r="45056" spans="1:5" s="3" customFormat="1" x14ac:dyDescent="0.25">
      <c r="A45056" s="2"/>
      <c r="C45056" s="10"/>
      <c r="D45056"/>
      <c r="E45056"/>
    </row>
    <row r="45057" spans="1:5" s="3" customFormat="1" x14ac:dyDescent="0.25">
      <c r="A45057" s="2"/>
      <c r="C45057" s="10"/>
      <c r="D45057"/>
      <c r="E45057"/>
    </row>
    <row r="45058" spans="1:5" s="3" customFormat="1" x14ac:dyDescent="0.25">
      <c r="A45058" s="2"/>
      <c r="C45058" s="10"/>
      <c r="D45058"/>
      <c r="E45058"/>
    </row>
    <row r="45059" spans="1:5" s="3" customFormat="1" x14ac:dyDescent="0.25">
      <c r="A45059" s="2"/>
      <c r="C45059" s="10"/>
      <c r="D45059"/>
      <c r="E45059"/>
    </row>
    <row r="45060" spans="1:5" s="3" customFormat="1" x14ac:dyDescent="0.25">
      <c r="A45060" s="2"/>
      <c r="C45060" s="10"/>
      <c r="D45060"/>
      <c r="E45060"/>
    </row>
    <row r="45061" spans="1:5" s="3" customFormat="1" x14ac:dyDescent="0.25">
      <c r="A45061" s="2"/>
      <c r="C45061" s="10"/>
      <c r="D45061"/>
      <c r="E45061"/>
    </row>
    <row r="45062" spans="1:5" s="3" customFormat="1" x14ac:dyDescent="0.25">
      <c r="A45062" s="2"/>
      <c r="C45062" s="10"/>
      <c r="D45062"/>
      <c r="E45062"/>
    </row>
    <row r="45063" spans="1:5" s="3" customFormat="1" x14ac:dyDescent="0.25">
      <c r="A45063" s="2"/>
      <c r="C45063" s="10"/>
      <c r="D45063"/>
      <c r="E45063"/>
    </row>
    <row r="45064" spans="1:5" s="3" customFormat="1" x14ac:dyDescent="0.25">
      <c r="A45064" s="2"/>
      <c r="C45064" s="10"/>
      <c r="D45064"/>
      <c r="E45064"/>
    </row>
    <row r="45065" spans="1:5" s="3" customFormat="1" x14ac:dyDescent="0.25">
      <c r="A45065" s="2"/>
      <c r="C45065" s="10"/>
      <c r="D45065"/>
      <c r="E45065"/>
    </row>
    <row r="45066" spans="1:5" s="3" customFormat="1" x14ac:dyDescent="0.25">
      <c r="A45066" s="2"/>
      <c r="C45066" s="10"/>
      <c r="D45066"/>
      <c r="E45066"/>
    </row>
    <row r="45067" spans="1:5" s="3" customFormat="1" x14ac:dyDescent="0.25">
      <c r="A45067" s="2"/>
      <c r="C45067" s="10"/>
      <c r="D45067"/>
      <c r="E45067"/>
    </row>
    <row r="45068" spans="1:5" s="3" customFormat="1" x14ac:dyDescent="0.25">
      <c r="A45068" s="2"/>
      <c r="C45068" s="10"/>
      <c r="D45068"/>
      <c r="E45068"/>
    </row>
    <row r="45069" spans="1:5" s="3" customFormat="1" x14ac:dyDescent="0.25">
      <c r="A45069" s="2"/>
      <c r="C45069" s="10"/>
      <c r="D45069"/>
      <c r="E45069"/>
    </row>
    <row r="45070" spans="1:5" s="3" customFormat="1" x14ac:dyDescent="0.25">
      <c r="A45070" s="2"/>
      <c r="C45070" s="10"/>
      <c r="D45070"/>
      <c r="E45070"/>
    </row>
    <row r="45071" spans="1:5" s="3" customFormat="1" x14ac:dyDescent="0.25">
      <c r="A45071" s="2"/>
      <c r="C45071" s="10"/>
      <c r="D45071"/>
      <c r="E45071"/>
    </row>
    <row r="45072" spans="1:5" s="3" customFormat="1" x14ac:dyDescent="0.25">
      <c r="A45072" s="2"/>
      <c r="C45072" s="10"/>
      <c r="D45072"/>
      <c r="E45072"/>
    </row>
    <row r="45073" spans="1:5" s="3" customFormat="1" x14ac:dyDescent="0.25">
      <c r="A45073" s="2"/>
      <c r="C45073" s="10"/>
      <c r="D45073"/>
      <c r="E45073"/>
    </row>
    <row r="45074" spans="1:5" s="3" customFormat="1" x14ac:dyDescent="0.25">
      <c r="A45074" s="2"/>
      <c r="C45074" s="10"/>
      <c r="D45074"/>
      <c r="E45074"/>
    </row>
    <row r="45075" spans="1:5" s="3" customFormat="1" x14ac:dyDescent="0.25">
      <c r="A45075" s="2"/>
      <c r="C45075" s="10"/>
      <c r="D45075"/>
      <c r="E45075"/>
    </row>
    <row r="45076" spans="1:5" s="3" customFormat="1" x14ac:dyDescent="0.25">
      <c r="A45076" s="2"/>
      <c r="C45076" s="10"/>
      <c r="D45076"/>
      <c r="E45076"/>
    </row>
    <row r="45077" spans="1:5" s="3" customFormat="1" x14ac:dyDescent="0.25">
      <c r="A45077" s="2"/>
      <c r="C45077" s="10"/>
      <c r="D45077"/>
      <c r="E45077"/>
    </row>
    <row r="45078" spans="1:5" s="3" customFormat="1" x14ac:dyDescent="0.25">
      <c r="A45078" s="2"/>
      <c r="C45078" s="10"/>
      <c r="D45078"/>
      <c r="E45078"/>
    </row>
    <row r="45079" spans="1:5" s="3" customFormat="1" x14ac:dyDescent="0.25">
      <c r="A45079" s="2"/>
      <c r="C45079" s="10"/>
      <c r="D45079"/>
      <c r="E45079"/>
    </row>
    <row r="45080" spans="1:5" s="3" customFormat="1" x14ac:dyDescent="0.25">
      <c r="A45080" s="2"/>
      <c r="C45080" s="10"/>
      <c r="D45080"/>
      <c r="E45080"/>
    </row>
    <row r="45081" spans="1:5" s="3" customFormat="1" x14ac:dyDescent="0.25">
      <c r="A45081" s="2"/>
      <c r="C45081" s="10"/>
      <c r="D45081"/>
      <c r="E45081"/>
    </row>
    <row r="45082" spans="1:5" s="3" customFormat="1" x14ac:dyDescent="0.25">
      <c r="A45082" s="2"/>
      <c r="C45082" s="10"/>
      <c r="D45082"/>
      <c r="E45082"/>
    </row>
    <row r="45083" spans="1:5" s="3" customFormat="1" x14ac:dyDescent="0.25">
      <c r="A45083" s="2"/>
      <c r="C45083" s="10"/>
      <c r="D45083"/>
      <c r="E45083"/>
    </row>
    <row r="45084" spans="1:5" s="3" customFormat="1" x14ac:dyDescent="0.25">
      <c r="A45084" s="2"/>
      <c r="C45084" s="10"/>
      <c r="D45084"/>
      <c r="E45084"/>
    </row>
    <row r="45085" spans="1:5" s="3" customFormat="1" x14ac:dyDescent="0.25">
      <c r="A45085" s="2"/>
      <c r="C45085" s="10"/>
      <c r="D45085"/>
      <c r="E45085"/>
    </row>
    <row r="45086" spans="1:5" s="3" customFormat="1" x14ac:dyDescent="0.25">
      <c r="A45086" s="2"/>
      <c r="C45086" s="10"/>
      <c r="D45086"/>
      <c r="E45086"/>
    </row>
    <row r="45087" spans="1:5" s="3" customFormat="1" x14ac:dyDescent="0.25">
      <c r="A45087" s="2"/>
      <c r="C45087" s="10"/>
      <c r="D45087"/>
      <c r="E45087"/>
    </row>
    <row r="45088" spans="1:5" s="3" customFormat="1" x14ac:dyDescent="0.25">
      <c r="A45088" s="2"/>
      <c r="C45088" s="10"/>
      <c r="D45088"/>
      <c r="E45088"/>
    </row>
    <row r="45089" spans="1:5" s="3" customFormat="1" x14ac:dyDescent="0.25">
      <c r="A45089" s="2"/>
      <c r="C45089" s="10"/>
      <c r="D45089"/>
      <c r="E45089"/>
    </row>
    <row r="45090" spans="1:5" s="3" customFormat="1" x14ac:dyDescent="0.25">
      <c r="A45090" s="2"/>
      <c r="C45090" s="10"/>
      <c r="D45090"/>
      <c r="E45090"/>
    </row>
    <row r="45091" spans="1:5" s="3" customFormat="1" x14ac:dyDescent="0.25">
      <c r="A45091" s="2"/>
      <c r="C45091" s="10"/>
      <c r="D45091"/>
      <c r="E45091"/>
    </row>
    <row r="45092" spans="1:5" s="3" customFormat="1" x14ac:dyDescent="0.25">
      <c r="A45092" s="2"/>
      <c r="C45092" s="10"/>
      <c r="D45092"/>
      <c r="E45092"/>
    </row>
    <row r="45093" spans="1:5" s="3" customFormat="1" x14ac:dyDescent="0.25">
      <c r="A45093" s="2"/>
      <c r="C45093" s="10"/>
      <c r="D45093"/>
      <c r="E45093"/>
    </row>
    <row r="45094" spans="1:5" s="3" customFormat="1" x14ac:dyDescent="0.25">
      <c r="A45094" s="2"/>
      <c r="C45094" s="10"/>
      <c r="D45094"/>
      <c r="E45094"/>
    </row>
    <row r="45095" spans="1:5" s="3" customFormat="1" x14ac:dyDescent="0.25">
      <c r="A45095" s="2"/>
      <c r="C45095" s="10"/>
      <c r="D45095"/>
      <c r="E45095"/>
    </row>
    <row r="45096" spans="1:5" s="3" customFormat="1" x14ac:dyDescent="0.25">
      <c r="A45096" s="2"/>
      <c r="C45096" s="10"/>
      <c r="D45096"/>
      <c r="E45096"/>
    </row>
    <row r="45097" spans="1:5" s="3" customFormat="1" x14ac:dyDescent="0.25">
      <c r="A45097" s="2"/>
      <c r="C45097" s="10"/>
      <c r="D45097"/>
      <c r="E45097"/>
    </row>
    <row r="45098" spans="1:5" s="3" customFormat="1" x14ac:dyDescent="0.25">
      <c r="A45098" s="2"/>
      <c r="C45098" s="10"/>
      <c r="D45098"/>
      <c r="E45098"/>
    </row>
    <row r="45099" spans="1:5" s="3" customFormat="1" x14ac:dyDescent="0.25">
      <c r="A45099" s="2"/>
      <c r="C45099" s="10"/>
      <c r="D45099"/>
      <c r="E45099"/>
    </row>
    <row r="45100" spans="1:5" s="3" customFormat="1" x14ac:dyDescent="0.25">
      <c r="A45100" s="2"/>
      <c r="C45100" s="10"/>
      <c r="D45100"/>
      <c r="E45100"/>
    </row>
    <row r="45101" spans="1:5" s="3" customFormat="1" x14ac:dyDescent="0.25">
      <c r="A45101" s="2"/>
      <c r="C45101" s="10"/>
      <c r="D45101"/>
      <c r="E45101"/>
    </row>
    <row r="45102" spans="1:5" s="3" customFormat="1" x14ac:dyDescent="0.25">
      <c r="A45102" s="2"/>
      <c r="C45102" s="10"/>
      <c r="D45102"/>
      <c r="E45102"/>
    </row>
    <row r="45103" spans="1:5" s="3" customFormat="1" x14ac:dyDescent="0.25">
      <c r="A45103" s="2"/>
      <c r="C45103" s="10"/>
      <c r="D45103"/>
      <c r="E45103"/>
    </row>
    <row r="45104" spans="1:5" s="3" customFormat="1" x14ac:dyDescent="0.25">
      <c r="A45104" s="2"/>
      <c r="C45104" s="10"/>
      <c r="D45104"/>
      <c r="E45104"/>
    </row>
    <row r="45105" spans="1:5" s="3" customFormat="1" x14ac:dyDescent="0.25">
      <c r="A45105" s="2"/>
      <c r="C45105" s="10"/>
      <c r="D45105"/>
      <c r="E45105"/>
    </row>
    <row r="45106" spans="1:5" s="3" customFormat="1" x14ac:dyDescent="0.25">
      <c r="A45106" s="2"/>
      <c r="C45106" s="10"/>
      <c r="D45106"/>
      <c r="E45106"/>
    </row>
    <row r="45107" spans="1:5" s="3" customFormat="1" x14ac:dyDescent="0.25">
      <c r="A45107" s="2"/>
      <c r="C45107" s="10"/>
      <c r="D45107"/>
      <c r="E45107"/>
    </row>
    <row r="45108" spans="1:5" s="3" customFormat="1" x14ac:dyDescent="0.25">
      <c r="A45108" s="2"/>
      <c r="C45108" s="10"/>
      <c r="D45108"/>
      <c r="E45108"/>
    </row>
    <row r="45109" spans="1:5" s="3" customFormat="1" x14ac:dyDescent="0.25">
      <c r="A45109" s="2"/>
      <c r="C45109" s="10"/>
      <c r="D45109"/>
      <c r="E45109"/>
    </row>
    <row r="45110" spans="1:5" s="3" customFormat="1" x14ac:dyDescent="0.25">
      <c r="A45110" s="2"/>
      <c r="C45110" s="10"/>
      <c r="D45110"/>
      <c r="E45110"/>
    </row>
    <row r="45111" spans="1:5" s="3" customFormat="1" x14ac:dyDescent="0.25">
      <c r="A45111" s="2"/>
      <c r="C45111" s="10"/>
      <c r="D45111"/>
      <c r="E45111"/>
    </row>
    <row r="45112" spans="1:5" s="3" customFormat="1" x14ac:dyDescent="0.25">
      <c r="A45112" s="2"/>
      <c r="C45112" s="10"/>
      <c r="D45112"/>
      <c r="E45112"/>
    </row>
    <row r="45113" spans="1:5" s="3" customFormat="1" x14ac:dyDescent="0.25">
      <c r="A45113" s="2"/>
      <c r="C45113" s="10"/>
      <c r="D45113"/>
      <c r="E45113"/>
    </row>
    <row r="45114" spans="1:5" s="3" customFormat="1" x14ac:dyDescent="0.25">
      <c r="A45114" s="2"/>
      <c r="C45114" s="10"/>
      <c r="D45114"/>
      <c r="E45114"/>
    </row>
    <row r="45115" spans="1:5" s="3" customFormat="1" x14ac:dyDescent="0.25">
      <c r="A45115" s="2"/>
      <c r="C45115" s="10"/>
      <c r="D45115"/>
      <c r="E45115"/>
    </row>
    <row r="45116" spans="1:5" s="3" customFormat="1" x14ac:dyDescent="0.25">
      <c r="A45116" s="2"/>
      <c r="C45116" s="10"/>
      <c r="D45116"/>
      <c r="E45116"/>
    </row>
    <row r="45117" spans="1:5" s="3" customFormat="1" x14ac:dyDescent="0.25">
      <c r="A45117" s="2"/>
      <c r="C45117" s="10"/>
      <c r="D45117"/>
      <c r="E45117"/>
    </row>
    <row r="45118" spans="1:5" s="3" customFormat="1" x14ac:dyDescent="0.25">
      <c r="A45118" s="2"/>
      <c r="C45118" s="10"/>
      <c r="D45118"/>
      <c r="E45118"/>
    </row>
    <row r="45119" spans="1:5" s="3" customFormat="1" x14ac:dyDescent="0.25">
      <c r="A45119" s="2"/>
      <c r="C45119" s="10"/>
      <c r="D45119"/>
      <c r="E45119"/>
    </row>
    <row r="45120" spans="1:5" s="3" customFormat="1" x14ac:dyDescent="0.25">
      <c r="A45120" s="2"/>
      <c r="C45120" s="10"/>
      <c r="D45120"/>
      <c r="E45120"/>
    </row>
    <row r="45121" spans="1:5" s="3" customFormat="1" x14ac:dyDescent="0.25">
      <c r="A45121" s="2"/>
      <c r="C45121" s="10"/>
      <c r="D45121"/>
      <c r="E45121"/>
    </row>
    <row r="45122" spans="1:5" s="3" customFormat="1" x14ac:dyDescent="0.25">
      <c r="A45122" s="2"/>
      <c r="C45122" s="10"/>
      <c r="D45122"/>
      <c r="E45122"/>
    </row>
    <row r="45123" spans="1:5" s="3" customFormat="1" x14ac:dyDescent="0.25">
      <c r="A45123" s="2"/>
      <c r="C45123" s="10"/>
      <c r="D45123"/>
      <c r="E45123"/>
    </row>
    <row r="45124" spans="1:5" s="3" customFormat="1" x14ac:dyDescent="0.25">
      <c r="A45124" s="2"/>
      <c r="C45124" s="10"/>
      <c r="D45124"/>
      <c r="E45124"/>
    </row>
    <row r="45125" spans="1:5" s="3" customFormat="1" x14ac:dyDescent="0.25">
      <c r="A45125" s="2"/>
      <c r="C45125" s="10"/>
      <c r="D45125"/>
      <c r="E45125"/>
    </row>
    <row r="45126" spans="1:5" s="3" customFormat="1" x14ac:dyDescent="0.25">
      <c r="A45126" s="2"/>
      <c r="C45126" s="10"/>
      <c r="D45126"/>
      <c r="E45126"/>
    </row>
    <row r="45127" spans="1:5" s="3" customFormat="1" x14ac:dyDescent="0.25">
      <c r="A45127" s="2"/>
      <c r="C45127" s="10"/>
      <c r="D45127"/>
      <c r="E45127"/>
    </row>
    <row r="45128" spans="1:5" s="3" customFormat="1" x14ac:dyDescent="0.25">
      <c r="A45128" s="2"/>
      <c r="C45128" s="10"/>
      <c r="D45128"/>
      <c r="E45128"/>
    </row>
    <row r="45129" spans="1:5" s="3" customFormat="1" x14ac:dyDescent="0.25">
      <c r="A45129" s="2"/>
      <c r="C45129" s="10"/>
      <c r="D45129"/>
      <c r="E45129"/>
    </row>
    <row r="45130" spans="1:5" s="3" customFormat="1" x14ac:dyDescent="0.25">
      <c r="A45130" s="2"/>
      <c r="C45130" s="10"/>
      <c r="D45130"/>
      <c r="E45130"/>
    </row>
    <row r="45131" spans="1:5" s="3" customFormat="1" x14ac:dyDescent="0.25">
      <c r="A45131" s="2"/>
      <c r="C45131" s="10"/>
      <c r="D45131"/>
      <c r="E45131"/>
    </row>
    <row r="45132" spans="1:5" s="3" customFormat="1" x14ac:dyDescent="0.25">
      <c r="A45132" s="2"/>
      <c r="C45132" s="10"/>
      <c r="D45132"/>
      <c r="E45132"/>
    </row>
    <row r="45133" spans="1:5" s="3" customFormat="1" x14ac:dyDescent="0.25">
      <c r="A45133" s="2"/>
      <c r="C45133" s="10"/>
      <c r="D45133"/>
      <c r="E45133"/>
    </row>
    <row r="45134" spans="1:5" s="3" customFormat="1" x14ac:dyDescent="0.25">
      <c r="A45134" s="2"/>
      <c r="C45134" s="10"/>
      <c r="D45134"/>
      <c r="E45134"/>
    </row>
    <row r="45135" spans="1:5" s="3" customFormat="1" x14ac:dyDescent="0.25">
      <c r="A45135" s="2"/>
      <c r="C45135" s="10"/>
      <c r="D45135"/>
      <c r="E45135"/>
    </row>
    <row r="45136" spans="1:5" s="3" customFormat="1" x14ac:dyDescent="0.25">
      <c r="A45136" s="2"/>
      <c r="C45136" s="10"/>
      <c r="D45136"/>
      <c r="E45136"/>
    </row>
    <row r="45137" spans="1:5" s="3" customFormat="1" x14ac:dyDescent="0.25">
      <c r="A45137" s="2"/>
      <c r="C45137" s="10"/>
      <c r="D45137"/>
      <c r="E45137"/>
    </row>
    <row r="45138" spans="1:5" s="3" customFormat="1" x14ac:dyDescent="0.25">
      <c r="A45138" s="2"/>
      <c r="C45138" s="10"/>
      <c r="D45138"/>
      <c r="E45138"/>
    </row>
    <row r="45139" spans="1:5" s="3" customFormat="1" x14ac:dyDescent="0.25">
      <c r="A45139" s="2"/>
      <c r="C45139" s="10"/>
      <c r="D45139"/>
      <c r="E45139"/>
    </row>
    <row r="45140" spans="1:5" s="3" customFormat="1" x14ac:dyDescent="0.25">
      <c r="A45140" s="2"/>
      <c r="C45140" s="10"/>
      <c r="D45140"/>
      <c r="E45140"/>
    </row>
    <row r="45141" spans="1:5" s="3" customFormat="1" x14ac:dyDescent="0.25">
      <c r="A45141" s="2"/>
      <c r="C45141" s="10"/>
      <c r="D45141"/>
      <c r="E45141"/>
    </row>
    <row r="45142" spans="1:5" s="3" customFormat="1" x14ac:dyDescent="0.25">
      <c r="A45142" s="2"/>
      <c r="C45142" s="10"/>
      <c r="D45142"/>
      <c r="E45142"/>
    </row>
    <row r="45143" spans="1:5" s="3" customFormat="1" x14ac:dyDescent="0.25">
      <c r="A45143" s="2"/>
      <c r="C45143" s="10"/>
      <c r="D45143"/>
      <c r="E45143"/>
    </row>
    <row r="45144" spans="1:5" s="3" customFormat="1" x14ac:dyDescent="0.25">
      <c r="A45144" s="2"/>
      <c r="C45144" s="10"/>
      <c r="D45144"/>
      <c r="E45144"/>
    </row>
    <row r="45145" spans="1:5" s="3" customFormat="1" x14ac:dyDescent="0.25">
      <c r="A45145" s="2"/>
      <c r="C45145" s="10"/>
      <c r="D45145"/>
      <c r="E45145"/>
    </row>
    <row r="45146" spans="1:5" s="3" customFormat="1" x14ac:dyDescent="0.25">
      <c r="A45146" s="2"/>
      <c r="C45146" s="10"/>
      <c r="D45146"/>
      <c r="E45146"/>
    </row>
    <row r="45147" spans="1:5" s="3" customFormat="1" x14ac:dyDescent="0.25">
      <c r="A45147" s="2"/>
      <c r="C45147" s="10"/>
      <c r="D45147"/>
      <c r="E45147"/>
    </row>
    <row r="45148" spans="1:5" s="3" customFormat="1" x14ac:dyDescent="0.25">
      <c r="A45148" s="2"/>
      <c r="C45148" s="10"/>
      <c r="D45148"/>
      <c r="E45148"/>
    </row>
    <row r="45149" spans="1:5" s="3" customFormat="1" x14ac:dyDescent="0.25">
      <c r="A45149" s="2"/>
      <c r="C45149" s="10"/>
      <c r="D45149"/>
      <c r="E45149"/>
    </row>
    <row r="45150" spans="1:5" s="3" customFormat="1" x14ac:dyDescent="0.25">
      <c r="A45150" s="2"/>
      <c r="C45150" s="10"/>
      <c r="D45150"/>
      <c r="E45150"/>
    </row>
    <row r="45151" spans="1:5" s="3" customFormat="1" x14ac:dyDescent="0.25">
      <c r="A45151" s="2"/>
      <c r="C45151" s="10"/>
      <c r="D45151"/>
      <c r="E45151"/>
    </row>
    <row r="45152" spans="1:5" s="3" customFormat="1" x14ac:dyDescent="0.25">
      <c r="A45152" s="2"/>
      <c r="C45152" s="10"/>
      <c r="D45152"/>
      <c r="E45152"/>
    </row>
    <row r="45153" spans="1:5" s="3" customFormat="1" x14ac:dyDescent="0.25">
      <c r="A45153" s="2"/>
      <c r="C45153" s="10"/>
      <c r="D45153"/>
      <c r="E45153"/>
    </row>
    <row r="45154" spans="1:5" s="3" customFormat="1" x14ac:dyDescent="0.25">
      <c r="A45154" s="2"/>
      <c r="C45154" s="10"/>
      <c r="D45154"/>
      <c r="E45154"/>
    </row>
    <row r="45155" spans="1:5" s="3" customFormat="1" x14ac:dyDescent="0.25">
      <c r="A45155" s="2"/>
      <c r="C45155" s="10"/>
      <c r="D45155"/>
      <c r="E45155"/>
    </row>
    <row r="45156" spans="1:5" s="3" customFormat="1" x14ac:dyDescent="0.25">
      <c r="A45156" s="2"/>
      <c r="C45156" s="10"/>
      <c r="D45156"/>
      <c r="E45156"/>
    </row>
    <row r="45157" spans="1:5" s="3" customFormat="1" x14ac:dyDescent="0.25">
      <c r="A45157" s="2"/>
      <c r="C45157" s="10"/>
      <c r="D45157"/>
      <c r="E45157"/>
    </row>
    <row r="45158" spans="1:5" s="3" customFormat="1" x14ac:dyDescent="0.25">
      <c r="A45158" s="2"/>
      <c r="C45158" s="10"/>
      <c r="D45158"/>
      <c r="E45158"/>
    </row>
    <row r="45159" spans="1:5" s="3" customFormat="1" x14ac:dyDescent="0.25">
      <c r="A45159" s="2"/>
      <c r="C45159" s="10"/>
      <c r="D45159"/>
      <c r="E45159"/>
    </row>
    <row r="45160" spans="1:5" s="3" customFormat="1" x14ac:dyDescent="0.25">
      <c r="A45160" s="2"/>
      <c r="C45160" s="10"/>
      <c r="D45160"/>
      <c r="E45160"/>
    </row>
    <row r="45161" spans="1:5" s="3" customFormat="1" x14ac:dyDescent="0.25">
      <c r="A45161" s="2"/>
      <c r="C45161" s="10"/>
      <c r="D45161"/>
      <c r="E45161"/>
    </row>
    <row r="45162" spans="1:5" s="3" customFormat="1" x14ac:dyDescent="0.25">
      <c r="A45162" s="2"/>
      <c r="C45162" s="10"/>
      <c r="D45162"/>
      <c r="E45162"/>
    </row>
    <row r="45163" spans="1:5" s="3" customFormat="1" x14ac:dyDescent="0.25">
      <c r="A45163" s="2"/>
      <c r="C45163" s="10"/>
      <c r="D45163"/>
      <c r="E45163"/>
    </row>
    <row r="45164" spans="1:5" s="3" customFormat="1" x14ac:dyDescent="0.25">
      <c r="A45164" s="2"/>
      <c r="C45164" s="10"/>
      <c r="D45164"/>
      <c r="E45164"/>
    </row>
    <row r="45165" spans="1:5" s="3" customFormat="1" x14ac:dyDescent="0.25">
      <c r="A45165" s="2"/>
      <c r="C45165" s="10"/>
      <c r="D45165"/>
      <c r="E45165"/>
    </row>
    <row r="45166" spans="1:5" s="3" customFormat="1" x14ac:dyDescent="0.25">
      <c r="A45166" s="2"/>
      <c r="C45166" s="10"/>
      <c r="D45166"/>
      <c r="E45166"/>
    </row>
    <row r="45167" spans="1:5" s="3" customFormat="1" x14ac:dyDescent="0.25">
      <c r="A45167" s="2"/>
      <c r="C45167" s="10"/>
      <c r="D45167"/>
      <c r="E45167"/>
    </row>
    <row r="45168" spans="1:5" s="3" customFormat="1" x14ac:dyDescent="0.25">
      <c r="A45168" s="2"/>
      <c r="C45168" s="10"/>
      <c r="D45168"/>
      <c r="E45168"/>
    </row>
    <row r="45169" spans="1:5" s="3" customFormat="1" x14ac:dyDescent="0.25">
      <c r="A45169" s="2"/>
      <c r="C45169" s="10"/>
      <c r="D45169"/>
      <c r="E45169"/>
    </row>
    <row r="45170" spans="1:5" s="3" customFormat="1" x14ac:dyDescent="0.25">
      <c r="A45170" s="2"/>
      <c r="C45170" s="10"/>
      <c r="D45170"/>
      <c r="E45170"/>
    </row>
    <row r="45171" spans="1:5" s="3" customFormat="1" x14ac:dyDescent="0.25">
      <c r="A45171" s="2"/>
      <c r="C45171" s="10"/>
      <c r="D45171"/>
      <c r="E45171"/>
    </row>
    <row r="45172" spans="1:5" s="3" customFormat="1" x14ac:dyDescent="0.25">
      <c r="A45172" s="2"/>
      <c r="C45172" s="10"/>
      <c r="D45172"/>
      <c r="E45172"/>
    </row>
    <row r="45173" spans="1:5" s="3" customFormat="1" x14ac:dyDescent="0.25">
      <c r="A45173" s="2"/>
      <c r="C45173" s="10"/>
      <c r="D45173"/>
      <c r="E45173"/>
    </row>
    <row r="45174" spans="1:5" s="3" customFormat="1" x14ac:dyDescent="0.25">
      <c r="A45174" s="2"/>
      <c r="C45174" s="10"/>
      <c r="D45174"/>
      <c r="E45174"/>
    </row>
    <row r="45175" spans="1:5" s="3" customFormat="1" x14ac:dyDescent="0.25">
      <c r="A45175" s="2"/>
      <c r="C45175" s="10"/>
      <c r="D45175"/>
      <c r="E45175"/>
    </row>
    <row r="45176" spans="1:5" s="3" customFormat="1" x14ac:dyDescent="0.25">
      <c r="A45176" s="2"/>
      <c r="C45176" s="10"/>
      <c r="D45176"/>
      <c r="E45176"/>
    </row>
    <row r="45177" spans="1:5" s="3" customFormat="1" x14ac:dyDescent="0.25">
      <c r="A45177" s="2"/>
      <c r="C45177" s="10"/>
      <c r="D45177"/>
      <c r="E45177"/>
    </row>
    <row r="45178" spans="1:5" s="3" customFormat="1" x14ac:dyDescent="0.25">
      <c r="A45178" s="2"/>
      <c r="C45178" s="10"/>
      <c r="D45178"/>
      <c r="E45178"/>
    </row>
    <row r="45179" spans="1:5" s="3" customFormat="1" x14ac:dyDescent="0.25">
      <c r="A45179" s="2"/>
      <c r="C45179" s="10"/>
      <c r="D45179"/>
      <c r="E45179"/>
    </row>
    <row r="45180" spans="1:5" s="3" customFormat="1" x14ac:dyDescent="0.25">
      <c r="A45180" s="2"/>
      <c r="C45180" s="10"/>
      <c r="D45180"/>
      <c r="E45180"/>
    </row>
    <row r="45181" spans="1:5" s="3" customFormat="1" x14ac:dyDescent="0.25">
      <c r="A45181" s="2"/>
      <c r="C45181" s="10"/>
      <c r="D45181"/>
      <c r="E45181"/>
    </row>
    <row r="45182" spans="1:5" s="3" customFormat="1" x14ac:dyDescent="0.25">
      <c r="A45182" s="2"/>
      <c r="C45182" s="10"/>
      <c r="D45182"/>
      <c r="E45182"/>
    </row>
    <row r="45183" spans="1:5" s="3" customFormat="1" x14ac:dyDescent="0.25">
      <c r="A45183" s="2"/>
      <c r="C45183" s="10"/>
      <c r="D45183"/>
      <c r="E45183"/>
    </row>
    <row r="45184" spans="1:5" s="3" customFormat="1" x14ac:dyDescent="0.25">
      <c r="A45184" s="2"/>
      <c r="C45184" s="10"/>
      <c r="D45184"/>
      <c r="E45184"/>
    </row>
    <row r="45185" spans="1:5" s="3" customFormat="1" x14ac:dyDescent="0.25">
      <c r="A45185" s="2"/>
      <c r="C45185" s="10"/>
      <c r="D45185"/>
      <c r="E45185"/>
    </row>
    <row r="45186" spans="1:5" s="3" customFormat="1" x14ac:dyDescent="0.25">
      <c r="A45186" s="2"/>
      <c r="C45186" s="10"/>
      <c r="D45186"/>
      <c r="E45186"/>
    </row>
    <row r="45187" spans="1:5" s="3" customFormat="1" x14ac:dyDescent="0.25">
      <c r="A45187" s="2"/>
      <c r="C45187" s="10"/>
      <c r="D45187"/>
      <c r="E45187"/>
    </row>
    <row r="45188" spans="1:5" s="3" customFormat="1" x14ac:dyDescent="0.25">
      <c r="A45188" s="2"/>
      <c r="C45188" s="10"/>
      <c r="D45188"/>
      <c r="E45188"/>
    </row>
    <row r="45189" spans="1:5" s="3" customFormat="1" x14ac:dyDescent="0.25">
      <c r="A45189" s="2"/>
      <c r="C45189" s="10"/>
      <c r="D45189"/>
      <c r="E45189"/>
    </row>
    <row r="45190" spans="1:5" s="3" customFormat="1" x14ac:dyDescent="0.25">
      <c r="A45190" s="2"/>
      <c r="C45190" s="10"/>
      <c r="D45190"/>
      <c r="E45190"/>
    </row>
    <row r="45191" spans="1:5" s="3" customFormat="1" x14ac:dyDescent="0.25">
      <c r="A45191" s="2"/>
      <c r="C45191" s="10"/>
      <c r="D45191"/>
      <c r="E45191"/>
    </row>
    <row r="45192" spans="1:5" s="3" customFormat="1" x14ac:dyDescent="0.25">
      <c r="A45192" s="2"/>
      <c r="C45192" s="10"/>
      <c r="D45192"/>
      <c r="E45192"/>
    </row>
    <row r="45193" spans="1:5" s="3" customFormat="1" x14ac:dyDescent="0.25">
      <c r="A45193" s="2"/>
      <c r="C45193" s="10"/>
      <c r="D45193"/>
      <c r="E45193"/>
    </row>
    <row r="45194" spans="1:5" s="3" customFormat="1" x14ac:dyDescent="0.25">
      <c r="A45194" s="2"/>
      <c r="C45194" s="10"/>
      <c r="D45194"/>
      <c r="E45194"/>
    </row>
    <row r="45195" spans="1:5" s="3" customFormat="1" x14ac:dyDescent="0.25">
      <c r="A45195" s="2"/>
      <c r="C45195" s="10"/>
      <c r="D45195"/>
      <c r="E45195"/>
    </row>
    <row r="45196" spans="1:5" s="3" customFormat="1" x14ac:dyDescent="0.25">
      <c r="A45196" s="2"/>
      <c r="C45196" s="10"/>
      <c r="D45196"/>
      <c r="E45196"/>
    </row>
    <row r="45197" spans="1:5" s="3" customFormat="1" x14ac:dyDescent="0.25">
      <c r="A45197" s="2"/>
      <c r="C45197" s="10"/>
      <c r="D45197"/>
      <c r="E45197"/>
    </row>
    <row r="45198" spans="1:5" s="3" customFormat="1" x14ac:dyDescent="0.25">
      <c r="A45198" s="2"/>
      <c r="C45198" s="10"/>
      <c r="D45198"/>
      <c r="E45198"/>
    </row>
    <row r="45199" spans="1:5" s="3" customFormat="1" x14ac:dyDescent="0.25">
      <c r="A45199" s="2"/>
      <c r="C45199" s="10"/>
      <c r="D45199"/>
      <c r="E45199"/>
    </row>
    <row r="45200" spans="1:5" s="3" customFormat="1" x14ac:dyDescent="0.25">
      <c r="A45200" s="2"/>
      <c r="C45200" s="10"/>
      <c r="D45200"/>
      <c r="E45200"/>
    </row>
    <row r="45201" spans="1:5" s="3" customFormat="1" x14ac:dyDescent="0.25">
      <c r="A45201" s="2"/>
      <c r="C45201" s="10"/>
      <c r="D45201"/>
      <c r="E45201"/>
    </row>
    <row r="45202" spans="1:5" s="3" customFormat="1" x14ac:dyDescent="0.25">
      <c r="A45202" s="2"/>
      <c r="C45202" s="10"/>
      <c r="D45202"/>
      <c r="E45202"/>
    </row>
    <row r="45203" spans="1:5" s="3" customFormat="1" x14ac:dyDescent="0.25">
      <c r="A45203" s="2"/>
      <c r="C45203" s="10"/>
      <c r="D45203"/>
      <c r="E45203"/>
    </row>
    <row r="45204" spans="1:5" s="3" customFormat="1" x14ac:dyDescent="0.25">
      <c r="A45204" s="2"/>
      <c r="C45204" s="10"/>
      <c r="D45204"/>
      <c r="E45204"/>
    </row>
    <row r="45205" spans="1:5" s="3" customFormat="1" x14ac:dyDescent="0.25">
      <c r="A45205" s="2"/>
      <c r="C45205" s="10"/>
      <c r="D45205"/>
      <c r="E45205"/>
    </row>
    <row r="45206" spans="1:5" s="3" customFormat="1" x14ac:dyDescent="0.25">
      <c r="A45206" s="2"/>
      <c r="C45206" s="10"/>
      <c r="D45206"/>
      <c r="E45206"/>
    </row>
    <row r="45207" spans="1:5" s="3" customFormat="1" x14ac:dyDescent="0.25">
      <c r="A45207" s="2"/>
      <c r="C45207" s="10"/>
      <c r="D45207"/>
      <c r="E45207"/>
    </row>
    <row r="45208" spans="1:5" s="3" customFormat="1" x14ac:dyDescent="0.25">
      <c r="A45208" s="2"/>
      <c r="C45208" s="10"/>
      <c r="D45208"/>
      <c r="E45208"/>
    </row>
    <row r="45209" spans="1:5" s="3" customFormat="1" x14ac:dyDescent="0.25">
      <c r="A45209" s="2"/>
      <c r="C45209" s="10"/>
      <c r="D45209"/>
      <c r="E45209"/>
    </row>
    <row r="45210" spans="1:5" s="3" customFormat="1" x14ac:dyDescent="0.25">
      <c r="A45210" s="2"/>
      <c r="C45210" s="10"/>
      <c r="D45210"/>
      <c r="E45210"/>
    </row>
    <row r="45211" spans="1:5" s="3" customFormat="1" x14ac:dyDescent="0.25">
      <c r="A45211" s="2"/>
      <c r="C45211" s="10"/>
      <c r="D45211"/>
      <c r="E45211"/>
    </row>
    <row r="45212" spans="1:5" s="3" customFormat="1" x14ac:dyDescent="0.25">
      <c r="A45212" s="2"/>
      <c r="C45212" s="10"/>
      <c r="D45212"/>
      <c r="E45212"/>
    </row>
    <row r="45213" spans="1:5" s="3" customFormat="1" x14ac:dyDescent="0.25">
      <c r="A45213" s="2"/>
      <c r="C45213" s="10"/>
      <c r="D45213"/>
      <c r="E45213"/>
    </row>
    <row r="45214" spans="1:5" s="3" customFormat="1" x14ac:dyDescent="0.25">
      <c r="A45214" s="2"/>
      <c r="C45214" s="10"/>
      <c r="D45214"/>
      <c r="E45214"/>
    </row>
    <row r="45215" spans="1:5" s="3" customFormat="1" x14ac:dyDescent="0.25">
      <c r="A45215" s="2"/>
      <c r="C45215" s="10"/>
      <c r="D45215"/>
      <c r="E45215"/>
    </row>
    <row r="45216" spans="1:5" s="3" customFormat="1" x14ac:dyDescent="0.25">
      <c r="A45216" s="2"/>
      <c r="C45216" s="10"/>
      <c r="D45216"/>
      <c r="E45216"/>
    </row>
    <row r="45217" spans="1:5" s="3" customFormat="1" x14ac:dyDescent="0.25">
      <c r="A45217" s="2"/>
      <c r="C45217" s="10"/>
      <c r="D45217"/>
      <c r="E45217"/>
    </row>
    <row r="45218" spans="1:5" s="3" customFormat="1" x14ac:dyDescent="0.25">
      <c r="A45218" s="2"/>
      <c r="C45218" s="10"/>
      <c r="D45218"/>
      <c r="E45218"/>
    </row>
    <row r="45219" spans="1:5" s="3" customFormat="1" x14ac:dyDescent="0.25">
      <c r="A45219" s="2"/>
      <c r="C45219" s="10"/>
      <c r="D45219"/>
      <c r="E45219"/>
    </row>
    <row r="45220" spans="1:5" s="3" customFormat="1" x14ac:dyDescent="0.25">
      <c r="A45220" s="2"/>
      <c r="C45220" s="10"/>
      <c r="D45220"/>
      <c r="E45220"/>
    </row>
    <row r="45221" spans="1:5" s="3" customFormat="1" x14ac:dyDescent="0.25">
      <c r="A45221" s="2"/>
      <c r="C45221" s="10"/>
      <c r="D45221"/>
      <c r="E45221"/>
    </row>
    <row r="45222" spans="1:5" s="3" customFormat="1" x14ac:dyDescent="0.25">
      <c r="A45222" s="2"/>
      <c r="C45222" s="10"/>
      <c r="D45222"/>
      <c r="E45222"/>
    </row>
    <row r="45223" spans="1:5" s="3" customFormat="1" x14ac:dyDescent="0.25">
      <c r="A45223" s="2"/>
      <c r="C45223" s="10"/>
      <c r="D45223"/>
      <c r="E45223"/>
    </row>
    <row r="45224" spans="1:5" s="3" customFormat="1" x14ac:dyDescent="0.25">
      <c r="A45224" s="2"/>
      <c r="C45224" s="10"/>
      <c r="D45224"/>
      <c r="E45224"/>
    </row>
    <row r="45225" spans="1:5" s="3" customFormat="1" x14ac:dyDescent="0.25">
      <c r="A45225" s="2"/>
      <c r="C45225" s="10"/>
      <c r="D45225"/>
      <c r="E45225"/>
    </row>
    <row r="45226" spans="1:5" s="3" customFormat="1" x14ac:dyDescent="0.25">
      <c r="A45226" s="2"/>
      <c r="C45226" s="10"/>
      <c r="D45226"/>
      <c r="E45226"/>
    </row>
    <row r="45227" spans="1:5" s="3" customFormat="1" x14ac:dyDescent="0.25">
      <c r="A45227" s="2"/>
      <c r="C45227" s="10"/>
      <c r="D45227"/>
      <c r="E45227"/>
    </row>
    <row r="45228" spans="1:5" s="3" customFormat="1" x14ac:dyDescent="0.25">
      <c r="A45228" s="2"/>
      <c r="C45228" s="10"/>
      <c r="D45228"/>
      <c r="E45228"/>
    </row>
    <row r="45229" spans="1:5" s="3" customFormat="1" x14ac:dyDescent="0.25">
      <c r="A45229" s="2"/>
      <c r="C45229" s="10"/>
      <c r="D45229"/>
      <c r="E45229"/>
    </row>
    <row r="45230" spans="1:5" s="3" customFormat="1" x14ac:dyDescent="0.25">
      <c r="A45230" s="2"/>
      <c r="C45230" s="10"/>
      <c r="D45230"/>
      <c r="E45230"/>
    </row>
    <row r="45231" spans="1:5" s="3" customFormat="1" x14ac:dyDescent="0.25">
      <c r="A45231" s="2"/>
      <c r="C45231" s="10"/>
      <c r="D45231"/>
      <c r="E45231"/>
    </row>
    <row r="45232" spans="1:5" s="3" customFormat="1" x14ac:dyDescent="0.25">
      <c r="A45232" s="2"/>
      <c r="C45232" s="10"/>
      <c r="D45232"/>
      <c r="E45232"/>
    </row>
    <row r="45233" spans="1:5" s="3" customFormat="1" x14ac:dyDescent="0.25">
      <c r="A45233" s="2"/>
      <c r="C45233" s="10"/>
      <c r="D45233"/>
      <c r="E45233"/>
    </row>
    <row r="45234" spans="1:5" s="3" customFormat="1" x14ac:dyDescent="0.25">
      <c r="A45234" s="2"/>
      <c r="C45234" s="10"/>
      <c r="D45234"/>
      <c r="E45234"/>
    </row>
    <row r="45235" spans="1:5" s="3" customFormat="1" x14ac:dyDescent="0.25">
      <c r="A45235" s="2"/>
      <c r="C45235" s="10"/>
      <c r="D45235"/>
      <c r="E45235"/>
    </row>
    <row r="45236" spans="1:5" s="3" customFormat="1" x14ac:dyDescent="0.25">
      <c r="A45236" s="2"/>
      <c r="C45236" s="10"/>
      <c r="D45236"/>
      <c r="E45236"/>
    </row>
    <row r="45237" spans="1:5" s="3" customFormat="1" x14ac:dyDescent="0.25">
      <c r="A45237" s="2"/>
      <c r="C45237" s="10"/>
      <c r="D45237"/>
      <c r="E45237"/>
    </row>
    <row r="45238" spans="1:5" s="3" customFormat="1" x14ac:dyDescent="0.25">
      <c r="A45238" s="2"/>
      <c r="C45238" s="10"/>
      <c r="D45238"/>
      <c r="E45238"/>
    </row>
    <row r="45239" spans="1:5" s="3" customFormat="1" x14ac:dyDescent="0.25">
      <c r="A45239" s="2"/>
      <c r="C45239" s="10"/>
      <c r="D45239"/>
      <c r="E45239"/>
    </row>
    <row r="45240" spans="1:5" s="3" customFormat="1" x14ac:dyDescent="0.25">
      <c r="A45240" s="2"/>
      <c r="C45240" s="10"/>
      <c r="D45240"/>
      <c r="E45240"/>
    </row>
    <row r="45241" spans="1:5" s="3" customFormat="1" x14ac:dyDescent="0.25">
      <c r="A45241" s="2"/>
      <c r="C45241" s="10"/>
      <c r="D45241"/>
      <c r="E45241"/>
    </row>
    <row r="45242" spans="1:5" s="3" customFormat="1" x14ac:dyDescent="0.25">
      <c r="A45242" s="2"/>
      <c r="C45242" s="10"/>
      <c r="D45242"/>
      <c r="E45242"/>
    </row>
    <row r="45243" spans="1:5" s="3" customFormat="1" x14ac:dyDescent="0.25">
      <c r="A45243" s="2"/>
      <c r="C45243" s="10"/>
      <c r="D45243"/>
      <c r="E45243"/>
    </row>
    <row r="45244" spans="1:5" s="3" customFormat="1" x14ac:dyDescent="0.25">
      <c r="A45244" s="2"/>
      <c r="C45244" s="10"/>
      <c r="D45244"/>
      <c r="E45244"/>
    </row>
    <row r="45245" spans="1:5" s="3" customFormat="1" x14ac:dyDescent="0.25">
      <c r="A45245" s="2"/>
      <c r="C45245" s="10"/>
      <c r="D45245"/>
      <c r="E45245"/>
    </row>
    <row r="45246" spans="1:5" s="3" customFormat="1" x14ac:dyDescent="0.25">
      <c r="A45246" s="2"/>
      <c r="C45246" s="10"/>
      <c r="D45246"/>
      <c r="E45246"/>
    </row>
    <row r="45247" spans="1:5" s="3" customFormat="1" x14ac:dyDescent="0.25">
      <c r="A45247" s="2"/>
      <c r="C45247" s="10"/>
      <c r="D45247"/>
      <c r="E45247"/>
    </row>
    <row r="45248" spans="1:5" s="3" customFormat="1" x14ac:dyDescent="0.25">
      <c r="A45248" s="2"/>
      <c r="C45248" s="10"/>
      <c r="D45248"/>
      <c r="E45248"/>
    </row>
    <row r="45249" spans="1:5" s="3" customFormat="1" x14ac:dyDescent="0.25">
      <c r="A45249" s="2"/>
      <c r="C45249" s="10"/>
      <c r="D45249"/>
      <c r="E45249"/>
    </row>
    <row r="45250" spans="1:5" s="3" customFormat="1" x14ac:dyDescent="0.25">
      <c r="A45250" s="2"/>
      <c r="C45250" s="10"/>
      <c r="D45250"/>
      <c r="E45250"/>
    </row>
    <row r="45251" spans="1:5" s="3" customFormat="1" x14ac:dyDescent="0.25">
      <c r="A45251" s="2"/>
      <c r="C45251" s="10"/>
      <c r="D45251"/>
      <c r="E45251"/>
    </row>
    <row r="45252" spans="1:5" s="3" customFormat="1" x14ac:dyDescent="0.25">
      <c r="A45252" s="2"/>
      <c r="C45252" s="10"/>
      <c r="D45252"/>
      <c r="E45252"/>
    </row>
    <row r="45253" spans="1:5" s="3" customFormat="1" x14ac:dyDescent="0.25">
      <c r="A45253" s="2"/>
      <c r="C45253" s="10"/>
      <c r="D45253"/>
      <c r="E45253"/>
    </row>
    <row r="45254" spans="1:5" s="3" customFormat="1" x14ac:dyDescent="0.25">
      <c r="A45254" s="2"/>
      <c r="C45254" s="10"/>
      <c r="D45254"/>
      <c r="E45254"/>
    </row>
    <row r="45255" spans="1:5" s="3" customFormat="1" x14ac:dyDescent="0.25">
      <c r="A45255" s="2"/>
      <c r="C45255" s="10"/>
      <c r="D45255"/>
      <c r="E45255"/>
    </row>
    <row r="45256" spans="1:5" s="3" customFormat="1" x14ac:dyDescent="0.25">
      <c r="A45256" s="2"/>
      <c r="C45256" s="10"/>
      <c r="D45256"/>
      <c r="E45256"/>
    </row>
    <row r="45257" spans="1:5" s="3" customFormat="1" x14ac:dyDescent="0.25">
      <c r="A45257" s="2"/>
      <c r="C45257" s="10"/>
      <c r="D45257"/>
      <c r="E45257"/>
    </row>
    <row r="45258" spans="1:5" s="3" customFormat="1" x14ac:dyDescent="0.25">
      <c r="A45258" s="2"/>
      <c r="C45258" s="10"/>
      <c r="D45258"/>
      <c r="E45258"/>
    </row>
    <row r="45259" spans="1:5" s="3" customFormat="1" x14ac:dyDescent="0.25">
      <c r="A45259" s="2"/>
      <c r="C45259" s="10"/>
      <c r="D45259"/>
      <c r="E45259"/>
    </row>
    <row r="45260" spans="1:5" s="3" customFormat="1" x14ac:dyDescent="0.25">
      <c r="A45260" s="2"/>
      <c r="C45260" s="10"/>
      <c r="D45260"/>
      <c r="E45260"/>
    </row>
    <row r="45261" spans="1:5" s="3" customFormat="1" x14ac:dyDescent="0.25">
      <c r="A45261" s="2"/>
      <c r="C45261" s="10"/>
      <c r="D45261"/>
      <c r="E45261"/>
    </row>
    <row r="45262" spans="1:5" s="3" customFormat="1" x14ac:dyDescent="0.25">
      <c r="A45262" s="2"/>
      <c r="C45262" s="10"/>
      <c r="D45262"/>
      <c r="E45262"/>
    </row>
    <row r="45263" spans="1:5" s="3" customFormat="1" x14ac:dyDescent="0.25">
      <c r="A45263" s="2"/>
      <c r="C45263" s="10"/>
      <c r="D45263"/>
      <c r="E45263"/>
    </row>
    <row r="45264" spans="1:5" s="3" customFormat="1" x14ac:dyDescent="0.25">
      <c r="A45264" s="2"/>
      <c r="C45264" s="10"/>
      <c r="D45264"/>
      <c r="E45264"/>
    </row>
    <row r="45265" spans="1:5" s="3" customFormat="1" x14ac:dyDescent="0.25">
      <c r="A45265" s="2"/>
      <c r="C45265" s="10"/>
      <c r="D45265"/>
      <c r="E45265"/>
    </row>
    <row r="45266" spans="1:5" s="3" customFormat="1" x14ac:dyDescent="0.25">
      <c r="A45266" s="2"/>
      <c r="C45266" s="10"/>
      <c r="D45266"/>
      <c r="E45266"/>
    </row>
    <row r="45267" spans="1:5" s="3" customFormat="1" x14ac:dyDescent="0.25">
      <c r="A45267" s="2"/>
      <c r="C45267" s="10"/>
      <c r="D45267"/>
      <c r="E45267"/>
    </row>
    <row r="45268" spans="1:5" s="3" customFormat="1" x14ac:dyDescent="0.25">
      <c r="A45268" s="2"/>
      <c r="C45268" s="10"/>
      <c r="D45268"/>
      <c r="E45268"/>
    </row>
    <row r="45269" spans="1:5" s="3" customFormat="1" x14ac:dyDescent="0.25">
      <c r="A45269" s="2"/>
      <c r="C45269" s="10"/>
      <c r="D45269"/>
      <c r="E45269"/>
    </row>
    <row r="45270" spans="1:5" s="3" customFormat="1" x14ac:dyDescent="0.25">
      <c r="A45270" s="2"/>
      <c r="C45270" s="10"/>
      <c r="D45270"/>
      <c r="E45270"/>
    </row>
    <row r="45271" spans="1:5" s="3" customFormat="1" x14ac:dyDescent="0.25">
      <c r="A45271" s="2"/>
      <c r="C45271" s="10"/>
      <c r="D45271"/>
      <c r="E45271"/>
    </row>
    <row r="45272" spans="1:5" s="3" customFormat="1" x14ac:dyDescent="0.25">
      <c r="A45272" s="2"/>
      <c r="C45272" s="10"/>
      <c r="D45272"/>
      <c r="E45272"/>
    </row>
    <row r="45273" spans="1:5" s="3" customFormat="1" x14ac:dyDescent="0.25">
      <c r="A45273" s="2"/>
      <c r="C45273" s="10"/>
      <c r="D45273"/>
      <c r="E45273"/>
    </row>
    <row r="45274" spans="1:5" s="3" customFormat="1" x14ac:dyDescent="0.25">
      <c r="A45274" s="2"/>
      <c r="C45274" s="10"/>
      <c r="D45274"/>
      <c r="E45274"/>
    </row>
    <row r="45275" spans="1:5" s="3" customFormat="1" x14ac:dyDescent="0.25">
      <c r="A45275" s="2"/>
      <c r="C45275" s="10"/>
      <c r="D45275"/>
      <c r="E45275"/>
    </row>
    <row r="45276" spans="1:5" s="3" customFormat="1" x14ac:dyDescent="0.25">
      <c r="A45276" s="2"/>
      <c r="C45276" s="10"/>
      <c r="D45276"/>
      <c r="E45276"/>
    </row>
    <row r="45277" spans="1:5" s="3" customFormat="1" x14ac:dyDescent="0.25">
      <c r="A45277" s="2"/>
      <c r="C45277" s="10"/>
      <c r="D45277"/>
      <c r="E45277"/>
    </row>
    <row r="45278" spans="1:5" s="3" customFormat="1" x14ac:dyDescent="0.25">
      <c r="A45278" s="2"/>
      <c r="C45278" s="10"/>
      <c r="D45278"/>
      <c r="E45278"/>
    </row>
    <row r="45279" spans="1:5" s="3" customFormat="1" x14ac:dyDescent="0.25">
      <c r="A45279" s="2"/>
      <c r="C45279" s="10"/>
      <c r="D45279"/>
      <c r="E45279"/>
    </row>
    <row r="45280" spans="1:5" s="3" customFormat="1" x14ac:dyDescent="0.25">
      <c r="A45280" s="2"/>
      <c r="C45280" s="10"/>
      <c r="D45280"/>
      <c r="E45280"/>
    </row>
    <row r="45281" spans="1:5" s="3" customFormat="1" x14ac:dyDescent="0.25">
      <c r="A45281" s="2"/>
      <c r="C45281" s="10"/>
      <c r="D45281"/>
      <c r="E45281"/>
    </row>
    <row r="45282" spans="1:5" s="3" customFormat="1" x14ac:dyDescent="0.25">
      <c r="A45282" s="2"/>
      <c r="C45282" s="10"/>
      <c r="D45282"/>
      <c r="E45282"/>
    </row>
    <row r="45283" spans="1:5" s="3" customFormat="1" x14ac:dyDescent="0.25">
      <c r="A45283" s="2"/>
      <c r="C45283" s="10"/>
      <c r="D45283"/>
      <c r="E45283"/>
    </row>
    <row r="45284" spans="1:5" s="3" customFormat="1" x14ac:dyDescent="0.25">
      <c r="A45284" s="2"/>
      <c r="C45284" s="10"/>
      <c r="D45284"/>
      <c r="E45284"/>
    </row>
    <row r="45285" spans="1:5" s="3" customFormat="1" x14ac:dyDescent="0.25">
      <c r="A45285" s="2"/>
      <c r="C45285" s="10"/>
      <c r="D45285"/>
      <c r="E45285"/>
    </row>
    <row r="45286" spans="1:5" s="3" customFormat="1" x14ac:dyDescent="0.25">
      <c r="A45286" s="2"/>
      <c r="C45286" s="10"/>
      <c r="D45286"/>
      <c r="E45286"/>
    </row>
    <row r="45287" spans="1:5" s="3" customFormat="1" x14ac:dyDescent="0.25">
      <c r="A45287" s="2"/>
      <c r="C45287" s="10"/>
      <c r="D45287"/>
      <c r="E45287"/>
    </row>
    <row r="45288" spans="1:5" s="3" customFormat="1" x14ac:dyDescent="0.25">
      <c r="A45288" s="2"/>
      <c r="C45288" s="10"/>
      <c r="D45288"/>
      <c r="E45288"/>
    </row>
    <row r="45289" spans="1:5" s="3" customFormat="1" x14ac:dyDescent="0.25">
      <c r="A45289" s="2"/>
      <c r="C45289" s="10"/>
      <c r="D45289"/>
      <c r="E45289"/>
    </row>
    <row r="45290" spans="1:5" s="3" customFormat="1" x14ac:dyDescent="0.25">
      <c r="A45290" s="2"/>
      <c r="C45290" s="10"/>
      <c r="D45290"/>
      <c r="E45290"/>
    </row>
    <row r="45291" spans="1:5" s="3" customFormat="1" x14ac:dyDescent="0.25">
      <c r="A45291" s="2"/>
      <c r="C45291" s="10"/>
      <c r="D45291"/>
      <c r="E45291"/>
    </row>
    <row r="45292" spans="1:5" s="3" customFormat="1" x14ac:dyDescent="0.25">
      <c r="A45292" s="2"/>
      <c r="C45292" s="10"/>
      <c r="D45292"/>
      <c r="E45292"/>
    </row>
    <row r="45293" spans="1:5" s="3" customFormat="1" x14ac:dyDescent="0.25">
      <c r="A45293" s="2"/>
      <c r="C45293" s="10"/>
      <c r="D45293"/>
      <c r="E45293"/>
    </row>
    <row r="45294" spans="1:5" s="3" customFormat="1" x14ac:dyDescent="0.25">
      <c r="A45294" s="2"/>
      <c r="C45294" s="10"/>
      <c r="D45294"/>
      <c r="E45294"/>
    </row>
    <row r="45295" spans="1:5" s="3" customFormat="1" x14ac:dyDescent="0.25">
      <c r="A45295" s="2"/>
      <c r="C45295" s="10"/>
      <c r="D45295"/>
      <c r="E45295"/>
    </row>
    <row r="45296" spans="1:5" s="3" customFormat="1" x14ac:dyDescent="0.25">
      <c r="A45296" s="2"/>
      <c r="C45296" s="10"/>
      <c r="D45296"/>
      <c r="E45296"/>
    </row>
    <row r="45297" spans="1:5" s="3" customFormat="1" x14ac:dyDescent="0.25">
      <c r="A45297" s="2"/>
      <c r="C45297" s="10"/>
      <c r="D45297"/>
      <c r="E45297"/>
    </row>
    <row r="45298" spans="1:5" s="3" customFormat="1" x14ac:dyDescent="0.25">
      <c r="A45298" s="2"/>
      <c r="C45298" s="10"/>
      <c r="D45298"/>
      <c r="E45298"/>
    </row>
    <row r="45299" spans="1:5" s="3" customFormat="1" x14ac:dyDescent="0.25">
      <c r="A45299" s="2"/>
      <c r="C45299" s="10"/>
      <c r="D45299"/>
      <c r="E45299"/>
    </row>
    <row r="45300" spans="1:5" s="3" customFormat="1" x14ac:dyDescent="0.25">
      <c r="A45300" s="2"/>
      <c r="C45300" s="10"/>
      <c r="D45300"/>
      <c r="E45300"/>
    </row>
    <row r="45301" spans="1:5" s="3" customFormat="1" x14ac:dyDescent="0.25">
      <c r="A45301" s="2"/>
      <c r="C45301" s="10"/>
      <c r="D45301"/>
      <c r="E45301"/>
    </row>
    <row r="45302" spans="1:5" s="3" customFormat="1" x14ac:dyDescent="0.25">
      <c r="A45302" s="2"/>
      <c r="C45302" s="10"/>
      <c r="D45302"/>
      <c r="E45302"/>
    </row>
    <row r="45303" spans="1:5" s="3" customFormat="1" x14ac:dyDescent="0.25">
      <c r="A45303" s="2"/>
      <c r="C45303" s="10"/>
      <c r="D45303"/>
      <c r="E45303"/>
    </row>
    <row r="45304" spans="1:5" s="3" customFormat="1" x14ac:dyDescent="0.25">
      <c r="A45304" s="2"/>
      <c r="C45304" s="10"/>
      <c r="D45304"/>
      <c r="E45304"/>
    </row>
    <row r="45305" spans="1:5" s="3" customFormat="1" x14ac:dyDescent="0.25">
      <c r="A45305" s="2"/>
      <c r="C45305" s="10"/>
      <c r="D45305"/>
      <c r="E45305"/>
    </row>
    <row r="45306" spans="1:5" s="3" customFormat="1" x14ac:dyDescent="0.25">
      <c r="A45306" s="2"/>
      <c r="C45306" s="10"/>
      <c r="D45306"/>
      <c r="E45306"/>
    </row>
    <row r="45307" spans="1:5" s="3" customFormat="1" x14ac:dyDescent="0.25">
      <c r="A45307" s="2"/>
      <c r="C45307" s="10"/>
      <c r="D45307"/>
      <c r="E45307"/>
    </row>
    <row r="45308" spans="1:5" s="3" customFormat="1" x14ac:dyDescent="0.25">
      <c r="A45308" s="2"/>
      <c r="C45308" s="10"/>
      <c r="D45308"/>
      <c r="E45308"/>
    </row>
    <row r="45309" spans="1:5" s="3" customFormat="1" x14ac:dyDescent="0.25">
      <c r="A45309" s="2"/>
      <c r="C45309" s="10"/>
      <c r="D45309"/>
      <c r="E45309"/>
    </row>
    <row r="45310" spans="1:5" s="3" customFormat="1" x14ac:dyDescent="0.25">
      <c r="A45310" s="2"/>
      <c r="C45310" s="10"/>
      <c r="D45310"/>
      <c r="E45310"/>
    </row>
    <row r="45311" spans="1:5" s="3" customFormat="1" x14ac:dyDescent="0.25">
      <c r="A45311" s="2"/>
      <c r="C45311" s="10"/>
      <c r="D45311"/>
      <c r="E45311"/>
    </row>
    <row r="45312" spans="1:5" s="3" customFormat="1" x14ac:dyDescent="0.25">
      <c r="A45312" s="2"/>
      <c r="C45312" s="10"/>
      <c r="D45312"/>
      <c r="E45312"/>
    </row>
    <row r="45313" spans="1:5" s="3" customFormat="1" x14ac:dyDescent="0.25">
      <c r="A45313" s="2"/>
      <c r="C45313" s="10"/>
      <c r="D45313"/>
      <c r="E45313"/>
    </row>
    <row r="45314" spans="1:5" s="3" customFormat="1" x14ac:dyDescent="0.25">
      <c r="A45314" s="2"/>
      <c r="C45314" s="10"/>
      <c r="D45314"/>
      <c r="E45314"/>
    </row>
    <row r="45315" spans="1:5" s="3" customFormat="1" x14ac:dyDescent="0.25">
      <c r="A45315" s="2"/>
      <c r="C45315" s="10"/>
      <c r="D45315"/>
      <c r="E45315"/>
    </row>
    <row r="45316" spans="1:5" s="3" customFormat="1" x14ac:dyDescent="0.25">
      <c r="A45316" s="2"/>
      <c r="C45316" s="10"/>
      <c r="D45316"/>
      <c r="E45316"/>
    </row>
    <row r="45317" spans="1:5" s="3" customFormat="1" x14ac:dyDescent="0.25">
      <c r="A45317" s="2"/>
      <c r="C45317" s="10"/>
      <c r="D45317"/>
      <c r="E45317"/>
    </row>
    <row r="45318" spans="1:5" s="3" customFormat="1" x14ac:dyDescent="0.25">
      <c r="A45318" s="2"/>
      <c r="C45318" s="10"/>
      <c r="D45318"/>
      <c r="E45318"/>
    </row>
    <row r="45319" spans="1:5" s="3" customFormat="1" x14ac:dyDescent="0.25">
      <c r="A45319" s="2"/>
      <c r="C45319" s="10"/>
      <c r="D45319"/>
      <c r="E45319"/>
    </row>
    <row r="45320" spans="1:5" s="3" customFormat="1" x14ac:dyDescent="0.25">
      <c r="A45320" s="2"/>
      <c r="C45320" s="10"/>
      <c r="D45320"/>
      <c r="E45320"/>
    </row>
    <row r="45321" spans="1:5" s="3" customFormat="1" x14ac:dyDescent="0.25">
      <c r="A45321" s="2"/>
      <c r="C45321" s="10"/>
      <c r="D45321"/>
      <c r="E45321"/>
    </row>
    <row r="45322" spans="1:5" s="3" customFormat="1" x14ac:dyDescent="0.25">
      <c r="A45322" s="2"/>
      <c r="C45322" s="10"/>
      <c r="D45322"/>
      <c r="E45322"/>
    </row>
    <row r="45323" spans="1:5" s="3" customFormat="1" x14ac:dyDescent="0.25">
      <c r="A45323" s="2"/>
      <c r="C45323" s="10"/>
      <c r="D45323"/>
      <c r="E45323"/>
    </row>
    <row r="45324" spans="1:5" s="3" customFormat="1" x14ac:dyDescent="0.25">
      <c r="A45324" s="2"/>
      <c r="C45324" s="10"/>
      <c r="D45324"/>
      <c r="E45324"/>
    </row>
    <row r="45325" spans="1:5" s="3" customFormat="1" x14ac:dyDescent="0.25">
      <c r="A45325" s="2"/>
      <c r="C45325" s="10"/>
      <c r="D45325"/>
      <c r="E45325"/>
    </row>
    <row r="45326" spans="1:5" s="3" customFormat="1" x14ac:dyDescent="0.25">
      <c r="A45326" s="2"/>
      <c r="C45326" s="10"/>
      <c r="D45326"/>
      <c r="E45326"/>
    </row>
    <row r="45327" spans="1:5" s="3" customFormat="1" x14ac:dyDescent="0.25">
      <c r="A45327" s="2"/>
      <c r="C45327" s="10"/>
      <c r="D45327"/>
      <c r="E45327"/>
    </row>
    <row r="45328" spans="1:5" s="3" customFormat="1" x14ac:dyDescent="0.25">
      <c r="A45328" s="2"/>
      <c r="C45328" s="10"/>
      <c r="D45328"/>
      <c r="E45328"/>
    </row>
    <row r="45329" spans="1:5" s="3" customFormat="1" x14ac:dyDescent="0.25">
      <c r="A45329" s="2"/>
      <c r="C45329" s="10"/>
      <c r="D45329"/>
      <c r="E45329"/>
    </row>
    <row r="45330" spans="1:5" s="3" customFormat="1" x14ac:dyDescent="0.25">
      <c r="A45330" s="2"/>
      <c r="C45330" s="10"/>
      <c r="D45330"/>
      <c r="E45330"/>
    </row>
    <row r="45331" spans="1:5" s="3" customFormat="1" x14ac:dyDescent="0.25">
      <c r="A45331" s="2"/>
      <c r="C45331" s="10"/>
      <c r="D45331"/>
      <c r="E45331"/>
    </row>
    <row r="45332" spans="1:5" s="3" customFormat="1" x14ac:dyDescent="0.25">
      <c r="A45332" s="2"/>
      <c r="C45332" s="10"/>
      <c r="D45332"/>
      <c r="E45332"/>
    </row>
    <row r="45333" spans="1:5" s="3" customFormat="1" x14ac:dyDescent="0.25">
      <c r="A45333" s="2"/>
      <c r="C45333" s="10"/>
      <c r="D45333"/>
      <c r="E45333"/>
    </row>
    <row r="45334" spans="1:5" s="3" customFormat="1" x14ac:dyDescent="0.25">
      <c r="A45334" s="2"/>
      <c r="C45334" s="10"/>
      <c r="D45334"/>
      <c r="E45334"/>
    </row>
    <row r="45335" spans="1:5" s="3" customFormat="1" x14ac:dyDescent="0.25">
      <c r="A45335" s="2"/>
      <c r="C45335" s="10"/>
      <c r="D45335"/>
      <c r="E45335"/>
    </row>
    <row r="45336" spans="1:5" s="3" customFormat="1" x14ac:dyDescent="0.25">
      <c r="A45336" s="2"/>
      <c r="C45336" s="10"/>
      <c r="D45336"/>
      <c r="E45336"/>
    </row>
    <row r="45337" spans="1:5" s="3" customFormat="1" x14ac:dyDescent="0.25">
      <c r="A45337" s="2"/>
      <c r="C45337" s="10"/>
      <c r="D45337"/>
      <c r="E45337"/>
    </row>
    <row r="45338" spans="1:5" s="3" customFormat="1" x14ac:dyDescent="0.25">
      <c r="A45338" s="2"/>
      <c r="C45338" s="10"/>
      <c r="D45338"/>
      <c r="E45338"/>
    </row>
    <row r="45339" spans="1:5" s="3" customFormat="1" x14ac:dyDescent="0.25">
      <c r="A45339" s="2"/>
      <c r="C45339" s="10"/>
      <c r="D45339"/>
      <c r="E45339"/>
    </row>
    <row r="45340" spans="1:5" s="3" customFormat="1" x14ac:dyDescent="0.25">
      <c r="A45340" s="2"/>
      <c r="C45340" s="10"/>
      <c r="D45340"/>
      <c r="E45340"/>
    </row>
    <row r="45341" spans="1:5" s="3" customFormat="1" x14ac:dyDescent="0.25">
      <c r="A45341" s="2"/>
      <c r="C45341" s="10"/>
      <c r="D45341"/>
      <c r="E45341"/>
    </row>
    <row r="45342" spans="1:5" s="3" customFormat="1" x14ac:dyDescent="0.25">
      <c r="A45342" s="2"/>
      <c r="C45342" s="10"/>
      <c r="D45342"/>
      <c r="E45342"/>
    </row>
    <row r="45343" spans="1:5" s="3" customFormat="1" x14ac:dyDescent="0.25">
      <c r="A45343" s="2"/>
      <c r="C45343" s="10"/>
      <c r="D45343"/>
      <c r="E45343"/>
    </row>
    <row r="45344" spans="1:5" s="3" customFormat="1" x14ac:dyDescent="0.25">
      <c r="A45344" s="2"/>
      <c r="C45344" s="10"/>
      <c r="D45344"/>
      <c r="E45344"/>
    </row>
    <row r="45345" spans="1:5" s="3" customFormat="1" x14ac:dyDescent="0.25">
      <c r="A45345" s="2"/>
      <c r="C45345" s="10"/>
      <c r="D45345"/>
      <c r="E45345"/>
    </row>
    <row r="45346" spans="1:5" s="3" customFormat="1" x14ac:dyDescent="0.25">
      <c r="A45346" s="2"/>
      <c r="C45346" s="10"/>
      <c r="D45346"/>
      <c r="E45346"/>
    </row>
    <row r="45347" spans="1:5" s="3" customFormat="1" x14ac:dyDescent="0.25">
      <c r="A45347" s="2"/>
      <c r="C45347" s="10"/>
      <c r="D45347"/>
      <c r="E45347"/>
    </row>
    <row r="45348" spans="1:5" s="3" customFormat="1" x14ac:dyDescent="0.25">
      <c r="A45348" s="2"/>
      <c r="C45348" s="10"/>
      <c r="D45348"/>
      <c r="E45348"/>
    </row>
    <row r="45349" spans="1:5" s="3" customFormat="1" x14ac:dyDescent="0.25">
      <c r="A45349" s="2"/>
      <c r="C45349" s="10"/>
      <c r="D45349"/>
      <c r="E45349"/>
    </row>
    <row r="45350" spans="1:5" s="3" customFormat="1" x14ac:dyDescent="0.25">
      <c r="A45350" s="2"/>
      <c r="C45350" s="10"/>
      <c r="D45350"/>
      <c r="E45350"/>
    </row>
    <row r="45351" spans="1:5" s="3" customFormat="1" x14ac:dyDescent="0.25">
      <c r="A45351" s="2"/>
      <c r="C45351" s="10"/>
      <c r="D45351"/>
      <c r="E45351"/>
    </row>
    <row r="45352" spans="1:5" s="3" customFormat="1" x14ac:dyDescent="0.25">
      <c r="A45352" s="2"/>
      <c r="C45352" s="10"/>
      <c r="D45352"/>
      <c r="E45352"/>
    </row>
    <row r="45353" spans="1:5" s="3" customFormat="1" x14ac:dyDescent="0.25">
      <c r="A45353" s="2"/>
      <c r="C45353" s="10"/>
      <c r="D45353"/>
      <c r="E45353"/>
    </row>
    <row r="45354" spans="1:5" s="3" customFormat="1" x14ac:dyDescent="0.25">
      <c r="A45354" s="2"/>
      <c r="C45354" s="10"/>
      <c r="D45354"/>
      <c r="E45354"/>
    </row>
    <row r="45355" spans="1:5" s="3" customFormat="1" x14ac:dyDescent="0.25">
      <c r="A45355" s="2"/>
      <c r="C45355" s="10"/>
      <c r="D45355"/>
      <c r="E45355"/>
    </row>
    <row r="45356" spans="1:5" s="3" customFormat="1" x14ac:dyDescent="0.25">
      <c r="A45356" s="2"/>
      <c r="C45356" s="10"/>
      <c r="D45356"/>
      <c r="E45356"/>
    </row>
    <row r="45357" spans="1:5" s="3" customFormat="1" x14ac:dyDescent="0.25">
      <c r="A45357" s="2"/>
      <c r="C45357" s="10"/>
      <c r="D45357"/>
      <c r="E45357"/>
    </row>
    <row r="45358" spans="1:5" s="3" customFormat="1" x14ac:dyDescent="0.25">
      <c r="A45358" s="2"/>
      <c r="C45358" s="10"/>
      <c r="D45358"/>
      <c r="E45358"/>
    </row>
    <row r="45359" spans="1:5" s="3" customFormat="1" x14ac:dyDescent="0.25">
      <c r="A45359" s="2"/>
      <c r="C45359" s="10"/>
      <c r="D45359"/>
      <c r="E45359"/>
    </row>
    <row r="45360" spans="1:5" s="3" customFormat="1" x14ac:dyDescent="0.25">
      <c r="A45360" s="2"/>
      <c r="C45360" s="10"/>
      <c r="D45360"/>
      <c r="E45360"/>
    </row>
    <row r="45361" spans="1:5" s="3" customFormat="1" x14ac:dyDescent="0.25">
      <c r="A45361" s="2"/>
      <c r="C45361" s="10"/>
      <c r="D45361"/>
      <c r="E45361"/>
    </row>
    <row r="45362" spans="1:5" s="3" customFormat="1" x14ac:dyDescent="0.25">
      <c r="A45362" s="2"/>
      <c r="C45362" s="10"/>
      <c r="D45362"/>
      <c r="E45362"/>
    </row>
    <row r="45363" spans="1:5" s="3" customFormat="1" x14ac:dyDescent="0.25">
      <c r="A45363" s="2"/>
      <c r="C45363" s="10"/>
      <c r="D45363"/>
      <c r="E45363"/>
    </row>
    <row r="45364" spans="1:5" s="3" customFormat="1" x14ac:dyDescent="0.25">
      <c r="A45364" s="2"/>
      <c r="C45364" s="10"/>
      <c r="D45364"/>
      <c r="E45364"/>
    </row>
    <row r="45365" spans="1:5" s="3" customFormat="1" x14ac:dyDescent="0.25">
      <c r="A45365" s="2"/>
      <c r="C45365" s="10"/>
      <c r="D45365"/>
      <c r="E45365"/>
    </row>
    <row r="45366" spans="1:5" s="3" customFormat="1" x14ac:dyDescent="0.25">
      <c r="A45366" s="2"/>
      <c r="C45366" s="10"/>
      <c r="D45366"/>
      <c r="E45366"/>
    </row>
    <row r="45367" spans="1:5" s="3" customFormat="1" x14ac:dyDescent="0.25">
      <c r="A45367" s="2"/>
      <c r="C45367" s="10"/>
      <c r="D45367"/>
      <c r="E45367"/>
    </row>
    <row r="45368" spans="1:5" s="3" customFormat="1" x14ac:dyDescent="0.25">
      <c r="A45368" s="2"/>
      <c r="C45368" s="10"/>
      <c r="D45368"/>
      <c r="E45368"/>
    </row>
    <row r="45369" spans="1:5" s="3" customFormat="1" x14ac:dyDescent="0.25">
      <c r="A45369" s="2"/>
      <c r="C45369" s="10"/>
      <c r="D45369"/>
      <c r="E45369"/>
    </row>
    <row r="45370" spans="1:5" s="3" customFormat="1" x14ac:dyDescent="0.25">
      <c r="A45370" s="2"/>
      <c r="C45370" s="10"/>
      <c r="D45370"/>
      <c r="E45370"/>
    </row>
    <row r="45371" spans="1:5" s="3" customFormat="1" x14ac:dyDescent="0.25">
      <c r="A45371" s="2"/>
      <c r="C45371" s="10"/>
      <c r="D45371"/>
      <c r="E45371"/>
    </row>
    <row r="45372" spans="1:5" s="3" customFormat="1" x14ac:dyDescent="0.25">
      <c r="A45372" s="2"/>
      <c r="C45372" s="10"/>
      <c r="D45372"/>
      <c r="E45372"/>
    </row>
    <row r="45373" spans="1:5" s="3" customFormat="1" x14ac:dyDescent="0.25">
      <c r="A45373" s="2"/>
      <c r="C45373" s="10"/>
      <c r="D45373"/>
      <c r="E45373"/>
    </row>
    <row r="45374" spans="1:5" s="3" customFormat="1" x14ac:dyDescent="0.25">
      <c r="A45374" s="2"/>
      <c r="C45374" s="10"/>
      <c r="D45374"/>
      <c r="E45374"/>
    </row>
    <row r="45375" spans="1:5" s="3" customFormat="1" x14ac:dyDescent="0.25">
      <c r="A45375" s="2"/>
      <c r="C45375" s="10"/>
      <c r="D45375"/>
      <c r="E45375"/>
    </row>
    <row r="45376" spans="1:5" s="3" customFormat="1" x14ac:dyDescent="0.25">
      <c r="A45376" s="2"/>
      <c r="C45376" s="10"/>
      <c r="D45376"/>
      <c r="E45376"/>
    </row>
    <row r="45377" spans="1:5" s="3" customFormat="1" x14ac:dyDescent="0.25">
      <c r="A45377" s="2"/>
      <c r="C45377" s="10"/>
      <c r="D45377"/>
      <c r="E45377"/>
    </row>
    <row r="45378" spans="1:5" s="3" customFormat="1" x14ac:dyDescent="0.25">
      <c r="A45378" s="2"/>
      <c r="C45378" s="10"/>
      <c r="D45378"/>
      <c r="E45378"/>
    </row>
    <row r="45379" spans="1:5" s="3" customFormat="1" x14ac:dyDescent="0.25">
      <c r="A45379" s="2"/>
      <c r="C45379" s="10"/>
      <c r="D45379"/>
      <c r="E45379"/>
    </row>
    <row r="45380" spans="1:5" s="3" customFormat="1" x14ac:dyDescent="0.25">
      <c r="A45380" s="2"/>
      <c r="C45380" s="10"/>
      <c r="D45380"/>
      <c r="E45380"/>
    </row>
    <row r="45381" spans="1:5" s="3" customFormat="1" x14ac:dyDescent="0.25">
      <c r="A45381" s="2"/>
      <c r="C45381" s="10"/>
      <c r="D45381"/>
      <c r="E45381"/>
    </row>
    <row r="45382" spans="1:5" s="3" customFormat="1" x14ac:dyDescent="0.25">
      <c r="A45382" s="2"/>
      <c r="C45382" s="10"/>
      <c r="D45382"/>
      <c r="E45382"/>
    </row>
    <row r="45383" spans="1:5" s="3" customFormat="1" x14ac:dyDescent="0.25">
      <c r="A45383" s="2"/>
      <c r="C45383" s="10"/>
      <c r="D45383"/>
      <c r="E45383"/>
    </row>
    <row r="45384" spans="1:5" s="3" customFormat="1" x14ac:dyDescent="0.25">
      <c r="A45384" s="2"/>
      <c r="C45384" s="10"/>
      <c r="D45384"/>
      <c r="E45384"/>
    </row>
    <row r="45385" spans="1:5" s="3" customFormat="1" x14ac:dyDescent="0.25">
      <c r="A45385" s="2"/>
      <c r="C45385" s="10"/>
      <c r="D45385"/>
      <c r="E45385"/>
    </row>
    <row r="45386" spans="1:5" s="3" customFormat="1" x14ac:dyDescent="0.25">
      <c r="A45386" s="2"/>
      <c r="C45386" s="10"/>
      <c r="D45386"/>
      <c r="E45386"/>
    </row>
    <row r="45387" spans="1:5" s="3" customFormat="1" x14ac:dyDescent="0.25">
      <c r="A45387" s="2"/>
      <c r="C45387" s="10"/>
      <c r="D45387"/>
      <c r="E45387"/>
    </row>
    <row r="45388" spans="1:5" s="3" customFormat="1" x14ac:dyDescent="0.25">
      <c r="A45388" s="2"/>
      <c r="C45388" s="10"/>
      <c r="D45388"/>
      <c r="E45388"/>
    </row>
    <row r="45389" spans="1:5" s="3" customFormat="1" x14ac:dyDescent="0.25">
      <c r="A45389" s="2"/>
      <c r="C45389" s="10"/>
      <c r="D45389"/>
      <c r="E45389"/>
    </row>
    <row r="45390" spans="1:5" s="3" customFormat="1" x14ac:dyDescent="0.25">
      <c r="A45390" s="2"/>
      <c r="C45390" s="10"/>
      <c r="D45390"/>
      <c r="E45390"/>
    </row>
    <row r="45391" spans="1:5" s="3" customFormat="1" x14ac:dyDescent="0.25">
      <c r="A45391" s="2"/>
      <c r="C45391" s="10"/>
      <c r="D45391"/>
      <c r="E45391"/>
    </row>
    <row r="45392" spans="1:5" s="3" customFormat="1" x14ac:dyDescent="0.25">
      <c r="A45392" s="2"/>
      <c r="C45392" s="10"/>
      <c r="D45392"/>
      <c r="E45392"/>
    </row>
    <row r="45393" spans="1:5" s="3" customFormat="1" x14ac:dyDescent="0.25">
      <c r="A45393" s="2"/>
      <c r="C45393" s="10"/>
      <c r="D45393"/>
      <c r="E45393"/>
    </row>
    <row r="45394" spans="1:5" s="3" customFormat="1" x14ac:dyDescent="0.25">
      <c r="A45394" s="2"/>
      <c r="C45394" s="10"/>
      <c r="D45394"/>
      <c r="E45394"/>
    </row>
    <row r="45395" spans="1:5" s="3" customFormat="1" x14ac:dyDescent="0.25">
      <c r="A45395" s="2"/>
      <c r="C45395" s="10"/>
      <c r="D45395"/>
      <c r="E45395"/>
    </row>
    <row r="45396" spans="1:5" s="3" customFormat="1" x14ac:dyDescent="0.25">
      <c r="A45396" s="2"/>
      <c r="C45396" s="10"/>
      <c r="D45396"/>
      <c r="E45396"/>
    </row>
    <row r="45397" spans="1:5" s="3" customFormat="1" x14ac:dyDescent="0.25">
      <c r="A45397" s="2"/>
      <c r="C45397" s="10"/>
      <c r="D45397"/>
      <c r="E45397"/>
    </row>
    <row r="45398" spans="1:5" s="3" customFormat="1" x14ac:dyDescent="0.25">
      <c r="A45398" s="2"/>
      <c r="C45398" s="10"/>
      <c r="D45398"/>
      <c r="E45398"/>
    </row>
    <row r="45399" spans="1:5" s="3" customFormat="1" x14ac:dyDescent="0.25">
      <c r="A45399" s="2"/>
      <c r="C45399" s="10"/>
      <c r="D45399"/>
      <c r="E45399"/>
    </row>
    <row r="45400" spans="1:5" s="3" customFormat="1" x14ac:dyDescent="0.25">
      <c r="A45400" s="2"/>
      <c r="C45400" s="10"/>
      <c r="D45400"/>
      <c r="E45400"/>
    </row>
    <row r="45401" spans="1:5" s="3" customFormat="1" x14ac:dyDescent="0.25">
      <c r="A45401" s="2"/>
      <c r="C45401" s="10"/>
      <c r="D45401"/>
      <c r="E45401"/>
    </row>
    <row r="45402" spans="1:5" s="3" customFormat="1" x14ac:dyDescent="0.25">
      <c r="A45402" s="2"/>
      <c r="C45402" s="10"/>
      <c r="D45402"/>
      <c r="E45402"/>
    </row>
    <row r="45403" spans="1:5" s="3" customFormat="1" x14ac:dyDescent="0.25">
      <c r="A45403" s="2"/>
      <c r="C45403" s="10"/>
      <c r="D45403"/>
      <c r="E45403"/>
    </row>
    <row r="45404" spans="1:5" s="3" customFormat="1" x14ac:dyDescent="0.25">
      <c r="A45404" s="2"/>
      <c r="C45404" s="10"/>
      <c r="D45404"/>
      <c r="E45404"/>
    </row>
    <row r="45405" spans="1:5" s="3" customFormat="1" x14ac:dyDescent="0.25">
      <c r="A45405" s="2"/>
      <c r="C45405" s="10"/>
      <c r="D45405"/>
      <c r="E45405"/>
    </row>
    <row r="45406" spans="1:5" s="3" customFormat="1" x14ac:dyDescent="0.25">
      <c r="A45406" s="2"/>
      <c r="C45406" s="10"/>
      <c r="D45406"/>
      <c r="E45406"/>
    </row>
    <row r="45407" spans="1:5" s="3" customFormat="1" x14ac:dyDescent="0.25">
      <c r="A45407" s="2"/>
      <c r="C45407" s="10"/>
      <c r="D45407"/>
      <c r="E45407"/>
    </row>
    <row r="45408" spans="1:5" s="3" customFormat="1" x14ac:dyDescent="0.25">
      <c r="A45408" s="2"/>
      <c r="C45408" s="10"/>
      <c r="D45408"/>
      <c r="E45408"/>
    </row>
    <row r="45409" spans="1:5" s="3" customFormat="1" x14ac:dyDescent="0.25">
      <c r="A45409" s="2"/>
      <c r="C45409" s="10"/>
      <c r="D45409"/>
      <c r="E45409"/>
    </row>
    <row r="45410" spans="1:5" s="3" customFormat="1" x14ac:dyDescent="0.25">
      <c r="A45410" s="2"/>
      <c r="C45410" s="10"/>
      <c r="D45410"/>
      <c r="E45410"/>
    </row>
    <row r="45411" spans="1:5" s="3" customFormat="1" x14ac:dyDescent="0.25">
      <c r="A45411" s="2"/>
      <c r="C45411" s="10"/>
      <c r="D45411"/>
      <c r="E45411"/>
    </row>
    <row r="45412" spans="1:5" s="3" customFormat="1" x14ac:dyDescent="0.25">
      <c r="A45412" s="2"/>
      <c r="C45412" s="10"/>
      <c r="D45412"/>
      <c r="E45412"/>
    </row>
    <row r="45413" spans="1:5" s="3" customFormat="1" x14ac:dyDescent="0.25">
      <c r="A45413" s="2"/>
      <c r="C45413" s="10"/>
      <c r="D45413"/>
      <c r="E45413"/>
    </row>
    <row r="45414" spans="1:5" s="3" customFormat="1" x14ac:dyDescent="0.25">
      <c r="A45414" s="2"/>
      <c r="C45414" s="10"/>
      <c r="D45414"/>
      <c r="E45414"/>
    </row>
    <row r="45415" spans="1:5" s="3" customFormat="1" x14ac:dyDescent="0.25">
      <c r="A45415" s="2"/>
      <c r="C45415" s="10"/>
      <c r="D45415"/>
      <c r="E45415"/>
    </row>
    <row r="45416" spans="1:5" s="3" customFormat="1" x14ac:dyDescent="0.25">
      <c r="A45416" s="2"/>
      <c r="C45416" s="10"/>
      <c r="D45416"/>
      <c r="E45416"/>
    </row>
    <row r="45417" spans="1:5" s="3" customFormat="1" x14ac:dyDescent="0.25">
      <c r="A45417" s="2"/>
      <c r="C45417" s="10"/>
      <c r="D45417"/>
      <c r="E45417"/>
    </row>
    <row r="45418" spans="1:5" s="3" customFormat="1" x14ac:dyDescent="0.25">
      <c r="A45418" s="2"/>
      <c r="C45418" s="10"/>
      <c r="D45418"/>
      <c r="E45418"/>
    </row>
    <row r="45419" spans="1:5" s="3" customFormat="1" x14ac:dyDescent="0.25">
      <c r="A45419" s="2"/>
      <c r="C45419" s="10"/>
      <c r="D45419"/>
      <c r="E45419"/>
    </row>
    <row r="45420" spans="1:5" s="3" customFormat="1" x14ac:dyDescent="0.25">
      <c r="A45420" s="2"/>
      <c r="C45420" s="10"/>
      <c r="D45420"/>
      <c r="E45420"/>
    </row>
    <row r="45421" spans="1:5" s="3" customFormat="1" x14ac:dyDescent="0.25">
      <c r="A45421" s="2"/>
      <c r="C45421" s="10"/>
      <c r="D45421"/>
      <c r="E45421"/>
    </row>
    <row r="45422" spans="1:5" s="3" customFormat="1" x14ac:dyDescent="0.25">
      <c r="A45422" s="2"/>
      <c r="C45422" s="10"/>
      <c r="D45422"/>
      <c r="E45422"/>
    </row>
    <row r="45423" spans="1:5" s="3" customFormat="1" x14ac:dyDescent="0.25">
      <c r="A45423" s="2"/>
      <c r="C45423" s="10"/>
      <c r="D45423"/>
      <c r="E45423"/>
    </row>
    <row r="45424" spans="1:5" s="3" customFormat="1" x14ac:dyDescent="0.25">
      <c r="A45424" s="2"/>
      <c r="C45424" s="10"/>
      <c r="D45424"/>
      <c r="E45424"/>
    </row>
    <row r="45425" spans="1:5" s="3" customFormat="1" x14ac:dyDescent="0.25">
      <c r="A45425" s="2"/>
      <c r="C45425" s="10"/>
      <c r="D45425"/>
      <c r="E45425"/>
    </row>
    <row r="45426" spans="1:5" s="3" customFormat="1" x14ac:dyDescent="0.25">
      <c r="A45426" s="2"/>
      <c r="C45426" s="10"/>
      <c r="D45426"/>
      <c r="E45426"/>
    </row>
    <row r="45427" spans="1:5" s="3" customFormat="1" x14ac:dyDescent="0.25">
      <c r="A45427" s="2"/>
      <c r="C45427" s="10"/>
      <c r="D45427"/>
      <c r="E45427"/>
    </row>
    <row r="45428" spans="1:5" s="3" customFormat="1" x14ac:dyDescent="0.25">
      <c r="A45428" s="2"/>
      <c r="C45428" s="10"/>
      <c r="D45428"/>
      <c r="E45428"/>
    </row>
    <row r="45429" spans="1:5" s="3" customFormat="1" x14ac:dyDescent="0.25">
      <c r="A45429" s="2"/>
      <c r="C45429" s="10"/>
      <c r="D45429"/>
      <c r="E45429"/>
    </row>
    <row r="45430" spans="1:5" s="3" customFormat="1" x14ac:dyDescent="0.25">
      <c r="A45430" s="2"/>
      <c r="C45430" s="10"/>
      <c r="D45430"/>
      <c r="E45430"/>
    </row>
    <row r="45431" spans="1:5" s="3" customFormat="1" x14ac:dyDescent="0.25">
      <c r="A45431" s="2"/>
      <c r="C45431" s="10"/>
      <c r="D45431"/>
      <c r="E45431"/>
    </row>
    <row r="45432" spans="1:5" s="3" customFormat="1" x14ac:dyDescent="0.25">
      <c r="A45432" s="2"/>
      <c r="C45432" s="10"/>
      <c r="D45432"/>
      <c r="E45432"/>
    </row>
    <row r="45433" spans="1:5" s="3" customFormat="1" x14ac:dyDescent="0.25">
      <c r="A45433" s="2"/>
      <c r="C45433" s="10"/>
      <c r="D45433"/>
      <c r="E45433"/>
    </row>
    <row r="45434" spans="1:5" s="3" customFormat="1" x14ac:dyDescent="0.25">
      <c r="A45434" s="2"/>
      <c r="C45434" s="10"/>
      <c r="D45434"/>
      <c r="E45434"/>
    </row>
    <row r="45435" spans="1:5" s="3" customFormat="1" x14ac:dyDescent="0.25">
      <c r="A45435" s="2"/>
      <c r="C45435" s="10"/>
      <c r="D45435"/>
      <c r="E45435"/>
    </row>
    <row r="45436" spans="1:5" s="3" customFormat="1" x14ac:dyDescent="0.25">
      <c r="A45436" s="2"/>
      <c r="C45436" s="10"/>
      <c r="D45436"/>
      <c r="E45436"/>
    </row>
    <row r="45437" spans="1:5" s="3" customFormat="1" x14ac:dyDescent="0.25">
      <c r="A45437" s="2"/>
      <c r="C45437" s="10"/>
      <c r="D45437"/>
      <c r="E45437"/>
    </row>
    <row r="45438" spans="1:5" s="3" customFormat="1" x14ac:dyDescent="0.25">
      <c r="A45438" s="2"/>
      <c r="C45438" s="10"/>
      <c r="D45438"/>
      <c r="E45438"/>
    </row>
    <row r="45439" spans="1:5" s="3" customFormat="1" x14ac:dyDescent="0.25">
      <c r="A45439" s="2"/>
      <c r="C45439" s="10"/>
      <c r="D45439"/>
      <c r="E45439"/>
    </row>
    <row r="45440" spans="1:5" s="3" customFormat="1" x14ac:dyDescent="0.25">
      <c r="A45440" s="2"/>
      <c r="C45440" s="10"/>
      <c r="D45440"/>
      <c r="E45440"/>
    </row>
    <row r="45441" spans="1:5" s="3" customFormat="1" x14ac:dyDescent="0.25">
      <c r="A45441" s="2"/>
      <c r="C45441" s="10"/>
      <c r="D45441"/>
      <c r="E45441"/>
    </row>
    <row r="45442" spans="1:5" s="3" customFormat="1" x14ac:dyDescent="0.25">
      <c r="A45442" s="2"/>
      <c r="C45442" s="10"/>
      <c r="D45442"/>
      <c r="E45442"/>
    </row>
    <row r="45443" spans="1:5" s="3" customFormat="1" x14ac:dyDescent="0.25">
      <c r="A45443" s="2"/>
      <c r="C45443" s="10"/>
      <c r="D45443"/>
      <c r="E45443"/>
    </row>
    <row r="45444" spans="1:5" s="3" customFormat="1" x14ac:dyDescent="0.25">
      <c r="A45444" s="2"/>
      <c r="C45444" s="10"/>
      <c r="D45444"/>
      <c r="E45444"/>
    </row>
    <row r="45445" spans="1:5" s="3" customFormat="1" x14ac:dyDescent="0.25">
      <c r="A45445" s="2"/>
      <c r="C45445" s="10"/>
      <c r="D45445"/>
      <c r="E45445"/>
    </row>
    <row r="45446" spans="1:5" s="3" customFormat="1" x14ac:dyDescent="0.25">
      <c r="A45446" s="2"/>
      <c r="C45446" s="10"/>
      <c r="D45446"/>
      <c r="E45446"/>
    </row>
    <row r="45447" spans="1:5" s="3" customFormat="1" x14ac:dyDescent="0.25">
      <c r="A45447" s="2"/>
      <c r="C45447" s="10"/>
      <c r="D45447"/>
      <c r="E45447"/>
    </row>
    <row r="45448" spans="1:5" s="3" customFormat="1" x14ac:dyDescent="0.25">
      <c r="A45448" s="2"/>
      <c r="C45448" s="10"/>
      <c r="D45448"/>
      <c r="E45448"/>
    </row>
    <row r="45449" spans="1:5" s="3" customFormat="1" x14ac:dyDescent="0.25">
      <c r="A45449" s="2"/>
      <c r="C45449" s="10"/>
      <c r="D45449"/>
      <c r="E45449"/>
    </row>
    <row r="45450" spans="1:5" s="3" customFormat="1" x14ac:dyDescent="0.25">
      <c r="A45450" s="2"/>
      <c r="C45450" s="10"/>
      <c r="D45450"/>
      <c r="E45450"/>
    </row>
    <row r="45451" spans="1:5" s="3" customFormat="1" x14ac:dyDescent="0.25">
      <c r="A45451" s="2"/>
      <c r="C45451" s="10"/>
      <c r="D45451"/>
      <c r="E45451"/>
    </row>
    <row r="45452" spans="1:5" s="3" customFormat="1" x14ac:dyDescent="0.25">
      <c r="A45452" s="2"/>
      <c r="C45452" s="10"/>
      <c r="D45452"/>
      <c r="E45452"/>
    </row>
    <row r="45453" spans="1:5" s="3" customFormat="1" x14ac:dyDescent="0.25">
      <c r="A45453" s="2"/>
      <c r="C45453" s="10"/>
      <c r="D45453"/>
      <c r="E45453"/>
    </row>
    <row r="45454" spans="1:5" s="3" customFormat="1" x14ac:dyDescent="0.25">
      <c r="A45454" s="2"/>
      <c r="C45454" s="10"/>
      <c r="D45454"/>
      <c r="E45454"/>
    </row>
    <row r="45455" spans="1:5" s="3" customFormat="1" x14ac:dyDescent="0.25">
      <c r="A45455" s="2"/>
      <c r="C45455" s="10"/>
      <c r="D45455"/>
      <c r="E45455"/>
    </row>
    <row r="45456" spans="1:5" s="3" customFormat="1" x14ac:dyDescent="0.25">
      <c r="A45456" s="2"/>
      <c r="C45456" s="10"/>
      <c r="D45456"/>
      <c r="E45456"/>
    </row>
    <row r="45457" spans="1:5" s="3" customFormat="1" x14ac:dyDescent="0.25">
      <c r="A45457" s="2"/>
      <c r="C45457" s="10"/>
      <c r="D45457"/>
      <c r="E45457"/>
    </row>
    <row r="45458" spans="1:5" s="3" customFormat="1" x14ac:dyDescent="0.25">
      <c r="A45458" s="2"/>
      <c r="C45458" s="10"/>
      <c r="D45458"/>
      <c r="E45458"/>
    </row>
    <row r="45459" spans="1:5" s="3" customFormat="1" x14ac:dyDescent="0.25">
      <c r="A45459" s="2"/>
      <c r="C45459" s="10"/>
      <c r="D45459"/>
      <c r="E45459"/>
    </row>
    <row r="45460" spans="1:5" s="3" customFormat="1" x14ac:dyDescent="0.25">
      <c r="A45460" s="2"/>
      <c r="C45460" s="10"/>
      <c r="D45460"/>
      <c r="E45460"/>
    </row>
    <row r="45461" spans="1:5" s="3" customFormat="1" x14ac:dyDescent="0.25">
      <c r="A45461" s="2"/>
      <c r="C45461" s="10"/>
      <c r="D45461"/>
      <c r="E45461"/>
    </row>
    <row r="45462" spans="1:5" s="3" customFormat="1" x14ac:dyDescent="0.25">
      <c r="A45462" s="2"/>
      <c r="C45462" s="10"/>
      <c r="D45462"/>
      <c r="E45462"/>
    </row>
    <row r="45463" spans="1:5" s="3" customFormat="1" x14ac:dyDescent="0.25">
      <c r="A45463" s="2"/>
      <c r="C45463" s="10"/>
      <c r="D45463"/>
      <c r="E45463"/>
    </row>
    <row r="45464" spans="1:5" s="3" customFormat="1" x14ac:dyDescent="0.25">
      <c r="A45464" s="2"/>
      <c r="C45464" s="10"/>
      <c r="D45464"/>
      <c r="E45464"/>
    </row>
    <row r="45465" spans="1:5" s="3" customFormat="1" x14ac:dyDescent="0.25">
      <c r="A45465" s="2"/>
      <c r="C45465" s="10"/>
      <c r="D45465"/>
      <c r="E45465"/>
    </row>
    <row r="45466" spans="1:5" s="3" customFormat="1" x14ac:dyDescent="0.25">
      <c r="A45466" s="2"/>
      <c r="C45466" s="10"/>
      <c r="D45466"/>
      <c r="E45466"/>
    </row>
    <row r="45467" spans="1:5" s="3" customFormat="1" x14ac:dyDescent="0.25">
      <c r="A45467" s="2"/>
      <c r="C45467" s="10"/>
      <c r="D45467"/>
      <c r="E45467"/>
    </row>
    <row r="45468" spans="1:5" s="3" customFormat="1" x14ac:dyDescent="0.25">
      <c r="A45468" s="2"/>
      <c r="C45468" s="10"/>
      <c r="D45468"/>
      <c r="E45468"/>
    </row>
    <row r="45469" spans="1:5" s="3" customFormat="1" x14ac:dyDescent="0.25">
      <c r="A45469" s="2"/>
      <c r="C45469" s="10"/>
      <c r="D45469"/>
      <c r="E45469"/>
    </row>
    <row r="45470" spans="1:5" s="3" customFormat="1" x14ac:dyDescent="0.25">
      <c r="A45470" s="2"/>
      <c r="C45470" s="10"/>
      <c r="D45470"/>
      <c r="E45470"/>
    </row>
    <row r="45471" spans="1:5" s="3" customFormat="1" x14ac:dyDescent="0.25">
      <c r="A45471" s="2"/>
      <c r="C45471" s="10"/>
      <c r="D45471"/>
      <c r="E45471"/>
    </row>
    <row r="45472" spans="1:5" s="3" customFormat="1" x14ac:dyDescent="0.25">
      <c r="A45472" s="2"/>
      <c r="C45472" s="10"/>
      <c r="D45472"/>
      <c r="E45472"/>
    </row>
    <row r="45473" spans="1:5" s="3" customFormat="1" x14ac:dyDescent="0.25">
      <c r="A45473" s="2"/>
      <c r="C45473" s="10"/>
      <c r="D45473"/>
      <c r="E45473"/>
    </row>
    <row r="45474" spans="1:5" s="3" customFormat="1" x14ac:dyDescent="0.25">
      <c r="A45474" s="2"/>
      <c r="C45474" s="10"/>
      <c r="D45474"/>
      <c r="E45474"/>
    </row>
    <row r="45475" spans="1:5" s="3" customFormat="1" x14ac:dyDescent="0.25">
      <c r="A45475" s="2"/>
      <c r="C45475" s="10"/>
      <c r="D45475"/>
      <c r="E45475"/>
    </row>
    <row r="45476" spans="1:5" s="3" customFormat="1" x14ac:dyDescent="0.25">
      <c r="A45476" s="2"/>
      <c r="C45476" s="10"/>
      <c r="D45476"/>
      <c r="E45476"/>
    </row>
    <row r="45477" spans="1:5" s="3" customFormat="1" x14ac:dyDescent="0.25">
      <c r="A45477" s="2"/>
      <c r="C45477" s="10"/>
      <c r="D45477"/>
      <c r="E45477"/>
    </row>
    <row r="45478" spans="1:5" s="3" customFormat="1" x14ac:dyDescent="0.25">
      <c r="A45478" s="2"/>
      <c r="C45478" s="10"/>
      <c r="D45478"/>
      <c r="E45478"/>
    </row>
    <row r="45479" spans="1:5" s="3" customFormat="1" x14ac:dyDescent="0.25">
      <c r="A45479" s="2"/>
      <c r="C45479" s="10"/>
      <c r="D45479"/>
      <c r="E45479"/>
    </row>
    <row r="45480" spans="1:5" s="3" customFormat="1" x14ac:dyDescent="0.25">
      <c r="A45480" s="2"/>
      <c r="C45480" s="10"/>
      <c r="D45480"/>
      <c r="E45480"/>
    </row>
    <row r="45481" spans="1:5" s="3" customFormat="1" x14ac:dyDescent="0.25">
      <c r="A45481" s="2"/>
      <c r="C45481" s="10"/>
      <c r="D45481"/>
      <c r="E45481"/>
    </row>
    <row r="45482" spans="1:5" s="3" customFormat="1" x14ac:dyDescent="0.25">
      <c r="A45482" s="2"/>
      <c r="C45482" s="10"/>
      <c r="D45482"/>
      <c r="E45482"/>
    </row>
    <row r="45483" spans="1:5" s="3" customFormat="1" x14ac:dyDescent="0.25">
      <c r="A45483" s="2"/>
      <c r="C45483" s="10"/>
      <c r="D45483"/>
      <c r="E45483"/>
    </row>
    <row r="45484" spans="1:5" s="3" customFormat="1" x14ac:dyDescent="0.25">
      <c r="A45484" s="2"/>
      <c r="C45484" s="10"/>
      <c r="D45484"/>
      <c r="E45484"/>
    </row>
    <row r="45485" spans="1:5" s="3" customFormat="1" x14ac:dyDescent="0.25">
      <c r="A45485" s="2"/>
      <c r="C45485" s="10"/>
      <c r="D45485"/>
      <c r="E45485"/>
    </row>
    <row r="45486" spans="1:5" s="3" customFormat="1" x14ac:dyDescent="0.25">
      <c r="A45486" s="2"/>
      <c r="C45486" s="10"/>
      <c r="D45486"/>
      <c r="E45486"/>
    </row>
    <row r="45487" spans="1:5" s="3" customFormat="1" x14ac:dyDescent="0.25">
      <c r="A45487" s="2"/>
      <c r="C45487" s="10"/>
      <c r="D45487"/>
      <c r="E45487"/>
    </row>
    <row r="45488" spans="1:5" s="3" customFormat="1" x14ac:dyDescent="0.25">
      <c r="A45488" s="2"/>
      <c r="C45488" s="10"/>
      <c r="D45488"/>
      <c r="E45488"/>
    </row>
    <row r="45489" spans="1:5" s="3" customFormat="1" x14ac:dyDescent="0.25">
      <c r="A45489" s="2"/>
      <c r="C45489" s="10"/>
      <c r="D45489"/>
      <c r="E45489"/>
    </row>
    <row r="45490" spans="1:5" s="3" customFormat="1" x14ac:dyDescent="0.25">
      <c r="A45490" s="2"/>
      <c r="C45490" s="10"/>
      <c r="D45490"/>
      <c r="E45490"/>
    </row>
    <row r="45491" spans="1:5" s="3" customFormat="1" x14ac:dyDescent="0.25">
      <c r="A45491" s="2"/>
      <c r="C45491" s="10"/>
      <c r="D45491"/>
      <c r="E45491"/>
    </row>
    <row r="45492" spans="1:5" s="3" customFormat="1" x14ac:dyDescent="0.25">
      <c r="A45492" s="2"/>
      <c r="C45492" s="10"/>
      <c r="D45492"/>
      <c r="E45492"/>
    </row>
    <row r="45493" spans="1:5" s="3" customFormat="1" x14ac:dyDescent="0.25">
      <c r="A45493" s="2"/>
      <c r="C45493" s="10"/>
      <c r="D45493"/>
      <c r="E45493"/>
    </row>
    <row r="45494" spans="1:5" s="3" customFormat="1" x14ac:dyDescent="0.25">
      <c r="A45494" s="2"/>
      <c r="C45494" s="10"/>
      <c r="D45494"/>
      <c r="E45494"/>
    </row>
    <row r="45495" spans="1:5" s="3" customFormat="1" x14ac:dyDescent="0.25">
      <c r="A45495" s="2"/>
      <c r="C45495" s="10"/>
      <c r="D45495"/>
      <c r="E45495"/>
    </row>
    <row r="45496" spans="1:5" s="3" customFormat="1" x14ac:dyDescent="0.25">
      <c r="A45496" s="2"/>
      <c r="C45496" s="10"/>
      <c r="D45496"/>
      <c r="E45496"/>
    </row>
    <row r="45497" spans="1:5" s="3" customFormat="1" x14ac:dyDescent="0.25">
      <c r="A45497" s="2"/>
      <c r="C45497" s="10"/>
      <c r="D45497"/>
      <c r="E45497"/>
    </row>
    <row r="45498" spans="1:5" s="3" customFormat="1" x14ac:dyDescent="0.25">
      <c r="A45498" s="2"/>
      <c r="C45498" s="10"/>
      <c r="D45498"/>
      <c r="E45498"/>
    </row>
    <row r="45499" spans="1:5" s="3" customFormat="1" x14ac:dyDescent="0.25">
      <c r="A45499" s="2"/>
      <c r="C45499" s="10"/>
      <c r="D45499"/>
      <c r="E45499"/>
    </row>
    <row r="45500" spans="1:5" s="3" customFormat="1" x14ac:dyDescent="0.25">
      <c r="A45500" s="2"/>
      <c r="C45500" s="10"/>
      <c r="D45500"/>
      <c r="E45500"/>
    </row>
    <row r="45501" spans="1:5" s="3" customFormat="1" x14ac:dyDescent="0.25">
      <c r="A45501" s="2"/>
      <c r="C45501" s="10"/>
      <c r="D45501"/>
      <c r="E45501"/>
    </row>
    <row r="45502" spans="1:5" s="3" customFormat="1" x14ac:dyDescent="0.25">
      <c r="A45502" s="2"/>
      <c r="C45502" s="10"/>
      <c r="D45502"/>
      <c r="E45502"/>
    </row>
    <row r="45503" spans="1:5" s="3" customFormat="1" x14ac:dyDescent="0.25">
      <c r="A45503" s="2"/>
      <c r="C45503" s="10"/>
      <c r="D45503"/>
      <c r="E45503"/>
    </row>
    <row r="45504" spans="1:5" s="3" customFormat="1" x14ac:dyDescent="0.25">
      <c r="A45504" s="2"/>
      <c r="C45504" s="10"/>
      <c r="D45504"/>
      <c r="E45504"/>
    </row>
    <row r="45505" spans="1:5" s="3" customFormat="1" x14ac:dyDescent="0.25">
      <c r="A45505" s="2"/>
      <c r="C45505" s="10"/>
      <c r="D45505"/>
      <c r="E45505"/>
    </row>
    <row r="45506" spans="1:5" s="3" customFormat="1" x14ac:dyDescent="0.25">
      <c r="A45506" s="2"/>
      <c r="C45506" s="10"/>
      <c r="D45506"/>
      <c r="E45506"/>
    </row>
    <row r="45507" spans="1:5" s="3" customFormat="1" x14ac:dyDescent="0.25">
      <c r="A45507" s="2"/>
      <c r="C45507" s="10"/>
      <c r="D45507"/>
      <c r="E45507"/>
    </row>
    <row r="45508" spans="1:5" s="3" customFormat="1" x14ac:dyDescent="0.25">
      <c r="A45508" s="2"/>
      <c r="C45508" s="10"/>
      <c r="D45508"/>
      <c r="E45508"/>
    </row>
    <row r="45509" spans="1:5" s="3" customFormat="1" x14ac:dyDescent="0.25">
      <c r="A45509" s="2"/>
      <c r="C45509" s="10"/>
      <c r="D45509"/>
      <c r="E45509"/>
    </row>
    <row r="45510" spans="1:5" s="3" customFormat="1" x14ac:dyDescent="0.25">
      <c r="A45510" s="2"/>
      <c r="C45510" s="10"/>
      <c r="D45510"/>
      <c r="E45510"/>
    </row>
    <row r="45511" spans="1:5" s="3" customFormat="1" x14ac:dyDescent="0.25">
      <c r="A45511" s="2"/>
      <c r="C45511" s="10"/>
      <c r="D45511"/>
      <c r="E45511"/>
    </row>
    <row r="45512" spans="1:5" s="3" customFormat="1" x14ac:dyDescent="0.25">
      <c r="A45512" s="2"/>
      <c r="C45512" s="10"/>
      <c r="D45512"/>
      <c r="E45512"/>
    </row>
    <row r="45513" spans="1:5" s="3" customFormat="1" x14ac:dyDescent="0.25">
      <c r="A45513" s="2"/>
      <c r="C45513" s="10"/>
      <c r="D45513"/>
      <c r="E45513"/>
    </row>
    <row r="45514" spans="1:5" s="3" customFormat="1" x14ac:dyDescent="0.25">
      <c r="A45514" s="2"/>
      <c r="C45514" s="10"/>
      <c r="D45514"/>
      <c r="E45514"/>
    </row>
    <row r="45515" spans="1:5" s="3" customFormat="1" x14ac:dyDescent="0.25">
      <c r="A45515" s="2"/>
      <c r="C45515" s="10"/>
      <c r="D45515"/>
      <c r="E45515"/>
    </row>
    <row r="45516" spans="1:5" s="3" customFormat="1" x14ac:dyDescent="0.25">
      <c r="A45516" s="2"/>
      <c r="C45516" s="10"/>
      <c r="D45516"/>
      <c r="E45516"/>
    </row>
    <row r="45517" spans="1:5" s="3" customFormat="1" x14ac:dyDescent="0.25">
      <c r="A45517" s="2"/>
      <c r="C45517" s="10"/>
      <c r="D45517"/>
      <c r="E45517"/>
    </row>
    <row r="45518" spans="1:5" s="3" customFormat="1" x14ac:dyDescent="0.25">
      <c r="A45518" s="2"/>
      <c r="C45518" s="10"/>
      <c r="D45518"/>
      <c r="E45518"/>
    </row>
    <row r="45519" spans="1:5" s="3" customFormat="1" x14ac:dyDescent="0.25">
      <c r="A45519" s="2"/>
      <c r="C45519" s="10"/>
      <c r="D45519"/>
      <c r="E45519"/>
    </row>
    <row r="45520" spans="1:5" s="3" customFormat="1" x14ac:dyDescent="0.25">
      <c r="A45520" s="2"/>
      <c r="C45520" s="10"/>
      <c r="D45520"/>
      <c r="E45520"/>
    </row>
    <row r="45521" spans="1:5" s="3" customFormat="1" x14ac:dyDescent="0.25">
      <c r="A45521" s="2"/>
      <c r="C45521" s="10"/>
      <c r="D45521"/>
      <c r="E45521"/>
    </row>
    <row r="45522" spans="1:5" s="3" customFormat="1" x14ac:dyDescent="0.25">
      <c r="A45522" s="2"/>
      <c r="C45522" s="10"/>
      <c r="D45522"/>
      <c r="E45522"/>
    </row>
    <row r="45523" spans="1:5" s="3" customFormat="1" x14ac:dyDescent="0.25">
      <c r="A45523" s="2"/>
      <c r="C45523" s="10"/>
      <c r="D45523"/>
      <c r="E45523"/>
    </row>
    <row r="45524" spans="1:5" s="3" customFormat="1" x14ac:dyDescent="0.25">
      <c r="A45524" s="2"/>
      <c r="C45524" s="10"/>
      <c r="D45524"/>
      <c r="E45524"/>
    </row>
    <row r="45525" spans="1:5" s="3" customFormat="1" x14ac:dyDescent="0.25">
      <c r="A45525" s="2"/>
      <c r="C45525" s="10"/>
      <c r="D45525"/>
      <c r="E45525"/>
    </row>
    <row r="45526" spans="1:5" s="3" customFormat="1" x14ac:dyDescent="0.25">
      <c r="A45526" s="2"/>
      <c r="C45526" s="10"/>
      <c r="D45526"/>
      <c r="E45526"/>
    </row>
    <row r="45527" spans="1:5" s="3" customFormat="1" x14ac:dyDescent="0.25">
      <c r="A45527" s="2"/>
      <c r="C45527" s="10"/>
      <c r="D45527"/>
      <c r="E45527"/>
    </row>
    <row r="45528" spans="1:5" s="3" customFormat="1" x14ac:dyDescent="0.25">
      <c r="A45528" s="2"/>
      <c r="C45528" s="10"/>
      <c r="D45528"/>
      <c r="E45528"/>
    </row>
    <row r="45529" spans="1:5" s="3" customFormat="1" x14ac:dyDescent="0.25">
      <c r="A45529" s="2"/>
      <c r="C45529" s="10"/>
      <c r="D45529"/>
      <c r="E45529"/>
    </row>
    <row r="45530" spans="1:5" s="3" customFormat="1" x14ac:dyDescent="0.25">
      <c r="A45530" s="2"/>
      <c r="C45530" s="10"/>
      <c r="D45530"/>
      <c r="E45530"/>
    </row>
    <row r="45531" spans="1:5" s="3" customFormat="1" x14ac:dyDescent="0.25">
      <c r="A45531" s="2"/>
      <c r="C45531" s="10"/>
      <c r="D45531"/>
      <c r="E45531"/>
    </row>
    <row r="45532" spans="1:5" s="3" customFormat="1" x14ac:dyDescent="0.25">
      <c r="A45532" s="2"/>
      <c r="C45532" s="10"/>
      <c r="D45532"/>
      <c r="E45532"/>
    </row>
    <row r="45533" spans="1:5" s="3" customFormat="1" x14ac:dyDescent="0.25">
      <c r="A45533" s="2"/>
      <c r="C45533" s="10"/>
      <c r="D45533"/>
      <c r="E45533"/>
    </row>
    <row r="45534" spans="1:5" s="3" customFormat="1" x14ac:dyDescent="0.25">
      <c r="A45534" s="2"/>
      <c r="C45534" s="10"/>
      <c r="D45534"/>
      <c r="E45534"/>
    </row>
    <row r="45535" spans="1:5" s="3" customFormat="1" x14ac:dyDescent="0.25">
      <c r="A45535" s="2"/>
      <c r="C45535" s="10"/>
      <c r="D45535"/>
      <c r="E45535"/>
    </row>
    <row r="45536" spans="1:5" s="3" customFormat="1" x14ac:dyDescent="0.25">
      <c r="A45536" s="2"/>
      <c r="C45536" s="10"/>
      <c r="D45536"/>
      <c r="E45536"/>
    </row>
    <row r="45537" spans="1:5" s="3" customFormat="1" x14ac:dyDescent="0.25">
      <c r="A45537" s="2"/>
      <c r="C45537" s="10"/>
      <c r="D45537"/>
      <c r="E45537"/>
    </row>
    <row r="45538" spans="1:5" s="3" customFormat="1" x14ac:dyDescent="0.25">
      <c r="A45538" s="2"/>
      <c r="C45538" s="10"/>
      <c r="D45538"/>
      <c r="E45538"/>
    </row>
    <row r="45539" spans="1:5" s="3" customFormat="1" x14ac:dyDescent="0.25">
      <c r="A45539" s="2"/>
      <c r="C45539" s="10"/>
      <c r="D45539"/>
      <c r="E45539"/>
    </row>
    <row r="45540" spans="1:5" s="3" customFormat="1" x14ac:dyDescent="0.25">
      <c r="A45540" s="2"/>
      <c r="C45540" s="10"/>
      <c r="D45540"/>
      <c r="E45540"/>
    </row>
    <row r="45541" spans="1:5" s="3" customFormat="1" x14ac:dyDescent="0.25">
      <c r="A45541" s="2"/>
      <c r="C45541" s="10"/>
      <c r="D45541"/>
      <c r="E45541"/>
    </row>
    <row r="45542" spans="1:5" s="3" customFormat="1" x14ac:dyDescent="0.25">
      <c r="A45542" s="2"/>
      <c r="C45542" s="10"/>
      <c r="D45542"/>
      <c r="E45542"/>
    </row>
    <row r="45543" spans="1:5" s="3" customFormat="1" x14ac:dyDescent="0.25">
      <c r="A45543" s="2"/>
      <c r="C45543" s="10"/>
      <c r="D45543"/>
      <c r="E45543"/>
    </row>
    <row r="45544" spans="1:5" s="3" customFormat="1" x14ac:dyDescent="0.25">
      <c r="A45544" s="2"/>
      <c r="C45544" s="10"/>
      <c r="D45544"/>
      <c r="E45544"/>
    </row>
    <row r="45545" spans="1:5" s="3" customFormat="1" x14ac:dyDescent="0.25">
      <c r="A45545" s="2"/>
      <c r="C45545" s="10"/>
      <c r="D45545"/>
      <c r="E45545"/>
    </row>
    <row r="45546" spans="1:5" s="3" customFormat="1" x14ac:dyDescent="0.25">
      <c r="A45546" s="2"/>
      <c r="C45546" s="10"/>
      <c r="D45546"/>
      <c r="E45546"/>
    </row>
    <row r="45547" spans="1:5" s="3" customFormat="1" x14ac:dyDescent="0.25">
      <c r="A45547" s="2"/>
      <c r="C45547" s="10"/>
      <c r="D45547"/>
      <c r="E45547"/>
    </row>
    <row r="45548" spans="1:5" s="3" customFormat="1" x14ac:dyDescent="0.25">
      <c r="A45548" s="2"/>
      <c r="C45548" s="10"/>
      <c r="D45548"/>
      <c r="E45548"/>
    </row>
    <row r="45549" spans="1:5" s="3" customFormat="1" x14ac:dyDescent="0.25">
      <c r="A45549" s="2"/>
      <c r="C45549" s="10"/>
      <c r="D45549"/>
      <c r="E45549"/>
    </row>
    <row r="45550" spans="1:5" s="3" customFormat="1" x14ac:dyDescent="0.25">
      <c r="A45550" s="2"/>
      <c r="C45550" s="10"/>
      <c r="D45550"/>
      <c r="E45550"/>
    </row>
    <row r="45551" spans="1:5" s="3" customFormat="1" x14ac:dyDescent="0.25">
      <c r="A45551" s="2"/>
      <c r="C45551" s="10"/>
      <c r="D45551"/>
      <c r="E45551"/>
    </row>
    <row r="45552" spans="1:5" s="3" customFormat="1" x14ac:dyDescent="0.25">
      <c r="A45552" s="2"/>
      <c r="C45552" s="10"/>
      <c r="D45552"/>
      <c r="E45552"/>
    </row>
    <row r="45553" spans="1:5" s="3" customFormat="1" x14ac:dyDescent="0.25">
      <c r="A45553" s="2"/>
      <c r="C45553" s="10"/>
      <c r="D45553"/>
      <c r="E45553"/>
    </row>
    <row r="45554" spans="1:5" s="3" customFormat="1" x14ac:dyDescent="0.25">
      <c r="A45554" s="2"/>
      <c r="C45554" s="10"/>
      <c r="D45554"/>
      <c r="E45554"/>
    </row>
    <row r="45555" spans="1:5" s="3" customFormat="1" x14ac:dyDescent="0.25">
      <c r="A45555" s="2"/>
      <c r="C45555" s="10"/>
      <c r="D45555"/>
      <c r="E45555"/>
    </row>
    <row r="45556" spans="1:5" s="3" customFormat="1" x14ac:dyDescent="0.25">
      <c r="A45556" s="2"/>
      <c r="C45556" s="10"/>
      <c r="D45556"/>
      <c r="E45556"/>
    </row>
    <row r="45557" spans="1:5" s="3" customFormat="1" x14ac:dyDescent="0.25">
      <c r="A45557" s="2"/>
      <c r="C45557" s="10"/>
      <c r="D45557"/>
      <c r="E45557"/>
    </row>
    <row r="45558" spans="1:5" s="3" customFormat="1" x14ac:dyDescent="0.25">
      <c r="A45558" s="2"/>
      <c r="C45558" s="10"/>
      <c r="D45558"/>
      <c r="E45558"/>
    </row>
    <row r="45559" spans="1:5" s="3" customFormat="1" x14ac:dyDescent="0.25">
      <c r="A45559" s="2"/>
      <c r="C45559" s="10"/>
      <c r="D45559"/>
      <c r="E45559"/>
    </row>
    <row r="45560" spans="1:5" s="3" customFormat="1" x14ac:dyDescent="0.25">
      <c r="A45560" s="2"/>
      <c r="C45560" s="10"/>
      <c r="D45560"/>
      <c r="E45560"/>
    </row>
    <row r="45561" spans="1:5" s="3" customFormat="1" x14ac:dyDescent="0.25">
      <c r="A45561" s="2"/>
      <c r="C45561" s="10"/>
      <c r="D45561"/>
      <c r="E45561"/>
    </row>
    <row r="45562" spans="1:5" s="3" customFormat="1" x14ac:dyDescent="0.25">
      <c r="A45562" s="2"/>
      <c r="C45562" s="10"/>
      <c r="D45562"/>
      <c r="E45562"/>
    </row>
    <row r="45563" spans="1:5" s="3" customFormat="1" x14ac:dyDescent="0.25">
      <c r="A45563" s="2"/>
      <c r="C45563" s="10"/>
      <c r="D45563"/>
      <c r="E45563"/>
    </row>
    <row r="45564" spans="1:5" s="3" customFormat="1" x14ac:dyDescent="0.25">
      <c r="A45564" s="2"/>
      <c r="C45564" s="10"/>
      <c r="D45564"/>
      <c r="E45564"/>
    </row>
    <row r="45565" spans="1:5" s="3" customFormat="1" x14ac:dyDescent="0.25">
      <c r="A45565" s="2"/>
      <c r="C45565" s="10"/>
      <c r="D45565"/>
      <c r="E45565"/>
    </row>
    <row r="45566" spans="1:5" s="3" customFormat="1" x14ac:dyDescent="0.25">
      <c r="A45566" s="2"/>
      <c r="C45566" s="10"/>
      <c r="D45566"/>
      <c r="E45566"/>
    </row>
    <row r="45567" spans="1:5" s="3" customFormat="1" x14ac:dyDescent="0.25">
      <c r="A45567" s="2"/>
      <c r="C45567" s="10"/>
      <c r="D45567"/>
      <c r="E45567"/>
    </row>
    <row r="45568" spans="1:5" s="3" customFormat="1" x14ac:dyDescent="0.25">
      <c r="A45568" s="2"/>
      <c r="C45568" s="10"/>
      <c r="D45568"/>
      <c r="E45568"/>
    </row>
    <row r="45569" spans="1:5" s="3" customFormat="1" x14ac:dyDescent="0.25">
      <c r="A45569" s="2"/>
      <c r="C45569" s="10"/>
      <c r="D45569"/>
      <c r="E45569"/>
    </row>
    <row r="45570" spans="1:5" s="3" customFormat="1" x14ac:dyDescent="0.25">
      <c r="A45570" s="2"/>
      <c r="C45570" s="10"/>
      <c r="D45570"/>
      <c r="E45570"/>
    </row>
    <row r="45571" spans="1:5" s="3" customFormat="1" x14ac:dyDescent="0.25">
      <c r="A45571" s="2"/>
      <c r="C45571" s="10"/>
      <c r="D45571"/>
      <c r="E45571"/>
    </row>
    <row r="45572" spans="1:5" s="3" customFormat="1" x14ac:dyDescent="0.25">
      <c r="A45572" s="2"/>
      <c r="C45572" s="10"/>
      <c r="D45572"/>
      <c r="E45572"/>
    </row>
    <row r="45573" spans="1:5" s="3" customFormat="1" x14ac:dyDescent="0.25">
      <c r="A45573" s="2"/>
      <c r="C45573" s="10"/>
      <c r="D45573"/>
      <c r="E45573"/>
    </row>
    <row r="45574" spans="1:5" s="3" customFormat="1" x14ac:dyDescent="0.25">
      <c r="A45574" s="2"/>
      <c r="C45574" s="10"/>
      <c r="D45574"/>
      <c r="E45574"/>
    </row>
    <row r="45575" spans="1:5" s="3" customFormat="1" x14ac:dyDescent="0.25">
      <c r="A45575" s="2"/>
      <c r="C45575" s="10"/>
      <c r="D45575"/>
      <c r="E45575"/>
    </row>
    <row r="45576" spans="1:5" s="3" customFormat="1" x14ac:dyDescent="0.25">
      <c r="A45576" s="2"/>
      <c r="C45576" s="10"/>
      <c r="D45576"/>
      <c r="E45576"/>
    </row>
    <row r="45577" spans="1:5" s="3" customFormat="1" x14ac:dyDescent="0.25">
      <c r="A45577" s="2"/>
      <c r="C45577" s="10"/>
      <c r="D45577"/>
      <c r="E45577"/>
    </row>
    <row r="45578" spans="1:5" s="3" customFormat="1" x14ac:dyDescent="0.25">
      <c r="A45578" s="2"/>
      <c r="C45578" s="10"/>
      <c r="D45578"/>
      <c r="E45578"/>
    </row>
    <row r="45579" spans="1:5" s="3" customFormat="1" x14ac:dyDescent="0.25">
      <c r="A45579" s="2"/>
      <c r="C45579" s="10"/>
      <c r="D45579"/>
      <c r="E45579"/>
    </row>
    <row r="45580" spans="1:5" s="3" customFormat="1" x14ac:dyDescent="0.25">
      <c r="A45580" s="2"/>
      <c r="C45580" s="10"/>
      <c r="D45580"/>
      <c r="E45580"/>
    </row>
    <row r="45581" spans="1:5" s="3" customFormat="1" x14ac:dyDescent="0.25">
      <c r="A45581" s="2"/>
      <c r="C45581" s="10"/>
      <c r="D45581"/>
      <c r="E45581"/>
    </row>
    <row r="45582" spans="1:5" s="3" customFormat="1" x14ac:dyDescent="0.25">
      <c r="A45582" s="2"/>
      <c r="C45582" s="10"/>
      <c r="D45582"/>
      <c r="E45582"/>
    </row>
    <row r="45583" spans="1:5" s="3" customFormat="1" x14ac:dyDescent="0.25">
      <c r="A45583" s="2"/>
      <c r="C45583" s="10"/>
      <c r="D45583"/>
      <c r="E45583"/>
    </row>
    <row r="45584" spans="1:5" s="3" customFormat="1" x14ac:dyDescent="0.25">
      <c r="A45584" s="2"/>
      <c r="C45584" s="10"/>
      <c r="D45584"/>
      <c r="E45584"/>
    </row>
    <row r="45585" spans="1:5" s="3" customFormat="1" x14ac:dyDescent="0.25">
      <c r="A45585" s="2"/>
      <c r="C45585" s="10"/>
      <c r="D45585"/>
      <c r="E45585"/>
    </row>
    <row r="45586" spans="1:5" s="3" customFormat="1" x14ac:dyDescent="0.25">
      <c r="A45586" s="2"/>
      <c r="C45586" s="10"/>
      <c r="D45586"/>
      <c r="E45586"/>
    </row>
    <row r="45587" spans="1:5" s="3" customFormat="1" x14ac:dyDescent="0.25">
      <c r="A45587" s="2"/>
      <c r="C45587" s="10"/>
      <c r="D45587"/>
      <c r="E45587"/>
    </row>
    <row r="45588" spans="1:5" s="3" customFormat="1" x14ac:dyDescent="0.25">
      <c r="A45588" s="2"/>
      <c r="C45588" s="10"/>
      <c r="D45588"/>
      <c r="E45588"/>
    </row>
    <row r="45589" spans="1:5" s="3" customFormat="1" x14ac:dyDescent="0.25">
      <c r="A45589" s="2"/>
      <c r="C45589" s="10"/>
      <c r="D45589"/>
      <c r="E45589"/>
    </row>
    <row r="45590" spans="1:5" s="3" customFormat="1" x14ac:dyDescent="0.25">
      <c r="A45590" s="2"/>
      <c r="C45590" s="10"/>
      <c r="D45590"/>
      <c r="E45590"/>
    </row>
    <row r="45591" spans="1:5" s="3" customFormat="1" x14ac:dyDescent="0.25">
      <c r="A45591" s="2"/>
      <c r="C45591" s="10"/>
      <c r="D45591"/>
      <c r="E45591"/>
    </row>
    <row r="45592" spans="1:5" s="3" customFormat="1" x14ac:dyDescent="0.25">
      <c r="A45592" s="2"/>
      <c r="C45592" s="10"/>
      <c r="D45592"/>
      <c r="E45592"/>
    </row>
    <row r="45593" spans="1:5" s="3" customFormat="1" x14ac:dyDescent="0.25">
      <c r="A45593" s="2"/>
      <c r="C45593" s="10"/>
      <c r="D45593"/>
      <c r="E45593"/>
    </row>
    <row r="45594" spans="1:5" s="3" customFormat="1" x14ac:dyDescent="0.25">
      <c r="A45594" s="2"/>
      <c r="C45594" s="10"/>
      <c r="D45594"/>
      <c r="E45594"/>
    </row>
    <row r="45595" spans="1:5" s="3" customFormat="1" x14ac:dyDescent="0.25">
      <c r="A45595" s="2"/>
      <c r="C45595" s="10"/>
      <c r="D45595"/>
      <c r="E45595"/>
    </row>
    <row r="45596" spans="1:5" s="3" customFormat="1" x14ac:dyDescent="0.25">
      <c r="A45596" s="2"/>
      <c r="C45596" s="10"/>
      <c r="D45596"/>
      <c r="E45596"/>
    </row>
    <row r="45597" spans="1:5" s="3" customFormat="1" x14ac:dyDescent="0.25">
      <c r="A45597" s="2"/>
      <c r="C45597" s="10"/>
      <c r="D45597"/>
      <c r="E45597"/>
    </row>
    <row r="45598" spans="1:5" s="3" customFormat="1" x14ac:dyDescent="0.25">
      <c r="A45598" s="2"/>
      <c r="C45598" s="10"/>
      <c r="D45598"/>
      <c r="E45598"/>
    </row>
    <row r="45599" spans="1:5" s="3" customFormat="1" x14ac:dyDescent="0.25">
      <c r="A45599" s="2"/>
      <c r="C45599" s="10"/>
      <c r="D45599"/>
      <c r="E45599"/>
    </row>
    <row r="45600" spans="1:5" s="3" customFormat="1" x14ac:dyDescent="0.25">
      <c r="A45600" s="2"/>
      <c r="C45600" s="10"/>
      <c r="D45600"/>
      <c r="E45600"/>
    </row>
    <row r="45601" spans="1:5" s="3" customFormat="1" x14ac:dyDescent="0.25">
      <c r="A45601" s="2"/>
      <c r="C45601" s="10"/>
      <c r="D45601"/>
      <c r="E45601"/>
    </row>
    <row r="45602" spans="1:5" s="3" customFormat="1" x14ac:dyDescent="0.25">
      <c r="A45602" s="2"/>
      <c r="C45602" s="10"/>
      <c r="D45602"/>
      <c r="E45602"/>
    </row>
    <row r="45603" spans="1:5" s="3" customFormat="1" x14ac:dyDescent="0.25">
      <c r="A45603" s="2"/>
      <c r="C45603" s="10"/>
      <c r="D45603"/>
      <c r="E45603"/>
    </row>
    <row r="45604" spans="1:5" s="3" customFormat="1" x14ac:dyDescent="0.25">
      <c r="A45604" s="2"/>
      <c r="C45604" s="10"/>
      <c r="D45604"/>
      <c r="E45604"/>
    </row>
    <row r="45605" spans="1:5" s="3" customFormat="1" x14ac:dyDescent="0.25">
      <c r="A45605" s="2"/>
      <c r="C45605" s="10"/>
      <c r="D45605"/>
      <c r="E45605"/>
    </row>
    <row r="45606" spans="1:5" s="3" customFormat="1" x14ac:dyDescent="0.25">
      <c r="A45606" s="2"/>
      <c r="C45606" s="10"/>
      <c r="D45606"/>
      <c r="E45606"/>
    </row>
    <row r="45607" spans="1:5" s="3" customFormat="1" x14ac:dyDescent="0.25">
      <c r="A45607" s="2"/>
      <c r="C45607" s="10"/>
      <c r="D45607"/>
      <c r="E45607"/>
    </row>
    <row r="45608" spans="1:5" s="3" customFormat="1" x14ac:dyDescent="0.25">
      <c r="A45608" s="2"/>
      <c r="C45608" s="10"/>
      <c r="D45608"/>
      <c r="E45608"/>
    </row>
    <row r="45609" spans="1:5" s="3" customFormat="1" x14ac:dyDescent="0.25">
      <c r="A45609" s="2"/>
      <c r="C45609" s="10"/>
      <c r="D45609"/>
      <c r="E45609"/>
    </row>
    <row r="45610" spans="1:5" s="3" customFormat="1" x14ac:dyDescent="0.25">
      <c r="A45610" s="2"/>
      <c r="C45610" s="10"/>
      <c r="D45610"/>
      <c r="E45610"/>
    </row>
    <row r="45611" spans="1:5" s="3" customFormat="1" x14ac:dyDescent="0.25">
      <c r="A45611" s="2"/>
      <c r="C45611" s="10"/>
      <c r="D45611"/>
      <c r="E45611"/>
    </row>
    <row r="45612" spans="1:5" s="3" customFormat="1" x14ac:dyDescent="0.25">
      <c r="A45612" s="2"/>
      <c r="C45612" s="10"/>
      <c r="D45612"/>
      <c r="E45612"/>
    </row>
    <row r="45613" spans="1:5" s="3" customFormat="1" x14ac:dyDescent="0.25">
      <c r="A45613" s="2"/>
      <c r="C45613" s="10"/>
      <c r="D45613"/>
      <c r="E45613"/>
    </row>
    <row r="45614" spans="1:5" s="3" customFormat="1" x14ac:dyDescent="0.25">
      <c r="A45614" s="2"/>
      <c r="C45614" s="10"/>
      <c r="D45614"/>
      <c r="E45614"/>
    </row>
    <row r="45615" spans="1:5" s="3" customFormat="1" x14ac:dyDescent="0.25">
      <c r="A45615" s="2"/>
      <c r="C45615" s="10"/>
      <c r="D45615"/>
      <c r="E45615"/>
    </row>
    <row r="45616" spans="1:5" s="3" customFormat="1" x14ac:dyDescent="0.25">
      <c r="A45616" s="2"/>
      <c r="C45616" s="10"/>
      <c r="D45616"/>
      <c r="E45616"/>
    </row>
    <row r="45617" spans="1:5" s="3" customFormat="1" x14ac:dyDescent="0.25">
      <c r="A45617" s="2"/>
      <c r="C45617" s="10"/>
      <c r="D45617"/>
      <c r="E45617"/>
    </row>
    <row r="45618" spans="1:5" s="3" customFormat="1" x14ac:dyDescent="0.25">
      <c r="A45618" s="2"/>
      <c r="C45618" s="10"/>
      <c r="D45618"/>
      <c r="E45618"/>
    </row>
    <row r="45619" spans="1:5" s="3" customFormat="1" x14ac:dyDescent="0.25">
      <c r="A45619" s="2"/>
      <c r="C45619" s="10"/>
      <c r="D45619"/>
      <c r="E45619"/>
    </row>
    <row r="45620" spans="1:5" s="3" customFormat="1" x14ac:dyDescent="0.25">
      <c r="A45620" s="2"/>
      <c r="C45620" s="10"/>
      <c r="D45620"/>
      <c r="E45620"/>
    </row>
    <row r="45621" spans="1:5" s="3" customFormat="1" x14ac:dyDescent="0.25">
      <c r="A45621" s="2"/>
      <c r="C45621" s="10"/>
      <c r="D45621"/>
      <c r="E45621"/>
    </row>
    <row r="45622" spans="1:5" s="3" customFormat="1" x14ac:dyDescent="0.25">
      <c r="A45622" s="2"/>
      <c r="C45622" s="10"/>
      <c r="D45622"/>
      <c r="E45622"/>
    </row>
    <row r="45623" spans="1:5" s="3" customFormat="1" x14ac:dyDescent="0.25">
      <c r="A45623" s="2"/>
      <c r="C45623" s="10"/>
      <c r="D45623"/>
      <c r="E45623"/>
    </row>
    <row r="45624" spans="1:5" s="3" customFormat="1" x14ac:dyDescent="0.25">
      <c r="A45624" s="2"/>
      <c r="C45624" s="10"/>
      <c r="D45624"/>
      <c r="E45624"/>
    </row>
    <row r="45625" spans="1:5" s="3" customFormat="1" x14ac:dyDescent="0.25">
      <c r="A45625" s="2"/>
      <c r="C45625" s="10"/>
      <c r="D45625"/>
      <c r="E45625"/>
    </row>
    <row r="45626" spans="1:5" s="3" customFormat="1" x14ac:dyDescent="0.25">
      <c r="A45626" s="2"/>
      <c r="C45626" s="10"/>
      <c r="D45626"/>
      <c r="E45626"/>
    </row>
    <row r="45627" spans="1:5" s="3" customFormat="1" x14ac:dyDescent="0.25">
      <c r="A45627" s="2"/>
      <c r="C45627" s="10"/>
      <c r="D45627"/>
      <c r="E45627"/>
    </row>
    <row r="45628" spans="1:5" s="3" customFormat="1" x14ac:dyDescent="0.25">
      <c r="A45628" s="2"/>
      <c r="C45628" s="10"/>
      <c r="D45628"/>
      <c r="E45628"/>
    </row>
    <row r="45629" spans="1:5" s="3" customFormat="1" x14ac:dyDescent="0.25">
      <c r="A45629" s="2"/>
      <c r="C45629" s="10"/>
      <c r="D45629"/>
      <c r="E45629"/>
    </row>
    <row r="45630" spans="1:5" s="3" customFormat="1" x14ac:dyDescent="0.25">
      <c r="A45630" s="2"/>
      <c r="C45630" s="10"/>
      <c r="D45630"/>
      <c r="E45630"/>
    </row>
    <row r="45631" spans="1:5" s="3" customFormat="1" x14ac:dyDescent="0.25">
      <c r="A45631" s="2"/>
      <c r="C45631" s="10"/>
      <c r="D45631"/>
      <c r="E45631"/>
    </row>
    <row r="45632" spans="1:5" s="3" customFormat="1" x14ac:dyDescent="0.25">
      <c r="A45632" s="2"/>
      <c r="C45632" s="10"/>
      <c r="D45632"/>
      <c r="E45632"/>
    </row>
    <row r="45633" spans="1:5" s="3" customFormat="1" x14ac:dyDescent="0.25">
      <c r="A45633" s="2"/>
      <c r="C45633" s="10"/>
      <c r="D45633"/>
      <c r="E45633"/>
    </row>
    <row r="45634" spans="1:5" s="3" customFormat="1" x14ac:dyDescent="0.25">
      <c r="A45634" s="2"/>
      <c r="C45634" s="10"/>
      <c r="D45634"/>
      <c r="E45634"/>
    </row>
    <row r="45635" spans="1:5" s="3" customFormat="1" x14ac:dyDescent="0.25">
      <c r="A45635" s="2"/>
      <c r="C45635" s="10"/>
      <c r="D45635"/>
      <c r="E45635"/>
    </row>
    <row r="45636" spans="1:5" s="3" customFormat="1" x14ac:dyDescent="0.25">
      <c r="A45636" s="2"/>
      <c r="C45636" s="10"/>
      <c r="D45636"/>
      <c r="E45636"/>
    </row>
    <row r="45637" spans="1:5" s="3" customFormat="1" x14ac:dyDescent="0.25">
      <c r="A45637" s="2"/>
      <c r="C45637" s="10"/>
      <c r="D45637"/>
      <c r="E45637"/>
    </row>
    <row r="45638" spans="1:5" s="3" customFormat="1" x14ac:dyDescent="0.25">
      <c r="A45638" s="2"/>
      <c r="C45638" s="10"/>
      <c r="D45638"/>
      <c r="E45638"/>
    </row>
    <row r="45639" spans="1:5" s="3" customFormat="1" x14ac:dyDescent="0.25">
      <c r="A45639" s="2"/>
      <c r="C45639" s="10"/>
      <c r="D45639"/>
      <c r="E45639"/>
    </row>
    <row r="45640" spans="1:5" s="3" customFormat="1" x14ac:dyDescent="0.25">
      <c r="A45640" s="2"/>
      <c r="C45640" s="10"/>
      <c r="D45640"/>
      <c r="E45640"/>
    </row>
    <row r="45641" spans="1:5" s="3" customFormat="1" x14ac:dyDescent="0.25">
      <c r="A45641" s="2"/>
      <c r="C45641" s="10"/>
      <c r="D45641"/>
      <c r="E45641"/>
    </row>
    <row r="45642" spans="1:5" s="3" customFormat="1" x14ac:dyDescent="0.25">
      <c r="A45642" s="2"/>
      <c r="C45642" s="10"/>
      <c r="D45642"/>
      <c r="E45642"/>
    </row>
    <row r="45643" spans="1:5" s="3" customFormat="1" x14ac:dyDescent="0.25">
      <c r="A45643" s="2"/>
      <c r="C45643" s="10"/>
      <c r="D45643"/>
      <c r="E45643"/>
    </row>
    <row r="45644" spans="1:5" s="3" customFormat="1" x14ac:dyDescent="0.25">
      <c r="A45644" s="2"/>
      <c r="C45644" s="10"/>
      <c r="D45644"/>
      <c r="E45644"/>
    </row>
    <row r="45645" spans="1:5" s="3" customFormat="1" x14ac:dyDescent="0.25">
      <c r="A45645" s="2"/>
      <c r="C45645" s="10"/>
      <c r="D45645"/>
      <c r="E45645"/>
    </row>
    <row r="45646" spans="1:5" s="3" customFormat="1" x14ac:dyDescent="0.25">
      <c r="A45646" s="2"/>
      <c r="C45646" s="10"/>
      <c r="D45646"/>
      <c r="E45646"/>
    </row>
    <row r="45647" spans="1:5" s="3" customFormat="1" x14ac:dyDescent="0.25">
      <c r="A45647" s="2"/>
      <c r="C45647" s="10"/>
      <c r="D45647"/>
      <c r="E45647"/>
    </row>
    <row r="45648" spans="1:5" s="3" customFormat="1" x14ac:dyDescent="0.25">
      <c r="A45648" s="2"/>
      <c r="C45648" s="10"/>
      <c r="D45648"/>
      <c r="E45648"/>
    </row>
    <row r="45649" spans="1:5" s="3" customFormat="1" x14ac:dyDescent="0.25">
      <c r="A45649" s="2"/>
      <c r="C45649" s="10"/>
      <c r="D45649"/>
      <c r="E45649"/>
    </row>
    <row r="45650" spans="1:5" s="3" customFormat="1" x14ac:dyDescent="0.25">
      <c r="A45650" s="2"/>
      <c r="C45650" s="10"/>
      <c r="D45650"/>
      <c r="E45650"/>
    </row>
    <row r="45651" spans="1:5" s="3" customFormat="1" x14ac:dyDescent="0.25">
      <c r="A45651" s="2"/>
      <c r="C45651" s="10"/>
      <c r="D45651"/>
      <c r="E45651"/>
    </row>
    <row r="45652" spans="1:5" s="3" customFormat="1" x14ac:dyDescent="0.25">
      <c r="A45652" s="2"/>
      <c r="C45652" s="10"/>
      <c r="D45652"/>
      <c r="E45652"/>
    </row>
    <row r="45653" spans="1:5" s="3" customFormat="1" x14ac:dyDescent="0.25">
      <c r="A45653" s="2"/>
      <c r="C45653" s="10"/>
      <c r="D45653"/>
      <c r="E45653"/>
    </row>
    <row r="45654" spans="1:5" s="3" customFormat="1" x14ac:dyDescent="0.25">
      <c r="A45654" s="2"/>
      <c r="C45654" s="10"/>
      <c r="D45654"/>
      <c r="E45654"/>
    </row>
    <row r="45655" spans="1:5" s="3" customFormat="1" x14ac:dyDescent="0.25">
      <c r="A45655" s="2"/>
      <c r="C45655" s="10"/>
      <c r="D45655"/>
      <c r="E45655"/>
    </row>
    <row r="45656" spans="1:5" s="3" customFormat="1" x14ac:dyDescent="0.25">
      <c r="A45656" s="2"/>
      <c r="C45656" s="10"/>
      <c r="D45656"/>
      <c r="E45656"/>
    </row>
    <row r="45657" spans="1:5" s="3" customFormat="1" x14ac:dyDescent="0.25">
      <c r="A45657" s="2"/>
      <c r="C45657" s="10"/>
      <c r="D45657"/>
      <c r="E45657"/>
    </row>
    <row r="45658" spans="1:5" s="3" customFormat="1" x14ac:dyDescent="0.25">
      <c r="A45658" s="2"/>
      <c r="C45658" s="10"/>
      <c r="D45658"/>
      <c r="E45658"/>
    </row>
    <row r="45659" spans="1:5" s="3" customFormat="1" x14ac:dyDescent="0.25">
      <c r="A45659" s="2"/>
      <c r="C45659" s="10"/>
      <c r="D45659"/>
      <c r="E45659"/>
    </row>
    <row r="45660" spans="1:5" s="3" customFormat="1" x14ac:dyDescent="0.25">
      <c r="A45660" s="2"/>
      <c r="C45660" s="10"/>
      <c r="D45660"/>
      <c r="E45660"/>
    </row>
    <row r="45661" spans="1:5" s="3" customFormat="1" x14ac:dyDescent="0.25">
      <c r="A45661" s="2"/>
      <c r="C45661" s="10"/>
      <c r="D45661"/>
      <c r="E45661"/>
    </row>
    <row r="45662" spans="1:5" s="3" customFormat="1" x14ac:dyDescent="0.25">
      <c r="A45662" s="2"/>
      <c r="C45662" s="10"/>
      <c r="D45662"/>
      <c r="E45662"/>
    </row>
    <row r="45663" spans="1:5" s="3" customFormat="1" x14ac:dyDescent="0.25">
      <c r="A45663" s="2"/>
      <c r="C45663" s="10"/>
      <c r="D45663"/>
      <c r="E45663"/>
    </row>
    <row r="45664" spans="1:5" s="3" customFormat="1" x14ac:dyDescent="0.25">
      <c r="A45664" s="2"/>
      <c r="C45664" s="10"/>
      <c r="D45664"/>
      <c r="E45664"/>
    </row>
    <row r="45665" spans="1:5" s="3" customFormat="1" x14ac:dyDescent="0.25">
      <c r="A45665" s="2"/>
      <c r="C45665" s="10"/>
      <c r="D45665"/>
      <c r="E45665"/>
    </row>
    <row r="45666" spans="1:5" s="3" customFormat="1" x14ac:dyDescent="0.25">
      <c r="A45666" s="2"/>
      <c r="C45666" s="10"/>
      <c r="D45666"/>
      <c r="E45666"/>
    </row>
    <row r="45667" spans="1:5" s="3" customFormat="1" x14ac:dyDescent="0.25">
      <c r="A45667" s="2"/>
      <c r="C45667" s="10"/>
      <c r="D45667"/>
      <c r="E45667"/>
    </row>
    <row r="45668" spans="1:5" s="3" customFormat="1" x14ac:dyDescent="0.25">
      <c r="A45668" s="2"/>
      <c r="C45668" s="10"/>
      <c r="D45668"/>
      <c r="E45668"/>
    </row>
    <row r="45669" spans="1:5" s="3" customFormat="1" x14ac:dyDescent="0.25">
      <c r="A45669" s="2"/>
      <c r="C45669" s="10"/>
      <c r="D45669"/>
      <c r="E45669"/>
    </row>
    <row r="45670" spans="1:5" s="3" customFormat="1" x14ac:dyDescent="0.25">
      <c r="A45670" s="2"/>
      <c r="C45670" s="10"/>
      <c r="D45670"/>
      <c r="E45670"/>
    </row>
    <row r="45671" spans="1:5" s="3" customFormat="1" x14ac:dyDescent="0.25">
      <c r="A45671" s="2"/>
      <c r="C45671" s="10"/>
      <c r="D45671"/>
      <c r="E45671"/>
    </row>
    <row r="45672" spans="1:5" s="3" customFormat="1" x14ac:dyDescent="0.25">
      <c r="A45672" s="2"/>
      <c r="C45672" s="10"/>
      <c r="D45672"/>
      <c r="E45672"/>
    </row>
    <row r="45673" spans="1:5" s="3" customFormat="1" x14ac:dyDescent="0.25">
      <c r="A45673" s="2"/>
      <c r="C45673" s="10"/>
      <c r="D45673"/>
      <c r="E45673"/>
    </row>
    <row r="45674" spans="1:5" s="3" customFormat="1" x14ac:dyDescent="0.25">
      <c r="A45674" s="2"/>
      <c r="C45674" s="10"/>
      <c r="D45674"/>
      <c r="E45674"/>
    </row>
    <row r="45675" spans="1:5" s="3" customFormat="1" x14ac:dyDescent="0.25">
      <c r="A45675" s="2"/>
      <c r="C45675" s="10"/>
      <c r="D45675"/>
      <c r="E45675"/>
    </row>
    <row r="45676" spans="1:5" s="3" customFormat="1" x14ac:dyDescent="0.25">
      <c r="A45676" s="2"/>
      <c r="C45676" s="10"/>
      <c r="D45676"/>
      <c r="E45676"/>
    </row>
    <row r="45677" spans="1:5" s="3" customFormat="1" x14ac:dyDescent="0.25">
      <c r="A45677" s="2"/>
      <c r="C45677" s="10"/>
      <c r="D45677"/>
      <c r="E45677"/>
    </row>
    <row r="45678" spans="1:5" s="3" customFormat="1" x14ac:dyDescent="0.25">
      <c r="A45678" s="2"/>
      <c r="C45678" s="10"/>
      <c r="D45678"/>
      <c r="E45678"/>
    </row>
    <row r="45679" spans="1:5" s="3" customFormat="1" x14ac:dyDescent="0.25">
      <c r="A45679" s="2"/>
      <c r="C45679" s="10"/>
      <c r="D45679"/>
      <c r="E45679"/>
    </row>
    <row r="45680" spans="1:5" s="3" customFormat="1" x14ac:dyDescent="0.25">
      <c r="A45680" s="2"/>
      <c r="C45680" s="10"/>
      <c r="D45680"/>
      <c r="E45680"/>
    </row>
    <row r="45681" spans="1:5" s="3" customFormat="1" x14ac:dyDescent="0.25">
      <c r="A45681" s="2"/>
      <c r="C45681" s="10"/>
      <c r="D45681"/>
      <c r="E45681"/>
    </row>
    <row r="45682" spans="1:5" s="3" customFormat="1" x14ac:dyDescent="0.25">
      <c r="A45682" s="2"/>
      <c r="C45682" s="10"/>
      <c r="D45682"/>
      <c r="E45682"/>
    </row>
    <row r="45683" spans="1:5" s="3" customFormat="1" x14ac:dyDescent="0.25">
      <c r="A45683" s="2"/>
      <c r="C45683" s="10"/>
      <c r="D45683"/>
      <c r="E45683"/>
    </row>
    <row r="45684" spans="1:5" s="3" customFormat="1" x14ac:dyDescent="0.25">
      <c r="A45684" s="2"/>
      <c r="C45684" s="10"/>
      <c r="D45684"/>
      <c r="E45684"/>
    </row>
    <row r="45685" spans="1:5" s="3" customFormat="1" x14ac:dyDescent="0.25">
      <c r="A45685" s="2"/>
      <c r="C45685" s="10"/>
      <c r="D45685"/>
      <c r="E45685"/>
    </row>
    <row r="45686" spans="1:5" s="3" customFormat="1" x14ac:dyDescent="0.25">
      <c r="A45686" s="2"/>
      <c r="C45686" s="10"/>
      <c r="D45686"/>
      <c r="E45686"/>
    </row>
    <row r="45687" spans="1:5" s="3" customFormat="1" x14ac:dyDescent="0.25">
      <c r="A45687" s="2"/>
      <c r="C45687" s="10"/>
      <c r="D45687"/>
      <c r="E45687"/>
    </row>
    <row r="45688" spans="1:5" s="3" customFormat="1" x14ac:dyDescent="0.25">
      <c r="A45688" s="2"/>
      <c r="C45688" s="10"/>
      <c r="D45688"/>
      <c r="E45688"/>
    </row>
    <row r="45689" spans="1:5" s="3" customFormat="1" x14ac:dyDescent="0.25">
      <c r="A45689" s="2"/>
      <c r="C45689" s="10"/>
      <c r="D45689"/>
      <c r="E45689"/>
    </row>
    <row r="45690" spans="1:5" s="3" customFormat="1" x14ac:dyDescent="0.25">
      <c r="A45690" s="2"/>
      <c r="C45690" s="10"/>
      <c r="D45690"/>
      <c r="E45690"/>
    </row>
    <row r="45691" spans="1:5" s="3" customFormat="1" x14ac:dyDescent="0.25">
      <c r="A45691" s="2"/>
      <c r="C45691" s="10"/>
      <c r="D45691"/>
      <c r="E45691"/>
    </row>
    <row r="45692" spans="1:5" s="3" customFormat="1" x14ac:dyDescent="0.25">
      <c r="A45692" s="2"/>
      <c r="C45692" s="10"/>
      <c r="D45692"/>
      <c r="E45692"/>
    </row>
    <row r="45693" spans="1:5" s="3" customFormat="1" x14ac:dyDescent="0.25">
      <c r="A45693" s="2"/>
      <c r="C45693" s="10"/>
      <c r="D45693"/>
      <c r="E45693"/>
    </row>
    <row r="45694" spans="1:5" s="3" customFormat="1" x14ac:dyDescent="0.25">
      <c r="A45694" s="2"/>
      <c r="C45694" s="10"/>
      <c r="D45694"/>
      <c r="E45694"/>
    </row>
    <row r="45695" spans="1:5" s="3" customFormat="1" x14ac:dyDescent="0.25">
      <c r="A45695" s="2"/>
      <c r="C45695" s="10"/>
      <c r="D45695"/>
      <c r="E45695"/>
    </row>
    <row r="45696" spans="1:5" s="3" customFormat="1" x14ac:dyDescent="0.25">
      <c r="A45696" s="2"/>
      <c r="C45696" s="10"/>
      <c r="D45696"/>
      <c r="E45696"/>
    </row>
    <row r="45697" spans="1:5" s="3" customFormat="1" x14ac:dyDescent="0.25">
      <c r="A45697" s="2"/>
      <c r="C45697" s="10"/>
      <c r="D45697"/>
      <c r="E45697"/>
    </row>
    <row r="45698" spans="1:5" s="3" customFormat="1" x14ac:dyDescent="0.25">
      <c r="A45698" s="2"/>
      <c r="C45698" s="10"/>
      <c r="D45698"/>
      <c r="E45698"/>
    </row>
    <row r="45699" spans="1:5" s="3" customFormat="1" x14ac:dyDescent="0.25">
      <c r="A45699" s="2"/>
      <c r="C45699" s="10"/>
      <c r="D45699"/>
      <c r="E45699"/>
    </row>
    <row r="45700" spans="1:5" s="3" customFormat="1" x14ac:dyDescent="0.25">
      <c r="A45700" s="2"/>
      <c r="C45700" s="10"/>
      <c r="D45700"/>
      <c r="E45700"/>
    </row>
    <row r="45701" spans="1:5" s="3" customFormat="1" x14ac:dyDescent="0.25">
      <c r="A45701" s="2"/>
      <c r="C45701" s="10"/>
      <c r="D45701"/>
      <c r="E45701"/>
    </row>
    <row r="45702" spans="1:5" s="3" customFormat="1" x14ac:dyDescent="0.25">
      <c r="A45702" s="2"/>
      <c r="C45702" s="10"/>
      <c r="D45702"/>
      <c r="E45702"/>
    </row>
    <row r="45703" spans="1:5" s="3" customFormat="1" x14ac:dyDescent="0.25">
      <c r="A45703" s="2"/>
      <c r="C45703" s="10"/>
      <c r="D45703"/>
      <c r="E45703"/>
    </row>
    <row r="45704" spans="1:5" s="3" customFormat="1" x14ac:dyDescent="0.25">
      <c r="A45704" s="2"/>
      <c r="C45704" s="10"/>
      <c r="D45704"/>
      <c r="E45704"/>
    </row>
    <row r="45705" spans="1:5" s="3" customFormat="1" x14ac:dyDescent="0.25">
      <c r="A45705" s="2"/>
      <c r="C45705" s="10"/>
      <c r="D45705"/>
      <c r="E45705"/>
    </row>
    <row r="45706" spans="1:5" s="3" customFormat="1" x14ac:dyDescent="0.25">
      <c r="A45706" s="2"/>
      <c r="C45706" s="10"/>
      <c r="D45706"/>
      <c r="E45706"/>
    </row>
    <row r="45707" spans="1:5" s="3" customFormat="1" x14ac:dyDescent="0.25">
      <c r="A45707" s="2"/>
      <c r="C45707" s="10"/>
      <c r="D45707"/>
      <c r="E45707"/>
    </row>
    <row r="45708" spans="1:5" s="3" customFormat="1" x14ac:dyDescent="0.25">
      <c r="A45708" s="2"/>
      <c r="C45708" s="10"/>
      <c r="D45708"/>
      <c r="E45708"/>
    </row>
    <row r="45709" spans="1:5" s="3" customFormat="1" x14ac:dyDescent="0.25">
      <c r="A45709" s="2"/>
      <c r="C45709" s="10"/>
      <c r="D45709"/>
      <c r="E45709"/>
    </row>
    <row r="45710" spans="1:5" s="3" customFormat="1" x14ac:dyDescent="0.25">
      <c r="A45710" s="2"/>
      <c r="C45710" s="10"/>
      <c r="D45710"/>
      <c r="E45710"/>
    </row>
    <row r="45711" spans="1:5" s="3" customFormat="1" x14ac:dyDescent="0.25">
      <c r="A45711" s="2"/>
      <c r="C45711" s="10"/>
      <c r="D45711"/>
      <c r="E45711"/>
    </row>
    <row r="45712" spans="1:5" s="3" customFormat="1" x14ac:dyDescent="0.25">
      <c r="A45712" s="2"/>
      <c r="C45712" s="10"/>
      <c r="D45712"/>
      <c r="E45712"/>
    </row>
    <row r="45713" spans="1:5" s="3" customFormat="1" x14ac:dyDescent="0.25">
      <c r="A45713" s="2"/>
      <c r="C45713" s="10"/>
      <c r="D45713"/>
      <c r="E45713"/>
    </row>
    <row r="45714" spans="1:5" s="3" customFormat="1" x14ac:dyDescent="0.25">
      <c r="A45714" s="2"/>
      <c r="C45714" s="10"/>
      <c r="D45714"/>
      <c r="E45714"/>
    </row>
    <row r="45715" spans="1:5" s="3" customFormat="1" x14ac:dyDescent="0.25">
      <c r="A45715" s="2"/>
      <c r="C45715" s="10"/>
      <c r="D45715"/>
      <c r="E45715"/>
    </row>
    <row r="45716" spans="1:5" s="3" customFormat="1" x14ac:dyDescent="0.25">
      <c r="A45716" s="2"/>
      <c r="C45716" s="10"/>
      <c r="D45716"/>
      <c r="E45716"/>
    </row>
    <row r="45717" spans="1:5" s="3" customFormat="1" x14ac:dyDescent="0.25">
      <c r="A45717" s="2"/>
      <c r="C45717" s="10"/>
      <c r="D45717"/>
      <c r="E45717"/>
    </row>
    <row r="45718" spans="1:5" s="3" customFormat="1" x14ac:dyDescent="0.25">
      <c r="A45718" s="2"/>
      <c r="C45718" s="10"/>
      <c r="D45718"/>
      <c r="E45718"/>
    </row>
    <row r="45719" spans="1:5" s="3" customFormat="1" x14ac:dyDescent="0.25">
      <c r="A45719" s="2"/>
      <c r="C45719" s="10"/>
      <c r="D45719"/>
      <c r="E45719"/>
    </row>
    <row r="45720" spans="1:5" s="3" customFormat="1" x14ac:dyDescent="0.25">
      <c r="A45720" s="2"/>
      <c r="C45720" s="10"/>
      <c r="D45720"/>
      <c r="E45720"/>
    </row>
    <row r="45721" spans="1:5" s="3" customFormat="1" x14ac:dyDescent="0.25">
      <c r="A45721" s="2"/>
      <c r="C45721" s="10"/>
      <c r="D45721"/>
      <c r="E45721"/>
    </row>
    <row r="45722" spans="1:5" s="3" customFormat="1" x14ac:dyDescent="0.25">
      <c r="A45722" s="2"/>
      <c r="C45722" s="10"/>
      <c r="D45722"/>
      <c r="E45722"/>
    </row>
    <row r="45723" spans="1:5" s="3" customFormat="1" x14ac:dyDescent="0.25">
      <c r="A45723" s="2"/>
      <c r="C45723" s="10"/>
      <c r="D45723"/>
      <c r="E45723"/>
    </row>
    <row r="45724" spans="1:5" s="3" customFormat="1" x14ac:dyDescent="0.25">
      <c r="A45724" s="2"/>
      <c r="C45724" s="10"/>
      <c r="D45724"/>
      <c r="E45724"/>
    </row>
    <row r="45725" spans="1:5" s="3" customFormat="1" x14ac:dyDescent="0.25">
      <c r="A45725" s="2"/>
      <c r="C45725" s="10"/>
      <c r="D45725"/>
      <c r="E45725"/>
    </row>
    <row r="45726" spans="1:5" s="3" customFormat="1" x14ac:dyDescent="0.25">
      <c r="A45726" s="2"/>
      <c r="C45726" s="10"/>
      <c r="D45726"/>
      <c r="E45726"/>
    </row>
    <row r="45727" spans="1:5" s="3" customFormat="1" x14ac:dyDescent="0.25">
      <c r="A45727" s="2"/>
      <c r="C45727" s="10"/>
      <c r="D45727"/>
      <c r="E45727"/>
    </row>
    <row r="45728" spans="1:5" s="3" customFormat="1" x14ac:dyDescent="0.25">
      <c r="A45728" s="2"/>
      <c r="C45728" s="10"/>
      <c r="D45728"/>
      <c r="E45728"/>
    </row>
    <row r="45729" spans="1:5" s="3" customFormat="1" x14ac:dyDescent="0.25">
      <c r="A45729" s="2"/>
      <c r="C45729" s="10"/>
      <c r="D45729"/>
      <c r="E45729"/>
    </row>
    <row r="45730" spans="1:5" s="3" customFormat="1" x14ac:dyDescent="0.25">
      <c r="A45730" s="2"/>
      <c r="C45730" s="10"/>
      <c r="D45730"/>
      <c r="E45730"/>
    </row>
    <row r="45731" spans="1:5" s="3" customFormat="1" x14ac:dyDescent="0.25">
      <c r="A45731" s="2"/>
      <c r="C45731" s="10"/>
      <c r="D45731"/>
      <c r="E45731"/>
    </row>
    <row r="45732" spans="1:5" s="3" customFormat="1" x14ac:dyDescent="0.25">
      <c r="A45732" s="2"/>
      <c r="C45732" s="10"/>
      <c r="D45732"/>
      <c r="E45732"/>
    </row>
    <row r="45733" spans="1:5" s="3" customFormat="1" x14ac:dyDescent="0.25">
      <c r="A45733" s="2"/>
      <c r="C45733" s="10"/>
      <c r="D45733"/>
      <c r="E45733"/>
    </row>
    <row r="45734" spans="1:5" s="3" customFormat="1" x14ac:dyDescent="0.25">
      <c r="A45734" s="2"/>
      <c r="C45734" s="10"/>
      <c r="D45734"/>
      <c r="E45734"/>
    </row>
    <row r="45735" spans="1:5" s="3" customFormat="1" x14ac:dyDescent="0.25">
      <c r="A45735" s="2"/>
      <c r="C45735" s="10"/>
      <c r="D45735"/>
      <c r="E45735"/>
    </row>
    <row r="45736" spans="1:5" s="3" customFormat="1" x14ac:dyDescent="0.25">
      <c r="A45736" s="2"/>
      <c r="C45736" s="10"/>
      <c r="D45736"/>
      <c r="E45736"/>
    </row>
    <row r="45737" spans="1:5" s="3" customFormat="1" x14ac:dyDescent="0.25">
      <c r="A45737" s="2"/>
      <c r="C45737" s="10"/>
      <c r="D45737"/>
      <c r="E45737"/>
    </row>
    <row r="45738" spans="1:5" s="3" customFormat="1" x14ac:dyDescent="0.25">
      <c r="A45738" s="2"/>
      <c r="C45738" s="10"/>
      <c r="D45738"/>
      <c r="E45738"/>
    </row>
    <row r="45739" spans="1:5" s="3" customFormat="1" x14ac:dyDescent="0.25">
      <c r="A45739" s="2"/>
      <c r="C45739" s="10"/>
      <c r="D45739"/>
      <c r="E45739"/>
    </row>
    <row r="45740" spans="1:5" s="3" customFormat="1" x14ac:dyDescent="0.25">
      <c r="A45740" s="2"/>
      <c r="C45740" s="10"/>
      <c r="D45740"/>
      <c r="E45740"/>
    </row>
    <row r="45741" spans="1:5" s="3" customFormat="1" x14ac:dyDescent="0.25">
      <c r="A45741" s="2"/>
      <c r="C45741" s="10"/>
      <c r="D45741"/>
      <c r="E45741"/>
    </row>
    <row r="45742" spans="1:5" s="3" customFormat="1" x14ac:dyDescent="0.25">
      <c r="A45742" s="2"/>
      <c r="C45742" s="10"/>
      <c r="D45742"/>
      <c r="E45742"/>
    </row>
    <row r="45743" spans="1:5" s="3" customFormat="1" x14ac:dyDescent="0.25">
      <c r="A45743" s="2"/>
      <c r="C45743" s="10"/>
      <c r="D45743"/>
      <c r="E45743"/>
    </row>
    <row r="45744" spans="1:5" s="3" customFormat="1" x14ac:dyDescent="0.25">
      <c r="A45744" s="2"/>
      <c r="C45744" s="10"/>
      <c r="D45744"/>
      <c r="E45744"/>
    </row>
    <row r="45745" spans="1:5" s="3" customFormat="1" x14ac:dyDescent="0.25">
      <c r="A45745" s="2"/>
      <c r="C45745" s="10"/>
      <c r="D45745"/>
      <c r="E45745"/>
    </row>
    <row r="45746" spans="1:5" s="3" customFormat="1" x14ac:dyDescent="0.25">
      <c r="A45746" s="2"/>
      <c r="C45746" s="10"/>
      <c r="D45746"/>
      <c r="E45746"/>
    </row>
    <row r="45747" spans="1:5" s="3" customFormat="1" x14ac:dyDescent="0.25">
      <c r="A45747" s="2"/>
      <c r="C45747" s="10"/>
      <c r="D45747"/>
      <c r="E45747"/>
    </row>
    <row r="45748" spans="1:5" s="3" customFormat="1" x14ac:dyDescent="0.25">
      <c r="A45748" s="2"/>
      <c r="C45748" s="10"/>
      <c r="D45748"/>
      <c r="E45748"/>
    </row>
    <row r="45749" spans="1:5" s="3" customFormat="1" x14ac:dyDescent="0.25">
      <c r="A45749" s="2"/>
      <c r="C45749" s="10"/>
      <c r="D45749"/>
      <c r="E45749"/>
    </row>
    <row r="45750" spans="1:5" s="3" customFormat="1" x14ac:dyDescent="0.25">
      <c r="A45750" s="2"/>
      <c r="C45750" s="10"/>
      <c r="D45750"/>
      <c r="E45750"/>
    </row>
    <row r="45751" spans="1:5" s="3" customFormat="1" x14ac:dyDescent="0.25">
      <c r="A45751" s="2"/>
      <c r="C45751" s="10"/>
      <c r="D45751"/>
      <c r="E45751"/>
    </row>
    <row r="45752" spans="1:5" s="3" customFormat="1" x14ac:dyDescent="0.25">
      <c r="A45752" s="2"/>
      <c r="C45752" s="10"/>
      <c r="D45752"/>
      <c r="E45752"/>
    </row>
    <row r="45753" spans="1:5" s="3" customFormat="1" x14ac:dyDescent="0.25">
      <c r="A45753" s="2"/>
      <c r="C45753" s="10"/>
      <c r="D45753"/>
      <c r="E45753"/>
    </row>
    <row r="45754" spans="1:5" s="3" customFormat="1" x14ac:dyDescent="0.25">
      <c r="A45754" s="2"/>
      <c r="C45754" s="10"/>
      <c r="D45754"/>
      <c r="E45754"/>
    </row>
    <row r="45755" spans="1:5" s="3" customFormat="1" x14ac:dyDescent="0.25">
      <c r="A45755" s="2"/>
      <c r="C45755" s="10"/>
      <c r="D45755"/>
      <c r="E45755"/>
    </row>
    <row r="45756" spans="1:5" s="3" customFormat="1" x14ac:dyDescent="0.25">
      <c r="A45756" s="2"/>
      <c r="C45756" s="10"/>
      <c r="D45756"/>
      <c r="E45756"/>
    </row>
    <row r="45757" spans="1:5" s="3" customFormat="1" x14ac:dyDescent="0.25">
      <c r="A45757" s="2"/>
      <c r="C45757" s="10"/>
      <c r="D45757"/>
      <c r="E45757"/>
    </row>
    <row r="45758" spans="1:5" s="3" customFormat="1" x14ac:dyDescent="0.25">
      <c r="A45758" s="2"/>
      <c r="C45758" s="10"/>
      <c r="D45758"/>
      <c r="E45758"/>
    </row>
    <row r="45759" spans="1:5" s="3" customFormat="1" x14ac:dyDescent="0.25">
      <c r="A45759" s="2"/>
      <c r="C45759" s="10"/>
      <c r="D45759"/>
      <c r="E45759"/>
    </row>
    <row r="45760" spans="1:5" s="3" customFormat="1" x14ac:dyDescent="0.25">
      <c r="A45760" s="2"/>
      <c r="C45760" s="10"/>
      <c r="D45760"/>
      <c r="E45760"/>
    </row>
    <row r="45761" spans="1:5" s="3" customFormat="1" x14ac:dyDescent="0.25">
      <c r="A45761" s="2"/>
      <c r="C45761" s="10"/>
      <c r="D45761"/>
      <c r="E45761"/>
    </row>
    <row r="45762" spans="1:5" s="3" customFormat="1" x14ac:dyDescent="0.25">
      <c r="A45762" s="2"/>
      <c r="C45762" s="10"/>
      <c r="D45762"/>
      <c r="E45762"/>
    </row>
    <row r="45763" spans="1:5" s="3" customFormat="1" x14ac:dyDescent="0.25">
      <c r="A45763" s="2"/>
      <c r="C45763" s="10"/>
      <c r="D45763"/>
      <c r="E45763"/>
    </row>
    <row r="45764" spans="1:5" s="3" customFormat="1" x14ac:dyDescent="0.25">
      <c r="A45764" s="2"/>
      <c r="C45764" s="10"/>
      <c r="D45764"/>
      <c r="E45764"/>
    </row>
    <row r="45765" spans="1:5" s="3" customFormat="1" x14ac:dyDescent="0.25">
      <c r="A45765" s="2"/>
      <c r="C45765" s="10"/>
      <c r="D45765"/>
      <c r="E45765"/>
    </row>
    <row r="45766" spans="1:5" s="3" customFormat="1" x14ac:dyDescent="0.25">
      <c r="A45766" s="2"/>
      <c r="C45766" s="10"/>
      <c r="D45766"/>
      <c r="E45766"/>
    </row>
    <row r="45767" spans="1:5" s="3" customFormat="1" x14ac:dyDescent="0.25">
      <c r="A45767" s="2"/>
      <c r="C45767" s="10"/>
      <c r="D45767"/>
      <c r="E45767"/>
    </row>
    <row r="45768" spans="1:5" s="3" customFormat="1" x14ac:dyDescent="0.25">
      <c r="A45768" s="2"/>
      <c r="C45768" s="10"/>
      <c r="D45768"/>
      <c r="E45768"/>
    </row>
    <row r="45769" spans="1:5" s="3" customFormat="1" x14ac:dyDescent="0.25">
      <c r="A45769" s="2"/>
      <c r="C45769" s="10"/>
      <c r="D45769"/>
      <c r="E45769"/>
    </row>
    <row r="45770" spans="1:5" s="3" customFormat="1" x14ac:dyDescent="0.25">
      <c r="A45770" s="2"/>
      <c r="C45770" s="10"/>
      <c r="D45770"/>
      <c r="E45770"/>
    </row>
    <row r="45771" spans="1:5" s="3" customFormat="1" x14ac:dyDescent="0.25">
      <c r="A45771" s="2"/>
      <c r="C45771" s="10"/>
      <c r="D45771"/>
      <c r="E45771"/>
    </row>
    <row r="45772" spans="1:5" s="3" customFormat="1" x14ac:dyDescent="0.25">
      <c r="A45772" s="2"/>
      <c r="C45772" s="10"/>
      <c r="D45772"/>
      <c r="E45772"/>
    </row>
    <row r="45773" spans="1:5" s="3" customFormat="1" x14ac:dyDescent="0.25">
      <c r="A45773" s="2"/>
      <c r="C45773" s="10"/>
      <c r="D45773"/>
      <c r="E45773"/>
    </row>
    <row r="45774" spans="1:5" s="3" customFormat="1" x14ac:dyDescent="0.25">
      <c r="A45774" s="2"/>
      <c r="C45774" s="10"/>
      <c r="D45774"/>
      <c r="E45774"/>
    </row>
    <row r="45775" spans="1:5" s="3" customFormat="1" x14ac:dyDescent="0.25">
      <c r="A45775" s="2"/>
      <c r="C45775" s="10"/>
      <c r="D45775"/>
      <c r="E45775"/>
    </row>
    <row r="45776" spans="1:5" s="3" customFormat="1" x14ac:dyDescent="0.25">
      <c r="A45776" s="2"/>
      <c r="C45776" s="10"/>
      <c r="D45776"/>
      <c r="E45776"/>
    </row>
    <row r="45777" spans="1:5" s="3" customFormat="1" x14ac:dyDescent="0.25">
      <c r="A45777" s="2"/>
      <c r="C45777" s="10"/>
      <c r="D45777"/>
      <c r="E45777"/>
    </row>
    <row r="45778" spans="1:5" s="3" customFormat="1" x14ac:dyDescent="0.25">
      <c r="A45778" s="2"/>
      <c r="C45778" s="10"/>
      <c r="D45778"/>
      <c r="E45778"/>
    </row>
    <row r="45779" spans="1:5" s="3" customFormat="1" x14ac:dyDescent="0.25">
      <c r="A45779" s="2"/>
      <c r="C45779" s="10"/>
      <c r="D45779"/>
      <c r="E45779"/>
    </row>
    <row r="45780" spans="1:5" s="3" customFormat="1" x14ac:dyDescent="0.25">
      <c r="A45780" s="2"/>
      <c r="C45780" s="10"/>
      <c r="D45780"/>
      <c r="E45780"/>
    </row>
    <row r="45781" spans="1:5" s="3" customFormat="1" x14ac:dyDescent="0.25">
      <c r="A45781" s="2"/>
      <c r="C45781" s="10"/>
      <c r="D45781"/>
      <c r="E45781"/>
    </row>
    <row r="45782" spans="1:5" s="3" customFormat="1" x14ac:dyDescent="0.25">
      <c r="A45782" s="2"/>
      <c r="C45782" s="10"/>
      <c r="D45782"/>
      <c r="E45782"/>
    </row>
    <row r="45783" spans="1:5" s="3" customFormat="1" x14ac:dyDescent="0.25">
      <c r="A45783" s="2"/>
      <c r="C45783" s="10"/>
      <c r="D45783"/>
      <c r="E45783"/>
    </row>
    <row r="45784" spans="1:5" s="3" customFormat="1" x14ac:dyDescent="0.25">
      <c r="A45784" s="2"/>
      <c r="C45784" s="10"/>
      <c r="D45784"/>
      <c r="E45784"/>
    </row>
    <row r="45785" spans="1:5" s="3" customFormat="1" x14ac:dyDescent="0.25">
      <c r="A45785" s="2"/>
      <c r="C45785" s="10"/>
      <c r="D45785"/>
      <c r="E45785"/>
    </row>
    <row r="45786" spans="1:5" s="3" customFormat="1" x14ac:dyDescent="0.25">
      <c r="A45786" s="2"/>
      <c r="C45786" s="10"/>
      <c r="D45786"/>
      <c r="E45786"/>
    </row>
    <row r="45787" spans="1:5" s="3" customFormat="1" x14ac:dyDescent="0.25">
      <c r="A45787" s="2"/>
      <c r="C45787" s="10"/>
      <c r="D45787"/>
      <c r="E45787"/>
    </row>
    <row r="45788" spans="1:5" s="3" customFormat="1" x14ac:dyDescent="0.25">
      <c r="A45788" s="2"/>
      <c r="C45788" s="10"/>
      <c r="D45788"/>
      <c r="E45788"/>
    </row>
    <row r="45789" spans="1:5" s="3" customFormat="1" x14ac:dyDescent="0.25">
      <c r="A45789" s="2"/>
      <c r="C45789" s="10"/>
      <c r="D45789"/>
      <c r="E45789"/>
    </row>
    <row r="45790" spans="1:5" s="3" customFormat="1" x14ac:dyDescent="0.25">
      <c r="A45790" s="2"/>
      <c r="C45790" s="10"/>
      <c r="D45790"/>
      <c r="E45790"/>
    </row>
    <row r="45791" spans="1:5" s="3" customFormat="1" x14ac:dyDescent="0.25">
      <c r="A45791" s="2"/>
      <c r="C45791" s="10"/>
      <c r="D45791"/>
      <c r="E45791"/>
    </row>
    <row r="45792" spans="1:5" s="3" customFormat="1" x14ac:dyDescent="0.25">
      <c r="A45792" s="2"/>
      <c r="C45792" s="10"/>
      <c r="D45792"/>
      <c r="E45792"/>
    </row>
    <row r="45793" spans="1:5" s="3" customFormat="1" x14ac:dyDescent="0.25">
      <c r="A45793" s="2"/>
      <c r="C45793" s="10"/>
      <c r="D45793"/>
      <c r="E45793"/>
    </row>
    <row r="45794" spans="1:5" s="3" customFormat="1" x14ac:dyDescent="0.25">
      <c r="A45794" s="2"/>
      <c r="C45794" s="10"/>
      <c r="D45794"/>
      <c r="E45794"/>
    </row>
    <row r="45795" spans="1:5" s="3" customFormat="1" x14ac:dyDescent="0.25">
      <c r="A45795" s="2"/>
      <c r="C45795" s="10"/>
      <c r="D45795"/>
      <c r="E45795"/>
    </row>
    <row r="45796" spans="1:5" s="3" customFormat="1" x14ac:dyDescent="0.25">
      <c r="A45796" s="2"/>
      <c r="C45796" s="10"/>
      <c r="D45796"/>
      <c r="E45796"/>
    </row>
    <row r="45797" spans="1:5" s="3" customFormat="1" x14ac:dyDescent="0.25">
      <c r="A45797" s="2"/>
      <c r="C45797" s="10"/>
      <c r="D45797"/>
      <c r="E45797"/>
    </row>
    <row r="45798" spans="1:5" s="3" customFormat="1" x14ac:dyDescent="0.25">
      <c r="A45798" s="2"/>
      <c r="C45798" s="10"/>
      <c r="D45798"/>
      <c r="E45798"/>
    </row>
    <row r="45799" spans="1:5" s="3" customFormat="1" x14ac:dyDescent="0.25">
      <c r="A45799" s="2"/>
      <c r="C45799" s="10"/>
      <c r="D45799"/>
      <c r="E45799"/>
    </row>
    <row r="45800" spans="1:5" s="3" customFormat="1" x14ac:dyDescent="0.25">
      <c r="A45800" s="2"/>
      <c r="C45800" s="10"/>
      <c r="D45800"/>
      <c r="E45800"/>
    </row>
    <row r="45801" spans="1:5" s="3" customFormat="1" x14ac:dyDescent="0.25">
      <c r="A45801" s="2"/>
      <c r="C45801" s="10"/>
      <c r="D45801"/>
      <c r="E45801"/>
    </row>
    <row r="45802" spans="1:5" s="3" customFormat="1" x14ac:dyDescent="0.25">
      <c r="A45802" s="2"/>
      <c r="C45802" s="10"/>
      <c r="D45802"/>
      <c r="E45802"/>
    </row>
    <row r="45803" spans="1:5" s="3" customFormat="1" x14ac:dyDescent="0.25">
      <c r="A45803" s="2"/>
      <c r="C45803" s="10"/>
      <c r="D45803"/>
      <c r="E45803"/>
    </row>
    <row r="45804" spans="1:5" s="3" customFormat="1" x14ac:dyDescent="0.25">
      <c r="A45804" s="2"/>
      <c r="C45804" s="10"/>
      <c r="D45804"/>
      <c r="E45804"/>
    </row>
    <row r="45805" spans="1:5" s="3" customFormat="1" x14ac:dyDescent="0.25">
      <c r="A45805" s="2"/>
      <c r="C45805" s="10"/>
      <c r="D45805"/>
      <c r="E45805"/>
    </row>
    <row r="45806" spans="1:5" s="3" customFormat="1" x14ac:dyDescent="0.25">
      <c r="A45806" s="2"/>
      <c r="C45806" s="10"/>
      <c r="D45806"/>
      <c r="E45806"/>
    </row>
    <row r="45807" spans="1:5" s="3" customFormat="1" x14ac:dyDescent="0.25">
      <c r="A45807" s="2"/>
      <c r="C45807" s="10"/>
      <c r="D45807"/>
      <c r="E45807"/>
    </row>
    <row r="45808" spans="1:5" s="3" customFormat="1" x14ac:dyDescent="0.25">
      <c r="A45808" s="2"/>
      <c r="C45808" s="10"/>
      <c r="D45808"/>
      <c r="E45808"/>
    </row>
    <row r="45809" spans="1:5" s="3" customFormat="1" x14ac:dyDescent="0.25">
      <c r="A45809" s="2"/>
      <c r="C45809" s="10"/>
      <c r="D45809"/>
      <c r="E45809"/>
    </row>
    <row r="45810" spans="1:5" s="3" customFormat="1" x14ac:dyDescent="0.25">
      <c r="A45810" s="2"/>
      <c r="C45810" s="10"/>
      <c r="D45810"/>
      <c r="E45810"/>
    </row>
    <row r="45811" spans="1:5" s="3" customFormat="1" x14ac:dyDescent="0.25">
      <c r="A45811" s="2"/>
      <c r="C45811" s="10"/>
      <c r="D45811"/>
      <c r="E45811"/>
    </row>
    <row r="45812" spans="1:5" s="3" customFormat="1" x14ac:dyDescent="0.25">
      <c r="A45812" s="2"/>
      <c r="C45812" s="10"/>
      <c r="D45812"/>
      <c r="E45812"/>
    </row>
    <row r="45813" spans="1:5" s="3" customFormat="1" x14ac:dyDescent="0.25">
      <c r="A45813" s="2"/>
      <c r="C45813" s="10"/>
      <c r="D45813"/>
      <c r="E45813"/>
    </row>
    <row r="45814" spans="1:5" s="3" customFormat="1" x14ac:dyDescent="0.25">
      <c r="A45814" s="2"/>
      <c r="C45814" s="10"/>
      <c r="D45814"/>
      <c r="E45814"/>
    </row>
    <row r="45815" spans="1:5" s="3" customFormat="1" x14ac:dyDescent="0.25">
      <c r="A45815" s="2"/>
      <c r="C45815" s="10"/>
      <c r="D45815"/>
      <c r="E45815"/>
    </row>
    <row r="45816" spans="1:5" s="3" customFormat="1" x14ac:dyDescent="0.25">
      <c r="A45816" s="2"/>
      <c r="C45816" s="10"/>
      <c r="D45816"/>
      <c r="E45816"/>
    </row>
    <row r="45817" spans="1:5" s="3" customFormat="1" x14ac:dyDescent="0.25">
      <c r="A45817" s="2"/>
      <c r="C45817" s="10"/>
      <c r="D45817"/>
      <c r="E45817"/>
    </row>
    <row r="45818" spans="1:5" s="3" customFormat="1" x14ac:dyDescent="0.25">
      <c r="A45818" s="2"/>
      <c r="C45818" s="10"/>
      <c r="D45818"/>
      <c r="E45818"/>
    </row>
    <row r="45819" spans="1:5" s="3" customFormat="1" x14ac:dyDescent="0.25">
      <c r="A45819" s="2"/>
      <c r="C45819" s="10"/>
      <c r="D45819"/>
      <c r="E45819"/>
    </row>
    <row r="45820" spans="1:5" s="3" customFormat="1" x14ac:dyDescent="0.25">
      <c r="A45820" s="2"/>
      <c r="C45820" s="10"/>
      <c r="D45820"/>
      <c r="E45820"/>
    </row>
    <row r="45821" spans="1:5" s="3" customFormat="1" x14ac:dyDescent="0.25">
      <c r="A45821" s="2"/>
      <c r="C45821" s="10"/>
      <c r="D45821"/>
      <c r="E45821"/>
    </row>
    <row r="45822" spans="1:5" s="3" customFormat="1" x14ac:dyDescent="0.25">
      <c r="A45822" s="2"/>
      <c r="C45822" s="10"/>
      <c r="D45822"/>
      <c r="E45822"/>
    </row>
    <row r="45823" spans="1:5" s="3" customFormat="1" x14ac:dyDescent="0.25">
      <c r="A45823" s="2"/>
      <c r="C45823" s="10"/>
      <c r="D45823"/>
      <c r="E45823"/>
    </row>
    <row r="45824" spans="1:5" s="3" customFormat="1" x14ac:dyDescent="0.25">
      <c r="A45824" s="2"/>
      <c r="C45824" s="10"/>
      <c r="D45824"/>
      <c r="E45824"/>
    </row>
    <row r="45825" spans="1:5" s="3" customFormat="1" x14ac:dyDescent="0.25">
      <c r="A45825" s="2"/>
      <c r="C45825" s="10"/>
      <c r="D45825"/>
      <c r="E45825"/>
    </row>
    <row r="45826" spans="1:5" s="3" customFormat="1" x14ac:dyDescent="0.25">
      <c r="A45826" s="2"/>
      <c r="C45826" s="10"/>
      <c r="D45826"/>
      <c r="E45826"/>
    </row>
    <row r="45827" spans="1:5" s="3" customFormat="1" x14ac:dyDescent="0.25">
      <c r="A45827" s="2"/>
      <c r="C45827" s="10"/>
      <c r="D45827"/>
      <c r="E45827"/>
    </row>
    <row r="45828" spans="1:5" s="3" customFormat="1" x14ac:dyDescent="0.25">
      <c r="A45828" s="2"/>
      <c r="C45828" s="10"/>
      <c r="D45828"/>
      <c r="E45828"/>
    </row>
    <row r="45829" spans="1:5" s="3" customFormat="1" x14ac:dyDescent="0.25">
      <c r="A45829" s="2"/>
      <c r="C45829" s="10"/>
      <c r="D45829"/>
      <c r="E45829"/>
    </row>
    <row r="45830" spans="1:5" s="3" customFormat="1" x14ac:dyDescent="0.25">
      <c r="A45830" s="2"/>
      <c r="C45830" s="10"/>
      <c r="D45830"/>
      <c r="E45830"/>
    </row>
    <row r="45831" spans="1:5" s="3" customFormat="1" x14ac:dyDescent="0.25">
      <c r="A45831" s="2"/>
      <c r="C45831" s="10"/>
      <c r="D45831"/>
      <c r="E45831"/>
    </row>
    <row r="45832" spans="1:5" s="3" customFormat="1" x14ac:dyDescent="0.25">
      <c r="A45832" s="2"/>
      <c r="C45832" s="10"/>
      <c r="D45832"/>
      <c r="E45832"/>
    </row>
    <row r="45833" spans="1:5" s="3" customFormat="1" x14ac:dyDescent="0.25">
      <c r="A45833" s="2"/>
      <c r="C45833" s="10"/>
      <c r="D45833"/>
      <c r="E45833"/>
    </row>
    <row r="45834" spans="1:5" s="3" customFormat="1" x14ac:dyDescent="0.25">
      <c r="A45834" s="2"/>
      <c r="C45834" s="10"/>
      <c r="D45834"/>
      <c r="E45834"/>
    </row>
    <row r="45835" spans="1:5" s="3" customFormat="1" x14ac:dyDescent="0.25">
      <c r="A45835" s="2"/>
      <c r="C45835" s="10"/>
      <c r="D45835"/>
      <c r="E45835"/>
    </row>
    <row r="45836" spans="1:5" s="3" customFormat="1" x14ac:dyDescent="0.25">
      <c r="A45836" s="2"/>
      <c r="C45836" s="10"/>
      <c r="D45836"/>
      <c r="E45836"/>
    </row>
    <row r="45837" spans="1:5" s="3" customFormat="1" x14ac:dyDescent="0.25">
      <c r="A45837" s="2"/>
      <c r="C45837" s="10"/>
      <c r="D45837"/>
      <c r="E45837"/>
    </row>
    <row r="45838" spans="1:5" s="3" customFormat="1" x14ac:dyDescent="0.25">
      <c r="A45838" s="2"/>
      <c r="C45838" s="10"/>
      <c r="D45838"/>
      <c r="E45838"/>
    </row>
    <row r="45839" spans="1:5" s="3" customFormat="1" x14ac:dyDescent="0.25">
      <c r="A45839" s="2"/>
      <c r="C45839" s="10"/>
      <c r="D45839"/>
      <c r="E45839"/>
    </row>
    <row r="45840" spans="1:5" s="3" customFormat="1" x14ac:dyDescent="0.25">
      <c r="A45840" s="2"/>
      <c r="C45840" s="10"/>
      <c r="D45840"/>
      <c r="E45840"/>
    </row>
    <row r="45841" spans="1:5" s="3" customFormat="1" x14ac:dyDescent="0.25">
      <c r="A45841" s="2"/>
      <c r="C45841" s="10"/>
      <c r="D45841"/>
      <c r="E45841"/>
    </row>
    <row r="45842" spans="1:5" s="3" customFormat="1" x14ac:dyDescent="0.25">
      <c r="A45842" s="2"/>
      <c r="C45842" s="10"/>
      <c r="D45842"/>
      <c r="E45842"/>
    </row>
    <row r="45843" spans="1:5" s="3" customFormat="1" x14ac:dyDescent="0.25">
      <c r="A45843" s="2"/>
      <c r="C45843" s="10"/>
      <c r="D45843"/>
      <c r="E45843"/>
    </row>
    <row r="45844" spans="1:5" s="3" customFormat="1" x14ac:dyDescent="0.25">
      <c r="A45844" s="2"/>
      <c r="C45844" s="10"/>
      <c r="D45844"/>
      <c r="E45844"/>
    </row>
    <row r="45845" spans="1:5" s="3" customFormat="1" x14ac:dyDescent="0.25">
      <c r="A45845" s="2"/>
      <c r="C45845" s="10"/>
      <c r="D45845"/>
      <c r="E45845"/>
    </row>
    <row r="45846" spans="1:5" s="3" customFormat="1" x14ac:dyDescent="0.25">
      <c r="A45846" s="2"/>
      <c r="C45846" s="10"/>
      <c r="D45846"/>
      <c r="E45846"/>
    </row>
    <row r="45847" spans="1:5" s="3" customFormat="1" x14ac:dyDescent="0.25">
      <c r="A45847" s="2"/>
      <c r="C45847" s="10"/>
      <c r="D45847"/>
      <c r="E45847"/>
    </row>
    <row r="45848" spans="1:5" s="3" customFormat="1" x14ac:dyDescent="0.25">
      <c r="A45848" s="2"/>
      <c r="C45848" s="10"/>
      <c r="D45848"/>
      <c r="E45848"/>
    </row>
    <row r="45849" spans="1:5" s="3" customFormat="1" x14ac:dyDescent="0.25">
      <c r="A45849" s="2"/>
      <c r="C45849" s="10"/>
      <c r="D45849"/>
      <c r="E45849"/>
    </row>
    <row r="45850" spans="1:5" s="3" customFormat="1" x14ac:dyDescent="0.25">
      <c r="A45850" s="2"/>
      <c r="C45850" s="10"/>
      <c r="D45850"/>
      <c r="E45850"/>
    </row>
    <row r="45851" spans="1:5" s="3" customFormat="1" x14ac:dyDescent="0.25">
      <c r="A45851" s="2"/>
      <c r="C45851" s="10"/>
      <c r="D45851"/>
      <c r="E45851"/>
    </row>
    <row r="45852" spans="1:5" s="3" customFormat="1" x14ac:dyDescent="0.25">
      <c r="A45852" s="2"/>
      <c r="C45852" s="10"/>
      <c r="D45852"/>
      <c r="E45852"/>
    </row>
    <row r="45853" spans="1:5" s="3" customFormat="1" x14ac:dyDescent="0.25">
      <c r="A45853" s="2"/>
      <c r="C45853" s="10"/>
      <c r="D45853"/>
      <c r="E45853"/>
    </row>
    <row r="45854" spans="1:5" s="3" customFormat="1" x14ac:dyDescent="0.25">
      <c r="A45854" s="2"/>
      <c r="C45854" s="10"/>
      <c r="D45854"/>
      <c r="E45854"/>
    </row>
    <row r="45855" spans="1:5" s="3" customFormat="1" x14ac:dyDescent="0.25">
      <c r="A45855" s="2"/>
      <c r="C45855" s="10"/>
      <c r="D45855"/>
      <c r="E45855"/>
    </row>
    <row r="45856" spans="1:5" s="3" customFormat="1" x14ac:dyDescent="0.25">
      <c r="A45856" s="2"/>
      <c r="C45856" s="10"/>
      <c r="D45856"/>
      <c r="E45856"/>
    </row>
    <row r="45857" spans="1:5" s="3" customFormat="1" x14ac:dyDescent="0.25">
      <c r="A45857" s="2"/>
      <c r="C45857" s="10"/>
      <c r="D45857"/>
      <c r="E45857"/>
    </row>
    <row r="45858" spans="1:5" s="3" customFormat="1" x14ac:dyDescent="0.25">
      <c r="A45858" s="2"/>
      <c r="C45858" s="10"/>
      <c r="D45858"/>
      <c r="E45858"/>
    </row>
    <row r="45859" spans="1:5" s="3" customFormat="1" x14ac:dyDescent="0.25">
      <c r="A45859" s="2"/>
      <c r="C45859" s="10"/>
      <c r="D45859"/>
      <c r="E45859"/>
    </row>
    <row r="45860" spans="1:5" s="3" customFormat="1" x14ac:dyDescent="0.25">
      <c r="A45860" s="2"/>
      <c r="C45860" s="10"/>
      <c r="D45860"/>
      <c r="E45860"/>
    </row>
    <row r="45861" spans="1:5" s="3" customFormat="1" x14ac:dyDescent="0.25">
      <c r="A45861" s="2"/>
      <c r="C45861" s="10"/>
      <c r="D45861"/>
      <c r="E45861"/>
    </row>
    <row r="45862" spans="1:5" s="3" customFormat="1" x14ac:dyDescent="0.25">
      <c r="A45862" s="2"/>
      <c r="C45862" s="10"/>
      <c r="D45862"/>
      <c r="E45862"/>
    </row>
    <row r="45863" spans="1:5" s="3" customFormat="1" x14ac:dyDescent="0.25">
      <c r="A45863" s="2"/>
      <c r="C45863" s="10"/>
      <c r="D45863"/>
      <c r="E45863"/>
    </row>
    <row r="45864" spans="1:5" s="3" customFormat="1" x14ac:dyDescent="0.25">
      <c r="A45864" s="2"/>
      <c r="C45864" s="10"/>
      <c r="D45864"/>
      <c r="E45864"/>
    </row>
    <row r="45865" spans="1:5" s="3" customFormat="1" x14ac:dyDescent="0.25">
      <c r="A45865" s="2"/>
      <c r="C45865" s="10"/>
      <c r="D45865"/>
      <c r="E45865"/>
    </row>
    <row r="45866" spans="1:5" s="3" customFormat="1" x14ac:dyDescent="0.25">
      <c r="A45866" s="2"/>
      <c r="C45866" s="10"/>
      <c r="D45866"/>
      <c r="E45866"/>
    </row>
    <row r="45867" spans="1:5" s="3" customFormat="1" x14ac:dyDescent="0.25">
      <c r="A45867" s="2"/>
      <c r="C45867" s="10"/>
      <c r="D45867"/>
      <c r="E45867"/>
    </row>
    <row r="45868" spans="1:5" s="3" customFormat="1" x14ac:dyDescent="0.25">
      <c r="A45868" s="2"/>
      <c r="C45868" s="10"/>
      <c r="D45868"/>
      <c r="E45868"/>
    </row>
    <row r="45869" spans="1:5" s="3" customFormat="1" x14ac:dyDescent="0.25">
      <c r="A45869" s="2"/>
      <c r="C45869" s="10"/>
      <c r="D45869"/>
      <c r="E45869"/>
    </row>
    <row r="45870" spans="1:5" s="3" customFormat="1" x14ac:dyDescent="0.25">
      <c r="A45870" s="2"/>
      <c r="C45870" s="10"/>
      <c r="D45870"/>
      <c r="E45870"/>
    </row>
    <row r="45871" spans="1:5" s="3" customFormat="1" x14ac:dyDescent="0.25">
      <c r="A45871" s="2"/>
      <c r="C45871" s="10"/>
      <c r="D45871"/>
      <c r="E45871"/>
    </row>
    <row r="45872" spans="1:5" s="3" customFormat="1" x14ac:dyDescent="0.25">
      <c r="A45872" s="2"/>
      <c r="C45872" s="10"/>
      <c r="D45872"/>
      <c r="E45872"/>
    </row>
    <row r="45873" spans="1:5" s="3" customFormat="1" x14ac:dyDescent="0.25">
      <c r="A45873" s="2"/>
      <c r="C45873" s="10"/>
      <c r="D45873"/>
      <c r="E45873"/>
    </row>
    <row r="45874" spans="1:5" s="3" customFormat="1" x14ac:dyDescent="0.25">
      <c r="A45874" s="2"/>
      <c r="C45874" s="10"/>
      <c r="D45874"/>
      <c r="E45874"/>
    </row>
    <row r="45875" spans="1:5" s="3" customFormat="1" x14ac:dyDescent="0.25">
      <c r="A45875" s="2"/>
      <c r="C45875" s="10"/>
      <c r="D45875"/>
      <c r="E45875"/>
    </row>
    <row r="45876" spans="1:5" s="3" customFormat="1" x14ac:dyDescent="0.25">
      <c r="A45876" s="2"/>
      <c r="C45876" s="10"/>
      <c r="D45876"/>
      <c r="E45876"/>
    </row>
    <row r="45877" spans="1:5" s="3" customFormat="1" x14ac:dyDescent="0.25">
      <c r="A45877" s="2"/>
      <c r="C45877" s="10"/>
      <c r="D45877"/>
      <c r="E45877"/>
    </row>
    <row r="45878" spans="1:5" s="3" customFormat="1" x14ac:dyDescent="0.25">
      <c r="A45878" s="2"/>
      <c r="C45878" s="10"/>
      <c r="D45878"/>
      <c r="E45878"/>
    </row>
    <row r="45879" spans="1:5" s="3" customFormat="1" x14ac:dyDescent="0.25">
      <c r="A45879" s="2"/>
      <c r="C45879" s="10"/>
      <c r="D45879"/>
      <c r="E45879"/>
    </row>
    <row r="45880" spans="1:5" s="3" customFormat="1" x14ac:dyDescent="0.25">
      <c r="A45880" s="2"/>
      <c r="C45880" s="10"/>
      <c r="D45880"/>
      <c r="E45880"/>
    </row>
    <row r="45881" spans="1:5" s="3" customFormat="1" x14ac:dyDescent="0.25">
      <c r="A45881" s="2"/>
      <c r="C45881" s="10"/>
      <c r="D45881"/>
      <c r="E45881"/>
    </row>
    <row r="45882" spans="1:5" s="3" customFormat="1" x14ac:dyDescent="0.25">
      <c r="A45882" s="2"/>
      <c r="C45882" s="10"/>
      <c r="D45882"/>
      <c r="E45882"/>
    </row>
    <row r="45883" spans="1:5" s="3" customFormat="1" x14ac:dyDescent="0.25">
      <c r="A45883" s="2"/>
      <c r="C45883" s="10"/>
      <c r="D45883"/>
      <c r="E45883"/>
    </row>
    <row r="45884" spans="1:5" s="3" customFormat="1" x14ac:dyDescent="0.25">
      <c r="A45884" s="2"/>
      <c r="C45884" s="10"/>
      <c r="D45884"/>
      <c r="E45884"/>
    </row>
    <row r="45885" spans="1:5" s="3" customFormat="1" x14ac:dyDescent="0.25">
      <c r="A45885" s="2"/>
      <c r="C45885" s="10"/>
      <c r="D45885"/>
      <c r="E45885"/>
    </row>
    <row r="45886" spans="1:5" s="3" customFormat="1" x14ac:dyDescent="0.25">
      <c r="A45886" s="2"/>
      <c r="C45886" s="10"/>
      <c r="D45886"/>
      <c r="E45886"/>
    </row>
    <row r="45887" spans="1:5" s="3" customFormat="1" x14ac:dyDescent="0.25">
      <c r="A45887" s="2"/>
      <c r="C45887" s="10"/>
      <c r="D45887"/>
      <c r="E45887"/>
    </row>
    <row r="45888" spans="1:5" s="3" customFormat="1" x14ac:dyDescent="0.25">
      <c r="A45888" s="2"/>
      <c r="C45888" s="10"/>
      <c r="D45888"/>
      <c r="E45888"/>
    </row>
    <row r="45889" spans="1:5" s="3" customFormat="1" x14ac:dyDescent="0.25">
      <c r="A45889" s="2"/>
      <c r="C45889" s="10"/>
      <c r="D45889"/>
      <c r="E45889"/>
    </row>
    <row r="45890" spans="1:5" s="3" customFormat="1" x14ac:dyDescent="0.25">
      <c r="A45890" s="2"/>
      <c r="C45890" s="10"/>
      <c r="D45890"/>
      <c r="E45890"/>
    </row>
    <row r="45891" spans="1:5" s="3" customFormat="1" x14ac:dyDescent="0.25">
      <c r="A45891" s="2"/>
      <c r="C45891" s="10"/>
      <c r="D45891"/>
      <c r="E45891"/>
    </row>
    <row r="45892" spans="1:5" s="3" customFormat="1" x14ac:dyDescent="0.25">
      <c r="A45892" s="2"/>
      <c r="C45892" s="10"/>
      <c r="D45892"/>
      <c r="E45892"/>
    </row>
    <row r="45893" spans="1:5" s="3" customFormat="1" x14ac:dyDescent="0.25">
      <c r="A45893" s="2"/>
      <c r="C45893" s="10"/>
      <c r="D45893"/>
      <c r="E45893"/>
    </row>
    <row r="45894" spans="1:5" s="3" customFormat="1" x14ac:dyDescent="0.25">
      <c r="A45894" s="2"/>
      <c r="C45894" s="10"/>
      <c r="D45894"/>
      <c r="E45894"/>
    </row>
    <row r="45895" spans="1:5" s="3" customFormat="1" x14ac:dyDescent="0.25">
      <c r="A45895" s="2"/>
      <c r="C45895" s="10"/>
      <c r="D45895"/>
      <c r="E45895"/>
    </row>
    <row r="45896" spans="1:5" s="3" customFormat="1" x14ac:dyDescent="0.25">
      <c r="A45896" s="2"/>
      <c r="C45896" s="10"/>
      <c r="D45896"/>
      <c r="E45896"/>
    </row>
    <row r="45897" spans="1:5" s="3" customFormat="1" x14ac:dyDescent="0.25">
      <c r="A45897" s="2"/>
      <c r="C45897" s="10"/>
      <c r="D45897"/>
      <c r="E45897"/>
    </row>
    <row r="45898" spans="1:5" s="3" customFormat="1" x14ac:dyDescent="0.25">
      <c r="A45898" s="2"/>
      <c r="C45898" s="10"/>
      <c r="D45898"/>
      <c r="E45898"/>
    </row>
    <row r="45899" spans="1:5" s="3" customFormat="1" x14ac:dyDescent="0.25">
      <c r="A45899" s="2"/>
      <c r="C45899" s="10"/>
      <c r="D45899"/>
      <c r="E45899"/>
    </row>
    <row r="45900" spans="1:5" s="3" customFormat="1" x14ac:dyDescent="0.25">
      <c r="A45900" s="2"/>
      <c r="C45900" s="10"/>
      <c r="D45900"/>
      <c r="E45900"/>
    </row>
    <row r="45901" spans="1:5" s="3" customFormat="1" x14ac:dyDescent="0.25">
      <c r="A45901" s="2"/>
      <c r="C45901" s="10"/>
      <c r="D45901"/>
      <c r="E45901"/>
    </row>
    <row r="45902" spans="1:5" s="3" customFormat="1" x14ac:dyDescent="0.25">
      <c r="A45902" s="2"/>
      <c r="C45902" s="10"/>
      <c r="D45902"/>
      <c r="E45902"/>
    </row>
    <row r="45903" spans="1:5" s="3" customFormat="1" x14ac:dyDescent="0.25">
      <c r="A45903" s="2"/>
      <c r="C45903" s="10"/>
      <c r="D45903"/>
      <c r="E45903"/>
    </row>
    <row r="45904" spans="1:5" s="3" customFormat="1" x14ac:dyDescent="0.25">
      <c r="A45904" s="2"/>
      <c r="C45904" s="10"/>
      <c r="D45904"/>
      <c r="E45904"/>
    </row>
    <row r="45905" spans="1:5" s="3" customFormat="1" x14ac:dyDescent="0.25">
      <c r="A45905" s="2"/>
      <c r="C45905" s="10"/>
      <c r="D45905"/>
      <c r="E45905"/>
    </row>
    <row r="45906" spans="1:5" s="3" customFormat="1" x14ac:dyDescent="0.25">
      <c r="A45906" s="2"/>
      <c r="C45906" s="10"/>
      <c r="D45906"/>
      <c r="E45906"/>
    </row>
    <row r="45907" spans="1:5" s="3" customFormat="1" x14ac:dyDescent="0.25">
      <c r="A45907" s="2"/>
      <c r="C45907" s="10"/>
      <c r="D45907"/>
      <c r="E45907"/>
    </row>
    <row r="45908" spans="1:5" s="3" customFormat="1" x14ac:dyDescent="0.25">
      <c r="A45908" s="2"/>
      <c r="C45908" s="10"/>
      <c r="D45908"/>
      <c r="E45908"/>
    </row>
    <row r="45909" spans="1:5" s="3" customFormat="1" x14ac:dyDescent="0.25">
      <c r="A45909" s="2"/>
      <c r="C45909" s="10"/>
      <c r="D45909"/>
      <c r="E45909"/>
    </row>
    <row r="45910" spans="1:5" s="3" customFormat="1" x14ac:dyDescent="0.25">
      <c r="A45910" s="2"/>
      <c r="C45910" s="10"/>
      <c r="D45910"/>
      <c r="E45910"/>
    </row>
    <row r="45911" spans="1:5" s="3" customFormat="1" x14ac:dyDescent="0.25">
      <c r="A45911" s="2"/>
      <c r="C45911" s="10"/>
      <c r="D45911"/>
      <c r="E45911"/>
    </row>
    <row r="45912" spans="1:5" s="3" customFormat="1" x14ac:dyDescent="0.25">
      <c r="A45912" s="2"/>
      <c r="C45912" s="10"/>
      <c r="D45912"/>
      <c r="E45912"/>
    </row>
    <row r="45913" spans="1:5" s="3" customFormat="1" x14ac:dyDescent="0.25">
      <c r="A45913" s="2"/>
      <c r="C45913" s="10"/>
      <c r="D45913"/>
      <c r="E45913"/>
    </row>
    <row r="45914" spans="1:5" s="3" customFormat="1" x14ac:dyDescent="0.25">
      <c r="A45914" s="2"/>
      <c r="C45914" s="10"/>
      <c r="D45914"/>
      <c r="E45914"/>
    </row>
    <row r="45915" spans="1:5" s="3" customFormat="1" x14ac:dyDescent="0.25">
      <c r="A45915" s="2"/>
      <c r="C45915" s="10"/>
      <c r="D45915"/>
      <c r="E45915"/>
    </row>
    <row r="45916" spans="1:5" s="3" customFormat="1" x14ac:dyDescent="0.25">
      <c r="A45916" s="2"/>
      <c r="C45916" s="10"/>
      <c r="D45916"/>
      <c r="E45916"/>
    </row>
    <row r="45917" spans="1:5" s="3" customFormat="1" x14ac:dyDescent="0.25">
      <c r="A45917" s="2"/>
      <c r="C45917" s="10"/>
      <c r="D45917"/>
      <c r="E45917"/>
    </row>
    <row r="45918" spans="1:5" s="3" customFormat="1" x14ac:dyDescent="0.25">
      <c r="A45918" s="2"/>
      <c r="C45918" s="10"/>
      <c r="D45918"/>
      <c r="E45918"/>
    </row>
    <row r="45919" spans="1:5" s="3" customFormat="1" x14ac:dyDescent="0.25">
      <c r="A45919" s="2"/>
      <c r="C45919" s="10"/>
      <c r="D45919"/>
      <c r="E45919"/>
    </row>
    <row r="45920" spans="1:5" s="3" customFormat="1" x14ac:dyDescent="0.25">
      <c r="A45920" s="2"/>
      <c r="C45920" s="10"/>
      <c r="D45920"/>
      <c r="E45920"/>
    </row>
    <row r="45921" spans="1:5" s="3" customFormat="1" x14ac:dyDescent="0.25">
      <c r="A45921" s="2"/>
      <c r="C45921" s="10"/>
      <c r="D45921"/>
      <c r="E45921"/>
    </row>
    <row r="45922" spans="1:5" s="3" customFormat="1" x14ac:dyDescent="0.25">
      <c r="A45922" s="2"/>
      <c r="C45922" s="10"/>
      <c r="D45922"/>
      <c r="E45922"/>
    </row>
    <row r="45923" spans="1:5" s="3" customFormat="1" x14ac:dyDescent="0.25">
      <c r="A45923" s="2"/>
      <c r="C45923" s="10"/>
      <c r="D45923"/>
      <c r="E45923"/>
    </row>
    <row r="45924" spans="1:5" s="3" customFormat="1" x14ac:dyDescent="0.25">
      <c r="A45924" s="2"/>
      <c r="C45924" s="10"/>
      <c r="D45924"/>
      <c r="E45924"/>
    </row>
    <row r="45925" spans="1:5" s="3" customFormat="1" x14ac:dyDescent="0.25">
      <c r="A45925" s="2"/>
      <c r="C45925" s="10"/>
      <c r="D45925"/>
      <c r="E45925"/>
    </row>
    <row r="45926" spans="1:5" s="3" customFormat="1" x14ac:dyDescent="0.25">
      <c r="A45926" s="2"/>
      <c r="C45926" s="10"/>
      <c r="D45926"/>
      <c r="E45926"/>
    </row>
    <row r="45927" spans="1:5" s="3" customFormat="1" x14ac:dyDescent="0.25">
      <c r="A45927" s="2"/>
      <c r="C45927" s="10"/>
      <c r="D45927"/>
      <c r="E45927"/>
    </row>
    <row r="45928" spans="1:5" s="3" customFormat="1" x14ac:dyDescent="0.25">
      <c r="A45928" s="2"/>
      <c r="C45928" s="10"/>
      <c r="D45928"/>
      <c r="E45928"/>
    </row>
    <row r="45929" spans="1:5" s="3" customFormat="1" x14ac:dyDescent="0.25">
      <c r="A45929" s="2"/>
      <c r="C45929" s="10"/>
      <c r="D45929"/>
      <c r="E45929"/>
    </row>
    <row r="45930" spans="1:5" s="3" customFormat="1" x14ac:dyDescent="0.25">
      <c r="A45930" s="2"/>
      <c r="C45930" s="10"/>
      <c r="D45930"/>
      <c r="E45930"/>
    </row>
    <row r="45931" spans="1:5" s="3" customFormat="1" x14ac:dyDescent="0.25">
      <c r="A45931" s="2"/>
      <c r="C45931" s="10"/>
      <c r="D45931"/>
      <c r="E45931"/>
    </row>
    <row r="45932" spans="1:5" s="3" customFormat="1" x14ac:dyDescent="0.25">
      <c r="A45932" s="2"/>
      <c r="C45932" s="10"/>
      <c r="D45932"/>
      <c r="E45932"/>
    </row>
    <row r="45933" spans="1:5" s="3" customFormat="1" x14ac:dyDescent="0.25">
      <c r="A45933" s="2"/>
      <c r="C45933" s="10"/>
      <c r="D45933"/>
      <c r="E45933"/>
    </row>
    <row r="45934" spans="1:5" s="3" customFormat="1" x14ac:dyDescent="0.25">
      <c r="A45934" s="2"/>
      <c r="C45934" s="10"/>
      <c r="D45934"/>
      <c r="E45934"/>
    </row>
    <row r="45935" spans="1:5" s="3" customFormat="1" x14ac:dyDescent="0.25">
      <c r="A45935" s="2"/>
      <c r="C45935" s="10"/>
      <c r="D45935"/>
      <c r="E45935"/>
    </row>
    <row r="45936" spans="1:5" s="3" customFormat="1" x14ac:dyDescent="0.25">
      <c r="A45936" s="2"/>
      <c r="C45936" s="10"/>
      <c r="D45936"/>
      <c r="E45936"/>
    </row>
    <row r="45937" spans="1:5" s="3" customFormat="1" x14ac:dyDescent="0.25">
      <c r="A45937" s="2"/>
      <c r="C45937" s="10"/>
      <c r="D45937"/>
      <c r="E45937"/>
    </row>
    <row r="45938" spans="1:5" s="3" customFormat="1" x14ac:dyDescent="0.25">
      <c r="A45938" s="2"/>
      <c r="C45938" s="10"/>
      <c r="D45938"/>
      <c r="E45938"/>
    </row>
    <row r="45939" spans="1:5" s="3" customFormat="1" x14ac:dyDescent="0.25">
      <c r="A45939" s="2"/>
      <c r="C45939" s="10"/>
      <c r="D45939"/>
      <c r="E45939"/>
    </row>
    <row r="45940" spans="1:5" s="3" customFormat="1" x14ac:dyDescent="0.25">
      <c r="A45940" s="2"/>
      <c r="C45940" s="10"/>
      <c r="D45940"/>
      <c r="E45940"/>
    </row>
    <row r="45941" spans="1:5" s="3" customFormat="1" x14ac:dyDescent="0.25">
      <c r="A45941" s="2"/>
      <c r="C45941" s="10"/>
      <c r="D45941"/>
      <c r="E45941"/>
    </row>
    <row r="45942" spans="1:5" s="3" customFormat="1" x14ac:dyDescent="0.25">
      <c r="A45942" s="2"/>
      <c r="C45942" s="10"/>
      <c r="D45942"/>
      <c r="E45942"/>
    </row>
    <row r="45943" spans="1:5" s="3" customFormat="1" x14ac:dyDescent="0.25">
      <c r="A45943" s="2"/>
      <c r="C45943" s="10"/>
      <c r="D45943"/>
      <c r="E45943"/>
    </row>
    <row r="45944" spans="1:5" s="3" customFormat="1" x14ac:dyDescent="0.25">
      <c r="A45944" s="2"/>
      <c r="C45944" s="10"/>
      <c r="D45944"/>
      <c r="E45944"/>
    </row>
    <row r="45945" spans="1:5" s="3" customFormat="1" x14ac:dyDescent="0.25">
      <c r="A45945" s="2"/>
      <c r="C45945" s="10"/>
      <c r="D45945"/>
      <c r="E45945"/>
    </row>
    <row r="45946" spans="1:5" s="3" customFormat="1" x14ac:dyDescent="0.25">
      <c r="A45946" s="2"/>
      <c r="C45946" s="10"/>
      <c r="D45946"/>
      <c r="E45946"/>
    </row>
    <row r="45947" spans="1:5" s="3" customFormat="1" x14ac:dyDescent="0.25">
      <c r="A45947" s="2"/>
      <c r="C45947" s="10"/>
      <c r="D45947"/>
      <c r="E45947"/>
    </row>
    <row r="45948" spans="1:5" s="3" customFormat="1" x14ac:dyDescent="0.25">
      <c r="A45948" s="2"/>
      <c r="C45948" s="10"/>
      <c r="D45948"/>
      <c r="E45948"/>
    </row>
    <row r="45949" spans="1:5" s="3" customFormat="1" x14ac:dyDescent="0.25">
      <c r="A45949" s="2"/>
      <c r="C45949" s="10"/>
      <c r="D45949"/>
      <c r="E45949"/>
    </row>
    <row r="45950" spans="1:5" s="3" customFormat="1" x14ac:dyDescent="0.25">
      <c r="A45950" s="2"/>
      <c r="C45950" s="10"/>
      <c r="D45950"/>
      <c r="E45950"/>
    </row>
    <row r="45951" spans="1:5" s="3" customFormat="1" x14ac:dyDescent="0.25">
      <c r="A45951" s="2"/>
      <c r="C45951" s="10"/>
      <c r="D45951"/>
      <c r="E45951"/>
    </row>
    <row r="45952" spans="1:5" s="3" customFormat="1" x14ac:dyDescent="0.25">
      <c r="A45952" s="2"/>
      <c r="C45952" s="10"/>
      <c r="D45952"/>
      <c r="E45952"/>
    </row>
    <row r="45953" spans="1:5" s="3" customFormat="1" x14ac:dyDescent="0.25">
      <c r="A45953" s="2"/>
      <c r="C45953" s="10"/>
      <c r="D45953"/>
      <c r="E45953"/>
    </row>
    <row r="45954" spans="1:5" s="3" customFormat="1" x14ac:dyDescent="0.25">
      <c r="A45954" s="2"/>
      <c r="C45954" s="10"/>
      <c r="D45954"/>
      <c r="E45954"/>
    </row>
    <row r="45955" spans="1:5" s="3" customFormat="1" x14ac:dyDescent="0.25">
      <c r="A45955" s="2"/>
      <c r="C45955" s="10"/>
      <c r="D45955"/>
      <c r="E45955"/>
    </row>
    <row r="45956" spans="1:5" s="3" customFormat="1" x14ac:dyDescent="0.25">
      <c r="A45956" s="2"/>
      <c r="C45956" s="10"/>
      <c r="D45956"/>
      <c r="E45956"/>
    </row>
    <row r="45957" spans="1:5" s="3" customFormat="1" x14ac:dyDescent="0.25">
      <c r="A45957" s="2"/>
      <c r="C45957" s="10"/>
      <c r="D45957"/>
      <c r="E45957"/>
    </row>
    <row r="45958" spans="1:5" s="3" customFormat="1" x14ac:dyDescent="0.25">
      <c r="A45958" s="2"/>
      <c r="C45958" s="10"/>
      <c r="D45958"/>
      <c r="E45958"/>
    </row>
    <row r="45959" spans="1:5" s="3" customFormat="1" x14ac:dyDescent="0.25">
      <c r="A45959" s="2"/>
      <c r="C45959" s="10"/>
      <c r="D45959"/>
      <c r="E45959"/>
    </row>
    <row r="45960" spans="1:5" s="3" customFormat="1" x14ac:dyDescent="0.25">
      <c r="A45960" s="2"/>
      <c r="C45960" s="10"/>
      <c r="D45960"/>
      <c r="E45960"/>
    </row>
    <row r="45961" spans="1:5" s="3" customFormat="1" x14ac:dyDescent="0.25">
      <c r="A45961" s="2"/>
      <c r="C45961" s="10"/>
      <c r="D45961"/>
      <c r="E45961"/>
    </row>
    <row r="45962" spans="1:5" s="3" customFormat="1" x14ac:dyDescent="0.25">
      <c r="A45962" s="2"/>
      <c r="C45962" s="10"/>
      <c r="D45962"/>
      <c r="E45962"/>
    </row>
    <row r="45963" spans="1:5" s="3" customFormat="1" x14ac:dyDescent="0.25">
      <c r="A45963" s="2"/>
      <c r="C45963" s="10"/>
      <c r="D45963"/>
      <c r="E45963"/>
    </row>
    <row r="45964" spans="1:5" s="3" customFormat="1" x14ac:dyDescent="0.25">
      <c r="A45964" s="2"/>
      <c r="C45964" s="10"/>
      <c r="D45964"/>
      <c r="E45964"/>
    </row>
    <row r="45965" spans="1:5" s="3" customFormat="1" x14ac:dyDescent="0.25">
      <c r="A45965" s="2"/>
      <c r="C45965" s="10"/>
      <c r="D45965"/>
      <c r="E45965"/>
    </row>
    <row r="45966" spans="1:5" s="3" customFormat="1" x14ac:dyDescent="0.25">
      <c r="A45966" s="2"/>
      <c r="C45966" s="10"/>
      <c r="D45966"/>
      <c r="E45966"/>
    </row>
    <row r="45967" spans="1:5" s="3" customFormat="1" x14ac:dyDescent="0.25">
      <c r="A45967" s="2"/>
      <c r="C45967" s="10"/>
      <c r="D45967"/>
      <c r="E45967"/>
    </row>
    <row r="45968" spans="1:5" s="3" customFormat="1" x14ac:dyDescent="0.25">
      <c r="A45968" s="2"/>
      <c r="C45968" s="10"/>
      <c r="D45968"/>
      <c r="E45968"/>
    </row>
    <row r="45969" spans="1:5" s="3" customFormat="1" x14ac:dyDescent="0.25">
      <c r="A45969" s="2"/>
      <c r="C45969" s="10"/>
      <c r="D45969"/>
      <c r="E45969"/>
    </row>
    <row r="45970" spans="1:5" s="3" customFormat="1" x14ac:dyDescent="0.25">
      <c r="A45970" s="2"/>
      <c r="C45970" s="10"/>
      <c r="D45970"/>
      <c r="E45970"/>
    </row>
    <row r="45971" spans="1:5" s="3" customFormat="1" x14ac:dyDescent="0.25">
      <c r="A45971" s="2"/>
      <c r="C45971" s="10"/>
      <c r="D45971"/>
      <c r="E45971"/>
    </row>
    <row r="45972" spans="1:5" s="3" customFormat="1" x14ac:dyDescent="0.25">
      <c r="A45972" s="2"/>
      <c r="C45972" s="10"/>
      <c r="D45972"/>
      <c r="E45972"/>
    </row>
    <row r="45973" spans="1:5" s="3" customFormat="1" x14ac:dyDescent="0.25">
      <c r="A45973" s="2"/>
      <c r="C45973" s="10"/>
      <c r="D45973"/>
      <c r="E45973"/>
    </row>
    <row r="45974" spans="1:5" s="3" customFormat="1" x14ac:dyDescent="0.25">
      <c r="A45974" s="2"/>
      <c r="C45974" s="10"/>
      <c r="D45974"/>
      <c r="E45974"/>
    </row>
    <row r="45975" spans="1:5" s="3" customFormat="1" x14ac:dyDescent="0.25">
      <c r="A45975" s="2"/>
      <c r="C45975" s="10"/>
      <c r="D45975"/>
      <c r="E45975"/>
    </row>
    <row r="45976" spans="1:5" s="3" customFormat="1" x14ac:dyDescent="0.25">
      <c r="A45976" s="2"/>
      <c r="C45976" s="10"/>
      <c r="D45976"/>
      <c r="E45976"/>
    </row>
    <row r="45977" spans="1:5" s="3" customFormat="1" x14ac:dyDescent="0.25">
      <c r="A45977" s="2"/>
      <c r="C45977" s="10"/>
      <c r="D45977"/>
      <c r="E45977"/>
    </row>
    <row r="45978" spans="1:5" s="3" customFormat="1" x14ac:dyDescent="0.25">
      <c r="A45978" s="2"/>
      <c r="C45978" s="10"/>
      <c r="D45978"/>
      <c r="E45978"/>
    </row>
    <row r="45979" spans="1:5" s="3" customFormat="1" x14ac:dyDescent="0.25">
      <c r="A45979" s="2"/>
      <c r="C45979" s="10"/>
      <c r="D45979"/>
      <c r="E45979"/>
    </row>
    <row r="45980" spans="1:5" s="3" customFormat="1" x14ac:dyDescent="0.25">
      <c r="A45980" s="2"/>
      <c r="C45980" s="10"/>
      <c r="D45980"/>
      <c r="E45980"/>
    </row>
    <row r="45981" spans="1:5" s="3" customFormat="1" x14ac:dyDescent="0.25">
      <c r="A45981" s="2"/>
      <c r="C45981" s="10"/>
      <c r="D45981"/>
      <c r="E45981"/>
    </row>
    <row r="45982" spans="1:5" s="3" customFormat="1" x14ac:dyDescent="0.25">
      <c r="A45982" s="2"/>
      <c r="C45982" s="10"/>
      <c r="D45982"/>
      <c r="E45982"/>
    </row>
    <row r="45983" spans="1:5" s="3" customFormat="1" x14ac:dyDescent="0.25">
      <c r="A45983" s="2"/>
      <c r="C45983" s="10"/>
      <c r="D45983"/>
      <c r="E45983"/>
    </row>
    <row r="45984" spans="1:5" s="3" customFormat="1" x14ac:dyDescent="0.25">
      <c r="A45984" s="2"/>
      <c r="C45984" s="10"/>
      <c r="D45984"/>
      <c r="E45984"/>
    </row>
    <row r="45985" spans="1:5" s="3" customFormat="1" x14ac:dyDescent="0.25">
      <c r="A45985" s="2"/>
      <c r="C45985" s="10"/>
      <c r="D45985"/>
      <c r="E45985"/>
    </row>
    <row r="45986" spans="1:5" s="3" customFormat="1" x14ac:dyDescent="0.25">
      <c r="A45986" s="2"/>
      <c r="C45986" s="10"/>
      <c r="D45986"/>
      <c r="E45986"/>
    </row>
    <row r="45987" spans="1:5" s="3" customFormat="1" x14ac:dyDescent="0.25">
      <c r="A45987" s="2"/>
      <c r="C45987" s="10"/>
      <c r="D45987"/>
      <c r="E45987"/>
    </row>
    <row r="45988" spans="1:5" s="3" customFormat="1" x14ac:dyDescent="0.25">
      <c r="A45988" s="2"/>
      <c r="C45988" s="10"/>
      <c r="D45988"/>
      <c r="E45988"/>
    </row>
    <row r="45989" spans="1:5" s="3" customFormat="1" x14ac:dyDescent="0.25">
      <c r="A45989" s="2"/>
      <c r="C45989" s="10"/>
      <c r="D45989"/>
      <c r="E45989"/>
    </row>
    <row r="45990" spans="1:5" s="3" customFormat="1" x14ac:dyDescent="0.25">
      <c r="A45990" s="2"/>
      <c r="C45990" s="10"/>
      <c r="D45990"/>
      <c r="E45990"/>
    </row>
    <row r="45991" spans="1:5" s="3" customFormat="1" x14ac:dyDescent="0.25">
      <c r="A45991" s="2"/>
      <c r="C45991" s="10"/>
      <c r="D45991"/>
      <c r="E45991"/>
    </row>
    <row r="45992" spans="1:5" s="3" customFormat="1" x14ac:dyDescent="0.25">
      <c r="A45992" s="2"/>
      <c r="C45992" s="10"/>
      <c r="D45992"/>
      <c r="E45992"/>
    </row>
    <row r="45993" spans="1:5" s="3" customFormat="1" x14ac:dyDescent="0.25">
      <c r="A45993" s="2"/>
      <c r="C45993" s="10"/>
      <c r="D45993"/>
      <c r="E45993"/>
    </row>
    <row r="45994" spans="1:5" s="3" customFormat="1" x14ac:dyDescent="0.25">
      <c r="A45994" s="2"/>
      <c r="C45994" s="10"/>
      <c r="D45994"/>
      <c r="E45994"/>
    </row>
    <row r="45995" spans="1:5" s="3" customFormat="1" x14ac:dyDescent="0.25">
      <c r="A45995" s="2"/>
      <c r="C45995" s="10"/>
      <c r="D45995"/>
      <c r="E45995"/>
    </row>
    <row r="45996" spans="1:5" s="3" customFormat="1" x14ac:dyDescent="0.25">
      <c r="A45996" s="2"/>
      <c r="C45996" s="10"/>
      <c r="D45996"/>
      <c r="E45996"/>
    </row>
    <row r="45997" spans="1:5" s="3" customFormat="1" x14ac:dyDescent="0.25">
      <c r="A45997" s="2"/>
      <c r="C45997" s="10"/>
      <c r="D45997"/>
      <c r="E45997"/>
    </row>
    <row r="45998" spans="1:5" s="3" customFormat="1" x14ac:dyDescent="0.25">
      <c r="A45998" s="2"/>
      <c r="C45998" s="10"/>
      <c r="D45998"/>
      <c r="E45998"/>
    </row>
    <row r="45999" spans="1:5" s="3" customFormat="1" x14ac:dyDescent="0.25">
      <c r="A45999" s="2"/>
      <c r="C45999" s="10"/>
      <c r="D45999"/>
      <c r="E45999"/>
    </row>
    <row r="46000" spans="1:5" s="3" customFormat="1" x14ac:dyDescent="0.25">
      <c r="A46000" s="2"/>
      <c r="C46000" s="10"/>
      <c r="D46000"/>
      <c r="E46000"/>
    </row>
    <row r="46001" spans="1:5" s="3" customFormat="1" x14ac:dyDescent="0.25">
      <c r="A46001" s="2"/>
      <c r="C46001" s="10"/>
      <c r="D46001"/>
      <c r="E46001"/>
    </row>
    <row r="46002" spans="1:5" s="3" customFormat="1" x14ac:dyDescent="0.25">
      <c r="A46002" s="2"/>
      <c r="C46002" s="10"/>
      <c r="D46002"/>
      <c r="E46002"/>
    </row>
    <row r="46003" spans="1:5" s="3" customFormat="1" x14ac:dyDescent="0.25">
      <c r="A46003" s="2"/>
      <c r="C46003" s="10"/>
      <c r="D46003"/>
      <c r="E46003"/>
    </row>
    <row r="46004" spans="1:5" s="3" customFormat="1" x14ac:dyDescent="0.25">
      <c r="A46004" s="2"/>
      <c r="C46004" s="10"/>
      <c r="D46004"/>
      <c r="E46004"/>
    </row>
    <row r="46005" spans="1:5" s="3" customFormat="1" x14ac:dyDescent="0.25">
      <c r="A46005" s="2"/>
      <c r="C46005" s="10"/>
      <c r="D46005"/>
      <c r="E46005"/>
    </row>
    <row r="46006" spans="1:5" s="3" customFormat="1" x14ac:dyDescent="0.25">
      <c r="A46006" s="2"/>
      <c r="C46006" s="10"/>
      <c r="D46006"/>
      <c r="E46006"/>
    </row>
    <row r="46007" spans="1:5" s="3" customFormat="1" x14ac:dyDescent="0.25">
      <c r="A46007" s="2"/>
      <c r="C46007" s="10"/>
      <c r="D46007"/>
      <c r="E46007"/>
    </row>
    <row r="46008" spans="1:5" s="3" customFormat="1" x14ac:dyDescent="0.25">
      <c r="A46008" s="2"/>
      <c r="C46008" s="10"/>
      <c r="D46008"/>
      <c r="E46008"/>
    </row>
    <row r="46009" spans="1:5" s="3" customFormat="1" x14ac:dyDescent="0.25">
      <c r="A46009" s="2"/>
      <c r="C46009" s="10"/>
      <c r="D46009"/>
      <c r="E46009"/>
    </row>
    <row r="46010" spans="1:5" s="3" customFormat="1" x14ac:dyDescent="0.25">
      <c r="A46010" s="2"/>
      <c r="C46010" s="10"/>
      <c r="D46010"/>
      <c r="E46010"/>
    </row>
    <row r="46011" spans="1:5" s="3" customFormat="1" x14ac:dyDescent="0.25">
      <c r="A46011" s="2"/>
      <c r="C46011" s="10"/>
      <c r="D46011"/>
      <c r="E46011"/>
    </row>
    <row r="46012" spans="1:5" s="3" customFormat="1" x14ac:dyDescent="0.25">
      <c r="A46012" s="2"/>
      <c r="C46012" s="10"/>
      <c r="D46012"/>
      <c r="E46012"/>
    </row>
    <row r="46013" spans="1:5" s="3" customFormat="1" x14ac:dyDescent="0.25">
      <c r="A46013" s="2"/>
      <c r="C46013" s="10"/>
      <c r="D46013"/>
      <c r="E46013"/>
    </row>
    <row r="46014" spans="1:5" s="3" customFormat="1" x14ac:dyDescent="0.25">
      <c r="A46014" s="2"/>
      <c r="C46014" s="10"/>
      <c r="D46014"/>
      <c r="E46014"/>
    </row>
    <row r="46015" spans="1:5" s="3" customFormat="1" x14ac:dyDescent="0.25">
      <c r="A46015" s="2"/>
      <c r="C46015" s="10"/>
      <c r="D46015"/>
      <c r="E46015"/>
    </row>
    <row r="46016" spans="1:5" s="3" customFormat="1" x14ac:dyDescent="0.25">
      <c r="A46016" s="2"/>
      <c r="C46016" s="10"/>
      <c r="D46016"/>
      <c r="E46016"/>
    </row>
    <row r="46017" spans="1:5" s="3" customFormat="1" x14ac:dyDescent="0.25">
      <c r="A46017" s="2"/>
      <c r="C46017" s="10"/>
      <c r="D46017"/>
      <c r="E46017"/>
    </row>
    <row r="46018" spans="1:5" s="3" customFormat="1" x14ac:dyDescent="0.25">
      <c r="A46018" s="2"/>
      <c r="C46018" s="10"/>
      <c r="D46018"/>
      <c r="E46018"/>
    </row>
    <row r="46019" spans="1:5" s="3" customFormat="1" x14ac:dyDescent="0.25">
      <c r="A46019" s="2"/>
      <c r="C46019" s="10"/>
      <c r="D46019"/>
      <c r="E46019"/>
    </row>
    <row r="46020" spans="1:5" s="3" customFormat="1" x14ac:dyDescent="0.25">
      <c r="A46020" s="2"/>
      <c r="C46020" s="10"/>
      <c r="D46020"/>
      <c r="E46020"/>
    </row>
    <row r="46021" spans="1:5" s="3" customFormat="1" x14ac:dyDescent="0.25">
      <c r="A46021" s="2"/>
      <c r="C46021" s="10"/>
      <c r="D46021"/>
      <c r="E46021"/>
    </row>
    <row r="46022" spans="1:5" s="3" customFormat="1" x14ac:dyDescent="0.25">
      <c r="A46022" s="2"/>
      <c r="C46022" s="10"/>
      <c r="D46022"/>
      <c r="E46022"/>
    </row>
    <row r="46023" spans="1:5" s="3" customFormat="1" x14ac:dyDescent="0.25">
      <c r="A46023" s="2"/>
      <c r="C46023" s="10"/>
      <c r="D46023"/>
      <c r="E46023"/>
    </row>
    <row r="46024" spans="1:5" s="3" customFormat="1" x14ac:dyDescent="0.25">
      <c r="A46024" s="2"/>
      <c r="C46024" s="10"/>
      <c r="D46024"/>
      <c r="E46024"/>
    </row>
    <row r="46025" spans="1:5" s="3" customFormat="1" x14ac:dyDescent="0.25">
      <c r="A46025" s="2"/>
      <c r="C46025" s="10"/>
      <c r="D46025"/>
      <c r="E46025"/>
    </row>
    <row r="46026" spans="1:5" s="3" customFormat="1" x14ac:dyDescent="0.25">
      <c r="A46026" s="2"/>
      <c r="C46026" s="10"/>
      <c r="D46026"/>
      <c r="E46026"/>
    </row>
    <row r="46027" spans="1:5" s="3" customFormat="1" x14ac:dyDescent="0.25">
      <c r="A46027" s="2"/>
      <c r="C46027" s="10"/>
      <c r="D46027"/>
      <c r="E46027"/>
    </row>
    <row r="46028" spans="1:5" s="3" customFormat="1" x14ac:dyDescent="0.25">
      <c r="A46028" s="2"/>
      <c r="C46028" s="10"/>
      <c r="D46028"/>
      <c r="E46028"/>
    </row>
    <row r="46029" spans="1:5" s="3" customFormat="1" x14ac:dyDescent="0.25">
      <c r="A46029" s="2"/>
      <c r="C46029" s="10"/>
      <c r="D46029"/>
      <c r="E46029"/>
    </row>
    <row r="46030" spans="1:5" s="3" customFormat="1" x14ac:dyDescent="0.25">
      <c r="A46030" s="2"/>
      <c r="C46030" s="10"/>
      <c r="D46030"/>
      <c r="E46030"/>
    </row>
    <row r="46031" spans="1:5" s="3" customFormat="1" x14ac:dyDescent="0.25">
      <c r="A46031" s="2"/>
      <c r="C46031" s="10"/>
      <c r="D46031"/>
      <c r="E46031"/>
    </row>
    <row r="46032" spans="1:5" s="3" customFormat="1" x14ac:dyDescent="0.25">
      <c r="A46032" s="2"/>
      <c r="C46032" s="10"/>
      <c r="D46032"/>
      <c r="E46032"/>
    </row>
    <row r="46033" spans="1:5" s="3" customFormat="1" x14ac:dyDescent="0.25">
      <c r="A46033" s="2"/>
      <c r="C46033" s="10"/>
      <c r="D46033"/>
      <c r="E46033"/>
    </row>
    <row r="46034" spans="1:5" s="3" customFormat="1" x14ac:dyDescent="0.25">
      <c r="A46034" s="2"/>
      <c r="C46034" s="10"/>
      <c r="D46034"/>
      <c r="E46034"/>
    </row>
    <row r="46035" spans="1:5" s="3" customFormat="1" x14ac:dyDescent="0.25">
      <c r="A46035" s="2"/>
      <c r="C46035" s="10"/>
      <c r="D46035"/>
      <c r="E46035"/>
    </row>
    <row r="46036" spans="1:5" s="3" customFormat="1" x14ac:dyDescent="0.25">
      <c r="A46036" s="2"/>
      <c r="C46036" s="10"/>
      <c r="D46036"/>
      <c r="E46036"/>
    </row>
    <row r="46037" spans="1:5" s="3" customFormat="1" x14ac:dyDescent="0.25">
      <c r="A46037" s="2"/>
      <c r="C46037" s="10"/>
      <c r="D46037"/>
      <c r="E46037"/>
    </row>
    <row r="46038" spans="1:5" s="3" customFormat="1" x14ac:dyDescent="0.25">
      <c r="A46038" s="2"/>
      <c r="C46038" s="10"/>
      <c r="D46038"/>
      <c r="E46038"/>
    </row>
    <row r="46039" spans="1:5" s="3" customFormat="1" x14ac:dyDescent="0.25">
      <c r="A46039" s="2"/>
      <c r="C46039" s="10"/>
      <c r="D46039"/>
      <c r="E46039"/>
    </row>
    <row r="46040" spans="1:5" s="3" customFormat="1" x14ac:dyDescent="0.25">
      <c r="A46040" s="2"/>
      <c r="C46040" s="10"/>
      <c r="D46040"/>
      <c r="E46040"/>
    </row>
    <row r="46041" spans="1:5" s="3" customFormat="1" x14ac:dyDescent="0.25">
      <c r="A46041" s="2"/>
      <c r="C46041" s="10"/>
      <c r="D46041"/>
      <c r="E46041"/>
    </row>
    <row r="46042" spans="1:5" s="3" customFormat="1" x14ac:dyDescent="0.25">
      <c r="A46042" s="2"/>
      <c r="C46042" s="10"/>
      <c r="D46042"/>
      <c r="E46042"/>
    </row>
    <row r="46043" spans="1:5" s="3" customFormat="1" x14ac:dyDescent="0.25">
      <c r="A46043" s="2"/>
      <c r="C46043" s="10"/>
      <c r="D46043"/>
      <c r="E46043"/>
    </row>
    <row r="46044" spans="1:5" s="3" customFormat="1" x14ac:dyDescent="0.25">
      <c r="A46044" s="2"/>
      <c r="C46044" s="10"/>
      <c r="D46044"/>
      <c r="E46044"/>
    </row>
    <row r="46045" spans="1:5" s="3" customFormat="1" x14ac:dyDescent="0.25">
      <c r="A46045" s="2"/>
      <c r="C46045" s="10"/>
      <c r="D46045"/>
      <c r="E46045"/>
    </row>
    <row r="46046" spans="1:5" s="3" customFormat="1" x14ac:dyDescent="0.25">
      <c r="A46046" s="2"/>
      <c r="C46046" s="10"/>
      <c r="D46046"/>
      <c r="E46046"/>
    </row>
    <row r="46047" spans="1:5" s="3" customFormat="1" x14ac:dyDescent="0.25">
      <c r="A46047" s="2"/>
      <c r="C46047" s="10"/>
      <c r="D46047"/>
      <c r="E46047"/>
    </row>
    <row r="46048" spans="1:5" s="3" customFormat="1" x14ac:dyDescent="0.25">
      <c r="A46048" s="2"/>
      <c r="C46048" s="10"/>
      <c r="D46048"/>
      <c r="E46048"/>
    </row>
    <row r="46049" spans="1:5" s="3" customFormat="1" x14ac:dyDescent="0.25">
      <c r="A46049" s="2"/>
      <c r="C46049" s="10"/>
      <c r="D46049"/>
      <c r="E46049"/>
    </row>
    <row r="46050" spans="1:5" s="3" customFormat="1" x14ac:dyDescent="0.25">
      <c r="A46050" s="2"/>
      <c r="C46050" s="10"/>
      <c r="D46050"/>
      <c r="E46050"/>
    </row>
    <row r="46051" spans="1:5" s="3" customFormat="1" x14ac:dyDescent="0.25">
      <c r="A46051" s="2"/>
      <c r="C46051" s="10"/>
      <c r="D46051"/>
      <c r="E46051"/>
    </row>
    <row r="46052" spans="1:5" s="3" customFormat="1" x14ac:dyDescent="0.25">
      <c r="A46052" s="2"/>
      <c r="C46052" s="10"/>
      <c r="D46052"/>
      <c r="E46052"/>
    </row>
    <row r="46053" spans="1:5" s="3" customFormat="1" x14ac:dyDescent="0.25">
      <c r="A46053" s="2"/>
      <c r="C46053" s="10"/>
      <c r="D46053"/>
      <c r="E46053"/>
    </row>
    <row r="46054" spans="1:5" s="3" customFormat="1" x14ac:dyDescent="0.25">
      <c r="A46054" s="2"/>
      <c r="C46054" s="10"/>
      <c r="D46054"/>
      <c r="E46054"/>
    </row>
    <row r="46055" spans="1:5" s="3" customFormat="1" x14ac:dyDescent="0.25">
      <c r="A46055" s="2"/>
      <c r="C46055" s="10"/>
      <c r="D46055"/>
      <c r="E46055"/>
    </row>
    <row r="46056" spans="1:5" s="3" customFormat="1" x14ac:dyDescent="0.25">
      <c r="A46056" s="2"/>
      <c r="C46056" s="10"/>
      <c r="D46056"/>
      <c r="E46056"/>
    </row>
    <row r="46057" spans="1:5" s="3" customFormat="1" x14ac:dyDescent="0.25">
      <c r="A46057" s="2"/>
      <c r="C46057" s="10"/>
      <c r="D46057"/>
      <c r="E46057"/>
    </row>
    <row r="46058" spans="1:5" s="3" customFormat="1" x14ac:dyDescent="0.25">
      <c r="A46058" s="2"/>
      <c r="C46058" s="10"/>
      <c r="D46058"/>
      <c r="E46058"/>
    </row>
    <row r="46059" spans="1:5" s="3" customFormat="1" x14ac:dyDescent="0.25">
      <c r="A46059" s="2"/>
      <c r="C46059" s="10"/>
      <c r="D46059"/>
      <c r="E46059"/>
    </row>
    <row r="46060" spans="1:5" s="3" customFormat="1" x14ac:dyDescent="0.25">
      <c r="A46060" s="2"/>
      <c r="C46060" s="10"/>
      <c r="D46060"/>
      <c r="E46060"/>
    </row>
    <row r="46061" spans="1:5" s="3" customFormat="1" x14ac:dyDescent="0.25">
      <c r="A46061" s="2"/>
      <c r="C46061" s="10"/>
      <c r="D46061"/>
      <c r="E46061"/>
    </row>
    <row r="46062" spans="1:5" s="3" customFormat="1" x14ac:dyDescent="0.25">
      <c r="A46062" s="2"/>
      <c r="C46062" s="10"/>
      <c r="D46062"/>
      <c r="E46062"/>
    </row>
    <row r="46063" spans="1:5" s="3" customFormat="1" x14ac:dyDescent="0.25">
      <c r="A46063" s="2"/>
      <c r="C46063" s="10"/>
      <c r="D46063"/>
      <c r="E46063"/>
    </row>
    <row r="46064" spans="1:5" s="3" customFormat="1" x14ac:dyDescent="0.25">
      <c r="A46064" s="2"/>
      <c r="C46064" s="10"/>
      <c r="D46064"/>
      <c r="E46064"/>
    </row>
    <row r="46065" spans="1:5" s="3" customFormat="1" x14ac:dyDescent="0.25">
      <c r="A46065" s="2"/>
      <c r="C46065" s="10"/>
      <c r="D46065"/>
      <c r="E46065"/>
    </row>
    <row r="46066" spans="1:5" s="3" customFormat="1" x14ac:dyDescent="0.25">
      <c r="A46066" s="2"/>
      <c r="C46066" s="10"/>
      <c r="D46066"/>
      <c r="E46066"/>
    </row>
    <row r="46067" spans="1:5" s="3" customFormat="1" x14ac:dyDescent="0.25">
      <c r="A46067" s="2"/>
      <c r="C46067" s="10"/>
      <c r="D46067"/>
      <c r="E46067"/>
    </row>
    <row r="46068" spans="1:5" s="3" customFormat="1" x14ac:dyDescent="0.25">
      <c r="A46068" s="2"/>
      <c r="C46068" s="10"/>
      <c r="D46068"/>
      <c r="E46068"/>
    </row>
    <row r="46069" spans="1:5" s="3" customFormat="1" x14ac:dyDescent="0.25">
      <c r="A46069" s="2"/>
      <c r="C46069" s="10"/>
      <c r="D46069"/>
      <c r="E46069"/>
    </row>
    <row r="46070" spans="1:5" s="3" customFormat="1" x14ac:dyDescent="0.25">
      <c r="A46070" s="2"/>
      <c r="C46070" s="10"/>
      <c r="D46070"/>
      <c r="E46070"/>
    </row>
    <row r="46071" spans="1:5" s="3" customFormat="1" x14ac:dyDescent="0.25">
      <c r="A46071" s="2"/>
      <c r="C46071" s="10"/>
      <c r="D46071"/>
      <c r="E46071"/>
    </row>
    <row r="46072" spans="1:5" s="3" customFormat="1" x14ac:dyDescent="0.25">
      <c r="A46072" s="2"/>
      <c r="C46072" s="10"/>
      <c r="D46072"/>
      <c r="E46072"/>
    </row>
    <row r="46073" spans="1:5" s="3" customFormat="1" x14ac:dyDescent="0.25">
      <c r="A46073" s="2"/>
      <c r="C46073" s="10"/>
      <c r="D46073"/>
      <c r="E46073"/>
    </row>
    <row r="46074" spans="1:5" s="3" customFormat="1" x14ac:dyDescent="0.25">
      <c r="A46074" s="2"/>
      <c r="C46074" s="10"/>
      <c r="D46074"/>
      <c r="E46074"/>
    </row>
    <row r="46075" spans="1:5" s="3" customFormat="1" x14ac:dyDescent="0.25">
      <c r="A46075" s="2"/>
      <c r="C46075" s="10"/>
      <c r="D46075"/>
      <c r="E46075"/>
    </row>
    <row r="46076" spans="1:5" s="3" customFormat="1" x14ac:dyDescent="0.25">
      <c r="A46076" s="2"/>
      <c r="C46076" s="10"/>
      <c r="D46076"/>
      <c r="E46076"/>
    </row>
    <row r="46077" spans="1:5" s="3" customFormat="1" x14ac:dyDescent="0.25">
      <c r="A46077" s="2"/>
      <c r="C46077" s="10"/>
      <c r="D46077"/>
      <c r="E46077"/>
    </row>
    <row r="46078" spans="1:5" s="3" customFormat="1" x14ac:dyDescent="0.25">
      <c r="A46078" s="2"/>
      <c r="C46078" s="10"/>
      <c r="D46078"/>
      <c r="E46078"/>
    </row>
    <row r="46079" spans="1:5" s="3" customFormat="1" x14ac:dyDescent="0.25">
      <c r="A46079" s="2"/>
      <c r="C46079" s="10"/>
      <c r="D46079"/>
      <c r="E46079"/>
    </row>
    <row r="46080" spans="1:5" s="3" customFormat="1" x14ac:dyDescent="0.25">
      <c r="A46080" s="2"/>
      <c r="C46080" s="10"/>
      <c r="D46080"/>
      <c r="E46080"/>
    </row>
    <row r="46081" spans="1:5" s="3" customFormat="1" x14ac:dyDescent="0.25">
      <c r="A46081" s="2"/>
      <c r="C46081" s="10"/>
      <c r="D46081"/>
      <c r="E46081"/>
    </row>
    <row r="46082" spans="1:5" s="3" customFormat="1" x14ac:dyDescent="0.25">
      <c r="A46082" s="2"/>
      <c r="C46082" s="10"/>
      <c r="D46082"/>
      <c r="E46082"/>
    </row>
    <row r="46083" spans="1:5" s="3" customFormat="1" x14ac:dyDescent="0.25">
      <c r="A46083" s="2"/>
      <c r="C46083" s="10"/>
      <c r="D46083"/>
      <c r="E46083"/>
    </row>
    <row r="46084" spans="1:5" s="3" customFormat="1" x14ac:dyDescent="0.25">
      <c r="A46084" s="2"/>
      <c r="C46084" s="10"/>
      <c r="D46084"/>
      <c r="E46084"/>
    </row>
    <row r="46085" spans="1:5" s="3" customFormat="1" x14ac:dyDescent="0.25">
      <c r="A46085" s="2"/>
      <c r="C46085" s="10"/>
      <c r="D46085"/>
      <c r="E46085"/>
    </row>
    <row r="46086" spans="1:5" s="3" customFormat="1" x14ac:dyDescent="0.25">
      <c r="A46086" s="2"/>
      <c r="C46086" s="10"/>
      <c r="D46086"/>
      <c r="E46086"/>
    </row>
    <row r="46087" spans="1:5" s="3" customFormat="1" x14ac:dyDescent="0.25">
      <c r="A46087" s="2"/>
      <c r="C46087" s="10"/>
      <c r="D46087"/>
      <c r="E46087"/>
    </row>
    <row r="46088" spans="1:5" s="3" customFormat="1" x14ac:dyDescent="0.25">
      <c r="A46088" s="2"/>
      <c r="C46088" s="10"/>
      <c r="D46088"/>
      <c r="E46088"/>
    </row>
    <row r="46089" spans="1:5" s="3" customFormat="1" x14ac:dyDescent="0.25">
      <c r="A46089" s="2"/>
      <c r="C46089" s="10"/>
      <c r="D46089"/>
      <c r="E46089"/>
    </row>
    <row r="46090" spans="1:5" s="3" customFormat="1" x14ac:dyDescent="0.25">
      <c r="A46090" s="2"/>
      <c r="C46090" s="10"/>
      <c r="D46090"/>
      <c r="E46090"/>
    </row>
    <row r="46091" spans="1:5" s="3" customFormat="1" x14ac:dyDescent="0.25">
      <c r="A46091" s="2"/>
      <c r="C46091" s="10"/>
      <c r="D46091"/>
      <c r="E46091"/>
    </row>
    <row r="46092" spans="1:5" s="3" customFormat="1" x14ac:dyDescent="0.25">
      <c r="A46092" s="2"/>
      <c r="C46092" s="10"/>
      <c r="D46092"/>
      <c r="E46092"/>
    </row>
    <row r="46093" spans="1:5" s="3" customFormat="1" x14ac:dyDescent="0.25">
      <c r="A46093" s="2"/>
      <c r="C46093" s="10"/>
      <c r="D46093"/>
      <c r="E46093"/>
    </row>
    <row r="46094" spans="1:5" s="3" customFormat="1" x14ac:dyDescent="0.25">
      <c r="A46094" s="2"/>
      <c r="C46094" s="10"/>
      <c r="D46094"/>
      <c r="E46094"/>
    </row>
    <row r="46095" spans="1:5" s="3" customFormat="1" x14ac:dyDescent="0.25">
      <c r="A46095" s="2"/>
      <c r="C46095" s="10"/>
      <c r="D46095"/>
      <c r="E46095"/>
    </row>
    <row r="46096" spans="1:5" s="3" customFormat="1" x14ac:dyDescent="0.25">
      <c r="A46096" s="2"/>
      <c r="C46096" s="10"/>
      <c r="D46096"/>
      <c r="E46096"/>
    </row>
    <row r="46097" spans="1:5" s="3" customFormat="1" x14ac:dyDescent="0.25">
      <c r="A46097" s="2"/>
      <c r="C46097" s="10"/>
      <c r="D46097"/>
      <c r="E46097"/>
    </row>
    <row r="46098" spans="1:5" s="3" customFormat="1" x14ac:dyDescent="0.25">
      <c r="A46098" s="2"/>
      <c r="C46098" s="10"/>
      <c r="D46098"/>
      <c r="E46098"/>
    </row>
    <row r="46099" spans="1:5" s="3" customFormat="1" x14ac:dyDescent="0.25">
      <c r="A46099" s="2"/>
      <c r="C46099" s="10"/>
      <c r="D46099"/>
      <c r="E46099"/>
    </row>
    <row r="46100" spans="1:5" s="3" customFormat="1" x14ac:dyDescent="0.25">
      <c r="A46100" s="2"/>
      <c r="C46100" s="10"/>
      <c r="D46100"/>
      <c r="E46100"/>
    </row>
    <row r="46101" spans="1:5" s="3" customFormat="1" x14ac:dyDescent="0.25">
      <c r="A46101" s="2"/>
      <c r="C46101" s="10"/>
      <c r="D46101"/>
      <c r="E46101"/>
    </row>
    <row r="46102" spans="1:5" s="3" customFormat="1" x14ac:dyDescent="0.25">
      <c r="A46102" s="2"/>
      <c r="C46102" s="10"/>
      <c r="D46102"/>
      <c r="E46102"/>
    </row>
    <row r="46103" spans="1:5" s="3" customFormat="1" x14ac:dyDescent="0.25">
      <c r="A46103" s="2"/>
      <c r="C46103" s="10"/>
      <c r="D46103"/>
      <c r="E46103"/>
    </row>
    <row r="46104" spans="1:5" s="3" customFormat="1" x14ac:dyDescent="0.25">
      <c r="A46104" s="2"/>
      <c r="C46104" s="10"/>
      <c r="D46104"/>
      <c r="E46104"/>
    </row>
    <row r="46105" spans="1:5" s="3" customFormat="1" x14ac:dyDescent="0.25">
      <c r="A46105" s="2"/>
      <c r="C46105" s="10"/>
      <c r="D46105"/>
      <c r="E46105"/>
    </row>
    <row r="46106" spans="1:5" s="3" customFormat="1" x14ac:dyDescent="0.25">
      <c r="A46106" s="2"/>
      <c r="C46106" s="10"/>
      <c r="D46106"/>
      <c r="E46106"/>
    </row>
    <row r="46107" spans="1:5" s="3" customFormat="1" x14ac:dyDescent="0.25">
      <c r="A46107" s="2"/>
      <c r="C46107" s="10"/>
      <c r="D46107"/>
      <c r="E46107"/>
    </row>
    <row r="46108" spans="1:5" s="3" customFormat="1" x14ac:dyDescent="0.25">
      <c r="A46108" s="2"/>
      <c r="C46108" s="10"/>
      <c r="D46108"/>
      <c r="E46108"/>
    </row>
    <row r="46109" spans="1:5" s="3" customFormat="1" x14ac:dyDescent="0.25">
      <c r="A46109" s="2"/>
      <c r="C46109" s="10"/>
      <c r="D46109"/>
      <c r="E46109"/>
    </row>
    <row r="46110" spans="1:5" s="3" customFormat="1" x14ac:dyDescent="0.25">
      <c r="A46110" s="2"/>
      <c r="C46110" s="10"/>
      <c r="D46110"/>
      <c r="E46110"/>
    </row>
    <row r="46111" spans="1:5" s="3" customFormat="1" x14ac:dyDescent="0.25">
      <c r="A46111" s="2"/>
      <c r="C46111" s="10"/>
      <c r="D46111"/>
      <c r="E46111"/>
    </row>
    <row r="46112" spans="1:5" s="3" customFormat="1" x14ac:dyDescent="0.25">
      <c r="A46112" s="2"/>
      <c r="C46112" s="10"/>
      <c r="D46112"/>
      <c r="E46112"/>
    </row>
    <row r="46113" spans="1:5" s="3" customFormat="1" x14ac:dyDescent="0.25">
      <c r="A46113" s="2"/>
      <c r="C46113" s="10"/>
      <c r="D46113"/>
      <c r="E46113"/>
    </row>
    <row r="46114" spans="1:5" s="3" customFormat="1" x14ac:dyDescent="0.25">
      <c r="A46114" s="2"/>
      <c r="C46114" s="10"/>
      <c r="D46114"/>
      <c r="E46114"/>
    </row>
    <row r="46115" spans="1:5" s="3" customFormat="1" x14ac:dyDescent="0.25">
      <c r="A46115" s="2"/>
      <c r="C46115" s="10"/>
      <c r="D46115"/>
      <c r="E46115"/>
    </row>
    <row r="46116" spans="1:5" s="3" customFormat="1" x14ac:dyDescent="0.25">
      <c r="A46116" s="2"/>
      <c r="C46116" s="10"/>
      <c r="D46116"/>
      <c r="E46116"/>
    </row>
    <row r="46117" spans="1:5" s="3" customFormat="1" x14ac:dyDescent="0.25">
      <c r="A46117" s="2"/>
      <c r="C46117" s="10"/>
      <c r="D46117"/>
      <c r="E46117"/>
    </row>
    <row r="46118" spans="1:5" s="3" customFormat="1" x14ac:dyDescent="0.25">
      <c r="A46118" s="2"/>
      <c r="C46118" s="10"/>
      <c r="D46118"/>
      <c r="E46118"/>
    </row>
    <row r="46119" spans="1:5" s="3" customFormat="1" x14ac:dyDescent="0.25">
      <c r="A46119" s="2"/>
      <c r="C46119" s="10"/>
      <c r="D46119"/>
      <c r="E46119"/>
    </row>
    <row r="46120" spans="1:5" s="3" customFormat="1" x14ac:dyDescent="0.25">
      <c r="A46120" s="2"/>
      <c r="C46120" s="10"/>
      <c r="D46120"/>
      <c r="E46120"/>
    </row>
    <row r="46121" spans="1:5" s="3" customFormat="1" x14ac:dyDescent="0.25">
      <c r="A46121" s="2"/>
      <c r="C46121" s="10"/>
      <c r="D46121"/>
      <c r="E46121"/>
    </row>
    <row r="46122" spans="1:5" s="3" customFormat="1" x14ac:dyDescent="0.25">
      <c r="A46122" s="2"/>
      <c r="C46122" s="10"/>
      <c r="D46122"/>
      <c r="E46122"/>
    </row>
    <row r="46123" spans="1:5" s="3" customFormat="1" x14ac:dyDescent="0.25">
      <c r="A46123" s="2"/>
      <c r="C46123" s="10"/>
      <c r="D46123"/>
      <c r="E46123"/>
    </row>
    <row r="46124" spans="1:5" s="3" customFormat="1" x14ac:dyDescent="0.25">
      <c r="A46124" s="2"/>
      <c r="C46124" s="10"/>
      <c r="D46124"/>
      <c r="E46124"/>
    </row>
    <row r="46125" spans="1:5" s="3" customFormat="1" x14ac:dyDescent="0.25">
      <c r="A46125" s="2"/>
      <c r="C46125" s="10"/>
      <c r="D46125"/>
      <c r="E46125"/>
    </row>
    <row r="46126" spans="1:5" s="3" customFormat="1" x14ac:dyDescent="0.25">
      <c r="A46126" s="2"/>
      <c r="C46126" s="10"/>
      <c r="D46126"/>
      <c r="E46126"/>
    </row>
    <row r="46127" spans="1:5" s="3" customFormat="1" x14ac:dyDescent="0.25">
      <c r="A46127" s="2"/>
      <c r="C46127" s="10"/>
      <c r="D46127"/>
      <c r="E46127"/>
    </row>
    <row r="46128" spans="1:5" s="3" customFormat="1" x14ac:dyDescent="0.25">
      <c r="A46128" s="2"/>
      <c r="C46128" s="10"/>
      <c r="D46128"/>
      <c r="E46128"/>
    </row>
    <row r="46129" spans="1:5" s="3" customFormat="1" x14ac:dyDescent="0.25">
      <c r="A46129" s="2"/>
      <c r="C46129" s="10"/>
      <c r="D46129"/>
      <c r="E46129"/>
    </row>
    <row r="46130" spans="1:5" s="3" customFormat="1" x14ac:dyDescent="0.25">
      <c r="A46130" s="2"/>
      <c r="C46130" s="10"/>
      <c r="D46130"/>
      <c r="E46130"/>
    </row>
    <row r="46131" spans="1:5" s="3" customFormat="1" x14ac:dyDescent="0.25">
      <c r="A46131" s="2"/>
      <c r="C46131" s="10"/>
      <c r="D46131"/>
      <c r="E46131"/>
    </row>
    <row r="46132" spans="1:5" s="3" customFormat="1" x14ac:dyDescent="0.25">
      <c r="A46132" s="2"/>
      <c r="C46132" s="10"/>
      <c r="D46132"/>
      <c r="E46132"/>
    </row>
    <row r="46133" spans="1:5" s="3" customFormat="1" x14ac:dyDescent="0.25">
      <c r="A46133" s="2"/>
      <c r="C46133" s="10"/>
      <c r="D46133"/>
      <c r="E46133"/>
    </row>
    <row r="46134" spans="1:5" s="3" customFormat="1" x14ac:dyDescent="0.25">
      <c r="A46134" s="2"/>
      <c r="C46134" s="10"/>
      <c r="D46134"/>
      <c r="E46134"/>
    </row>
    <row r="46135" spans="1:5" s="3" customFormat="1" x14ac:dyDescent="0.25">
      <c r="A46135" s="2"/>
      <c r="C46135" s="10"/>
      <c r="D46135"/>
      <c r="E46135"/>
    </row>
    <row r="46136" spans="1:5" s="3" customFormat="1" x14ac:dyDescent="0.25">
      <c r="A46136" s="2"/>
      <c r="C46136" s="10"/>
      <c r="D46136"/>
      <c r="E46136"/>
    </row>
    <row r="46137" spans="1:5" s="3" customFormat="1" x14ac:dyDescent="0.25">
      <c r="A46137" s="2"/>
      <c r="C46137" s="10"/>
      <c r="D46137"/>
      <c r="E46137"/>
    </row>
    <row r="46138" spans="1:5" s="3" customFormat="1" x14ac:dyDescent="0.25">
      <c r="A46138" s="2"/>
      <c r="C46138" s="10"/>
      <c r="D46138"/>
      <c r="E46138"/>
    </row>
    <row r="46139" spans="1:5" s="3" customFormat="1" x14ac:dyDescent="0.25">
      <c r="A46139" s="2"/>
      <c r="C46139" s="10"/>
      <c r="D46139"/>
      <c r="E46139"/>
    </row>
    <row r="46140" spans="1:5" s="3" customFormat="1" x14ac:dyDescent="0.25">
      <c r="A46140" s="2"/>
      <c r="C46140" s="10"/>
      <c r="D46140"/>
      <c r="E46140"/>
    </row>
    <row r="46141" spans="1:5" s="3" customFormat="1" x14ac:dyDescent="0.25">
      <c r="A46141" s="2"/>
      <c r="C46141" s="10"/>
      <c r="D46141"/>
      <c r="E46141"/>
    </row>
    <row r="46142" spans="1:5" s="3" customFormat="1" x14ac:dyDescent="0.25">
      <c r="A46142" s="2"/>
      <c r="C46142" s="10"/>
      <c r="D46142"/>
      <c r="E46142"/>
    </row>
    <row r="46143" spans="1:5" s="3" customFormat="1" x14ac:dyDescent="0.25">
      <c r="A46143" s="2"/>
      <c r="C46143" s="10"/>
      <c r="D46143"/>
      <c r="E46143"/>
    </row>
    <row r="46144" spans="1:5" s="3" customFormat="1" x14ac:dyDescent="0.25">
      <c r="A46144" s="2"/>
      <c r="C46144" s="10"/>
      <c r="D46144"/>
      <c r="E46144"/>
    </row>
    <row r="46145" spans="1:5" s="3" customFormat="1" x14ac:dyDescent="0.25">
      <c r="A46145" s="2"/>
      <c r="C46145" s="10"/>
      <c r="D46145"/>
      <c r="E46145"/>
    </row>
    <row r="46146" spans="1:5" s="3" customFormat="1" x14ac:dyDescent="0.25">
      <c r="A46146" s="2"/>
      <c r="C46146" s="10"/>
      <c r="D46146"/>
      <c r="E46146"/>
    </row>
    <row r="46147" spans="1:5" s="3" customFormat="1" x14ac:dyDescent="0.25">
      <c r="A46147" s="2"/>
      <c r="C46147" s="10"/>
      <c r="D46147"/>
      <c r="E46147"/>
    </row>
    <row r="46148" spans="1:5" s="3" customFormat="1" x14ac:dyDescent="0.25">
      <c r="A46148" s="2"/>
      <c r="C46148" s="10"/>
      <c r="D46148"/>
      <c r="E46148"/>
    </row>
    <row r="46149" spans="1:5" s="3" customFormat="1" x14ac:dyDescent="0.25">
      <c r="A46149" s="2"/>
      <c r="C46149" s="10"/>
      <c r="D46149"/>
      <c r="E46149"/>
    </row>
    <row r="46150" spans="1:5" s="3" customFormat="1" x14ac:dyDescent="0.25">
      <c r="A46150" s="2"/>
      <c r="C46150" s="10"/>
      <c r="D46150"/>
      <c r="E46150"/>
    </row>
    <row r="46151" spans="1:5" s="3" customFormat="1" x14ac:dyDescent="0.25">
      <c r="A46151" s="2"/>
      <c r="C46151" s="10"/>
      <c r="D46151"/>
      <c r="E46151"/>
    </row>
    <row r="46152" spans="1:5" s="3" customFormat="1" x14ac:dyDescent="0.25">
      <c r="A46152" s="2"/>
      <c r="C46152" s="10"/>
      <c r="D46152"/>
      <c r="E46152"/>
    </row>
    <row r="46153" spans="1:5" s="3" customFormat="1" x14ac:dyDescent="0.25">
      <c r="A46153" s="2"/>
      <c r="C46153" s="10"/>
      <c r="D46153"/>
      <c r="E46153"/>
    </row>
    <row r="46154" spans="1:5" s="3" customFormat="1" x14ac:dyDescent="0.25">
      <c r="A46154" s="2"/>
      <c r="C46154" s="10"/>
      <c r="D46154"/>
      <c r="E46154"/>
    </row>
    <row r="46155" spans="1:5" s="3" customFormat="1" x14ac:dyDescent="0.25">
      <c r="A46155" s="2"/>
      <c r="C46155" s="10"/>
      <c r="D46155"/>
      <c r="E46155"/>
    </row>
    <row r="46156" spans="1:5" s="3" customFormat="1" x14ac:dyDescent="0.25">
      <c r="A46156" s="2"/>
      <c r="C46156" s="10"/>
      <c r="D46156"/>
      <c r="E46156"/>
    </row>
    <row r="46157" spans="1:5" s="3" customFormat="1" x14ac:dyDescent="0.25">
      <c r="A46157" s="2"/>
      <c r="C46157" s="10"/>
      <c r="D46157"/>
      <c r="E46157"/>
    </row>
    <row r="46158" spans="1:5" s="3" customFormat="1" x14ac:dyDescent="0.25">
      <c r="A46158" s="2"/>
      <c r="C46158" s="10"/>
      <c r="D46158"/>
      <c r="E46158"/>
    </row>
    <row r="46159" spans="1:5" s="3" customFormat="1" x14ac:dyDescent="0.25">
      <c r="A46159" s="2"/>
      <c r="C46159" s="10"/>
      <c r="D46159"/>
      <c r="E46159"/>
    </row>
    <row r="46160" spans="1:5" s="3" customFormat="1" x14ac:dyDescent="0.25">
      <c r="A46160" s="2"/>
      <c r="C46160" s="10"/>
      <c r="D46160"/>
      <c r="E46160"/>
    </row>
    <row r="46161" spans="1:5" s="3" customFormat="1" x14ac:dyDescent="0.25">
      <c r="A46161" s="2"/>
      <c r="C46161" s="10"/>
      <c r="D46161"/>
      <c r="E46161"/>
    </row>
    <row r="46162" spans="1:5" s="3" customFormat="1" x14ac:dyDescent="0.25">
      <c r="A46162" s="2"/>
      <c r="C46162" s="10"/>
      <c r="D46162"/>
      <c r="E46162"/>
    </row>
    <row r="46163" spans="1:5" s="3" customFormat="1" x14ac:dyDescent="0.25">
      <c r="A46163" s="2"/>
      <c r="C46163" s="10"/>
      <c r="D46163"/>
      <c r="E46163"/>
    </row>
    <row r="46164" spans="1:5" s="3" customFormat="1" x14ac:dyDescent="0.25">
      <c r="A46164" s="2"/>
      <c r="C46164" s="10"/>
      <c r="D46164"/>
      <c r="E46164"/>
    </row>
    <row r="46165" spans="1:5" s="3" customFormat="1" x14ac:dyDescent="0.25">
      <c r="A46165" s="2"/>
      <c r="C46165" s="10"/>
      <c r="D46165"/>
      <c r="E46165"/>
    </row>
    <row r="46166" spans="1:5" s="3" customFormat="1" x14ac:dyDescent="0.25">
      <c r="A46166" s="2"/>
      <c r="C46166" s="10"/>
      <c r="D46166"/>
      <c r="E46166"/>
    </row>
    <row r="46167" spans="1:5" s="3" customFormat="1" x14ac:dyDescent="0.25">
      <c r="A46167" s="2"/>
      <c r="C46167" s="10"/>
      <c r="D46167"/>
      <c r="E46167"/>
    </row>
    <row r="46168" spans="1:5" s="3" customFormat="1" x14ac:dyDescent="0.25">
      <c r="A46168" s="2"/>
      <c r="C46168" s="10"/>
      <c r="D46168"/>
      <c r="E46168"/>
    </row>
    <row r="46169" spans="1:5" s="3" customFormat="1" x14ac:dyDescent="0.25">
      <c r="A46169" s="2"/>
      <c r="C46169" s="10"/>
      <c r="D46169"/>
      <c r="E46169"/>
    </row>
    <row r="46170" spans="1:5" s="3" customFormat="1" x14ac:dyDescent="0.25">
      <c r="A46170" s="2"/>
      <c r="C46170" s="10"/>
      <c r="D46170"/>
      <c r="E46170"/>
    </row>
    <row r="46171" spans="1:5" s="3" customFormat="1" x14ac:dyDescent="0.25">
      <c r="A46171" s="2"/>
      <c r="C46171" s="10"/>
      <c r="D46171"/>
      <c r="E46171"/>
    </row>
    <row r="46172" spans="1:5" s="3" customFormat="1" x14ac:dyDescent="0.25">
      <c r="A46172" s="2"/>
      <c r="C46172" s="10"/>
      <c r="D46172"/>
      <c r="E46172"/>
    </row>
    <row r="46173" spans="1:5" s="3" customFormat="1" x14ac:dyDescent="0.25">
      <c r="A46173" s="2"/>
      <c r="C46173" s="10"/>
      <c r="D46173"/>
      <c r="E46173"/>
    </row>
    <row r="46174" spans="1:5" s="3" customFormat="1" x14ac:dyDescent="0.25">
      <c r="A46174" s="2"/>
      <c r="C46174" s="10"/>
      <c r="D46174"/>
      <c r="E46174"/>
    </row>
    <row r="46175" spans="1:5" s="3" customFormat="1" x14ac:dyDescent="0.25">
      <c r="A46175" s="2"/>
      <c r="C46175" s="10"/>
      <c r="D46175"/>
      <c r="E46175"/>
    </row>
    <row r="46176" spans="1:5" s="3" customFormat="1" x14ac:dyDescent="0.25">
      <c r="A46176" s="2"/>
      <c r="C46176" s="10"/>
      <c r="D46176"/>
      <c r="E46176"/>
    </row>
    <row r="46177" spans="1:5" s="3" customFormat="1" x14ac:dyDescent="0.25">
      <c r="A46177" s="2"/>
      <c r="C46177" s="10"/>
      <c r="D46177"/>
      <c r="E46177"/>
    </row>
    <row r="46178" spans="1:5" s="3" customFormat="1" x14ac:dyDescent="0.25">
      <c r="A46178" s="2"/>
      <c r="C46178" s="10"/>
      <c r="D46178"/>
      <c r="E46178"/>
    </row>
    <row r="46179" spans="1:5" s="3" customFormat="1" x14ac:dyDescent="0.25">
      <c r="A46179" s="2"/>
      <c r="C46179" s="10"/>
      <c r="D46179"/>
      <c r="E46179"/>
    </row>
    <row r="46180" spans="1:5" s="3" customFormat="1" x14ac:dyDescent="0.25">
      <c r="A46180" s="2"/>
      <c r="C46180" s="10"/>
      <c r="D46180"/>
      <c r="E46180"/>
    </row>
    <row r="46181" spans="1:5" s="3" customFormat="1" x14ac:dyDescent="0.25">
      <c r="A46181" s="2"/>
      <c r="C46181" s="10"/>
      <c r="D46181"/>
      <c r="E46181"/>
    </row>
    <row r="46182" spans="1:5" s="3" customFormat="1" x14ac:dyDescent="0.25">
      <c r="A46182" s="2"/>
      <c r="C46182" s="10"/>
      <c r="D46182"/>
      <c r="E46182"/>
    </row>
    <row r="46183" spans="1:5" s="3" customFormat="1" x14ac:dyDescent="0.25">
      <c r="A46183" s="2"/>
      <c r="C46183" s="10"/>
      <c r="D46183"/>
      <c r="E46183"/>
    </row>
    <row r="46184" spans="1:5" s="3" customFormat="1" x14ac:dyDescent="0.25">
      <c r="A46184" s="2"/>
      <c r="C46184" s="10"/>
      <c r="D46184"/>
      <c r="E46184"/>
    </row>
    <row r="46185" spans="1:5" s="3" customFormat="1" x14ac:dyDescent="0.25">
      <c r="A46185" s="2"/>
      <c r="C46185" s="10"/>
      <c r="D46185"/>
      <c r="E46185"/>
    </row>
    <row r="46186" spans="1:5" s="3" customFormat="1" x14ac:dyDescent="0.25">
      <c r="A46186" s="2"/>
      <c r="C46186" s="10"/>
      <c r="D46186"/>
      <c r="E46186"/>
    </row>
    <row r="46187" spans="1:5" s="3" customFormat="1" x14ac:dyDescent="0.25">
      <c r="A46187" s="2"/>
      <c r="C46187" s="10"/>
      <c r="D46187"/>
      <c r="E46187"/>
    </row>
    <row r="46188" spans="1:5" s="3" customFormat="1" x14ac:dyDescent="0.25">
      <c r="A46188" s="2"/>
      <c r="C46188" s="10"/>
      <c r="D46188"/>
      <c r="E46188"/>
    </row>
    <row r="46189" spans="1:5" s="3" customFormat="1" x14ac:dyDescent="0.25">
      <c r="A46189" s="2"/>
      <c r="C46189" s="10"/>
      <c r="D46189"/>
      <c r="E46189"/>
    </row>
    <row r="46190" spans="1:5" s="3" customFormat="1" x14ac:dyDescent="0.25">
      <c r="A46190" s="2"/>
      <c r="C46190" s="10"/>
      <c r="D46190"/>
      <c r="E46190"/>
    </row>
    <row r="46191" spans="1:5" s="3" customFormat="1" x14ac:dyDescent="0.25">
      <c r="A46191" s="2"/>
      <c r="C46191" s="10"/>
      <c r="D46191"/>
      <c r="E46191"/>
    </row>
    <row r="46192" spans="1:5" s="3" customFormat="1" x14ac:dyDescent="0.25">
      <c r="A46192" s="2"/>
      <c r="C46192" s="10"/>
      <c r="D46192"/>
      <c r="E46192"/>
    </row>
    <row r="46193" spans="1:5" s="3" customFormat="1" x14ac:dyDescent="0.25">
      <c r="A46193" s="2"/>
      <c r="C46193" s="10"/>
      <c r="D46193"/>
      <c r="E46193"/>
    </row>
    <row r="46194" spans="1:5" s="3" customFormat="1" x14ac:dyDescent="0.25">
      <c r="A46194" s="2"/>
      <c r="C46194" s="10"/>
      <c r="D46194"/>
      <c r="E46194"/>
    </row>
    <row r="46195" spans="1:5" s="3" customFormat="1" x14ac:dyDescent="0.25">
      <c r="A46195" s="2"/>
      <c r="C46195" s="10"/>
      <c r="D46195"/>
      <c r="E46195"/>
    </row>
    <row r="46196" spans="1:5" s="3" customFormat="1" x14ac:dyDescent="0.25">
      <c r="A46196" s="2"/>
      <c r="C46196" s="10"/>
      <c r="D46196"/>
      <c r="E46196"/>
    </row>
    <row r="46197" spans="1:5" s="3" customFormat="1" x14ac:dyDescent="0.25">
      <c r="A46197" s="2"/>
      <c r="C46197" s="10"/>
      <c r="D46197"/>
      <c r="E46197"/>
    </row>
    <row r="46198" spans="1:5" s="3" customFormat="1" x14ac:dyDescent="0.25">
      <c r="A46198" s="2"/>
      <c r="C46198" s="10"/>
      <c r="D46198"/>
      <c r="E46198"/>
    </row>
    <row r="46199" spans="1:5" s="3" customFormat="1" x14ac:dyDescent="0.25">
      <c r="A46199" s="2"/>
      <c r="C46199" s="10"/>
      <c r="D46199"/>
      <c r="E46199"/>
    </row>
    <row r="46200" spans="1:5" s="3" customFormat="1" x14ac:dyDescent="0.25">
      <c r="A46200" s="2"/>
      <c r="C46200" s="10"/>
      <c r="D46200"/>
      <c r="E46200"/>
    </row>
    <row r="46201" spans="1:5" s="3" customFormat="1" x14ac:dyDescent="0.25">
      <c r="A46201" s="2"/>
      <c r="C46201" s="10"/>
      <c r="D46201"/>
      <c r="E46201"/>
    </row>
    <row r="46202" spans="1:5" s="3" customFormat="1" x14ac:dyDescent="0.25">
      <c r="A46202" s="2"/>
      <c r="C46202" s="10"/>
      <c r="D46202"/>
      <c r="E46202"/>
    </row>
    <row r="46203" spans="1:5" s="3" customFormat="1" x14ac:dyDescent="0.25">
      <c r="A46203" s="2"/>
      <c r="C46203" s="10"/>
      <c r="D46203"/>
      <c r="E46203"/>
    </row>
    <row r="46204" spans="1:5" s="3" customFormat="1" x14ac:dyDescent="0.25">
      <c r="A46204" s="2"/>
      <c r="C46204" s="10"/>
      <c r="D46204"/>
      <c r="E46204"/>
    </row>
    <row r="46205" spans="1:5" s="3" customFormat="1" x14ac:dyDescent="0.25">
      <c r="A46205" s="2"/>
      <c r="C46205" s="10"/>
      <c r="D46205"/>
      <c r="E46205"/>
    </row>
    <row r="46206" spans="1:5" s="3" customFormat="1" x14ac:dyDescent="0.25">
      <c r="A46206" s="2"/>
      <c r="C46206" s="10"/>
      <c r="D46206"/>
      <c r="E46206"/>
    </row>
    <row r="46207" spans="1:5" s="3" customFormat="1" x14ac:dyDescent="0.25">
      <c r="A46207" s="2"/>
      <c r="C46207" s="10"/>
      <c r="D46207"/>
      <c r="E46207"/>
    </row>
    <row r="46208" spans="1:5" s="3" customFormat="1" x14ac:dyDescent="0.25">
      <c r="A46208" s="2"/>
      <c r="C46208" s="10"/>
      <c r="D46208"/>
      <c r="E46208"/>
    </row>
    <row r="46209" spans="1:5" s="3" customFormat="1" x14ac:dyDescent="0.25">
      <c r="A46209" s="2"/>
      <c r="C46209" s="10"/>
      <c r="D46209"/>
      <c r="E46209"/>
    </row>
    <row r="46210" spans="1:5" s="3" customFormat="1" x14ac:dyDescent="0.25">
      <c r="A46210" s="2"/>
      <c r="C46210" s="10"/>
      <c r="D46210"/>
      <c r="E46210"/>
    </row>
    <row r="46211" spans="1:5" s="3" customFormat="1" x14ac:dyDescent="0.25">
      <c r="A46211" s="2"/>
      <c r="C46211" s="10"/>
      <c r="D46211"/>
      <c r="E46211"/>
    </row>
    <row r="46212" spans="1:5" s="3" customFormat="1" x14ac:dyDescent="0.25">
      <c r="A46212" s="2"/>
      <c r="C46212" s="10"/>
      <c r="D46212"/>
      <c r="E46212"/>
    </row>
    <row r="46213" spans="1:5" s="3" customFormat="1" x14ac:dyDescent="0.25">
      <c r="A46213" s="2"/>
      <c r="C46213" s="10"/>
      <c r="D46213"/>
      <c r="E46213"/>
    </row>
    <row r="46214" spans="1:5" s="3" customFormat="1" x14ac:dyDescent="0.25">
      <c r="A46214" s="2"/>
      <c r="C46214" s="10"/>
      <c r="D46214"/>
      <c r="E46214"/>
    </row>
    <row r="46215" spans="1:5" s="3" customFormat="1" x14ac:dyDescent="0.25">
      <c r="A46215" s="2"/>
      <c r="C46215" s="10"/>
      <c r="D46215"/>
      <c r="E46215"/>
    </row>
    <row r="46216" spans="1:5" s="3" customFormat="1" x14ac:dyDescent="0.25">
      <c r="A46216" s="2"/>
      <c r="C46216" s="10"/>
      <c r="D46216"/>
      <c r="E46216"/>
    </row>
    <row r="46217" spans="1:5" s="3" customFormat="1" x14ac:dyDescent="0.25">
      <c r="A46217" s="2"/>
      <c r="C46217" s="10"/>
      <c r="D46217"/>
      <c r="E46217"/>
    </row>
    <row r="46218" spans="1:5" s="3" customFormat="1" x14ac:dyDescent="0.25">
      <c r="A46218" s="2"/>
      <c r="C46218" s="10"/>
      <c r="D46218"/>
      <c r="E46218"/>
    </row>
    <row r="46219" spans="1:5" s="3" customFormat="1" x14ac:dyDescent="0.25">
      <c r="A46219" s="2"/>
      <c r="C46219" s="10"/>
      <c r="D46219"/>
      <c r="E46219"/>
    </row>
    <row r="46220" spans="1:5" s="3" customFormat="1" x14ac:dyDescent="0.25">
      <c r="A46220" s="2"/>
      <c r="C46220" s="10"/>
      <c r="D46220"/>
      <c r="E46220"/>
    </row>
    <row r="46221" spans="1:5" s="3" customFormat="1" x14ac:dyDescent="0.25">
      <c r="A46221" s="2"/>
      <c r="C46221" s="10"/>
      <c r="D46221"/>
      <c r="E46221"/>
    </row>
    <row r="46222" spans="1:5" s="3" customFormat="1" x14ac:dyDescent="0.25">
      <c r="A46222" s="2"/>
      <c r="C46222" s="10"/>
      <c r="D46222"/>
      <c r="E46222"/>
    </row>
    <row r="46223" spans="1:5" s="3" customFormat="1" x14ac:dyDescent="0.25">
      <c r="A46223" s="2"/>
      <c r="C46223" s="10"/>
      <c r="D46223"/>
      <c r="E46223"/>
    </row>
    <row r="46224" spans="1:5" s="3" customFormat="1" x14ac:dyDescent="0.25">
      <c r="A46224" s="2"/>
      <c r="C46224" s="10"/>
      <c r="D46224"/>
      <c r="E46224"/>
    </row>
    <row r="46225" spans="1:5" s="3" customFormat="1" x14ac:dyDescent="0.25">
      <c r="A46225" s="2"/>
      <c r="C46225" s="10"/>
      <c r="D46225"/>
      <c r="E46225"/>
    </row>
    <row r="46226" spans="1:5" s="3" customFormat="1" x14ac:dyDescent="0.25">
      <c r="A46226" s="2"/>
      <c r="C46226" s="10"/>
      <c r="D46226"/>
      <c r="E46226"/>
    </row>
    <row r="46227" spans="1:5" s="3" customFormat="1" x14ac:dyDescent="0.25">
      <c r="A46227" s="2"/>
      <c r="C46227" s="10"/>
      <c r="D46227"/>
      <c r="E46227"/>
    </row>
    <row r="46228" spans="1:5" s="3" customFormat="1" x14ac:dyDescent="0.25">
      <c r="A46228" s="2"/>
      <c r="C46228" s="10"/>
      <c r="D46228"/>
      <c r="E46228"/>
    </row>
    <row r="46229" spans="1:5" s="3" customFormat="1" x14ac:dyDescent="0.25">
      <c r="A46229" s="2"/>
      <c r="C46229" s="10"/>
      <c r="D46229"/>
      <c r="E46229"/>
    </row>
    <row r="46230" spans="1:5" s="3" customFormat="1" x14ac:dyDescent="0.25">
      <c r="A46230" s="2"/>
      <c r="C46230" s="10"/>
      <c r="D46230"/>
      <c r="E46230"/>
    </row>
    <row r="46231" spans="1:5" s="3" customFormat="1" x14ac:dyDescent="0.25">
      <c r="A46231" s="2"/>
      <c r="C46231" s="10"/>
      <c r="D46231"/>
      <c r="E46231"/>
    </row>
    <row r="46232" spans="1:5" s="3" customFormat="1" x14ac:dyDescent="0.25">
      <c r="A46232" s="2"/>
      <c r="C46232" s="10"/>
      <c r="D46232"/>
      <c r="E46232"/>
    </row>
    <row r="46233" spans="1:5" s="3" customFormat="1" x14ac:dyDescent="0.25">
      <c r="A46233" s="2"/>
      <c r="C46233" s="10"/>
      <c r="D46233"/>
      <c r="E46233"/>
    </row>
    <row r="46234" spans="1:5" s="3" customFormat="1" x14ac:dyDescent="0.25">
      <c r="A46234" s="2"/>
      <c r="C46234" s="10"/>
      <c r="D46234"/>
      <c r="E46234"/>
    </row>
    <row r="46235" spans="1:5" s="3" customFormat="1" x14ac:dyDescent="0.25">
      <c r="A46235" s="2"/>
      <c r="C46235" s="10"/>
      <c r="D46235"/>
      <c r="E46235"/>
    </row>
    <row r="46236" spans="1:5" s="3" customFormat="1" x14ac:dyDescent="0.25">
      <c r="A46236" s="2"/>
      <c r="C46236" s="10"/>
      <c r="D46236"/>
      <c r="E46236"/>
    </row>
    <row r="46237" spans="1:5" s="3" customFormat="1" x14ac:dyDescent="0.25">
      <c r="A46237" s="2"/>
      <c r="C46237" s="10"/>
      <c r="D46237"/>
      <c r="E46237"/>
    </row>
    <row r="46238" spans="1:5" s="3" customFormat="1" x14ac:dyDescent="0.25">
      <c r="A46238" s="2"/>
      <c r="C46238" s="10"/>
      <c r="D46238"/>
      <c r="E46238"/>
    </row>
    <row r="46239" spans="1:5" s="3" customFormat="1" x14ac:dyDescent="0.25">
      <c r="A46239" s="2"/>
      <c r="C46239" s="10"/>
      <c r="D46239"/>
      <c r="E46239"/>
    </row>
    <row r="46240" spans="1:5" s="3" customFormat="1" x14ac:dyDescent="0.25">
      <c r="A46240" s="2"/>
      <c r="C46240" s="10"/>
      <c r="D46240"/>
      <c r="E46240"/>
    </row>
    <row r="46241" spans="1:5" s="3" customFormat="1" x14ac:dyDescent="0.25">
      <c r="A46241" s="2"/>
      <c r="C46241" s="10"/>
      <c r="D46241"/>
      <c r="E46241"/>
    </row>
    <row r="46242" spans="1:5" s="3" customFormat="1" x14ac:dyDescent="0.25">
      <c r="A46242" s="2"/>
      <c r="C46242" s="10"/>
      <c r="D46242"/>
      <c r="E46242"/>
    </row>
    <row r="46243" spans="1:5" s="3" customFormat="1" x14ac:dyDescent="0.25">
      <c r="A46243" s="2"/>
      <c r="C46243" s="10"/>
      <c r="D46243"/>
      <c r="E46243"/>
    </row>
    <row r="46244" spans="1:5" s="3" customFormat="1" x14ac:dyDescent="0.25">
      <c r="A46244" s="2"/>
      <c r="C46244" s="10"/>
      <c r="D46244"/>
      <c r="E46244"/>
    </row>
    <row r="46245" spans="1:5" s="3" customFormat="1" x14ac:dyDescent="0.25">
      <c r="A46245" s="2"/>
      <c r="C46245" s="10"/>
      <c r="D46245"/>
      <c r="E46245"/>
    </row>
    <row r="46246" spans="1:5" s="3" customFormat="1" x14ac:dyDescent="0.25">
      <c r="A46246" s="2"/>
      <c r="C46246" s="10"/>
      <c r="D46246"/>
      <c r="E46246"/>
    </row>
    <row r="46247" spans="1:5" s="3" customFormat="1" x14ac:dyDescent="0.25">
      <c r="A46247" s="2"/>
      <c r="C46247" s="10"/>
      <c r="D46247"/>
      <c r="E46247"/>
    </row>
    <row r="46248" spans="1:5" s="3" customFormat="1" x14ac:dyDescent="0.25">
      <c r="A46248" s="2"/>
      <c r="C46248" s="10"/>
      <c r="D46248"/>
      <c r="E46248"/>
    </row>
    <row r="46249" spans="1:5" s="3" customFormat="1" x14ac:dyDescent="0.25">
      <c r="A46249" s="2"/>
      <c r="C46249" s="10"/>
      <c r="D46249"/>
      <c r="E46249"/>
    </row>
    <row r="46250" spans="1:5" s="3" customFormat="1" x14ac:dyDescent="0.25">
      <c r="A46250" s="2"/>
      <c r="C46250" s="10"/>
      <c r="D46250"/>
      <c r="E46250"/>
    </row>
    <row r="46251" spans="1:5" s="3" customFormat="1" x14ac:dyDescent="0.25">
      <c r="A46251" s="2"/>
      <c r="C46251" s="10"/>
      <c r="D46251"/>
      <c r="E46251"/>
    </row>
    <row r="46252" spans="1:5" s="3" customFormat="1" x14ac:dyDescent="0.25">
      <c r="A46252" s="2"/>
      <c r="C46252" s="10"/>
      <c r="D46252"/>
      <c r="E46252"/>
    </row>
    <row r="46253" spans="1:5" s="3" customFormat="1" x14ac:dyDescent="0.25">
      <c r="A46253" s="2"/>
      <c r="C46253" s="10"/>
      <c r="D46253"/>
      <c r="E46253"/>
    </row>
    <row r="46254" spans="1:5" s="3" customFormat="1" x14ac:dyDescent="0.25">
      <c r="A46254" s="2"/>
      <c r="C46254" s="10"/>
      <c r="D46254"/>
      <c r="E46254"/>
    </row>
    <row r="46255" spans="1:5" s="3" customFormat="1" x14ac:dyDescent="0.25">
      <c r="A46255" s="2"/>
      <c r="C46255" s="10"/>
      <c r="D46255"/>
      <c r="E46255"/>
    </row>
    <row r="46256" spans="1:5" s="3" customFormat="1" x14ac:dyDescent="0.25">
      <c r="A46256" s="2"/>
      <c r="C46256" s="10"/>
      <c r="D46256"/>
      <c r="E46256"/>
    </row>
    <row r="46257" spans="1:5" s="3" customFormat="1" x14ac:dyDescent="0.25">
      <c r="A46257" s="2"/>
      <c r="C46257" s="10"/>
      <c r="D46257"/>
      <c r="E46257"/>
    </row>
    <row r="46258" spans="1:5" s="3" customFormat="1" x14ac:dyDescent="0.25">
      <c r="A46258" s="2"/>
      <c r="C46258" s="10"/>
      <c r="D46258"/>
      <c r="E46258"/>
    </row>
    <row r="46259" spans="1:5" s="3" customFormat="1" x14ac:dyDescent="0.25">
      <c r="A46259" s="2"/>
      <c r="C46259" s="10"/>
      <c r="D46259"/>
      <c r="E46259"/>
    </row>
    <row r="46260" spans="1:5" s="3" customFormat="1" x14ac:dyDescent="0.25">
      <c r="A46260" s="2"/>
      <c r="C46260" s="10"/>
      <c r="D46260"/>
      <c r="E46260"/>
    </row>
    <row r="46261" spans="1:5" s="3" customFormat="1" x14ac:dyDescent="0.25">
      <c r="A46261" s="2"/>
      <c r="C46261" s="10"/>
      <c r="D46261"/>
      <c r="E46261"/>
    </row>
    <row r="46262" spans="1:5" s="3" customFormat="1" x14ac:dyDescent="0.25">
      <c r="A46262" s="2"/>
      <c r="C46262" s="10"/>
      <c r="D46262"/>
      <c r="E46262"/>
    </row>
    <row r="46263" spans="1:5" s="3" customFormat="1" x14ac:dyDescent="0.25">
      <c r="A46263" s="2"/>
      <c r="C46263" s="10"/>
      <c r="D46263"/>
      <c r="E46263"/>
    </row>
    <row r="46264" spans="1:5" s="3" customFormat="1" x14ac:dyDescent="0.25">
      <c r="A46264" s="2"/>
      <c r="C46264" s="10"/>
      <c r="D46264"/>
      <c r="E46264"/>
    </row>
    <row r="46265" spans="1:5" s="3" customFormat="1" x14ac:dyDescent="0.25">
      <c r="A46265" s="2"/>
      <c r="C46265" s="10"/>
      <c r="D46265"/>
      <c r="E46265"/>
    </row>
    <row r="46266" spans="1:5" s="3" customFormat="1" x14ac:dyDescent="0.25">
      <c r="A46266" s="2"/>
      <c r="C46266" s="10"/>
      <c r="D46266"/>
      <c r="E46266"/>
    </row>
    <row r="46267" spans="1:5" s="3" customFormat="1" x14ac:dyDescent="0.25">
      <c r="A46267" s="2"/>
      <c r="C46267" s="10"/>
      <c r="D46267"/>
      <c r="E46267"/>
    </row>
    <row r="46268" spans="1:5" s="3" customFormat="1" x14ac:dyDescent="0.25">
      <c r="A46268" s="2"/>
      <c r="C46268" s="10"/>
      <c r="D46268"/>
      <c r="E46268"/>
    </row>
    <row r="46269" spans="1:5" s="3" customFormat="1" x14ac:dyDescent="0.25">
      <c r="A46269" s="2"/>
      <c r="C46269" s="10"/>
      <c r="D46269"/>
      <c r="E46269"/>
    </row>
    <row r="46270" spans="1:5" s="3" customFormat="1" x14ac:dyDescent="0.25">
      <c r="A46270" s="2"/>
      <c r="C46270" s="10"/>
      <c r="D46270"/>
      <c r="E46270"/>
    </row>
    <row r="46271" spans="1:5" s="3" customFormat="1" x14ac:dyDescent="0.25">
      <c r="A46271" s="2"/>
      <c r="C46271" s="10"/>
      <c r="D46271"/>
      <c r="E46271"/>
    </row>
    <row r="46272" spans="1:5" s="3" customFormat="1" x14ac:dyDescent="0.25">
      <c r="A46272" s="2"/>
      <c r="C46272" s="10"/>
      <c r="D46272"/>
      <c r="E46272"/>
    </row>
    <row r="46273" spans="1:5" s="3" customFormat="1" x14ac:dyDescent="0.25">
      <c r="A46273" s="2"/>
      <c r="C46273" s="10"/>
      <c r="D46273"/>
      <c r="E46273"/>
    </row>
    <row r="46274" spans="1:5" s="3" customFormat="1" x14ac:dyDescent="0.25">
      <c r="A46274" s="2"/>
      <c r="C46274" s="10"/>
      <c r="D46274"/>
      <c r="E46274"/>
    </row>
    <row r="46275" spans="1:5" s="3" customFormat="1" x14ac:dyDescent="0.25">
      <c r="A46275" s="2"/>
      <c r="C46275" s="10"/>
      <c r="D46275"/>
      <c r="E46275"/>
    </row>
    <row r="46276" spans="1:5" s="3" customFormat="1" x14ac:dyDescent="0.25">
      <c r="A46276" s="2"/>
      <c r="C46276" s="10"/>
      <c r="D46276"/>
      <c r="E46276"/>
    </row>
    <row r="46277" spans="1:5" s="3" customFormat="1" x14ac:dyDescent="0.25">
      <c r="A46277" s="2"/>
      <c r="C46277" s="10"/>
      <c r="D46277"/>
      <c r="E46277"/>
    </row>
    <row r="46278" spans="1:5" s="3" customFormat="1" x14ac:dyDescent="0.25">
      <c r="A46278" s="2"/>
      <c r="C46278" s="10"/>
      <c r="D46278"/>
      <c r="E46278"/>
    </row>
    <row r="46279" spans="1:5" s="3" customFormat="1" x14ac:dyDescent="0.25">
      <c r="A46279" s="2"/>
      <c r="C46279" s="10"/>
      <c r="D46279"/>
      <c r="E46279"/>
    </row>
    <row r="46280" spans="1:5" s="3" customFormat="1" x14ac:dyDescent="0.25">
      <c r="A46280" s="2"/>
      <c r="C46280" s="10"/>
      <c r="D46280"/>
      <c r="E46280"/>
    </row>
    <row r="46281" spans="1:5" s="3" customFormat="1" x14ac:dyDescent="0.25">
      <c r="A46281" s="2"/>
      <c r="C46281" s="10"/>
      <c r="D46281"/>
      <c r="E46281"/>
    </row>
    <row r="46282" spans="1:5" s="3" customFormat="1" x14ac:dyDescent="0.25">
      <c r="A46282" s="2"/>
      <c r="C46282" s="10"/>
      <c r="D46282"/>
      <c r="E46282"/>
    </row>
    <row r="46283" spans="1:5" s="3" customFormat="1" x14ac:dyDescent="0.25">
      <c r="A46283" s="2"/>
      <c r="C46283" s="10"/>
      <c r="D46283"/>
      <c r="E46283"/>
    </row>
    <row r="46284" spans="1:5" s="3" customFormat="1" x14ac:dyDescent="0.25">
      <c r="A46284" s="2"/>
      <c r="C46284" s="10"/>
      <c r="D46284"/>
      <c r="E46284"/>
    </row>
    <row r="46285" spans="1:5" s="3" customFormat="1" x14ac:dyDescent="0.25">
      <c r="A46285" s="2"/>
      <c r="C46285" s="10"/>
      <c r="D46285"/>
      <c r="E46285"/>
    </row>
    <row r="46286" spans="1:5" s="3" customFormat="1" x14ac:dyDescent="0.25">
      <c r="A46286" s="2"/>
      <c r="C46286" s="10"/>
      <c r="D46286"/>
      <c r="E46286"/>
    </row>
    <row r="46287" spans="1:5" s="3" customFormat="1" x14ac:dyDescent="0.25">
      <c r="A46287" s="2"/>
      <c r="C46287" s="10"/>
      <c r="D46287"/>
      <c r="E46287"/>
    </row>
    <row r="46288" spans="1:5" s="3" customFormat="1" x14ac:dyDescent="0.25">
      <c r="A46288" s="2"/>
      <c r="C46288" s="10"/>
      <c r="D46288"/>
      <c r="E46288"/>
    </row>
    <row r="46289" spans="1:5" s="3" customFormat="1" x14ac:dyDescent="0.25">
      <c r="A46289" s="2"/>
      <c r="C46289" s="10"/>
      <c r="D46289"/>
      <c r="E46289"/>
    </row>
    <row r="46290" spans="1:5" s="3" customFormat="1" x14ac:dyDescent="0.25">
      <c r="A46290" s="2"/>
      <c r="C46290" s="10"/>
      <c r="D46290"/>
      <c r="E46290"/>
    </row>
    <row r="46291" spans="1:5" s="3" customFormat="1" x14ac:dyDescent="0.25">
      <c r="A46291" s="2"/>
      <c r="C46291" s="10"/>
      <c r="D46291"/>
      <c r="E46291"/>
    </row>
    <row r="46292" spans="1:5" s="3" customFormat="1" x14ac:dyDescent="0.25">
      <c r="A46292" s="2"/>
      <c r="C46292" s="10"/>
      <c r="D46292"/>
      <c r="E46292"/>
    </row>
    <row r="46293" spans="1:5" s="3" customFormat="1" x14ac:dyDescent="0.25">
      <c r="A46293" s="2"/>
      <c r="C46293" s="10"/>
      <c r="D46293"/>
      <c r="E46293"/>
    </row>
    <row r="46294" spans="1:5" s="3" customFormat="1" x14ac:dyDescent="0.25">
      <c r="A46294" s="2"/>
      <c r="C46294" s="10"/>
      <c r="D46294"/>
      <c r="E46294"/>
    </row>
    <row r="46295" spans="1:5" s="3" customFormat="1" x14ac:dyDescent="0.25">
      <c r="A46295" s="2"/>
      <c r="C46295" s="10"/>
      <c r="D46295"/>
      <c r="E46295"/>
    </row>
    <row r="46296" spans="1:5" s="3" customFormat="1" x14ac:dyDescent="0.25">
      <c r="A46296" s="2"/>
      <c r="C46296" s="10"/>
      <c r="D46296"/>
      <c r="E46296"/>
    </row>
    <row r="46297" spans="1:5" s="3" customFormat="1" x14ac:dyDescent="0.25">
      <c r="A46297" s="2"/>
      <c r="C46297" s="10"/>
      <c r="D46297"/>
      <c r="E46297"/>
    </row>
    <row r="46298" spans="1:5" s="3" customFormat="1" x14ac:dyDescent="0.25">
      <c r="A46298" s="2"/>
      <c r="C46298" s="10"/>
      <c r="D46298"/>
      <c r="E46298"/>
    </row>
    <row r="46299" spans="1:5" s="3" customFormat="1" x14ac:dyDescent="0.25">
      <c r="A46299" s="2"/>
      <c r="C46299" s="10"/>
      <c r="D46299"/>
      <c r="E46299"/>
    </row>
    <row r="46300" spans="1:5" s="3" customFormat="1" x14ac:dyDescent="0.25">
      <c r="A46300" s="2"/>
      <c r="C46300" s="10"/>
      <c r="D46300"/>
      <c r="E46300"/>
    </row>
    <row r="46301" spans="1:5" s="3" customFormat="1" x14ac:dyDescent="0.25">
      <c r="A46301" s="2"/>
      <c r="C46301" s="10"/>
      <c r="D46301"/>
      <c r="E46301"/>
    </row>
    <row r="46302" spans="1:5" s="3" customFormat="1" x14ac:dyDescent="0.25">
      <c r="A46302" s="2"/>
      <c r="C46302" s="10"/>
      <c r="D46302"/>
      <c r="E46302"/>
    </row>
    <row r="46303" spans="1:5" s="3" customFormat="1" x14ac:dyDescent="0.25">
      <c r="A46303" s="2"/>
      <c r="C46303" s="10"/>
      <c r="D46303"/>
      <c r="E46303"/>
    </row>
    <row r="46304" spans="1:5" s="3" customFormat="1" x14ac:dyDescent="0.25">
      <c r="A46304" s="2"/>
      <c r="C46304" s="10"/>
      <c r="D46304"/>
      <c r="E46304"/>
    </row>
    <row r="46305" spans="1:5" s="3" customFormat="1" x14ac:dyDescent="0.25">
      <c r="A46305" s="2"/>
      <c r="C46305" s="10"/>
      <c r="D46305"/>
      <c r="E46305"/>
    </row>
    <row r="46306" spans="1:5" s="3" customFormat="1" x14ac:dyDescent="0.25">
      <c r="A46306" s="2"/>
      <c r="C46306" s="10"/>
      <c r="D46306"/>
      <c r="E46306"/>
    </row>
    <row r="46307" spans="1:5" s="3" customFormat="1" x14ac:dyDescent="0.25">
      <c r="A46307" s="2"/>
      <c r="C46307" s="10"/>
      <c r="D46307"/>
      <c r="E46307"/>
    </row>
    <row r="46308" spans="1:5" s="3" customFormat="1" x14ac:dyDescent="0.25">
      <c r="A46308" s="2"/>
      <c r="C46308" s="10"/>
      <c r="D46308"/>
      <c r="E46308"/>
    </row>
    <row r="46309" spans="1:5" s="3" customFormat="1" x14ac:dyDescent="0.25">
      <c r="A46309" s="2"/>
      <c r="C46309" s="10"/>
      <c r="D46309"/>
      <c r="E46309"/>
    </row>
    <row r="46310" spans="1:5" s="3" customFormat="1" x14ac:dyDescent="0.25">
      <c r="A46310" s="2"/>
      <c r="C46310" s="10"/>
      <c r="D46310"/>
      <c r="E46310"/>
    </row>
    <row r="46311" spans="1:5" s="3" customFormat="1" x14ac:dyDescent="0.25">
      <c r="A46311" s="2"/>
      <c r="C46311" s="10"/>
      <c r="D46311"/>
      <c r="E46311"/>
    </row>
    <row r="46312" spans="1:5" s="3" customFormat="1" x14ac:dyDescent="0.25">
      <c r="A46312" s="2"/>
      <c r="C46312" s="10"/>
      <c r="D46312"/>
      <c r="E46312"/>
    </row>
    <row r="46313" spans="1:5" s="3" customFormat="1" x14ac:dyDescent="0.25">
      <c r="A46313" s="2"/>
      <c r="C46313" s="10"/>
      <c r="D46313"/>
      <c r="E46313"/>
    </row>
    <row r="46314" spans="1:5" s="3" customFormat="1" x14ac:dyDescent="0.25">
      <c r="A46314" s="2"/>
      <c r="C46314" s="10"/>
      <c r="D46314"/>
      <c r="E46314"/>
    </row>
    <row r="46315" spans="1:5" s="3" customFormat="1" x14ac:dyDescent="0.25">
      <c r="A46315" s="2"/>
      <c r="C46315" s="10"/>
      <c r="D46315"/>
      <c r="E46315"/>
    </row>
    <row r="46316" spans="1:5" s="3" customFormat="1" x14ac:dyDescent="0.25">
      <c r="A46316" s="2"/>
      <c r="C46316" s="10"/>
      <c r="D46316"/>
      <c r="E46316"/>
    </row>
    <row r="46317" spans="1:5" s="3" customFormat="1" x14ac:dyDescent="0.25">
      <c r="A46317" s="2"/>
      <c r="C46317" s="10"/>
      <c r="D46317"/>
      <c r="E46317"/>
    </row>
    <row r="46318" spans="1:5" s="3" customFormat="1" x14ac:dyDescent="0.25">
      <c r="A46318" s="2"/>
      <c r="C46318" s="10"/>
      <c r="D46318"/>
      <c r="E46318"/>
    </row>
    <row r="46319" spans="1:5" s="3" customFormat="1" x14ac:dyDescent="0.25">
      <c r="A46319" s="2"/>
      <c r="C46319" s="10"/>
      <c r="D46319"/>
      <c r="E46319"/>
    </row>
    <row r="46320" spans="1:5" s="3" customFormat="1" x14ac:dyDescent="0.25">
      <c r="A46320" s="2"/>
      <c r="C46320" s="10"/>
      <c r="D46320"/>
      <c r="E46320"/>
    </row>
    <row r="46321" spans="1:5" s="3" customFormat="1" x14ac:dyDescent="0.25">
      <c r="A46321" s="2"/>
      <c r="C46321" s="10"/>
      <c r="D46321"/>
      <c r="E46321"/>
    </row>
    <row r="46322" spans="1:5" s="3" customFormat="1" x14ac:dyDescent="0.25">
      <c r="A46322" s="2"/>
      <c r="C46322" s="10"/>
      <c r="D46322"/>
      <c r="E46322"/>
    </row>
    <row r="46323" spans="1:5" s="3" customFormat="1" x14ac:dyDescent="0.25">
      <c r="A46323" s="2"/>
      <c r="C46323" s="10"/>
      <c r="D46323"/>
      <c r="E46323"/>
    </row>
    <row r="46324" spans="1:5" s="3" customFormat="1" x14ac:dyDescent="0.25">
      <c r="A46324" s="2"/>
      <c r="C46324" s="10"/>
      <c r="D46324"/>
      <c r="E46324"/>
    </row>
    <row r="46325" spans="1:5" s="3" customFormat="1" x14ac:dyDescent="0.25">
      <c r="A46325" s="2"/>
      <c r="C46325" s="10"/>
      <c r="D46325"/>
      <c r="E46325"/>
    </row>
    <row r="46326" spans="1:5" s="3" customFormat="1" x14ac:dyDescent="0.25">
      <c r="A46326" s="2"/>
      <c r="C46326" s="10"/>
      <c r="D46326"/>
      <c r="E46326"/>
    </row>
    <row r="46327" spans="1:5" s="3" customFormat="1" x14ac:dyDescent="0.25">
      <c r="A46327" s="2"/>
      <c r="C46327" s="10"/>
      <c r="D46327"/>
      <c r="E46327"/>
    </row>
    <row r="46328" spans="1:5" s="3" customFormat="1" x14ac:dyDescent="0.25">
      <c r="A46328" s="2"/>
      <c r="C46328" s="10"/>
      <c r="D46328"/>
      <c r="E46328"/>
    </row>
    <row r="46329" spans="1:5" s="3" customFormat="1" x14ac:dyDescent="0.25">
      <c r="A46329" s="2"/>
      <c r="C46329" s="10"/>
      <c r="D46329"/>
      <c r="E46329"/>
    </row>
    <row r="46330" spans="1:5" s="3" customFormat="1" x14ac:dyDescent="0.25">
      <c r="A46330" s="2"/>
      <c r="C46330" s="10"/>
      <c r="D46330"/>
      <c r="E46330"/>
    </row>
    <row r="46331" spans="1:5" s="3" customFormat="1" x14ac:dyDescent="0.25">
      <c r="A46331" s="2"/>
      <c r="C46331" s="10"/>
      <c r="D46331"/>
      <c r="E46331"/>
    </row>
    <row r="46332" spans="1:5" s="3" customFormat="1" x14ac:dyDescent="0.25">
      <c r="A46332" s="2"/>
      <c r="C46332" s="10"/>
      <c r="D46332"/>
      <c r="E46332"/>
    </row>
    <row r="46333" spans="1:5" s="3" customFormat="1" x14ac:dyDescent="0.25">
      <c r="A46333" s="2"/>
      <c r="C46333" s="10"/>
      <c r="D46333"/>
      <c r="E46333"/>
    </row>
    <row r="46334" spans="1:5" s="3" customFormat="1" x14ac:dyDescent="0.25">
      <c r="A46334" s="2"/>
      <c r="C46334" s="10"/>
      <c r="D46334"/>
      <c r="E46334"/>
    </row>
    <row r="46335" spans="1:5" s="3" customFormat="1" x14ac:dyDescent="0.25">
      <c r="A46335" s="2"/>
      <c r="C46335" s="10"/>
      <c r="D46335"/>
      <c r="E46335"/>
    </row>
    <row r="46336" spans="1:5" s="3" customFormat="1" x14ac:dyDescent="0.25">
      <c r="A46336" s="2"/>
      <c r="C46336" s="10"/>
      <c r="D46336"/>
      <c r="E46336"/>
    </row>
    <row r="46337" spans="1:5" s="3" customFormat="1" x14ac:dyDescent="0.25">
      <c r="A46337" s="2"/>
      <c r="C46337" s="10"/>
      <c r="D46337"/>
      <c r="E46337"/>
    </row>
    <row r="46338" spans="1:5" s="3" customFormat="1" x14ac:dyDescent="0.25">
      <c r="A46338" s="2"/>
      <c r="C46338" s="10"/>
      <c r="D46338"/>
      <c r="E46338"/>
    </row>
    <row r="46339" spans="1:5" s="3" customFormat="1" x14ac:dyDescent="0.25">
      <c r="A46339" s="2"/>
      <c r="C46339" s="10"/>
      <c r="D46339"/>
      <c r="E46339"/>
    </row>
    <row r="46340" spans="1:5" s="3" customFormat="1" x14ac:dyDescent="0.25">
      <c r="A46340" s="2"/>
      <c r="C46340" s="10"/>
      <c r="D46340"/>
      <c r="E46340"/>
    </row>
    <row r="46341" spans="1:5" s="3" customFormat="1" x14ac:dyDescent="0.25">
      <c r="A46341" s="2"/>
      <c r="C46341" s="10"/>
      <c r="D46341"/>
      <c r="E46341"/>
    </row>
    <row r="46342" spans="1:5" s="3" customFormat="1" x14ac:dyDescent="0.25">
      <c r="A46342" s="2"/>
      <c r="C46342" s="10"/>
      <c r="D46342"/>
      <c r="E46342"/>
    </row>
    <row r="46343" spans="1:5" s="3" customFormat="1" x14ac:dyDescent="0.25">
      <c r="A46343" s="2"/>
      <c r="C46343" s="10"/>
      <c r="D46343"/>
      <c r="E46343"/>
    </row>
    <row r="46344" spans="1:5" s="3" customFormat="1" x14ac:dyDescent="0.25">
      <c r="A46344" s="2"/>
      <c r="C46344" s="10"/>
      <c r="D46344"/>
      <c r="E46344"/>
    </row>
    <row r="46345" spans="1:5" s="3" customFormat="1" x14ac:dyDescent="0.25">
      <c r="A46345" s="2"/>
      <c r="C46345" s="10"/>
      <c r="D46345"/>
      <c r="E46345"/>
    </row>
    <row r="46346" spans="1:5" s="3" customFormat="1" x14ac:dyDescent="0.25">
      <c r="A46346" s="2"/>
      <c r="C46346" s="10"/>
      <c r="D46346"/>
      <c r="E46346"/>
    </row>
    <row r="46347" spans="1:5" s="3" customFormat="1" x14ac:dyDescent="0.25">
      <c r="A46347" s="2"/>
      <c r="C46347" s="10"/>
      <c r="D46347"/>
      <c r="E46347"/>
    </row>
    <row r="46348" spans="1:5" s="3" customFormat="1" x14ac:dyDescent="0.25">
      <c r="A46348" s="2"/>
      <c r="C46348" s="10"/>
      <c r="D46348"/>
      <c r="E46348"/>
    </row>
    <row r="46349" spans="1:5" s="3" customFormat="1" x14ac:dyDescent="0.25">
      <c r="A46349" s="2"/>
      <c r="C46349" s="10"/>
      <c r="D46349"/>
      <c r="E46349"/>
    </row>
    <row r="46350" spans="1:5" s="3" customFormat="1" x14ac:dyDescent="0.25">
      <c r="A46350" s="2"/>
      <c r="C46350" s="10"/>
      <c r="D46350"/>
      <c r="E46350"/>
    </row>
    <row r="46351" spans="1:5" s="3" customFormat="1" x14ac:dyDescent="0.25">
      <c r="A46351" s="2"/>
      <c r="C46351" s="10"/>
      <c r="D46351"/>
      <c r="E46351"/>
    </row>
    <row r="46352" spans="1:5" s="3" customFormat="1" x14ac:dyDescent="0.25">
      <c r="A46352" s="2"/>
      <c r="C46352" s="10"/>
      <c r="D46352"/>
      <c r="E46352"/>
    </row>
    <row r="46353" spans="1:5" s="3" customFormat="1" x14ac:dyDescent="0.25">
      <c r="A46353" s="2"/>
      <c r="C46353" s="10"/>
      <c r="D46353"/>
      <c r="E46353"/>
    </row>
    <row r="46354" spans="1:5" s="3" customFormat="1" x14ac:dyDescent="0.25">
      <c r="A46354" s="2"/>
      <c r="C46354" s="10"/>
      <c r="D46354"/>
      <c r="E46354"/>
    </row>
    <row r="46355" spans="1:5" s="3" customFormat="1" x14ac:dyDescent="0.25">
      <c r="A46355" s="2"/>
      <c r="C46355" s="10"/>
      <c r="D46355"/>
      <c r="E46355"/>
    </row>
    <row r="46356" spans="1:5" s="3" customFormat="1" x14ac:dyDescent="0.25">
      <c r="A46356" s="2"/>
      <c r="C46356" s="10"/>
      <c r="D46356"/>
      <c r="E46356"/>
    </row>
    <row r="46357" spans="1:5" s="3" customFormat="1" x14ac:dyDescent="0.25">
      <c r="A46357" s="2"/>
      <c r="C46357" s="10"/>
      <c r="D46357"/>
      <c r="E46357"/>
    </row>
    <row r="46358" spans="1:5" s="3" customFormat="1" x14ac:dyDescent="0.25">
      <c r="A46358" s="2"/>
      <c r="C46358" s="10"/>
      <c r="D46358"/>
      <c r="E46358"/>
    </row>
    <row r="46359" spans="1:5" s="3" customFormat="1" x14ac:dyDescent="0.25">
      <c r="A46359" s="2"/>
      <c r="C46359" s="10"/>
      <c r="D46359"/>
      <c r="E46359"/>
    </row>
    <row r="46360" spans="1:5" s="3" customFormat="1" x14ac:dyDescent="0.25">
      <c r="A46360" s="2"/>
      <c r="C46360" s="10"/>
      <c r="D46360"/>
      <c r="E46360"/>
    </row>
    <row r="46361" spans="1:5" s="3" customFormat="1" x14ac:dyDescent="0.25">
      <c r="A46361" s="2"/>
      <c r="C46361" s="10"/>
      <c r="D46361"/>
      <c r="E46361"/>
    </row>
    <row r="46362" spans="1:5" s="3" customFormat="1" x14ac:dyDescent="0.25">
      <c r="A46362" s="2"/>
      <c r="C46362" s="10"/>
      <c r="D46362"/>
      <c r="E46362"/>
    </row>
    <row r="46363" spans="1:5" s="3" customFormat="1" x14ac:dyDescent="0.25">
      <c r="A46363" s="2"/>
      <c r="C46363" s="10"/>
      <c r="D46363"/>
      <c r="E46363"/>
    </row>
    <row r="46364" spans="1:5" s="3" customFormat="1" x14ac:dyDescent="0.25">
      <c r="A46364" s="2"/>
      <c r="C46364" s="10"/>
      <c r="D46364"/>
      <c r="E46364"/>
    </row>
    <row r="46365" spans="1:5" s="3" customFormat="1" x14ac:dyDescent="0.25">
      <c r="A46365" s="2"/>
      <c r="C46365" s="10"/>
      <c r="D46365"/>
      <c r="E46365"/>
    </row>
    <row r="46366" spans="1:5" s="3" customFormat="1" x14ac:dyDescent="0.25">
      <c r="A46366" s="2"/>
      <c r="C46366" s="10"/>
      <c r="D46366"/>
      <c r="E46366"/>
    </row>
    <row r="46367" spans="1:5" s="3" customFormat="1" x14ac:dyDescent="0.25">
      <c r="A46367" s="2"/>
      <c r="C46367" s="10"/>
      <c r="D46367"/>
      <c r="E46367"/>
    </row>
    <row r="46368" spans="1:5" s="3" customFormat="1" x14ac:dyDescent="0.25">
      <c r="A46368" s="2"/>
      <c r="C46368" s="10"/>
      <c r="D46368"/>
      <c r="E46368"/>
    </row>
    <row r="46369" spans="1:5" s="3" customFormat="1" x14ac:dyDescent="0.25">
      <c r="A46369" s="2"/>
      <c r="C46369" s="10"/>
      <c r="D46369"/>
      <c r="E46369"/>
    </row>
    <row r="46370" spans="1:5" s="3" customFormat="1" x14ac:dyDescent="0.25">
      <c r="A46370" s="2"/>
      <c r="C46370" s="10"/>
      <c r="D46370"/>
      <c r="E46370"/>
    </row>
    <row r="46371" spans="1:5" s="3" customFormat="1" x14ac:dyDescent="0.25">
      <c r="A46371" s="2"/>
      <c r="C46371" s="10"/>
      <c r="D46371"/>
      <c r="E46371"/>
    </row>
    <row r="46372" spans="1:5" s="3" customFormat="1" x14ac:dyDescent="0.25">
      <c r="A46372" s="2"/>
      <c r="C46372" s="10"/>
      <c r="D46372"/>
      <c r="E46372"/>
    </row>
    <row r="46373" spans="1:5" s="3" customFormat="1" x14ac:dyDescent="0.25">
      <c r="A46373" s="2"/>
      <c r="C46373" s="10"/>
      <c r="D46373"/>
      <c r="E46373"/>
    </row>
    <row r="46374" spans="1:5" s="3" customFormat="1" x14ac:dyDescent="0.25">
      <c r="A46374" s="2"/>
      <c r="C46374" s="10"/>
      <c r="D46374"/>
      <c r="E46374"/>
    </row>
    <row r="46375" spans="1:5" s="3" customFormat="1" x14ac:dyDescent="0.25">
      <c r="A46375" s="2"/>
      <c r="C46375" s="10"/>
      <c r="D46375"/>
      <c r="E46375"/>
    </row>
    <row r="46376" spans="1:5" s="3" customFormat="1" x14ac:dyDescent="0.25">
      <c r="A46376" s="2"/>
      <c r="C46376" s="10"/>
      <c r="D46376"/>
      <c r="E46376"/>
    </row>
    <row r="46377" spans="1:5" s="3" customFormat="1" x14ac:dyDescent="0.25">
      <c r="A46377" s="2"/>
      <c r="C46377" s="10"/>
      <c r="D46377"/>
      <c r="E46377"/>
    </row>
    <row r="46378" spans="1:5" s="3" customFormat="1" x14ac:dyDescent="0.25">
      <c r="A46378" s="2"/>
      <c r="C46378" s="10"/>
      <c r="D46378"/>
      <c r="E46378"/>
    </row>
    <row r="46379" spans="1:5" s="3" customFormat="1" x14ac:dyDescent="0.25">
      <c r="A46379" s="2"/>
      <c r="C46379" s="10"/>
      <c r="D46379"/>
      <c r="E46379"/>
    </row>
    <row r="46380" spans="1:5" s="3" customFormat="1" x14ac:dyDescent="0.25">
      <c r="A46380" s="2"/>
      <c r="C46380" s="10"/>
      <c r="D46380"/>
      <c r="E46380"/>
    </row>
    <row r="46381" spans="1:5" s="3" customFormat="1" x14ac:dyDescent="0.25">
      <c r="A46381" s="2"/>
      <c r="C46381" s="10"/>
      <c r="D46381"/>
      <c r="E46381"/>
    </row>
    <row r="46382" spans="1:5" s="3" customFormat="1" x14ac:dyDescent="0.25">
      <c r="A46382" s="2"/>
      <c r="C46382" s="10"/>
      <c r="D46382"/>
      <c r="E46382"/>
    </row>
    <row r="46383" spans="1:5" s="3" customFormat="1" x14ac:dyDescent="0.25">
      <c r="A46383" s="2"/>
      <c r="C46383" s="10"/>
      <c r="D46383"/>
      <c r="E46383"/>
    </row>
    <row r="46384" spans="1:5" s="3" customFormat="1" x14ac:dyDescent="0.25">
      <c r="A46384" s="2"/>
      <c r="C46384" s="10"/>
      <c r="D46384"/>
      <c r="E46384"/>
    </row>
    <row r="46385" spans="1:5" s="3" customFormat="1" x14ac:dyDescent="0.25">
      <c r="A46385" s="2"/>
      <c r="C46385" s="10"/>
      <c r="D46385"/>
      <c r="E46385"/>
    </row>
    <row r="46386" spans="1:5" s="3" customFormat="1" x14ac:dyDescent="0.25">
      <c r="A46386" s="2"/>
      <c r="C46386" s="10"/>
      <c r="D46386"/>
      <c r="E46386"/>
    </row>
    <row r="46387" spans="1:5" s="3" customFormat="1" x14ac:dyDescent="0.25">
      <c r="A46387" s="2"/>
      <c r="C46387" s="10"/>
      <c r="D46387"/>
      <c r="E46387"/>
    </row>
    <row r="46388" spans="1:5" s="3" customFormat="1" x14ac:dyDescent="0.25">
      <c r="A46388" s="2"/>
      <c r="C46388" s="10"/>
      <c r="D46388"/>
      <c r="E46388"/>
    </row>
    <row r="46389" spans="1:5" s="3" customFormat="1" x14ac:dyDescent="0.25">
      <c r="A46389" s="2"/>
      <c r="C46389" s="10"/>
      <c r="D46389"/>
      <c r="E46389"/>
    </row>
    <row r="46390" spans="1:5" s="3" customFormat="1" x14ac:dyDescent="0.25">
      <c r="A46390" s="2"/>
      <c r="C46390" s="10"/>
      <c r="D46390"/>
      <c r="E46390"/>
    </row>
    <row r="46391" spans="1:5" s="3" customFormat="1" x14ac:dyDescent="0.25">
      <c r="A46391" s="2"/>
      <c r="C46391" s="10"/>
      <c r="D46391"/>
      <c r="E46391"/>
    </row>
    <row r="46392" spans="1:5" s="3" customFormat="1" x14ac:dyDescent="0.25">
      <c r="A46392" s="2"/>
      <c r="C46392" s="10"/>
      <c r="D46392"/>
      <c r="E46392"/>
    </row>
    <row r="46393" spans="1:5" s="3" customFormat="1" x14ac:dyDescent="0.25">
      <c r="A46393" s="2"/>
      <c r="C46393" s="10"/>
      <c r="D46393"/>
      <c r="E46393"/>
    </row>
    <row r="46394" spans="1:5" s="3" customFormat="1" x14ac:dyDescent="0.25">
      <c r="A46394" s="2"/>
      <c r="C46394" s="10"/>
      <c r="D46394"/>
      <c r="E46394"/>
    </row>
    <row r="46395" spans="1:5" s="3" customFormat="1" x14ac:dyDescent="0.25">
      <c r="A46395" s="2"/>
      <c r="C46395" s="10"/>
      <c r="D46395"/>
      <c r="E46395"/>
    </row>
    <row r="46396" spans="1:5" s="3" customFormat="1" x14ac:dyDescent="0.25">
      <c r="A46396" s="2"/>
      <c r="C46396" s="10"/>
      <c r="D46396"/>
      <c r="E46396"/>
    </row>
    <row r="46397" spans="1:5" s="3" customFormat="1" x14ac:dyDescent="0.25">
      <c r="A46397" s="2"/>
      <c r="C46397" s="10"/>
      <c r="D46397"/>
      <c r="E46397"/>
    </row>
    <row r="46398" spans="1:5" s="3" customFormat="1" x14ac:dyDescent="0.25">
      <c r="A46398" s="2"/>
      <c r="C46398" s="10"/>
      <c r="D46398"/>
      <c r="E46398"/>
    </row>
    <row r="46399" spans="1:5" s="3" customFormat="1" x14ac:dyDescent="0.25">
      <c r="A46399" s="2"/>
      <c r="C46399" s="10"/>
      <c r="D46399"/>
      <c r="E46399"/>
    </row>
    <row r="46400" spans="1:5" s="3" customFormat="1" x14ac:dyDescent="0.25">
      <c r="A46400" s="2"/>
      <c r="C46400" s="10"/>
      <c r="D46400"/>
      <c r="E46400"/>
    </row>
    <row r="46401" spans="1:5" s="3" customFormat="1" x14ac:dyDescent="0.25">
      <c r="A46401" s="2"/>
      <c r="C46401" s="10"/>
      <c r="D46401"/>
      <c r="E46401"/>
    </row>
    <row r="46402" spans="1:5" s="3" customFormat="1" x14ac:dyDescent="0.25">
      <c r="A46402" s="2"/>
      <c r="C46402" s="10"/>
      <c r="D46402"/>
      <c r="E46402"/>
    </row>
    <row r="46403" spans="1:5" s="3" customFormat="1" x14ac:dyDescent="0.25">
      <c r="A46403" s="2"/>
      <c r="C46403" s="10"/>
      <c r="D46403"/>
      <c r="E46403"/>
    </row>
    <row r="46404" spans="1:5" s="3" customFormat="1" x14ac:dyDescent="0.25">
      <c r="A46404" s="2"/>
      <c r="C46404" s="10"/>
      <c r="D46404"/>
      <c r="E46404"/>
    </row>
    <row r="46405" spans="1:5" s="3" customFormat="1" x14ac:dyDescent="0.25">
      <c r="A46405" s="2"/>
      <c r="C46405" s="10"/>
      <c r="D46405"/>
      <c r="E46405"/>
    </row>
    <row r="46406" spans="1:5" s="3" customFormat="1" x14ac:dyDescent="0.25">
      <c r="A46406" s="2"/>
      <c r="C46406" s="10"/>
      <c r="D46406"/>
      <c r="E46406"/>
    </row>
    <row r="46407" spans="1:5" s="3" customFormat="1" x14ac:dyDescent="0.25">
      <c r="A46407" s="2"/>
      <c r="C46407" s="10"/>
      <c r="D46407"/>
      <c r="E46407"/>
    </row>
    <row r="46408" spans="1:5" s="3" customFormat="1" x14ac:dyDescent="0.25">
      <c r="A46408" s="2"/>
      <c r="C46408" s="10"/>
      <c r="D46408"/>
      <c r="E46408"/>
    </row>
    <row r="46409" spans="1:5" s="3" customFormat="1" x14ac:dyDescent="0.25">
      <c r="A46409" s="2"/>
      <c r="C46409" s="10"/>
      <c r="D46409"/>
      <c r="E46409"/>
    </row>
    <row r="46410" spans="1:5" s="3" customFormat="1" x14ac:dyDescent="0.25">
      <c r="A46410" s="2"/>
      <c r="C46410" s="10"/>
      <c r="D46410"/>
      <c r="E46410"/>
    </row>
    <row r="46411" spans="1:5" s="3" customFormat="1" x14ac:dyDescent="0.25">
      <c r="A46411" s="2"/>
      <c r="C46411" s="10"/>
      <c r="D46411"/>
      <c r="E46411"/>
    </row>
    <row r="46412" spans="1:5" s="3" customFormat="1" x14ac:dyDescent="0.25">
      <c r="A46412" s="2"/>
      <c r="C46412" s="10"/>
      <c r="D46412"/>
      <c r="E46412"/>
    </row>
    <row r="46413" spans="1:5" s="3" customFormat="1" x14ac:dyDescent="0.25">
      <c r="A46413" s="2"/>
      <c r="C46413" s="10"/>
      <c r="D46413"/>
      <c r="E46413"/>
    </row>
    <row r="46414" spans="1:5" s="3" customFormat="1" x14ac:dyDescent="0.25">
      <c r="A46414" s="2"/>
      <c r="C46414" s="10"/>
      <c r="D46414"/>
      <c r="E46414"/>
    </row>
    <row r="46415" spans="1:5" s="3" customFormat="1" x14ac:dyDescent="0.25">
      <c r="A46415" s="2"/>
      <c r="C46415" s="10"/>
      <c r="D46415"/>
      <c r="E46415"/>
    </row>
    <row r="46416" spans="1:5" s="3" customFormat="1" x14ac:dyDescent="0.25">
      <c r="A46416" s="2"/>
      <c r="C46416" s="10"/>
      <c r="D46416"/>
      <c r="E46416"/>
    </row>
    <row r="46417" spans="1:5" s="3" customFormat="1" x14ac:dyDescent="0.25">
      <c r="A46417" s="2"/>
      <c r="C46417" s="10"/>
      <c r="D46417"/>
      <c r="E46417"/>
    </row>
    <row r="46418" spans="1:5" s="3" customFormat="1" x14ac:dyDescent="0.25">
      <c r="A46418" s="2"/>
      <c r="C46418" s="10"/>
      <c r="D46418"/>
      <c r="E46418"/>
    </row>
    <row r="46419" spans="1:5" s="3" customFormat="1" x14ac:dyDescent="0.25">
      <c r="A46419" s="2"/>
      <c r="C46419" s="10"/>
      <c r="D46419"/>
      <c r="E46419"/>
    </row>
    <row r="46420" spans="1:5" s="3" customFormat="1" x14ac:dyDescent="0.25">
      <c r="A46420" s="2"/>
      <c r="C46420" s="10"/>
      <c r="D46420"/>
      <c r="E46420"/>
    </row>
    <row r="46421" spans="1:5" s="3" customFormat="1" x14ac:dyDescent="0.25">
      <c r="A46421" s="2"/>
      <c r="C46421" s="10"/>
      <c r="D46421"/>
      <c r="E46421"/>
    </row>
    <row r="46422" spans="1:5" s="3" customFormat="1" x14ac:dyDescent="0.25">
      <c r="A46422" s="2"/>
      <c r="C46422" s="10"/>
      <c r="D46422"/>
      <c r="E46422"/>
    </row>
    <row r="46423" spans="1:5" s="3" customFormat="1" x14ac:dyDescent="0.25">
      <c r="A46423" s="2"/>
      <c r="C46423" s="10"/>
      <c r="D46423"/>
      <c r="E46423"/>
    </row>
    <row r="46424" spans="1:5" s="3" customFormat="1" x14ac:dyDescent="0.25">
      <c r="A46424" s="2"/>
      <c r="C46424" s="10"/>
      <c r="D46424"/>
      <c r="E46424"/>
    </row>
    <row r="46425" spans="1:5" s="3" customFormat="1" x14ac:dyDescent="0.25">
      <c r="A46425" s="2"/>
      <c r="C46425" s="10"/>
      <c r="D46425"/>
      <c r="E46425"/>
    </row>
    <row r="46426" spans="1:5" s="3" customFormat="1" x14ac:dyDescent="0.25">
      <c r="A46426" s="2"/>
      <c r="C46426" s="10"/>
      <c r="D46426"/>
      <c r="E46426"/>
    </row>
    <row r="46427" spans="1:5" s="3" customFormat="1" x14ac:dyDescent="0.25">
      <c r="A46427" s="2"/>
      <c r="C46427" s="10"/>
      <c r="D46427"/>
      <c r="E46427"/>
    </row>
    <row r="46428" spans="1:5" s="3" customFormat="1" x14ac:dyDescent="0.25">
      <c r="A46428" s="2"/>
      <c r="C46428" s="10"/>
      <c r="D46428"/>
      <c r="E46428"/>
    </row>
    <row r="46429" spans="1:5" s="3" customFormat="1" x14ac:dyDescent="0.25">
      <c r="A46429" s="2"/>
      <c r="C46429" s="10"/>
      <c r="D46429"/>
      <c r="E46429"/>
    </row>
    <row r="46430" spans="1:5" s="3" customFormat="1" x14ac:dyDescent="0.25">
      <c r="A46430" s="2"/>
      <c r="C46430" s="10"/>
      <c r="D46430"/>
      <c r="E46430"/>
    </row>
    <row r="46431" spans="1:5" s="3" customFormat="1" x14ac:dyDescent="0.25">
      <c r="A46431" s="2"/>
      <c r="C46431" s="10"/>
      <c r="D46431"/>
      <c r="E46431"/>
    </row>
    <row r="46432" spans="1:5" s="3" customFormat="1" x14ac:dyDescent="0.25">
      <c r="A46432" s="2"/>
      <c r="C46432" s="10"/>
      <c r="D46432"/>
      <c r="E46432"/>
    </row>
    <row r="46433" spans="1:5" s="3" customFormat="1" x14ac:dyDescent="0.25">
      <c r="A46433" s="2"/>
      <c r="C46433" s="10"/>
      <c r="D46433"/>
      <c r="E46433"/>
    </row>
    <row r="46434" spans="1:5" s="3" customFormat="1" x14ac:dyDescent="0.25">
      <c r="A46434" s="2"/>
      <c r="C46434" s="10"/>
      <c r="D46434"/>
      <c r="E46434"/>
    </row>
    <row r="46435" spans="1:5" s="3" customFormat="1" x14ac:dyDescent="0.25">
      <c r="A46435" s="2"/>
      <c r="C46435" s="10"/>
      <c r="D46435"/>
      <c r="E46435"/>
    </row>
    <row r="46436" spans="1:5" s="3" customFormat="1" x14ac:dyDescent="0.25">
      <c r="A46436" s="2"/>
      <c r="C46436" s="10"/>
      <c r="D46436"/>
      <c r="E46436"/>
    </row>
    <row r="46437" spans="1:5" s="3" customFormat="1" x14ac:dyDescent="0.25">
      <c r="A46437" s="2"/>
      <c r="C46437" s="10"/>
      <c r="D46437"/>
      <c r="E46437"/>
    </row>
    <row r="46438" spans="1:5" s="3" customFormat="1" x14ac:dyDescent="0.25">
      <c r="A46438" s="2"/>
      <c r="C46438" s="10"/>
      <c r="D46438"/>
      <c r="E46438"/>
    </row>
    <row r="46439" spans="1:5" s="3" customFormat="1" x14ac:dyDescent="0.25">
      <c r="A46439" s="2"/>
      <c r="C46439" s="10"/>
      <c r="D46439"/>
      <c r="E46439"/>
    </row>
    <row r="46440" spans="1:5" s="3" customFormat="1" x14ac:dyDescent="0.25">
      <c r="A46440" s="2"/>
      <c r="C46440" s="10"/>
      <c r="D46440"/>
      <c r="E46440"/>
    </row>
    <row r="46441" spans="1:5" s="3" customFormat="1" x14ac:dyDescent="0.25">
      <c r="A46441" s="2"/>
      <c r="C46441" s="10"/>
      <c r="D46441"/>
      <c r="E46441"/>
    </row>
    <row r="46442" spans="1:5" s="3" customFormat="1" x14ac:dyDescent="0.25">
      <c r="A46442" s="2"/>
      <c r="C46442" s="10"/>
      <c r="D46442"/>
      <c r="E46442"/>
    </row>
    <row r="46443" spans="1:5" s="3" customFormat="1" x14ac:dyDescent="0.25">
      <c r="A46443" s="2"/>
      <c r="C46443" s="10"/>
      <c r="D46443"/>
      <c r="E46443"/>
    </row>
    <row r="46444" spans="1:5" s="3" customFormat="1" x14ac:dyDescent="0.25">
      <c r="A46444" s="2"/>
      <c r="C46444" s="10"/>
      <c r="D46444"/>
      <c r="E46444"/>
    </row>
    <row r="46445" spans="1:5" s="3" customFormat="1" x14ac:dyDescent="0.25">
      <c r="A46445" s="2"/>
      <c r="C46445" s="10"/>
      <c r="D46445"/>
      <c r="E46445"/>
    </row>
    <row r="46446" spans="1:5" s="3" customFormat="1" x14ac:dyDescent="0.25">
      <c r="A46446" s="2"/>
      <c r="C46446" s="10"/>
      <c r="D46446"/>
      <c r="E46446"/>
    </row>
    <row r="46447" spans="1:5" s="3" customFormat="1" x14ac:dyDescent="0.25">
      <c r="A46447" s="2"/>
      <c r="C46447" s="10"/>
      <c r="D46447"/>
      <c r="E46447"/>
    </row>
    <row r="46448" spans="1:5" s="3" customFormat="1" x14ac:dyDescent="0.25">
      <c r="A46448" s="2"/>
      <c r="C46448" s="10"/>
      <c r="D46448"/>
      <c r="E46448"/>
    </row>
    <row r="46449" spans="1:5" s="3" customFormat="1" x14ac:dyDescent="0.25">
      <c r="A46449" s="2"/>
      <c r="C46449" s="10"/>
      <c r="D46449"/>
      <c r="E46449"/>
    </row>
    <row r="46450" spans="1:5" s="3" customFormat="1" x14ac:dyDescent="0.25">
      <c r="A46450" s="2"/>
      <c r="C46450" s="10"/>
      <c r="D46450"/>
      <c r="E46450"/>
    </row>
    <row r="46451" spans="1:5" s="3" customFormat="1" x14ac:dyDescent="0.25">
      <c r="A46451" s="2"/>
      <c r="C46451" s="10"/>
      <c r="D46451"/>
      <c r="E46451"/>
    </row>
    <row r="46452" spans="1:5" s="3" customFormat="1" x14ac:dyDescent="0.25">
      <c r="A46452" s="2"/>
      <c r="C46452" s="10"/>
      <c r="D46452"/>
      <c r="E46452"/>
    </row>
    <row r="46453" spans="1:5" s="3" customFormat="1" x14ac:dyDescent="0.25">
      <c r="A46453" s="2"/>
      <c r="C46453" s="10"/>
      <c r="D46453"/>
      <c r="E46453"/>
    </row>
    <row r="46454" spans="1:5" s="3" customFormat="1" x14ac:dyDescent="0.25">
      <c r="A46454" s="2"/>
      <c r="C46454" s="10"/>
      <c r="D46454"/>
      <c r="E46454"/>
    </row>
    <row r="46455" spans="1:5" s="3" customFormat="1" x14ac:dyDescent="0.25">
      <c r="A46455" s="2"/>
      <c r="C46455" s="10"/>
      <c r="D46455"/>
      <c r="E46455"/>
    </row>
    <row r="46456" spans="1:5" s="3" customFormat="1" x14ac:dyDescent="0.25">
      <c r="A46456" s="2"/>
      <c r="C46456" s="10"/>
      <c r="D46456"/>
      <c r="E46456"/>
    </row>
    <row r="46457" spans="1:5" s="3" customFormat="1" x14ac:dyDescent="0.25">
      <c r="A46457" s="2"/>
      <c r="C46457" s="10"/>
      <c r="D46457"/>
      <c r="E46457"/>
    </row>
    <row r="46458" spans="1:5" s="3" customFormat="1" x14ac:dyDescent="0.25">
      <c r="A46458" s="2"/>
      <c r="C46458" s="10"/>
      <c r="D46458"/>
      <c r="E46458"/>
    </row>
    <row r="46459" spans="1:5" s="3" customFormat="1" x14ac:dyDescent="0.25">
      <c r="A46459" s="2"/>
      <c r="C46459" s="10"/>
      <c r="D46459"/>
      <c r="E46459"/>
    </row>
    <row r="46460" spans="1:5" s="3" customFormat="1" x14ac:dyDescent="0.25">
      <c r="A46460" s="2"/>
      <c r="C46460" s="10"/>
      <c r="D46460"/>
      <c r="E46460"/>
    </row>
    <row r="46461" spans="1:5" s="3" customFormat="1" x14ac:dyDescent="0.25">
      <c r="A46461" s="2"/>
      <c r="C46461" s="10"/>
      <c r="D46461"/>
      <c r="E46461"/>
    </row>
    <row r="46462" spans="1:5" s="3" customFormat="1" x14ac:dyDescent="0.25">
      <c r="A46462" s="2"/>
      <c r="C46462" s="10"/>
      <c r="D46462"/>
      <c r="E46462"/>
    </row>
    <row r="46463" spans="1:5" s="3" customFormat="1" x14ac:dyDescent="0.25">
      <c r="A46463" s="2"/>
      <c r="C46463" s="10"/>
      <c r="D46463"/>
      <c r="E46463"/>
    </row>
    <row r="46464" spans="1:5" s="3" customFormat="1" x14ac:dyDescent="0.25">
      <c r="A46464" s="2"/>
      <c r="C46464" s="10"/>
      <c r="D46464"/>
      <c r="E46464"/>
    </row>
    <row r="46465" spans="1:5" s="3" customFormat="1" x14ac:dyDescent="0.25">
      <c r="A46465" s="2"/>
      <c r="C46465" s="10"/>
      <c r="D46465"/>
      <c r="E46465"/>
    </row>
    <row r="46466" spans="1:5" s="3" customFormat="1" x14ac:dyDescent="0.25">
      <c r="A46466" s="2"/>
      <c r="C46466" s="10"/>
      <c r="D46466"/>
      <c r="E46466"/>
    </row>
    <row r="46467" spans="1:5" s="3" customFormat="1" x14ac:dyDescent="0.25">
      <c r="A46467" s="2"/>
      <c r="C46467" s="10"/>
      <c r="D46467"/>
      <c r="E46467"/>
    </row>
    <row r="46468" spans="1:5" s="3" customFormat="1" x14ac:dyDescent="0.25">
      <c r="A46468" s="2"/>
      <c r="C46468" s="10"/>
      <c r="D46468"/>
      <c r="E46468"/>
    </row>
    <row r="46469" spans="1:5" s="3" customFormat="1" x14ac:dyDescent="0.25">
      <c r="A46469" s="2"/>
      <c r="C46469" s="10"/>
      <c r="D46469"/>
      <c r="E46469"/>
    </row>
    <row r="46470" spans="1:5" s="3" customFormat="1" x14ac:dyDescent="0.25">
      <c r="A46470" s="2"/>
      <c r="C46470" s="10"/>
      <c r="D46470"/>
      <c r="E46470"/>
    </row>
    <row r="46471" spans="1:5" s="3" customFormat="1" x14ac:dyDescent="0.25">
      <c r="A46471" s="2"/>
      <c r="C46471" s="10"/>
      <c r="D46471"/>
      <c r="E46471"/>
    </row>
    <row r="46472" spans="1:5" s="3" customFormat="1" x14ac:dyDescent="0.25">
      <c r="A46472" s="2"/>
      <c r="C46472" s="10"/>
      <c r="D46472"/>
      <c r="E46472"/>
    </row>
    <row r="46473" spans="1:5" s="3" customFormat="1" x14ac:dyDescent="0.25">
      <c r="A46473" s="2"/>
      <c r="C46473" s="10"/>
      <c r="D46473"/>
      <c r="E46473"/>
    </row>
    <row r="46474" spans="1:5" s="3" customFormat="1" x14ac:dyDescent="0.25">
      <c r="A46474" s="2"/>
      <c r="C46474" s="10"/>
      <c r="D46474"/>
      <c r="E46474"/>
    </row>
    <row r="46475" spans="1:5" s="3" customFormat="1" x14ac:dyDescent="0.25">
      <c r="A46475" s="2"/>
      <c r="C46475" s="10"/>
      <c r="D46475"/>
      <c r="E46475"/>
    </row>
    <row r="46476" spans="1:5" s="3" customFormat="1" x14ac:dyDescent="0.25">
      <c r="A46476" s="2"/>
      <c r="C46476" s="10"/>
      <c r="D46476"/>
      <c r="E46476"/>
    </row>
    <row r="46477" spans="1:5" s="3" customFormat="1" x14ac:dyDescent="0.25">
      <c r="A46477" s="2"/>
      <c r="C46477" s="10"/>
      <c r="D46477"/>
      <c r="E46477"/>
    </row>
    <row r="46478" spans="1:5" s="3" customFormat="1" x14ac:dyDescent="0.25">
      <c r="A46478" s="2"/>
      <c r="C46478" s="10"/>
      <c r="D46478"/>
      <c r="E46478"/>
    </row>
    <row r="46479" spans="1:5" s="3" customFormat="1" x14ac:dyDescent="0.25">
      <c r="A46479" s="2"/>
      <c r="C46479" s="10"/>
      <c r="D46479"/>
      <c r="E46479"/>
    </row>
    <row r="46480" spans="1:5" s="3" customFormat="1" x14ac:dyDescent="0.25">
      <c r="A46480" s="2"/>
      <c r="C46480" s="10"/>
      <c r="D46480"/>
      <c r="E46480"/>
    </row>
    <row r="46481" spans="1:5" s="3" customFormat="1" x14ac:dyDescent="0.25">
      <c r="A46481" s="2"/>
      <c r="C46481" s="10"/>
      <c r="D46481"/>
      <c r="E46481"/>
    </row>
    <row r="46482" spans="1:5" s="3" customFormat="1" x14ac:dyDescent="0.25">
      <c r="A46482" s="2"/>
      <c r="C46482" s="10"/>
      <c r="D46482"/>
      <c r="E46482"/>
    </row>
    <row r="46483" spans="1:5" s="3" customFormat="1" x14ac:dyDescent="0.25">
      <c r="A46483" s="2"/>
      <c r="C46483" s="10"/>
      <c r="D46483"/>
      <c r="E46483"/>
    </row>
    <row r="46484" spans="1:5" s="3" customFormat="1" x14ac:dyDescent="0.25">
      <c r="A46484" s="2"/>
      <c r="C46484" s="10"/>
      <c r="D46484"/>
      <c r="E46484"/>
    </row>
    <row r="46485" spans="1:5" s="3" customFormat="1" x14ac:dyDescent="0.25">
      <c r="A46485" s="2"/>
      <c r="C46485" s="10"/>
      <c r="D46485"/>
      <c r="E46485"/>
    </row>
    <row r="46486" spans="1:5" s="3" customFormat="1" x14ac:dyDescent="0.25">
      <c r="A46486" s="2"/>
      <c r="C46486" s="10"/>
      <c r="D46486"/>
      <c r="E46486"/>
    </row>
    <row r="46487" spans="1:5" s="3" customFormat="1" x14ac:dyDescent="0.25">
      <c r="A46487" s="2"/>
      <c r="C46487" s="10"/>
      <c r="D46487"/>
      <c r="E46487"/>
    </row>
    <row r="46488" spans="1:5" s="3" customFormat="1" x14ac:dyDescent="0.25">
      <c r="A46488" s="2"/>
      <c r="C46488" s="10"/>
      <c r="D46488"/>
      <c r="E46488"/>
    </row>
    <row r="46489" spans="1:5" s="3" customFormat="1" x14ac:dyDescent="0.25">
      <c r="A46489" s="2"/>
      <c r="C46489" s="10"/>
      <c r="D46489"/>
      <c r="E46489"/>
    </row>
    <row r="46490" spans="1:5" s="3" customFormat="1" x14ac:dyDescent="0.25">
      <c r="A46490" s="2"/>
      <c r="C46490" s="10"/>
      <c r="D46490"/>
      <c r="E46490"/>
    </row>
    <row r="46491" spans="1:5" s="3" customFormat="1" x14ac:dyDescent="0.25">
      <c r="A46491" s="2"/>
      <c r="C46491" s="10"/>
      <c r="D46491"/>
      <c r="E46491"/>
    </row>
    <row r="46492" spans="1:5" s="3" customFormat="1" x14ac:dyDescent="0.25">
      <c r="A46492" s="2"/>
      <c r="C46492" s="10"/>
      <c r="D46492"/>
      <c r="E46492"/>
    </row>
    <row r="46493" spans="1:5" s="3" customFormat="1" x14ac:dyDescent="0.25">
      <c r="A46493" s="2"/>
      <c r="C46493" s="10"/>
      <c r="D46493"/>
      <c r="E46493"/>
    </row>
    <row r="46494" spans="1:5" s="3" customFormat="1" x14ac:dyDescent="0.25">
      <c r="A46494" s="2"/>
      <c r="C46494" s="10"/>
      <c r="D46494"/>
      <c r="E46494"/>
    </row>
    <row r="46495" spans="1:5" s="3" customFormat="1" x14ac:dyDescent="0.25">
      <c r="A46495" s="2"/>
      <c r="C46495" s="10"/>
      <c r="D46495"/>
      <c r="E46495"/>
    </row>
    <row r="46496" spans="1:5" s="3" customFormat="1" x14ac:dyDescent="0.25">
      <c r="A46496" s="2"/>
      <c r="C46496" s="10"/>
      <c r="D46496"/>
      <c r="E46496"/>
    </row>
    <row r="46497" spans="1:5" s="3" customFormat="1" x14ac:dyDescent="0.25">
      <c r="A46497" s="2"/>
      <c r="C46497" s="10"/>
      <c r="D46497"/>
      <c r="E46497"/>
    </row>
    <row r="46498" spans="1:5" s="3" customFormat="1" x14ac:dyDescent="0.25">
      <c r="A46498" s="2"/>
      <c r="C46498" s="10"/>
      <c r="D46498"/>
      <c r="E46498"/>
    </row>
    <row r="46499" spans="1:5" s="3" customFormat="1" x14ac:dyDescent="0.25">
      <c r="A46499" s="2"/>
      <c r="C46499" s="10"/>
      <c r="D46499"/>
      <c r="E46499"/>
    </row>
    <row r="46500" spans="1:5" s="3" customFormat="1" x14ac:dyDescent="0.25">
      <c r="A46500" s="2"/>
      <c r="C46500" s="10"/>
      <c r="D46500"/>
      <c r="E46500"/>
    </row>
    <row r="46501" spans="1:5" s="3" customFormat="1" x14ac:dyDescent="0.25">
      <c r="A46501" s="2"/>
      <c r="C46501" s="10"/>
      <c r="D46501"/>
      <c r="E46501"/>
    </row>
    <row r="46502" spans="1:5" s="3" customFormat="1" x14ac:dyDescent="0.25">
      <c r="A46502" s="2"/>
      <c r="C46502" s="10"/>
      <c r="D46502"/>
      <c r="E46502"/>
    </row>
    <row r="46503" spans="1:5" s="3" customFormat="1" x14ac:dyDescent="0.25">
      <c r="A46503" s="2"/>
      <c r="C46503" s="10"/>
      <c r="D46503"/>
      <c r="E46503"/>
    </row>
    <row r="46504" spans="1:5" s="3" customFormat="1" x14ac:dyDescent="0.25">
      <c r="A46504" s="2"/>
      <c r="C46504" s="10"/>
      <c r="D46504"/>
      <c r="E46504"/>
    </row>
    <row r="46505" spans="1:5" s="3" customFormat="1" x14ac:dyDescent="0.25">
      <c r="A46505" s="2"/>
      <c r="C46505" s="10"/>
      <c r="D46505"/>
      <c r="E46505"/>
    </row>
    <row r="46506" spans="1:5" s="3" customFormat="1" x14ac:dyDescent="0.25">
      <c r="A46506" s="2"/>
      <c r="C46506" s="10"/>
      <c r="D46506"/>
      <c r="E46506"/>
    </row>
    <row r="46507" spans="1:5" s="3" customFormat="1" x14ac:dyDescent="0.25">
      <c r="A46507" s="2"/>
      <c r="C46507" s="10"/>
      <c r="D46507"/>
      <c r="E46507"/>
    </row>
    <row r="46508" spans="1:5" s="3" customFormat="1" x14ac:dyDescent="0.25">
      <c r="A46508" s="2"/>
      <c r="C46508" s="10"/>
      <c r="D46508"/>
      <c r="E46508"/>
    </row>
    <row r="46509" spans="1:5" s="3" customFormat="1" x14ac:dyDescent="0.25">
      <c r="A46509" s="2"/>
      <c r="C46509" s="10"/>
      <c r="D46509"/>
      <c r="E46509"/>
    </row>
    <row r="46510" spans="1:5" s="3" customFormat="1" x14ac:dyDescent="0.25">
      <c r="A46510" s="2"/>
      <c r="C46510" s="10"/>
      <c r="D46510"/>
      <c r="E46510"/>
    </row>
    <row r="46511" spans="1:5" s="3" customFormat="1" x14ac:dyDescent="0.25">
      <c r="A46511" s="2"/>
      <c r="C46511" s="10"/>
      <c r="D46511"/>
      <c r="E46511"/>
    </row>
    <row r="46512" spans="1:5" s="3" customFormat="1" x14ac:dyDescent="0.25">
      <c r="A46512" s="2"/>
      <c r="C46512" s="10"/>
      <c r="D46512"/>
      <c r="E46512"/>
    </row>
    <row r="46513" spans="1:5" s="3" customFormat="1" x14ac:dyDescent="0.25">
      <c r="A46513" s="2"/>
      <c r="C46513" s="10"/>
      <c r="D46513"/>
      <c r="E46513"/>
    </row>
    <row r="46514" spans="1:5" s="3" customFormat="1" x14ac:dyDescent="0.25">
      <c r="A46514" s="2"/>
      <c r="C46514" s="10"/>
      <c r="D46514"/>
      <c r="E46514"/>
    </row>
    <row r="46515" spans="1:5" s="3" customFormat="1" x14ac:dyDescent="0.25">
      <c r="A46515" s="2"/>
      <c r="C46515" s="10"/>
      <c r="D46515"/>
      <c r="E46515"/>
    </row>
    <row r="46516" spans="1:5" s="3" customFormat="1" x14ac:dyDescent="0.25">
      <c r="A46516" s="2"/>
      <c r="C46516" s="10"/>
      <c r="D46516"/>
      <c r="E46516"/>
    </row>
    <row r="46517" spans="1:5" s="3" customFormat="1" x14ac:dyDescent="0.25">
      <c r="A46517" s="2"/>
      <c r="C46517" s="10"/>
      <c r="D46517"/>
      <c r="E46517"/>
    </row>
    <row r="46518" spans="1:5" s="3" customFormat="1" x14ac:dyDescent="0.25">
      <c r="A46518" s="2"/>
      <c r="C46518" s="10"/>
      <c r="D46518"/>
      <c r="E46518"/>
    </row>
    <row r="46519" spans="1:5" s="3" customFormat="1" x14ac:dyDescent="0.25">
      <c r="A46519" s="2"/>
      <c r="C46519" s="10"/>
      <c r="D46519"/>
      <c r="E46519"/>
    </row>
    <row r="46520" spans="1:5" s="3" customFormat="1" x14ac:dyDescent="0.25">
      <c r="A46520" s="2"/>
      <c r="C46520" s="10"/>
      <c r="D46520"/>
      <c r="E46520"/>
    </row>
    <row r="46521" spans="1:5" s="3" customFormat="1" x14ac:dyDescent="0.25">
      <c r="A46521" s="2"/>
      <c r="C46521" s="10"/>
      <c r="D46521"/>
      <c r="E46521"/>
    </row>
    <row r="46522" spans="1:5" s="3" customFormat="1" x14ac:dyDescent="0.25">
      <c r="A46522" s="2"/>
      <c r="C46522" s="10"/>
      <c r="D46522"/>
      <c r="E46522"/>
    </row>
    <row r="46523" spans="1:5" s="3" customFormat="1" x14ac:dyDescent="0.25">
      <c r="A46523" s="2"/>
      <c r="C46523" s="10"/>
      <c r="D46523"/>
      <c r="E46523"/>
    </row>
    <row r="46524" spans="1:5" s="3" customFormat="1" x14ac:dyDescent="0.25">
      <c r="A46524" s="2"/>
      <c r="C46524" s="10"/>
      <c r="D46524"/>
      <c r="E46524"/>
    </row>
    <row r="46525" spans="1:5" s="3" customFormat="1" x14ac:dyDescent="0.25">
      <c r="A46525" s="2"/>
      <c r="C46525" s="10"/>
      <c r="D46525"/>
      <c r="E46525"/>
    </row>
    <row r="46526" spans="1:5" s="3" customFormat="1" x14ac:dyDescent="0.25">
      <c r="A46526" s="2"/>
      <c r="C46526" s="10"/>
      <c r="D46526"/>
      <c r="E46526"/>
    </row>
    <row r="46527" spans="1:5" s="3" customFormat="1" x14ac:dyDescent="0.25">
      <c r="A46527" s="2"/>
      <c r="C46527" s="10"/>
      <c r="D46527"/>
      <c r="E46527"/>
    </row>
    <row r="46528" spans="1:5" s="3" customFormat="1" x14ac:dyDescent="0.25">
      <c r="A46528" s="2"/>
      <c r="C46528" s="10"/>
      <c r="D46528"/>
      <c r="E46528"/>
    </row>
    <row r="46529" spans="1:5" s="3" customFormat="1" x14ac:dyDescent="0.25">
      <c r="A46529" s="2"/>
      <c r="C46529" s="10"/>
      <c r="D46529"/>
      <c r="E46529"/>
    </row>
    <row r="46530" spans="1:5" s="3" customFormat="1" x14ac:dyDescent="0.25">
      <c r="A46530" s="2"/>
      <c r="C46530" s="10"/>
      <c r="D46530"/>
      <c r="E46530"/>
    </row>
    <row r="46531" spans="1:5" s="3" customFormat="1" x14ac:dyDescent="0.25">
      <c r="A46531" s="2"/>
      <c r="C46531" s="10"/>
      <c r="D46531"/>
      <c r="E46531"/>
    </row>
    <row r="46532" spans="1:5" s="3" customFormat="1" x14ac:dyDescent="0.25">
      <c r="A46532" s="2"/>
      <c r="C46532" s="10"/>
      <c r="D46532"/>
      <c r="E46532"/>
    </row>
    <row r="46533" spans="1:5" s="3" customFormat="1" x14ac:dyDescent="0.25">
      <c r="A46533" s="2"/>
      <c r="C46533" s="10"/>
      <c r="D46533"/>
      <c r="E46533"/>
    </row>
    <row r="46534" spans="1:5" s="3" customFormat="1" x14ac:dyDescent="0.25">
      <c r="A46534" s="2"/>
      <c r="C46534" s="10"/>
      <c r="D46534"/>
      <c r="E46534"/>
    </row>
    <row r="46535" spans="1:5" s="3" customFormat="1" x14ac:dyDescent="0.25">
      <c r="A46535" s="2"/>
      <c r="C46535" s="10"/>
      <c r="D46535"/>
      <c r="E46535"/>
    </row>
    <row r="46536" spans="1:5" s="3" customFormat="1" x14ac:dyDescent="0.25">
      <c r="A46536" s="2"/>
      <c r="C46536" s="10"/>
      <c r="D46536"/>
      <c r="E46536"/>
    </row>
    <row r="46537" spans="1:5" s="3" customFormat="1" x14ac:dyDescent="0.25">
      <c r="A46537" s="2"/>
      <c r="C46537" s="10"/>
      <c r="D46537"/>
      <c r="E46537"/>
    </row>
    <row r="46538" spans="1:5" s="3" customFormat="1" x14ac:dyDescent="0.25">
      <c r="A46538" s="2"/>
      <c r="C46538" s="10"/>
      <c r="D46538"/>
      <c r="E46538"/>
    </row>
    <row r="46539" spans="1:5" s="3" customFormat="1" x14ac:dyDescent="0.25">
      <c r="A46539" s="2"/>
      <c r="C46539" s="10"/>
      <c r="D46539"/>
      <c r="E46539"/>
    </row>
    <row r="46540" spans="1:5" s="3" customFormat="1" x14ac:dyDescent="0.25">
      <c r="A46540" s="2"/>
      <c r="C46540" s="10"/>
      <c r="D46540"/>
      <c r="E46540"/>
    </row>
    <row r="46541" spans="1:5" s="3" customFormat="1" x14ac:dyDescent="0.25">
      <c r="A46541" s="2"/>
      <c r="C46541" s="10"/>
      <c r="D46541"/>
      <c r="E46541"/>
    </row>
    <row r="46542" spans="1:5" s="3" customFormat="1" x14ac:dyDescent="0.25">
      <c r="A46542" s="2"/>
      <c r="C46542" s="10"/>
      <c r="D46542"/>
      <c r="E46542"/>
    </row>
    <row r="46543" spans="1:5" s="3" customFormat="1" x14ac:dyDescent="0.25">
      <c r="A46543" s="2"/>
      <c r="C46543" s="10"/>
      <c r="D46543"/>
      <c r="E46543"/>
    </row>
    <row r="46544" spans="1:5" s="3" customFormat="1" x14ac:dyDescent="0.25">
      <c r="A46544" s="2"/>
      <c r="C46544" s="10"/>
      <c r="D46544"/>
      <c r="E46544"/>
    </row>
    <row r="46545" spans="1:5" s="3" customFormat="1" x14ac:dyDescent="0.25">
      <c r="A46545" s="2"/>
      <c r="C46545" s="10"/>
      <c r="D46545"/>
      <c r="E46545"/>
    </row>
    <row r="46546" spans="1:5" s="3" customFormat="1" x14ac:dyDescent="0.25">
      <c r="A46546" s="2"/>
      <c r="C46546" s="10"/>
      <c r="D46546"/>
      <c r="E46546"/>
    </row>
    <row r="46547" spans="1:5" s="3" customFormat="1" x14ac:dyDescent="0.25">
      <c r="A46547" s="2"/>
      <c r="C46547" s="10"/>
      <c r="D46547"/>
      <c r="E46547"/>
    </row>
    <row r="46548" spans="1:5" s="3" customFormat="1" x14ac:dyDescent="0.25">
      <c r="A46548" s="2"/>
      <c r="C46548" s="10"/>
      <c r="D46548"/>
      <c r="E46548"/>
    </row>
    <row r="46549" spans="1:5" s="3" customFormat="1" x14ac:dyDescent="0.25">
      <c r="A46549" s="2"/>
      <c r="C46549" s="10"/>
      <c r="D46549"/>
      <c r="E46549"/>
    </row>
    <row r="46550" spans="1:5" s="3" customFormat="1" x14ac:dyDescent="0.25">
      <c r="A46550" s="2"/>
      <c r="C46550" s="10"/>
      <c r="D46550"/>
      <c r="E46550"/>
    </row>
    <row r="46551" spans="1:5" s="3" customFormat="1" x14ac:dyDescent="0.25">
      <c r="A46551" s="2"/>
      <c r="C46551" s="10"/>
      <c r="D46551"/>
      <c r="E46551"/>
    </row>
    <row r="46552" spans="1:5" s="3" customFormat="1" x14ac:dyDescent="0.25">
      <c r="A46552" s="2"/>
      <c r="C46552" s="10"/>
      <c r="D46552"/>
      <c r="E46552"/>
    </row>
    <row r="46553" spans="1:5" s="3" customFormat="1" x14ac:dyDescent="0.25">
      <c r="A46553" s="2"/>
      <c r="C46553" s="10"/>
      <c r="D46553"/>
      <c r="E46553"/>
    </row>
    <row r="46554" spans="1:5" s="3" customFormat="1" x14ac:dyDescent="0.25">
      <c r="A46554" s="2"/>
      <c r="C46554" s="10"/>
      <c r="D46554"/>
      <c r="E46554"/>
    </row>
    <row r="46555" spans="1:5" s="3" customFormat="1" x14ac:dyDescent="0.25">
      <c r="A46555" s="2"/>
      <c r="C46555" s="10"/>
      <c r="D46555"/>
      <c r="E46555"/>
    </row>
    <row r="46556" spans="1:5" s="3" customFormat="1" x14ac:dyDescent="0.25">
      <c r="A46556" s="2"/>
      <c r="C46556" s="10"/>
      <c r="D46556"/>
      <c r="E46556"/>
    </row>
    <row r="46557" spans="1:5" s="3" customFormat="1" x14ac:dyDescent="0.25">
      <c r="A46557" s="2"/>
      <c r="C46557" s="10"/>
      <c r="D46557"/>
      <c r="E46557"/>
    </row>
    <row r="46558" spans="1:5" s="3" customFormat="1" x14ac:dyDescent="0.25">
      <c r="A46558" s="2"/>
      <c r="C46558" s="10"/>
      <c r="D46558"/>
      <c r="E46558"/>
    </row>
    <row r="46559" spans="1:5" s="3" customFormat="1" x14ac:dyDescent="0.25">
      <c r="A46559" s="2"/>
      <c r="C46559" s="10"/>
      <c r="D46559"/>
      <c r="E46559"/>
    </row>
    <row r="46560" spans="1:5" s="3" customFormat="1" x14ac:dyDescent="0.25">
      <c r="A46560" s="2"/>
      <c r="C46560" s="10"/>
      <c r="D46560"/>
      <c r="E46560"/>
    </row>
    <row r="46561" spans="1:5" s="3" customFormat="1" x14ac:dyDescent="0.25">
      <c r="A46561" s="2"/>
      <c r="C46561" s="10"/>
      <c r="D46561"/>
      <c r="E46561"/>
    </row>
    <row r="46562" spans="1:5" s="3" customFormat="1" x14ac:dyDescent="0.25">
      <c r="A46562" s="2"/>
      <c r="C46562" s="10"/>
      <c r="D46562"/>
      <c r="E46562"/>
    </row>
    <row r="46563" spans="1:5" s="3" customFormat="1" x14ac:dyDescent="0.25">
      <c r="A46563" s="2"/>
      <c r="C46563" s="10"/>
      <c r="D46563"/>
      <c r="E46563"/>
    </row>
    <row r="46564" spans="1:5" s="3" customFormat="1" x14ac:dyDescent="0.25">
      <c r="A46564" s="2"/>
      <c r="C46564" s="10"/>
      <c r="D46564"/>
      <c r="E46564"/>
    </row>
    <row r="46565" spans="1:5" s="3" customFormat="1" x14ac:dyDescent="0.25">
      <c r="A46565" s="2"/>
      <c r="C46565" s="10"/>
      <c r="D46565"/>
      <c r="E46565"/>
    </row>
    <row r="46566" spans="1:5" s="3" customFormat="1" x14ac:dyDescent="0.25">
      <c r="A46566" s="2"/>
      <c r="C46566" s="10"/>
      <c r="D46566"/>
      <c r="E46566"/>
    </row>
    <row r="46567" spans="1:5" s="3" customFormat="1" x14ac:dyDescent="0.25">
      <c r="A46567" s="2"/>
      <c r="C46567" s="10"/>
      <c r="D46567"/>
      <c r="E46567"/>
    </row>
    <row r="46568" spans="1:5" s="3" customFormat="1" x14ac:dyDescent="0.25">
      <c r="A46568" s="2"/>
      <c r="C46568" s="10"/>
      <c r="D46568"/>
      <c r="E46568"/>
    </row>
    <row r="46569" spans="1:5" s="3" customFormat="1" x14ac:dyDescent="0.25">
      <c r="A46569" s="2"/>
      <c r="C46569" s="10"/>
      <c r="D46569"/>
      <c r="E46569"/>
    </row>
    <row r="46570" spans="1:5" s="3" customFormat="1" x14ac:dyDescent="0.25">
      <c r="A46570" s="2"/>
      <c r="C46570" s="10"/>
      <c r="D46570"/>
      <c r="E46570"/>
    </row>
    <row r="46571" spans="1:5" s="3" customFormat="1" x14ac:dyDescent="0.25">
      <c r="A46571" s="2"/>
      <c r="C46571" s="10"/>
      <c r="D46571"/>
      <c r="E46571"/>
    </row>
    <row r="46572" spans="1:5" s="3" customFormat="1" x14ac:dyDescent="0.25">
      <c r="A46572" s="2"/>
      <c r="C46572" s="10"/>
      <c r="D46572"/>
      <c r="E46572"/>
    </row>
    <row r="46573" spans="1:5" s="3" customFormat="1" x14ac:dyDescent="0.25">
      <c r="A46573" s="2"/>
      <c r="C46573" s="10"/>
      <c r="D46573"/>
      <c r="E46573"/>
    </row>
    <row r="46574" spans="1:5" s="3" customFormat="1" x14ac:dyDescent="0.25">
      <c r="A46574" s="2"/>
      <c r="C46574" s="10"/>
      <c r="D46574"/>
      <c r="E46574"/>
    </row>
    <row r="46575" spans="1:5" s="3" customFormat="1" x14ac:dyDescent="0.25">
      <c r="A46575" s="2"/>
      <c r="C46575" s="10"/>
      <c r="D46575"/>
      <c r="E46575"/>
    </row>
    <row r="46576" spans="1:5" s="3" customFormat="1" x14ac:dyDescent="0.25">
      <c r="A46576" s="2"/>
      <c r="C46576" s="10"/>
      <c r="D46576"/>
      <c r="E46576"/>
    </row>
    <row r="46577" spans="1:5" s="3" customFormat="1" x14ac:dyDescent="0.25">
      <c r="A46577" s="2"/>
      <c r="C46577" s="10"/>
      <c r="D46577"/>
      <c r="E46577"/>
    </row>
    <row r="46578" spans="1:5" s="3" customFormat="1" x14ac:dyDescent="0.25">
      <c r="A46578" s="2"/>
      <c r="C46578" s="10"/>
      <c r="D46578"/>
      <c r="E46578"/>
    </row>
    <row r="46579" spans="1:5" s="3" customFormat="1" x14ac:dyDescent="0.25">
      <c r="A46579" s="2"/>
      <c r="C46579" s="10"/>
      <c r="D46579"/>
      <c r="E46579"/>
    </row>
    <row r="46580" spans="1:5" s="3" customFormat="1" x14ac:dyDescent="0.25">
      <c r="A46580" s="2"/>
      <c r="C46580" s="10"/>
      <c r="D46580"/>
      <c r="E46580"/>
    </row>
    <row r="46581" spans="1:5" s="3" customFormat="1" x14ac:dyDescent="0.25">
      <c r="A46581" s="2"/>
      <c r="C46581" s="10"/>
      <c r="D46581"/>
      <c r="E46581"/>
    </row>
    <row r="46582" spans="1:5" s="3" customFormat="1" x14ac:dyDescent="0.25">
      <c r="A46582" s="2"/>
      <c r="C46582" s="10"/>
      <c r="D46582"/>
      <c r="E46582"/>
    </row>
    <row r="46583" spans="1:5" s="3" customFormat="1" x14ac:dyDescent="0.25">
      <c r="A46583" s="2"/>
      <c r="C46583" s="10"/>
      <c r="D46583"/>
      <c r="E46583"/>
    </row>
    <row r="46584" spans="1:5" s="3" customFormat="1" x14ac:dyDescent="0.25">
      <c r="A46584" s="2"/>
      <c r="C46584" s="10"/>
      <c r="D46584"/>
      <c r="E46584"/>
    </row>
    <row r="46585" spans="1:5" s="3" customFormat="1" x14ac:dyDescent="0.25">
      <c r="A46585" s="2"/>
      <c r="C46585" s="10"/>
      <c r="D46585"/>
      <c r="E46585"/>
    </row>
    <row r="46586" spans="1:5" s="3" customFormat="1" x14ac:dyDescent="0.25">
      <c r="A46586" s="2"/>
      <c r="C46586" s="10"/>
      <c r="D46586"/>
      <c r="E46586"/>
    </row>
    <row r="46587" spans="1:5" s="3" customFormat="1" x14ac:dyDescent="0.25">
      <c r="A46587" s="2"/>
      <c r="C46587" s="10"/>
      <c r="D46587"/>
      <c r="E46587"/>
    </row>
    <row r="46588" spans="1:5" s="3" customFormat="1" x14ac:dyDescent="0.25">
      <c r="A46588" s="2"/>
      <c r="C46588" s="10"/>
      <c r="D46588"/>
      <c r="E46588"/>
    </row>
    <row r="46589" spans="1:5" s="3" customFormat="1" x14ac:dyDescent="0.25">
      <c r="A46589" s="2"/>
      <c r="C46589" s="10"/>
      <c r="D46589"/>
      <c r="E46589"/>
    </row>
    <row r="46590" spans="1:5" s="3" customFormat="1" x14ac:dyDescent="0.25">
      <c r="A46590" s="2"/>
      <c r="C46590" s="10"/>
      <c r="D46590"/>
      <c r="E46590"/>
    </row>
    <row r="46591" spans="1:5" s="3" customFormat="1" x14ac:dyDescent="0.25">
      <c r="A46591" s="2"/>
      <c r="C46591" s="10"/>
      <c r="D46591"/>
      <c r="E46591"/>
    </row>
    <row r="46592" spans="1:5" s="3" customFormat="1" x14ac:dyDescent="0.25">
      <c r="A46592" s="2"/>
      <c r="C46592" s="10"/>
      <c r="D46592"/>
      <c r="E46592"/>
    </row>
    <row r="46593" spans="1:5" s="3" customFormat="1" x14ac:dyDescent="0.25">
      <c r="A46593" s="2"/>
      <c r="C46593" s="10"/>
      <c r="D46593"/>
      <c r="E46593"/>
    </row>
    <row r="46594" spans="1:5" s="3" customFormat="1" x14ac:dyDescent="0.25">
      <c r="A46594" s="2"/>
      <c r="C46594" s="10"/>
      <c r="D46594"/>
      <c r="E46594"/>
    </row>
    <row r="46595" spans="1:5" s="3" customFormat="1" x14ac:dyDescent="0.25">
      <c r="A46595" s="2"/>
      <c r="C46595" s="10"/>
      <c r="D46595"/>
      <c r="E46595"/>
    </row>
    <row r="46596" spans="1:5" s="3" customFormat="1" x14ac:dyDescent="0.25">
      <c r="A46596" s="2"/>
      <c r="C46596" s="10"/>
      <c r="D46596"/>
      <c r="E46596"/>
    </row>
    <row r="46597" spans="1:5" s="3" customFormat="1" x14ac:dyDescent="0.25">
      <c r="A46597" s="2"/>
      <c r="C46597" s="10"/>
      <c r="D46597"/>
      <c r="E46597"/>
    </row>
    <row r="46598" spans="1:5" s="3" customFormat="1" x14ac:dyDescent="0.25">
      <c r="A46598" s="2"/>
      <c r="C46598" s="10"/>
      <c r="D46598"/>
      <c r="E46598"/>
    </row>
    <row r="46599" spans="1:5" s="3" customFormat="1" x14ac:dyDescent="0.25">
      <c r="A46599" s="2"/>
      <c r="C46599" s="10"/>
      <c r="D46599"/>
      <c r="E46599"/>
    </row>
    <row r="46600" spans="1:5" s="3" customFormat="1" x14ac:dyDescent="0.25">
      <c r="A46600" s="2"/>
      <c r="C46600" s="10"/>
      <c r="D46600"/>
      <c r="E46600"/>
    </row>
    <row r="46601" spans="1:5" s="3" customFormat="1" x14ac:dyDescent="0.25">
      <c r="A46601" s="2"/>
      <c r="C46601" s="10"/>
      <c r="D46601"/>
      <c r="E46601"/>
    </row>
    <row r="46602" spans="1:5" s="3" customFormat="1" x14ac:dyDescent="0.25">
      <c r="A46602" s="2"/>
      <c r="C46602" s="10"/>
      <c r="D46602"/>
      <c r="E46602"/>
    </row>
    <row r="46603" spans="1:5" s="3" customFormat="1" x14ac:dyDescent="0.25">
      <c r="A46603" s="2"/>
      <c r="C46603" s="10"/>
      <c r="D46603"/>
      <c r="E46603"/>
    </row>
    <row r="46604" spans="1:5" s="3" customFormat="1" x14ac:dyDescent="0.25">
      <c r="A46604" s="2"/>
      <c r="C46604" s="10"/>
      <c r="D46604"/>
      <c r="E46604"/>
    </row>
    <row r="46605" spans="1:5" s="3" customFormat="1" x14ac:dyDescent="0.25">
      <c r="A46605" s="2"/>
      <c r="C46605" s="10"/>
      <c r="D46605"/>
      <c r="E46605"/>
    </row>
    <row r="46606" spans="1:5" s="3" customFormat="1" x14ac:dyDescent="0.25">
      <c r="A46606" s="2"/>
      <c r="C46606" s="10"/>
      <c r="D46606"/>
      <c r="E46606"/>
    </row>
    <row r="46607" spans="1:5" s="3" customFormat="1" x14ac:dyDescent="0.25">
      <c r="A46607" s="2"/>
      <c r="C46607" s="10"/>
      <c r="D46607"/>
      <c r="E46607"/>
    </row>
    <row r="46608" spans="1:5" s="3" customFormat="1" x14ac:dyDescent="0.25">
      <c r="A46608" s="2"/>
      <c r="C46608" s="10"/>
      <c r="D46608"/>
      <c r="E46608"/>
    </row>
    <row r="46609" spans="1:5" s="3" customFormat="1" x14ac:dyDescent="0.25">
      <c r="A46609" s="2"/>
      <c r="C46609" s="10"/>
      <c r="D46609"/>
      <c r="E46609"/>
    </row>
    <row r="46610" spans="1:5" s="3" customFormat="1" x14ac:dyDescent="0.25">
      <c r="A46610" s="2"/>
      <c r="C46610" s="10"/>
      <c r="D46610"/>
      <c r="E46610"/>
    </row>
    <row r="46611" spans="1:5" s="3" customFormat="1" x14ac:dyDescent="0.25">
      <c r="A46611" s="2"/>
      <c r="C46611" s="10"/>
      <c r="D46611"/>
      <c r="E46611"/>
    </row>
    <row r="46612" spans="1:5" s="3" customFormat="1" x14ac:dyDescent="0.25">
      <c r="A46612" s="2"/>
      <c r="C46612" s="10"/>
      <c r="D46612"/>
      <c r="E46612"/>
    </row>
    <row r="46613" spans="1:5" s="3" customFormat="1" x14ac:dyDescent="0.25">
      <c r="A46613" s="2"/>
      <c r="C46613" s="10"/>
      <c r="D46613"/>
      <c r="E46613"/>
    </row>
    <row r="46614" spans="1:5" s="3" customFormat="1" x14ac:dyDescent="0.25">
      <c r="A46614" s="2"/>
      <c r="C46614" s="10"/>
      <c r="D46614"/>
      <c r="E46614"/>
    </row>
    <row r="46615" spans="1:5" s="3" customFormat="1" x14ac:dyDescent="0.25">
      <c r="A46615" s="2"/>
      <c r="C46615" s="10"/>
      <c r="D46615"/>
      <c r="E46615"/>
    </row>
    <row r="46616" spans="1:5" s="3" customFormat="1" x14ac:dyDescent="0.25">
      <c r="A46616" s="2"/>
      <c r="C46616" s="10"/>
      <c r="D46616"/>
      <c r="E46616"/>
    </row>
    <row r="46617" spans="1:5" s="3" customFormat="1" x14ac:dyDescent="0.25">
      <c r="A46617" s="2"/>
      <c r="C46617" s="10"/>
      <c r="D46617"/>
      <c r="E46617"/>
    </row>
    <row r="46618" spans="1:5" s="3" customFormat="1" x14ac:dyDescent="0.25">
      <c r="A46618" s="2"/>
      <c r="C46618" s="10"/>
      <c r="D46618"/>
      <c r="E46618"/>
    </row>
    <row r="46619" spans="1:5" s="3" customFormat="1" x14ac:dyDescent="0.25">
      <c r="A46619" s="2"/>
      <c r="C46619" s="10"/>
      <c r="D46619"/>
      <c r="E46619"/>
    </row>
    <row r="46620" spans="1:5" s="3" customFormat="1" x14ac:dyDescent="0.25">
      <c r="A46620" s="2"/>
      <c r="C46620" s="10"/>
      <c r="D46620"/>
      <c r="E46620"/>
    </row>
    <row r="46621" spans="1:5" s="3" customFormat="1" x14ac:dyDescent="0.25">
      <c r="A46621" s="2"/>
      <c r="C46621" s="10"/>
      <c r="D46621"/>
      <c r="E46621"/>
    </row>
    <row r="46622" spans="1:5" s="3" customFormat="1" x14ac:dyDescent="0.25">
      <c r="A46622" s="2"/>
      <c r="C46622" s="10"/>
      <c r="D46622"/>
      <c r="E46622"/>
    </row>
    <row r="46623" spans="1:5" s="3" customFormat="1" x14ac:dyDescent="0.25">
      <c r="A46623" s="2"/>
      <c r="C46623" s="10"/>
      <c r="D46623"/>
      <c r="E46623"/>
    </row>
    <row r="46624" spans="1:5" s="3" customFormat="1" x14ac:dyDescent="0.25">
      <c r="A46624" s="2"/>
      <c r="C46624" s="10"/>
      <c r="D46624"/>
      <c r="E46624"/>
    </row>
    <row r="46625" spans="1:5" s="3" customFormat="1" x14ac:dyDescent="0.25">
      <c r="A46625" s="2"/>
      <c r="C46625" s="10"/>
      <c r="D46625"/>
      <c r="E46625"/>
    </row>
    <row r="46626" spans="1:5" s="3" customFormat="1" x14ac:dyDescent="0.25">
      <c r="A46626" s="2"/>
      <c r="C46626" s="10"/>
      <c r="D46626"/>
      <c r="E46626"/>
    </row>
    <row r="46627" spans="1:5" s="3" customFormat="1" x14ac:dyDescent="0.25">
      <c r="A46627" s="2"/>
      <c r="C46627" s="10"/>
      <c r="D46627"/>
      <c r="E46627"/>
    </row>
    <row r="46628" spans="1:5" s="3" customFormat="1" x14ac:dyDescent="0.25">
      <c r="A46628" s="2"/>
      <c r="C46628" s="10"/>
      <c r="D46628"/>
      <c r="E46628"/>
    </row>
    <row r="46629" spans="1:5" s="3" customFormat="1" x14ac:dyDescent="0.25">
      <c r="A46629" s="2"/>
      <c r="C46629" s="10"/>
      <c r="D46629"/>
      <c r="E46629"/>
    </row>
    <row r="46630" spans="1:5" s="3" customFormat="1" x14ac:dyDescent="0.25">
      <c r="A46630" s="2"/>
      <c r="C46630" s="10"/>
      <c r="D46630"/>
      <c r="E46630"/>
    </row>
    <row r="46631" spans="1:5" s="3" customFormat="1" x14ac:dyDescent="0.25">
      <c r="A46631" s="2"/>
      <c r="C46631" s="10"/>
      <c r="D46631"/>
      <c r="E46631"/>
    </row>
    <row r="46632" spans="1:5" s="3" customFormat="1" x14ac:dyDescent="0.25">
      <c r="A46632" s="2"/>
      <c r="C46632" s="10"/>
      <c r="D46632"/>
      <c r="E46632"/>
    </row>
    <row r="46633" spans="1:5" s="3" customFormat="1" x14ac:dyDescent="0.25">
      <c r="A46633" s="2"/>
      <c r="C46633" s="10"/>
      <c r="D46633"/>
      <c r="E46633"/>
    </row>
    <row r="46634" spans="1:5" s="3" customFormat="1" x14ac:dyDescent="0.25">
      <c r="A46634" s="2"/>
      <c r="C46634" s="10"/>
      <c r="D46634"/>
      <c r="E46634"/>
    </row>
    <row r="46635" spans="1:5" s="3" customFormat="1" x14ac:dyDescent="0.25">
      <c r="A46635" s="2"/>
      <c r="C46635" s="10"/>
      <c r="D46635"/>
      <c r="E46635"/>
    </row>
    <row r="46636" spans="1:5" s="3" customFormat="1" x14ac:dyDescent="0.25">
      <c r="A46636" s="2"/>
      <c r="C46636" s="10"/>
      <c r="D46636"/>
      <c r="E46636"/>
    </row>
    <row r="46637" spans="1:5" s="3" customFormat="1" x14ac:dyDescent="0.25">
      <c r="A46637" s="2"/>
      <c r="C46637" s="10"/>
      <c r="D46637"/>
      <c r="E46637"/>
    </row>
    <row r="46638" spans="1:5" s="3" customFormat="1" x14ac:dyDescent="0.25">
      <c r="A46638" s="2"/>
      <c r="C46638" s="10"/>
      <c r="D46638"/>
      <c r="E46638"/>
    </row>
    <row r="46639" spans="1:5" s="3" customFormat="1" x14ac:dyDescent="0.25">
      <c r="A46639" s="2"/>
      <c r="C46639" s="10"/>
      <c r="D46639"/>
      <c r="E46639"/>
    </row>
    <row r="46640" spans="1:5" s="3" customFormat="1" x14ac:dyDescent="0.25">
      <c r="A46640" s="2"/>
      <c r="C46640" s="10"/>
      <c r="D46640"/>
      <c r="E46640"/>
    </row>
    <row r="46641" spans="1:5" s="3" customFormat="1" x14ac:dyDescent="0.25">
      <c r="A46641" s="2"/>
      <c r="C46641" s="10"/>
      <c r="D46641"/>
      <c r="E46641"/>
    </row>
    <row r="46642" spans="1:5" s="3" customFormat="1" x14ac:dyDescent="0.25">
      <c r="A46642" s="2"/>
      <c r="C46642" s="10"/>
      <c r="D46642"/>
      <c r="E46642"/>
    </row>
    <row r="46643" spans="1:5" s="3" customFormat="1" x14ac:dyDescent="0.25">
      <c r="A46643" s="2"/>
      <c r="C46643" s="10"/>
      <c r="D46643"/>
      <c r="E46643"/>
    </row>
    <row r="46644" spans="1:5" s="3" customFormat="1" x14ac:dyDescent="0.25">
      <c r="A46644" s="2"/>
      <c r="C46644" s="10"/>
      <c r="D46644"/>
      <c r="E46644"/>
    </row>
    <row r="46645" spans="1:5" s="3" customFormat="1" x14ac:dyDescent="0.25">
      <c r="A46645" s="2"/>
      <c r="C46645" s="10"/>
      <c r="D46645"/>
      <c r="E46645"/>
    </row>
    <row r="46646" spans="1:5" s="3" customFormat="1" x14ac:dyDescent="0.25">
      <c r="A46646" s="2"/>
      <c r="C46646" s="10"/>
      <c r="D46646"/>
      <c r="E46646"/>
    </row>
    <row r="46647" spans="1:5" s="3" customFormat="1" x14ac:dyDescent="0.25">
      <c r="A46647" s="2"/>
      <c r="C46647" s="10"/>
      <c r="D46647"/>
      <c r="E46647"/>
    </row>
    <row r="46648" spans="1:5" s="3" customFormat="1" x14ac:dyDescent="0.25">
      <c r="A46648" s="2"/>
      <c r="C46648" s="10"/>
      <c r="D46648"/>
      <c r="E46648"/>
    </row>
    <row r="46649" spans="1:5" s="3" customFormat="1" x14ac:dyDescent="0.25">
      <c r="A46649" s="2"/>
      <c r="C46649" s="10"/>
      <c r="D46649"/>
      <c r="E46649"/>
    </row>
    <row r="46650" spans="1:5" s="3" customFormat="1" x14ac:dyDescent="0.25">
      <c r="A46650" s="2"/>
      <c r="C46650" s="10"/>
      <c r="D46650"/>
      <c r="E46650"/>
    </row>
    <row r="46651" spans="1:5" s="3" customFormat="1" x14ac:dyDescent="0.25">
      <c r="A46651" s="2"/>
      <c r="C46651" s="10"/>
      <c r="D46651"/>
      <c r="E46651"/>
    </row>
    <row r="46652" spans="1:5" s="3" customFormat="1" x14ac:dyDescent="0.25">
      <c r="A46652" s="2"/>
      <c r="C46652" s="10"/>
      <c r="D46652"/>
      <c r="E46652"/>
    </row>
    <row r="46653" spans="1:5" s="3" customFormat="1" x14ac:dyDescent="0.25">
      <c r="A46653" s="2"/>
      <c r="C46653" s="10"/>
      <c r="D46653"/>
      <c r="E46653"/>
    </row>
    <row r="46654" spans="1:5" s="3" customFormat="1" x14ac:dyDescent="0.25">
      <c r="A46654" s="2"/>
      <c r="C46654" s="10"/>
      <c r="D46654"/>
      <c r="E46654"/>
    </row>
    <row r="46655" spans="1:5" s="3" customFormat="1" x14ac:dyDescent="0.25">
      <c r="A46655" s="2"/>
      <c r="C46655" s="10"/>
      <c r="D46655"/>
      <c r="E46655"/>
    </row>
    <row r="46656" spans="1:5" s="3" customFormat="1" x14ac:dyDescent="0.25">
      <c r="A46656" s="2"/>
      <c r="C46656" s="10"/>
      <c r="D46656"/>
      <c r="E46656"/>
    </row>
    <row r="46657" spans="1:5" s="3" customFormat="1" x14ac:dyDescent="0.25">
      <c r="A46657" s="2"/>
      <c r="C46657" s="10"/>
      <c r="D46657"/>
      <c r="E46657"/>
    </row>
    <row r="46658" spans="1:5" s="3" customFormat="1" x14ac:dyDescent="0.25">
      <c r="A46658" s="2"/>
      <c r="C46658" s="10"/>
      <c r="D46658"/>
      <c r="E46658"/>
    </row>
    <row r="46659" spans="1:5" s="3" customFormat="1" x14ac:dyDescent="0.25">
      <c r="A46659" s="2"/>
      <c r="C46659" s="10"/>
      <c r="D46659"/>
      <c r="E46659"/>
    </row>
    <row r="46660" spans="1:5" s="3" customFormat="1" x14ac:dyDescent="0.25">
      <c r="A46660" s="2"/>
      <c r="C46660" s="10"/>
      <c r="D46660"/>
      <c r="E46660"/>
    </row>
    <row r="46661" spans="1:5" s="3" customFormat="1" x14ac:dyDescent="0.25">
      <c r="A46661" s="2"/>
      <c r="C46661" s="10"/>
      <c r="D46661"/>
      <c r="E46661"/>
    </row>
    <row r="46662" spans="1:5" s="3" customFormat="1" x14ac:dyDescent="0.25">
      <c r="A46662" s="2"/>
      <c r="C46662" s="10"/>
      <c r="D46662"/>
      <c r="E46662"/>
    </row>
    <row r="46663" spans="1:5" s="3" customFormat="1" x14ac:dyDescent="0.25">
      <c r="A46663" s="2"/>
      <c r="C46663" s="10"/>
      <c r="D46663"/>
      <c r="E46663"/>
    </row>
    <row r="46664" spans="1:5" s="3" customFormat="1" x14ac:dyDescent="0.25">
      <c r="A46664" s="2"/>
      <c r="C46664" s="10"/>
      <c r="D46664"/>
      <c r="E46664"/>
    </row>
    <row r="46665" spans="1:5" s="3" customFormat="1" x14ac:dyDescent="0.25">
      <c r="A46665" s="2"/>
      <c r="C46665" s="10"/>
      <c r="D46665"/>
      <c r="E46665"/>
    </row>
    <row r="46666" spans="1:5" s="3" customFormat="1" x14ac:dyDescent="0.25">
      <c r="A46666" s="2"/>
      <c r="C46666" s="10"/>
      <c r="D46666"/>
      <c r="E46666"/>
    </row>
    <row r="46667" spans="1:5" s="3" customFormat="1" x14ac:dyDescent="0.25">
      <c r="A46667" s="2"/>
      <c r="C46667" s="10"/>
      <c r="D46667"/>
      <c r="E46667"/>
    </row>
    <row r="46668" spans="1:5" s="3" customFormat="1" x14ac:dyDescent="0.25">
      <c r="A46668" s="2"/>
      <c r="C46668" s="10"/>
      <c r="D46668"/>
      <c r="E46668"/>
    </row>
    <row r="46669" spans="1:5" s="3" customFormat="1" x14ac:dyDescent="0.25">
      <c r="A46669" s="2"/>
      <c r="C46669" s="10"/>
      <c r="D46669"/>
      <c r="E46669"/>
    </row>
    <row r="46670" spans="1:5" s="3" customFormat="1" x14ac:dyDescent="0.25">
      <c r="A46670" s="2"/>
      <c r="C46670" s="10"/>
      <c r="D46670"/>
      <c r="E46670"/>
    </row>
    <row r="46671" spans="1:5" s="3" customFormat="1" x14ac:dyDescent="0.25">
      <c r="A46671" s="2"/>
      <c r="C46671" s="10"/>
      <c r="D46671"/>
      <c r="E46671"/>
    </row>
    <row r="46672" spans="1:5" s="3" customFormat="1" x14ac:dyDescent="0.25">
      <c r="A46672" s="2"/>
      <c r="C46672" s="10"/>
      <c r="D46672"/>
      <c r="E46672"/>
    </row>
    <row r="46673" spans="1:5" s="3" customFormat="1" x14ac:dyDescent="0.25">
      <c r="A46673" s="2"/>
      <c r="C46673" s="10"/>
      <c r="D46673"/>
      <c r="E46673"/>
    </row>
    <row r="46674" spans="1:5" s="3" customFormat="1" x14ac:dyDescent="0.25">
      <c r="A46674" s="2"/>
      <c r="C46674" s="10"/>
      <c r="D46674"/>
      <c r="E46674"/>
    </row>
    <row r="46675" spans="1:5" s="3" customFormat="1" x14ac:dyDescent="0.25">
      <c r="A46675" s="2"/>
      <c r="C46675" s="10"/>
      <c r="D46675"/>
      <c r="E46675"/>
    </row>
    <row r="46676" spans="1:5" s="3" customFormat="1" x14ac:dyDescent="0.25">
      <c r="A46676" s="2"/>
      <c r="C46676" s="10"/>
      <c r="D46676"/>
      <c r="E46676"/>
    </row>
    <row r="46677" spans="1:5" s="3" customFormat="1" x14ac:dyDescent="0.25">
      <c r="A46677" s="2"/>
      <c r="C46677" s="10"/>
      <c r="D46677"/>
      <c r="E46677"/>
    </row>
    <row r="46678" spans="1:5" s="3" customFormat="1" x14ac:dyDescent="0.25">
      <c r="A46678" s="2"/>
      <c r="C46678" s="10"/>
      <c r="D46678"/>
      <c r="E46678"/>
    </row>
    <row r="46679" spans="1:5" s="3" customFormat="1" x14ac:dyDescent="0.25">
      <c r="A46679" s="2"/>
      <c r="C46679" s="10"/>
      <c r="D46679"/>
      <c r="E46679"/>
    </row>
    <row r="46680" spans="1:5" s="3" customFormat="1" x14ac:dyDescent="0.25">
      <c r="A46680" s="2"/>
      <c r="C46680" s="10"/>
      <c r="D46680"/>
      <c r="E46680"/>
    </row>
    <row r="46681" spans="1:5" s="3" customFormat="1" x14ac:dyDescent="0.25">
      <c r="A46681" s="2"/>
      <c r="C46681" s="10"/>
      <c r="D46681"/>
      <c r="E46681"/>
    </row>
    <row r="46682" spans="1:5" s="3" customFormat="1" x14ac:dyDescent="0.25">
      <c r="A46682" s="2"/>
      <c r="C46682" s="10"/>
      <c r="D46682"/>
      <c r="E46682"/>
    </row>
    <row r="46683" spans="1:5" s="3" customFormat="1" x14ac:dyDescent="0.25">
      <c r="A46683" s="2"/>
      <c r="C46683" s="10"/>
      <c r="D46683"/>
      <c r="E46683"/>
    </row>
    <row r="46684" spans="1:5" s="3" customFormat="1" x14ac:dyDescent="0.25">
      <c r="A46684" s="2"/>
      <c r="C46684" s="10"/>
      <c r="D46684"/>
      <c r="E46684"/>
    </row>
    <row r="46685" spans="1:5" s="3" customFormat="1" x14ac:dyDescent="0.25">
      <c r="A46685" s="2"/>
      <c r="C46685" s="10"/>
      <c r="D46685"/>
      <c r="E46685"/>
    </row>
    <row r="46686" spans="1:5" s="3" customFormat="1" x14ac:dyDescent="0.25">
      <c r="A46686" s="2"/>
      <c r="C46686" s="10"/>
      <c r="D46686"/>
      <c r="E46686"/>
    </row>
    <row r="46687" spans="1:5" s="3" customFormat="1" x14ac:dyDescent="0.25">
      <c r="A46687" s="2"/>
      <c r="C46687" s="10"/>
      <c r="D46687"/>
      <c r="E46687"/>
    </row>
    <row r="46688" spans="1:5" s="3" customFormat="1" x14ac:dyDescent="0.25">
      <c r="A46688" s="2"/>
      <c r="C46688" s="10"/>
      <c r="D46688"/>
      <c r="E46688"/>
    </row>
    <row r="46689" spans="1:5" s="3" customFormat="1" x14ac:dyDescent="0.25">
      <c r="A46689" s="2"/>
      <c r="C46689" s="10"/>
      <c r="D46689"/>
      <c r="E46689"/>
    </row>
    <row r="46690" spans="1:5" s="3" customFormat="1" x14ac:dyDescent="0.25">
      <c r="A46690" s="2"/>
      <c r="C46690" s="10"/>
      <c r="D46690"/>
      <c r="E46690"/>
    </row>
    <row r="46691" spans="1:5" s="3" customFormat="1" x14ac:dyDescent="0.25">
      <c r="A46691" s="2"/>
      <c r="C46691" s="10"/>
      <c r="D46691"/>
      <c r="E46691"/>
    </row>
    <row r="46692" spans="1:5" s="3" customFormat="1" x14ac:dyDescent="0.25">
      <c r="A46692" s="2"/>
      <c r="C46692" s="10"/>
      <c r="D46692"/>
      <c r="E46692"/>
    </row>
    <row r="46693" spans="1:5" s="3" customFormat="1" x14ac:dyDescent="0.25">
      <c r="A46693" s="2"/>
      <c r="C46693" s="10"/>
      <c r="D46693"/>
      <c r="E46693"/>
    </row>
    <row r="46694" spans="1:5" s="3" customFormat="1" x14ac:dyDescent="0.25">
      <c r="A46694" s="2"/>
      <c r="C46694" s="10"/>
      <c r="D46694"/>
      <c r="E46694"/>
    </row>
    <row r="46695" spans="1:5" s="3" customFormat="1" x14ac:dyDescent="0.25">
      <c r="A46695" s="2"/>
      <c r="C46695" s="10"/>
      <c r="D46695"/>
      <c r="E46695"/>
    </row>
    <row r="46696" spans="1:5" s="3" customFormat="1" x14ac:dyDescent="0.25">
      <c r="A46696" s="2"/>
      <c r="C46696" s="10"/>
      <c r="D46696"/>
      <c r="E46696"/>
    </row>
    <row r="46697" spans="1:5" s="3" customFormat="1" x14ac:dyDescent="0.25">
      <c r="A46697" s="2"/>
      <c r="C46697" s="10"/>
      <c r="D46697"/>
      <c r="E46697"/>
    </row>
    <row r="46698" spans="1:5" s="3" customFormat="1" x14ac:dyDescent="0.25">
      <c r="A46698" s="2"/>
      <c r="C46698" s="10"/>
      <c r="D46698"/>
      <c r="E46698"/>
    </row>
    <row r="46699" spans="1:5" s="3" customFormat="1" x14ac:dyDescent="0.25">
      <c r="A46699" s="2"/>
      <c r="C46699" s="10"/>
      <c r="D46699"/>
      <c r="E46699"/>
    </row>
    <row r="46700" spans="1:5" s="3" customFormat="1" x14ac:dyDescent="0.25">
      <c r="A46700" s="2"/>
      <c r="C46700" s="10"/>
      <c r="D46700"/>
      <c r="E46700"/>
    </row>
    <row r="46701" spans="1:5" s="3" customFormat="1" x14ac:dyDescent="0.25">
      <c r="A46701" s="2"/>
      <c r="C46701" s="10"/>
      <c r="D46701"/>
      <c r="E46701"/>
    </row>
    <row r="46702" spans="1:5" s="3" customFormat="1" x14ac:dyDescent="0.25">
      <c r="A46702" s="2"/>
      <c r="C46702" s="10"/>
      <c r="D46702"/>
      <c r="E46702"/>
    </row>
    <row r="46703" spans="1:5" s="3" customFormat="1" x14ac:dyDescent="0.25">
      <c r="A46703" s="2"/>
      <c r="C46703" s="10"/>
      <c r="D46703"/>
      <c r="E46703"/>
    </row>
    <row r="46704" spans="1:5" s="3" customFormat="1" x14ac:dyDescent="0.25">
      <c r="A46704" s="2"/>
      <c r="C46704" s="10"/>
      <c r="D46704"/>
      <c r="E46704"/>
    </row>
    <row r="46705" spans="1:5" s="3" customFormat="1" x14ac:dyDescent="0.25">
      <c r="A46705" s="2"/>
      <c r="C46705" s="10"/>
      <c r="D46705"/>
      <c r="E46705"/>
    </row>
    <row r="46706" spans="1:5" s="3" customFormat="1" x14ac:dyDescent="0.25">
      <c r="A46706" s="2"/>
      <c r="C46706" s="10"/>
      <c r="D46706"/>
      <c r="E46706"/>
    </row>
    <row r="46707" spans="1:5" s="3" customFormat="1" x14ac:dyDescent="0.25">
      <c r="A46707" s="2"/>
      <c r="C46707" s="10"/>
      <c r="D46707"/>
      <c r="E46707"/>
    </row>
    <row r="46708" spans="1:5" s="3" customFormat="1" x14ac:dyDescent="0.25">
      <c r="A46708" s="2"/>
      <c r="C46708" s="10"/>
      <c r="D46708"/>
      <c r="E46708"/>
    </row>
    <row r="46709" spans="1:5" s="3" customFormat="1" x14ac:dyDescent="0.25">
      <c r="A46709" s="2"/>
      <c r="C46709" s="10"/>
      <c r="D46709"/>
      <c r="E46709"/>
    </row>
    <row r="46710" spans="1:5" s="3" customFormat="1" x14ac:dyDescent="0.25">
      <c r="A46710" s="2"/>
      <c r="C46710" s="10"/>
      <c r="D46710"/>
      <c r="E46710"/>
    </row>
    <row r="46711" spans="1:5" s="3" customFormat="1" x14ac:dyDescent="0.25">
      <c r="A46711" s="2"/>
      <c r="C46711" s="10"/>
      <c r="D46711"/>
      <c r="E46711"/>
    </row>
    <row r="46712" spans="1:5" s="3" customFormat="1" x14ac:dyDescent="0.25">
      <c r="A46712" s="2"/>
      <c r="C46712" s="10"/>
      <c r="D46712"/>
      <c r="E46712"/>
    </row>
    <row r="46713" spans="1:5" s="3" customFormat="1" x14ac:dyDescent="0.25">
      <c r="A46713" s="2"/>
      <c r="C46713" s="10"/>
      <c r="D46713"/>
      <c r="E46713"/>
    </row>
    <row r="46714" spans="1:5" s="3" customFormat="1" x14ac:dyDescent="0.25">
      <c r="A46714" s="2"/>
      <c r="C46714" s="10"/>
      <c r="D46714"/>
      <c r="E46714"/>
    </row>
    <row r="46715" spans="1:5" s="3" customFormat="1" x14ac:dyDescent="0.25">
      <c r="A46715" s="2"/>
      <c r="C46715" s="10"/>
      <c r="D46715"/>
      <c r="E46715"/>
    </row>
    <row r="46716" spans="1:5" s="3" customFormat="1" x14ac:dyDescent="0.25">
      <c r="A46716" s="2"/>
      <c r="C46716" s="10"/>
      <c r="D46716"/>
      <c r="E46716"/>
    </row>
    <row r="46717" spans="1:5" s="3" customFormat="1" x14ac:dyDescent="0.25">
      <c r="A46717" s="2"/>
      <c r="C46717" s="10"/>
      <c r="D46717"/>
      <c r="E46717"/>
    </row>
    <row r="46718" spans="1:5" s="3" customFormat="1" x14ac:dyDescent="0.25">
      <c r="A46718" s="2"/>
      <c r="C46718" s="10"/>
      <c r="D46718"/>
      <c r="E46718"/>
    </row>
    <row r="46719" spans="1:5" s="3" customFormat="1" x14ac:dyDescent="0.25">
      <c r="A46719" s="2"/>
      <c r="C46719" s="10"/>
      <c r="D46719"/>
      <c r="E46719"/>
    </row>
    <row r="46720" spans="1:5" s="3" customFormat="1" x14ac:dyDescent="0.25">
      <c r="A46720" s="2"/>
      <c r="C46720" s="10"/>
      <c r="D46720"/>
      <c r="E46720"/>
    </row>
    <row r="46721" spans="1:5" s="3" customFormat="1" x14ac:dyDescent="0.25">
      <c r="A46721" s="2"/>
      <c r="C46721" s="10"/>
      <c r="D46721"/>
      <c r="E46721"/>
    </row>
    <row r="46722" spans="1:5" s="3" customFormat="1" x14ac:dyDescent="0.25">
      <c r="A46722" s="2"/>
      <c r="C46722" s="10"/>
      <c r="D46722"/>
      <c r="E46722"/>
    </row>
    <row r="46723" spans="1:5" s="3" customFormat="1" x14ac:dyDescent="0.25">
      <c r="A46723" s="2"/>
      <c r="C46723" s="10"/>
      <c r="D46723"/>
      <c r="E46723"/>
    </row>
    <row r="46724" spans="1:5" s="3" customFormat="1" x14ac:dyDescent="0.25">
      <c r="A46724" s="2"/>
      <c r="C46724" s="10"/>
      <c r="D46724"/>
      <c r="E46724"/>
    </row>
    <row r="46725" spans="1:5" s="3" customFormat="1" x14ac:dyDescent="0.25">
      <c r="A46725" s="2"/>
      <c r="C46725" s="10"/>
      <c r="D46725"/>
      <c r="E46725"/>
    </row>
    <row r="46726" spans="1:5" s="3" customFormat="1" x14ac:dyDescent="0.25">
      <c r="A46726" s="2"/>
      <c r="C46726" s="10"/>
      <c r="D46726"/>
      <c r="E46726"/>
    </row>
    <row r="46727" spans="1:5" s="3" customFormat="1" x14ac:dyDescent="0.25">
      <c r="A46727" s="2"/>
      <c r="C46727" s="10"/>
      <c r="D46727"/>
      <c r="E46727"/>
    </row>
    <row r="46728" spans="1:5" s="3" customFormat="1" x14ac:dyDescent="0.25">
      <c r="A46728" s="2"/>
      <c r="C46728" s="10"/>
      <c r="D46728"/>
      <c r="E46728"/>
    </row>
    <row r="46729" spans="1:5" s="3" customFormat="1" x14ac:dyDescent="0.25">
      <c r="A46729" s="2"/>
      <c r="C46729" s="10"/>
      <c r="D46729"/>
      <c r="E46729"/>
    </row>
    <row r="46730" spans="1:5" s="3" customFormat="1" x14ac:dyDescent="0.25">
      <c r="A46730" s="2"/>
      <c r="C46730" s="10"/>
      <c r="D46730"/>
      <c r="E46730"/>
    </row>
    <row r="46731" spans="1:5" s="3" customFormat="1" x14ac:dyDescent="0.25">
      <c r="A46731" s="2"/>
      <c r="C46731" s="10"/>
      <c r="D46731"/>
      <c r="E46731"/>
    </row>
    <row r="46732" spans="1:5" s="3" customFormat="1" x14ac:dyDescent="0.25">
      <c r="A46732" s="2"/>
      <c r="C46732" s="10"/>
      <c r="D46732"/>
      <c r="E46732"/>
    </row>
    <row r="46733" spans="1:5" s="3" customFormat="1" x14ac:dyDescent="0.25">
      <c r="A46733" s="2"/>
      <c r="C46733" s="10"/>
      <c r="D46733"/>
      <c r="E46733"/>
    </row>
    <row r="46734" spans="1:5" s="3" customFormat="1" x14ac:dyDescent="0.25">
      <c r="A46734" s="2"/>
      <c r="C46734" s="10"/>
      <c r="D46734"/>
      <c r="E46734"/>
    </row>
    <row r="46735" spans="1:5" s="3" customFormat="1" x14ac:dyDescent="0.25">
      <c r="A46735" s="2"/>
      <c r="C46735" s="10"/>
      <c r="D46735"/>
      <c r="E46735"/>
    </row>
    <row r="46736" spans="1:5" s="3" customFormat="1" x14ac:dyDescent="0.25">
      <c r="A46736" s="2"/>
      <c r="C46736" s="10"/>
      <c r="D46736"/>
      <c r="E46736"/>
    </row>
    <row r="46737" spans="1:5" s="3" customFormat="1" x14ac:dyDescent="0.25">
      <c r="A46737" s="2"/>
      <c r="C46737" s="10"/>
      <c r="D46737"/>
      <c r="E46737"/>
    </row>
    <row r="46738" spans="1:5" s="3" customFormat="1" x14ac:dyDescent="0.25">
      <c r="A46738" s="2"/>
      <c r="C46738" s="10"/>
      <c r="D46738"/>
      <c r="E46738"/>
    </row>
    <row r="46739" spans="1:5" s="3" customFormat="1" x14ac:dyDescent="0.25">
      <c r="A46739" s="2"/>
      <c r="C46739" s="10"/>
      <c r="D46739"/>
      <c r="E46739"/>
    </row>
    <row r="46740" spans="1:5" s="3" customFormat="1" x14ac:dyDescent="0.25">
      <c r="A46740" s="2"/>
      <c r="C46740" s="10"/>
      <c r="D46740"/>
      <c r="E46740"/>
    </row>
    <row r="46741" spans="1:5" s="3" customFormat="1" x14ac:dyDescent="0.25">
      <c r="A46741" s="2"/>
      <c r="C46741" s="10"/>
      <c r="D46741"/>
      <c r="E46741"/>
    </row>
    <row r="46742" spans="1:5" s="3" customFormat="1" x14ac:dyDescent="0.25">
      <c r="A46742" s="2"/>
      <c r="C46742" s="10"/>
      <c r="D46742"/>
      <c r="E46742"/>
    </row>
    <row r="46743" spans="1:5" s="3" customFormat="1" x14ac:dyDescent="0.25">
      <c r="A46743" s="2"/>
      <c r="C46743" s="10"/>
      <c r="D46743"/>
      <c r="E46743"/>
    </row>
    <row r="46744" spans="1:5" s="3" customFormat="1" x14ac:dyDescent="0.25">
      <c r="A46744" s="2"/>
      <c r="C46744" s="10"/>
      <c r="D46744"/>
      <c r="E46744"/>
    </row>
    <row r="46745" spans="1:5" s="3" customFormat="1" x14ac:dyDescent="0.25">
      <c r="A46745" s="2"/>
      <c r="C46745" s="10"/>
      <c r="D46745"/>
      <c r="E46745"/>
    </row>
    <row r="46746" spans="1:5" s="3" customFormat="1" x14ac:dyDescent="0.25">
      <c r="A46746" s="2"/>
      <c r="C46746" s="10"/>
      <c r="D46746"/>
      <c r="E46746"/>
    </row>
    <row r="46747" spans="1:5" s="3" customFormat="1" x14ac:dyDescent="0.25">
      <c r="A46747" s="2"/>
      <c r="C46747" s="10"/>
      <c r="D46747"/>
      <c r="E46747"/>
    </row>
    <row r="46748" spans="1:5" s="3" customFormat="1" x14ac:dyDescent="0.25">
      <c r="A46748" s="2"/>
      <c r="C46748" s="10"/>
      <c r="D46748"/>
      <c r="E46748"/>
    </row>
    <row r="46749" spans="1:5" s="3" customFormat="1" x14ac:dyDescent="0.25">
      <c r="A46749" s="2"/>
      <c r="C46749" s="10"/>
      <c r="D46749"/>
      <c r="E46749"/>
    </row>
    <row r="46750" spans="1:5" s="3" customFormat="1" x14ac:dyDescent="0.25">
      <c r="A46750" s="2"/>
      <c r="C46750" s="10"/>
      <c r="D46750"/>
      <c r="E46750"/>
    </row>
    <row r="46751" spans="1:5" s="3" customFormat="1" x14ac:dyDescent="0.25">
      <c r="A46751" s="2"/>
      <c r="C46751" s="10"/>
      <c r="D46751"/>
      <c r="E46751"/>
    </row>
    <row r="46752" spans="1:5" s="3" customFormat="1" x14ac:dyDescent="0.25">
      <c r="A46752" s="2"/>
      <c r="C46752" s="10"/>
      <c r="D46752"/>
      <c r="E46752"/>
    </row>
    <row r="46753" spans="1:5" s="3" customFormat="1" x14ac:dyDescent="0.25">
      <c r="A46753" s="2"/>
      <c r="C46753" s="10"/>
      <c r="D46753"/>
      <c r="E46753"/>
    </row>
    <row r="46754" spans="1:5" s="3" customFormat="1" x14ac:dyDescent="0.25">
      <c r="A46754" s="2"/>
      <c r="C46754" s="10"/>
      <c r="D46754"/>
      <c r="E46754"/>
    </row>
    <row r="46755" spans="1:5" s="3" customFormat="1" x14ac:dyDescent="0.25">
      <c r="A46755" s="2"/>
      <c r="C46755" s="10"/>
      <c r="D46755"/>
      <c r="E46755"/>
    </row>
    <row r="46756" spans="1:5" s="3" customFormat="1" x14ac:dyDescent="0.25">
      <c r="A46756" s="2"/>
      <c r="C46756" s="10"/>
      <c r="D46756"/>
      <c r="E46756"/>
    </row>
    <row r="46757" spans="1:5" s="3" customFormat="1" x14ac:dyDescent="0.25">
      <c r="A46757" s="2"/>
      <c r="C46757" s="10"/>
      <c r="D46757"/>
      <c r="E46757"/>
    </row>
    <row r="46758" spans="1:5" s="3" customFormat="1" x14ac:dyDescent="0.25">
      <c r="A46758" s="2"/>
      <c r="C46758" s="10"/>
      <c r="D46758"/>
      <c r="E46758"/>
    </row>
    <row r="46759" spans="1:5" s="3" customFormat="1" x14ac:dyDescent="0.25">
      <c r="A46759" s="2"/>
      <c r="C46759" s="10"/>
      <c r="D46759"/>
      <c r="E46759"/>
    </row>
    <row r="46760" spans="1:5" s="3" customFormat="1" x14ac:dyDescent="0.25">
      <c r="A46760" s="2"/>
      <c r="C46760" s="10"/>
      <c r="D46760"/>
      <c r="E46760"/>
    </row>
    <row r="46761" spans="1:5" s="3" customFormat="1" x14ac:dyDescent="0.25">
      <c r="A46761" s="2"/>
      <c r="C46761" s="10"/>
      <c r="D46761"/>
      <c r="E46761"/>
    </row>
    <row r="46762" spans="1:5" s="3" customFormat="1" x14ac:dyDescent="0.25">
      <c r="A46762" s="2"/>
      <c r="C46762" s="10"/>
      <c r="D46762"/>
      <c r="E46762"/>
    </row>
    <row r="46763" spans="1:5" s="3" customFormat="1" x14ac:dyDescent="0.25">
      <c r="A46763" s="2"/>
      <c r="C46763" s="10"/>
      <c r="D46763"/>
      <c r="E46763"/>
    </row>
    <row r="46764" spans="1:5" s="3" customFormat="1" x14ac:dyDescent="0.25">
      <c r="A46764" s="2"/>
      <c r="C46764" s="10"/>
      <c r="D46764"/>
      <c r="E46764"/>
    </row>
    <row r="46765" spans="1:5" s="3" customFormat="1" x14ac:dyDescent="0.25">
      <c r="A46765" s="2"/>
      <c r="C46765" s="10"/>
      <c r="D46765"/>
      <c r="E46765"/>
    </row>
    <row r="46766" spans="1:5" s="3" customFormat="1" x14ac:dyDescent="0.25">
      <c r="A46766" s="2"/>
      <c r="C46766" s="10"/>
      <c r="D46766"/>
      <c r="E46766"/>
    </row>
    <row r="46767" spans="1:5" s="3" customFormat="1" x14ac:dyDescent="0.25">
      <c r="A46767" s="2"/>
      <c r="C46767" s="10"/>
      <c r="D46767"/>
      <c r="E46767"/>
    </row>
    <row r="46768" spans="1:5" s="3" customFormat="1" x14ac:dyDescent="0.25">
      <c r="A46768" s="2"/>
      <c r="C46768" s="10"/>
      <c r="D46768"/>
      <c r="E46768"/>
    </row>
    <row r="46769" spans="1:5" s="3" customFormat="1" x14ac:dyDescent="0.25">
      <c r="A46769" s="2"/>
      <c r="C46769" s="10"/>
      <c r="D46769"/>
      <c r="E46769"/>
    </row>
    <row r="46770" spans="1:5" s="3" customFormat="1" x14ac:dyDescent="0.25">
      <c r="A46770" s="2"/>
      <c r="C46770" s="10"/>
      <c r="D46770"/>
      <c r="E46770"/>
    </row>
    <row r="46771" spans="1:5" s="3" customFormat="1" x14ac:dyDescent="0.25">
      <c r="A46771" s="2"/>
      <c r="C46771" s="10"/>
      <c r="D46771"/>
      <c r="E46771"/>
    </row>
    <row r="46772" spans="1:5" s="3" customFormat="1" x14ac:dyDescent="0.25">
      <c r="A46772" s="2"/>
      <c r="C46772" s="10"/>
      <c r="D46772"/>
      <c r="E46772"/>
    </row>
    <row r="46773" spans="1:5" s="3" customFormat="1" x14ac:dyDescent="0.25">
      <c r="A46773" s="2"/>
      <c r="C46773" s="10"/>
      <c r="D46773"/>
      <c r="E46773"/>
    </row>
    <row r="46774" spans="1:5" s="3" customFormat="1" x14ac:dyDescent="0.25">
      <c r="A46774" s="2"/>
      <c r="C46774" s="10"/>
      <c r="D46774"/>
      <c r="E46774"/>
    </row>
    <row r="46775" spans="1:5" s="3" customFormat="1" x14ac:dyDescent="0.25">
      <c r="A46775" s="2"/>
      <c r="C46775" s="10"/>
      <c r="D46775"/>
      <c r="E46775"/>
    </row>
    <row r="46776" spans="1:5" s="3" customFormat="1" x14ac:dyDescent="0.25">
      <c r="A46776" s="2"/>
      <c r="C46776" s="10"/>
      <c r="D46776"/>
      <c r="E46776"/>
    </row>
    <row r="46777" spans="1:5" s="3" customFormat="1" x14ac:dyDescent="0.25">
      <c r="A46777" s="2"/>
      <c r="C46777" s="10"/>
      <c r="D46777"/>
      <c r="E46777"/>
    </row>
    <row r="46778" spans="1:5" s="3" customFormat="1" x14ac:dyDescent="0.25">
      <c r="A46778" s="2"/>
      <c r="C46778" s="10"/>
      <c r="D46778"/>
      <c r="E46778"/>
    </row>
    <row r="46779" spans="1:5" s="3" customFormat="1" x14ac:dyDescent="0.25">
      <c r="A46779" s="2"/>
      <c r="C46779" s="10"/>
      <c r="D46779"/>
      <c r="E46779"/>
    </row>
    <row r="46780" spans="1:5" s="3" customFormat="1" x14ac:dyDescent="0.25">
      <c r="A46780" s="2"/>
      <c r="C46780" s="10"/>
      <c r="D46780"/>
      <c r="E46780"/>
    </row>
    <row r="46781" spans="1:5" s="3" customFormat="1" x14ac:dyDescent="0.25">
      <c r="A46781" s="2"/>
      <c r="C46781" s="10"/>
      <c r="D46781"/>
      <c r="E46781"/>
    </row>
    <row r="46782" spans="1:5" s="3" customFormat="1" x14ac:dyDescent="0.25">
      <c r="A46782" s="2"/>
      <c r="C46782" s="10"/>
      <c r="D46782"/>
      <c r="E46782"/>
    </row>
    <row r="46783" spans="1:5" s="3" customFormat="1" x14ac:dyDescent="0.25">
      <c r="A46783" s="2"/>
      <c r="C46783" s="10"/>
      <c r="D46783"/>
      <c r="E46783"/>
    </row>
    <row r="46784" spans="1:5" s="3" customFormat="1" x14ac:dyDescent="0.25">
      <c r="A46784" s="2"/>
      <c r="C46784" s="10"/>
      <c r="D46784"/>
      <c r="E46784"/>
    </row>
    <row r="46785" spans="1:5" s="3" customFormat="1" x14ac:dyDescent="0.25">
      <c r="A46785" s="2"/>
      <c r="C46785" s="10"/>
      <c r="D46785"/>
      <c r="E46785"/>
    </row>
    <row r="46786" spans="1:5" s="3" customFormat="1" x14ac:dyDescent="0.25">
      <c r="A46786" s="2"/>
      <c r="C46786" s="10"/>
      <c r="D46786"/>
      <c r="E46786"/>
    </row>
    <row r="46787" spans="1:5" s="3" customFormat="1" x14ac:dyDescent="0.25">
      <c r="A46787" s="2"/>
      <c r="C46787" s="10"/>
      <c r="D46787"/>
      <c r="E46787"/>
    </row>
    <row r="46788" spans="1:5" s="3" customFormat="1" x14ac:dyDescent="0.25">
      <c r="A46788" s="2"/>
      <c r="C46788" s="10"/>
      <c r="D46788"/>
      <c r="E46788"/>
    </row>
    <row r="46789" spans="1:5" s="3" customFormat="1" x14ac:dyDescent="0.25">
      <c r="A46789" s="2"/>
      <c r="C46789" s="10"/>
      <c r="D46789"/>
      <c r="E46789"/>
    </row>
    <row r="46790" spans="1:5" s="3" customFormat="1" x14ac:dyDescent="0.25">
      <c r="A46790" s="2"/>
      <c r="C46790" s="10"/>
      <c r="D46790"/>
      <c r="E46790"/>
    </row>
    <row r="46791" spans="1:5" s="3" customFormat="1" x14ac:dyDescent="0.25">
      <c r="A46791" s="2"/>
      <c r="C46791" s="10"/>
      <c r="D46791"/>
      <c r="E46791"/>
    </row>
    <row r="46792" spans="1:5" s="3" customFormat="1" x14ac:dyDescent="0.25">
      <c r="A46792" s="2"/>
      <c r="C46792" s="10"/>
      <c r="D46792"/>
      <c r="E46792"/>
    </row>
    <row r="46793" spans="1:5" s="3" customFormat="1" x14ac:dyDescent="0.25">
      <c r="A46793" s="2"/>
      <c r="C46793" s="10"/>
      <c r="D46793"/>
      <c r="E46793"/>
    </row>
    <row r="46794" spans="1:5" s="3" customFormat="1" x14ac:dyDescent="0.25">
      <c r="A46794" s="2"/>
      <c r="C46794" s="10"/>
      <c r="D46794"/>
      <c r="E46794"/>
    </row>
    <row r="46795" spans="1:5" s="3" customFormat="1" x14ac:dyDescent="0.25">
      <c r="A46795" s="2"/>
      <c r="C46795" s="10"/>
      <c r="D46795"/>
      <c r="E46795"/>
    </row>
    <row r="46796" spans="1:5" s="3" customFormat="1" x14ac:dyDescent="0.25">
      <c r="A46796" s="2"/>
      <c r="C46796" s="10"/>
      <c r="D46796"/>
      <c r="E46796"/>
    </row>
    <row r="46797" spans="1:5" s="3" customFormat="1" x14ac:dyDescent="0.25">
      <c r="A46797" s="2"/>
      <c r="C46797" s="10"/>
      <c r="D46797"/>
      <c r="E46797"/>
    </row>
    <row r="46798" spans="1:5" s="3" customFormat="1" x14ac:dyDescent="0.25">
      <c r="A46798" s="2"/>
      <c r="C46798" s="10"/>
      <c r="D46798"/>
      <c r="E46798"/>
    </row>
    <row r="46799" spans="1:5" s="3" customFormat="1" x14ac:dyDescent="0.25">
      <c r="A46799" s="2"/>
      <c r="C46799" s="10"/>
      <c r="D46799"/>
      <c r="E46799"/>
    </row>
    <row r="46800" spans="1:5" s="3" customFormat="1" x14ac:dyDescent="0.25">
      <c r="A46800" s="2"/>
      <c r="C46800" s="10"/>
      <c r="D46800"/>
      <c r="E46800"/>
    </row>
    <row r="46801" spans="1:5" s="3" customFormat="1" x14ac:dyDescent="0.25">
      <c r="A46801" s="2"/>
      <c r="C46801" s="10"/>
      <c r="D46801"/>
      <c r="E46801"/>
    </row>
    <row r="46802" spans="1:5" s="3" customFormat="1" x14ac:dyDescent="0.25">
      <c r="A46802" s="2"/>
      <c r="C46802" s="10"/>
      <c r="D46802"/>
      <c r="E46802"/>
    </row>
    <row r="46803" spans="1:5" s="3" customFormat="1" x14ac:dyDescent="0.25">
      <c r="A46803" s="2"/>
      <c r="C46803" s="10"/>
      <c r="D46803"/>
      <c r="E46803"/>
    </row>
    <row r="46804" spans="1:5" s="3" customFormat="1" x14ac:dyDescent="0.25">
      <c r="A46804" s="2"/>
      <c r="C46804" s="10"/>
      <c r="D46804"/>
      <c r="E46804"/>
    </row>
    <row r="46805" spans="1:5" s="3" customFormat="1" x14ac:dyDescent="0.25">
      <c r="A46805" s="2"/>
      <c r="C46805" s="10"/>
      <c r="D46805"/>
      <c r="E46805"/>
    </row>
    <row r="46806" spans="1:5" s="3" customFormat="1" x14ac:dyDescent="0.25">
      <c r="A46806" s="2"/>
      <c r="C46806" s="10"/>
      <c r="D46806"/>
      <c r="E46806"/>
    </row>
    <row r="46807" spans="1:5" s="3" customFormat="1" x14ac:dyDescent="0.25">
      <c r="A46807" s="2"/>
      <c r="C46807" s="10"/>
      <c r="D46807"/>
      <c r="E46807"/>
    </row>
    <row r="46808" spans="1:5" s="3" customFormat="1" x14ac:dyDescent="0.25">
      <c r="A46808" s="2"/>
      <c r="C46808" s="10"/>
      <c r="D46808"/>
      <c r="E46808"/>
    </row>
    <row r="46809" spans="1:5" s="3" customFormat="1" x14ac:dyDescent="0.25">
      <c r="A46809" s="2"/>
      <c r="C46809" s="10"/>
      <c r="D46809"/>
      <c r="E46809"/>
    </row>
    <row r="46810" spans="1:5" s="3" customFormat="1" x14ac:dyDescent="0.25">
      <c r="A46810" s="2"/>
      <c r="C46810" s="10"/>
      <c r="D46810"/>
      <c r="E46810"/>
    </row>
    <row r="46811" spans="1:5" s="3" customFormat="1" x14ac:dyDescent="0.25">
      <c r="A46811" s="2"/>
      <c r="C46811" s="10"/>
      <c r="D46811"/>
      <c r="E46811"/>
    </row>
    <row r="46812" spans="1:5" s="3" customFormat="1" x14ac:dyDescent="0.25">
      <c r="A46812" s="2"/>
      <c r="C46812" s="10"/>
      <c r="D46812"/>
      <c r="E46812"/>
    </row>
    <row r="46813" spans="1:5" s="3" customFormat="1" x14ac:dyDescent="0.25">
      <c r="A46813" s="2"/>
      <c r="C46813" s="10"/>
      <c r="D46813"/>
      <c r="E46813"/>
    </row>
    <row r="46814" spans="1:5" s="3" customFormat="1" x14ac:dyDescent="0.25">
      <c r="A46814" s="2"/>
      <c r="C46814" s="10"/>
      <c r="D46814"/>
      <c r="E46814"/>
    </row>
    <row r="46815" spans="1:5" s="3" customFormat="1" x14ac:dyDescent="0.25">
      <c r="A46815" s="2"/>
      <c r="C46815" s="10"/>
      <c r="D46815"/>
      <c r="E46815"/>
    </row>
    <row r="46816" spans="1:5" s="3" customFormat="1" x14ac:dyDescent="0.25">
      <c r="A46816" s="2"/>
      <c r="C46816" s="10"/>
      <c r="D46816"/>
      <c r="E46816"/>
    </row>
    <row r="46817" spans="1:5" s="3" customFormat="1" x14ac:dyDescent="0.25">
      <c r="A46817" s="2"/>
      <c r="C46817" s="10"/>
      <c r="D46817"/>
      <c r="E46817"/>
    </row>
    <row r="46818" spans="1:5" s="3" customFormat="1" x14ac:dyDescent="0.25">
      <c r="A46818" s="2"/>
      <c r="C46818" s="10"/>
      <c r="D46818"/>
      <c r="E46818"/>
    </row>
    <row r="46819" spans="1:5" s="3" customFormat="1" x14ac:dyDescent="0.25">
      <c r="A46819" s="2"/>
      <c r="C46819" s="10"/>
      <c r="D46819"/>
      <c r="E46819"/>
    </row>
    <row r="46820" spans="1:5" s="3" customFormat="1" x14ac:dyDescent="0.25">
      <c r="A46820" s="2"/>
      <c r="C46820" s="10"/>
      <c r="D46820"/>
      <c r="E46820"/>
    </row>
    <row r="46821" spans="1:5" s="3" customFormat="1" x14ac:dyDescent="0.25">
      <c r="A46821" s="2"/>
      <c r="C46821" s="10"/>
      <c r="D46821"/>
      <c r="E46821"/>
    </row>
    <row r="46822" spans="1:5" s="3" customFormat="1" x14ac:dyDescent="0.25">
      <c r="A46822" s="2"/>
      <c r="C46822" s="10"/>
      <c r="D46822"/>
      <c r="E46822"/>
    </row>
    <row r="46823" spans="1:5" s="3" customFormat="1" x14ac:dyDescent="0.25">
      <c r="A46823" s="2"/>
      <c r="C46823" s="10"/>
      <c r="D46823"/>
      <c r="E46823"/>
    </row>
    <row r="46824" spans="1:5" s="3" customFormat="1" x14ac:dyDescent="0.25">
      <c r="A46824" s="2"/>
      <c r="C46824" s="10"/>
      <c r="D46824"/>
      <c r="E46824"/>
    </row>
    <row r="46825" spans="1:5" s="3" customFormat="1" x14ac:dyDescent="0.25">
      <c r="A46825" s="2"/>
      <c r="C46825" s="10"/>
      <c r="D46825"/>
      <c r="E46825"/>
    </row>
    <row r="46826" spans="1:5" s="3" customFormat="1" x14ac:dyDescent="0.25">
      <c r="A46826" s="2"/>
      <c r="C46826" s="10"/>
      <c r="D46826"/>
      <c r="E46826"/>
    </row>
    <row r="46827" spans="1:5" s="3" customFormat="1" x14ac:dyDescent="0.25">
      <c r="A46827" s="2"/>
      <c r="C46827" s="10"/>
      <c r="D46827"/>
      <c r="E46827"/>
    </row>
    <row r="46828" spans="1:5" s="3" customFormat="1" x14ac:dyDescent="0.25">
      <c r="A46828" s="2"/>
      <c r="C46828" s="10"/>
      <c r="D46828"/>
      <c r="E46828"/>
    </row>
    <row r="46829" spans="1:5" s="3" customFormat="1" x14ac:dyDescent="0.25">
      <c r="A46829" s="2"/>
      <c r="C46829" s="10"/>
      <c r="D46829"/>
      <c r="E46829"/>
    </row>
    <row r="46830" spans="1:5" s="3" customFormat="1" x14ac:dyDescent="0.25">
      <c r="A46830" s="2"/>
      <c r="C46830" s="10"/>
      <c r="D46830"/>
      <c r="E46830"/>
    </row>
    <row r="46831" spans="1:5" s="3" customFormat="1" x14ac:dyDescent="0.25">
      <c r="A46831" s="2"/>
      <c r="C46831" s="10"/>
      <c r="D46831"/>
      <c r="E46831"/>
    </row>
    <row r="46832" spans="1:5" s="3" customFormat="1" x14ac:dyDescent="0.25">
      <c r="A46832" s="2"/>
      <c r="C46832" s="10"/>
      <c r="D46832"/>
      <c r="E46832"/>
    </row>
    <row r="46833" spans="1:5" s="3" customFormat="1" x14ac:dyDescent="0.25">
      <c r="A46833" s="2"/>
      <c r="C46833" s="10"/>
      <c r="D46833"/>
      <c r="E46833"/>
    </row>
    <row r="46834" spans="1:5" s="3" customFormat="1" x14ac:dyDescent="0.25">
      <c r="A46834" s="2"/>
      <c r="C46834" s="10"/>
      <c r="D46834"/>
      <c r="E46834"/>
    </row>
    <row r="46835" spans="1:5" s="3" customFormat="1" x14ac:dyDescent="0.25">
      <c r="A46835" s="2"/>
      <c r="C46835" s="10"/>
      <c r="D46835"/>
      <c r="E46835"/>
    </row>
    <row r="46836" spans="1:5" s="3" customFormat="1" x14ac:dyDescent="0.25">
      <c r="A46836" s="2"/>
      <c r="C46836" s="10"/>
      <c r="D46836"/>
      <c r="E46836"/>
    </row>
    <row r="46837" spans="1:5" s="3" customFormat="1" x14ac:dyDescent="0.25">
      <c r="A46837" s="2"/>
      <c r="C46837" s="10"/>
      <c r="D46837"/>
      <c r="E46837"/>
    </row>
    <row r="46838" spans="1:5" s="3" customFormat="1" x14ac:dyDescent="0.25">
      <c r="A46838" s="2"/>
      <c r="C46838" s="10"/>
      <c r="D46838"/>
      <c r="E46838"/>
    </row>
    <row r="46839" spans="1:5" s="3" customFormat="1" x14ac:dyDescent="0.25">
      <c r="A46839" s="2"/>
      <c r="C46839" s="10"/>
      <c r="D46839"/>
      <c r="E46839"/>
    </row>
    <row r="46840" spans="1:5" s="3" customFormat="1" x14ac:dyDescent="0.25">
      <c r="A46840" s="2"/>
      <c r="C46840" s="10"/>
      <c r="D46840"/>
      <c r="E46840"/>
    </row>
    <row r="46841" spans="1:5" s="3" customFormat="1" x14ac:dyDescent="0.25">
      <c r="A46841" s="2"/>
      <c r="C46841" s="10"/>
      <c r="D46841"/>
      <c r="E46841"/>
    </row>
    <row r="46842" spans="1:5" s="3" customFormat="1" x14ac:dyDescent="0.25">
      <c r="A46842" s="2"/>
      <c r="C46842" s="10"/>
      <c r="D46842"/>
      <c r="E46842"/>
    </row>
    <row r="46843" spans="1:5" s="3" customFormat="1" x14ac:dyDescent="0.25">
      <c r="A46843" s="2"/>
      <c r="C46843" s="10"/>
      <c r="D46843"/>
      <c r="E46843"/>
    </row>
    <row r="46844" spans="1:5" s="3" customFormat="1" x14ac:dyDescent="0.25">
      <c r="A46844" s="2"/>
      <c r="C46844" s="10"/>
      <c r="D46844"/>
      <c r="E46844"/>
    </row>
    <row r="46845" spans="1:5" s="3" customFormat="1" x14ac:dyDescent="0.25">
      <c r="A46845" s="2"/>
      <c r="C46845" s="10"/>
      <c r="D46845"/>
      <c r="E46845"/>
    </row>
    <row r="46846" spans="1:5" s="3" customFormat="1" x14ac:dyDescent="0.25">
      <c r="A46846" s="2"/>
      <c r="C46846" s="10"/>
      <c r="D46846"/>
      <c r="E46846"/>
    </row>
    <row r="46847" spans="1:5" s="3" customFormat="1" x14ac:dyDescent="0.25">
      <c r="A46847" s="2"/>
      <c r="C46847" s="10"/>
      <c r="D46847"/>
      <c r="E46847"/>
    </row>
    <row r="46848" spans="1:5" s="3" customFormat="1" x14ac:dyDescent="0.25">
      <c r="A46848" s="2"/>
      <c r="C46848" s="10"/>
      <c r="D46848"/>
      <c r="E46848"/>
    </row>
    <row r="46849" spans="1:5" s="3" customFormat="1" x14ac:dyDescent="0.25">
      <c r="A46849" s="2"/>
      <c r="C46849" s="10"/>
      <c r="D46849"/>
      <c r="E46849"/>
    </row>
    <row r="46850" spans="1:5" s="3" customFormat="1" x14ac:dyDescent="0.25">
      <c r="A46850" s="2"/>
      <c r="C46850" s="10"/>
      <c r="D46850"/>
      <c r="E46850"/>
    </row>
    <row r="46851" spans="1:5" s="3" customFormat="1" x14ac:dyDescent="0.25">
      <c r="A46851" s="2"/>
      <c r="C46851" s="10"/>
      <c r="D46851"/>
      <c r="E46851"/>
    </row>
    <row r="46852" spans="1:5" s="3" customFormat="1" x14ac:dyDescent="0.25">
      <c r="A46852" s="2"/>
      <c r="C46852" s="10"/>
      <c r="D46852"/>
      <c r="E46852"/>
    </row>
    <row r="46853" spans="1:5" s="3" customFormat="1" x14ac:dyDescent="0.25">
      <c r="A46853" s="2"/>
      <c r="C46853" s="10"/>
      <c r="D46853"/>
      <c r="E46853"/>
    </row>
    <row r="46854" spans="1:5" s="3" customFormat="1" x14ac:dyDescent="0.25">
      <c r="A46854" s="2"/>
      <c r="C46854" s="10"/>
      <c r="D46854"/>
      <c r="E46854"/>
    </row>
    <row r="46855" spans="1:5" s="3" customFormat="1" x14ac:dyDescent="0.25">
      <c r="A46855" s="2"/>
      <c r="C46855" s="10"/>
      <c r="D46855"/>
      <c r="E46855"/>
    </row>
    <row r="46856" spans="1:5" s="3" customFormat="1" x14ac:dyDescent="0.25">
      <c r="A46856" s="2"/>
      <c r="C46856" s="10"/>
      <c r="D46856"/>
      <c r="E46856"/>
    </row>
    <row r="46857" spans="1:5" s="3" customFormat="1" x14ac:dyDescent="0.25">
      <c r="A46857" s="2"/>
      <c r="C46857" s="10"/>
      <c r="D46857"/>
      <c r="E46857"/>
    </row>
    <row r="46858" spans="1:5" s="3" customFormat="1" x14ac:dyDescent="0.25">
      <c r="A46858" s="2"/>
      <c r="C46858" s="10"/>
      <c r="D46858"/>
      <c r="E46858"/>
    </row>
    <row r="46859" spans="1:5" s="3" customFormat="1" x14ac:dyDescent="0.25">
      <c r="A46859" s="2"/>
      <c r="C46859" s="10"/>
      <c r="D46859"/>
      <c r="E46859"/>
    </row>
    <row r="46860" spans="1:5" s="3" customFormat="1" x14ac:dyDescent="0.25">
      <c r="A46860" s="2"/>
      <c r="C46860" s="10"/>
      <c r="D46860"/>
      <c r="E46860"/>
    </row>
    <row r="46861" spans="1:5" s="3" customFormat="1" x14ac:dyDescent="0.25">
      <c r="A46861" s="2"/>
      <c r="C46861" s="10"/>
      <c r="D46861"/>
      <c r="E46861"/>
    </row>
    <row r="46862" spans="1:5" s="3" customFormat="1" x14ac:dyDescent="0.25">
      <c r="A46862" s="2"/>
      <c r="C46862" s="10"/>
      <c r="D46862"/>
      <c r="E46862"/>
    </row>
    <row r="46863" spans="1:5" s="3" customFormat="1" x14ac:dyDescent="0.25">
      <c r="A46863" s="2"/>
      <c r="C46863" s="10"/>
      <c r="D46863"/>
      <c r="E46863"/>
    </row>
    <row r="46864" spans="1:5" s="3" customFormat="1" x14ac:dyDescent="0.25">
      <c r="A46864" s="2"/>
      <c r="C46864" s="10"/>
      <c r="D46864"/>
      <c r="E46864"/>
    </row>
    <row r="46865" spans="1:5" s="3" customFormat="1" x14ac:dyDescent="0.25">
      <c r="A46865" s="2"/>
      <c r="C46865" s="10"/>
      <c r="D46865"/>
      <c r="E46865"/>
    </row>
    <row r="46866" spans="1:5" s="3" customFormat="1" x14ac:dyDescent="0.25">
      <c r="A46866" s="2"/>
      <c r="C46866" s="10"/>
      <c r="D46866"/>
      <c r="E46866"/>
    </row>
    <row r="46867" spans="1:5" s="3" customFormat="1" x14ac:dyDescent="0.25">
      <c r="A46867" s="2"/>
      <c r="C46867" s="10"/>
      <c r="D46867"/>
      <c r="E46867"/>
    </row>
    <row r="46868" spans="1:5" s="3" customFormat="1" x14ac:dyDescent="0.25">
      <c r="A46868" s="2"/>
      <c r="C46868" s="10"/>
      <c r="D46868"/>
      <c r="E46868"/>
    </row>
    <row r="46869" spans="1:5" s="3" customFormat="1" x14ac:dyDescent="0.25">
      <c r="A46869" s="2"/>
      <c r="C46869" s="10"/>
      <c r="D46869"/>
      <c r="E46869"/>
    </row>
    <row r="46870" spans="1:5" s="3" customFormat="1" x14ac:dyDescent="0.25">
      <c r="A46870" s="2"/>
      <c r="C46870" s="10"/>
      <c r="D46870"/>
      <c r="E46870"/>
    </row>
    <row r="46871" spans="1:5" s="3" customFormat="1" x14ac:dyDescent="0.25">
      <c r="A46871" s="2"/>
      <c r="C46871" s="10"/>
      <c r="D46871"/>
      <c r="E46871"/>
    </row>
    <row r="46872" spans="1:5" s="3" customFormat="1" x14ac:dyDescent="0.25">
      <c r="A46872" s="2"/>
      <c r="C46872" s="10"/>
      <c r="D46872"/>
      <c r="E46872"/>
    </row>
    <row r="46873" spans="1:5" s="3" customFormat="1" x14ac:dyDescent="0.25">
      <c r="A46873" s="2"/>
      <c r="C46873" s="10"/>
      <c r="D46873"/>
      <c r="E46873"/>
    </row>
    <row r="46874" spans="1:5" s="3" customFormat="1" x14ac:dyDescent="0.25">
      <c r="A46874" s="2"/>
      <c r="C46874" s="10"/>
      <c r="D46874"/>
      <c r="E46874"/>
    </row>
    <row r="46875" spans="1:5" s="3" customFormat="1" x14ac:dyDescent="0.25">
      <c r="A46875" s="2"/>
      <c r="C46875" s="10"/>
      <c r="D46875"/>
      <c r="E46875"/>
    </row>
    <row r="46876" spans="1:5" s="3" customFormat="1" x14ac:dyDescent="0.25">
      <c r="A46876" s="2"/>
      <c r="C46876" s="10"/>
      <c r="D46876"/>
      <c r="E46876"/>
    </row>
    <row r="46877" spans="1:5" s="3" customFormat="1" x14ac:dyDescent="0.25">
      <c r="A46877" s="2"/>
      <c r="C46877" s="10"/>
      <c r="D46877"/>
      <c r="E46877"/>
    </row>
    <row r="46878" spans="1:5" s="3" customFormat="1" x14ac:dyDescent="0.25">
      <c r="A46878" s="2"/>
      <c r="C46878" s="10"/>
      <c r="D46878"/>
      <c r="E46878"/>
    </row>
    <row r="46879" spans="1:5" s="3" customFormat="1" x14ac:dyDescent="0.25">
      <c r="A46879" s="2"/>
      <c r="C46879" s="10"/>
      <c r="D46879"/>
      <c r="E46879"/>
    </row>
    <row r="46880" spans="1:5" s="3" customFormat="1" x14ac:dyDescent="0.25">
      <c r="A46880" s="2"/>
      <c r="C46880" s="10"/>
      <c r="D46880"/>
      <c r="E46880"/>
    </row>
    <row r="46881" spans="1:5" s="3" customFormat="1" x14ac:dyDescent="0.25">
      <c r="A46881" s="2"/>
      <c r="C46881" s="10"/>
      <c r="D46881"/>
      <c r="E46881"/>
    </row>
    <row r="46882" spans="1:5" s="3" customFormat="1" x14ac:dyDescent="0.25">
      <c r="A46882" s="2"/>
      <c r="C46882" s="10"/>
      <c r="D46882"/>
      <c r="E46882"/>
    </row>
    <row r="46883" spans="1:5" s="3" customFormat="1" x14ac:dyDescent="0.25">
      <c r="A46883" s="2"/>
      <c r="C46883" s="10"/>
      <c r="D46883"/>
      <c r="E46883"/>
    </row>
    <row r="46884" spans="1:5" s="3" customFormat="1" x14ac:dyDescent="0.25">
      <c r="A46884" s="2"/>
      <c r="C46884" s="10"/>
      <c r="D46884"/>
      <c r="E46884"/>
    </row>
    <row r="46885" spans="1:5" s="3" customFormat="1" x14ac:dyDescent="0.25">
      <c r="A46885" s="2"/>
      <c r="C46885" s="10"/>
      <c r="D46885"/>
      <c r="E46885"/>
    </row>
    <row r="46886" spans="1:5" s="3" customFormat="1" x14ac:dyDescent="0.25">
      <c r="A46886" s="2"/>
      <c r="C46886" s="10"/>
      <c r="D46886"/>
      <c r="E46886"/>
    </row>
    <row r="46887" spans="1:5" s="3" customFormat="1" x14ac:dyDescent="0.25">
      <c r="A46887" s="2"/>
      <c r="C46887" s="10"/>
      <c r="D46887"/>
      <c r="E46887"/>
    </row>
    <row r="46888" spans="1:5" s="3" customFormat="1" x14ac:dyDescent="0.25">
      <c r="A46888" s="2"/>
      <c r="C46888" s="10"/>
      <c r="D46888"/>
      <c r="E46888"/>
    </row>
    <row r="46889" spans="1:5" s="3" customFormat="1" x14ac:dyDescent="0.25">
      <c r="A46889" s="2"/>
      <c r="C46889" s="10"/>
      <c r="D46889"/>
      <c r="E46889"/>
    </row>
    <row r="46890" spans="1:5" s="3" customFormat="1" x14ac:dyDescent="0.25">
      <c r="A46890" s="2"/>
      <c r="C46890" s="10"/>
      <c r="D46890"/>
      <c r="E46890"/>
    </row>
    <row r="46891" spans="1:5" s="3" customFormat="1" x14ac:dyDescent="0.25">
      <c r="A46891" s="2"/>
      <c r="C46891" s="10"/>
      <c r="D46891"/>
      <c r="E46891"/>
    </row>
    <row r="46892" spans="1:5" s="3" customFormat="1" x14ac:dyDescent="0.25">
      <c r="A46892" s="2"/>
      <c r="C46892" s="10"/>
      <c r="D46892"/>
      <c r="E46892"/>
    </row>
    <row r="46893" spans="1:5" s="3" customFormat="1" x14ac:dyDescent="0.25">
      <c r="A46893" s="2"/>
      <c r="C46893" s="10"/>
      <c r="D46893"/>
      <c r="E46893"/>
    </row>
    <row r="46894" spans="1:5" s="3" customFormat="1" x14ac:dyDescent="0.25">
      <c r="A46894" s="2"/>
      <c r="C46894" s="10"/>
      <c r="D46894"/>
      <c r="E46894"/>
    </row>
    <row r="46895" spans="1:5" s="3" customFormat="1" x14ac:dyDescent="0.25">
      <c r="A46895" s="2"/>
      <c r="C46895" s="10"/>
      <c r="D46895"/>
      <c r="E46895"/>
    </row>
    <row r="46896" spans="1:5" s="3" customFormat="1" x14ac:dyDescent="0.25">
      <c r="A46896" s="2"/>
      <c r="C46896" s="10"/>
      <c r="D46896"/>
      <c r="E46896"/>
    </row>
    <row r="46897" spans="1:5" s="3" customFormat="1" x14ac:dyDescent="0.25">
      <c r="A46897" s="2"/>
      <c r="C46897" s="10"/>
      <c r="D46897"/>
      <c r="E46897"/>
    </row>
    <row r="46898" spans="1:5" s="3" customFormat="1" x14ac:dyDescent="0.25">
      <c r="A46898" s="2"/>
      <c r="C46898" s="10"/>
      <c r="D46898"/>
      <c r="E46898"/>
    </row>
    <row r="46899" spans="1:5" s="3" customFormat="1" x14ac:dyDescent="0.25">
      <c r="A46899" s="2"/>
      <c r="C46899" s="10"/>
      <c r="D46899"/>
      <c r="E46899"/>
    </row>
    <row r="46900" spans="1:5" s="3" customFormat="1" x14ac:dyDescent="0.25">
      <c r="A46900" s="2"/>
      <c r="C46900" s="10"/>
      <c r="D46900"/>
      <c r="E46900"/>
    </row>
    <row r="46901" spans="1:5" s="3" customFormat="1" x14ac:dyDescent="0.25">
      <c r="A46901" s="2"/>
      <c r="C46901" s="10"/>
      <c r="D46901"/>
      <c r="E46901"/>
    </row>
    <row r="46902" spans="1:5" s="3" customFormat="1" x14ac:dyDescent="0.25">
      <c r="A46902" s="2"/>
      <c r="C46902" s="10"/>
      <c r="D46902"/>
      <c r="E46902"/>
    </row>
    <row r="46903" spans="1:5" s="3" customFormat="1" x14ac:dyDescent="0.25">
      <c r="A46903" s="2"/>
      <c r="C46903" s="10"/>
      <c r="D46903"/>
      <c r="E46903"/>
    </row>
    <row r="46904" spans="1:5" s="3" customFormat="1" x14ac:dyDescent="0.25">
      <c r="A46904" s="2"/>
      <c r="C46904" s="10"/>
      <c r="D46904"/>
      <c r="E46904"/>
    </row>
    <row r="46905" spans="1:5" s="3" customFormat="1" x14ac:dyDescent="0.25">
      <c r="A46905" s="2"/>
      <c r="C46905" s="10"/>
      <c r="D46905"/>
      <c r="E46905"/>
    </row>
    <row r="46906" spans="1:5" s="3" customFormat="1" x14ac:dyDescent="0.25">
      <c r="A46906" s="2"/>
      <c r="C46906" s="10"/>
      <c r="D46906"/>
      <c r="E46906"/>
    </row>
    <row r="46907" spans="1:5" s="3" customFormat="1" x14ac:dyDescent="0.25">
      <c r="A46907" s="2"/>
      <c r="C46907" s="10"/>
      <c r="D46907"/>
      <c r="E46907"/>
    </row>
    <row r="46908" spans="1:5" s="3" customFormat="1" x14ac:dyDescent="0.25">
      <c r="A46908" s="2"/>
      <c r="C46908" s="10"/>
      <c r="D46908"/>
      <c r="E46908"/>
    </row>
    <row r="46909" spans="1:5" s="3" customFormat="1" x14ac:dyDescent="0.25">
      <c r="A46909" s="2"/>
      <c r="C46909" s="10"/>
      <c r="D46909"/>
      <c r="E46909"/>
    </row>
    <row r="46910" spans="1:5" s="3" customFormat="1" x14ac:dyDescent="0.25">
      <c r="A46910" s="2"/>
      <c r="C46910" s="10"/>
      <c r="D46910"/>
      <c r="E46910"/>
    </row>
    <row r="46911" spans="1:5" s="3" customFormat="1" x14ac:dyDescent="0.25">
      <c r="A46911" s="2"/>
      <c r="C46911" s="10"/>
      <c r="D46911"/>
      <c r="E46911"/>
    </row>
    <row r="46912" spans="1:5" s="3" customFormat="1" x14ac:dyDescent="0.25">
      <c r="A46912" s="2"/>
      <c r="C46912" s="10"/>
      <c r="D46912"/>
      <c r="E46912"/>
    </row>
    <row r="46913" spans="1:5" s="3" customFormat="1" x14ac:dyDescent="0.25">
      <c r="A46913" s="2"/>
      <c r="C46913" s="10"/>
      <c r="D46913"/>
      <c r="E46913"/>
    </row>
    <row r="46914" spans="1:5" s="3" customFormat="1" x14ac:dyDescent="0.25">
      <c r="A46914" s="2"/>
      <c r="C46914" s="10"/>
      <c r="D46914"/>
      <c r="E46914"/>
    </row>
    <row r="46915" spans="1:5" s="3" customFormat="1" x14ac:dyDescent="0.25">
      <c r="A46915" s="2"/>
      <c r="C46915" s="10"/>
      <c r="D46915"/>
      <c r="E46915"/>
    </row>
    <row r="46916" spans="1:5" s="3" customFormat="1" x14ac:dyDescent="0.25">
      <c r="A46916" s="2"/>
      <c r="C46916" s="10"/>
      <c r="D46916"/>
      <c r="E46916"/>
    </row>
    <row r="46917" spans="1:5" s="3" customFormat="1" x14ac:dyDescent="0.25">
      <c r="A46917" s="2"/>
      <c r="C46917" s="10"/>
      <c r="D46917"/>
      <c r="E46917"/>
    </row>
    <row r="46918" spans="1:5" s="3" customFormat="1" x14ac:dyDescent="0.25">
      <c r="A46918" s="2"/>
      <c r="C46918" s="10"/>
      <c r="D46918"/>
      <c r="E46918"/>
    </row>
    <row r="46919" spans="1:5" s="3" customFormat="1" x14ac:dyDescent="0.25">
      <c r="A46919" s="2"/>
      <c r="C46919" s="10"/>
      <c r="D46919"/>
      <c r="E46919"/>
    </row>
    <row r="46920" spans="1:5" s="3" customFormat="1" x14ac:dyDescent="0.25">
      <c r="A46920" s="2"/>
      <c r="C46920" s="10"/>
      <c r="D46920"/>
      <c r="E46920"/>
    </row>
    <row r="46921" spans="1:5" s="3" customFormat="1" x14ac:dyDescent="0.25">
      <c r="A46921" s="2"/>
      <c r="C46921" s="10"/>
      <c r="D46921"/>
      <c r="E46921"/>
    </row>
    <row r="46922" spans="1:5" s="3" customFormat="1" x14ac:dyDescent="0.25">
      <c r="A46922" s="2"/>
      <c r="C46922" s="10"/>
      <c r="D46922"/>
      <c r="E46922"/>
    </row>
    <row r="46923" spans="1:5" s="3" customFormat="1" x14ac:dyDescent="0.25">
      <c r="A46923" s="2"/>
      <c r="C46923" s="10"/>
      <c r="D46923"/>
      <c r="E46923"/>
    </row>
    <row r="46924" spans="1:5" s="3" customFormat="1" x14ac:dyDescent="0.25">
      <c r="A46924" s="2"/>
      <c r="C46924" s="10"/>
      <c r="D46924"/>
      <c r="E46924"/>
    </row>
    <row r="46925" spans="1:5" s="3" customFormat="1" x14ac:dyDescent="0.25">
      <c r="A46925" s="2"/>
      <c r="C46925" s="10"/>
      <c r="D46925"/>
      <c r="E46925"/>
    </row>
    <row r="46926" spans="1:5" s="3" customFormat="1" x14ac:dyDescent="0.25">
      <c r="A46926" s="2"/>
      <c r="C46926" s="10"/>
      <c r="D46926"/>
      <c r="E46926"/>
    </row>
    <row r="46927" spans="1:5" s="3" customFormat="1" x14ac:dyDescent="0.25">
      <c r="A46927" s="2"/>
      <c r="C46927" s="10"/>
      <c r="D46927"/>
      <c r="E46927"/>
    </row>
    <row r="46928" spans="1:5" s="3" customFormat="1" x14ac:dyDescent="0.25">
      <c r="A46928" s="2"/>
      <c r="C46928" s="10"/>
      <c r="D46928"/>
      <c r="E46928"/>
    </row>
    <row r="46929" spans="1:5" s="3" customFormat="1" x14ac:dyDescent="0.25">
      <c r="A46929" s="2"/>
      <c r="C46929" s="10"/>
      <c r="D46929"/>
      <c r="E46929"/>
    </row>
    <row r="46930" spans="1:5" s="3" customFormat="1" x14ac:dyDescent="0.25">
      <c r="A46930" s="2"/>
      <c r="C46930" s="10"/>
      <c r="D46930"/>
      <c r="E46930"/>
    </row>
    <row r="46931" spans="1:5" s="3" customFormat="1" x14ac:dyDescent="0.25">
      <c r="A46931" s="2"/>
      <c r="C46931" s="10"/>
      <c r="D46931"/>
      <c r="E46931"/>
    </row>
    <row r="46932" spans="1:5" s="3" customFormat="1" x14ac:dyDescent="0.25">
      <c r="A46932" s="2"/>
      <c r="C46932" s="10"/>
      <c r="D46932"/>
      <c r="E46932"/>
    </row>
    <row r="46933" spans="1:5" s="3" customFormat="1" x14ac:dyDescent="0.25">
      <c r="A46933" s="2"/>
      <c r="C46933" s="10"/>
      <c r="D46933"/>
      <c r="E46933"/>
    </row>
    <row r="46934" spans="1:5" s="3" customFormat="1" x14ac:dyDescent="0.25">
      <c r="A46934" s="2"/>
      <c r="C46934" s="10"/>
      <c r="D46934"/>
      <c r="E46934"/>
    </row>
    <row r="46935" spans="1:5" s="3" customFormat="1" x14ac:dyDescent="0.25">
      <c r="A46935" s="2"/>
      <c r="C46935" s="10"/>
      <c r="D46935"/>
      <c r="E46935"/>
    </row>
    <row r="46936" spans="1:5" s="3" customFormat="1" x14ac:dyDescent="0.25">
      <c r="A46936" s="2"/>
      <c r="C46936" s="10"/>
      <c r="D46936"/>
      <c r="E46936"/>
    </row>
    <row r="46937" spans="1:5" s="3" customFormat="1" x14ac:dyDescent="0.25">
      <c r="A46937" s="2"/>
      <c r="C46937" s="10"/>
      <c r="D46937"/>
      <c r="E46937"/>
    </row>
    <row r="46938" spans="1:5" s="3" customFormat="1" x14ac:dyDescent="0.25">
      <c r="A46938" s="2"/>
      <c r="C46938" s="10"/>
      <c r="D46938"/>
      <c r="E46938"/>
    </row>
    <row r="46939" spans="1:5" s="3" customFormat="1" x14ac:dyDescent="0.25">
      <c r="A46939" s="2"/>
      <c r="C46939" s="10"/>
      <c r="D46939"/>
      <c r="E46939"/>
    </row>
    <row r="46940" spans="1:5" s="3" customFormat="1" x14ac:dyDescent="0.25">
      <c r="A46940" s="2"/>
      <c r="C46940" s="10"/>
      <c r="D46940"/>
      <c r="E46940"/>
    </row>
    <row r="46941" spans="1:5" s="3" customFormat="1" x14ac:dyDescent="0.25">
      <c r="A46941" s="2"/>
      <c r="C46941" s="10"/>
      <c r="D46941"/>
      <c r="E46941"/>
    </row>
    <row r="46942" spans="1:5" s="3" customFormat="1" x14ac:dyDescent="0.25">
      <c r="A46942" s="2"/>
      <c r="C46942" s="10"/>
      <c r="D46942"/>
      <c r="E46942"/>
    </row>
    <row r="46943" spans="1:5" s="3" customFormat="1" x14ac:dyDescent="0.25">
      <c r="A46943" s="2"/>
      <c r="C46943" s="10"/>
      <c r="D46943"/>
      <c r="E46943"/>
    </row>
    <row r="46944" spans="1:5" s="3" customFormat="1" x14ac:dyDescent="0.25">
      <c r="A46944" s="2"/>
      <c r="C46944" s="10"/>
      <c r="D46944"/>
      <c r="E46944"/>
    </row>
    <row r="46945" spans="1:5" s="3" customFormat="1" x14ac:dyDescent="0.25">
      <c r="A46945" s="2"/>
      <c r="C46945" s="10"/>
      <c r="D46945"/>
      <c r="E46945"/>
    </row>
    <row r="46946" spans="1:5" s="3" customFormat="1" x14ac:dyDescent="0.25">
      <c r="A46946" s="2"/>
      <c r="C46946" s="10"/>
      <c r="D46946"/>
      <c r="E46946"/>
    </row>
    <row r="46947" spans="1:5" s="3" customFormat="1" x14ac:dyDescent="0.25">
      <c r="A46947" s="2"/>
      <c r="C46947" s="10"/>
      <c r="D46947"/>
      <c r="E46947"/>
    </row>
    <row r="46948" spans="1:5" s="3" customFormat="1" x14ac:dyDescent="0.25">
      <c r="A46948" s="2"/>
      <c r="C46948" s="10"/>
      <c r="D46948"/>
      <c r="E46948"/>
    </row>
    <row r="46949" spans="1:5" s="3" customFormat="1" x14ac:dyDescent="0.25">
      <c r="A46949" s="2"/>
      <c r="C46949" s="10"/>
      <c r="D46949"/>
      <c r="E46949"/>
    </row>
    <row r="46950" spans="1:5" s="3" customFormat="1" x14ac:dyDescent="0.25">
      <c r="A46950" s="2"/>
      <c r="C46950" s="10"/>
      <c r="D46950"/>
      <c r="E46950"/>
    </row>
    <row r="46951" spans="1:5" s="3" customFormat="1" x14ac:dyDescent="0.25">
      <c r="A46951" s="2"/>
      <c r="C46951" s="10"/>
      <c r="D46951"/>
      <c r="E46951"/>
    </row>
    <row r="46952" spans="1:5" s="3" customFormat="1" x14ac:dyDescent="0.25">
      <c r="A46952" s="2"/>
      <c r="C46952" s="10"/>
      <c r="D46952"/>
      <c r="E46952"/>
    </row>
    <row r="46953" spans="1:5" s="3" customFormat="1" x14ac:dyDescent="0.25">
      <c r="A46953" s="2"/>
      <c r="C46953" s="10"/>
      <c r="D46953"/>
      <c r="E46953"/>
    </row>
    <row r="46954" spans="1:5" s="3" customFormat="1" x14ac:dyDescent="0.25">
      <c r="A46954" s="2"/>
      <c r="C46954" s="10"/>
      <c r="D46954"/>
      <c r="E46954"/>
    </row>
    <row r="46955" spans="1:5" s="3" customFormat="1" x14ac:dyDescent="0.25">
      <c r="A46955" s="2"/>
      <c r="C46955" s="10"/>
      <c r="D46955"/>
      <c r="E46955"/>
    </row>
    <row r="46956" spans="1:5" s="3" customFormat="1" x14ac:dyDescent="0.25">
      <c r="A46956" s="2"/>
      <c r="C46956" s="10"/>
      <c r="D46956"/>
      <c r="E46956"/>
    </row>
    <row r="46957" spans="1:5" s="3" customFormat="1" x14ac:dyDescent="0.25">
      <c r="A46957" s="2"/>
      <c r="C46957" s="10"/>
      <c r="D46957"/>
      <c r="E46957"/>
    </row>
    <row r="46958" spans="1:5" s="3" customFormat="1" x14ac:dyDescent="0.25">
      <c r="A46958" s="2"/>
      <c r="C46958" s="10"/>
      <c r="D46958"/>
      <c r="E46958"/>
    </row>
    <row r="46959" spans="1:5" s="3" customFormat="1" x14ac:dyDescent="0.25">
      <c r="A46959" s="2"/>
      <c r="C46959" s="10"/>
      <c r="D46959"/>
      <c r="E46959"/>
    </row>
    <row r="46960" spans="1:5" s="3" customFormat="1" x14ac:dyDescent="0.25">
      <c r="A46960" s="2"/>
      <c r="C46960" s="10"/>
      <c r="D46960"/>
      <c r="E46960"/>
    </row>
    <row r="46961" spans="1:5" s="3" customFormat="1" x14ac:dyDescent="0.25">
      <c r="A46961" s="2"/>
      <c r="C46961" s="10"/>
      <c r="D46961"/>
      <c r="E46961"/>
    </row>
    <row r="46962" spans="1:5" s="3" customFormat="1" x14ac:dyDescent="0.25">
      <c r="A46962" s="2"/>
      <c r="C46962" s="10"/>
      <c r="D46962"/>
      <c r="E46962"/>
    </row>
    <row r="46963" spans="1:5" s="3" customFormat="1" x14ac:dyDescent="0.25">
      <c r="A46963" s="2"/>
      <c r="C46963" s="10"/>
      <c r="D46963"/>
      <c r="E46963"/>
    </row>
    <row r="46964" spans="1:5" s="3" customFormat="1" x14ac:dyDescent="0.25">
      <c r="A46964" s="2"/>
      <c r="C46964" s="10"/>
      <c r="D46964"/>
      <c r="E46964"/>
    </row>
    <row r="46965" spans="1:5" s="3" customFormat="1" x14ac:dyDescent="0.25">
      <c r="A46965" s="2"/>
      <c r="C46965" s="10"/>
      <c r="D46965"/>
      <c r="E46965"/>
    </row>
    <row r="46966" spans="1:5" s="3" customFormat="1" x14ac:dyDescent="0.25">
      <c r="A46966" s="2"/>
      <c r="C46966" s="10"/>
      <c r="D46966"/>
      <c r="E46966"/>
    </row>
    <row r="46967" spans="1:5" s="3" customFormat="1" x14ac:dyDescent="0.25">
      <c r="A46967" s="2"/>
      <c r="C46967" s="10"/>
      <c r="D46967"/>
      <c r="E46967"/>
    </row>
    <row r="46968" spans="1:5" s="3" customFormat="1" x14ac:dyDescent="0.25">
      <c r="A46968" s="2"/>
      <c r="C46968" s="10"/>
      <c r="D46968"/>
      <c r="E46968"/>
    </row>
    <row r="46969" spans="1:5" s="3" customFormat="1" x14ac:dyDescent="0.25">
      <c r="A46969" s="2"/>
      <c r="C46969" s="10"/>
      <c r="D46969"/>
      <c r="E46969"/>
    </row>
    <row r="46970" spans="1:5" s="3" customFormat="1" x14ac:dyDescent="0.25">
      <c r="A46970" s="2"/>
      <c r="C46970" s="10"/>
      <c r="D46970"/>
      <c r="E46970"/>
    </row>
    <row r="46971" spans="1:5" s="3" customFormat="1" x14ac:dyDescent="0.25">
      <c r="A46971" s="2"/>
      <c r="C46971" s="10"/>
      <c r="D46971"/>
      <c r="E46971"/>
    </row>
    <row r="46972" spans="1:5" s="3" customFormat="1" x14ac:dyDescent="0.25">
      <c r="A46972" s="2"/>
      <c r="C46972" s="10"/>
      <c r="D46972"/>
      <c r="E46972"/>
    </row>
    <row r="46973" spans="1:5" s="3" customFormat="1" x14ac:dyDescent="0.25">
      <c r="A46973" s="2"/>
      <c r="C46973" s="10"/>
      <c r="D46973"/>
      <c r="E46973"/>
    </row>
    <row r="46974" spans="1:5" s="3" customFormat="1" x14ac:dyDescent="0.25">
      <c r="A46974" s="2"/>
      <c r="C46974" s="10"/>
      <c r="D46974"/>
      <c r="E46974"/>
    </row>
    <row r="46975" spans="1:5" s="3" customFormat="1" x14ac:dyDescent="0.25">
      <c r="A46975" s="2"/>
      <c r="C46975" s="10"/>
      <c r="D46975"/>
      <c r="E46975"/>
    </row>
    <row r="46976" spans="1:5" s="3" customFormat="1" x14ac:dyDescent="0.25">
      <c r="A46976" s="2"/>
      <c r="C46976" s="10"/>
      <c r="D46976"/>
      <c r="E46976"/>
    </row>
    <row r="46977" spans="1:5" s="3" customFormat="1" x14ac:dyDescent="0.25">
      <c r="A46977" s="2"/>
      <c r="C46977" s="10"/>
      <c r="D46977"/>
      <c r="E46977"/>
    </row>
    <row r="46978" spans="1:5" s="3" customFormat="1" x14ac:dyDescent="0.25">
      <c r="A46978" s="2"/>
      <c r="C46978" s="10"/>
      <c r="D46978"/>
      <c r="E46978"/>
    </row>
    <row r="46979" spans="1:5" s="3" customFormat="1" x14ac:dyDescent="0.25">
      <c r="A46979" s="2"/>
      <c r="C46979" s="10"/>
      <c r="D46979"/>
      <c r="E46979"/>
    </row>
    <row r="46980" spans="1:5" s="3" customFormat="1" x14ac:dyDescent="0.25">
      <c r="A46980" s="2"/>
      <c r="C46980" s="10"/>
      <c r="D46980"/>
      <c r="E46980"/>
    </row>
    <row r="46981" spans="1:5" s="3" customFormat="1" x14ac:dyDescent="0.25">
      <c r="A46981" s="2"/>
      <c r="C46981" s="10"/>
      <c r="D46981"/>
      <c r="E46981"/>
    </row>
    <row r="46982" spans="1:5" s="3" customFormat="1" x14ac:dyDescent="0.25">
      <c r="A46982" s="2"/>
      <c r="C46982" s="10"/>
      <c r="D46982"/>
      <c r="E46982"/>
    </row>
    <row r="46983" spans="1:5" s="3" customFormat="1" x14ac:dyDescent="0.25">
      <c r="A46983" s="2"/>
      <c r="C46983" s="10"/>
      <c r="D46983"/>
      <c r="E46983"/>
    </row>
    <row r="46984" spans="1:5" s="3" customFormat="1" x14ac:dyDescent="0.25">
      <c r="A46984" s="2"/>
      <c r="C46984" s="10"/>
      <c r="D46984"/>
      <c r="E46984"/>
    </row>
    <row r="46985" spans="1:5" s="3" customFormat="1" x14ac:dyDescent="0.25">
      <c r="A46985" s="2"/>
      <c r="C46985" s="10"/>
      <c r="D46985"/>
      <c r="E46985"/>
    </row>
    <row r="46986" spans="1:5" s="3" customFormat="1" x14ac:dyDescent="0.25">
      <c r="A46986" s="2"/>
      <c r="C46986" s="10"/>
      <c r="D46986"/>
      <c r="E46986"/>
    </row>
    <row r="46987" spans="1:5" s="3" customFormat="1" x14ac:dyDescent="0.25">
      <c r="A46987" s="2"/>
      <c r="C46987" s="10"/>
      <c r="D46987"/>
      <c r="E46987"/>
    </row>
    <row r="46988" spans="1:5" s="3" customFormat="1" x14ac:dyDescent="0.25">
      <c r="A46988" s="2"/>
      <c r="C46988" s="10"/>
      <c r="D46988"/>
      <c r="E46988"/>
    </row>
    <row r="46989" spans="1:5" s="3" customFormat="1" x14ac:dyDescent="0.25">
      <c r="A46989" s="2"/>
      <c r="C46989" s="10"/>
      <c r="D46989"/>
      <c r="E46989"/>
    </row>
    <row r="46990" spans="1:5" s="3" customFormat="1" x14ac:dyDescent="0.25">
      <c r="A46990" s="2"/>
      <c r="C46990" s="10"/>
      <c r="D46990"/>
      <c r="E46990"/>
    </row>
    <row r="46991" spans="1:5" s="3" customFormat="1" x14ac:dyDescent="0.25">
      <c r="A46991" s="2"/>
      <c r="C46991" s="10"/>
      <c r="D46991"/>
      <c r="E46991"/>
    </row>
    <row r="46992" spans="1:5" s="3" customFormat="1" x14ac:dyDescent="0.25">
      <c r="A46992" s="2"/>
      <c r="C46992" s="10"/>
      <c r="D46992"/>
      <c r="E46992"/>
    </row>
    <row r="46993" spans="1:5" s="3" customFormat="1" x14ac:dyDescent="0.25">
      <c r="A46993" s="2"/>
      <c r="C46993" s="10"/>
      <c r="D46993"/>
      <c r="E46993"/>
    </row>
    <row r="46994" spans="1:5" s="3" customFormat="1" x14ac:dyDescent="0.25">
      <c r="A46994" s="2"/>
      <c r="C46994" s="10"/>
      <c r="D46994"/>
      <c r="E46994"/>
    </row>
    <row r="46995" spans="1:5" s="3" customFormat="1" x14ac:dyDescent="0.25">
      <c r="A46995" s="2"/>
      <c r="C46995" s="10"/>
      <c r="D46995"/>
      <c r="E46995"/>
    </row>
    <row r="46996" spans="1:5" s="3" customFormat="1" x14ac:dyDescent="0.25">
      <c r="A46996" s="2"/>
      <c r="C46996" s="10"/>
      <c r="D46996"/>
      <c r="E46996"/>
    </row>
    <row r="46997" spans="1:5" s="3" customFormat="1" x14ac:dyDescent="0.25">
      <c r="A46997" s="2"/>
      <c r="C46997" s="10"/>
      <c r="D46997"/>
      <c r="E46997"/>
    </row>
    <row r="46998" spans="1:5" s="3" customFormat="1" x14ac:dyDescent="0.25">
      <c r="A46998" s="2"/>
      <c r="C46998" s="10"/>
      <c r="D46998"/>
      <c r="E46998"/>
    </row>
    <row r="46999" spans="1:5" s="3" customFormat="1" x14ac:dyDescent="0.25">
      <c r="A46999" s="2"/>
      <c r="C46999" s="10"/>
      <c r="D46999"/>
      <c r="E46999"/>
    </row>
    <row r="47000" spans="1:5" s="3" customFormat="1" x14ac:dyDescent="0.25">
      <c r="A47000" s="2"/>
      <c r="C47000" s="10"/>
      <c r="D47000"/>
      <c r="E47000"/>
    </row>
    <row r="47001" spans="1:5" s="3" customFormat="1" x14ac:dyDescent="0.25">
      <c r="A47001" s="2"/>
      <c r="C47001" s="10"/>
      <c r="D47001"/>
      <c r="E47001"/>
    </row>
    <row r="47002" spans="1:5" s="3" customFormat="1" x14ac:dyDescent="0.25">
      <c r="A47002" s="2"/>
      <c r="C47002" s="10"/>
      <c r="D47002"/>
      <c r="E47002"/>
    </row>
    <row r="47003" spans="1:5" s="3" customFormat="1" x14ac:dyDescent="0.25">
      <c r="A47003" s="2"/>
      <c r="C47003" s="10"/>
      <c r="D47003"/>
      <c r="E47003"/>
    </row>
    <row r="47004" spans="1:5" s="3" customFormat="1" x14ac:dyDescent="0.25">
      <c r="A47004" s="2"/>
      <c r="C47004" s="10"/>
      <c r="D47004"/>
      <c r="E47004"/>
    </row>
    <row r="47005" spans="1:5" s="3" customFormat="1" x14ac:dyDescent="0.25">
      <c r="A47005" s="2"/>
      <c r="C47005" s="10"/>
      <c r="D47005"/>
      <c r="E47005"/>
    </row>
    <row r="47006" spans="1:5" s="3" customFormat="1" x14ac:dyDescent="0.25">
      <c r="A47006" s="2"/>
      <c r="C47006" s="10"/>
      <c r="D47006"/>
      <c r="E47006"/>
    </row>
    <row r="47007" spans="1:5" s="3" customFormat="1" x14ac:dyDescent="0.25">
      <c r="A47007" s="2"/>
      <c r="C47007" s="10"/>
      <c r="D47007"/>
      <c r="E47007"/>
    </row>
    <row r="47008" spans="1:5" s="3" customFormat="1" x14ac:dyDescent="0.25">
      <c r="A47008" s="2"/>
      <c r="C47008" s="10"/>
      <c r="D47008"/>
      <c r="E47008"/>
    </row>
    <row r="47009" spans="1:5" s="3" customFormat="1" x14ac:dyDescent="0.25">
      <c r="A47009" s="2"/>
      <c r="C47009" s="10"/>
      <c r="D47009"/>
      <c r="E47009"/>
    </row>
    <row r="47010" spans="1:5" s="3" customFormat="1" x14ac:dyDescent="0.25">
      <c r="A47010" s="2"/>
      <c r="C47010" s="10"/>
      <c r="D47010"/>
      <c r="E47010"/>
    </row>
    <row r="47011" spans="1:5" s="3" customFormat="1" x14ac:dyDescent="0.25">
      <c r="A47011" s="2"/>
      <c r="C47011" s="10"/>
      <c r="D47011"/>
      <c r="E47011"/>
    </row>
    <row r="47012" spans="1:5" s="3" customFormat="1" x14ac:dyDescent="0.25">
      <c r="A47012" s="2"/>
      <c r="C47012" s="10"/>
      <c r="D47012"/>
      <c r="E47012"/>
    </row>
    <row r="47013" spans="1:5" s="3" customFormat="1" x14ac:dyDescent="0.25">
      <c r="A47013" s="2"/>
      <c r="C47013" s="10"/>
      <c r="D47013"/>
      <c r="E47013"/>
    </row>
    <row r="47014" spans="1:5" s="3" customFormat="1" x14ac:dyDescent="0.25">
      <c r="A47014" s="2"/>
      <c r="C47014" s="10"/>
      <c r="D47014"/>
      <c r="E47014"/>
    </row>
    <row r="47015" spans="1:5" s="3" customFormat="1" x14ac:dyDescent="0.25">
      <c r="A47015" s="2"/>
      <c r="C47015" s="10"/>
      <c r="D47015"/>
      <c r="E47015"/>
    </row>
    <row r="47016" spans="1:5" s="3" customFormat="1" x14ac:dyDescent="0.25">
      <c r="A47016" s="2"/>
      <c r="C47016" s="10"/>
      <c r="D47016"/>
      <c r="E47016"/>
    </row>
    <row r="47017" spans="1:5" s="3" customFormat="1" x14ac:dyDescent="0.25">
      <c r="A47017" s="2"/>
      <c r="C47017" s="10"/>
      <c r="D47017"/>
      <c r="E47017"/>
    </row>
    <row r="47018" spans="1:5" s="3" customFormat="1" x14ac:dyDescent="0.25">
      <c r="A47018" s="2"/>
      <c r="C47018" s="10"/>
      <c r="D47018"/>
      <c r="E47018"/>
    </row>
    <row r="47019" spans="1:5" s="3" customFormat="1" x14ac:dyDescent="0.25">
      <c r="A47019" s="2"/>
      <c r="C47019" s="10"/>
      <c r="D47019"/>
      <c r="E47019"/>
    </row>
    <row r="47020" spans="1:5" s="3" customFormat="1" x14ac:dyDescent="0.25">
      <c r="A47020" s="2"/>
      <c r="C47020" s="10"/>
      <c r="D47020"/>
      <c r="E47020"/>
    </row>
    <row r="47021" spans="1:5" s="3" customFormat="1" x14ac:dyDescent="0.25">
      <c r="A47021" s="2"/>
      <c r="C47021" s="10"/>
      <c r="D47021"/>
      <c r="E47021"/>
    </row>
    <row r="47022" spans="1:5" s="3" customFormat="1" x14ac:dyDescent="0.25">
      <c r="A47022" s="2"/>
      <c r="C47022" s="10"/>
      <c r="D47022"/>
      <c r="E47022"/>
    </row>
    <row r="47023" spans="1:5" s="3" customFormat="1" x14ac:dyDescent="0.25">
      <c r="A47023" s="2"/>
      <c r="C47023" s="10"/>
      <c r="D47023"/>
      <c r="E47023"/>
    </row>
    <row r="47024" spans="1:5" s="3" customFormat="1" x14ac:dyDescent="0.25">
      <c r="A47024" s="2"/>
      <c r="C47024" s="10"/>
      <c r="D47024"/>
      <c r="E47024"/>
    </row>
    <row r="47025" spans="1:5" s="3" customFormat="1" x14ac:dyDescent="0.25">
      <c r="A47025" s="2"/>
      <c r="C47025" s="10"/>
      <c r="D47025"/>
      <c r="E47025"/>
    </row>
    <row r="47026" spans="1:5" s="3" customFormat="1" x14ac:dyDescent="0.25">
      <c r="A47026" s="2"/>
      <c r="C47026" s="10"/>
      <c r="D47026"/>
      <c r="E47026"/>
    </row>
    <row r="47027" spans="1:5" s="3" customFormat="1" x14ac:dyDescent="0.25">
      <c r="A47027" s="2"/>
      <c r="C47027" s="10"/>
      <c r="D47027"/>
      <c r="E47027"/>
    </row>
    <row r="47028" spans="1:5" s="3" customFormat="1" x14ac:dyDescent="0.25">
      <c r="A47028" s="2"/>
      <c r="C47028" s="10"/>
      <c r="D47028"/>
      <c r="E47028"/>
    </row>
    <row r="47029" spans="1:5" s="3" customFormat="1" x14ac:dyDescent="0.25">
      <c r="A47029" s="2"/>
      <c r="C47029" s="10"/>
      <c r="D47029"/>
      <c r="E47029"/>
    </row>
    <row r="47030" spans="1:5" s="3" customFormat="1" x14ac:dyDescent="0.25">
      <c r="A47030" s="2"/>
      <c r="C47030" s="10"/>
      <c r="D47030"/>
      <c r="E47030"/>
    </row>
    <row r="47031" spans="1:5" s="3" customFormat="1" x14ac:dyDescent="0.25">
      <c r="A47031" s="2"/>
      <c r="C47031" s="10"/>
      <c r="D47031"/>
      <c r="E47031"/>
    </row>
    <row r="47032" spans="1:5" s="3" customFormat="1" x14ac:dyDescent="0.25">
      <c r="A47032" s="2"/>
      <c r="C47032" s="10"/>
      <c r="D47032"/>
      <c r="E47032"/>
    </row>
    <row r="47033" spans="1:5" s="3" customFormat="1" x14ac:dyDescent="0.25">
      <c r="A47033" s="2"/>
      <c r="C47033" s="10"/>
      <c r="D47033"/>
      <c r="E47033"/>
    </row>
    <row r="47034" spans="1:5" s="3" customFormat="1" x14ac:dyDescent="0.25">
      <c r="A47034" s="2"/>
      <c r="C47034" s="10"/>
      <c r="D47034"/>
      <c r="E47034"/>
    </row>
    <row r="47035" spans="1:5" s="3" customFormat="1" x14ac:dyDescent="0.25">
      <c r="A47035" s="2"/>
      <c r="C47035" s="10"/>
      <c r="D47035"/>
      <c r="E47035"/>
    </row>
    <row r="47036" spans="1:5" s="3" customFormat="1" x14ac:dyDescent="0.25">
      <c r="A47036" s="2"/>
      <c r="C47036" s="10"/>
      <c r="D47036"/>
      <c r="E47036"/>
    </row>
    <row r="47037" spans="1:5" s="3" customFormat="1" x14ac:dyDescent="0.25">
      <c r="A47037" s="2"/>
      <c r="C47037" s="10"/>
      <c r="D47037"/>
      <c r="E47037"/>
    </row>
    <row r="47038" spans="1:5" s="3" customFormat="1" x14ac:dyDescent="0.25">
      <c r="A47038" s="2"/>
      <c r="C47038" s="10"/>
      <c r="D47038"/>
      <c r="E47038"/>
    </row>
    <row r="47039" spans="1:5" s="3" customFormat="1" x14ac:dyDescent="0.25">
      <c r="A47039" s="2"/>
      <c r="C47039" s="10"/>
      <c r="D47039"/>
      <c r="E47039"/>
    </row>
    <row r="47040" spans="1:5" s="3" customFormat="1" x14ac:dyDescent="0.25">
      <c r="A47040" s="2"/>
      <c r="C47040" s="10"/>
      <c r="D47040"/>
      <c r="E47040"/>
    </row>
    <row r="47041" spans="1:5" s="3" customFormat="1" x14ac:dyDescent="0.25">
      <c r="A47041" s="2"/>
      <c r="C47041" s="10"/>
      <c r="D47041"/>
      <c r="E47041"/>
    </row>
    <row r="47042" spans="1:5" s="3" customFormat="1" x14ac:dyDescent="0.25">
      <c r="A47042" s="2"/>
      <c r="C47042" s="10"/>
      <c r="D47042"/>
      <c r="E47042"/>
    </row>
    <row r="47043" spans="1:5" s="3" customFormat="1" x14ac:dyDescent="0.25">
      <c r="A47043" s="2"/>
      <c r="C47043" s="10"/>
      <c r="D47043"/>
      <c r="E47043"/>
    </row>
    <row r="47044" spans="1:5" s="3" customFormat="1" x14ac:dyDescent="0.25">
      <c r="A47044" s="2"/>
      <c r="C47044" s="10"/>
      <c r="D47044"/>
      <c r="E47044"/>
    </row>
    <row r="47045" spans="1:5" s="3" customFormat="1" x14ac:dyDescent="0.25">
      <c r="A47045" s="2"/>
      <c r="C47045" s="10"/>
      <c r="D47045"/>
      <c r="E47045"/>
    </row>
    <row r="47046" spans="1:5" s="3" customFormat="1" x14ac:dyDescent="0.25">
      <c r="A47046" s="2"/>
      <c r="C47046" s="10"/>
      <c r="D47046"/>
      <c r="E47046"/>
    </row>
    <row r="47047" spans="1:5" s="3" customFormat="1" x14ac:dyDescent="0.25">
      <c r="A47047" s="2"/>
      <c r="C47047" s="10"/>
      <c r="D47047"/>
      <c r="E47047"/>
    </row>
    <row r="47048" spans="1:5" s="3" customFormat="1" x14ac:dyDescent="0.25">
      <c r="A47048" s="2"/>
      <c r="C47048" s="10"/>
      <c r="D47048"/>
      <c r="E47048"/>
    </row>
    <row r="47049" spans="1:5" s="3" customFormat="1" x14ac:dyDescent="0.25">
      <c r="A47049" s="2"/>
      <c r="C47049" s="10"/>
      <c r="D47049"/>
      <c r="E47049"/>
    </row>
    <row r="47050" spans="1:5" s="3" customFormat="1" x14ac:dyDescent="0.25">
      <c r="A47050" s="2"/>
      <c r="C47050" s="10"/>
      <c r="D47050"/>
      <c r="E47050"/>
    </row>
    <row r="47051" spans="1:5" s="3" customFormat="1" x14ac:dyDescent="0.25">
      <c r="A47051" s="2"/>
      <c r="C47051" s="10"/>
      <c r="D47051"/>
      <c r="E47051"/>
    </row>
    <row r="47052" spans="1:5" s="3" customFormat="1" x14ac:dyDescent="0.25">
      <c r="A47052" s="2"/>
      <c r="C47052" s="10"/>
      <c r="D47052"/>
      <c r="E47052"/>
    </row>
    <row r="47053" spans="1:5" s="3" customFormat="1" x14ac:dyDescent="0.25">
      <c r="A47053" s="2"/>
      <c r="C47053" s="10"/>
      <c r="D47053"/>
      <c r="E47053"/>
    </row>
    <row r="47054" spans="1:5" s="3" customFormat="1" x14ac:dyDescent="0.25">
      <c r="A47054" s="2"/>
      <c r="C47054" s="10"/>
      <c r="D47054"/>
      <c r="E47054"/>
    </row>
    <row r="47055" spans="1:5" s="3" customFormat="1" x14ac:dyDescent="0.25">
      <c r="A47055" s="2"/>
      <c r="C47055" s="10"/>
      <c r="D47055"/>
      <c r="E47055"/>
    </row>
    <row r="47056" spans="1:5" s="3" customFormat="1" x14ac:dyDescent="0.25">
      <c r="A47056" s="2"/>
      <c r="C47056" s="10"/>
      <c r="D47056"/>
      <c r="E47056"/>
    </row>
    <row r="47057" spans="1:5" s="3" customFormat="1" x14ac:dyDescent="0.25">
      <c r="A47057" s="2"/>
      <c r="C47057" s="10"/>
      <c r="D47057"/>
      <c r="E47057"/>
    </row>
    <row r="47058" spans="1:5" s="3" customFormat="1" x14ac:dyDescent="0.25">
      <c r="A47058" s="2"/>
      <c r="C47058" s="10"/>
      <c r="D47058"/>
      <c r="E47058"/>
    </row>
    <row r="47059" spans="1:5" s="3" customFormat="1" x14ac:dyDescent="0.25">
      <c r="A47059" s="2"/>
      <c r="C47059" s="10"/>
      <c r="D47059"/>
      <c r="E47059"/>
    </row>
    <row r="47060" spans="1:5" s="3" customFormat="1" x14ac:dyDescent="0.25">
      <c r="A47060" s="2"/>
      <c r="C47060" s="10"/>
      <c r="D47060"/>
      <c r="E47060"/>
    </row>
    <row r="47061" spans="1:5" s="3" customFormat="1" x14ac:dyDescent="0.25">
      <c r="A47061" s="2"/>
      <c r="C47061" s="10"/>
      <c r="D47061"/>
      <c r="E47061"/>
    </row>
    <row r="47062" spans="1:5" s="3" customFormat="1" x14ac:dyDescent="0.25">
      <c r="A47062" s="2"/>
      <c r="C47062" s="10"/>
      <c r="D47062"/>
      <c r="E47062"/>
    </row>
    <row r="47063" spans="1:5" s="3" customFormat="1" x14ac:dyDescent="0.25">
      <c r="A47063" s="2"/>
      <c r="C47063" s="10"/>
      <c r="D47063"/>
      <c r="E47063"/>
    </row>
    <row r="47064" spans="1:5" s="3" customFormat="1" x14ac:dyDescent="0.25">
      <c r="A47064" s="2"/>
      <c r="C47064" s="10"/>
      <c r="D47064"/>
      <c r="E47064"/>
    </row>
    <row r="47065" spans="1:5" s="3" customFormat="1" x14ac:dyDescent="0.25">
      <c r="A47065" s="2"/>
      <c r="C47065" s="10"/>
      <c r="D47065"/>
      <c r="E47065"/>
    </row>
    <row r="47066" spans="1:5" s="3" customFormat="1" x14ac:dyDescent="0.25">
      <c r="A47066" s="2"/>
      <c r="C47066" s="10"/>
      <c r="D47066"/>
      <c r="E47066"/>
    </row>
    <row r="47067" spans="1:5" s="3" customFormat="1" x14ac:dyDescent="0.25">
      <c r="A47067" s="2"/>
      <c r="C47067" s="10"/>
      <c r="D47067"/>
      <c r="E47067"/>
    </row>
    <row r="47068" spans="1:5" s="3" customFormat="1" x14ac:dyDescent="0.25">
      <c r="A47068" s="2"/>
      <c r="C47068" s="10"/>
      <c r="D47068"/>
      <c r="E47068"/>
    </row>
    <row r="47069" spans="1:5" s="3" customFormat="1" x14ac:dyDescent="0.25">
      <c r="A47069" s="2"/>
      <c r="C47069" s="10"/>
      <c r="D47069"/>
      <c r="E47069"/>
    </row>
    <row r="47070" spans="1:5" s="3" customFormat="1" x14ac:dyDescent="0.25">
      <c r="A47070" s="2"/>
      <c r="C47070" s="10"/>
      <c r="D47070"/>
      <c r="E47070"/>
    </row>
    <row r="47071" spans="1:5" s="3" customFormat="1" x14ac:dyDescent="0.25">
      <c r="A47071" s="2"/>
      <c r="C47071" s="10"/>
      <c r="D47071"/>
      <c r="E47071"/>
    </row>
    <row r="47072" spans="1:5" s="3" customFormat="1" x14ac:dyDescent="0.25">
      <c r="A47072" s="2"/>
      <c r="C47072" s="10"/>
      <c r="D47072"/>
      <c r="E47072"/>
    </row>
    <row r="47073" spans="1:5" s="3" customFormat="1" x14ac:dyDescent="0.25">
      <c r="A47073" s="2"/>
      <c r="C47073" s="10"/>
      <c r="D47073"/>
      <c r="E47073"/>
    </row>
    <row r="47074" spans="1:5" s="3" customFormat="1" x14ac:dyDescent="0.25">
      <c r="A47074" s="2"/>
      <c r="C47074" s="10"/>
      <c r="D47074"/>
      <c r="E47074"/>
    </row>
    <row r="47075" spans="1:5" s="3" customFormat="1" x14ac:dyDescent="0.25">
      <c r="A47075" s="2"/>
      <c r="C47075" s="10"/>
      <c r="D47075"/>
      <c r="E47075"/>
    </row>
    <row r="47076" spans="1:5" s="3" customFormat="1" x14ac:dyDescent="0.25">
      <c r="A47076" s="2"/>
      <c r="C47076" s="10"/>
      <c r="D47076"/>
      <c r="E47076"/>
    </row>
    <row r="47077" spans="1:5" s="3" customFormat="1" x14ac:dyDescent="0.25">
      <c r="A47077" s="2"/>
      <c r="C47077" s="10"/>
      <c r="D47077"/>
      <c r="E47077"/>
    </row>
    <row r="47078" spans="1:5" s="3" customFormat="1" x14ac:dyDescent="0.25">
      <c r="A47078" s="2"/>
      <c r="C47078" s="10"/>
      <c r="D47078"/>
      <c r="E47078"/>
    </row>
    <row r="47079" spans="1:5" s="3" customFormat="1" x14ac:dyDescent="0.25">
      <c r="A47079" s="2"/>
      <c r="C47079" s="10"/>
      <c r="D47079"/>
      <c r="E47079"/>
    </row>
    <row r="47080" spans="1:5" s="3" customFormat="1" x14ac:dyDescent="0.25">
      <c r="A47080" s="2"/>
      <c r="C47080" s="10"/>
      <c r="D47080"/>
      <c r="E47080"/>
    </row>
    <row r="47081" spans="1:5" s="3" customFormat="1" x14ac:dyDescent="0.25">
      <c r="A47081" s="2"/>
      <c r="C47081" s="10"/>
      <c r="D47081"/>
      <c r="E47081"/>
    </row>
    <row r="47082" spans="1:5" s="3" customFormat="1" x14ac:dyDescent="0.25">
      <c r="A47082" s="2"/>
      <c r="C47082" s="10"/>
      <c r="D47082"/>
      <c r="E47082"/>
    </row>
    <row r="47083" spans="1:5" s="3" customFormat="1" x14ac:dyDescent="0.25">
      <c r="A47083" s="2"/>
      <c r="C47083" s="10"/>
      <c r="D47083"/>
      <c r="E47083"/>
    </row>
    <row r="47084" spans="1:5" s="3" customFormat="1" x14ac:dyDescent="0.25">
      <c r="A47084" s="2"/>
      <c r="C47084" s="10"/>
      <c r="D47084"/>
      <c r="E47084"/>
    </row>
    <row r="47085" spans="1:5" s="3" customFormat="1" x14ac:dyDescent="0.25">
      <c r="A47085" s="2"/>
      <c r="C47085" s="10"/>
      <c r="D47085"/>
      <c r="E47085"/>
    </row>
    <row r="47086" spans="1:5" s="3" customFormat="1" x14ac:dyDescent="0.25">
      <c r="A47086" s="2"/>
      <c r="C47086" s="10"/>
      <c r="D47086"/>
      <c r="E47086"/>
    </row>
    <row r="47087" spans="1:5" s="3" customFormat="1" x14ac:dyDescent="0.25">
      <c r="A47087" s="2"/>
      <c r="C47087" s="10"/>
      <c r="D47087"/>
      <c r="E47087"/>
    </row>
    <row r="47088" spans="1:5" s="3" customFormat="1" x14ac:dyDescent="0.25">
      <c r="A47088" s="2"/>
      <c r="C47088" s="10"/>
      <c r="D47088"/>
      <c r="E47088"/>
    </row>
    <row r="47089" spans="1:5" s="3" customFormat="1" x14ac:dyDescent="0.25">
      <c r="A47089" s="2"/>
      <c r="C47089" s="10"/>
      <c r="D47089"/>
      <c r="E47089"/>
    </row>
    <row r="47090" spans="1:5" s="3" customFormat="1" x14ac:dyDescent="0.25">
      <c r="A47090" s="2"/>
      <c r="C47090" s="10"/>
      <c r="D47090"/>
      <c r="E47090"/>
    </row>
    <row r="47091" spans="1:5" s="3" customFormat="1" x14ac:dyDescent="0.25">
      <c r="A47091" s="2"/>
      <c r="C47091" s="10"/>
      <c r="D47091"/>
      <c r="E47091"/>
    </row>
    <row r="47092" spans="1:5" s="3" customFormat="1" x14ac:dyDescent="0.25">
      <c r="A47092" s="2"/>
      <c r="C47092" s="10"/>
      <c r="D47092"/>
      <c r="E47092"/>
    </row>
    <row r="47093" spans="1:5" s="3" customFormat="1" x14ac:dyDescent="0.25">
      <c r="A47093" s="2"/>
      <c r="C47093" s="10"/>
      <c r="D47093"/>
      <c r="E47093"/>
    </row>
    <row r="47094" spans="1:5" s="3" customFormat="1" x14ac:dyDescent="0.25">
      <c r="A47094" s="2"/>
      <c r="C47094" s="10"/>
      <c r="D47094"/>
      <c r="E47094"/>
    </row>
    <row r="47095" spans="1:5" s="3" customFormat="1" x14ac:dyDescent="0.25">
      <c r="A47095" s="2"/>
      <c r="C47095" s="10"/>
      <c r="D47095"/>
      <c r="E47095"/>
    </row>
    <row r="47096" spans="1:5" s="3" customFormat="1" x14ac:dyDescent="0.25">
      <c r="A47096" s="2"/>
      <c r="C47096" s="10"/>
      <c r="D47096"/>
      <c r="E47096"/>
    </row>
    <row r="47097" spans="1:5" s="3" customFormat="1" x14ac:dyDescent="0.25">
      <c r="A47097" s="2"/>
      <c r="C47097" s="10"/>
      <c r="D47097"/>
      <c r="E47097"/>
    </row>
    <row r="47098" spans="1:5" s="3" customFormat="1" x14ac:dyDescent="0.25">
      <c r="A47098" s="2"/>
      <c r="C47098" s="10"/>
      <c r="D47098"/>
      <c r="E47098"/>
    </row>
    <row r="47099" spans="1:5" s="3" customFormat="1" x14ac:dyDescent="0.25">
      <c r="A47099" s="2"/>
      <c r="C47099" s="10"/>
      <c r="D47099"/>
      <c r="E47099"/>
    </row>
    <row r="47100" spans="1:5" s="3" customFormat="1" x14ac:dyDescent="0.25">
      <c r="A47100" s="2"/>
      <c r="C47100" s="10"/>
      <c r="D47100"/>
      <c r="E47100"/>
    </row>
    <row r="47101" spans="1:5" s="3" customFormat="1" x14ac:dyDescent="0.25">
      <c r="A47101" s="2"/>
      <c r="C47101" s="10"/>
      <c r="D47101"/>
      <c r="E47101"/>
    </row>
    <row r="47102" spans="1:5" s="3" customFormat="1" x14ac:dyDescent="0.25">
      <c r="A47102" s="2"/>
      <c r="C47102" s="10"/>
      <c r="D47102"/>
      <c r="E47102"/>
    </row>
    <row r="47103" spans="1:5" s="3" customFormat="1" x14ac:dyDescent="0.25">
      <c r="A47103" s="2"/>
      <c r="C47103" s="10"/>
      <c r="D47103"/>
      <c r="E47103"/>
    </row>
    <row r="47104" spans="1:5" s="3" customFormat="1" x14ac:dyDescent="0.25">
      <c r="A47104" s="2"/>
      <c r="C47104" s="10"/>
      <c r="D47104"/>
      <c r="E47104"/>
    </row>
    <row r="47105" spans="1:5" s="3" customFormat="1" x14ac:dyDescent="0.25">
      <c r="A47105" s="2"/>
      <c r="C47105" s="10"/>
      <c r="D47105"/>
      <c r="E47105"/>
    </row>
    <row r="47106" spans="1:5" s="3" customFormat="1" x14ac:dyDescent="0.25">
      <c r="A47106" s="2"/>
      <c r="C47106" s="10"/>
      <c r="D47106"/>
      <c r="E47106"/>
    </row>
    <row r="47107" spans="1:5" s="3" customFormat="1" x14ac:dyDescent="0.25">
      <c r="A47107" s="2"/>
      <c r="C47107" s="10"/>
      <c r="D47107"/>
      <c r="E47107"/>
    </row>
    <row r="47108" spans="1:5" s="3" customFormat="1" x14ac:dyDescent="0.25">
      <c r="A47108" s="2"/>
      <c r="C47108" s="10"/>
      <c r="D47108"/>
      <c r="E47108"/>
    </row>
    <row r="47109" spans="1:5" s="3" customFormat="1" x14ac:dyDescent="0.25">
      <c r="A47109" s="2"/>
      <c r="C47109" s="10"/>
      <c r="D47109"/>
      <c r="E47109"/>
    </row>
    <row r="47110" spans="1:5" s="3" customFormat="1" x14ac:dyDescent="0.25">
      <c r="A47110" s="2"/>
      <c r="C47110" s="10"/>
      <c r="D47110"/>
      <c r="E47110"/>
    </row>
    <row r="47111" spans="1:5" s="3" customFormat="1" x14ac:dyDescent="0.25">
      <c r="A47111" s="2"/>
      <c r="C47111" s="10"/>
      <c r="D47111"/>
      <c r="E47111"/>
    </row>
    <row r="47112" spans="1:5" s="3" customFormat="1" x14ac:dyDescent="0.25">
      <c r="A47112" s="2"/>
      <c r="C47112" s="10"/>
      <c r="D47112"/>
      <c r="E47112"/>
    </row>
    <row r="47113" spans="1:5" s="3" customFormat="1" x14ac:dyDescent="0.25">
      <c r="A47113" s="2"/>
      <c r="C47113" s="10"/>
      <c r="D47113"/>
      <c r="E47113"/>
    </row>
    <row r="47114" spans="1:5" s="3" customFormat="1" x14ac:dyDescent="0.25">
      <c r="A47114" s="2"/>
      <c r="C47114" s="10"/>
      <c r="D47114"/>
      <c r="E47114"/>
    </row>
    <row r="47115" spans="1:5" s="3" customFormat="1" x14ac:dyDescent="0.25">
      <c r="A47115" s="2"/>
      <c r="C47115" s="10"/>
      <c r="D47115"/>
      <c r="E47115"/>
    </row>
    <row r="47116" spans="1:5" s="3" customFormat="1" x14ac:dyDescent="0.25">
      <c r="A47116" s="2"/>
      <c r="C47116" s="10"/>
      <c r="D47116"/>
      <c r="E47116"/>
    </row>
    <row r="47117" spans="1:5" s="3" customFormat="1" x14ac:dyDescent="0.25">
      <c r="A47117" s="2"/>
      <c r="C47117" s="10"/>
      <c r="D47117"/>
      <c r="E47117"/>
    </row>
    <row r="47118" spans="1:5" s="3" customFormat="1" x14ac:dyDescent="0.25">
      <c r="A47118" s="2"/>
      <c r="C47118" s="10"/>
      <c r="D47118"/>
      <c r="E47118"/>
    </row>
    <row r="47119" spans="1:5" s="3" customFormat="1" x14ac:dyDescent="0.25">
      <c r="A47119" s="2"/>
      <c r="C47119" s="10"/>
      <c r="D47119"/>
      <c r="E47119"/>
    </row>
    <row r="47120" spans="1:5" s="3" customFormat="1" x14ac:dyDescent="0.25">
      <c r="A47120" s="2"/>
      <c r="C47120" s="10"/>
      <c r="D47120"/>
      <c r="E47120"/>
    </row>
    <row r="47121" spans="1:5" s="3" customFormat="1" x14ac:dyDescent="0.25">
      <c r="A47121" s="2"/>
      <c r="C47121" s="10"/>
      <c r="D47121"/>
      <c r="E47121"/>
    </row>
    <row r="47122" spans="1:5" s="3" customFormat="1" x14ac:dyDescent="0.25">
      <c r="A47122" s="2"/>
      <c r="C47122" s="10"/>
      <c r="D47122"/>
      <c r="E47122"/>
    </row>
    <row r="47123" spans="1:5" s="3" customFormat="1" x14ac:dyDescent="0.25">
      <c r="A47123" s="2"/>
      <c r="C47123" s="10"/>
      <c r="D47123"/>
      <c r="E47123"/>
    </row>
    <row r="47124" spans="1:5" s="3" customFormat="1" x14ac:dyDescent="0.25">
      <c r="A47124" s="2"/>
      <c r="C47124" s="10"/>
      <c r="D47124"/>
      <c r="E47124"/>
    </row>
    <row r="47125" spans="1:5" s="3" customFormat="1" x14ac:dyDescent="0.25">
      <c r="A47125" s="2"/>
      <c r="C47125" s="10"/>
      <c r="D47125"/>
      <c r="E47125"/>
    </row>
    <row r="47126" spans="1:5" s="3" customFormat="1" x14ac:dyDescent="0.25">
      <c r="A47126" s="2"/>
      <c r="C47126" s="10"/>
      <c r="D47126"/>
      <c r="E47126"/>
    </row>
    <row r="47127" spans="1:5" s="3" customFormat="1" x14ac:dyDescent="0.25">
      <c r="A47127" s="2"/>
      <c r="C47127" s="10"/>
      <c r="D47127"/>
      <c r="E47127"/>
    </row>
    <row r="47128" spans="1:5" s="3" customFormat="1" x14ac:dyDescent="0.25">
      <c r="A47128" s="2"/>
      <c r="C47128" s="10"/>
      <c r="D47128"/>
      <c r="E47128"/>
    </row>
    <row r="47129" spans="1:5" s="3" customFormat="1" x14ac:dyDescent="0.25">
      <c r="A47129" s="2"/>
      <c r="C47129" s="10"/>
      <c r="D47129"/>
      <c r="E47129"/>
    </row>
    <row r="47130" spans="1:5" s="3" customFormat="1" x14ac:dyDescent="0.25">
      <c r="A47130" s="2"/>
      <c r="C47130" s="10"/>
      <c r="D47130"/>
      <c r="E47130"/>
    </row>
    <row r="47131" spans="1:5" s="3" customFormat="1" x14ac:dyDescent="0.25">
      <c r="A47131" s="2"/>
      <c r="C47131" s="10"/>
      <c r="D47131"/>
      <c r="E47131"/>
    </row>
    <row r="47132" spans="1:5" s="3" customFormat="1" x14ac:dyDescent="0.25">
      <c r="A47132" s="2"/>
      <c r="C47132" s="10"/>
      <c r="D47132"/>
      <c r="E47132"/>
    </row>
    <row r="47133" spans="1:5" s="3" customFormat="1" x14ac:dyDescent="0.25">
      <c r="A47133" s="2"/>
      <c r="C47133" s="10"/>
      <c r="D47133"/>
      <c r="E47133"/>
    </row>
    <row r="47134" spans="1:5" s="3" customFormat="1" x14ac:dyDescent="0.25">
      <c r="A47134" s="2"/>
      <c r="C47134" s="10"/>
      <c r="D47134"/>
      <c r="E47134"/>
    </row>
    <row r="47135" spans="1:5" s="3" customFormat="1" x14ac:dyDescent="0.25">
      <c r="A47135" s="2"/>
      <c r="C47135" s="10"/>
      <c r="D47135"/>
      <c r="E47135"/>
    </row>
    <row r="47136" spans="1:5" s="3" customFormat="1" x14ac:dyDescent="0.25">
      <c r="A47136" s="2"/>
      <c r="C47136" s="10"/>
      <c r="D47136"/>
      <c r="E47136"/>
    </row>
    <row r="47137" spans="1:5" s="3" customFormat="1" x14ac:dyDescent="0.25">
      <c r="A47137" s="2"/>
      <c r="C47137" s="10"/>
      <c r="D47137"/>
      <c r="E47137"/>
    </row>
    <row r="47138" spans="1:5" s="3" customFormat="1" x14ac:dyDescent="0.25">
      <c r="A47138" s="2"/>
      <c r="C47138" s="10"/>
      <c r="D47138"/>
      <c r="E47138"/>
    </row>
    <row r="47139" spans="1:5" s="3" customFormat="1" x14ac:dyDescent="0.25">
      <c r="A47139" s="2"/>
      <c r="C47139" s="10"/>
      <c r="D47139"/>
      <c r="E47139"/>
    </row>
    <row r="47140" spans="1:5" s="3" customFormat="1" x14ac:dyDescent="0.25">
      <c r="A47140" s="2"/>
      <c r="C47140" s="10"/>
      <c r="D47140"/>
      <c r="E47140"/>
    </row>
    <row r="47141" spans="1:5" s="3" customFormat="1" x14ac:dyDescent="0.25">
      <c r="A47141" s="2"/>
      <c r="C47141" s="10"/>
      <c r="D47141"/>
      <c r="E47141"/>
    </row>
    <row r="47142" spans="1:5" s="3" customFormat="1" x14ac:dyDescent="0.25">
      <c r="A47142" s="2"/>
      <c r="C47142" s="10"/>
      <c r="D47142"/>
      <c r="E47142"/>
    </row>
    <row r="47143" spans="1:5" s="3" customFormat="1" x14ac:dyDescent="0.25">
      <c r="A47143" s="2"/>
      <c r="C47143" s="10"/>
      <c r="D47143"/>
      <c r="E47143"/>
    </row>
    <row r="47144" spans="1:5" s="3" customFormat="1" x14ac:dyDescent="0.25">
      <c r="A47144" s="2"/>
      <c r="C47144" s="10"/>
      <c r="D47144"/>
      <c r="E47144"/>
    </row>
    <row r="47145" spans="1:5" s="3" customFormat="1" x14ac:dyDescent="0.25">
      <c r="A47145" s="2"/>
      <c r="C47145" s="10"/>
      <c r="D47145"/>
      <c r="E47145"/>
    </row>
    <row r="47146" spans="1:5" s="3" customFormat="1" x14ac:dyDescent="0.25">
      <c r="A47146" s="2"/>
      <c r="C47146" s="10"/>
      <c r="D47146"/>
      <c r="E47146"/>
    </row>
    <row r="47147" spans="1:5" s="3" customFormat="1" x14ac:dyDescent="0.25">
      <c r="A47147" s="2"/>
      <c r="C47147" s="10"/>
      <c r="D47147"/>
      <c r="E47147"/>
    </row>
    <row r="47148" spans="1:5" s="3" customFormat="1" x14ac:dyDescent="0.25">
      <c r="A47148" s="2"/>
      <c r="C47148" s="10"/>
      <c r="D47148"/>
      <c r="E47148"/>
    </row>
    <row r="47149" spans="1:5" s="3" customFormat="1" x14ac:dyDescent="0.25">
      <c r="A47149" s="2"/>
      <c r="C47149" s="10"/>
      <c r="D47149"/>
      <c r="E47149"/>
    </row>
    <row r="47150" spans="1:5" s="3" customFormat="1" x14ac:dyDescent="0.25">
      <c r="A47150" s="2"/>
      <c r="C47150" s="10"/>
      <c r="D47150"/>
      <c r="E47150"/>
    </row>
    <row r="47151" spans="1:5" s="3" customFormat="1" x14ac:dyDescent="0.25">
      <c r="A47151" s="2"/>
      <c r="C47151" s="10"/>
      <c r="D47151"/>
      <c r="E47151"/>
    </row>
    <row r="47152" spans="1:5" s="3" customFormat="1" x14ac:dyDescent="0.25">
      <c r="A47152" s="2"/>
      <c r="C47152" s="10"/>
      <c r="D47152"/>
      <c r="E47152"/>
    </row>
    <row r="47153" spans="1:5" s="3" customFormat="1" x14ac:dyDescent="0.25">
      <c r="A47153" s="2"/>
      <c r="C47153" s="10"/>
      <c r="D47153"/>
      <c r="E47153"/>
    </row>
    <row r="47154" spans="1:5" s="3" customFormat="1" x14ac:dyDescent="0.25">
      <c r="A47154" s="2"/>
      <c r="C47154" s="10"/>
      <c r="D47154"/>
      <c r="E47154"/>
    </row>
    <row r="47155" spans="1:5" s="3" customFormat="1" x14ac:dyDescent="0.25">
      <c r="A47155" s="2"/>
      <c r="C47155" s="10"/>
      <c r="D47155"/>
      <c r="E47155"/>
    </row>
    <row r="47156" spans="1:5" s="3" customFormat="1" x14ac:dyDescent="0.25">
      <c r="A47156" s="2"/>
      <c r="C47156" s="10"/>
      <c r="D47156"/>
      <c r="E47156"/>
    </row>
    <row r="47157" spans="1:5" s="3" customFormat="1" x14ac:dyDescent="0.25">
      <c r="A47157" s="2"/>
      <c r="C47157" s="10"/>
      <c r="D47157"/>
      <c r="E47157"/>
    </row>
    <row r="47158" spans="1:5" s="3" customFormat="1" x14ac:dyDescent="0.25">
      <c r="A47158" s="2"/>
      <c r="C47158" s="10"/>
      <c r="D47158"/>
      <c r="E47158"/>
    </row>
    <row r="47159" spans="1:5" s="3" customFormat="1" x14ac:dyDescent="0.25">
      <c r="A47159" s="2"/>
      <c r="C47159" s="10"/>
      <c r="D47159"/>
      <c r="E47159"/>
    </row>
    <row r="47160" spans="1:5" s="3" customFormat="1" x14ac:dyDescent="0.25">
      <c r="A47160" s="2"/>
      <c r="C47160" s="10"/>
      <c r="D47160"/>
      <c r="E47160"/>
    </row>
    <row r="47161" spans="1:5" s="3" customFormat="1" x14ac:dyDescent="0.25">
      <c r="A47161" s="2"/>
      <c r="C47161" s="10"/>
      <c r="D47161"/>
      <c r="E47161"/>
    </row>
    <row r="47162" spans="1:5" s="3" customFormat="1" x14ac:dyDescent="0.25">
      <c r="A47162" s="2"/>
      <c r="C47162" s="10"/>
      <c r="D47162"/>
      <c r="E47162"/>
    </row>
    <row r="47163" spans="1:5" s="3" customFormat="1" x14ac:dyDescent="0.25">
      <c r="A47163" s="2"/>
      <c r="C47163" s="10"/>
      <c r="D47163"/>
      <c r="E47163"/>
    </row>
    <row r="47164" spans="1:5" s="3" customFormat="1" x14ac:dyDescent="0.25">
      <c r="A47164" s="2"/>
      <c r="C47164" s="10"/>
      <c r="D47164"/>
      <c r="E47164"/>
    </row>
    <row r="47165" spans="1:5" s="3" customFormat="1" x14ac:dyDescent="0.25">
      <c r="A47165" s="2"/>
      <c r="C47165" s="10"/>
      <c r="D47165"/>
      <c r="E47165"/>
    </row>
    <row r="47166" spans="1:5" s="3" customFormat="1" x14ac:dyDescent="0.25">
      <c r="A47166" s="2"/>
      <c r="C47166" s="10"/>
      <c r="D47166"/>
      <c r="E47166"/>
    </row>
    <row r="47167" spans="1:5" s="3" customFormat="1" x14ac:dyDescent="0.25">
      <c r="A47167" s="2"/>
      <c r="C47167" s="10"/>
      <c r="D47167"/>
      <c r="E47167"/>
    </row>
    <row r="47168" spans="1:5" s="3" customFormat="1" x14ac:dyDescent="0.25">
      <c r="A47168" s="2"/>
      <c r="C47168" s="10"/>
      <c r="D47168"/>
      <c r="E47168"/>
    </row>
    <row r="47169" spans="1:5" s="3" customFormat="1" x14ac:dyDescent="0.25">
      <c r="A47169" s="2"/>
      <c r="C47169" s="10"/>
      <c r="D47169"/>
      <c r="E47169"/>
    </row>
    <row r="47170" spans="1:5" s="3" customFormat="1" x14ac:dyDescent="0.25">
      <c r="A47170" s="2"/>
      <c r="C47170" s="10"/>
      <c r="D47170"/>
      <c r="E47170"/>
    </row>
    <row r="47171" spans="1:5" s="3" customFormat="1" x14ac:dyDescent="0.25">
      <c r="A47171" s="2"/>
      <c r="C47171" s="10"/>
      <c r="D47171"/>
      <c r="E47171"/>
    </row>
    <row r="47172" spans="1:5" s="3" customFormat="1" x14ac:dyDescent="0.25">
      <c r="A47172" s="2"/>
      <c r="C47172" s="10"/>
      <c r="D47172"/>
      <c r="E47172"/>
    </row>
    <row r="47173" spans="1:5" s="3" customFormat="1" x14ac:dyDescent="0.25">
      <c r="A47173" s="2"/>
      <c r="C47173" s="10"/>
      <c r="D47173"/>
      <c r="E47173"/>
    </row>
    <row r="47174" spans="1:5" s="3" customFormat="1" x14ac:dyDescent="0.25">
      <c r="A47174" s="2"/>
      <c r="C47174" s="10"/>
      <c r="D47174"/>
      <c r="E47174"/>
    </row>
    <row r="47175" spans="1:5" s="3" customFormat="1" x14ac:dyDescent="0.25">
      <c r="A47175" s="2"/>
      <c r="C47175" s="10"/>
      <c r="D47175"/>
      <c r="E47175"/>
    </row>
    <row r="47176" spans="1:5" s="3" customFormat="1" x14ac:dyDescent="0.25">
      <c r="A47176" s="2"/>
      <c r="C47176" s="10"/>
      <c r="D47176"/>
      <c r="E47176"/>
    </row>
    <row r="47177" spans="1:5" s="3" customFormat="1" x14ac:dyDescent="0.25">
      <c r="A47177" s="2"/>
      <c r="C47177" s="10"/>
      <c r="D47177"/>
      <c r="E47177"/>
    </row>
    <row r="47178" spans="1:5" s="3" customFormat="1" x14ac:dyDescent="0.25">
      <c r="A47178" s="2"/>
      <c r="C47178" s="10"/>
      <c r="D47178"/>
      <c r="E47178"/>
    </row>
    <row r="47179" spans="1:5" s="3" customFormat="1" x14ac:dyDescent="0.25">
      <c r="A47179" s="2"/>
      <c r="C47179" s="10"/>
      <c r="D47179"/>
      <c r="E47179"/>
    </row>
    <row r="47180" spans="1:5" s="3" customFormat="1" x14ac:dyDescent="0.25">
      <c r="A47180" s="2"/>
      <c r="C47180" s="10"/>
      <c r="D47180"/>
      <c r="E47180"/>
    </row>
    <row r="47181" spans="1:5" s="3" customFormat="1" x14ac:dyDescent="0.25">
      <c r="A47181" s="2"/>
      <c r="C47181" s="10"/>
      <c r="D47181"/>
      <c r="E47181"/>
    </row>
    <row r="47182" spans="1:5" s="3" customFormat="1" x14ac:dyDescent="0.25">
      <c r="A47182" s="2"/>
      <c r="C47182" s="10"/>
      <c r="D47182"/>
      <c r="E47182"/>
    </row>
    <row r="47183" spans="1:5" s="3" customFormat="1" x14ac:dyDescent="0.25">
      <c r="A47183" s="2"/>
      <c r="C47183" s="10"/>
      <c r="D47183"/>
      <c r="E47183"/>
    </row>
    <row r="47184" spans="1:5" s="3" customFormat="1" x14ac:dyDescent="0.25">
      <c r="A47184" s="2"/>
      <c r="C47184" s="10"/>
      <c r="D47184"/>
      <c r="E47184"/>
    </row>
    <row r="47185" spans="1:5" s="3" customFormat="1" x14ac:dyDescent="0.25">
      <c r="A47185" s="2"/>
      <c r="C47185" s="10"/>
      <c r="D47185"/>
      <c r="E47185"/>
    </row>
    <row r="47186" spans="1:5" s="3" customFormat="1" x14ac:dyDescent="0.25">
      <c r="A47186" s="2"/>
      <c r="C47186" s="10"/>
      <c r="D47186"/>
      <c r="E47186"/>
    </row>
    <row r="47187" spans="1:5" s="3" customFormat="1" x14ac:dyDescent="0.25">
      <c r="A47187" s="2"/>
      <c r="C47187" s="10"/>
      <c r="D47187"/>
      <c r="E47187"/>
    </row>
    <row r="47188" spans="1:5" s="3" customFormat="1" x14ac:dyDescent="0.25">
      <c r="A47188" s="2"/>
      <c r="C47188" s="10"/>
      <c r="D47188"/>
      <c r="E47188"/>
    </row>
    <row r="47189" spans="1:5" s="3" customFormat="1" x14ac:dyDescent="0.25">
      <c r="A47189" s="2"/>
      <c r="C47189" s="10"/>
      <c r="D47189"/>
      <c r="E47189"/>
    </row>
    <row r="47190" spans="1:5" s="3" customFormat="1" x14ac:dyDescent="0.25">
      <c r="A47190" s="2"/>
      <c r="C47190" s="10"/>
      <c r="D47190"/>
      <c r="E47190"/>
    </row>
    <row r="47191" spans="1:5" s="3" customFormat="1" x14ac:dyDescent="0.25">
      <c r="A47191" s="2"/>
      <c r="C47191" s="10"/>
      <c r="D47191"/>
      <c r="E47191"/>
    </row>
    <row r="47192" spans="1:5" s="3" customFormat="1" x14ac:dyDescent="0.25">
      <c r="A47192" s="2"/>
      <c r="C47192" s="10"/>
      <c r="D47192"/>
      <c r="E47192"/>
    </row>
    <row r="47193" spans="1:5" s="3" customFormat="1" x14ac:dyDescent="0.25">
      <c r="A47193" s="2"/>
      <c r="C47193" s="10"/>
      <c r="D47193"/>
      <c r="E47193"/>
    </row>
    <row r="47194" spans="1:5" s="3" customFormat="1" x14ac:dyDescent="0.25">
      <c r="A47194" s="2"/>
      <c r="C47194" s="10"/>
      <c r="D47194"/>
      <c r="E47194"/>
    </row>
    <row r="47195" spans="1:5" s="3" customFormat="1" x14ac:dyDescent="0.25">
      <c r="A47195" s="2"/>
      <c r="C47195" s="10"/>
      <c r="D47195"/>
      <c r="E47195"/>
    </row>
    <row r="47196" spans="1:5" s="3" customFormat="1" x14ac:dyDescent="0.25">
      <c r="A47196" s="2"/>
      <c r="C47196" s="10"/>
      <c r="D47196"/>
      <c r="E47196"/>
    </row>
    <row r="47197" spans="1:5" s="3" customFormat="1" x14ac:dyDescent="0.25">
      <c r="A47197" s="2"/>
      <c r="C47197" s="10"/>
      <c r="D47197"/>
      <c r="E47197"/>
    </row>
    <row r="47198" spans="1:5" s="3" customFormat="1" x14ac:dyDescent="0.25">
      <c r="A47198" s="2"/>
      <c r="C47198" s="10"/>
      <c r="D47198"/>
      <c r="E47198"/>
    </row>
    <row r="47199" spans="1:5" s="3" customFormat="1" x14ac:dyDescent="0.25">
      <c r="A47199" s="2"/>
      <c r="C47199" s="10"/>
      <c r="D47199"/>
      <c r="E47199"/>
    </row>
    <row r="47200" spans="1:5" s="3" customFormat="1" x14ac:dyDescent="0.25">
      <c r="A47200" s="2"/>
      <c r="C47200" s="10"/>
      <c r="D47200"/>
      <c r="E47200"/>
    </row>
    <row r="47201" spans="1:5" s="3" customFormat="1" x14ac:dyDescent="0.25">
      <c r="A47201" s="2"/>
      <c r="C47201" s="10"/>
      <c r="D47201"/>
      <c r="E47201"/>
    </row>
    <row r="47202" spans="1:5" s="3" customFormat="1" x14ac:dyDescent="0.25">
      <c r="A47202" s="2"/>
      <c r="C47202" s="10"/>
      <c r="D47202"/>
      <c r="E47202"/>
    </row>
    <row r="47203" spans="1:5" s="3" customFormat="1" x14ac:dyDescent="0.25">
      <c r="A47203" s="2"/>
      <c r="C47203" s="10"/>
      <c r="D47203"/>
      <c r="E47203"/>
    </row>
    <row r="47204" spans="1:5" s="3" customFormat="1" x14ac:dyDescent="0.25">
      <c r="A47204" s="2"/>
      <c r="C47204" s="10"/>
      <c r="D47204"/>
      <c r="E47204"/>
    </row>
    <row r="47205" spans="1:5" s="3" customFormat="1" x14ac:dyDescent="0.25">
      <c r="A47205" s="2"/>
      <c r="C47205" s="10"/>
      <c r="D47205"/>
      <c r="E47205"/>
    </row>
    <row r="47206" spans="1:5" s="3" customFormat="1" x14ac:dyDescent="0.25">
      <c r="A47206" s="2"/>
      <c r="C47206" s="10"/>
      <c r="D47206"/>
      <c r="E47206"/>
    </row>
    <row r="47207" spans="1:5" s="3" customFormat="1" x14ac:dyDescent="0.25">
      <c r="A47207" s="2"/>
      <c r="C47207" s="10"/>
      <c r="D47207"/>
      <c r="E47207"/>
    </row>
    <row r="47208" spans="1:5" s="3" customFormat="1" x14ac:dyDescent="0.25">
      <c r="A47208" s="2"/>
      <c r="C47208" s="10"/>
      <c r="D47208"/>
      <c r="E47208"/>
    </row>
    <row r="47209" spans="1:5" s="3" customFormat="1" x14ac:dyDescent="0.25">
      <c r="A47209" s="2"/>
      <c r="C47209" s="10"/>
      <c r="D47209"/>
      <c r="E47209"/>
    </row>
    <row r="47210" spans="1:5" s="3" customFormat="1" x14ac:dyDescent="0.25">
      <c r="A47210" s="2"/>
      <c r="C47210" s="10"/>
      <c r="D47210"/>
      <c r="E47210"/>
    </row>
    <row r="47211" spans="1:5" s="3" customFormat="1" x14ac:dyDescent="0.25">
      <c r="A47211" s="2"/>
      <c r="C47211" s="10"/>
      <c r="D47211"/>
      <c r="E47211"/>
    </row>
    <row r="47212" spans="1:5" s="3" customFormat="1" x14ac:dyDescent="0.25">
      <c r="A47212" s="2"/>
      <c r="C47212" s="10"/>
      <c r="D47212"/>
      <c r="E47212"/>
    </row>
    <row r="47213" spans="1:5" s="3" customFormat="1" x14ac:dyDescent="0.25">
      <c r="A47213" s="2"/>
      <c r="C47213" s="10"/>
      <c r="D47213"/>
      <c r="E47213"/>
    </row>
    <row r="47214" spans="1:5" s="3" customFormat="1" x14ac:dyDescent="0.25">
      <c r="A47214" s="2"/>
      <c r="C47214" s="10"/>
      <c r="D47214"/>
      <c r="E47214"/>
    </row>
    <row r="47215" spans="1:5" s="3" customFormat="1" x14ac:dyDescent="0.25">
      <c r="A47215" s="2"/>
      <c r="C47215" s="10"/>
      <c r="D47215"/>
      <c r="E47215"/>
    </row>
    <row r="47216" spans="1:5" s="3" customFormat="1" x14ac:dyDescent="0.25">
      <c r="A47216" s="2"/>
      <c r="C47216" s="10"/>
      <c r="D47216"/>
      <c r="E47216"/>
    </row>
    <row r="47217" spans="1:5" s="3" customFormat="1" x14ac:dyDescent="0.25">
      <c r="A47217" s="2"/>
      <c r="C47217" s="10"/>
      <c r="D47217"/>
      <c r="E47217"/>
    </row>
    <row r="47218" spans="1:5" s="3" customFormat="1" x14ac:dyDescent="0.25">
      <c r="A47218" s="2"/>
      <c r="C47218" s="10"/>
      <c r="D47218"/>
      <c r="E47218"/>
    </row>
    <row r="47219" spans="1:5" s="3" customFormat="1" x14ac:dyDescent="0.25">
      <c r="A47219" s="2"/>
      <c r="C47219" s="10"/>
      <c r="D47219"/>
      <c r="E47219"/>
    </row>
    <row r="47220" spans="1:5" s="3" customFormat="1" x14ac:dyDescent="0.25">
      <c r="A47220" s="2"/>
      <c r="C47220" s="10"/>
      <c r="D47220"/>
      <c r="E47220"/>
    </row>
    <row r="47221" spans="1:5" s="3" customFormat="1" x14ac:dyDescent="0.25">
      <c r="A47221" s="2"/>
      <c r="C47221" s="10"/>
      <c r="D47221"/>
      <c r="E47221"/>
    </row>
    <row r="47222" spans="1:5" s="3" customFormat="1" x14ac:dyDescent="0.25">
      <c r="A47222" s="2"/>
      <c r="C47222" s="10"/>
      <c r="D47222"/>
      <c r="E47222"/>
    </row>
    <row r="47223" spans="1:5" s="3" customFormat="1" x14ac:dyDescent="0.25">
      <c r="A47223" s="2"/>
      <c r="C47223" s="10"/>
      <c r="D47223"/>
      <c r="E47223"/>
    </row>
    <row r="47224" spans="1:5" s="3" customFormat="1" x14ac:dyDescent="0.25">
      <c r="A47224" s="2"/>
      <c r="C47224" s="10"/>
      <c r="D47224"/>
      <c r="E47224"/>
    </row>
    <row r="47225" spans="1:5" s="3" customFormat="1" x14ac:dyDescent="0.25">
      <c r="A47225" s="2"/>
      <c r="C47225" s="10"/>
      <c r="D47225"/>
      <c r="E47225"/>
    </row>
    <row r="47226" spans="1:5" s="3" customFormat="1" x14ac:dyDescent="0.25">
      <c r="A47226" s="2"/>
      <c r="C47226" s="10"/>
      <c r="D47226"/>
      <c r="E47226"/>
    </row>
    <row r="47227" spans="1:5" s="3" customFormat="1" x14ac:dyDescent="0.25">
      <c r="A47227" s="2"/>
      <c r="C47227" s="10"/>
      <c r="D47227"/>
      <c r="E47227"/>
    </row>
    <row r="47228" spans="1:5" s="3" customFormat="1" x14ac:dyDescent="0.25">
      <c r="A47228" s="2"/>
      <c r="C47228" s="10"/>
      <c r="D47228"/>
      <c r="E47228"/>
    </row>
    <row r="47229" spans="1:5" s="3" customFormat="1" x14ac:dyDescent="0.25">
      <c r="A47229" s="2"/>
      <c r="C47229" s="10"/>
      <c r="D47229"/>
      <c r="E47229"/>
    </row>
    <row r="47230" spans="1:5" s="3" customFormat="1" x14ac:dyDescent="0.25">
      <c r="A47230" s="2"/>
      <c r="C47230" s="10"/>
      <c r="D47230"/>
      <c r="E47230"/>
    </row>
    <row r="47231" spans="1:5" s="3" customFormat="1" x14ac:dyDescent="0.25">
      <c r="A47231" s="2"/>
      <c r="C47231" s="10"/>
      <c r="D47231"/>
      <c r="E47231"/>
    </row>
    <row r="47232" spans="1:5" s="3" customFormat="1" x14ac:dyDescent="0.25">
      <c r="A47232" s="2"/>
      <c r="C47232" s="10"/>
      <c r="D47232"/>
      <c r="E47232"/>
    </row>
    <row r="47233" spans="1:5" s="3" customFormat="1" x14ac:dyDescent="0.25">
      <c r="A47233" s="2"/>
      <c r="C47233" s="10"/>
      <c r="D47233"/>
      <c r="E47233"/>
    </row>
    <row r="47234" spans="1:5" s="3" customFormat="1" x14ac:dyDescent="0.25">
      <c r="A47234" s="2"/>
      <c r="C47234" s="10"/>
      <c r="D47234"/>
      <c r="E47234"/>
    </row>
    <row r="47235" spans="1:5" s="3" customFormat="1" x14ac:dyDescent="0.25">
      <c r="A47235" s="2"/>
      <c r="C47235" s="10"/>
      <c r="D47235"/>
      <c r="E47235"/>
    </row>
    <row r="47236" spans="1:5" s="3" customFormat="1" x14ac:dyDescent="0.25">
      <c r="A47236" s="2"/>
      <c r="C47236" s="10"/>
      <c r="D47236"/>
      <c r="E47236"/>
    </row>
    <row r="47237" spans="1:5" s="3" customFormat="1" x14ac:dyDescent="0.25">
      <c r="A47237" s="2"/>
      <c r="C47237" s="10"/>
      <c r="D47237"/>
      <c r="E47237"/>
    </row>
    <row r="47238" spans="1:5" s="3" customFormat="1" x14ac:dyDescent="0.25">
      <c r="A47238" s="2"/>
      <c r="C47238" s="10"/>
      <c r="D47238"/>
      <c r="E47238"/>
    </row>
    <row r="47239" spans="1:5" s="3" customFormat="1" x14ac:dyDescent="0.25">
      <c r="A47239" s="2"/>
      <c r="C47239" s="10"/>
      <c r="D47239"/>
      <c r="E47239"/>
    </row>
    <row r="47240" spans="1:5" s="3" customFormat="1" x14ac:dyDescent="0.25">
      <c r="A47240" s="2"/>
      <c r="C47240" s="10"/>
      <c r="D47240"/>
      <c r="E47240"/>
    </row>
    <row r="47241" spans="1:5" s="3" customFormat="1" x14ac:dyDescent="0.25">
      <c r="A47241" s="2"/>
      <c r="C47241" s="10"/>
      <c r="D47241"/>
      <c r="E47241"/>
    </row>
    <row r="47242" spans="1:5" s="3" customFormat="1" x14ac:dyDescent="0.25">
      <c r="A47242" s="2"/>
      <c r="C47242" s="10"/>
      <c r="D47242"/>
      <c r="E47242"/>
    </row>
    <row r="47243" spans="1:5" s="3" customFormat="1" x14ac:dyDescent="0.25">
      <c r="A47243" s="2"/>
      <c r="C47243" s="10"/>
      <c r="D47243"/>
      <c r="E47243"/>
    </row>
    <row r="47244" spans="1:5" s="3" customFormat="1" x14ac:dyDescent="0.25">
      <c r="A47244" s="2"/>
      <c r="C47244" s="10"/>
      <c r="D47244"/>
      <c r="E47244"/>
    </row>
    <row r="47245" spans="1:5" s="3" customFormat="1" x14ac:dyDescent="0.25">
      <c r="A47245" s="2"/>
      <c r="C47245" s="10"/>
      <c r="D47245"/>
      <c r="E47245"/>
    </row>
    <row r="47246" spans="1:5" s="3" customFormat="1" x14ac:dyDescent="0.25">
      <c r="A47246" s="2"/>
      <c r="C47246" s="10"/>
      <c r="D47246"/>
      <c r="E47246"/>
    </row>
    <row r="47247" spans="1:5" s="3" customFormat="1" x14ac:dyDescent="0.25">
      <c r="A47247" s="2"/>
      <c r="C47247" s="10"/>
      <c r="D47247"/>
      <c r="E47247"/>
    </row>
    <row r="47248" spans="1:5" s="3" customFormat="1" x14ac:dyDescent="0.25">
      <c r="A47248" s="2"/>
      <c r="C47248" s="10"/>
      <c r="D47248"/>
      <c r="E47248"/>
    </row>
    <row r="47249" spans="1:5" s="3" customFormat="1" x14ac:dyDescent="0.25">
      <c r="A47249" s="2"/>
      <c r="C47249" s="10"/>
      <c r="D47249"/>
      <c r="E47249"/>
    </row>
    <row r="47250" spans="1:5" s="3" customFormat="1" x14ac:dyDescent="0.25">
      <c r="A47250" s="2"/>
      <c r="C47250" s="10"/>
      <c r="D47250"/>
      <c r="E47250"/>
    </row>
    <row r="47251" spans="1:5" s="3" customFormat="1" x14ac:dyDescent="0.25">
      <c r="A47251" s="2"/>
      <c r="C47251" s="10"/>
      <c r="D47251"/>
      <c r="E47251"/>
    </row>
    <row r="47252" spans="1:5" s="3" customFormat="1" x14ac:dyDescent="0.25">
      <c r="A47252" s="2"/>
      <c r="C47252" s="10"/>
      <c r="D47252"/>
      <c r="E47252"/>
    </row>
    <row r="47253" spans="1:5" s="3" customFormat="1" x14ac:dyDescent="0.25">
      <c r="A47253" s="2"/>
      <c r="C47253" s="10"/>
      <c r="D47253"/>
      <c r="E47253"/>
    </row>
    <row r="47254" spans="1:5" s="3" customFormat="1" x14ac:dyDescent="0.25">
      <c r="A47254" s="2"/>
      <c r="C47254" s="10"/>
      <c r="D47254"/>
      <c r="E47254"/>
    </row>
    <row r="47255" spans="1:5" s="3" customFormat="1" x14ac:dyDescent="0.25">
      <c r="A47255" s="2"/>
      <c r="C47255" s="10"/>
      <c r="D47255"/>
      <c r="E47255"/>
    </row>
    <row r="47256" spans="1:5" s="3" customFormat="1" x14ac:dyDescent="0.25">
      <c r="A47256" s="2"/>
      <c r="C47256" s="10"/>
      <c r="D47256"/>
      <c r="E47256"/>
    </row>
    <row r="47257" spans="1:5" s="3" customFormat="1" x14ac:dyDescent="0.25">
      <c r="A47257" s="2"/>
      <c r="C47257" s="10"/>
      <c r="D47257"/>
      <c r="E47257"/>
    </row>
    <row r="47258" spans="1:5" s="3" customFormat="1" x14ac:dyDescent="0.25">
      <c r="A47258" s="2"/>
      <c r="C47258" s="10"/>
      <c r="D47258"/>
      <c r="E47258"/>
    </row>
    <row r="47259" spans="1:5" s="3" customFormat="1" x14ac:dyDescent="0.25">
      <c r="A47259" s="2"/>
      <c r="C47259" s="10"/>
      <c r="D47259"/>
      <c r="E47259"/>
    </row>
    <row r="47260" spans="1:5" s="3" customFormat="1" x14ac:dyDescent="0.25">
      <c r="A47260" s="2"/>
      <c r="C47260" s="10"/>
      <c r="D47260"/>
      <c r="E47260"/>
    </row>
    <row r="47261" spans="1:5" s="3" customFormat="1" x14ac:dyDescent="0.25">
      <c r="A47261" s="2"/>
      <c r="C47261" s="10"/>
      <c r="D47261"/>
      <c r="E47261"/>
    </row>
    <row r="47262" spans="1:5" s="3" customFormat="1" x14ac:dyDescent="0.25">
      <c r="A47262" s="2"/>
      <c r="C47262" s="10"/>
      <c r="D47262"/>
      <c r="E47262"/>
    </row>
    <row r="47263" spans="1:5" s="3" customFormat="1" x14ac:dyDescent="0.25">
      <c r="A47263" s="2"/>
      <c r="C47263" s="10"/>
      <c r="D47263"/>
      <c r="E47263"/>
    </row>
    <row r="47264" spans="1:5" s="3" customFormat="1" x14ac:dyDescent="0.25">
      <c r="A47264" s="2"/>
      <c r="C47264" s="10"/>
      <c r="D47264"/>
      <c r="E47264"/>
    </row>
    <row r="47265" spans="1:5" s="3" customFormat="1" x14ac:dyDescent="0.25">
      <c r="A47265" s="2"/>
      <c r="C47265" s="10"/>
      <c r="D47265"/>
      <c r="E47265"/>
    </row>
    <row r="47266" spans="1:5" s="3" customFormat="1" x14ac:dyDescent="0.25">
      <c r="A47266" s="2"/>
      <c r="C47266" s="10"/>
      <c r="D47266"/>
      <c r="E47266"/>
    </row>
    <row r="47267" spans="1:5" s="3" customFormat="1" x14ac:dyDescent="0.25">
      <c r="A47267" s="2"/>
      <c r="C47267" s="10"/>
      <c r="D47267"/>
      <c r="E47267"/>
    </row>
    <row r="47268" spans="1:5" s="3" customFormat="1" x14ac:dyDescent="0.25">
      <c r="A47268" s="2"/>
      <c r="C47268" s="10"/>
      <c r="D47268"/>
      <c r="E47268"/>
    </row>
    <row r="47269" spans="1:5" s="3" customFormat="1" x14ac:dyDescent="0.25">
      <c r="A47269" s="2"/>
      <c r="C47269" s="10"/>
      <c r="D47269"/>
      <c r="E47269"/>
    </row>
    <row r="47270" spans="1:5" s="3" customFormat="1" x14ac:dyDescent="0.25">
      <c r="A47270" s="2"/>
      <c r="C47270" s="10"/>
      <c r="D47270"/>
      <c r="E47270"/>
    </row>
    <row r="47271" spans="1:5" s="3" customFormat="1" x14ac:dyDescent="0.25">
      <c r="A47271" s="2"/>
      <c r="C47271" s="10"/>
      <c r="D47271"/>
      <c r="E47271"/>
    </row>
    <row r="47272" spans="1:5" s="3" customFormat="1" x14ac:dyDescent="0.25">
      <c r="A47272" s="2"/>
      <c r="C47272" s="10"/>
      <c r="D47272"/>
      <c r="E47272"/>
    </row>
    <row r="47273" spans="1:5" s="3" customFormat="1" x14ac:dyDescent="0.25">
      <c r="A47273" s="2"/>
      <c r="C47273" s="10"/>
      <c r="D47273"/>
      <c r="E47273"/>
    </row>
    <row r="47274" spans="1:5" s="3" customFormat="1" x14ac:dyDescent="0.25">
      <c r="A47274" s="2"/>
      <c r="C47274" s="10"/>
      <c r="D47274"/>
      <c r="E47274"/>
    </row>
    <row r="47275" spans="1:5" s="3" customFormat="1" x14ac:dyDescent="0.25">
      <c r="A47275" s="2"/>
      <c r="C47275" s="10"/>
      <c r="D47275"/>
      <c r="E47275"/>
    </row>
    <row r="47276" spans="1:5" s="3" customFormat="1" x14ac:dyDescent="0.25">
      <c r="A47276" s="2"/>
      <c r="C47276" s="10"/>
      <c r="D47276"/>
      <c r="E47276"/>
    </row>
    <row r="47277" spans="1:5" s="3" customFormat="1" x14ac:dyDescent="0.25">
      <c r="A47277" s="2"/>
      <c r="C47277" s="10"/>
      <c r="D47277"/>
      <c r="E47277"/>
    </row>
    <row r="47278" spans="1:5" s="3" customFormat="1" x14ac:dyDescent="0.25">
      <c r="A47278" s="2"/>
      <c r="C47278" s="10"/>
      <c r="D47278"/>
      <c r="E47278"/>
    </row>
    <row r="47279" spans="1:5" s="3" customFormat="1" x14ac:dyDescent="0.25">
      <c r="A47279" s="2"/>
      <c r="C47279" s="10"/>
      <c r="D47279"/>
      <c r="E47279"/>
    </row>
    <row r="47280" spans="1:5" s="3" customFormat="1" x14ac:dyDescent="0.25">
      <c r="A47280" s="2"/>
      <c r="C47280" s="10"/>
      <c r="D47280"/>
      <c r="E47280"/>
    </row>
    <row r="47281" spans="1:5" s="3" customFormat="1" x14ac:dyDescent="0.25">
      <c r="A47281" s="2"/>
      <c r="C47281" s="10"/>
      <c r="D47281"/>
      <c r="E47281"/>
    </row>
    <row r="47282" spans="1:5" s="3" customFormat="1" x14ac:dyDescent="0.25">
      <c r="A47282" s="2"/>
      <c r="C47282" s="10"/>
      <c r="D47282"/>
      <c r="E47282"/>
    </row>
    <row r="47283" spans="1:5" s="3" customFormat="1" x14ac:dyDescent="0.25">
      <c r="A47283" s="2"/>
      <c r="C47283" s="10"/>
      <c r="D47283"/>
      <c r="E47283"/>
    </row>
    <row r="47284" spans="1:5" s="3" customFormat="1" x14ac:dyDescent="0.25">
      <c r="A47284" s="2"/>
      <c r="C47284" s="10"/>
      <c r="D47284"/>
      <c r="E47284"/>
    </row>
    <row r="47285" spans="1:5" s="3" customFormat="1" x14ac:dyDescent="0.25">
      <c r="A47285" s="2"/>
      <c r="C47285" s="10"/>
      <c r="D47285"/>
      <c r="E47285"/>
    </row>
    <row r="47286" spans="1:5" s="3" customFormat="1" x14ac:dyDescent="0.25">
      <c r="A47286" s="2"/>
      <c r="C47286" s="10"/>
      <c r="D47286"/>
      <c r="E47286"/>
    </row>
    <row r="47287" spans="1:5" s="3" customFormat="1" x14ac:dyDescent="0.25">
      <c r="A47287" s="2"/>
      <c r="C47287" s="10"/>
      <c r="D47287"/>
      <c r="E47287"/>
    </row>
    <row r="47288" spans="1:5" s="3" customFormat="1" x14ac:dyDescent="0.25">
      <c r="A47288" s="2"/>
      <c r="C47288" s="10"/>
      <c r="D47288"/>
      <c r="E47288"/>
    </row>
    <row r="47289" spans="1:5" s="3" customFormat="1" x14ac:dyDescent="0.25">
      <c r="A47289" s="2"/>
      <c r="C47289" s="10"/>
      <c r="D47289"/>
      <c r="E47289"/>
    </row>
    <row r="47290" spans="1:5" s="3" customFormat="1" x14ac:dyDescent="0.25">
      <c r="A47290" s="2"/>
      <c r="C47290" s="10"/>
      <c r="D47290"/>
      <c r="E47290"/>
    </row>
    <row r="47291" spans="1:5" s="3" customFormat="1" x14ac:dyDescent="0.25">
      <c r="A47291" s="2"/>
      <c r="C47291" s="10"/>
      <c r="D47291"/>
      <c r="E47291"/>
    </row>
    <row r="47292" spans="1:5" s="3" customFormat="1" x14ac:dyDescent="0.25">
      <c r="A47292" s="2"/>
      <c r="C47292" s="10"/>
      <c r="D47292"/>
      <c r="E47292"/>
    </row>
    <row r="47293" spans="1:5" s="3" customFormat="1" x14ac:dyDescent="0.25">
      <c r="A47293" s="2"/>
      <c r="C47293" s="10"/>
      <c r="D47293"/>
      <c r="E47293"/>
    </row>
    <row r="47294" spans="1:5" s="3" customFormat="1" x14ac:dyDescent="0.25">
      <c r="A47294" s="2"/>
      <c r="C47294" s="10"/>
      <c r="D47294"/>
      <c r="E47294"/>
    </row>
    <row r="47295" spans="1:5" s="3" customFormat="1" x14ac:dyDescent="0.25">
      <c r="A47295" s="2"/>
      <c r="C47295" s="10"/>
      <c r="D47295"/>
      <c r="E47295"/>
    </row>
    <row r="47296" spans="1:5" s="3" customFormat="1" x14ac:dyDescent="0.25">
      <c r="A47296" s="2"/>
      <c r="C47296" s="10"/>
      <c r="D47296"/>
      <c r="E47296"/>
    </row>
    <row r="47297" spans="1:5" s="3" customFormat="1" x14ac:dyDescent="0.25">
      <c r="A47297" s="2"/>
      <c r="C47297" s="10"/>
      <c r="D47297"/>
      <c r="E47297"/>
    </row>
    <row r="47298" spans="1:5" s="3" customFormat="1" x14ac:dyDescent="0.25">
      <c r="A47298" s="2"/>
      <c r="C47298" s="10"/>
      <c r="D47298"/>
      <c r="E47298"/>
    </row>
    <row r="47299" spans="1:5" s="3" customFormat="1" x14ac:dyDescent="0.25">
      <c r="A47299" s="2"/>
      <c r="C47299" s="10"/>
      <c r="D47299"/>
      <c r="E47299"/>
    </row>
    <row r="47300" spans="1:5" s="3" customFormat="1" x14ac:dyDescent="0.25">
      <c r="A47300" s="2"/>
      <c r="C47300" s="10"/>
      <c r="D47300"/>
      <c r="E47300"/>
    </row>
    <row r="47301" spans="1:5" s="3" customFormat="1" x14ac:dyDescent="0.25">
      <c r="A47301" s="2"/>
      <c r="C47301" s="10"/>
      <c r="D47301"/>
      <c r="E47301"/>
    </row>
    <row r="47302" spans="1:5" s="3" customFormat="1" x14ac:dyDescent="0.25">
      <c r="A47302" s="2"/>
      <c r="C47302" s="10"/>
      <c r="D47302"/>
      <c r="E47302"/>
    </row>
    <row r="47303" spans="1:5" s="3" customFormat="1" x14ac:dyDescent="0.25">
      <c r="A47303" s="2"/>
      <c r="C47303" s="10"/>
      <c r="D47303"/>
      <c r="E47303"/>
    </row>
    <row r="47304" spans="1:5" s="3" customFormat="1" x14ac:dyDescent="0.25">
      <c r="A47304" s="2"/>
      <c r="C47304" s="10"/>
      <c r="D47304"/>
      <c r="E47304"/>
    </row>
    <row r="47305" spans="1:5" s="3" customFormat="1" x14ac:dyDescent="0.25">
      <c r="A47305" s="2"/>
      <c r="C47305" s="10"/>
      <c r="D47305"/>
      <c r="E47305"/>
    </row>
    <row r="47306" spans="1:5" s="3" customFormat="1" x14ac:dyDescent="0.25">
      <c r="A47306" s="2"/>
      <c r="C47306" s="10"/>
      <c r="D47306"/>
      <c r="E47306"/>
    </row>
    <row r="47307" spans="1:5" s="3" customFormat="1" x14ac:dyDescent="0.25">
      <c r="A47307" s="2"/>
      <c r="C47307" s="10"/>
      <c r="D47307"/>
      <c r="E47307"/>
    </row>
    <row r="47308" spans="1:5" s="3" customFormat="1" x14ac:dyDescent="0.25">
      <c r="A47308" s="2"/>
      <c r="C47308" s="10"/>
      <c r="D47308"/>
      <c r="E47308"/>
    </row>
    <row r="47309" spans="1:5" s="3" customFormat="1" x14ac:dyDescent="0.25">
      <c r="A47309" s="2"/>
      <c r="C47309" s="10"/>
      <c r="D47309"/>
      <c r="E47309"/>
    </row>
    <row r="47310" spans="1:5" s="3" customFormat="1" x14ac:dyDescent="0.25">
      <c r="A47310" s="2"/>
      <c r="C47310" s="10"/>
      <c r="D47310"/>
      <c r="E47310"/>
    </row>
    <row r="47311" spans="1:5" s="3" customFormat="1" x14ac:dyDescent="0.25">
      <c r="A47311" s="2"/>
      <c r="C47311" s="10"/>
      <c r="D47311"/>
      <c r="E47311"/>
    </row>
    <row r="47312" spans="1:5" s="3" customFormat="1" x14ac:dyDescent="0.25">
      <c r="A47312" s="2"/>
      <c r="C47312" s="10"/>
      <c r="D47312"/>
      <c r="E47312"/>
    </row>
    <row r="47313" spans="1:5" s="3" customFormat="1" x14ac:dyDescent="0.25">
      <c r="A47313" s="2"/>
      <c r="C47313" s="10"/>
      <c r="D47313"/>
      <c r="E47313"/>
    </row>
    <row r="47314" spans="1:5" s="3" customFormat="1" x14ac:dyDescent="0.25">
      <c r="A47314" s="2"/>
      <c r="C47314" s="10"/>
      <c r="D47314"/>
      <c r="E47314"/>
    </row>
    <row r="47315" spans="1:5" s="3" customFormat="1" x14ac:dyDescent="0.25">
      <c r="A47315" s="2"/>
      <c r="C47315" s="10"/>
      <c r="D47315"/>
      <c r="E47315"/>
    </row>
    <row r="47316" spans="1:5" s="3" customFormat="1" x14ac:dyDescent="0.25">
      <c r="A47316" s="2"/>
      <c r="C47316" s="10"/>
      <c r="D47316"/>
      <c r="E47316"/>
    </row>
    <row r="47317" spans="1:5" s="3" customFormat="1" x14ac:dyDescent="0.25">
      <c r="A47317" s="2"/>
      <c r="C47317" s="10"/>
      <c r="D47317"/>
      <c r="E47317"/>
    </row>
    <row r="47318" spans="1:5" s="3" customFormat="1" x14ac:dyDescent="0.25">
      <c r="A47318" s="2"/>
      <c r="C47318" s="10"/>
      <c r="D47318"/>
      <c r="E47318"/>
    </row>
    <row r="47319" spans="1:5" s="3" customFormat="1" x14ac:dyDescent="0.25">
      <c r="A47319" s="2"/>
      <c r="C47319" s="10"/>
      <c r="D47319"/>
      <c r="E47319"/>
    </row>
    <row r="47320" spans="1:5" s="3" customFormat="1" x14ac:dyDescent="0.25">
      <c r="A47320" s="2"/>
      <c r="C47320" s="10"/>
      <c r="D47320"/>
      <c r="E47320"/>
    </row>
    <row r="47321" spans="1:5" s="3" customFormat="1" x14ac:dyDescent="0.25">
      <c r="A47321" s="2"/>
      <c r="C47321" s="10"/>
      <c r="D47321"/>
      <c r="E47321"/>
    </row>
    <row r="47322" spans="1:5" s="3" customFormat="1" x14ac:dyDescent="0.25">
      <c r="A47322" s="2"/>
      <c r="C47322" s="10"/>
      <c r="D47322"/>
      <c r="E47322"/>
    </row>
    <row r="47323" spans="1:5" s="3" customFormat="1" x14ac:dyDescent="0.25">
      <c r="A47323" s="2"/>
      <c r="C47323" s="10"/>
      <c r="D47323"/>
      <c r="E47323"/>
    </row>
    <row r="47324" spans="1:5" s="3" customFormat="1" x14ac:dyDescent="0.25">
      <c r="A47324" s="2"/>
      <c r="C47324" s="10"/>
      <c r="D47324"/>
      <c r="E47324"/>
    </row>
    <row r="47325" spans="1:5" s="3" customFormat="1" x14ac:dyDescent="0.25">
      <c r="A47325" s="2"/>
      <c r="C47325" s="10"/>
      <c r="D47325"/>
      <c r="E47325"/>
    </row>
    <row r="47326" spans="1:5" s="3" customFormat="1" x14ac:dyDescent="0.25">
      <c r="A47326" s="2"/>
      <c r="C47326" s="10"/>
      <c r="D47326"/>
      <c r="E47326"/>
    </row>
    <row r="47327" spans="1:5" s="3" customFormat="1" x14ac:dyDescent="0.25">
      <c r="A47327" s="2"/>
      <c r="C47327" s="10"/>
      <c r="D47327"/>
      <c r="E47327"/>
    </row>
    <row r="47328" spans="1:5" s="3" customFormat="1" x14ac:dyDescent="0.25">
      <c r="A47328" s="2"/>
      <c r="C47328" s="10"/>
      <c r="D47328"/>
      <c r="E47328"/>
    </row>
    <row r="47329" spans="1:5" s="3" customFormat="1" x14ac:dyDescent="0.25">
      <c r="A47329" s="2"/>
      <c r="C47329" s="10"/>
      <c r="D47329"/>
      <c r="E47329"/>
    </row>
    <row r="47330" spans="1:5" s="3" customFormat="1" x14ac:dyDescent="0.25">
      <c r="A47330" s="2"/>
      <c r="C47330" s="10"/>
      <c r="D47330"/>
      <c r="E47330"/>
    </row>
    <row r="47331" spans="1:5" s="3" customFormat="1" x14ac:dyDescent="0.25">
      <c r="A47331" s="2"/>
      <c r="C47331" s="10"/>
      <c r="D47331"/>
      <c r="E47331"/>
    </row>
    <row r="47332" spans="1:5" s="3" customFormat="1" x14ac:dyDescent="0.25">
      <c r="A47332" s="2"/>
      <c r="C47332" s="10"/>
      <c r="D47332"/>
      <c r="E47332"/>
    </row>
    <row r="47333" spans="1:5" s="3" customFormat="1" x14ac:dyDescent="0.25">
      <c r="A47333" s="2"/>
      <c r="C47333" s="10"/>
      <c r="D47333"/>
      <c r="E47333"/>
    </row>
    <row r="47334" spans="1:5" s="3" customFormat="1" x14ac:dyDescent="0.25">
      <c r="A47334" s="2"/>
      <c r="C47334" s="10"/>
      <c r="D47334"/>
      <c r="E47334"/>
    </row>
    <row r="47335" spans="1:5" s="3" customFormat="1" x14ac:dyDescent="0.25">
      <c r="A47335" s="2"/>
      <c r="C47335" s="10"/>
      <c r="D47335"/>
      <c r="E47335"/>
    </row>
    <row r="47336" spans="1:5" s="3" customFormat="1" x14ac:dyDescent="0.25">
      <c r="A47336" s="2"/>
      <c r="C47336" s="10"/>
      <c r="D47336"/>
      <c r="E47336"/>
    </row>
    <row r="47337" spans="1:5" s="3" customFormat="1" x14ac:dyDescent="0.25">
      <c r="A47337" s="2"/>
      <c r="C47337" s="10"/>
      <c r="D47337"/>
      <c r="E47337"/>
    </row>
    <row r="47338" spans="1:5" s="3" customFormat="1" x14ac:dyDescent="0.25">
      <c r="A47338" s="2"/>
      <c r="C47338" s="10"/>
      <c r="D47338"/>
      <c r="E47338"/>
    </row>
    <row r="47339" spans="1:5" s="3" customFormat="1" x14ac:dyDescent="0.25">
      <c r="A47339" s="2"/>
      <c r="C47339" s="10"/>
      <c r="D47339"/>
      <c r="E47339"/>
    </row>
    <row r="47340" spans="1:5" s="3" customFormat="1" x14ac:dyDescent="0.25">
      <c r="A47340" s="2"/>
      <c r="C47340" s="10"/>
      <c r="D47340"/>
      <c r="E47340"/>
    </row>
    <row r="47341" spans="1:5" s="3" customFormat="1" x14ac:dyDescent="0.25">
      <c r="A47341" s="2"/>
      <c r="C47341" s="10"/>
      <c r="D47341"/>
      <c r="E47341"/>
    </row>
    <row r="47342" spans="1:5" s="3" customFormat="1" x14ac:dyDescent="0.25">
      <c r="A47342" s="2"/>
      <c r="C47342" s="10"/>
      <c r="D47342"/>
      <c r="E47342"/>
    </row>
    <row r="47343" spans="1:5" s="3" customFormat="1" x14ac:dyDescent="0.25">
      <c r="A47343" s="2"/>
      <c r="C47343" s="10"/>
      <c r="D47343"/>
      <c r="E47343"/>
    </row>
    <row r="47344" spans="1:5" s="3" customFormat="1" x14ac:dyDescent="0.25">
      <c r="A47344" s="2"/>
      <c r="C47344" s="10"/>
      <c r="D47344"/>
      <c r="E47344"/>
    </row>
    <row r="47345" spans="1:5" s="3" customFormat="1" x14ac:dyDescent="0.25">
      <c r="A47345" s="2"/>
      <c r="C47345" s="10"/>
      <c r="D47345"/>
      <c r="E47345"/>
    </row>
    <row r="47346" spans="1:5" s="3" customFormat="1" x14ac:dyDescent="0.25">
      <c r="A47346" s="2"/>
      <c r="C47346" s="10"/>
      <c r="D47346"/>
      <c r="E47346"/>
    </row>
    <row r="47347" spans="1:5" s="3" customFormat="1" x14ac:dyDescent="0.25">
      <c r="A47347" s="2"/>
      <c r="C47347" s="10"/>
      <c r="D47347"/>
      <c r="E47347"/>
    </row>
    <row r="47348" spans="1:5" s="3" customFormat="1" x14ac:dyDescent="0.25">
      <c r="A47348" s="2"/>
      <c r="C47348" s="10"/>
      <c r="D47348"/>
      <c r="E47348"/>
    </row>
    <row r="47349" spans="1:5" s="3" customFormat="1" x14ac:dyDescent="0.25">
      <c r="A47349" s="2"/>
      <c r="C47349" s="10"/>
      <c r="D47349"/>
      <c r="E47349"/>
    </row>
    <row r="47350" spans="1:5" s="3" customFormat="1" x14ac:dyDescent="0.25">
      <c r="A47350" s="2"/>
      <c r="C47350" s="10"/>
      <c r="D47350"/>
      <c r="E47350"/>
    </row>
    <row r="47351" spans="1:5" s="3" customFormat="1" x14ac:dyDescent="0.25">
      <c r="A47351" s="2"/>
      <c r="C47351" s="10"/>
      <c r="D47351"/>
      <c r="E47351"/>
    </row>
    <row r="47352" spans="1:5" s="3" customFormat="1" x14ac:dyDescent="0.25">
      <c r="A47352" s="2"/>
      <c r="C47352" s="10"/>
      <c r="D47352"/>
      <c r="E47352"/>
    </row>
    <row r="47353" spans="1:5" s="3" customFormat="1" x14ac:dyDescent="0.25">
      <c r="A47353" s="2"/>
      <c r="C47353" s="10"/>
      <c r="D47353"/>
      <c r="E47353"/>
    </row>
    <row r="47354" spans="1:5" s="3" customFormat="1" x14ac:dyDescent="0.25">
      <c r="A47354" s="2"/>
      <c r="C47354" s="10"/>
      <c r="D47354"/>
      <c r="E47354"/>
    </row>
    <row r="47355" spans="1:5" s="3" customFormat="1" x14ac:dyDescent="0.25">
      <c r="A47355" s="2"/>
      <c r="C47355" s="10"/>
      <c r="D47355"/>
      <c r="E47355"/>
    </row>
    <row r="47356" spans="1:5" s="3" customFormat="1" x14ac:dyDescent="0.25">
      <c r="A47356" s="2"/>
      <c r="C47356" s="10"/>
      <c r="D47356"/>
      <c r="E47356"/>
    </row>
    <row r="47357" spans="1:5" s="3" customFormat="1" x14ac:dyDescent="0.25">
      <c r="A47357" s="2"/>
      <c r="C47357" s="10"/>
      <c r="D47357"/>
      <c r="E47357"/>
    </row>
    <row r="47358" spans="1:5" s="3" customFormat="1" x14ac:dyDescent="0.25">
      <c r="A47358" s="2"/>
      <c r="C47358" s="10"/>
      <c r="D47358"/>
      <c r="E47358"/>
    </row>
    <row r="47359" spans="1:5" s="3" customFormat="1" x14ac:dyDescent="0.25">
      <c r="A47359" s="2"/>
      <c r="C47359" s="10"/>
      <c r="D47359"/>
      <c r="E47359"/>
    </row>
    <row r="47360" spans="1:5" s="3" customFormat="1" x14ac:dyDescent="0.25">
      <c r="A47360" s="2"/>
      <c r="C47360" s="10"/>
      <c r="D47360"/>
      <c r="E47360"/>
    </row>
    <row r="47361" spans="1:5" s="3" customFormat="1" x14ac:dyDescent="0.25">
      <c r="A47361" s="2"/>
      <c r="C47361" s="10"/>
      <c r="D47361"/>
      <c r="E47361"/>
    </row>
    <row r="47362" spans="1:5" s="3" customFormat="1" x14ac:dyDescent="0.25">
      <c r="A47362" s="2"/>
      <c r="C47362" s="10"/>
      <c r="D47362"/>
      <c r="E47362"/>
    </row>
    <row r="47363" spans="1:5" s="3" customFormat="1" x14ac:dyDescent="0.25">
      <c r="A47363" s="2"/>
      <c r="C47363" s="10"/>
      <c r="D47363"/>
      <c r="E47363"/>
    </row>
    <row r="47364" spans="1:5" s="3" customFormat="1" x14ac:dyDescent="0.25">
      <c r="A47364" s="2"/>
      <c r="C47364" s="10"/>
      <c r="D47364"/>
      <c r="E47364"/>
    </row>
    <row r="47365" spans="1:5" s="3" customFormat="1" x14ac:dyDescent="0.25">
      <c r="A47365" s="2"/>
      <c r="C47365" s="10"/>
      <c r="D47365"/>
      <c r="E47365"/>
    </row>
    <row r="47366" spans="1:5" s="3" customFormat="1" x14ac:dyDescent="0.25">
      <c r="A47366" s="2"/>
      <c r="C47366" s="10"/>
      <c r="D47366"/>
      <c r="E47366"/>
    </row>
    <row r="47367" spans="1:5" s="3" customFormat="1" x14ac:dyDescent="0.25">
      <c r="A47367" s="2"/>
      <c r="C47367" s="10"/>
      <c r="D47367"/>
      <c r="E47367"/>
    </row>
    <row r="47368" spans="1:5" s="3" customFormat="1" x14ac:dyDescent="0.25">
      <c r="A47368" s="2"/>
      <c r="C47368" s="10"/>
      <c r="D47368"/>
      <c r="E47368"/>
    </row>
    <row r="47369" spans="1:5" s="3" customFormat="1" x14ac:dyDescent="0.25">
      <c r="A47369" s="2"/>
      <c r="C47369" s="10"/>
      <c r="D47369"/>
      <c r="E47369"/>
    </row>
    <row r="47370" spans="1:5" s="3" customFormat="1" x14ac:dyDescent="0.25">
      <c r="A47370" s="2"/>
      <c r="C47370" s="10"/>
      <c r="D47370"/>
      <c r="E47370"/>
    </row>
    <row r="47371" spans="1:5" s="3" customFormat="1" x14ac:dyDescent="0.25">
      <c r="A47371" s="2"/>
      <c r="C47371" s="10"/>
      <c r="D47371"/>
      <c r="E47371"/>
    </row>
    <row r="47372" spans="1:5" s="3" customFormat="1" x14ac:dyDescent="0.25">
      <c r="A47372" s="2"/>
      <c r="C47372" s="10"/>
      <c r="D47372"/>
      <c r="E47372"/>
    </row>
    <row r="47373" spans="1:5" s="3" customFormat="1" x14ac:dyDescent="0.25">
      <c r="A47373" s="2"/>
      <c r="C47373" s="10"/>
      <c r="D47373"/>
      <c r="E47373"/>
    </row>
    <row r="47374" spans="1:5" s="3" customFormat="1" x14ac:dyDescent="0.25">
      <c r="A47374" s="2"/>
      <c r="C47374" s="10"/>
      <c r="D47374"/>
      <c r="E47374"/>
    </row>
    <row r="47375" spans="1:5" s="3" customFormat="1" x14ac:dyDescent="0.25">
      <c r="A47375" s="2"/>
      <c r="C47375" s="10"/>
      <c r="D47375"/>
      <c r="E47375"/>
    </row>
    <row r="47376" spans="1:5" s="3" customFormat="1" x14ac:dyDescent="0.25">
      <c r="A47376" s="2"/>
      <c r="C47376" s="10"/>
      <c r="D47376"/>
      <c r="E47376"/>
    </row>
    <row r="47377" spans="1:5" s="3" customFormat="1" x14ac:dyDescent="0.25">
      <c r="A47377" s="2"/>
      <c r="C47377" s="10"/>
      <c r="D47377"/>
      <c r="E47377"/>
    </row>
    <row r="47378" spans="1:5" s="3" customFormat="1" x14ac:dyDescent="0.25">
      <c r="A47378" s="2"/>
      <c r="C47378" s="10"/>
      <c r="D47378"/>
      <c r="E47378"/>
    </row>
    <row r="47379" spans="1:5" s="3" customFormat="1" x14ac:dyDescent="0.25">
      <c r="A47379" s="2"/>
      <c r="C47379" s="10"/>
      <c r="D47379"/>
      <c r="E47379"/>
    </row>
    <row r="47380" spans="1:5" s="3" customFormat="1" x14ac:dyDescent="0.25">
      <c r="A47380" s="2"/>
      <c r="C47380" s="10"/>
      <c r="D47380"/>
      <c r="E47380"/>
    </row>
    <row r="47381" spans="1:5" s="3" customFormat="1" x14ac:dyDescent="0.25">
      <c r="A47381" s="2"/>
      <c r="C47381" s="10"/>
      <c r="D47381"/>
      <c r="E47381"/>
    </row>
    <row r="47382" spans="1:5" s="3" customFormat="1" x14ac:dyDescent="0.25">
      <c r="A47382" s="2"/>
      <c r="C47382" s="10"/>
      <c r="D47382"/>
      <c r="E47382"/>
    </row>
    <row r="47383" spans="1:5" s="3" customFormat="1" x14ac:dyDescent="0.25">
      <c r="A47383" s="2"/>
      <c r="C47383" s="10"/>
      <c r="D47383"/>
      <c r="E47383"/>
    </row>
    <row r="47384" spans="1:5" s="3" customFormat="1" x14ac:dyDescent="0.25">
      <c r="A47384" s="2"/>
      <c r="C47384" s="10"/>
      <c r="D47384"/>
      <c r="E47384"/>
    </row>
    <row r="47385" spans="1:5" s="3" customFormat="1" x14ac:dyDescent="0.25">
      <c r="A47385" s="2"/>
      <c r="C47385" s="10"/>
      <c r="D47385"/>
      <c r="E47385"/>
    </row>
    <row r="47386" spans="1:5" s="3" customFormat="1" x14ac:dyDescent="0.25">
      <c r="A47386" s="2"/>
      <c r="C47386" s="10"/>
      <c r="D47386"/>
      <c r="E47386"/>
    </row>
    <row r="47387" spans="1:5" s="3" customFormat="1" x14ac:dyDescent="0.25">
      <c r="A47387" s="2"/>
      <c r="C47387" s="10"/>
      <c r="D47387"/>
      <c r="E47387"/>
    </row>
    <row r="47388" spans="1:5" s="3" customFormat="1" x14ac:dyDescent="0.25">
      <c r="A47388" s="2"/>
      <c r="C47388" s="10"/>
      <c r="D47388"/>
      <c r="E47388"/>
    </row>
    <row r="47389" spans="1:5" s="3" customFormat="1" x14ac:dyDescent="0.25">
      <c r="A47389" s="2"/>
      <c r="C47389" s="10"/>
      <c r="D47389"/>
      <c r="E47389"/>
    </row>
    <row r="47390" spans="1:5" s="3" customFormat="1" x14ac:dyDescent="0.25">
      <c r="A47390" s="2"/>
      <c r="C47390" s="10"/>
      <c r="D47390"/>
      <c r="E47390"/>
    </row>
    <row r="47391" spans="1:5" s="3" customFormat="1" x14ac:dyDescent="0.25">
      <c r="A47391" s="2"/>
      <c r="C47391" s="10"/>
      <c r="D47391"/>
      <c r="E47391"/>
    </row>
    <row r="47392" spans="1:5" s="3" customFormat="1" x14ac:dyDescent="0.25">
      <c r="A47392" s="2"/>
      <c r="C47392" s="10"/>
      <c r="D47392"/>
      <c r="E47392"/>
    </row>
    <row r="47393" spans="1:5" s="3" customFormat="1" x14ac:dyDescent="0.25">
      <c r="A47393" s="2"/>
      <c r="C47393" s="10"/>
      <c r="D47393"/>
      <c r="E47393"/>
    </row>
    <row r="47394" spans="1:5" s="3" customFormat="1" x14ac:dyDescent="0.25">
      <c r="A47394" s="2"/>
      <c r="C47394" s="10"/>
      <c r="D47394"/>
      <c r="E47394"/>
    </row>
    <row r="47395" spans="1:5" s="3" customFormat="1" x14ac:dyDescent="0.25">
      <c r="A47395" s="2"/>
      <c r="C47395" s="10"/>
      <c r="D47395"/>
      <c r="E47395"/>
    </row>
    <row r="47396" spans="1:5" s="3" customFormat="1" x14ac:dyDescent="0.25">
      <c r="A47396" s="2"/>
      <c r="C47396" s="10"/>
      <c r="D47396"/>
      <c r="E47396"/>
    </row>
    <row r="47397" spans="1:5" s="3" customFormat="1" x14ac:dyDescent="0.25">
      <c r="A47397" s="2"/>
      <c r="C47397" s="10"/>
      <c r="D47397"/>
      <c r="E47397"/>
    </row>
    <row r="47398" spans="1:5" s="3" customFormat="1" x14ac:dyDescent="0.25">
      <c r="A47398" s="2"/>
      <c r="C47398" s="10"/>
      <c r="D47398"/>
      <c r="E47398"/>
    </row>
    <row r="47399" spans="1:5" s="3" customFormat="1" x14ac:dyDescent="0.25">
      <c r="A47399" s="2"/>
      <c r="C47399" s="10"/>
      <c r="D47399"/>
      <c r="E47399"/>
    </row>
    <row r="47400" spans="1:5" s="3" customFormat="1" x14ac:dyDescent="0.25">
      <c r="A47400" s="2"/>
      <c r="C47400" s="10"/>
      <c r="D47400"/>
      <c r="E47400"/>
    </row>
    <row r="47401" spans="1:5" s="3" customFormat="1" x14ac:dyDescent="0.25">
      <c r="A47401" s="2"/>
      <c r="C47401" s="10"/>
      <c r="D47401"/>
      <c r="E47401"/>
    </row>
    <row r="47402" spans="1:5" s="3" customFormat="1" x14ac:dyDescent="0.25">
      <c r="A47402" s="2"/>
      <c r="C47402" s="10"/>
      <c r="D47402"/>
      <c r="E47402"/>
    </row>
    <row r="47403" spans="1:5" s="3" customFormat="1" x14ac:dyDescent="0.25">
      <c r="A47403" s="2"/>
      <c r="C47403" s="10"/>
      <c r="D47403"/>
      <c r="E47403"/>
    </row>
    <row r="47404" spans="1:5" s="3" customFormat="1" x14ac:dyDescent="0.25">
      <c r="A47404" s="2"/>
      <c r="C47404" s="10"/>
      <c r="D47404"/>
      <c r="E47404"/>
    </row>
    <row r="47405" spans="1:5" s="3" customFormat="1" x14ac:dyDescent="0.25">
      <c r="A47405" s="2"/>
      <c r="C47405" s="10"/>
      <c r="D47405"/>
      <c r="E47405"/>
    </row>
    <row r="47406" spans="1:5" s="3" customFormat="1" x14ac:dyDescent="0.25">
      <c r="A47406" s="2"/>
      <c r="C47406" s="10"/>
      <c r="D47406"/>
      <c r="E47406"/>
    </row>
    <row r="47407" spans="1:5" s="3" customFormat="1" x14ac:dyDescent="0.25">
      <c r="A47407" s="2"/>
      <c r="C47407" s="10"/>
      <c r="D47407"/>
      <c r="E47407"/>
    </row>
    <row r="47408" spans="1:5" s="3" customFormat="1" x14ac:dyDescent="0.25">
      <c r="A47408" s="2"/>
      <c r="C47408" s="10"/>
      <c r="D47408"/>
      <c r="E47408"/>
    </row>
    <row r="47409" spans="1:5" s="3" customFormat="1" x14ac:dyDescent="0.25">
      <c r="A47409" s="2"/>
      <c r="C47409" s="10"/>
      <c r="D47409"/>
      <c r="E47409"/>
    </row>
    <row r="47410" spans="1:5" s="3" customFormat="1" x14ac:dyDescent="0.25">
      <c r="A47410" s="2"/>
      <c r="C47410" s="10"/>
      <c r="D47410"/>
      <c r="E47410"/>
    </row>
    <row r="47411" spans="1:5" s="3" customFormat="1" x14ac:dyDescent="0.25">
      <c r="A47411" s="2"/>
      <c r="C47411" s="10"/>
      <c r="D47411"/>
      <c r="E47411"/>
    </row>
    <row r="47412" spans="1:5" s="3" customFormat="1" x14ac:dyDescent="0.25">
      <c r="A47412" s="2"/>
      <c r="C47412" s="10"/>
      <c r="D47412"/>
      <c r="E47412"/>
    </row>
    <row r="47413" spans="1:5" s="3" customFormat="1" x14ac:dyDescent="0.25">
      <c r="A47413" s="2"/>
      <c r="C47413" s="10"/>
      <c r="D47413"/>
      <c r="E47413"/>
    </row>
    <row r="47414" spans="1:5" s="3" customFormat="1" x14ac:dyDescent="0.25">
      <c r="A47414" s="2"/>
      <c r="C47414" s="10"/>
      <c r="D47414"/>
      <c r="E47414"/>
    </row>
    <row r="47415" spans="1:5" s="3" customFormat="1" x14ac:dyDescent="0.25">
      <c r="A47415" s="2"/>
      <c r="C47415" s="10"/>
      <c r="D47415"/>
      <c r="E47415"/>
    </row>
    <row r="47416" spans="1:5" s="3" customFormat="1" x14ac:dyDescent="0.25">
      <c r="A47416" s="2"/>
      <c r="C47416" s="10"/>
      <c r="D47416"/>
      <c r="E47416"/>
    </row>
    <row r="47417" spans="1:5" s="3" customFormat="1" x14ac:dyDescent="0.25">
      <c r="A47417" s="2"/>
      <c r="C47417" s="10"/>
      <c r="D47417"/>
      <c r="E47417"/>
    </row>
    <row r="47418" spans="1:5" s="3" customFormat="1" x14ac:dyDescent="0.25">
      <c r="A47418" s="2"/>
      <c r="C47418" s="10"/>
      <c r="D47418"/>
      <c r="E47418"/>
    </row>
    <row r="47419" spans="1:5" s="3" customFormat="1" x14ac:dyDescent="0.25">
      <c r="A47419" s="2"/>
      <c r="C47419" s="10"/>
      <c r="D47419"/>
      <c r="E47419"/>
    </row>
    <row r="47420" spans="1:5" s="3" customFormat="1" x14ac:dyDescent="0.25">
      <c r="A47420" s="2"/>
      <c r="C47420" s="10"/>
      <c r="D47420"/>
      <c r="E47420"/>
    </row>
    <row r="47421" spans="1:5" s="3" customFormat="1" x14ac:dyDescent="0.25">
      <c r="A47421" s="2"/>
      <c r="C47421" s="10"/>
      <c r="D47421"/>
      <c r="E47421"/>
    </row>
    <row r="47422" spans="1:5" s="3" customFormat="1" x14ac:dyDescent="0.25">
      <c r="A47422" s="2"/>
      <c r="C47422" s="10"/>
      <c r="D47422"/>
      <c r="E47422"/>
    </row>
    <row r="47423" spans="1:5" s="3" customFormat="1" x14ac:dyDescent="0.25">
      <c r="A47423" s="2"/>
      <c r="C47423" s="10"/>
      <c r="D47423"/>
      <c r="E47423"/>
    </row>
    <row r="47424" spans="1:5" s="3" customFormat="1" x14ac:dyDescent="0.25">
      <c r="A47424" s="2"/>
      <c r="C47424" s="10"/>
      <c r="D47424"/>
      <c r="E47424"/>
    </row>
    <row r="47425" spans="1:5" s="3" customFormat="1" x14ac:dyDescent="0.25">
      <c r="A47425" s="2"/>
      <c r="C47425" s="10"/>
      <c r="D47425"/>
      <c r="E47425"/>
    </row>
    <row r="47426" spans="1:5" s="3" customFormat="1" x14ac:dyDescent="0.25">
      <c r="A47426" s="2"/>
      <c r="C47426" s="10"/>
      <c r="D47426"/>
      <c r="E47426"/>
    </row>
    <row r="47427" spans="1:5" s="3" customFormat="1" x14ac:dyDescent="0.25">
      <c r="A47427" s="2"/>
      <c r="C47427" s="10"/>
      <c r="D47427"/>
      <c r="E47427"/>
    </row>
    <row r="47428" spans="1:5" s="3" customFormat="1" x14ac:dyDescent="0.25">
      <c r="A47428" s="2"/>
      <c r="C47428" s="10"/>
      <c r="D47428"/>
      <c r="E47428"/>
    </row>
    <row r="47429" spans="1:5" s="3" customFormat="1" x14ac:dyDescent="0.25">
      <c r="A47429" s="2"/>
      <c r="C47429" s="10"/>
      <c r="D47429"/>
      <c r="E47429"/>
    </row>
    <row r="47430" spans="1:5" s="3" customFormat="1" x14ac:dyDescent="0.25">
      <c r="A47430" s="2"/>
      <c r="C47430" s="10"/>
      <c r="D47430"/>
      <c r="E47430"/>
    </row>
    <row r="47431" spans="1:5" s="3" customFormat="1" x14ac:dyDescent="0.25">
      <c r="A47431" s="2"/>
      <c r="C47431" s="10"/>
      <c r="D47431"/>
      <c r="E47431"/>
    </row>
    <row r="47432" spans="1:5" s="3" customFormat="1" x14ac:dyDescent="0.25">
      <c r="A47432" s="2"/>
      <c r="C47432" s="10"/>
      <c r="D47432"/>
      <c r="E47432"/>
    </row>
    <row r="47433" spans="1:5" s="3" customFormat="1" x14ac:dyDescent="0.25">
      <c r="A47433" s="2"/>
      <c r="C47433" s="10"/>
      <c r="D47433"/>
      <c r="E47433"/>
    </row>
    <row r="47434" spans="1:5" s="3" customFormat="1" x14ac:dyDescent="0.25">
      <c r="A47434" s="2"/>
      <c r="C47434" s="10"/>
      <c r="D47434"/>
      <c r="E47434"/>
    </row>
    <row r="47435" spans="1:5" s="3" customFormat="1" x14ac:dyDescent="0.25">
      <c r="A47435" s="2"/>
      <c r="C47435" s="10"/>
      <c r="D47435"/>
      <c r="E47435"/>
    </row>
    <row r="47436" spans="1:5" s="3" customFormat="1" x14ac:dyDescent="0.25">
      <c r="A47436" s="2"/>
      <c r="C47436" s="10"/>
      <c r="D47436"/>
      <c r="E47436"/>
    </row>
    <row r="47437" spans="1:5" s="3" customFormat="1" x14ac:dyDescent="0.25">
      <c r="A47437" s="2"/>
      <c r="C47437" s="10"/>
      <c r="D47437"/>
      <c r="E47437"/>
    </row>
    <row r="47438" spans="1:5" s="3" customFormat="1" x14ac:dyDescent="0.25">
      <c r="A47438" s="2"/>
      <c r="C47438" s="10"/>
      <c r="D47438"/>
      <c r="E47438"/>
    </row>
    <row r="47439" spans="1:5" s="3" customFormat="1" x14ac:dyDescent="0.25">
      <c r="A47439" s="2"/>
      <c r="C47439" s="10"/>
      <c r="D47439"/>
      <c r="E47439"/>
    </row>
    <row r="47440" spans="1:5" s="3" customFormat="1" x14ac:dyDescent="0.25">
      <c r="A47440" s="2"/>
      <c r="C47440" s="10"/>
      <c r="D47440"/>
      <c r="E47440"/>
    </row>
    <row r="47441" spans="1:5" s="3" customFormat="1" x14ac:dyDescent="0.25">
      <c r="A47441" s="2"/>
      <c r="C47441" s="10"/>
      <c r="D47441"/>
      <c r="E47441"/>
    </row>
    <row r="47442" spans="1:5" s="3" customFormat="1" x14ac:dyDescent="0.25">
      <c r="A47442" s="2"/>
      <c r="C47442" s="10"/>
      <c r="D47442"/>
      <c r="E47442"/>
    </row>
    <row r="47443" spans="1:5" s="3" customFormat="1" x14ac:dyDescent="0.25">
      <c r="A47443" s="2"/>
      <c r="C47443" s="10"/>
      <c r="D47443"/>
      <c r="E47443"/>
    </row>
    <row r="47444" spans="1:5" s="3" customFormat="1" x14ac:dyDescent="0.25">
      <c r="A47444" s="2"/>
      <c r="C47444" s="10"/>
      <c r="D47444"/>
      <c r="E47444"/>
    </row>
    <row r="47445" spans="1:5" s="3" customFormat="1" x14ac:dyDescent="0.25">
      <c r="A47445" s="2"/>
      <c r="C47445" s="10"/>
      <c r="D47445"/>
      <c r="E47445"/>
    </row>
    <row r="47446" spans="1:5" s="3" customFormat="1" x14ac:dyDescent="0.25">
      <c r="A47446" s="2"/>
      <c r="C47446" s="10"/>
      <c r="D47446"/>
      <c r="E47446"/>
    </row>
    <row r="47447" spans="1:5" s="3" customFormat="1" x14ac:dyDescent="0.25">
      <c r="A47447" s="2"/>
      <c r="C47447" s="10"/>
      <c r="D47447"/>
      <c r="E47447"/>
    </row>
    <row r="47448" spans="1:5" s="3" customFormat="1" x14ac:dyDescent="0.25">
      <c r="A47448" s="2"/>
      <c r="C47448" s="10"/>
      <c r="D47448"/>
      <c r="E47448"/>
    </row>
    <row r="47449" spans="1:5" s="3" customFormat="1" x14ac:dyDescent="0.25">
      <c r="A47449" s="2"/>
      <c r="C47449" s="10"/>
      <c r="D47449"/>
      <c r="E47449"/>
    </row>
    <row r="47450" spans="1:5" s="3" customFormat="1" x14ac:dyDescent="0.25">
      <c r="A47450" s="2"/>
      <c r="C47450" s="10"/>
      <c r="D47450"/>
      <c r="E47450"/>
    </row>
    <row r="47451" spans="1:5" s="3" customFormat="1" x14ac:dyDescent="0.25">
      <c r="A47451" s="2"/>
      <c r="C47451" s="10"/>
      <c r="D47451"/>
      <c r="E47451"/>
    </row>
    <row r="47452" spans="1:5" s="3" customFormat="1" x14ac:dyDescent="0.25">
      <c r="A47452" s="2"/>
      <c r="C47452" s="10"/>
      <c r="D47452"/>
      <c r="E47452"/>
    </row>
    <row r="47453" spans="1:5" s="3" customFormat="1" x14ac:dyDescent="0.25">
      <c r="A47453" s="2"/>
      <c r="C47453" s="10"/>
      <c r="D47453"/>
      <c r="E47453"/>
    </row>
    <row r="47454" spans="1:5" s="3" customFormat="1" x14ac:dyDescent="0.25">
      <c r="A47454" s="2"/>
      <c r="C47454" s="10"/>
      <c r="D47454"/>
      <c r="E47454"/>
    </row>
    <row r="47455" spans="1:5" s="3" customFormat="1" x14ac:dyDescent="0.25">
      <c r="A47455" s="2"/>
      <c r="C47455" s="10"/>
      <c r="D47455"/>
      <c r="E47455"/>
    </row>
    <row r="47456" spans="1:5" s="3" customFormat="1" x14ac:dyDescent="0.25">
      <c r="A47456" s="2"/>
      <c r="C47456" s="10"/>
      <c r="D47456"/>
      <c r="E47456"/>
    </row>
    <row r="47457" spans="1:5" s="3" customFormat="1" x14ac:dyDescent="0.25">
      <c r="A47457" s="2"/>
      <c r="C47457" s="10"/>
      <c r="D47457"/>
      <c r="E47457"/>
    </row>
    <row r="47458" spans="1:5" s="3" customFormat="1" x14ac:dyDescent="0.25">
      <c r="A47458" s="2"/>
      <c r="C47458" s="10"/>
      <c r="D47458"/>
      <c r="E47458"/>
    </row>
    <row r="47459" spans="1:5" s="3" customFormat="1" x14ac:dyDescent="0.25">
      <c r="A47459" s="2"/>
      <c r="C47459" s="10"/>
      <c r="D47459"/>
      <c r="E47459"/>
    </row>
    <row r="47460" spans="1:5" s="3" customFormat="1" x14ac:dyDescent="0.25">
      <c r="A47460" s="2"/>
      <c r="C47460" s="10"/>
      <c r="D47460"/>
      <c r="E47460"/>
    </row>
    <row r="47461" spans="1:5" s="3" customFormat="1" x14ac:dyDescent="0.25">
      <c r="A47461" s="2"/>
      <c r="C47461" s="10"/>
      <c r="D47461"/>
      <c r="E47461"/>
    </row>
    <row r="47462" spans="1:5" s="3" customFormat="1" x14ac:dyDescent="0.25">
      <c r="A47462" s="2"/>
      <c r="C47462" s="10"/>
      <c r="D47462"/>
      <c r="E47462"/>
    </row>
    <row r="47463" spans="1:5" s="3" customFormat="1" x14ac:dyDescent="0.25">
      <c r="A47463" s="2"/>
      <c r="C47463" s="10"/>
      <c r="D47463"/>
      <c r="E47463"/>
    </row>
    <row r="47464" spans="1:5" s="3" customFormat="1" x14ac:dyDescent="0.25">
      <c r="A47464" s="2"/>
      <c r="C47464" s="10"/>
      <c r="D47464"/>
      <c r="E47464"/>
    </row>
    <row r="47465" spans="1:5" s="3" customFormat="1" x14ac:dyDescent="0.25">
      <c r="A47465" s="2"/>
      <c r="C47465" s="10"/>
      <c r="D47465"/>
      <c r="E47465"/>
    </row>
    <row r="47466" spans="1:5" s="3" customFormat="1" x14ac:dyDescent="0.25">
      <c r="A47466" s="2"/>
      <c r="C47466" s="10"/>
      <c r="D47466"/>
      <c r="E47466"/>
    </row>
    <row r="47467" spans="1:5" s="3" customFormat="1" x14ac:dyDescent="0.25">
      <c r="A47467" s="2"/>
      <c r="C47467" s="10"/>
      <c r="D47467"/>
      <c r="E47467"/>
    </row>
    <row r="47468" spans="1:5" s="3" customFormat="1" x14ac:dyDescent="0.25">
      <c r="A47468" s="2"/>
      <c r="C47468" s="10"/>
      <c r="D47468"/>
      <c r="E47468"/>
    </row>
    <row r="47469" spans="1:5" s="3" customFormat="1" x14ac:dyDescent="0.25">
      <c r="A47469" s="2"/>
      <c r="C47469" s="10"/>
      <c r="D47469"/>
      <c r="E47469"/>
    </row>
    <row r="47470" spans="1:5" s="3" customFormat="1" x14ac:dyDescent="0.25">
      <c r="A47470" s="2"/>
      <c r="C47470" s="10"/>
      <c r="D47470"/>
      <c r="E47470"/>
    </row>
    <row r="47471" spans="1:5" s="3" customFormat="1" x14ac:dyDescent="0.25">
      <c r="A47471" s="2"/>
      <c r="C47471" s="10"/>
      <c r="D47471"/>
      <c r="E47471"/>
    </row>
    <row r="47472" spans="1:5" s="3" customFormat="1" x14ac:dyDescent="0.25">
      <c r="A47472" s="2"/>
      <c r="C47472" s="10"/>
      <c r="D47472"/>
      <c r="E47472"/>
    </row>
    <row r="47473" spans="1:5" s="3" customFormat="1" x14ac:dyDescent="0.25">
      <c r="A47473" s="2"/>
      <c r="C47473" s="10"/>
      <c r="D47473"/>
      <c r="E47473"/>
    </row>
    <row r="47474" spans="1:5" s="3" customFormat="1" x14ac:dyDescent="0.25">
      <c r="A47474" s="2"/>
      <c r="C47474" s="10"/>
      <c r="D47474"/>
      <c r="E47474"/>
    </row>
    <row r="47475" spans="1:5" s="3" customFormat="1" x14ac:dyDescent="0.25">
      <c r="A47475" s="2"/>
      <c r="C47475" s="10"/>
      <c r="D47475"/>
      <c r="E47475"/>
    </row>
    <row r="47476" spans="1:5" s="3" customFormat="1" x14ac:dyDescent="0.25">
      <c r="A47476" s="2"/>
      <c r="C47476" s="10"/>
      <c r="D47476"/>
      <c r="E47476"/>
    </row>
    <row r="47477" spans="1:5" s="3" customFormat="1" x14ac:dyDescent="0.25">
      <c r="A47477" s="2"/>
      <c r="C47477" s="10"/>
      <c r="D47477"/>
      <c r="E47477"/>
    </row>
    <row r="47478" spans="1:5" s="3" customFormat="1" x14ac:dyDescent="0.25">
      <c r="A47478" s="2"/>
      <c r="C47478" s="10"/>
      <c r="D47478"/>
      <c r="E47478"/>
    </row>
    <row r="47479" spans="1:5" s="3" customFormat="1" x14ac:dyDescent="0.25">
      <c r="A47479" s="2"/>
      <c r="C47479" s="10"/>
      <c r="D47479"/>
      <c r="E47479"/>
    </row>
    <row r="47480" spans="1:5" s="3" customFormat="1" x14ac:dyDescent="0.25">
      <c r="A47480" s="2"/>
      <c r="C47480" s="10"/>
      <c r="D47480"/>
      <c r="E47480"/>
    </row>
    <row r="47481" spans="1:5" s="3" customFormat="1" x14ac:dyDescent="0.25">
      <c r="A47481" s="2"/>
      <c r="C47481" s="10"/>
      <c r="D47481"/>
      <c r="E47481"/>
    </row>
    <row r="47482" spans="1:5" s="3" customFormat="1" x14ac:dyDescent="0.25">
      <c r="A47482" s="2"/>
      <c r="C47482" s="10"/>
      <c r="D47482"/>
      <c r="E47482"/>
    </row>
    <row r="47483" spans="1:5" s="3" customFormat="1" x14ac:dyDescent="0.25">
      <c r="A47483" s="2"/>
      <c r="C47483" s="10"/>
      <c r="D47483"/>
      <c r="E47483"/>
    </row>
    <row r="47484" spans="1:5" s="3" customFormat="1" x14ac:dyDescent="0.25">
      <c r="A47484" s="2"/>
      <c r="C47484" s="10"/>
      <c r="D47484"/>
      <c r="E47484"/>
    </row>
    <row r="47485" spans="1:5" s="3" customFormat="1" x14ac:dyDescent="0.25">
      <c r="A47485" s="2"/>
      <c r="C47485" s="10"/>
      <c r="D47485"/>
      <c r="E47485"/>
    </row>
    <row r="47486" spans="1:5" s="3" customFormat="1" x14ac:dyDescent="0.25">
      <c r="A47486" s="2"/>
      <c r="C47486" s="10"/>
      <c r="D47486"/>
      <c r="E47486"/>
    </row>
    <row r="47487" spans="1:5" s="3" customFormat="1" x14ac:dyDescent="0.25">
      <c r="A47487" s="2"/>
      <c r="C47487" s="10"/>
      <c r="D47487"/>
      <c r="E47487"/>
    </row>
    <row r="47488" spans="1:5" s="3" customFormat="1" x14ac:dyDescent="0.25">
      <c r="A47488" s="2"/>
      <c r="C47488" s="10"/>
      <c r="D47488"/>
      <c r="E47488"/>
    </row>
    <row r="47489" spans="1:5" s="3" customFormat="1" x14ac:dyDescent="0.25">
      <c r="A47489" s="2"/>
      <c r="C47489" s="10"/>
      <c r="D47489"/>
      <c r="E47489"/>
    </row>
    <row r="47490" spans="1:5" s="3" customFormat="1" x14ac:dyDescent="0.25">
      <c r="A47490" s="2"/>
      <c r="C47490" s="10"/>
      <c r="D47490"/>
      <c r="E47490"/>
    </row>
    <row r="47491" spans="1:5" s="3" customFormat="1" x14ac:dyDescent="0.25">
      <c r="A47491" s="2"/>
      <c r="C47491" s="10"/>
      <c r="D47491"/>
      <c r="E47491"/>
    </row>
    <row r="47492" spans="1:5" s="3" customFormat="1" x14ac:dyDescent="0.25">
      <c r="A47492" s="2"/>
      <c r="C47492" s="10"/>
      <c r="D47492"/>
      <c r="E47492"/>
    </row>
    <row r="47493" spans="1:5" s="3" customFormat="1" x14ac:dyDescent="0.25">
      <c r="A47493" s="2"/>
      <c r="C47493" s="10"/>
      <c r="D47493"/>
      <c r="E47493"/>
    </row>
    <row r="47494" spans="1:5" s="3" customFormat="1" x14ac:dyDescent="0.25">
      <c r="A47494" s="2"/>
      <c r="C47494" s="10"/>
      <c r="D47494"/>
      <c r="E47494"/>
    </row>
    <row r="47495" spans="1:5" s="3" customFormat="1" x14ac:dyDescent="0.25">
      <c r="A47495" s="2"/>
      <c r="C47495" s="10"/>
      <c r="D47495"/>
      <c r="E47495"/>
    </row>
    <row r="47496" spans="1:5" s="3" customFormat="1" x14ac:dyDescent="0.25">
      <c r="A47496" s="2"/>
      <c r="C47496" s="10"/>
      <c r="D47496"/>
      <c r="E47496"/>
    </row>
    <row r="47497" spans="1:5" s="3" customFormat="1" x14ac:dyDescent="0.25">
      <c r="A47497" s="2"/>
      <c r="C47497" s="10"/>
      <c r="D47497"/>
      <c r="E47497"/>
    </row>
    <row r="47498" spans="1:5" s="3" customFormat="1" x14ac:dyDescent="0.25">
      <c r="A47498" s="2"/>
      <c r="C47498" s="10"/>
      <c r="D47498"/>
      <c r="E47498"/>
    </row>
    <row r="47499" spans="1:5" s="3" customFormat="1" x14ac:dyDescent="0.25">
      <c r="A47499" s="2"/>
      <c r="C47499" s="10"/>
      <c r="D47499"/>
      <c r="E47499"/>
    </row>
    <row r="47500" spans="1:5" s="3" customFormat="1" x14ac:dyDescent="0.25">
      <c r="A47500" s="2"/>
      <c r="C47500" s="10"/>
      <c r="D47500"/>
      <c r="E47500"/>
    </row>
    <row r="47501" spans="1:5" s="3" customFormat="1" x14ac:dyDescent="0.25">
      <c r="A47501" s="2"/>
      <c r="C47501" s="10"/>
      <c r="D47501"/>
      <c r="E47501"/>
    </row>
    <row r="47502" spans="1:5" s="3" customFormat="1" x14ac:dyDescent="0.25">
      <c r="A47502" s="2"/>
      <c r="C47502" s="10"/>
      <c r="D47502"/>
      <c r="E47502"/>
    </row>
    <row r="47503" spans="1:5" s="3" customFormat="1" x14ac:dyDescent="0.25">
      <c r="A47503" s="2"/>
      <c r="C47503" s="10"/>
      <c r="D47503"/>
      <c r="E47503"/>
    </row>
    <row r="47504" spans="1:5" s="3" customFormat="1" x14ac:dyDescent="0.25">
      <c r="A47504" s="2"/>
      <c r="C47504" s="10"/>
      <c r="D47504"/>
      <c r="E47504"/>
    </row>
    <row r="47505" spans="1:5" s="3" customFormat="1" x14ac:dyDescent="0.25">
      <c r="A47505" s="2"/>
      <c r="C47505" s="10"/>
      <c r="D47505"/>
      <c r="E47505"/>
    </row>
    <row r="47506" spans="1:5" s="3" customFormat="1" x14ac:dyDescent="0.25">
      <c r="A47506" s="2"/>
      <c r="C47506" s="10"/>
      <c r="D47506"/>
      <c r="E47506"/>
    </row>
    <row r="47507" spans="1:5" s="3" customFormat="1" x14ac:dyDescent="0.25">
      <c r="A47507" s="2"/>
      <c r="C47507" s="10"/>
      <c r="D47507"/>
      <c r="E47507"/>
    </row>
    <row r="47508" spans="1:5" s="3" customFormat="1" x14ac:dyDescent="0.25">
      <c r="A47508" s="2"/>
      <c r="C47508" s="10"/>
      <c r="D47508"/>
      <c r="E47508"/>
    </row>
    <row r="47509" spans="1:5" s="3" customFormat="1" x14ac:dyDescent="0.25">
      <c r="A47509" s="2"/>
      <c r="C47509" s="10"/>
      <c r="D47509"/>
      <c r="E47509"/>
    </row>
    <row r="47510" spans="1:5" s="3" customFormat="1" x14ac:dyDescent="0.25">
      <c r="A47510" s="2"/>
      <c r="C47510" s="10"/>
      <c r="D47510"/>
      <c r="E47510"/>
    </row>
    <row r="47511" spans="1:5" s="3" customFormat="1" x14ac:dyDescent="0.25">
      <c r="A47511" s="2"/>
      <c r="C47511" s="10"/>
      <c r="D47511"/>
      <c r="E47511"/>
    </row>
    <row r="47512" spans="1:5" s="3" customFormat="1" x14ac:dyDescent="0.25">
      <c r="A47512" s="2"/>
      <c r="C47512" s="10"/>
      <c r="D47512"/>
      <c r="E47512"/>
    </row>
    <row r="47513" spans="1:5" s="3" customFormat="1" x14ac:dyDescent="0.25">
      <c r="A47513" s="2"/>
      <c r="C47513" s="10"/>
      <c r="D47513"/>
      <c r="E47513"/>
    </row>
    <row r="47514" spans="1:5" s="3" customFormat="1" x14ac:dyDescent="0.25">
      <c r="A47514" s="2"/>
      <c r="C47514" s="10"/>
      <c r="D47514"/>
      <c r="E47514"/>
    </row>
    <row r="47515" spans="1:5" s="3" customFormat="1" x14ac:dyDescent="0.25">
      <c r="A47515" s="2"/>
      <c r="C47515" s="10"/>
      <c r="D47515"/>
      <c r="E47515"/>
    </row>
    <row r="47516" spans="1:5" s="3" customFormat="1" x14ac:dyDescent="0.25">
      <c r="A47516" s="2"/>
      <c r="C47516" s="10"/>
      <c r="D47516"/>
      <c r="E47516"/>
    </row>
    <row r="47517" spans="1:5" s="3" customFormat="1" x14ac:dyDescent="0.25">
      <c r="A47517" s="2"/>
      <c r="C47517" s="10"/>
      <c r="D47517"/>
      <c r="E47517"/>
    </row>
    <row r="47518" spans="1:5" s="3" customFormat="1" x14ac:dyDescent="0.25">
      <c r="A47518" s="2"/>
      <c r="C47518" s="10"/>
      <c r="D47518"/>
      <c r="E47518"/>
    </row>
    <row r="47519" spans="1:5" s="3" customFormat="1" x14ac:dyDescent="0.25">
      <c r="A47519" s="2"/>
      <c r="C47519" s="10"/>
      <c r="D47519"/>
      <c r="E47519"/>
    </row>
    <row r="47520" spans="1:5" s="3" customFormat="1" x14ac:dyDescent="0.25">
      <c r="A47520" s="2"/>
      <c r="C47520" s="10"/>
      <c r="D47520"/>
      <c r="E47520"/>
    </row>
    <row r="47521" spans="1:5" s="3" customFormat="1" x14ac:dyDescent="0.25">
      <c r="A47521" s="2"/>
      <c r="C47521" s="10"/>
      <c r="D47521"/>
      <c r="E47521"/>
    </row>
    <row r="47522" spans="1:5" s="3" customFormat="1" x14ac:dyDescent="0.25">
      <c r="A47522" s="2"/>
      <c r="C47522" s="10"/>
      <c r="D47522"/>
      <c r="E47522"/>
    </row>
    <row r="47523" spans="1:5" s="3" customFormat="1" x14ac:dyDescent="0.25">
      <c r="A47523" s="2"/>
      <c r="C47523" s="10"/>
      <c r="D47523"/>
      <c r="E47523"/>
    </row>
    <row r="47524" spans="1:5" s="3" customFormat="1" x14ac:dyDescent="0.25">
      <c r="A47524" s="2"/>
      <c r="C47524" s="10"/>
      <c r="D47524"/>
      <c r="E47524"/>
    </row>
    <row r="47525" spans="1:5" s="3" customFormat="1" x14ac:dyDescent="0.25">
      <c r="A47525" s="2"/>
      <c r="C47525" s="10"/>
      <c r="D47525"/>
      <c r="E47525"/>
    </row>
    <row r="47526" spans="1:5" s="3" customFormat="1" x14ac:dyDescent="0.25">
      <c r="A47526" s="2"/>
      <c r="C47526" s="10"/>
      <c r="D47526"/>
      <c r="E47526"/>
    </row>
    <row r="47527" spans="1:5" s="3" customFormat="1" x14ac:dyDescent="0.25">
      <c r="A47527" s="2"/>
      <c r="C47527" s="10"/>
      <c r="D47527"/>
      <c r="E47527"/>
    </row>
    <row r="47528" spans="1:5" s="3" customFormat="1" x14ac:dyDescent="0.25">
      <c r="A47528" s="2"/>
      <c r="C47528" s="10"/>
      <c r="D47528"/>
      <c r="E47528"/>
    </row>
    <row r="47529" spans="1:5" s="3" customFormat="1" x14ac:dyDescent="0.25">
      <c r="A47529" s="2"/>
      <c r="C47529" s="10"/>
      <c r="D47529"/>
      <c r="E47529"/>
    </row>
    <row r="47530" spans="1:5" s="3" customFormat="1" x14ac:dyDescent="0.25">
      <c r="A47530" s="2"/>
      <c r="C47530" s="10"/>
      <c r="D47530"/>
      <c r="E47530"/>
    </row>
    <row r="47531" spans="1:5" s="3" customFormat="1" x14ac:dyDescent="0.25">
      <c r="A47531" s="2"/>
      <c r="C47531" s="10"/>
      <c r="D47531"/>
      <c r="E47531"/>
    </row>
    <row r="47532" spans="1:5" s="3" customFormat="1" x14ac:dyDescent="0.25">
      <c r="A47532" s="2"/>
      <c r="C47532" s="10"/>
      <c r="D47532"/>
      <c r="E47532"/>
    </row>
    <row r="47533" spans="1:5" s="3" customFormat="1" x14ac:dyDescent="0.25">
      <c r="A47533" s="2"/>
      <c r="C47533" s="10"/>
      <c r="D47533"/>
      <c r="E47533"/>
    </row>
    <row r="47534" spans="1:5" s="3" customFormat="1" x14ac:dyDescent="0.25">
      <c r="A47534" s="2"/>
      <c r="C47534" s="10"/>
      <c r="D47534"/>
      <c r="E47534"/>
    </row>
    <row r="47535" spans="1:5" s="3" customFormat="1" x14ac:dyDescent="0.25">
      <c r="A47535" s="2"/>
      <c r="C47535" s="10"/>
      <c r="D47535"/>
      <c r="E47535"/>
    </row>
    <row r="47536" spans="1:5" s="3" customFormat="1" x14ac:dyDescent="0.25">
      <c r="A47536" s="2"/>
      <c r="C47536" s="10"/>
      <c r="D47536"/>
      <c r="E47536"/>
    </row>
    <row r="47537" spans="1:5" s="3" customFormat="1" x14ac:dyDescent="0.25">
      <c r="A47537" s="2"/>
      <c r="C47537" s="10"/>
      <c r="D47537"/>
      <c r="E47537"/>
    </row>
    <row r="47538" spans="1:5" s="3" customFormat="1" x14ac:dyDescent="0.25">
      <c r="A47538" s="2"/>
      <c r="C47538" s="10"/>
      <c r="D47538"/>
      <c r="E47538"/>
    </row>
    <row r="47539" spans="1:5" s="3" customFormat="1" x14ac:dyDescent="0.25">
      <c r="A47539" s="2"/>
      <c r="C47539" s="10"/>
      <c r="D47539"/>
      <c r="E47539"/>
    </row>
    <row r="47540" spans="1:5" s="3" customFormat="1" x14ac:dyDescent="0.25">
      <c r="A47540" s="2"/>
      <c r="C47540" s="10"/>
      <c r="D47540"/>
      <c r="E47540"/>
    </row>
    <row r="47541" spans="1:5" s="3" customFormat="1" x14ac:dyDescent="0.25">
      <c r="A47541" s="2"/>
      <c r="C47541" s="10"/>
      <c r="D47541"/>
      <c r="E47541"/>
    </row>
    <row r="47542" spans="1:5" s="3" customFormat="1" x14ac:dyDescent="0.25">
      <c r="A47542" s="2"/>
      <c r="C47542" s="10"/>
      <c r="D47542"/>
      <c r="E47542"/>
    </row>
    <row r="47543" spans="1:5" s="3" customFormat="1" x14ac:dyDescent="0.25">
      <c r="A47543" s="2"/>
      <c r="C47543" s="10"/>
      <c r="D47543"/>
      <c r="E47543"/>
    </row>
    <row r="47544" spans="1:5" s="3" customFormat="1" x14ac:dyDescent="0.25">
      <c r="A47544" s="2"/>
      <c r="C47544" s="10"/>
      <c r="D47544"/>
      <c r="E47544"/>
    </row>
    <row r="47545" spans="1:5" s="3" customFormat="1" x14ac:dyDescent="0.25">
      <c r="A47545" s="2"/>
      <c r="C47545" s="10"/>
      <c r="D47545"/>
      <c r="E47545"/>
    </row>
    <row r="47546" spans="1:5" s="3" customFormat="1" x14ac:dyDescent="0.25">
      <c r="A47546" s="2"/>
      <c r="C47546" s="10"/>
      <c r="D47546"/>
      <c r="E47546"/>
    </row>
    <row r="47547" spans="1:5" s="3" customFormat="1" x14ac:dyDescent="0.25">
      <c r="A47547" s="2"/>
      <c r="C47547" s="10"/>
      <c r="D47547"/>
      <c r="E47547"/>
    </row>
    <row r="47548" spans="1:5" s="3" customFormat="1" x14ac:dyDescent="0.25">
      <c r="A47548" s="2"/>
      <c r="C47548" s="10"/>
      <c r="D47548"/>
      <c r="E47548"/>
    </row>
    <row r="47549" spans="1:5" s="3" customFormat="1" x14ac:dyDescent="0.25">
      <c r="A47549" s="2"/>
      <c r="C47549" s="10"/>
      <c r="D47549"/>
      <c r="E47549"/>
    </row>
    <row r="47550" spans="1:5" s="3" customFormat="1" x14ac:dyDescent="0.25">
      <c r="A47550" s="2"/>
      <c r="C47550" s="10"/>
      <c r="D47550"/>
      <c r="E47550"/>
    </row>
    <row r="47551" spans="1:5" s="3" customFormat="1" x14ac:dyDescent="0.25">
      <c r="A47551" s="2"/>
      <c r="C47551" s="10"/>
      <c r="D47551"/>
      <c r="E47551"/>
    </row>
    <row r="47552" spans="1:5" s="3" customFormat="1" x14ac:dyDescent="0.25">
      <c r="A47552" s="2"/>
      <c r="C47552" s="10"/>
      <c r="D47552"/>
      <c r="E47552"/>
    </row>
    <row r="47553" spans="1:5" s="3" customFormat="1" x14ac:dyDescent="0.25">
      <c r="A47553" s="2"/>
      <c r="C47553" s="10"/>
      <c r="D47553"/>
      <c r="E47553"/>
    </row>
    <row r="47554" spans="1:5" s="3" customFormat="1" x14ac:dyDescent="0.25">
      <c r="A47554" s="2"/>
      <c r="C47554" s="10"/>
      <c r="D47554"/>
      <c r="E47554"/>
    </row>
    <row r="47555" spans="1:5" s="3" customFormat="1" x14ac:dyDescent="0.25">
      <c r="A47555" s="2"/>
      <c r="C47555" s="10"/>
      <c r="D47555"/>
      <c r="E47555"/>
    </row>
    <row r="47556" spans="1:5" s="3" customFormat="1" x14ac:dyDescent="0.25">
      <c r="A47556" s="2"/>
      <c r="C47556" s="10"/>
      <c r="D47556"/>
      <c r="E47556"/>
    </row>
    <row r="47557" spans="1:5" s="3" customFormat="1" x14ac:dyDescent="0.25">
      <c r="A47557" s="2"/>
      <c r="C47557" s="10"/>
      <c r="D47557"/>
      <c r="E47557"/>
    </row>
    <row r="47558" spans="1:5" s="3" customFormat="1" x14ac:dyDescent="0.25">
      <c r="A47558" s="2"/>
      <c r="C47558" s="10"/>
      <c r="D47558"/>
      <c r="E47558"/>
    </row>
    <row r="47559" spans="1:5" s="3" customFormat="1" x14ac:dyDescent="0.25">
      <c r="A47559" s="2"/>
      <c r="C47559" s="10"/>
      <c r="D47559"/>
      <c r="E47559"/>
    </row>
    <row r="47560" spans="1:5" s="3" customFormat="1" x14ac:dyDescent="0.25">
      <c r="A47560" s="2"/>
      <c r="C47560" s="10"/>
      <c r="D47560"/>
      <c r="E47560"/>
    </row>
    <row r="47561" spans="1:5" s="3" customFormat="1" x14ac:dyDescent="0.25">
      <c r="A47561" s="2"/>
      <c r="C47561" s="10"/>
      <c r="D47561"/>
      <c r="E47561"/>
    </row>
    <row r="47562" spans="1:5" s="3" customFormat="1" x14ac:dyDescent="0.25">
      <c r="A47562" s="2"/>
      <c r="C47562" s="10"/>
      <c r="D47562"/>
      <c r="E47562"/>
    </row>
    <row r="47563" spans="1:5" s="3" customFormat="1" x14ac:dyDescent="0.25">
      <c r="A47563" s="2"/>
      <c r="C47563" s="10"/>
      <c r="D47563"/>
      <c r="E47563"/>
    </row>
    <row r="47564" spans="1:5" s="3" customFormat="1" x14ac:dyDescent="0.25">
      <c r="A47564" s="2"/>
      <c r="C47564" s="10"/>
      <c r="D47564"/>
      <c r="E47564"/>
    </row>
    <row r="47565" spans="1:5" s="3" customFormat="1" x14ac:dyDescent="0.25">
      <c r="A47565" s="2"/>
      <c r="C47565" s="10"/>
      <c r="D47565"/>
      <c r="E47565"/>
    </row>
    <row r="47566" spans="1:5" s="3" customFormat="1" x14ac:dyDescent="0.25">
      <c r="A47566" s="2"/>
      <c r="C47566" s="10"/>
      <c r="D47566"/>
      <c r="E47566"/>
    </row>
    <row r="47567" spans="1:5" s="3" customFormat="1" x14ac:dyDescent="0.25">
      <c r="A47567" s="2"/>
      <c r="C47567" s="10"/>
      <c r="D47567"/>
      <c r="E47567"/>
    </row>
    <row r="47568" spans="1:5" s="3" customFormat="1" x14ac:dyDescent="0.25">
      <c r="A47568" s="2"/>
      <c r="C47568" s="10"/>
      <c r="D47568"/>
      <c r="E47568"/>
    </row>
    <row r="47569" spans="1:5" s="3" customFormat="1" x14ac:dyDescent="0.25">
      <c r="A47569" s="2"/>
      <c r="C47569" s="10"/>
      <c r="D47569"/>
      <c r="E47569"/>
    </row>
    <row r="47570" spans="1:5" s="3" customFormat="1" x14ac:dyDescent="0.25">
      <c r="A47570" s="2"/>
      <c r="C47570" s="10"/>
      <c r="D47570"/>
      <c r="E47570"/>
    </row>
    <row r="47571" spans="1:5" s="3" customFormat="1" x14ac:dyDescent="0.25">
      <c r="A47571" s="2"/>
      <c r="C47571" s="10"/>
      <c r="D47571"/>
      <c r="E47571"/>
    </row>
    <row r="47572" spans="1:5" s="3" customFormat="1" x14ac:dyDescent="0.25">
      <c r="A47572" s="2"/>
      <c r="C47572" s="10"/>
      <c r="D47572"/>
      <c r="E47572"/>
    </row>
    <row r="47573" spans="1:5" s="3" customFormat="1" x14ac:dyDescent="0.25">
      <c r="A47573" s="2"/>
      <c r="C47573" s="10"/>
      <c r="D47573"/>
      <c r="E47573"/>
    </row>
    <row r="47574" spans="1:5" s="3" customFormat="1" x14ac:dyDescent="0.25">
      <c r="A47574" s="2"/>
      <c r="C47574" s="10"/>
      <c r="D47574"/>
      <c r="E47574"/>
    </row>
    <row r="47575" spans="1:5" s="3" customFormat="1" x14ac:dyDescent="0.25">
      <c r="A47575" s="2"/>
      <c r="C47575" s="10"/>
      <c r="D47575"/>
      <c r="E47575"/>
    </row>
    <row r="47576" spans="1:5" s="3" customFormat="1" x14ac:dyDescent="0.25">
      <c r="A47576" s="2"/>
      <c r="C47576" s="10"/>
      <c r="D47576"/>
      <c r="E47576"/>
    </row>
    <row r="47577" spans="1:5" s="3" customFormat="1" x14ac:dyDescent="0.25">
      <c r="A47577" s="2"/>
      <c r="C47577" s="10"/>
      <c r="D47577"/>
      <c r="E47577"/>
    </row>
    <row r="47578" spans="1:5" s="3" customFormat="1" x14ac:dyDescent="0.25">
      <c r="A47578" s="2"/>
      <c r="C47578" s="10"/>
      <c r="D47578"/>
      <c r="E47578"/>
    </row>
    <row r="47579" spans="1:5" s="3" customFormat="1" x14ac:dyDescent="0.25">
      <c r="A47579" s="2"/>
      <c r="C47579" s="10"/>
      <c r="D47579"/>
      <c r="E47579"/>
    </row>
    <row r="47580" spans="1:5" s="3" customFormat="1" x14ac:dyDescent="0.25">
      <c r="A47580" s="2"/>
      <c r="C47580" s="10"/>
      <c r="D47580"/>
      <c r="E47580"/>
    </row>
    <row r="47581" spans="1:5" s="3" customFormat="1" x14ac:dyDescent="0.25">
      <c r="A47581" s="2"/>
      <c r="C47581" s="10"/>
      <c r="D47581"/>
      <c r="E47581"/>
    </row>
    <row r="47582" spans="1:5" s="3" customFormat="1" x14ac:dyDescent="0.25">
      <c r="A47582" s="2"/>
      <c r="C47582" s="10"/>
      <c r="D47582"/>
      <c r="E47582"/>
    </row>
    <row r="47583" spans="1:5" s="3" customFormat="1" x14ac:dyDescent="0.25">
      <c r="A47583" s="2"/>
      <c r="C47583" s="10"/>
      <c r="D47583"/>
      <c r="E47583"/>
    </row>
    <row r="47584" spans="1:5" s="3" customFormat="1" x14ac:dyDescent="0.25">
      <c r="A47584" s="2"/>
      <c r="C47584" s="10"/>
      <c r="D47584"/>
      <c r="E47584"/>
    </row>
    <row r="47585" spans="1:5" s="3" customFormat="1" x14ac:dyDescent="0.25">
      <c r="A47585" s="2"/>
      <c r="C47585" s="10"/>
      <c r="D47585"/>
      <c r="E47585"/>
    </row>
    <row r="47586" spans="1:5" s="3" customFormat="1" x14ac:dyDescent="0.25">
      <c r="A47586" s="2"/>
      <c r="C47586" s="10"/>
      <c r="D47586"/>
      <c r="E47586"/>
    </row>
    <row r="47587" spans="1:5" s="3" customFormat="1" x14ac:dyDescent="0.25">
      <c r="A47587" s="2"/>
      <c r="C47587" s="10"/>
      <c r="D47587"/>
      <c r="E47587"/>
    </row>
    <row r="47588" spans="1:5" s="3" customFormat="1" x14ac:dyDescent="0.25">
      <c r="A47588" s="2"/>
      <c r="C47588" s="10"/>
      <c r="D47588"/>
      <c r="E47588"/>
    </row>
    <row r="47589" spans="1:5" s="3" customFormat="1" x14ac:dyDescent="0.25">
      <c r="A47589" s="2"/>
      <c r="C47589" s="10"/>
      <c r="D47589"/>
      <c r="E47589"/>
    </row>
    <row r="47590" spans="1:5" s="3" customFormat="1" x14ac:dyDescent="0.25">
      <c r="A47590" s="2"/>
      <c r="C47590" s="10"/>
      <c r="D47590"/>
      <c r="E47590"/>
    </row>
    <row r="47591" spans="1:5" s="3" customFormat="1" x14ac:dyDescent="0.25">
      <c r="A47591" s="2"/>
      <c r="C47591" s="10"/>
      <c r="D47591"/>
      <c r="E47591"/>
    </row>
    <row r="47592" spans="1:5" s="3" customFormat="1" x14ac:dyDescent="0.25">
      <c r="A47592" s="2"/>
      <c r="C47592" s="10"/>
      <c r="D47592"/>
      <c r="E47592"/>
    </row>
    <row r="47593" spans="1:5" s="3" customFormat="1" x14ac:dyDescent="0.25">
      <c r="A47593" s="2"/>
      <c r="C47593" s="10"/>
      <c r="D47593"/>
      <c r="E47593"/>
    </row>
    <row r="47594" spans="1:5" s="3" customFormat="1" x14ac:dyDescent="0.25">
      <c r="A47594" s="2"/>
      <c r="C47594" s="10"/>
      <c r="D47594"/>
      <c r="E47594"/>
    </row>
    <row r="47595" spans="1:5" s="3" customFormat="1" x14ac:dyDescent="0.25">
      <c r="A47595" s="2"/>
      <c r="C47595" s="10"/>
      <c r="D47595"/>
      <c r="E47595"/>
    </row>
    <row r="47596" spans="1:5" s="3" customFormat="1" x14ac:dyDescent="0.25">
      <c r="A47596" s="2"/>
      <c r="C47596" s="10"/>
      <c r="D47596"/>
      <c r="E47596"/>
    </row>
    <row r="47597" spans="1:5" s="3" customFormat="1" x14ac:dyDescent="0.25">
      <c r="A47597" s="2"/>
      <c r="C47597" s="10"/>
      <c r="D47597"/>
      <c r="E47597"/>
    </row>
    <row r="47598" spans="1:5" s="3" customFormat="1" x14ac:dyDescent="0.25">
      <c r="A47598" s="2"/>
      <c r="C47598" s="10"/>
      <c r="D47598"/>
      <c r="E47598"/>
    </row>
    <row r="47599" spans="1:5" s="3" customFormat="1" x14ac:dyDescent="0.25">
      <c r="A47599" s="2"/>
      <c r="C47599" s="10"/>
      <c r="D47599"/>
      <c r="E47599"/>
    </row>
    <row r="47600" spans="1:5" s="3" customFormat="1" x14ac:dyDescent="0.25">
      <c r="A47600" s="2"/>
      <c r="C47600" s="10"/>
      <c r="D47600"/>
      <c r="E47600"/>
    </row>
    <row r="47601" spans="1:5" s="3" customFormat="1" x14ac:dyDescent="0.25">
      <c r="A47601" s="2"/>
      <c r="C47601" s="10"/>
      <c r="D47601"/>
      <c r="E47601"/>
    </row>
    <row r="47602" spans="1:5" s="3" customFormat="1" x14ac:dyDescent="0.25">
      <c r="A47602" s="2"/>
      <c r="C47602" s="10"/>
      <c r="D47602"/>
      <c r="E47602"/>
    </row>
    <row r="47603" spans="1:5" s="3" customFormat="1" x14ac:dyDescent="0.25">
      <c r="A47603" s="2"/>
      <c r="C47603" s="10"/>
      <c r="D47603"/>
      <c r="E47603"/>
    </row>
    <row r="47604" spans="1:5" s="3" customFormat="1" x14ac:dyDescent="0.25">
      <c r="A47604" s="2"/>
      <c r="C47604" s="10"/>
      <c r="D47604"/>
      <c r="E47604"/>
    </row>
    <row r="47605" spans="1:5" s="3" customFormat="1" x14ac:dyDescent="0.25">
      <c r="A47605" s="2"/>
      <c r="C47605" s="10"/>
      <c r="D47605"/>
      <c r="E47605"/>
    </row>
    <row r="47606" spans="1:5" s="3" customFormat="1" x14ac:dyDescent="0.25">
      <c r="A47606" s="2"/>
      <c r="C47606" s="10"/>
      <c r="D47606"/>
      <c r="E47606"/>
    </row>
    <row r="47607" spans="1:5" s="3" customFormat="1" x14ac:dyDescent="0.25">
      <c r="A47607" s="2"/>
      <c r="C47607" s="10"/>
      <c r="D47607"/>
      <c r="E47607"/>
    </row>
    <row r="47608" spans="1:5" s="3" customFormat="1" x14ac:dyDescent="0.25">
      <c r="A47608" s="2"/>
      <c r="C47608" s="10"/>
      <c r="D47608"/>
      <c r="E47608"/>
    </row>
    <row r="47609" spans="1:5" s="3" customFormat="1" x14ac:dyDescent="0.25">
      <c r="A47609" s="2"/>
      <c r="C47609" s="10"/>
      <c r="D47609"/>
      <c r="E47609"/>
    </row>
    <row r="47610" spans="1:5" s="3" customFormat="1" x14ac:dyDescent="0.25">
      <c r="A47610" s="2"/>
      <c r="C47610" s="10"/>
      <c r="D47610"/>
      <c r="E47610"/>
    </row>
    <row r="47611" spans="1:5" s="3" customFormat="1" x14ac:dyDescent="0.25">
      <c r="A47611" s="2"/>
      <c r="C47611" s="10"/>
      <c r="D47611"/>
      <c r="E47611"/>
    </row>
    <row r="47612" spans="1:5" s="3" customFormat="1" x14ac:dyDescent="0.25">
      <c r="A47612" s="2"/>
      <c r="C47612" s="10"/>
      <c r="D47612"/>
      <c r="E47612"/>
    </row>
    <row r="47613" spans="1:5" s="3" customFormat="1" x14ac:dyDescent="0.25">
      <c r="A47613" s="2"/>
      <c r="C47613" s="10"/>
      <c r="D47613"/>
      <c r="E47613"/>
    </row>
    <row r="47614" spans="1:5" s="3" customFormat="1" x14ac:dyDescent="0.25">
      <c r="A47614" s="2"/>
      <c r="C47614" s="10"/>
      <c r="D47614"/>
      <c r="E47614"/>
    </row>
    <row r="47615" spans="1:5" s="3" customFormat="1" x14ac:dyDescent="0.25">
      <c r="A47615" s="2"/>
      <c r="C47615" s="10"/>
      <c r="D47615"/>
      <c r="E47615"/>
    </row>
    <row r="47616" spans="1:5" s="3" customFormat="1" x14ac:dyDescent="0.25">
      <c r="A47616" s="2"/>
      <c r="C47616" s="10"/>
      <c r="D47616"/>
      <c r="E47616"/>
    </row>
    <row r="47617" spans="1:5" s="3" customFormat="1" x14ac:dyDescent="0.25">
      <c r="A47617" s="2"/>
      <c r="C47617" s="10"/>
      <c r="D47617"/>
      <c r="E47617"/>
    </row>
    <row r="47618" spans="1:5" s="3" customFormat="1" x14ac:dyDescent="0.25">
      <c r="A47618" s="2"/>
      <c r="C47618" s="10"/>
      <c r="D47618"/>
      <c r="E47618"/>
    </row>
    <row r="47619" spans="1:5" s="3" customFormat="1" x14ac:dyDescent="0.25">
      <c r="A47619" s="2"/>
      <c r="C47619" s="10"/>
      <c r="D47619"/>
      <c r="E47619"/>
    </row>
    <row r="47620" spans="1:5" s="3" customFormat="1" x14ac:dyDescent="0.25">
      <c r="A47620" s="2"/>
      <c r="C47620" s="10"/>
      <c r="D47620"/>
      <c r="E47620"/>
    </row>
    <row r="47621" spans="1:5" s="3" customFormat="1" x14ac:dyDescent="0.25">
      <c r="A47621" s="2"/>
      <c r="C47621" s="10"/>
      <c r="D47621"/>
      <c r="E47621"/>
    </row>
    <row r="47622" spans="1:5" s="3" customFormat="1" x14ac:dyDescent="0.25">
      <c r="A47622" s="2"/>
      <c r="C47622" s="10"/>
      <c r="D47622"/>
      <c r="E47622"/>
    </row>
    <row r="47623" spans="1:5" s="3" customFormat="1" x14ac:dyDescent="0.25">
      <c r="A47623" s="2"/>
      <c r="C47623" s="10"/>
      <c r="D47623"/>
      <c r="E47623"/>
    </row>
    <row r="47624" spans="1:5" s="3" customFormat="1" x14ac:dyDescent="0.25">
      <c r="A47624" s="2"/>
      <c r="C47624" s="10"/>
      <c r="D47624"/>
      <c r="E47624"/>
    </row>
    <row r="47625" spans="1:5" s="3" customFormat="1" x14ac:dyDescent="0.25">
      <c r="A47625" s="2"/>
      <c r="C47625" s="10"/>
      <c r="D47625"/>
      <c r="E47625"/>
    </row>
    <row r="47626" spans="1:5" s="3" customFormat="1" x14ac:dyDescent="0.25">
      <c r="A47626" s="2"/>
      <c r="C47626" s="10"/>
      <c r="D47626"/>
      <c r="E47626"/>
    </row>
    <row r="47627" spans="1:5" s="3" customFormat="1" x14ac:dyDescent="0.25">
      <c r="A47627" s="2"/>
      <c r="C47627" s="10"/>
      <c r="D47627"/>
      <c r="E47627"/>
    </row>
    <row r="47628" spans="1:5" s="3" customFormat="1" x14ac:dyDescent="0.25">
      <c r="A47628" s="2"/>
      <c r="C47628" s="10"/>
      <c r="D47628"/>
      <c r="E47628"/>
    </row>
    <row r="47629" spans="1:5" s="3" customFormat="1" x14ac:dyDescent="0.25">
      <c r="A47629" s="2"/>
      <c r="C47629" s="10"/>
      <c r="D47629"/>
      <c r="E47629"/>
    </row>
    <row r="47630" spans="1:5" s="3" customFormat="1" x14ac:dyDescent="0.25">
      <c r="A47630" s="2"/>
      <c r="C47630" s="10"/>
      <c r="D47630"/>
      <c r="E47630"/>
    </row>
    <row r="47631" spans="1:5" s="3" customFormat="1" x14ac:dyDescent="0.25">
      <c r="A47631" s="2"/>
      <c r="C47631" s="10"/>
      <c r="D47631"/>
      <c r="E47631"/>
    </row>
    <row r="47632" spans="1:5" s="3" customFormat="1" x14ac:dyDescent="0.25">
      <c r="A47632" s="2"/>
      <c r="C47632" s="10"/>
      <c r="D47632"/>
      <c r="E47632"/>
    </row>
    <row r="47633" spans="1:5" s="3" customFormat="1" x14ac:dyDescent="0.25">
      <c r="A47633" s="2"/>
      <c r="C47633" s="10"/>
      <c r="D47633"/>
      <c r="E47633"/>
    </row>
    <row r="47634" spans="1:5" s="3" customFormat="1" x14ac:dyDescent="0.25">
      <c r="A47634" s="2"/>
      <c r="C47634" s="10"/>
      <c r="D47634"/>
      <c r="E47634"/>
    </row>
    <row r="47635" spans="1:5" s="3" customFormat="1" x14ac:dyDescent="0.25">
      <c r="A47635" s="2"/>
      <c r="C47635" s="10"/>
      <c r="D47635"/>
      <c r="E47635"/>
    </row>
    <row r="47636" spans="1:5" s="3" customFormat="1" x14ac:dyDescent="0.25">
      <c r="A47636" s="2"/>
      <c r="C47636" s="10"/>
      <c r="D47636"/>
      <c r="E47636"/>
    </row>
    <row r="47637" spans="1:5" s="3" customFormat="1" x14ac:dyDescent="0.25">
      <c r="A47637" s="2"/>
      <c r="C47637" s="10"/>
      <c r="D47637"/>
      <c r="E47637"/>
    </row>
    <row r="47638" spans="1:5" s="3" customFormat="1" x14ac:dyDescent="0.25">
      <c r="A47638" s="2"/>
      <c r="C47638" s="10"/>
      <c r="D47638"/>
      <c r="E47638"/>
    </row>
    <row r="47639" spans="1:5" s="3" customFormat="1" x14ac:dyDescent="0.25">
      <c r="A47639" s="2"/>
      <c r="C47639" s="10"/>
      <c r="D47639"/>
      <c r="E47639"/>
    </row>
    <row r="47640" spans="1:5" s="3" customFormat="1" x14ac:dyDescent="0.25">
      <c r="A47640" s="2"/>
      <c r="C47640" s="10"/>
      <c r="D47640"/>
      <c r="E47640"/>
    </row>
    <row r="47641" spans="1:5" s="3" customFormat="1" x14ac:dyDescent="0.25">
      <c r="A47641" s="2"/>
      <c r="C47641" s="10"/>
      <c r="D47641"/>
      <c r="E47641"/>
    </row>
    <row r="47642" spans="1:5" s="3" customFormat="1" x14ac:dyDescent="0.25">
      <c r="A47642" s="2"/>
      <c r="C47642" s="10"/>
      <c r="D47642"/>
      <c r="E47642"/>
    </row>
    <row r="47643" spans="1:5" s="3" customFormat="1" x14ac:dyDescent="0.25">
      <c r="A47643" s="2"/>
      <c r="C47643" s="10"/>
      <c r="D47643"/>
      <c r="E47643"/>
    </row>
    <row r="47644" spans="1:5" s="3" customFormat="1" x14ac:dyDescent="0.25">
      <c r="A47644" s="2"/>
      <c r="C47644" s="10"/>
      <c r="D47644"/>
      <c r="E47644"/>
    </row>
    <row r="47645" spans="1:5" s="3" customFormat="1" x14ac:dyDescent="0.25">
      <c r="A47645" s="2"/>
      <c r="C47645" s="10"/>
      <c r="D47645"/>
      <c r="E47645"/>
    </row>
    <row r="47646" spans="1:5" s="3" customFormat="1" x14ac:dyDescent="0.25">
      <c r="A47646" s="2"/>
      <c r="C47646" s="10"/>
      <c r="D47646"/>
      <c r="E47646"/>
    </row>
    <row r="47647" spans="1:5" s="3" customFormat="1" x14ac:dyDescent="0.25">
      <c r="A47647" s="2"/>
      <c r="C47647" s="10"/>
      <c r="D47647"/>
      <c r="E47647"/>
    </row>
    <row r="47648" spans="1:5" s="3" customFormat="1" x14ac:dyDescent="0.25">
      <c r="A47648" s="2"/>
      <c r="C47648" s="10"/>
      <c r="D47648"/>
      <c r="E47648"/>
    </row>
    <row r="47649" spans="1:5" s="3" customFormat="1" x14ac:dyDescent="0.25">
      <c r="A47649" s="2"/>
      <c r="C47649" s="10"/>
      <c r="D47649"/>
      <c r="E47649"/>
    </row>
    <row r="47650" spans="1:5" s="3" customFormat="1" x14ac:dyDescent="0.25">
      <c r="A47650" s="2"/>
      <c r="C47650" s="10"/>
      <c r="D47650"/>
      <c r="E47650"/>
    </row>
    <row r="47651" spans="1:5" s="3" customFormat="1" x14ac:dyDescent="0.25">
      <c r="A47651" s="2"/>
      <c r="C47651" s="10"/>
      <c r="D47651"/>
      <c r="E47651"/>
    </row>
    <row r="47652" spans="1:5" s="3" customFormat="1" x14ac:dyDescent="0.25">
      <c r="A47652" s="2"/>
      <c r="C47652" s="10"/>
      <c r="D47652"/>
      <c r="E47652"/>
    </row>
    <row r="47653" spans="1:5" s="3" customFormat="1" x14ac:dyDescent="0.25">
      <c r="A47653" s="2"/>
      <c r="C47653" s="10"/>
      <c r="D47653"/>
      <c r="E47653"/>
    </row>
    <row r="47654" spans="1:5" s="3" customFormat="1" x14ac:dyDescent="0.25">
      <c r="A47654" s="2"/>
      <c r="C47654" s="10"/>
      <c r="D47654"/>
      <c r="E47654"/>
    </row>
    <row r="47655" spans="1:5" s="3" customFormat="1" x14ac:dyDescent="0.25">
      <c r="A47655" s="2"/>
      <c r="C47655" s="10"/>
      <c r="D47655"/>
      <c r="E47655"/>
    </row>
    <row r="47656" spans="1:5" s="3" customFormat="1" x14ac:dyDescent="0.25">
      <c r="A47656" s="2"/>
      <c r="C47656" s="10"/>
      <c r="D47656"/>
      <c r="E47656"/>
    </row>
    <row r="47657" spans="1:5" s="3" customFormat="1" x14ac:dyDescent="0.25">
      <c r="A47657" s="2"/>
      <c r="C47657" s="10"/>
      <c r="D47657"/>
      <c r="E47657"/>
    </row>
    <row r="47658" spans="1:5" s="3" customFormat="1" x14ac:dyDescent="0.25">
      <c r="A47658" s="2"/>
      <c r="C47658" s="10"/>
      <c r="D47658"/>
      <c r="E47658"/>
    </row>
    <row r="47659" spans="1:5" s="3" customFormat="1" x14ac:dyDescent="0.25">
      <c r="A47659" s="2"/>
      <c r="C47659" s="10"/>
      <c r="D47659"/>
      <c r="E47659"/>
    </row>
    <row r="47660" spans="1:5" s="3" customFormat="1" x14ac:dyDescent="0.25">
      <c r="A47660" s="2"/>
      <c r="C47660" s="10"/>
      <c r="D47660"/>
      <c r="E47660"/>
    </row>
    <row r="47661" spans="1:5" s="3" customFormat="1" x14ac:dyDescent="0.25">
      <c r="A47661" s="2"/>
      <c r="C47661" s="10"/>
      <c r="D47661"/>
      <c r="E47661"/>
    </row>
    <row r="47662" spans="1:5" s="3" customFormat="1" x14ac:dyDescent="0.25">
      <c r="A47662" s="2"/>
      <c r="C47662" s="10"/>
      <c r="D47662"/>
      <c r="E47662"/>
    </row>
    <row r="47663" spans="1:5" s="3" customFormat="1" x14ac:dyDescent="0.25">
      <c r="A47663" s="2"/>
      <c r="C47663" s="10"/>
      <c r="D47663"/>
      <c r="E47663"/>
    </row>
    <row r="47664" spans="1:5" s="3" customFormat="1" x14ac:dyDescent="0.25">
      <c r="A47664" s="2"/>
      <c r="C47664" s="10"/>
      <c r="D47664"/>
      <c r="E47664"/>
    </row>
    <row r="47665" spans="1:5" s="3" customFormat="1" x14ac:dyDescent="0.25">
      <c r="A47665" s="2"/>
      <c r="C47665" s="10"/>
      <c r="D47665"/>
      <c r="E47665"/>
    </row>
    <row r="47666" spans="1:5" s="3" customFormat="1" x14ac:dyDescent="0.25">
      <c r="A47666" s="2"/>
      <c r="C47666" s="10"/>
      <c r="D47666"/>
      <c r="E47666"/>
    </row>
    <row r="47667" spans="1:5" s="3" customFormat="1" x14ac:dyDescent="0.25">
      <c r="A47667" s="2"/>
      <c r="C47667" s="10"/>
      <c r="D47667"/>
      <c r="E47667"/>
    </row>
    <row r="47668" spans="1:5" s="3" customFormat="1" x14ac:dyDescent="0.25">
      <c r="A47668" s="2"/>
      <c r="C47668" s="10"/>
      <c r="D47668"/>
      <c r="E47668"/>
    </row>
    <row r="47669" spans="1:5" s="3" customFormat="1" x14ac:dyDescent="0.25">
      <c r="A47669" s="2"/>
      <c r="C47669" s="10"/>
      <c r="D47669"/>
      <c r="E47669"/>
    </row>
    <row r="47670" spans="1:5" s="3" customFormat="1" x14ac:dyDescent="0.25">
      <c r="A47670" s="2"/>
      <c r="C47670" s="10"/>
      <c r="D47670"/>
      <c r="E47670"/>
    </row>
    <row r="47671" spans="1:5" s="3" customFormat="1" x14ac:dyDescent="0.25">
      <c r="A47671" s="2"/>
      <c r="C47671" s="10"/>
      <c r="D47671"/>
      <c r="E47671"/>
    </row>
    <row r="47672" spans="1:5" s="3" customFormat="1" x14ac:dyDescent="0.25">
      <c r="A47672" s="2"/>
      <c r="C47672" s="10"/>
      <c r="D47672"/>
      <c r="E47672"/>
    </row>
    <row r="47673" spans="1:5" s="3" customFormat="1" x14ac:dyDescent="0.25">
      <c r="A47673" s="2"/>
      <c r="C47673" s="10"/>
      <c r="D47673"/>
      <c r="E47673"/>
    </row>
    <row r="47674" spans="1:5" s="3" customFormat="1" x14ac:dyDescent="0.25">
      <c r="A47674" s="2"/>
      <c r="C47674" s="10"/>
      <c r="D47674"/>
      <c r="E47674"/>
    </row>
    <row r="47675" spans="1:5" s="3" customFormat="1" x14ac:dyDescent="0.25">
      <c r="A47675" s="2"/>
      <c r="C47675" s="10"/>
      <c r="D47675"/>
      <c r="E47675"/>
    </row>
    <row r="47676" spans="1:5" s="3" customFormat="1" x14ac:dyDescent="0.25">
      <c r="A47676" s="2"/>
      <c r="C47676" s="10"/>
      <c r="D47676"/>
      <c r="E47676"/>
    </row>
    <row r="47677" spans="1:5" s="3" customFormat="1" x14ac:dyDescent="0.25">
      <c r="A47677" s="2"/>
      <c r="C47677" s="10"/>
      <c r="D47677"/>
      <c r="E47677"/>
    </row>
    <row r="47678" spans="1:5" s="3" customFormat="1" x14ac:dyDescent="0.25">
      <c r="A47678" s="2"/>
      <c r="C47678" s="10"/>
      <c r="D47678"/>
      <c r="E47678"/>
    </row>
    <row r="47679" spans="1:5" s="3" customFormat="1" x14ac:dyDescent="0.25">
      <c r="A47679" s="2"/>
      <c r="C47679" s="10"/>
      <c r="D47679"/>
      <c r="E47679"/>
    </row>
    <row r="47680" spans="1:5" s="3" customFormat="1" x14ac:dyDescent="0.25">
      <c r="A47680" s="2"/>
      <c r="C47680" s="10"/>
      <c r="D47680"/>
      <c r="E47680"/>
    </row>
    <row r="47681" spans="1:5" s="3" customFormat="1" x14ac:dyDescent="0.25">
      <c r="A47681" s="2"/>
      <c r="C47681" s="10"/>
      <c r="D47681"/>
      <c r="E47681"/>
    </row>
    <row r="47682" spans="1:5" s="3" customFormat="1" x14ac:dyDescent="0.25">
      <c r="A47682" s="2"/>
      <c r="C47682" s="10"/>
      <c r="D47682"/>
      <c r="E47682"/>
    </row>
    <row r="47683" spans="1:5" s="3" customFormat="1" x14ac:dyDescent="0.25">
      <c r="A47683" s="2"/>
      <c r="C47683" s="10"/>
      <c r="D47683"/>
      <c r="E47683"/>
    </row>
    <row r="47684" spans="1:5" s="3" customFormat="1" x14ac:dyDescent="0.25">
      <c r="A47684" s="2"/>
      <c r="C47684" s="10"/>
      <c r="D47684"/>
      <c r="E47684"/>
    </row>
    <row r="47685" spans="1:5" s="3" customFormat="1" x14ac:dyDescent="0.25">
      <c r="A47685" s="2"/>
      <c r="C47685" s="10"/>
      <c r="D47685"/>
      <c r="E47685"/>
    </row>
    <row r="47686" spans="1:5" s="3" customFormat="1" x14ac:dyDescent="0.25">
      <c r="A47686" s="2"/>
      <c r="C47686" s="10"/>
      <c r="D47686"/>
      <c r="E47686"/>
    </row>
    <row r="47687" spans="1:5" s="3" customFormat="1" x14ac:dyDescent="0.25">
      <c r="A47687" s="2"/>
      <c r="C47687" s="10"/>
      <c r="D47687"/>
      <c r="E47687"/>
    </row>
    <row r="47688" spans="1:5" s="3" customFormat="1" x14ac:dyDescent="0.25">
      <c r="A47688" s="2"/>
      <c r="C47688" s="10"/>
      <c r="D47688"/>
      <c r="E47688"/>
    </row>
    <row r="47689" spans="1:5" s="3" customFormat="1" x14ac:dyDescent="0.25">
      <c r="A47689" s="2"/>
      <c r="C47689" s="10"/>
      <c r="D47689"/>
      <c r="E47689"/>
    </row>
    <row r="47690" spans="1:5" s="3" customFormat="1" x14ac:dyDescent="0.25">
      <c r="A47690" s="2"/>
      <c r="C47690" s="10"/>
      <c r="D47690"/>
      <c r="E47690"/>
    </row>
    <row r="47691" spans="1:5" s="3" customFormat="1" x14ac:dyDescent="0.25">
      <c r="A47691" s="2"/>
      <c r="C47691" s="10"/>
      <c r="D47691"/>
      <c r="E47691"/>
    </row>
    <row r="47692" spans="1:5" s="3" customFormat="1" x14ac:dyDescent="0.25">
      <c r="A47692" s="2"/>
      <c r="C47692" s="10"/>
      <c r="D47692"/>
      <c r="E47692"/>
    </row>
    <row r="47693" spans="1:5" s="3" customFormat="1" x14ac:dyDescent="0.25">
      <c r="A47693" s="2"/>
      <c r="C47693" s="10"/>
      <c r="D47693"/>
      <c r="E47693"/>
    </row>
    <row r="47694" spans="1:5" s="3" customFormat="1" x14ac:dyDescent="0.25">
      <c r="A47694" s="2"/>
      <c r="C47694" s="10"/>
      <c r="D47694"/>
      <c r="E47694"/>
    </row>
    <row r="47695" spans="1:5" s="3" customFormat="1" x14ac:dyDescent="0.25">
      <c r="A47695" s="2"/>
      <c r="C47695" s="10"/>
      <c r="D47695"/>
      <c r="E47695"/>
    </row>
    <row r="47696" spans="1:5" s="3" customFormat="1" x14ac:dyDescent="0.25">
      <c r="A47696" s="2"/>
      <c r="C47696" s="10"/>
      <c r="D47696"/>
      <c r="E47696"/>
    </row>
    <row r="47697" spans="1:5" s="3" customFormat="1" x14ac:dyDescent="0.25">
      <c r="A47697" s="2"/>
      <c r="C47697" s="10"/>
      <c r="D47697"/>
      <c r="E47697"/>
    </row>
    <row r="47698" spans="1:5" s="3" customFormat="1" x14ac:dyDescent="0.25">
      <c r="A47698" s="2"/>
      <c r="C47698" s="10"/>
      <c r="D47698"/>
      <c r="E47698"/>
    </row>
    <row r="47699" spans="1:5" s="3" customFormat="1" x14ac:dyDescent="0.25">
      <c r="A47699" s="2"/>
      <c r="C47699" s="10"/>
      <c r="D47699"/>
      <c r="E47699"/>
    </row>
    <row r="47700" spans="1:5" s="3" customFormat="1" x14ac:dyDescent="0.25">
      <c r="A47700" s="2"/>
      <c r="C47700" s="10"/>
      <c r="D47700"/>
      <c r="E47700"/>
    </row>
    <row r="47701" spans="1:5" s="3" customFormat="1" x14ac:dyDescent="0.25">
      <c r="A47701" s="2"/>
      <c r="C47701" s="10"/>
      <c r="D47701"/>
      <c r="E47701"/>
    </row>
    <row r="47702" spans="1:5" s="3" customFormat="1" x14ac:dyDescent="0.25">
      <c r="A47702" s="2"/>
      <c r="C47702" s="10"/>
      <c r="D47702"/>
      <c r="E47702"/>
    </row>
    <row r="47703" spans="1:5" s="3" customFormat="1" x14ac:dyDescent="0.25">
      <c r="A47703" s="2"/>
      <c r="C47703" s="10"/>
      <c r="D47703"/>
      <c r="E47703"/>
    </row>
    <row r="47704" spans="1:5" s="3" customFormat="1" x14ac:dyDescent="0.25">
      <c r="A47704" s="2"/>
      <c r="C47704" s="10"/>
      <c r="D47704"/>
      <c r="E47704"/>
    </row>
    <row r="47705" spans="1:5" s="3" customFormat="1" x14ac:dyDescent="0.25">
      <c r="A47705" s="2"/>
      <c r="C47705" s="10"/>
      <c r="D47705"/>
      <c r="E47705"/>
    </row>
    <row r="47706" spans="1:5" s="3" customFormat="1" x14ac:dyDescent="0.25">
      <c r="A47706" s="2"/>
      <c r="C47706" s="10"/>
      <c r="D47706"/>
      <c r="E47706"/>
    </row>
    <row r="47707" spans="1:5" s="3" customFormat="1" x14ac:dyDescent="0.25">
      <c r="A47707" s="2"/>
      <c r="C47707" s="10"/>
      <c r="D47707"/>
      <c r="E47707"/>
    </row>
    <row r="47708" spans="1:5" s="3" customFormat="1" x14ac:dyDescent="0.25">
      <c r="A47708" s="2"/>
      <c r="C47708" s="10"/>
      <c r="D47708"/>
      <c r="E47708"/>
    </row>
    <row r="47709" spans="1:5" s="3" customFormat="1" x14ac:dyDescent="0.25">
      <c r="A47709" s="2"/>
      <c r="C47709" s="10"/>
      <c r="D47709"/>
      <c r="E47709"/>
    </row>
    <row r="47710" spans="1:5" s="3" customFormat="1" x14ac:dyDescent="0.25">
      <c r="A47710" s="2"/>
      <c r="C47710" s="10"/>
      <c r="D47710"/>
      <c r="E47710"/>
    </row>
    <row r="47711" spans="1:5" s="3" customFormat="1" x14ac:dyDescent="0.25">
      <c r="A47711" s="2"/>
      <c r="C47711" s="10"/>
      <c r="D47711"/>
      <c r="E47711"/>
    </row>
    <row r="47712" spans="1:5" s="3" customFormat="1" x14ac:dyDescent="0.25">
      <c r="A47712" s="2"/>
      <c r="C47712" s="10"/>
      <c r="D47712"/>
      <c r="E47712"/>
    </row>
    <row r="47713" spans="1:5" s="3" customFormat="1" x14ac:dyDescent="0.25">
      <c r="A47713" s="2"/>
      <c r="C47713" s="10"/>
      <c r="D47713"/>
      <c r="E47713"/>
    </row>
    <row r="47714" spans="1:5" s="3" customFormat="1" x14ac:dyDescent="0.25">
      <c r="A47714" s="2"/>
      <c r="C47714" s="10"/>
      <c r="D47714"/>
      <c r="E47714"/>
    </row>
    <row r="47715" spans="1:5" s="3" customFormat="1" x14ac:dyDescent="0.25">
      <c r="A47715" s="2"/>
      <c r="C47715" s="10"/>
      <c r="D47715"/>
      <c r="E47715"/>
    </row>
    <row r="47716" spans="1:5" s="3" customFormat="1" x14ac:dyDescent="0.25">
      <c r="A47716" s="2"/>
      <c r="C47716" s="10"/>
      <c r="D47716"/>
      <c r="E47716"/>
    </row>
    <row r="47717" spans="1:5" s="3" customFormat="1" x14ac:dyDescent="0.25">
      <c r="A47717" s="2"/>
      <c r="C47717" s="10"/>
      <c r="D47717"/>
      <c r="E47717"/>
    </row>
    <row r="47718" spans="1:5" s="3" customFormat="1" x14ac:dyDescent="0.25">
      <c r="A47718" s="2"/>
      <c r="C47718" s="10"/>
      <c r="D47718"/>
      <c r="E47718"/>
    </row>
    <row r="47719" spans="1:5" s="3" customFormat="1" x14ac:dyDescent="0.25">
      <c r="A47719" s="2"/>
      <c r="C47719" s="10"/>
      <c r="D47719"/>
      <c r="E47719"/>
    </row>
    <row r="47720" spans="1:5" s="3" customFormat="1" x14ac:dyDescent="0.25">
      <c r="A47720" s="2"/>
      <c r="C47720" s="10"/>
      <c r="D47720"/>
      <c r="E47720"/>
    </row>
    <row r="47721" spans="1:5" s="3" customFormat="1" x14ac:dyDescent="0.25">
      <c r="A47721" s="2"/>
      <c r="C47721" s="10"/>
      <c r="D47721"/>
      <c r="E47721"/>
    </row>
    <row r="47722" spans="1:5" s="3" customFormat="1" x14ac:dyDescent="0.25">
      <c r="A47722" s="2"/>
      <c r="C47722" s="10"/>
      <c r="D47722"/>
      <c r="E47722"/>
    </row>
    <row r="47723" spans="1:5" s="3" customFormat="1" x14ac:dyDescent="0.25">
      <c r="A47723" s="2"/>
      <c r="C47723" s="10"/>
      <c r="D47723"/>
      <c r="E47723"/>
    </row>
    <row r="47724" spans="1:5" s="3" customFormat="1" x14ac:dyDescent="0.25">
      <c r="A47724" s="2"/>
      <c r="C47724" s="10"/>
      <c r="D47724"/>
      <c r="E47724"/>
    </row>
    <row r="47725" spans="1:5" s="3" customFormat="1" x14ac:dyDescent="0.25">
      <c r="A47725" s="2"/>
      <c r="C47725" s="10"/>
      <c r="D47725"/>
      <c r="E47725"/>
    </row>
    <row r="47726" spans="1:5" s="3" customFormat="1" x14ac:dyDescent="0.25">
      <c r="A47726" s="2"/>
      <c r="C47726" s="10"/>
      <c r="D47726"/>
      <c r="E47726"/>
    </row>
    <row r="47727" spans="1:5" s="3" customFormat="1" x14ac:dyDescent="0.25">
      <c r="A47727" s="2"/>
      <c r="C47727" s="10"/>
      <c r="D47727"/>
      <c r="E47727"/>
    </row>
    <row r="47728" spans="1:5" s="3" customFormat="1" x14ac:dyDescent="0.25">
      <c r="A47728" s="2"/>
      <c r="C47728" s="10"/>
      <c r="D47728"/>
      <c r="E47728"/>
    </row>
    <row r="47729" spans="1:5" s="3" customFormat="1" x14ac:dyDescent="0.25">
      <c r="A47729" s="2"/>
      <c r="C47729" s="10"/>
      <c r="D47729"/>
      <c r="E47729"/>
    </row>
    <row r="47730" spans="1:5" s="3" customFormat="1" x14ac:dyDescent="0.25">
      <c r="A47730" s="2"/>
      <c r="C47730" s="10"/>
      <c r="D47730"/>
      <c r="E47730"/>
    </row>
    <row r="47731" spans="1:5" s="3" customFormat="1" x14ac:dyDescent="0.25">
      <c r="A47731" s="2"/>
      <c r="C47731" s="10"/>
      <c r="D47731"/>
      <c r="E47731"/>
    </row>
    <row r="47732" spans="1:5" s="3" customFormat="1" x14ac:dyDescent="0.25">
      <c r="A47732" s="2"/>
      <c r="C47732" s="10"/>
      <c r="D47732"/>
      <c r="E47732"/>
    </row>
    <row r="47733" spans="1:5" s="3" customFormat="1" x14ac:dyDescent="0.25">
      <c r="A47733" s="2"/>
      <c r="C47733" s="10"/>
      <c r="D47733"/>
      <c r="E47733"/>
    </row>
    <row r="47734" spans="1:5" s="3" customFormat="1" x14ac:dyDescent="0.25">
      <c r="A47734" s="2"/>
      <c r="C47734" s="10"/>
      <c r="D47734"/>
      <c r="E47734"/>
    </row>
    <row r="47735" spans="1:5" s="3" customFormat="1" x14ac:dyDescent="0.25">
      <c r="A47735" s="2"/>
      <c r="C47735" s="10"/>
      <c r="D47735"/>
      <c r="E47735"/>
    </row>
    <row r="47736" spans="1:5" s="3" customFormat="1" x14ac:dyDescent="0.25">
      <c r="A47736" s="2"/>
      <c r="C47736" s="10"/>
      <c r="D47736"/>
      <c r="E47736"/>
    </row>
    <row r="47737" spans="1:5" s="3" customFormat="1" x14ac:dyDescent="0.25">
      <c r="A47737" s="2"/>
      <c r="C47737" s="10"/>
      <c r="D47737"/>
      <c r="E47737"/>
    </row>
    <row r="47738" spans="1:5" s="3" customFormat="1" x14ac:dyDescent="0.25">
      <c r="A47738" s="2"/>
      <c r="C47738" s="10"/>
      <c r="D47738"/>
      <c r="E47738"/>
    </row>
    <row r="47739" spans="1:5" s="3" customFormat="1" x14ac:dyDescent="0.25">
      <c r="A47739" s="2"/>
      <c r="C47739" s="10"/>
      <c r="D47739"/>
      <c r="E47739"/>
    </row>
    <row r="47740" spans="1:5" s="3" customFormat="1" x14ac:dyDescent="0.25">
      <c r="A47740" s="2"/>
      <c r="C47740" s="10"/>
      <c r="D47740"/>
      <c r="E47740"/>
    </row>
    <row r="47741" spans="1:5" s="3" customFormat="1" x14ac:dyDescent="0.25">
      <c r="A47741" s="2"/>
      <c r="C47741" s="10"/>
      <c r="D47741"/>
      <c r="E47741"/>
    </row>
    <row r="47742" spans="1:5" s="3" customFormat="1" x14ac:dyDescent="0.25">
      <c r="A47742" s="2"/>
      <c r="C47742" s="10"/>
      <c r="D47742"/>
      <c r="E47742"/>
    </row>
    <row r="47743" spans="1:5" s="3" customFormat="1" x14ac:dyDescent="0.25">
      <c r="A47743" s="2"/>
      <c r="C47743" s="10"/>
      <c r="D47743"/>
      <c r="E47743"/>
    </row>
    <row r="47744" spans="1:5" s="3" customFormat="1" x14ac:dyDescent="0.25">
      <c r="A47744" s="2"/>
      <c r="C47744" s="10"/>
      <c r="D47744"/>
      <c r="E47744"/>
    </row>
    <row r="47745" spans="1:5" s="3" customFormat="1" x14ac:dyDescent="0.25">
      <c r="A47745" s="2"/>
      <c r="C47745" s="10"/>
      <c r="D47745"/>
      <c r="E47745"/>
    </row>
    <row r="47746" spans="1:5" s="3" customFormat="1" x14ac:dyDescent="0.25">
      <c r="A47746" s="2"/>
      <c r="C47746" s="10"/>
      <c r="D47746"/>
      <c r="E47746"/>
    </row>
    <row r="47747" spans="1:5" s="3" customFormat="1" x14ac:dyDescent="0.25">
      <c r="A47747" s="2"/>
      <c r="C47747" s="10"/>
      <c r="D47747"/>
      <c r="E47747"/>
    </row>
    <row r="47748" spans="1:5" s="3" customFormat="1" x14ac:dyDescent="0.25">
      <c r="A47748" s="2"/>
      <c r="C47748" s="10"/>
      <c r="D47748"/>
      <c r="E47748"/>
    </row>
    <row r="47749" spans="1:5" s="3" customFormat="1" x14ac:dyDescent="0.25">
      <c r="A47749" s="2"/>
      <c r="C47749" s="10"/>
      <c r="D47749"/>
      <c r="E47749"/>
    </row>
    <row r="47750" spans="1:5" s="3" customFormat="1" x14ac:dyDescent="0.25">
      <c r="A47750" s="2"/>
      <c r="C47750" s="10"/>
      <c r="D47750"/>
      <c r="E47750"/>
    </row>
    <row r="47751" spans="1:5" s="3" customFormat="1" x14ac:dyDescent="0.25">
      <c r="A47751" s="2"/>
      <c r="C47751" s="10"/>
      <c r="D47751"/>
      <c r="E47751"/>
    </row>
    <row r="47752" spans="1:5" s="3" customFormat="1" x14ac:dyDescent="0.25">
      <c r="A47752" s="2"/>
      <c r="C47752" s="10"/>
      <c r="D47752"/>
      <c r="E47752"/>
    </row>
    <row r="47753" spans="1:5" s="3" customFormat="1" x14ac:dyDescent="0.25">
      <c r="A47753" s="2"/>
      <c r="C47753" s="10"/>
      <c r="D47753"/>
      <c r="E47753"/>
    </row>
    <row r="47754" spans="1:5" s="3" customFormat="1" x14ac:dyDescent="0.25">
      <c r="A47754" s="2"/>
      <c r="C47754" s="10"/>
      <c r="D47754"/>
      <c r="E47754"/>
    </row>
    <row r="47755" spans="1:5" s="3" customFormat="1" x14ac:dyDescent="0.25">
      <c r="A47755" s="2"/>
      <c r="C47755" s="10"/>
      <c r="D47755"/>
      <c r="E47755"/>
    </row>
    <row r="47756" spans="1:5" s="3" customFormat="1" x14ac:dyDescent="0.25">
      <c r="A47756" s="2"/>
      <c r="C47756" s="10"/>
      <c r="D47756"/>
      <c r="E47756"/>
    </row>
    <row r="47757" spans="1:5" s="3" customFormat="1" x14ac:dyDescent="0.25">
      <c r="A47757" s="2"/>
      <c r="C47757" s="10"/>
      <c r="D47757"/>
      <c r="E47757"/>
    </row>
    <row r="47758" spans="1:5" s="3" customFormat="1" x14ac:dyDescent="0.25">
      <c r="A47758" s="2"/>
      <c r="C47758" s="10"/>
      <c r="D47758"/>
      <c r="E47758"/>
    </row>
    <row r="47759" spans="1:5" s="3" customFormat="1" x14ac:dyDescent="0.25">
      <c r="A47759" s="2"/>
      <c r="C47759" s="10"/>
      <c r="D47759"/>
      <c r="E47759"/>
    </row>
    <row r="47760" spans="1:5" s="3" customFormat="1" x14ac:dyDescent="0.25">
      <c r="A47760" s="2"/>
      <c r="C47760" s="10"/>
      <c r="D47760"/>
      <c r="E47760"/>
    </row>
    <row r="47761" spans="1:5" s="3" customFormat="1" x14ac:dyDescent="0.25">
      <c r="A47761" s="2"/>
      <c r="C47761" s="10"/>
      <c r="D47761"/>
      <c r="E47761"/>
    </row>
    <row r="47762" spans="1:5" s="3" customFormat="1" x14ac:dyDescent="0.25">
      <c r="A47762" s="2"/>
      <c r="C47762" s="10"/>
      <c r="D47762"/>
      <c r="E47762"/>
    </row>
    <row r="47763" spans="1:5" s="3" customFormat="1" x14ac:dyDescent="0.25">
      <c r="A47763" s="2"/>
      <c r="C47763" s="10"/>
      <c r="D47763"/>
      <c r="E47763"/>
    </row>
    <row r="47764" spans="1:5" s="3" customFormat="1" x14ac:dyDescent="0.25">
      <c r="A47764" s="2"/>
      <c r="C47764" s="10"/>
      <c r="D47764"/>
      <c r="E47764"/>
    </row>
    <row r="47765" spans="1:5" s="3" customFormat="1" x14ac:dyDescent="0.25">
      <c r="A47765" s="2"/>
      <c r="C47765" s="10"/>
      <c r="D47765"/>
      <c r="E47765"/>
    </row>
    <row r="47766" spans="1:5" s="3" customFormat="1" x14ac:dyDescent="0.25">
      <c r="A47766" s="2"/>
      <c r="C47766" s="10"/>
      <c r="D47766"/>
      <c r="E47766"/>
    </row>
    <row r="47767" spans="1:5" s="3" customFormat="1" x14ac:dyDescent="0.25">
      <c r="A47767" s="2"/>
      <c r="C47767" s="10"/>
      <c r="D47767"/>
      <c r="E47767"/>
    </row>
    <row r="47768" spans="1:5" s="3" customFormat="1" x14ac:dyDescent="0.25">
      <c r="A47768" s="2"/>
      <c r="C47768" s="10"/>
      <c r="D47768"/>
      <c r="E47768"/>
    </row>
    <row r="47769" spans="1:5" s="3" customFormat="1" x14ac:dyDescent="0.25">
      <c r="A47769" s="2"/>
      <c r="C47769" s="10"/>
      <c r="D47769"/>
      <c r="E47769"/>
    </row>
    <row r="47770" spans="1:5" s="3" customFormat="1" x14ac:dyDescent="0.25">
      <c r="A47770" s="2"/>
      <c r="C47770" s="10"/>
      <c r="D47770"/>
      <c r="E47770"/>
    </row>
    <row r="47771" spans="1:5" s="3" customFormat="1" x14ac:dyDescent="0.25">
      <c r="A47771" s="2"/>
      <c r="C47771" s="10"/>
      <c r="D47771"/>
      <c r="E47771"/>
    </row>
    <row r="47772" spans="1:5" s="3" customFormat="1" x14ac:dyDescent="0.25">
      <c r="A47772" s="2"/>
      <c r="C47772" s="10"/>
      <c r="D47772"/>
      <c r="E47772"/>
    </row>
    <row r="47773" spans="1:5" s="3" customFormat="1" x14ac:dyDescent="0.25">
      <c r="A47773" s="2"/>
      <c r="C47773" s="10"/>
      <c r="D47773"/>
      <c r="E47773"/>
    </row>
    <row r="47774" spans="1:5" s="3" customFormat="1" x14ac:dyDescent="0.25">
      <c r="A47774" s="2"/>
      <c r="C47774" s="10"/>
      <c r="D47774"/>
      <c r="E47774"/>
    </row>
    <row r="47775" spans="1:5" s="3" customFormat="1" x14ac:dyDescent="0.25">
      <c r="A47775" s="2"/>
      <c r="C47775" s="10"/>
      <c r="D47775"/>
      <c r="E47775"/>
    </row>
    <row r="47776" spans="1:5" s="3" customFormat="1" x14ac:dyDescent="0.25">
      <c r="A47776" s="2"/>
      <c r="C47776" s="10"/>
      <c r="D47776"/>
      <c r="E47776"/>
    </row>
    <row r="47777" spans="1:5" s="3" customFormat="1" x14ac:dyDescent="0.25">
      <c r="A47777" s="2"/>
      <c r="C47777" s="10"/>
      <c r="D47777"/>
      <c r="E47777"/>
    </row>
    <row r="47778" spans="1:5" s="3" customFormat="1" x14ac:dyDescent="0.25">
      <c r="A47778" s="2"/>
      <c r="C47778" s="10"/>
      <c r="D47778"/>
      <c r="E47778"/>
    </row>
    <row r="47779" spans="1:5" s="3" customFormat="1" x14ac:dyDescent="0.25">
      <c r="A47779" s="2"/>
      <c r="C47779" s="10"/>
      <c r="D47779"/>
      <c r="E47779"/>
    </row>
    <row r="47780" spans="1:5" s="3" customFormat="1" x14ac:dyDescent="0.25">
      <c r="A47780" s="2"/>
      <c r="C47780" s="10"/>
      <c r="D47780"/>
      <c r="E47780"/>
    </row>
    <row r="47781" spans="1:5" s="3" customFormat="1" x14ac:dyDescent="0.25">
      <c r="A47781" s="2"/>
      <c r="C47781" s="10"/>
      <c r="D47781"/>
      <c r="E47781"/>
    </row>
    <row r="47782" spans="1:5" s="3" customFormat="1" x14ac:dyDescent="0.25">
      <c r="A47782" s="2"/>
      <c r="C47782" s="10"/>
      <c r="D47782"/>
      <c r="E47782"/>
    </row>
    <row r="47783" spans="1:5" s="3" customFormat="1" x14ac:dyDescent="0.25">
      <c r="A47783" s="2"/>
      <c r="C47783" s="10"/>
      <c r="D47783"/>
      <c r="E47783"/>
    </row>
    <row r="47784" spans="1:5" s="3" customFormat="1" x14ac:dyDescent="0.25">
      <c r="A47784" s="2"/>
      <c r="C47784" s="10"/>
      <c r="D47784"/>
      <c r="E47784"/>
    </row>
    <row r="47785" spans="1:5" s="3" customFormat="1" x14ac:dyDescent="0.25">
      <c r="A47785" s="2"/>
      <c r="C47785" s="10"/>
      <c r="D47785"/>
      <c r="E47785"/>
    </row>
    <row r="47786" spans="1:5" s="3" customFormat="1" x14ac:dyDescent="0.25">
      <c r="A47786" s="2"/>
      <c r="C47786" s="10"/>
      <c r="D47786"/>
      <c r="E47786"/>
    </row>
    <row r="47787" spans="1:5" s="3" customFormat="1" x14ac:dyDescent="0.25">
      <c r="A47787" s="2"/>
      <c r="C47787" s="10"/>
      <c r="D47787"/>
      <c r="E47787"/>
    </row>
    <row r="47788" spans="1:5" s="3" customFormat="1" x14ac:dyDescent="0.25">
      <c r="A47788" s="2"/>
      <c r="C47788" s="10"/>
      <c r="D47788"/>
      <c r="E47788"/>
    </row>
    <row r="47789" spans="1:5" s="3" customFormat="1" x14ac:dyDescent="0.25">
      <c r="A47789" s="2"/>
      <c r="C47789" s="10"/>
      <c r="D47789"/>
      <c r="E47789"/>
    </row>
    <row r="47790" spans="1:5" s="3" customFormat="1" x14ac:dyDescent="0.25">
      <c r="A47790" s="2"/>
      <c r="C47790" s="10"/>
      <c r="D47790"/>
      <c r="E47790"/>
    </row>
    <row r="47791" spans="1:5" s="3" customFormat="1" x14ac:dyDescent="0.25">
      <c r="A47791" s="2"/>
      <c r="C47791" s="10"/>
      <c r="D47791"/>
      <c r="E47791"/>
    </row>
    <row r="47792" spans="1:5" s="3" customFormat="1" x14ac:dyDescent="0.25">
      <c r="A47792" s="2"/>
      <c r="C47792" s="10"/>
      <c r="D47792"/>
      <c r="E47792"/>
    </row>
    <row r="47793" spans="1:5" s="3" customFormat="1" x14ac:dyDescent="0.25">
      <c r="A47793" s="2"/>
      <c r="C47793" s="10"/>
      <c r="D47793"/>
      <c r="E47793"/>
    </row>
    <row r="47794" spans="1:5" s="3" customFormat="1" x14ac:dyDescent="0.25">
      <c r="A47794" s="2"/>
      <c r="C47794" s="10"/>
      <c r="D47794"/>
      <c r="E47794"/>
    </row>
    <row r="47795" spans="1:5" s="3" customFormat="1" x14ac:dyDescent="0.25">
      <c r="A47795" s="2"/>
      <c r="C47795" s="10"/>
      <c r="D47795"/>
      <c r="E47795"/>
    </row>
    <row r="47796" spans="1:5" s="3" customFormat="1" x14ac:dyDescent="0.25">
      <c r="A47796" s="2"/>
      <c r="C47796" s="10"/>
      <c r="D47796"/>
      <c r="E47796"/>
    </row>
    <row r="47797" spans="1:5" s="3" customFormat="1" x14ac:dyDescent="0.25">
      <c r="A47797" s="2"/>
      <c r="C47797" s="10"/>
      <c r="D47797"/>
      <c r="E47797"/>
    </row>
    <row r="47798" spans="1:5" s="3" customFormat="1" x14ac:dyDescent="0.25">
      <c r="A47798" s="2"/>
      <c r="C47798" s="10"/>
      <c r="D47798"/>
      <c r="E47798"/>
    </row>
    <row r="47799" spans="1:5" s="3" customFormat="1" x14ac:dyDescent="0.25">
      <c r="A47799" s="2"/>
      <c r="C47799" s="10"/>
      <c r="D47799"/>
      <c r="E47799"/>
    </row>
    <row r="47800" spans="1:5" s="3" customFormat="1" x14ac:dyDescent="0.25">
      <c r="A47800" s="2"/>
      <c r="C47800" s="10"/>
      <c r="D47800"/>
      <c r="E47800"/>
    </row>
    <row r="47801" spans="1:5" s="3" customFormat="1" x14ac:dyDescent="0.25">
      <c r="A47801" s="2"/>
      <c r="C47801" s="10"/>
      <c r="D47801"/>
      <c r="E47801"/>
    </row>
    <row r="47802" spans="1:5" s="3" customFormat="1" x14ac:dyDescent="0.25">
      <c r="A47802" s="2"/>
      <c r="C47802" s="10"/>
      <c r="D47802"/>
      <c r="E47802"/>
    </row>
    <row r="47803" spans="1:5" s="3" customFormat="1" x14ac:dyDescent="0.25">
      <c r="A47803" s="2"/>
      <c r="C47803" s="10"/>
      <c r="D47803"/>
      <c r="E47803"/>
    </row>
    <row r="47804" spans="1:5" s="3" customFormat="1" x14ac:dyDescent="0.25">
      <c r="A47804" s="2"/>
      <c r="C47804" s="10"/>
      <c r="D47804"/>
      <c r="E47804"/>
    </row>
    <row r="47805" spans="1:5" s="3" customFormat="1" x14ac:dyDescent="0.25">
      <c r="A47805" s="2"/>
      <c r="C47805" s="10"/>
      <c r="D47805"/>
      <c r="E47805"/>
    </row>
    <row r="47806" spans="1:5" s="3" customFormat="1" x14ac:dyDescent="0.25">
      <c r="A47806" s="2"/>
      <c r="C47806" s="10"/>
      <c r="D47806"/>
      <c r="E47806"/>
    </row>
    <row r="47807" spans="1:5" s="3" customFormat="1" x14ac:dyDescent="0.25">
      <c r="A47807" s="2"/>
      <c r="C47807" s="10"/>
      <c r="D47807"/>
      <c r="E47807"/>
    </row>
    <row r="47808" spans="1:5" s="3" customFormat="1" x14ac:dyDescent="0.25">
      <c r="A47808" s="2"/>
      <c r="C47808" s="10"/>
      <c r="D47808"/>
      <c r="E47808"/>
    </row>
    <row r="47809" spans="1:5" s="3" customFormat="1" x14ac:dyDescent="0.25">
      <c r="A47809" s="2"/>
      <c r="C47809" s="10"/>
      <c r="D47809"/>
      <c r="E47809"/>
    </row>
    <row r="47810" spans="1:5" s="3" customFormat="1" x14ac:dyDescent="0.25">
      <c r="A47810" s="2"/>
      <c r="C47810" s="10"/>
      <c r="D47810"/>
      <c r="E47810"/>
    </row>
    <row r="47811" spans="1:5" s="3" customFormat="1" x14ac:dyDescent="0.25">
      <c r="A47811" s="2"/>
      <c r="C47811" s="10"/>
      <c r="D47811"/>
      <c r="E47811"/>
    </row>
    <row r="47812" spans="1:5" s="3" customFormat="1" x14ac:dyDescent="0.25">
      <c r="A47812" s="2"/>
      <c r="C47812" s="10"/>
      <c r="D47812"/>
      <c r="E47812"/>
    </row>
    <row r="47813" spans="1:5" s="3" customFormat="1" x14ac:dyDescent="0.25">
      <c r="A47813" s="2"/>
      <c r="C47813" s="10"/>
      <c r="D47813"/>
      <c r="E47813"/>
    </row>
    <row r="47814" spans="1:5" s="3" customFormat="1" x14ac:dyDescent="0.25">
      <c r="A47814" s="2"/>
      <c r="C47814" s="10"/>
      <c r="D47814"/>
      <c r="E47814"/>
    </row>
    <row r="47815" spans="1:5" s="3" customFormat="1" x14ac:dyDescent="0.25">
      <c r="A47815" s="2"/>
      <c r="C47815" s="10"/>
      <c r="D47815"/>
      <c r="E47815"/>
    </row>
    <row r="47816" spans="1:5" s="3" customFormat="1" x14ac:dyDescent="0.25">
      <c r="A47816" s="2"/>
      <c r="C47816" s="10"/>
      <c r="D47816"/>
      <c r="E47816"/>
    </row>
    <row r="47817" spans="1:5" s="3" customFormat="1" x14ac:dyDescent="0.25">
      <c r="A47817" s="2"/>
      <c r="C47817" s="10"/>
      <c r="D47817"/>
      <c r="E47817"/>
    </row>
    <row r="47818" spans="1:5" s="3" customFormat="1" x14ac:dyDescent="0.25">
      <c r="A47818" s="2"/>
      <c r="C47818" s="10"/>
      <c r="D47818"/>
      <c r="E47818"/>
    </row>
    <row r="47819" spans="1:5" s="3" customFormat="1" x14ac:dyDescent="0.25">
      <c r="A47819" s="2"/>
      <c r="C47819" s="10"/>
      <c r="D47819"/>
      <c r="E47819"/>
    </row>
    <row r="47820" spans="1:5" s="3" customFormat="1" x14ac:dyDescent="0.25">
      <c r="A47820" s="2"/>
      <c r="C47820" s="10"/>
      <c r="D47820"/>
      <c r="E47820"/>
    </row>
    <row r="47821" spans="1:5" s="3" customFormat="1" x14ac:dyDescent="0.25">
      <c r="A47821" s="2"/>
      <c r="C47821" s="10"/>
      <c r="D47821"/>
      <c r="E47821"/>
    </row>
    <row r="47822" spans="1:5" s="3" customFormat="1" x14ac:dyDescent="0.25">
      <c r="A47822" s="2"/>
      <c r="C47822" s="10"/>
      <c r="D47822"/>
      <c r="E47822"/>
    </row>
    <row r="47823" spans="1:5" s="3" customFormat="1" x14ac:dyDescent="0.25">
      <c r="A47823" s="2"/>
      <c r="C47823" s="10"/>
      <c r="D47823"/>
      <c r="E47823"/>
    </row>
    <row r="47824" spans="1:5" s="3" customFormat="1" x14ac:dyDescent="0.25">
      <c r="A47824" s="2"/>
      <c r="C47824" s="10"/>
      <c r="D47824"/>
      <c r="E47824"/>
    </row>
    <row r="47825" spans="1:5" s="3" customFormat="1" x14ac:dyDescent="0.25">
      <c r="A47825" s="2"/>
      <c r="C47825" s="10"/>
      <c r="D47825"/>
      <c r="E47825"/>
    </row>
    <row r="47826" spans="1:5" s="3" customFormat="1" x14ac:dyDescent="0.25">
      <c r="A47826" s="2"/>
      <c r="C47826" s="10"/>
      <c r="D47826"/>
      <c r="E47826"/>
    </row>
    <row r="47827" spans="1:5" s="3" customFormat="1" x14ac:dyDescent="0.25">
      <c r="A47827" s="2"/>
      <c r="C47827" s="10"/>
      <c r="D47827"/>
      <c r="E47827"/>
    </row>
    <row r="47828" spans="1:5" s="3" customFormat="1" x14ac:dyDescent="0.25">
      <c r="A47828" s="2"/>
      <c r="C47828" s="10"/>
      <c r="D47828"/>
      <c r="E47828"/>
    </row>
    <row r="47829" spans="1:5" s="3" customFormat="1" x14ac:dyDescent="0.25">
      <c r="A47829" s="2"/>
      <c r="C47829" s="10"/>
      <c r="D47829"/>
      <c r="E47829"/>
    </row>
    <row r="47830" spans="1:5" s="3" customFormat="1" x14ac:dyDescent="0.25">
      <c r="A47830" s="2"/>
      <c r="C47830" s="10"/>
      <c r="D47830"/>
      <c r="E47830"/>
    </row>
    <row r="47831" spans="1:5" s="3" customFormat="1" x14ac:dyDescent="0.25">
      <c r="A47831" s="2"/>
      <c r="C47831" s="10"/>
      <c r="D47831"/>
      <c r="E47831"/>
    </row>
    <row r="47832" spans="1:5" s="3" customFormat="1" x14ac:dyDescent="0.25">
      <c r="A47832" s="2"/>
      <c r="C47832" s="10"/>
      <c r="D47832"/>
      <c r="E47832"/>
    </row>
    <row r="47833" spans="1:5" s="3" customFormat="1" x14ac:dyDescent="0.25">
      <c r="A47833" s="2"/>
      <c r="C47833" s="10"/>
      <c r="D47833"/>
      <c r="E47833"/>
    </row>
    <row r="47834" spans="1:5" s="3" customFormat="1" x14ac:dyDescent="0.25">
      <c r="A47834" s="2"/>
      <c r="C47834" s="10"/>
      <c r="D47834"/>
      <c r="E47834"/>
    </row>
    <row r="47835" spans="1:5" s="3" customFormat="1" x14ac:dyDescent="0.25">
      <c r="A47835" s="2"/>
      <c r="C47835" s="10"/>
      <c r="D47835"/>
      <c r="E47835"/>
    </row>
    <row r="47836" spans="1:5" s="3" customFormat="1" x14ac:dyDescent="0.25">
      <c r="A47836" s="2"/>
      <c r="C47836" s="10"/>
      <c r="D47836"/>
      <c r="E47836"/>
    </row>
    <row r="47837" spans="1:5" s="3" customFormat="1" x14ac:dyDescent="0.25">
      <c r="A47837" s="2"/>
      <c r="C47837" s="10"/>
      <c r="D47837"/>
      <c r="E47837"/>
    </row>
    <row r="47838" spans="1:5" s="3" customFormat="1" x14ac:dyDescent="0.25">
      <c r="A47838" s="2"/>
      <c r="C47838" s="10"/>
      <c r="D47838"/>
      <c r="E47838"/>
    </row>
    <row r="47839" spans="1:5" s="3" customFormat="1" x14ac:dyDescent="0.25">
      <c r="A47839" s="2"/>
      <c r="C47839" s="10"/>
      <c r="D47839"/>
      <c r="E47839"/>
    </row>
    <row r="47840" spans="1:5" s="3" customFormat="1" x14ac:dyDescent="0.25">
      <c r="A47840" s="2"/>
      <c r="C47840" s="10"/>
      <c r="D47840"/>
      <c r="E47840"/>
    </row>
    <row r="47841" spans="1:5" s="3" customFormat="1" x14ac:dyDescent="0.25">
      <c r="A47841" s="2"/>
      <c r="C47841" s="10"/>
      <c r="D47841"/>
      <c r="E47841"/>
    </row>
    <row r="47842" spans="1:5" s="3" customFormat="1" x14ac:dyDescent="0.25">
      <c r="A47842" s="2"/>
      <c r="C47842" s="10"/>
      <c r="D47842"/>
      <c r="E47842"/>
    </row>
    <row r="47843" spans="1:5" s="3" customFormat="1" x14ac:dyDescent="0.25">
      <c r="A47843" s="2"/>
      <c r="C47843" s="10"/>
      <c r="D47843"/>
      <c r="E47843"/>
    </row>
    <row r="47844" spans="1:5" s="3" customFormat="1" x14ac:dyDescent="0.25">
      <c r="A47844" s="2"/>
      <c r="C47844" s="10"/>
      <c r="D47844"/>
      <c r="E47844"/>
    </row>
    <row r="47845" spans="1:5" s="3" customFormat="1" x14ac:dyDescent="0.25">
      <c r="A47845" s="2"/>
      <c r="C47845" s="10"/>
      <c r="D47845"/>
      <c r="E47845"/>
    </row>
    <row r="47846" spans="1:5" s="3" customFormat="1" x14ac:dyDescent="0.25">
      <c r="A47846" s="2"/>
      <c r="C47846" s="10"/>
      <c r="D47846"/>
      <c r="E47846"/>
    </row>
    <row r="47847" spans="1:5" s="3" customFormat="1" x14ac:dyDescent="0.25">
      <c r="A47847" s="2"/>
      <c r="C47847" s="10"/>
      <c r="D47847"/>
      <c r="E47847"/>
    </row>
    <row r="47848" spans="1:5" s="3" customFormat="1" x14ac:dyDescent="0.25">
      <c r="A47848" s="2"/>
      <c r="C47848" s="10"/>
      <c r="D47848"/>
      <c r="E47848"/>
    </row>
    <row r="47849" spans="1:5" s="3" customFormat="1" x14ac:dyDescent="0.25">
      <c r="A47849" s="2"/>
      <c r="C47849" s="10"/>
      <c r="D47849"/>
      <c r="E47849"/>
    </row>
    <row r="47850" spans="1:5" s="3" customFormat="1" x14ac:dyDescent="0.25">
      <c r="A47850" s="2"/>
      <c r="C47850" s="10"/>
      <c r="D47850"/>
      <c r="E47850"/>
    </row>
    <row r="47851" spans="1:5" s="3" customFormat="1" x14ac:dyDescent="0.25">
      <c r="A47851" s="2"/>
      <c r="C47851" s="10"/>
      <c r="D47851"/>
      <c r="E47851"/>
    </row>
    <row r="47852" spans="1:5" s="3" customFormat="1" x14ac:dyDescent="0.25">
      <c r="A47852" s="2"/>
      <c r="C47852" s="10"/>
      <c r="D47852"/>
      <c r="E47852"/>
    </row>
    <row r="47853" spans="1:5" s="3" customFormat="1" x14ac:dyDescent="0.25">
      <c r="A47853" s="2"/>
      <c r="C47853" s="10"/>
      <c r="D47853"/>
      <c r="E47853"/>
    </row>
    <row r="47854" spans="1:5" s="3" customFormat="1" x14ac:dyDescent="0.25">
      <c r="A47854" s="2"/>
      <c r="C47854" s="10"/>
      <c r="D47854"/>
      <c r="E47854"/>
    </row>
    <row r="47855" spans="1:5" s="3" customFormat="1" x14ac:dyDescent="0.25">
      <c r="A47855" s="2"/>
      <c r="C47855" s="10"/>
      <c r="D47855"/>
      <c r="E47855"/>
    </row>
    <row r="47856" spans="1:5" s="3" customFormat="1" x14ac:dyDescent="0.25">
      <c r="A47856" s="2"/>
      <c r="C47856" s="10"/>
      <c r="D47856"/>
      <c r="E47856"/>
    </row>
    <row r="47857" spans="1:5" s="3" customFormat="1" x14ac:dyDescent="0.25">
      <c r="A47857" s="2"/>
      <c r="C47857" s="10"/>
      <c r="D47857"/>
      <c r="E47857"/>
    </row>
    <row r="47858" spans="1:5" s="3" customFormat="1" x14ac:dyDescent="0.25">
      <c r="A47858" s="2"/>
      <c r="C47858" s="10"/>
      <c r="D47858"/>
      <c r="E47858"/>
    </row>
    <row r="47859" spans="1:5" s="3" customFormat="1" x14ac:dyDescent="0.25">
      <c r="A47859" s="2"/>
      <c r="C47859" s="10"/>
      <c r="D47859"/>
      <c r="E47859"/>
    </row>
    <row r="47860" spans="1:5" s="3" customFormat="1" x14ac:dyDescent="0.25">
      <c r="A47860" s="2"/>
      <c r="C47860" s="10"/>
      <c r="D47860"/>
      <c r="E47860"/>
    </row>
    <row r="47861" spans="1:5" s="3" customFormat="1" x14ac:dyDescent="0.25">
      <c r="A47861" s="2"/>
      <c r="C47861" s="10"/>
      <c r="D47861"/>
      <c r="E47861"/>
    </row>
    <row r="47862" spans="1:5" s="3" customFormat="1" x14ac:dyDescent="0.25">
      <c r="A47862" s="2"/>
      <c r="C47862" s="10"/>
      <c r="D47862"/>
      <c r="E47862"/>
    </row>
    <row r="47863" spans="1:5" s="3" customFormat="1" x14ac:dyDescent="0.25">
      <c r="A47863" s="2"/>
      <c r="C47863" s="10"/>
      <c r="D47863"/>
      <c r="E47863"/>
    </row>
    <row r="47864" spans="1:5" s="3" customFormat="1" x14ac:dyDescent="0.25">
      <c r="A47864" s="2"/>
      <c r="C47864" s="10"/>
      <c r="D47864"/>
      <c r="E47864"/>
    </row>
    <row r="47865" spans="1:5" s="3" customFormat="1" x14ac:dyDescent="0.25">
      <c r="A47865" s="2"/>
      <c r="C47865" s="10"/>
      <c r="D47865"/>
      <c r="E47865"/>
    </row>
    <row r="47866" spans="1:5" s="3" customFormat="1" x14ac:dyDescent="0.25">
      <c r="A47866" s="2"/>
      <c r="C47866" s="10"/>
      <c r="D47866"/>
      <c r="E47866"/>
    </row>
    <row r="47867" spans="1:5" s="3" customFormat="1" x14ac:dyDescent="0.25">
      <c r="A47867" s="2"/>
      <c r="C47867" s="10"/>
      <c r="D47867"/>
      <c r="E47867"/>
    </row>
    <row r="47868" spans="1:5" s="3" customFormat="1" x14ac:dyDescent="0.25">
      <c r="A47868" s="2"/>
      <c r="C47868" s="10"/>
      <c r="D47868"/>
      <c r="E47868"/>
    </row>
    <row r="47869" spans="1:5" s="3" customFormat="1" x14ac:dyDescent="0.25">
      <c r="A47869" s="2"/>
      <c r="C47869" s="10"/>
      <c r="D47869"/>
      <c r="E47869"/>
    </row>
    <row r="47870" spans="1:5" s="3" customFormat="1" x14ac:dyDescent="0.25">
      <c r="A47870" s="2"/>
      <c r="C47870" s="10"/>
      <c r="D47870"/>
      <c r="E47870"/>
    </row>
    <row r="47871" spans="1:5" s="3" customFormat="1" x14ac:dyDescent="0.25">
      <c r="A47871" s="2"/>
      <c r="C47871" s="10"/>
      <c r="D47871"/>
      <c r="E47871"/>
    </row>
    <row r="47872" spans="1:5" s="3" customFormat="1" x14ac:dyDescent="0.25">
      <c r="A47872" s="2"/>
      <c r="C47872" s="10"/>
      <c r="D47872"/>
      <c r="E47872"/>
    </row>
    <row r="47873" spans="1:5" s="3" customFormat="1" x14ac:dyDescent="0.25">
      <c r="A47873" s="2"/>
      <c r="C47873" s="10"/>
      <c r="D47873"/>
      <c r="E47873"/>
    </row>
    <row r="47874" spans="1:5" s="3" customFormat="1" x14ac:dyDescent="0.25">
      <c r="A47874" s="2"/>
      <c r="C47874" s="10"/>
      <c r="D47874"/>
      <c r="E47874"/>
    </row>
    <row r="47875" spans="1:5" s="3" customFormat="1" x14ac:dyDescent="0.25">
      <c r="A47875" s="2"/>
      <c r="C47875" s="10"/>
      <c r="D47875"/>
      <c r="E47875"/>
    </row>
    <row r="47876" spans="1:5" s="3" customFormat="1" x14ac:dyDescent="0.25">
      <c r="A47876" s="2"/>
      <c r="C47876" s="10"/>
      <c r="D47876"/>
      <c r="E47876"/>
    </row>
    <row r="47877" spans="1:5" s="3" customFormat="1" x14ac:dyDescent="0.25">
      <c r="A47877" s="2"/>
      <c r="C47877" s="10"/>
      <c r="D47877"/>
      <c r="E47877"/>
    </row>
    <row r="47878" spans="1:5" s="3" customFormat="1" x14ac:dyDescent="0.25">
      <c r="A47878" s="2"/>
      <c r="C47878" s="10"/>
      <c r="D47878"/>
      <c r="E47878"/>
    </row>
    <row r="47879" spans="1:5" s="3" customFormat="1" x14ac:dyDescent="0.25">
      <c r="A47879" s="2"/>
      <c r="C47879" s="10"/>
      <c r="D47879"/>
      <c r="E47879"/>
    </row>
    <row r="47880" spans="1:5" s="3" customFormat="1" x14ac:dyDescent="0.25">
      <c r="A47880" s="2"/>
      <c r="C47880" s="10"/>
      <c r="D47880"/>
      <c r="E47880"/>
    </row>
    <row r="47881" spans="1:5" s="3" customFormat="1" x14ac:dyDescent="0.25">
      <c r="A47881" s="2"/>
      <c r="C47881" s="10"/>
      <c r="D47881"/>
      <c r="E47881"/>
    </row>
    <row r="47882" spans="1:5" s="3" customFormat="1" x14ac:dyDescent="0.25">
      <c r="A47882" s="2"/>
      <c r="C47882" s="10"/>
      <c r="D47882"/>
      <c r="E47882"/>
    </row>
    <row r="47883" spans="1:5" s="3" customFormat="1" x14ac:dyDescent="0.25">
      <c r="A47883" s="2"/>
      <c r="C47883" s="10"/>
      <c r="D47883"/>
      <c r="E47883"/>
    </row>
    <row r="47884" spans="1:5" s="3" customFormat="1" x14ac:dyDescent="0.25">
      <c r="A47884" s="2"/>
      <c r="C47884" s="10"/>
      <c r="D47884"/>
      <c r="E47884"/>
    </row>
    <row r="47885" spans="1:5" s="3" customFormat="1" x14ac:dyDescent="0.25">
      <c r="A47885" s="2"/>
      <c r="C47885" s="10"/>
      <c r="D47885"/>
      <c r="E47885"/>
    </row>
    <row r="47886" spans="1:5" s="3" customFormat="1" x14ac:dyDescent="0.25">
      <c r="A47886" s="2"/>
      <c r="C47886" s="10"/>
      <c r="D47886"/>
      <c r="E47886"/>
    </row>
    <row r="47887" spans="1:5" s="3" customFormat="1" x14ac:dyDescent="0.25">
      <c r="A47887" s="2"/>
      <c r="C47887" s="10"/>
      <c r="D47887"/>
      <c r="E47887"/>
    </row>
    <row r="47888" spans="1:5" s="3" customFormat="1" x14ac:dyDescent="0.25">
      <c r="A47888" s="2"/>
      <c r="C47888" s="10"/>
      <c r="D47888"/>
      <c r="E47888"/>
    </row>
    <row r="47889" spans="1:5" s="3" customFormat="1" x14ac:dyDescent="0.25">
      <c r="A47889" s="2"/>
      <c r="C47889" s="10"/>
      <c r="D47889"/>
      <c r="E47889"/>
    </row>
    <row r="47890" spans="1:5" s="3" customFormat="1" x14ac:dyDescent="0.25">
      <c r="A47890" s="2"/>
      <c r="C47890" s="10"/>
      <c r="D47890"/>
      <c r="E47890"/>
    </row>
    <row r="47891" spans="1:5" s="3" customFormat="1" x14ac:dyDescent="0.25">
      <c r="A47891" s="2"/>
      <c r="C47891" s="10"/>
      <c r="D47891"/>
      <c r="E47891"/>
    </row>
    <row r="47892" spans="1:5" s="3" customFormat="1" x14ac:dyDescent="0.25">
      <c r="A47892" s="2"/>
      <c r="C47892" s="10"/>
      <c r="D47892"/>
      <c r="E47892"/>
    </row>
    <row r="47893" spans="1:5" s="3" customFormat="1" x14ac:dyDescent="0.25">
      <c r="A47893" s="2"/>
      <c r="C47893" s="10"/>
      <c r="D47893"/>
      <c r="E47893"/>
    </row>
    <row r="47894" spans="1:5" s="3" customFormat="1" x14ac:dyDescent="0.25">
      <c r="A47894" s="2"/>
      <c r="C47894" s="10"/>
      <c r="D47894"/>
      <c r="E47894"/>
    </row>
    <row r="47895" spans="1:5" s="3" customFormat="1" x14ac:dyDescent="0.25">
      <c r="A47895" s="2"/>
      <c r="C47895" s="10"/>
      <c r="D47895"/>
      <c r="E47895"/>
    </row>
    <row r="47896" spans="1:5" s="3" customFormat="1" x14ac:dyDescent="0.25">
      <c r="A47896" s="2"/>
      <c r="C47896" s="10"/>
      <c r="D47896"/>
      <c r="E47896"/>
    </row>
    <row r="47897" spans="1:5" s="3" customFormat="1" x14ac:dyDescent="0.25">
      <c r="A47897" s="2"/>
      <c r="C47897" s="10"/>
      <c r="D47897"/>
      <c r="E47897"/>
    </row>
    <row r="47898" spans="1:5" s="3" customFormat="1" x14ac:dyDescent="0.25">
      <c r="A47898" s="2"/>
      <c r="C47898" s="10"/>
      <c r="D47898"/>
      <c r="E47898"/>
    </row>
    <row r="47899" spans="1:5" s="3" customFormat="1" x14ac:dyDescent="0.25">
      <c r="A47899" s="2"/>
      <c r="C47899" s="10"/>
      <c r="D47899"/>
      <c r="E47899"/>
    </row>
    <row r="47900" spans="1:5" s="3" customFormat="1" x14ac:dyDescent="0.25">
      <c r="A47900" s="2"/>
      <c r="C47900" s="10"/>
      <c r="D47900"/>
      <c r="E47900"/>
    </row>
    <row r="47901" spans="1:5" s="3" customFormat="1" x14ac:dyDescent="0.25">
      <c r="A47901" s="2"/>
      <c r="C47901" s="10"/>
      <c r="D47901"/>
      <c r="E47901"/>
    </row>
    <row r="47902" spans="1:5" s="3" customFormat="1" x14ac:dyDescent="0.25">
      <c r="A47902" s="2"/>
      <c r="C47902" s="10"/>
      <c r="D47902"/>
      <c r="E47902"/>
    </row>
    <row r="47903" spans="1:5" s="3" customFormat="1" x14ac:dyDescent="0.25">
      <c r="A47903" s="2"/>
      <c r="C47903" s="10"/>
      <c r="D47903"/>
      <c r="E47903"/>
    </row>
    <row r="47904" spans="1:5" s="3" customFormat="1" x14ac:dyDescent="0.25">
      <c r="A47904" s="2"/>
      <c r="C47904" s="10"/>
      <c r="D47904"/>
      <c r="E47904"/>
    </row>
    <row r="47905" spans="1:5" s="3" customFormat="1" x14ac:dyDescent="0.25">
      <c r="A47905" s="2"/>
      <c r="C47905" s="10"/>
      <c r="D47905"/>
      <c r="E47905"/>
    </row>
    <row r="47906" spans="1:5" s="3" customFormat="1" x14ac:dyDescent="0.25">
      <c r="A47906" s="2"/>
      <c r="C47906" s="10"/>
      <c r="D47906"/>
      <c r="E47906"/>
    </row>
    <row r="47907" spans="1:5" s="3" customFormat="1" x14ac:dyDescent="0.25">
      <c r="A47907" s="2"/>
      <c r="C47907" s="10"/>
      <c r="D47907"/>
      <c r="E47907"/>
    </row>
    <row r="47908" spans="1:5" s="3" customFormat="1" x14ac:dyDescent="0.25">
      <c r="A47908" s="2"/>
      <c r="C47908" s="10"/>
      <c r="D47908"/>
      <c r="E47908"/>
    </row>
    <row r="47909" spans="1:5" s="3" customFormat="1" x14ac:dyDescent="0.25">
      <c r="A47909" s="2"/>
      <c r="C47909" s="10"/>
      <c r="D47909"/>
      <c r="E47909"/>
    </row>
    <row r="47910" spans="1:5" s="3" customFormat="1" x14ac:dyDescent="0.25">
      <c r="A47910" s="2"/>
      <c r="C47910" s="10"/>
      <c r="D47910"/>
      <c r="E47910"/>
    </row>
    <row r="47911" spans="1:5" s="3" customFormat="1" x14ac:dyDescent="0.25">
      <c r="A47911" s="2"/>
      <c r="C47911" s="10"/>
      <c r="D47911"/>
      <c r="E47911"/>
    </row>
    <row r="47912" spans="1:5" s="3" customFormat="1" x14ac:dyDescent="0.25">
      <c r="A47912" s="2"/>
      <c r="C47912" s="10"/>
      <c r="D47912"/>
      <c r="E47912"/>
    </row>
    <row r="47913" spans="1:5" s="3" customFormat="1" x14ac:dyDescent="0.25">
      <c r="A47913" s="2"/>
      <c r="C47913" s="10"/>
      <c r="D47913"/>
      <c r="E47913"/>
    </row>
    <row r="47914" spans="1:5" s="3" customFormat="1" x14ac:dyDescent="0.25">
      <c r="A47914" s="2"/>
      <c r="C47914" s="10"/>
      <c r="D47914"/>
      <c r="E47914"/>
    </row>
    <row r="47915" spans="1:5" s="3" customFormat="1" x14ac:dyDescent="0.25">
      <c r="A47915" s="2"/>
      <c r="C47915" s="10"/>
      <c r="D47915"/>
      <c r="E47915"/>
    </row>
    <row r="47916" spans="1:5" s="3" customFormat="1" x14ac:dyDescent="0.25">
      <c r="A47916" s="2"/>
      <c r="C47916" s="10"/>
      <c r="D47916"/>
      <c r="E47916"/>
    </row>
    <row r="47917" spans="1:5" s="3" customFormat="1" x14ac:dyDescent="0.25">
      <c r="A47917" s="2"/>
      <c r="C47917" s="10"/>
      <c r="D47917"/>
      <c r="E47917"/>
    </row>
    <row r="47918" spans="1:5" s="3" customFormat="1" x14ac:dyDescent="0.25">
      <c r="A47918" s="2"/>
      <c r="C47918" s="10"/>
      <c r="D47918"/>
      <c r="E47918"/>
    </row>
    <row r="47919" spans="1:5" s="3" customFormat="1" x14ac:dyDescent="0.25">
      <c r="A47919" s="2"/>
      <c r="C47919" s="10"/>
      <c r="D47919"/>
      <c r="E47919"/>
    </row>
    <row r="47920" spans="1:5" s="3" customFormat="1" x14ac:dyDescent="0.25">
      <c r="A47920" s="2"/>
      <c r="C47920" s="10"/>
      <c r="D47920"/>
      <c r="E47920"/>
    </row>
    <row r="47921" spans="1:5" s="3" customFormat="1" x14ac:dyDescent="0.25">
      <c r="A47921" s="2"/>
      <c r="C47921" s="10"/>
      <c r="D47921"/>
      <c r="E47921"/>
    </row>
    <row r="47922" spans="1:5" s="3" customFormat="1" x14ac:dyDescent="0.25">
      <c r="A47922" s="2"/>
      <c r="C47922" s="10"/>
      <c r="D47922"/>
      <c r="E47922"/>
    </row>
    <row r="47923" spans="1:5" s="3" customFormat="1" x14ac:dyDescent="0.25">
      <c r="A47923" s="2"/>
      <c r="C47923" s="10"/>
      <c r="D47923"/>
      <c r="E47923"/>
    </row>
    <row r="47924" spans="1:5" s="3" customFormat="1" x14ac:dyDescent="0.25">
      <c r="A47924" s="2"/>
      <c r="C47924" s="10"/>
      <c r="D47924"/>
      <c r="E47924"/>
    </row>
    <row r="47925" spans="1:5" s="3" customFormat="1" x14ac:dyDescent="0.25">
      <c r="A47925" s="2"/>
      <c r="C47925" s="10"/>
      <c r="D47925"/>
      <c r="E47925"/>
    </row>
    <row r="47926" spans="1:5" s="3" customFormat="1" x14ac:dyDescent="0.25">
      <c r="A47926" s="2"/>
      <c r="C47926" s="10"/>
      <c r="D47926"/>
      <c r="E47926"/>
    </row>
    <row r="47927" spans="1:5" s="3" customFormat="1" x14ac:dyDescent="0.25">
      <c r="A47927" s="2"/>
      <c r="C47927" s="10"/>
      <c r="D47927"/>
      <c r="E47927"/>
    </row>
    <row r="47928" spans="1:5" s="3" customFormat="1" x14ac:dyDescent="0.25">
      <c r="A47928" s="2"/>
      <c r="C47928" s="10"/>
      <c r="D47928"/>
      <c r="E47928"/>
    </row>
    <row r="47929" spans="1:5" s="3" customFormat="1" x14ac:dyDescent="0.25">
      <c r="A47929" s="2"/>
      <c r="C47929" s="10"/>
      <c r="D47929"/>
      <c r="E47929"/>
    </row>
    <row r="47930" spans="1:5" s="3" customFormat="1" x14ac:dyDescent="0.25">
      <c r="A47930" s="2"/>
      <c r="C47930" s="10"/>
      <c r="D47930"/>
      <c r="E47930"/>
    </row>
    <row r="47931" spans="1:5" s="3" customFormat="1" x14ac:dyDescent="0.25">
      <c r="A47931" s="2"/>
      <c r="C47931" s="10"/>
      <c r="D47931"/>
      <c r="E47931"/>
    </row>
    <row r="47932" spans="1:5" s="3" customFormat="1" x14ac:dyDescent="0.25">
      <c r="A47932" s="2"/>
      <c r="C47932" s="10"/>
      <c r="D47932"/>
      <c r="E47932"/>
    </row>
    <row r="47933" spans="1:5" s="3" customFormat="1" x14ac:dyDescent="0.25">
      <c r="A47933" s="2"/>
      <c r="C47933" s="10"/>
      <c r="D47933"/>
      <c r="E47933"/>
    </row>
    <row r="47934" spans="1:5" s="3" customFormat="1" x14ac:dyDescent="0.25">
      <c r="A47934" s="2"/>
      <c r="C47934" s="10"/>
      <c r="D47934"/>
      <c r="E47934"/>
    </row>
    <row r="47935" spans="1:5" s="3" customFormat="1" x14ac:dyDescent="0.25">
      <c r="A47935" s="2"/>
      <c r="C47935" s="10"/>
      <c r="D47935"/>
      <c r="E47935"/>
    </row>
    <row r="47936" spans="1:5" s="3" customFormat="1" x14ac:dyDescent="0.25">
      <c r="A47936" s="2"/>
      <c r="C47936" s="10"/>
      <c r="D47936"/>
      <c r="E47936"/>
    </row>
    <row r="47937" spans="1:5" s="3" customFormat="1" x14ac:dyDescent="0.25">
      <c r="A47937" s="2"/>
      <c r="C47937" s="10"/>
      <c r="D47937"/>
      <c r="E47937"/>
    </row>
    <row r="47938" spans="1:5" s="3" customFormat="1" x14ac:dyDescent="0.25">
      <c r="A47938" s="2"/>
      <c r="C47938" s="10"/>
      <c r="D47938"/>
      <c r="E47938"/>
    </row>
    <row r="47939" spans="1:5" s="3" customFormat="1" x14ac:dyDescent="0.25">
      <c r="A47939" s="2"/>
      <c r="C47939" s="10"/>
      <c r="D47939"/>
      <c r="E47939"/>
    </row>
    <row r="47940" spans="1:5" s="3" customFormat="1" x14ac:dyDescent="0.25">
      <c r="A47940" s="2"/>
      <c r="C47940" s="10"/>
      <c r="D47940"/>
      <c r="E47940"/>
    </row>
    <row r="47941" spans="1:5" s="3" customFormat="1" x14ac:dyDescent="0.25">
      <c r="A47941" s="2"/>
      <c r="C47941" s="10"/>
      <c r="D47941"/>
      <c r="E47941"/>
    </row>
    <row r="47942" spans="1:5" s="3" customFormat="1" x14ac:dyDescent="0.25">
      <c r="A47942" s="2"/>
      <c r="C47942" s="10"/>
      <c r="D47942"/>
      <c r="E47942"/>
    </row>
    <row r="47943" spans="1:5" s="3" customFormat="1" x14ac:dyDescent="0.25">
      <c r="A47943" s="2"/>
      <c r="C47943" s="10"/>
      <c r="D47943"/>
      <c r="E47943"/>
    </row>
    <row r="47944" spans="1:5" s="3" customFormat="1" x14ac:dyDescent="0.25">
      <c r="A47944" s="2"/>
      <c r="C47944" s="10"/>
      <c r="D47944"/>
      <c r="E47944"/>
    </row>
    <row r="47945" spans="1:5" s="3" customFormat="1" x14ac:dyDescent="0.25">
      <c r="A47945" s="2"/>
      <c r="C47945" s="10"/>
      <c r="D47945"/>
      <c r="E47945"/>
    </row>
    <row r="47946" spans="1:5" s="3" customFormat="1" x14ac:dyDescent="0.25">
      <c r="A47946" s="2"/>
      <c r="C47946" s="10"/>
      <c r="D47946"/>
      <c r="E47946"/>
    </row>
    <row r="47947" spans="1:5" s="3" customFormat="1" x14ac:dyDescent="0.25">
      <c r="A47947" s="2"/>
      <c r="C47947" s="10"/>
      <c r="D47947"/>
      <c r="E47947"/>
    </row>
    <row r="47948" spans="1:5" s="3" customFormat="1" x14ac:dyDescent="0.25">
      <c r="A47948" s="2"/>
      <c r="C47948" s="10"/>
      <c r="D47948"/>
      <c r="E47948"/>
    </row>
    <row r="47949" spans="1:5" s="3" customFormat="1" x14ac:dyDescent="0.25">
      <c r="A47949" s="2"/>
      <c r="C47949" s="10"/>
      <c r="D47949"/>
      <c r="E47949"/>
    </row>
    <row r="47950" spans="1:5" s="3" customFormat="1" x14ac:dyDescent="0.25">
      <c r="A47950" s="2"/>
      <c r="C47950" s="10"/>
      <c r="D47950"/>
      <c r="E47950"/>
    </row>
    <row r="47951" spans="1:5" s="3" customFormat="1" x14ac:dyDescent="0.25">
      <c r="A47951" s="2"/>
      <c r="C47951" s="10"/>
      <c r="D47951"/>
      <c r="E47951"/>
    </row>
    <row r="47952" spans="1:5" s="3" customFormat="1" x14ac:dyDescent="0.25">
      <c r="A47952" s="2"/>
      <c r="C47952" s="10"/>
      <c r="D47952"/>
      <c r="E47952"/>
    </row>
    <row r="47953" spans="1:5" s="3" customFormat="1" x14ac:dyDescent="0.25">
      <c r="A47953" s="2"/>
      <c r="C47953" s="10"/>
      <c r="D47953"/>
      <c r="E47953"/>
    </row>
    <row r="47954" spans="1:5" s="3" customFormat="1" x14ac:dyDescent="0.25">
      <c r="A47954" s="2"/>
      <c r="C47954" s="10"/>
      <c r="D47954"/>
      <c r="E47954"/>
    </row>
    <row r="47955" spans="1:5" s="3" customFormat="1" x14ac:dyDescent="0.25">
      <c r="A47955" s="2"/>
      <c r="C47955" s="10"/>
      <c r="D47955"/>
      <c r="E47955"/>
    </row>
    <row r="47956" spans="1:5" s="3" customFormat="1" x14ac:dyDescent="0.25">
      <c r="A47956" s="2"/>
      <c r="C47956" s="10"/>
      <c r="D47956"/>
      <c r="E47956"/>
    </row>
    <row r="47957" spans="1:5" s="3" customFormat="1" x14ac:dyDescent="0.25">
      <c r="A47957" s="2"/>
      <c r="C47957" s="10"/>
      <c r="D47957"/>
      <c r="E47957"/>
    </row>
    <row r="47958" spans="1:5" s="3" customFormat="1" x14ac:dyDescent="0.25">
      <c r="A47958" s="2"/>
      <c r="C47958" s="10"/>
      <c r="D47958"/>
      <c r="E47958"/>
    </row>
    <row r="47959" spans="1:5" s="3" customFormat="1" x14ac:dyDescent="0.25">
      <c r="A47959" s="2"/>
      <c r="C47959" s="10"/>
      <c r="D47959"/>
      <c r="E47959"/>
    </row>
    <row r="47960" spans="1:5" s="3" customFormat="1" x14ac:dyDescent="0.25">
      <c r="A47960" s="2"/>
      <c r="C47960" s="10"/>
      <c r="D47960"/>
      <c r="E47960"/>
    </row>
    <row r="47961" spans="1:5" s="3" customFormat="1" x14ac:dyDescent="0.25">
      <c r="A47961" s="2"/>
      <c r="C47961" s="10"/>
      <c r="D47961"/>
      <c r="E47961"/>
    </row>
    <row r="47962" spans="1:5" s="3" customFormat="1" x14ac:dyDescent="0.25">
      <c r="A47962" s="2"/>
      <c r="C47962" s="10"/>
      <c r="D47962"/>
      <c r="E47962"/>
    </row>
    <row r="47963" spans="1:5" s="3" customFormat="1" x14ac:dyDescent="0.25">
      <c r="A47963" s="2"/>
      <c r="C47963" s="10"/>
      <c r="D47963"/>
      <c r="E47963"/>
    </row>
    <row r="47964" spans="1:5" s="3" customFormat="1" x14ac:dyDescent="0.25">
      <c r="A47964" s="2"/>
      <c r="C47964" s="10"/>
      <c r="D47964"/>
      <c r="E47964"/>
    </row>
    <row r="47965" spans="1:5" s="3" customFormat="1" x14ac:dyDescent="0.25">
      <c r="A47965" s="2"/>
      <c r="C47965" s="10"/>
      <c r="D47965"/>
      <c r="E47965"/>
    </row>
    <row r="47966" spans="1:5" s="3" customFormat="1" x14ac:dyDescent="0.25">
      <c r="A47966" s="2"/>
      <c r="C47966" s="10"/>
      <c r="D47966"/>
      <c r="E47966"/>
    </row>
    <row r="47967" spans="1:5" s="3" customFormat="1" x14ac:dyDescent="0.25">
      <c r="A47967" s="2"/>
      <c r="C47967" s="10"/>
      <c r="D47967"/>
      <c r="E47967"/>
    </row>
    <row r="47968" spans="1:5" s="3" customFormat="1" x14ac:dyDescent="0.25">
      <c r="A47968" s="2"/>
      <c r="C47968" s="10"/>
      <c r="D47968"/>
      <c r="E47968"/>
    </row>
    <row r="47969" spans="1:5" s="3" customFormat="1" x14ac:dyDescent="0.25">
      <c r="A47969" s="2"/>
      <c r="C47969" s="10"/>
      <c r="D47969"/>
      <c r="E47969"/>
    </row>
    <row r="47970" spans="1:5" s="3" customFormat="1" x14ac:dyDescent="0.25">
      <c r="A47970" s="2"/>
      <c r="C47970" s="10"/>
      <c r="D47970"/>
      <c r="E47970"/>
    </row>
    <row r="47971" spans="1:5" s="3" customFormat="1" x14ac:dyDescent="0.25">
      <c r="A47971" s="2"/>
      <c r="C47971" s="10"/>
      <c r="D47971"/>
      <c r="E47971"/>
    </row>
    <row r="47972" spans="1:5" s="3" customFormat="1" x14ac:dyDescent="0.25">
      <c r="A47972" s="2"/>
      <c r="C47972" s="10"/>
      <c r="D47972"/>
      <c r="E47972"/>
    </row>
    <row r="47973" spans="1:5" s="3" customFormat="1" x14ac:dyDescent="0.25">
      <c r="A47973" s="2"/>
      <c r="C47973" s="10"/>
      <c r="D47973"/>
      <c r="E47973"/>
    </row>
    <row r="47974" spans="1:5" s="3" customFormat="1" x14ac:dyDescent="0.25">
      <c r="A47974" s="2"/>
      <c r="C47974" s="10"/>
      <c r="D47974"/>
      <c r="E47974"/>
    </row>
    <row r="47975" spans="1:5" s="3" customFormat="1" x14ac:dyDescent="0.25">
      <c r="A47975" s="2"/>
      <c r="C47975" s="10"/>
      <c r="D47975"/>
      <c r="E47975"/>
    </row>
    <row r="47976" spans="1:5" s="3" customFormat="1" x14ac:dyDescent="0.25">
      <c r="A47976" s="2"/>
      <c r="C47976" s="10"/>
      <c r="D47976"/>
      <c r="E47976"/>
    </row>
    <row r="47977" spans="1:5" s="3" customFormat="1" x14ac:dyDescent="0.25">
      <c r="A47977" s="2"/>
      <c r="C47977" s="10"/>
      <c r="D47977"/>
      <c r="E47977"/>
    </row>
    <row r="47978" spans="1:5" s="3" customFormat="1" x14ac:dyDescent="0.25">
      <c r="A47978" s="2"/>
      <c r="C47978" s="10"/>
      <c r="D47978"/>
      <c r="E47978"/>
    </row>
    <row r="47979" spans="1:5" s="3" customFormat="1" x14ac:dyDescent="0.25">
      <c r="A47979" s="2"/>
      <c r="C47979" s="10"/>
      <c r="D47979"/>
      <c r="E47979"/>
    </row>
    <row r="47980" spans="1:5" s="3" customFormat="1" x14ac:dyDescent="0.25">
      <c r="A47980" s="2"/>
      <c r="C47980" s="10"/>
      <c r="D47980"/>
      <c r="E47980"/>
    </row>
    <row r="47981" spans="1:5" s="3" customFormat="1" x14ac:dyDescent="0.25">
      <c r="A47981" s="2"/>
      <c r="C47981" s="10"/>
      <c r="D47981"/>
      <c r="E47981"/>
    </row>
    <row r="47982" spans="1:5" s="3" customFormat="1" x14ac:dyDescent="0.25">
      <c r="A47982" s="2"/>
      <c r="C47982" s="10"/>
      <c r="D47982"/>
      <c r="E47982"/>
    </row>
    <row r="47983" spans="1:5" s="3" customFormat="1" x14ac:dyDescent="0.25">
      <c r="A47983" s="2"/>
      <c r="C47983" s="10"/>
      <c r="D47983"/>
      <c r="E47983"/>
    </row>
    <row r="47984" spans="1:5" s="3" customFormat="1" x14ac:dyDescent="0.25">
      <c r="A47984" s="2"/>
      <c r="C47984" s="10"/>
      <c r="D47984"/>
      <c r="E47984"/>
    </row>
    <row r="47985" spans="1:5" s="3" customFormat="1" x14ac:dyDescent="0.25">
      <c r="A47985" s="2"/>
      <c r="C47985" s="10"/>
      <c r="D47985"/>
      <c r="E47985"/>
    </row>
    <row r="47986" spans="1:5" s="3" customFormat="1" x14ac:dyDescent="0.25">
      <c r="A47986" s="2"/>
      <c r="C47986" s="10"/>
      <c r="D47986"/>
      <c r="E47986"/>
    </row>
    <row r="47987" spans="1:5" s="3" customFormat="1" x14ac:dyDescent="0.25">
      <c r="A47987" s="2"/>
      <c r="C47987" s="10"/>
      <c r="D47987"/>
      <c r="E47987"/>
    </row>
    <row r="47988" spans="1:5" s="3" customFormat="1" x14ac:dyDescent="0.25">
      <c r="A47988" s="2"/>
      <c r="C47988" s="10"/>
      <c r="D47988"/>
      <c r="E47988"/>
    </row>
    <row r="47989" spans="1:5" s="3" customFormat="1" x14ac:dyDescent="0.25">
      <c r="A47989" s="2"/>
      <c r="C47989" s="10"/>
      <c r="D47989"/>
      <c r="E47989"/>
    </row>
    <row r="47990" spans="1:5" s="3" customFormat="1" x14ac:dyDescent="0.25">
      <c r="A47990" s="2"/>
      <c r="C47990" s="10"/>
      <c r="D47990"/>
      <c r="E47990"/>
    </row>
    <row r="47991" spans="1:5" s="3" customFormat="1" x14ac:dyDescent="0.25">
      <c r="A47991" s="2"/>
      <c r="C47991" s="10"/>
      <c r="D47991"/>
      <c r="E47991"/>
    </row>
    <row r="47992" spans="1:5" s="3" customFormat="1" x14ac:dyDescent="0.25">
      <c r="A47992" s="2"/>
      <c r="C47992" s="10"/>
      <c r="D47992"/>
      <c r="E47992"/>
    </row>
    <row r="47993" spans="1:5" s="3" customFormat="1" x14ac:dyDescent="0.25">
      <c r="A47993" s="2"/>
      <c r="C47993" s="10"/>
      <c r="D47993"/>
      <c r="E47993"/>
    </row>
    <row r="47994" spans="1:5" s="3" customFormat="1" x14ac:dyDescent="0.25">
      <c r="A47994" s="2"/>
      <c r="C47994" s="10"/>
      <c r="D47994"/>
      <c r="E47994"/>
    </row>
    <row r="47995" spans="1:5" s="3" customFormat="1" x14ac:dyDescent="0.25">
      <c r="A47995" s="2"/>
      <c r="C47995" s="10"/>
      <c r="D47995"/>
      <c r="E47995"/>
    </row>
    <row r="47996" spans="1:5" s="3" customFormat="1" x14ac:dyDescent="0.25">
      <c r="A47996" s="2"/>
      <c r="C47996" s="10"/>
      <c r="D47996"/>
      <c r="E47996"/>
    </row>
    <row r="47997" spans="1:5" s="3" customFormat="1" x14ac:dyDescent="0.25">
      <c r="A47997" s="2"/>
      <c r="C47997" s="10"/>
      <c r="D47997"/>
      <c r="E47997"/>
    </row>
    <row r="47998" spans="1:5" s="3" customFormat="1" x14ac:dyDescent="0.25">
      <c r="A47998" s="2"/>
      <c r="C47998" s="10"/>
      <c r="D47998"/>
      <c r="E47998"/>
    </row>
    <row r="47999" spans="1:5" s="3" customFormat="1" x14ac:dyDescent="0.25">
      <c r="A47999" s="2"/>
      <c r="C47999" s="10"/>
      <c r="D47999"/>
      <c r="E47999"/>
    </row>
    <row r="48000" spans="1:5" s="3" customFormat="1" x14ac:dyDescent="0.25">
      <c r="A48000" s="2"/>
      <c r="C48000" s="10"/>
      <c r="D48000"/>
      <c r="E48000"/>
    </row>
    <row r="48001" spans="1:5" s="3" customFormat="1" x14ac:dyDescent="0.25">
      <c r="A48001" s="2"/>
      <c r="C48001" s="10"/>
      <c r="D48001"/>
      <c r="E48001"/>
    </row>
    <row r="48002" spans="1:5" s="3" customFormat="1" x14ac:dyDescent="0.25">
      <c r="A48002" s="2"/>
      <c r="C48002" s="10"/>
      <c r="D48002"/>
      <c r="E48002"/>
    </row>
    <row r="48003" spans="1:5" s="3" customFormat="1" x14ac:dyDescent="0.25">
      <c r="A48003" s="2"/>
      <c r="C48003" s="10"/>
      <c r="D48003"/>
      <c r="E48003"/>
    </row>
    <row r="48004" spans="1:5" s="3" customFormat="1" x14ac:dyDescent="0.25">
      <c r="A48004" s="2"/>
      <c r="C48004" s="10"/>
      <c r="D48004"/>
      <c r="E48004"/>
    </row>
    <row r="48005" spans="1:5" s="3" customFormat="1" x14ac:dyDescent="0.25">
      <c r="A48005" s="2"/>
      <c r="C48005" s="10"/>
      <c r="D48005"/>
      <c r="E48005"/>
    </row>
    <row r="48006" spans="1:5" s="3" customFormat="1" x14ac:dyDescent="0.25">
      <c r="A48006" s="2"/>
      <c r="C48006" s="10"/>
      <c r="D48006"/>
      <c r="E48006"/>
    </row>
    <row r="48007" spans="1:5" s="3" customFormat="1" x14ac:dyDescent="0.25">
      <c r="A48007" s="2"/>
      <c r="C48007" s="10"/>
      <c r="D48007"/>
      <c r="E48007"/>
    </row>
    <row r="48008" spans="1:5" s="3" customFormat="1" x14ac:dyDescent="0.25">
      <c r="A48008" s="2"/>
      <c r="C48008" s="10"/>
      <c r="D48008"/>
      <c r="E48008"/>
    </row>
    <row r="48009" spans="1:5" s="3" customFormat="1" x14ac:dyDescent="0.25">
      <c r="A48009" s="2"/>
      <c r="C48009" s="10"/>
      <c r="D48009"/>
      <c r="E48009"/>
    </row>
    <row r="48010" spans="1:5" s="3" customFormat="1" x14ac:dyDescent="0.25">
      <c r="A48010" s="2"/>
      <c r="C48010" s="10"/>
      <c r="D48010"/>
      <c r="E48010"/>
    </row>
    <row r="48011" spans="1:5" s="3" customFormat="1" x14ac:dyDescent="0.25">
      <c r="A48011" s="2"/>
      <c r="C48011" s="10"/>
      <c r="D48011"/>
      <c r="E48011"/>
    </row>
    <row r="48012" spans="1:5" s="3" customFormat="1" x14ac:dyDescent="0.25">
      <c r="A48012" s="2"/>
      <c r="C48012" s="10"/>
      <c r="D48012"/>
      <c r="E48012"/>
    </row>
    <row r="48013" spans="1:5" s="3" customFormat="1" x14ac:dyDescent="0.25">
      <c r="A48013" s="2"/>
      <c r="C48013" s="10"/>
      <c r="D48013"/>
      <c r="E48013"/>
    </row>
    <row r="48014" spans="1:5" s="3" customFormat="1" x14ac:dyDescent="0.25">
      <c r="A48014" s="2"/>
      <c r="C48014" s="10"/>
      <c r="D48014"/>
      <c r="E48014"/>
    </row>
    <row r="48015" spans="1:5" s="3" customFormat="1" x14ac:dyDescent="0.25">
      <c r="A48015" s="2"/>
      <c r="C48015" s="10"/>
      <c r="D48015"/>
      <c r="E48015"/>
    </row>
    <row r="48016" spans="1:5" s="3" customFormat="1" x14ac:dyDescent="0.25">
      <c r="A48016" s="2"/>
      <c r="C48016" s="10"/>
      <c r="D48016"/>
      <c r="E48016"/>
    </row>
    <row r="48017" spans="1:5" s="3" customFormat="1" x14ac:dyDescent="0.25">
      <c r="A48017" s="2"/>
      <c r="C48017" s="10"/>
      <c r="D48017"/>
      <c r="E48017"/>
    </row>
    <row r="48018" spans="1:5" s="3" customFormat="1" x14ac:dyDescent="0.25">
      <c r="A48018" s="2"/>
      <c r="C48018" s="10"/>
      <c r="D48018"/>
      <c r="E48018"/>
    </row>
    <row r="48019" spans="1:5" s="3" customFormat="1" x14ac:dyDescent="0.25">
      <c r="A48019" s="2"/>
      <c r="C48019" s="10"/>
      <c r="D48019"/>
      <c r="E48019"/>
    </row>
    <row r="48020" spans="1:5" s="3" customFormat="1" x14ac:dyDescent="0.25">
      <c r="A48020" s="2"/>
      <c r="C48020" s="10"/>
      <c r="D48020"/>
      <c r="E48020"/>
    </row>
    <row r="48021" spans="1:5" s="3" customFormat="1" x14ac:dyDescent="0.25">
      <c r="A48021" s="2"/>
      <c r="C48021" s="10"/>
      <c r="D48021"/>
      <c r="E48021"/>
    </row>
    <row r="48022" spans="1:5" s="3" customFormat="1" x14ac:dyDescent="0.25">
      <c r="A48022" s="2"/>
      <c r="C48022" s="10"/>
      <c r="D48022"/>
      <c r="E48022"/>
    </row>
    <row r="48023" spans="1:5" s="3" customFormat="1" x14ac:dyDescent="0.25">
      <c r="A48023" s="2"/>
      <c r="C48023" s="10"/>
      <c r="D48023"/>
      <c r="E48023"/>
    </row>
    <row r="48024" spans="1:5" s="3" customFormat="1" x14ac:dyDescent="0.25">
      <c r="A48024" s="2"/>
      <c r="C48024" s="10"/>
      <c r="D48024"/>
      <c r="E48024"/>
    </row>
    <row r="48025" spans="1:5" s="3" customFormat="1" x14ac:dyDescent="0.25">
      <c r="A48025" s="2"/>
      <c r="C48025" s="10"/>
      <c r="D48025"/>
      <c r="E48025"/>
    </row>
    <row r="48026" spans="1:5" s="3" customFormat="1" x14ac:dyDescent="0.25">
      <c r="A48026" s="2"/>
      <c r="C48026" s="10"/>
      <c r="D48026"/>
      <c r="E48026"/>
    </row>
    <row r="48027" spans="1:5" s="3" customFormat="1" x14ac:dyDescent="0.25">
      <c r="A48027" s="2"/>
      <c r="C48027" s="10"/>
      <c r="D48027"/>
      <c r="E48027"/>
    </row>
    <row r="48028" spans="1:5" s="3" customFormat="1" x14ac:dyDescent="0.25">
      <c r="A48028" s="2"/>
      <c r="C48028" s="10"/>
      <c r="D48028"/>
      <c r="E48028"/>
    </row>
    <row r="48029" spans="1:5" s="3" customFormat="1" x14ac:dyDescent="0.25">
      <c r="A48029" s="2"/>
      <c r="C48029" s="10"/>
      <c r="D48029"/>
      <c r="E48029"/>
    </row>
    <row r="48030" spans="1:5" s="3" customFormat="1" x14ac:dyDescent="0.25">
      <c r="A48030" s="2"/>
      <c r="C48030" s="10"/>
      <c r="D48030"/>
      <c r="E48030"/>
    </row>
    <row r="48031" spans="1:5" s="3" customFormat="1" x14ac:dyDescent="0.25">
      <c r="A48031" s="2"/>
      <c r="C48031" s="10"/>
      <c r="D48031"/>
      <c r="E48031"/>
    </row>
    <row r="48032" spans="1:5" s="3" customFormat="1" x14ac:dyDescent="0.25">
      <c r="A48032" s="2"/>
      <c r="C48032" s="10"/>
      <c r="D48032"/>
      <c r="E48032"/>
    </row>
    <row r="48033" spans="1:5" s="3" customFormat="1" x14ac:dyDescent="0.25">
      <c r="A48033" s="2"/>
      <c r="C48033" s="10"/>
      <c r="D48033"/>
      <c r="E48033"/>
    </row>
    <row r="48034" spans="1:5" s="3" customFormat="1" x14ac:dyDescent="0.25">
      <c r="A48034" s="2"/>
      <c r="C48034" s="10"/>
      <c r="D48034"/>
      <c r="E48034"/>
    </row>
    <row r="48035" spans="1:5" s="3" customFormat="1" x14ac:dyDescent="0.25">
      <c r="A48035" s="2"/>
      <c r="C48035" s="10"/>
      <c r="D48035"/>
      <c r="E48035"/>
    </row>
    <row r="48036" spans="1:5" s="3" customFormat="1" x14ac:dyDescent="0.25">
      <c r="A48036" s="2"/>
      <c r="C48036" s="10"/>
      <c r="D48036"/>
      <c r="E48036"/>
    </row>
    <row r="48037" spans="1:5" s="3" customFormat="1" x14ac:dyDescent="0.25">
      <c r="A48037" s="2"/>
      <c r="C48037" s="10"/>
      <c r="D48037"/>
      <c r="E48037"/>
    </row>
    <row r="48038" spans="1:5" s="3" customFormat="1" x14ac:dyDescent="0.25">
      <c r="A48038" s="2"/>
      <c r="C48038" s="10"/>
      <c r="D48038"/>
      <c r="E48038"/>
    </row>
    <row r="48039" spans="1:5" s="3" customFormat="1" x14ac:dyDescent="0.25">
      <c r="A48039" s="2"/>
      <c r="C48039" s="10"/>
      <c r="D48039"/>
      <c r="E48039"/>
    </row>
    <row r="48040" spans="1:5" s="3" customFormat="1" x14ac:dyDescent="0.25">
      <c r="A48040" s="2"/>
      <c r="C48040" s="10"/>
      <c r="D48040"/>
      <c r="E48040"/>
    </row>
    <row r="48041" spans="1:5" s="3" customFormat="1" x14ac:dyDescent="0.25">
      <c r="A48041" s="2"/>
      <c r="C48041" s="10"/>
      <c r="D48041"/>
      <c r="E48041"/>
    </row>
    <row r="48042" spans="1:5" s="3" customFormat="1" x14ac:dyDescent="0.25">
      <c r="A48042" s="2"/>
      <c r="C48042" s="10"/>
      <c r="D48042"/>
      <c r="E48042"/>
    </row>
    <row r="48043" spans="1:5" s="3" customFormat="1" x14ac:dyDescent="0.25">
      <c r="A48043" s="2"/>
      <c r="C48043" s="10"/>
      <c r="D48043"/>
      <c r="E48043"/>
    </row>
    <row r="48044" spans="1:5" s="3" customFormat="1" x14ac:dyDescent="0.25">
      <c r="A48044" s="2"/>
      <c r="C48044" s="10"/>
      <c r="D48044"/>
      <c r="E48044"/>
    </row>
    <row r="48045" spans="1:5" s="3" customFormat="1" x14ac:dyDescent="0.25">
      <c r="A48045" s="2"/>
      <c r="C48045" s="10"/>
      <c r="D48045"/>
      <c r="E48045"/>
    </row>
    <row r="48046" spans="1:5" s="3" customFormat="1" x14ac:dyDescent="0.25">
      <c r="A48046" s="2"/>
      <c r="C48046" s="10"/>
      <c r="D48046"/>
      <c r="E48046"/>
    </row>
    <row r="48047" spans="1:5" s="3" customFormat="1" x14ac:dyDescent="0.25">
      <c r="A48047" s="2"/>
      <c r="C48047" s="10"/>
      <c r="D48047"/>
      <c r="E48047"/>
    </row>
    <row r="48048" spans="1:5" s="3" customFormat="1" x14ac:dyDescent="0.25">
      <c r="A48048" s="2"/>
      <c r="C48048" s="10"/>
      <c r="D48048"/>
      <c r="E48048"/>
    </row>
    <row r="48049" spans="1:5" s="3" customFormat="1" x14ac:dyDescent="0.25">
      <c r="A48049" s="2"/>
      <c r="C48049" s="10"/>
      <c r="D48049"/>
      <c r="E48049"/>
    </row>
    <row r="48050" spans="1:5" s="3" customFormat="1" x14ac:dyDescent="0.25">
      <c r="A48050" s="2"/>
      <c r="C48050" s="10"/>
      <c r="D48050"/>
      <c r="E48050"/>
    </row>
    <row r="48051" spans="1:5" s="3" customFormat="1" x14ac:dyDescent="0.25">
      <c r="A48051" s="2"/>
      <c r="C48051" s="10"/>
      <c r="D48051"/>
      <c r="E48051"/>
    </row>
    <row r="48052" spans="1:5" s="3" customFormat="1" x14ac:dyDescent="0.25">
      <c r="A48052" s="2"/>
      <c r="C48052" s="10"/>
      <c r="D48052"/>
      <c r="E48052"/>
    </row>
    <row r="48053" spans="1:5" s="3" customFormat="1" x14ac:dyDescent="0.25">
      <c r="A48053" s="2"/>
      <c r="C48053" s="10"/>
      <c r="D48053"/>
      <c r="E48053"/>
    </row>
    <row r="48054" spans="1:5" s="3" customFormat="1" x14ac:dyDescent="0.25">
      <c r="A48054" s="2"/>
      <c r="C48054" s="10"/>
      <c r="D48054"/>
      <c r="E48054"/>
    </row>
    <row r="48055" spans="1:5" s="3" customFormat="1" x14ac:dyDescent="0.25">
      <c r="A48055" s="2"/>
      <c r="C48055" s="10"/>
      <c r="D48055"/>
      <c r="E48055"/>
    </row>
    <row r="48056" spans="1:5" s="3" customFormat="1" x14ac:dyDescent="0.25">
      <c r="A48056" s="2"/>
      <c r="C48056" s="10"/>
      <c r="D48056"/>
      <c r="E48056"/>
    </row>
    <row r="48057" spans="1:5" s="3" customFormat="1" x14ac:dyDescent="0.25">
      <c r="A48057" s="2"/>
      <c r="C48057" s="10"/>
      <c r="D48057"/>
      <c r="E48057"/>
    </row>
    <row r="48058" spans="1:5" s="3" customFormat="1" x14ac:dyDescent="0.25">
      <c r="A48058" s="2"/>
      <c r="C48058" s="10"/>
      <c r="D48058"/>
      <c r="E48058"/>
    </row>
    <row r="48059" spans="1:5" s="3" customFormat="1" x14ac:dyDescent="0.25">
      <c r="A48059" s="2"/>
      <c r="C48059" s="10"/>
      <c r="D48059"/>
      <c r="E48059"/>
    </row>
    <row r="48060" spans="1:5" s="3" customFormat="1" x14ac:dyDescent="0.25">
      <c r="A48060" s="2"/>
      <c r="C48060" s="10"/>
      <c r="D48060"/>
      <c r="E48060"/>
    </row>
    <row r="48061" spans="1:5" s="3" customFormat="1" x14ac:dyDescent="0.25">
      <c r="A48061" s="2"/>
      <c r="C48061" s="10"/>
      <c r="D48061"/>
      <c r="E48061"/>
    </row>
    <row r="48062" spans="1:5" s="3" customFormat="1" x14ac:dyDescent="0.25">
      <c r="A48062" s="2"/>
      <c r="C48062" s="10"/>
      <c r="D48062"/>
      <c r="E48062"/>
    </row>
    <row r="48063" spans="1:5" s="3" customFormat="1" x14ac:dyDescent="0.25">
      <c r="A48063" s="2"/>
      <c r="C48063" s="10"/>
      <c r="D48063"/>
      <c r="E48063"/>
    </row>
    <row r="48064" spans="1:5" s="3" customFormat="1" x14ac:dyDescent="0.25">
      <c r="A48064" s="2"/>
      <c r="C48064" s="10"/>
      <c r="D48064"/>
      <c r="E48064"/>
    </row>
    <row r="48065" spans="1:5" s="3" customFormat="1" x14ac:dyDescent="0.25">
      <c r="A48065" s="2"/>
      <c r="C48065" s="10"/>
      <c r="D48065"/>
      <c r="E48065"/>
    </row>
    <row r="48066" spans="1:5" s="3" customFormat="1" x14ac:dyDescent="0.25">
      <c r="A48066" s="2"/>
      <c r="C48066" s="10"/>
      <c r="D48066"/>
      <c r="E48066"/>
    </row>
    <row r="48067" spans="1:5" s="3" customFormat="1" x14ac:dyDescent="0.25">
      <c r="A48067" s="2"/>
      <c r="C48067" s="10"/>
      <c r="D48067"/>
      <c r="E48067"/>
    </row>
    <row r="48068" spans="1:5" s="3" customFormat="1" x14ac:dyDescent="0.25">
      <c r="A48068" s="2"/>
      <c r="C48068" s="10"/>
      <c r="D48068"/>
      <c r="E48068"/>
    </row>
    <row r="48069" spans="1:5" s="3" customFormat="1" x14ac:dyDescent="0.25">
      <c r="A48069" s="2"/>
      <c r="C48069" s="10"/>
      <c r="D48069"/>
      <c r="E48069"/>
    </row>
    <row r="48070" spans="1:5" s="3" customFormat="1" x14ac:dyDescent="0.25">
      <c r="A48070" s="2"/>
      <c r="C48070" s="10"/>
      <c r="D48070"/>
      <c r="E48070"/>
    </row>
    <row r="48071" spans="1:5" s="3" customFormat="1" x14ac:dyDescent="0.25">
      <c r="A48071" s="2"/>
      <c r="C48071" s="10"/>
      <c r="D48071"/>
      <c r="E48071"/>
    </row>
    <row r="48072" spans="1:5" s="3" customFormat="1" x14ac:dyDescent="0.25">
      <c r="A48072" s="2"/>
      <c r="C48072" s="10"/>
      <c r="D48072"/>
      <c r="E48072"/>
    </row>
    <row r="48073" spans="1:5" s="3" customFormat="1" x14ac:dyDescent="0.25">
      <c r="A48073" s="2"/>
      <c r="C48073" s="10"/>
      <c r="D48073"/>
      <c r="E48073"/>
    </row>
    <row r="48074" spans="1:5" s="3" customFormat="1" x14ac:dyDescent="0.25">
      <c r="A48074" s="2"/>
      <c r="C48074" s="10"/>
      <c r="D48074"/>
      <c r="E48074"/>
    </row>
    <row r="48075" spans="1:5" s="3" customFormat="1" x14ac:dyDescent="0.25">
      <c r="A48075" s="2"/>
      <c r="C48075" s="10"/>
      <c r="D48075"/>
      <c r="E48075"/>
    </row>
    <row r="48076" spans="1:5" s="3" customFormat="1" x14ac:dyDescent="0.25">
      <c r="A48076" s="2"/>
      <c r="C48076" s="10"/>
      <c r="D48076"/>
      <c r="E48076"/>
    </row>
    <row r="48077" spans="1:5" s="3" customFormat="1" x14ac:dyDescent="0.25">
      <c r="A48077" s="2"/>
      <c r="C48077" s="10"/>
      <c r="D48077"/>
      <c r="E48077"/>
    </row>
    <row r="48078" spans="1:5" s="3" customFormat="1" x14ac:dyDescent="0.25">
      <c r="A48078" s="2"/>
      <c r="C48078" s="10"/>
      <c r="D48078"/>
      <c r="E48078"/>
    </row>
    <row r="48079" spans="1:5" s="3" customFormat="1" x14ac:dyDescent="0.25">
      <c r="A48079" s="2"/>
      <c r="C48079" s="10"/>
      <c r="D48079"/>
      <c r="E48079"/>
    </row>
    <row r="48080" spans="1:5" s="3" customFormat="1" x14ac:dyDescent="0.25">
      <c r="A48080" s="2"/>
      <c r="C48080" s="10"/>
      <c r="D48080"/>
      <c r="E48080"/>
    </row>
    <row r="48081" spans="1:5" s="3" customFormat="1" x14ac:dyDescent="0.25">
      <c r="A48081" s="2"/>
      <c r="C48081" s="10"/>
      <c r="D48081"/>
      <c r="E48081"/>
    </row>
    <row r="48082" spans="1:5" s="3" customFormat="1" x14ac:dyDescent="0.25">
      <c r="A48082" s="2"/>
      <c r="C48082" s="10"/>
      <c r="D48082"/>
      <c r="E48082"/>
    </row>
    <row r="48083" spans="1:5" s="3" customFormat="1" x14ac:dyDescent="0.25">
      <c r="A48083" s="2"/>
      <c r="C48083" s="10"/>
      <c r="D48083"/>
      <c r="E48083"/>
    </row>
    <row r="48084" spans="1:5" s="3" customFormat="1" x14ac:dyDescent="0.25">
      <c r="A48084" s="2"/>
      <c r="C48084" s="10"/>
      <c r="D48084"/>
      <c r="E48084"/>
    </row>
    <row r="48085" spans="1:5" s="3" customFormat="1" x14ac:dyDescent="0.25">
      <c r="A48085" s="2"/>
      <c r="C48085" s="10"/>
      <c r="D48085"/>
      <c r="E48085"/>
    </row>
    <row r="48086" spans="1:5" s="3" customFormat="1" x14ac:dyDescent="0.25">
      <c r="A48086" s="2"/>
      <c r="C48086" s="10"/>
      <c r="D48086"/>
      <c r="E48086"/>
    </row>
    <row r="48087" spans="1:5" s="3" customFormat="1" x14ac:dyDescent="0.25">
      <c r="A48087" s="2"/>
      <c r="C48087" s="10"/>
      <c r="D48087"/>
      <c r="E48087"/>
    </row>
    <row r="48088" spans="1:5" s="3" customFormat="1" x14ac:dyDescent="0.25">
      <c r="A48088" s="2"/>
      <c r="C48088" s="10"/>
      <c r="D48088"/>
      <c r="E48088"/>
    </row>
    <row r="48089" spans="1:5" s="3" customFormat="1" x14ac:dyDescent="0.25">
      <c r="A48089" s="2"/>
      <c r="C48089" s="10"/>
      <c r="D48089"/>
      <c r="E48089"/>
    </row>
    <row r="48090" spans="1:5" s="3" customFormat="1" x14ac:dyDescent="0.25">
      <c r="A48090" s="2"/>
      <c r="C48090" s="10"/>
      <c r="D48090"/>
      <c r="E48090"/>
    </row>
    <row r="48091" spans="1:5" s="3" customFormat="1" x14ac:dyDescent="0.25">
      <c r="A48091" s="2"/>
      <c r="C48091" s="10"/>
      <c r="D48091"/>
      <c r="E48091"/>
    </row>
    <row r="48092" spans="1:5" s="3" customFormat="1" x14ac:dyDescent="0.25">
      <c r="A48092" s="2"/>
      <c r="C48092" s="10"/>
      <c r="D48092"/>
      <c r="E48092"/>
    </row>
    <row r="48093" spans="1:5" s="3" customFormat="1" x14ac:dyDescent="0.25">
      <c r="A48093" s="2"/>
      <c r="C48093" s="10"/>
      <c r="D48093"/>
      <c r="E48093"/>
    </row>
    <row r="48094" spans="1:5" s="3" customFormat="1" x14ac:dyDescent="0.25">
      <c r="A48094" s="2"/>
      <c r="C48094" s="10"/>
      <c r="D48094"/>
      <c r="E48094"/>
    </row>
    <row r="48095" spans="1:5" s="3" customFormat="1" x14ac:dyDescent="0.25">
      <c r="A48095" s="2"/>
      <c r="C48095" s="10"/>
      <c r="D48095"/>
      <c r="E48095"/>
    </row>
    <row r="48096" spans="1:5" s="3" customFormat="1" x14ac:dyDescent="0.25">
      <c r="A48096" s="2"/>
      <c r="C48096" s="10"/>
      <c r="D48096"/>
      <c r="E48096"/>
    </row>
    <row r="48097" spans="1:5" s="3" customFormat="1" x14ac:dyDescent="0.25">
      <c r="A48097" s="2"/>
      <c r="C48097" s="10"/>
      <c r="D48097"/>
      <c r="E48097"/>
    </row>
    <row r="48098" spans="1:5" s="3" customFormat="1" x14ac:dyDescent="0.25">
      <c r="A48098" s="2"/>
      <c r="C48098" s="10"/>
      <c r="D48098"/>
      <c r="E48098"/>
    </row>
    <row r="48099" spans="1:5" s="3" customFormat="1" x14ac:dyDescent="0.25">
      <c r="A48099" s="2"/>
      <c r="C48099" s="10"/>
      <c r="D48099"/>
      <c r="E48099"/>
    </row>
    <row r="48100" spans="1:5" s="3" customFormat="1" x14ac:dyDescent="0.25">
      <c r="A48100" s="2"/>
      <c r="C48100" s="10"/>
      <c r="D48100"/>
      <c r="E48100"/>
    </row>
    <row r="48101" spans="1:5" s="3" customFormat="1" x14ac:dyDescent="0.25">
      <c r="A48101" s="2"/>
      <c r="C48101" s="10"/>
      <c r="D48101"/>
      <c r="E48101"/>
    </row>
    <row r="48102" spans="1:5" s="3" customFormat="1" x14ac:dyDescent="0.25">
      <c r="A48102" s="2"/>
      <c r="C48102" s="10"/>
      <c r="D48102"/>
      <c r="E48102"/>
    </row>
    <row r="48103" spans="1:5" s="3" customFormat="1" x14ac:dyDescent="0.25">
      <c r="A48103" s="2"/>
      <c r="C48103" s="10"/>
      <c r="D48103"/>
      <c r="E48103"/>
    </row>
    <row r="48104" spans="1:5" s="3" customFormat="1" x14ac:dyDescent="0.25">
      <c r="A48104" s="2"/>
      <c r="C48104" s="10"/>
      <c r="D48104"/>
      <c r="E48104"/>
    </row>
    <row r="48105" spans="1:5" s="3" customFormat="1" x14ac:dyDescent="0.25">
      <c r="A48105" s="2"/>
      <c r="C48105" s="10"/>
      <c r="D48105"/>
      <c r="E48105"/>
    </row>
    <row r="48106" spans="1:5" s="3" customFormat="1" x14ac:dyDescent="0.25">
      <c r="A48106" s="2"/>
      <c r="C48106" s="10"/>
      <c r="D48106"/>
      <c r="E48106"/>
    </row>
    <row r="48107" spans="1:5" s="3" customFormat="1" x14ac:dyDescent="0.25">
      <c r="A48107" s="2"/>
      <c r="C48107" s="10"/>
      <c r="D48107"/>
      <c r="E48107"/>
    </row>
    <row r="48108" spans="1:5" s="3" customFormat="1" x14ac:dyDescent="0.25">
      <c r="A48108" s="2"/>
      <c r="C48108" s="10"/>
      <c r="D48108"/>
      <c r="E48108"/>
    </row>
    <row r="48109" spans="1:5" s="3" customFormat="1" x14ac:dyDescent="0.25">
      <c r="A48109" s="2"/>
      <c r="C48109" s="10"/>
      <c r="D48109"/>
      <c r="E48109"/>
    </row>
    <row r="48110" spans="1:5" s="3" customFormat="1" x14ac:dyDescent="0.25">
      <c r="A48110" s="2"/>
      <c r="C48110" s="10"/>
      <c r="D48110"/>
      <c r="E48110"/>
    </row>
    <row r="48111" spans="1:5" s="3" customFormat="1" x14ac:dyDescent="0.25">
      <c r="A48111" s="2"/>
      <c r="C48111" s="10"/>
      <c r="D48111"/>
      <c r="E48111"/>
    </row>
    <row r="48112" spans="1:5" s="3" customFormat="1" x14ac:dyDescent="0.25">
      <c r="A48112" s="2"/>
      <c r="C48112" s="10"/>
      <c r="D48112"/>
      <c r="E48112"/>
    </row>
    <row r="48113" spans="1:5" s="3" customFormat="1" x14ac:dyDescent="0.25">
      <c r="A48113" s="2"/>
      <c r="C48113" s="10"/>
      <c r="D48113"/>
      <c r="E48113"/>
    </row>
    <row r="48114" spans="1:5" s="3" customFormat="1" x14ac:dyDescent="0.25">
      <c r="A48114" s="2"/>
      <c r="C48114" s="10"/>
      <c r="D48114"/>
      <c r="E48114"/>
    </row>
    <row r="48115" spans="1:5" s="3" customFormat="1" x14ac:dyDescent="0.25">
      <c r="A48115" s="2"/>
      <c r="C48115" s="10"/>
      <c r="D48115"/>
      <c r="E48115"/>
    </row>
    <row r="48116" spans="1:5" s="3" customFormat="1" x14ac:dyDescent="0.25">
      <c r="A48116" s="2"/>
      <c r="C48116" s="10"/>
      <c r="D48116"/>
      <c r="E48116"/>
    </row>
    <row r="48117" spans="1:5" s="3" customFormat="1" x14ac:dyDescent="0.25">
      <c r="A48117" s="2"/>
      <c r="C48117" s="10"/>
      <c r="D48117"/>
      <c r="E48117"/>
    </row>
    <row r="48118" spans="1:5" s="3" customFormat="1" x14ac:dyDescent="0.25">
      <c r="A48118" s="2"/>
      <c r="C48118" s="10"/>
      <c r="D48118"/>
      <c r="E48118"/>
    </row>
    <row r="48119" spans="1:5" s="3" customFormat="1" x14ac:dyDescent="0.25">
      <c r="A48119" s="2"/>
      <c r="C48119" s="10"/>
      <c r="D48119"/>
      <c r="E48119"/>
    </row>
    <row r="48120" spans="1:5" s="3" customFormat="1" x14ac:dyDescent="0.25">
      <c r="A48120" s="2"/>
      <c r="C48120" s="10"/>
      <c r="D48120"/>
      <c r="E48120"/>
    </row>
    <row r="48121" spans="1:5" s="3" customFormat="1" x14ac:dyDescent="0.25">
      <c r="A48121" s="2"/>
      <c r="C48121" s="10"/>
      <c r="D48121"/>
      <c r="E48121"/>
    </row>
    <row r="48122" spans="1:5" s="3" customFormat="1" x14ac:dyDescent="0.25">
      <c r="A48122" s="2"/>
      <c r="C48122" s="10"/>
      <c r="D48122"/>
      <c r="E48122"/>
    </row>
    <row r="48123" spans="1:5" s="3" customFormat="1" x14ac:dyDescent="0.25">
      <c r="A48123" s="2"/>
      <c r="C48123" s="10"/>
      <c r="D48123"/>
      <c r="E48123"/>
    </row>
    <row r="48124" spans="1:5" s="3" customFormat="1" x14ac:dyDescent="0.25">
      <c r="A48124" s="2"/>
      <c r="C48124" s="10"/>
      <c r="D48124"/>
      <c r="E48124"/>
    </row>
    <row r="48125" spans="1:5" s="3" customFormat="1" x14ac:dyDescent="0.25">
      <c r="A48125" s="2"/>
      <c r="C48125" s="10"/>
      <c r="D48125"/>
      <c r="E48125"/>
    </row>
    <row r="48126" spans="1:5" s="3" customFormat="1" x14ac:dyDescent="0.25">
      <c r="A48126" s="2"/>
      <c r="C48126" s="10"/>
      <c r="D48126"/>
      <c r="E48126"/>
    </row>
    <row r="48127" spans="1:5" s="3" customFormat="1" x14ac:dyDescent="0.25">
      <c r="A48127" s="2"/>
      <c r="C48127" s="10"/>
      <c r="D48127"/>
      <c r="E48127"/>
    </row>
    <row r="48128" spans="1:5" s="3" customFormat="1" x14ac:dyDescent="0.25">
      <c r="A48128" s="2"/>
      <c r="C48128" s="10"/>
      <c r="D48128"/>
      <c r="E48128"/>
    </row>
    <row r="48129" spans="1:5" s="3" customFormat="1" x14ac:dyDescent="0.25">
      <c r="A48129" s="2"/>
      <c r="C48129" s="10"/>
      <c r="D48129"/>
      <c r="E48129"/>
    </row>
    <row r="48130" spans="1:5" s="3" customFormat="1" x14ac:dyDescent="0.25">
      <c r="A48130" s="2"/>
      <c r="C48130" s="10"/>
      <c r="D48130"/>
      <c r="E48130"/>
    </row>
    <row r="48131" spans="1:5" s="3" customFormat="1" x14ac:dyDescent="0.25">
      <c r="A48131" s="2"/>
      <c r="C48131" s="10"/>
      <c r="D48131"/>
      <c r="E48131"/>
    </row>
    <row r="48132" spans="1:5" s="3" customFormat="1" x14ac:dyDescent="0.25">
      <c r="A48132" s="2"/>
      <c r="C48132" s="10"/>
      <c r="D48132"/>
      <c r="E48132"/>
    </row>
    <row r="48133" spans="1:5" s="3" customFormat="1" x14ac:dyDescent="0.25">
      <c r="A48133" s="2"/>
      <c r="C48133" s="10"/>
      <c r="D48133"/>
      <c r="E48133"/>
    </row>
    <row r="48134" spans="1:5" s="3" customFormat="1" x14ac:dyDescent="0.25">
      <c r="A48134" s="2"/>
      <c r="C48134" s="10"/>
      <c r="D48134"/>
      <c r="E48134"/>
    </row>
    <row r="48135" spans="1:5" s="3" customFormat="1" x14ac:dyDescent="0.25">
      <c r="A48135" s="2"/>
      <c r="C48135" s="10"/>
      <c r="D48135"/>
      <c r="E48135"/>
    </row>
    <row r="48136" spans="1:5" s="3" customFormat="1" x14ac:dyDescent="0.25">
      <c r="A48136" s="2"/>
      <c r="C48136" s="10"/>
      <c r="D48136"/>
      <c r="E48136"/>
    </row>
    <row r="48137" spans="1:5" s="3" customFormat="1" x14ac:dyDescent="0.25">
      <c r="A48137" s="2"/>
      <c r="C48137" s="10"/>
      <c r="D48137"/>
      <c r="E48137"/>
    </row>
    <row r="48138" spans="1:5" s="3" customFormat="1" x14ac:dyDescent="0.25">
      <c r="A48138" s="2"/>
      <c r="C48138" s="10"/>
      <c r="D48138"/>
      <c r="E48138"/>
    </row>
    <row r="48139" spans="1:5" s="3" customFormat="1" x14ac:dyDescent="0.25">
      <c r="A48139" s="2"/>
      <c r="C48139" s="10"/>
      <c r="D48139"/>
      <c r="E48139"/>
    </row>
    <row r="48140" spans="1:5" s="3" customFormat="1" x14ac:dyDescent="0.25">
      <c r="A48140" s="2"/>
      <c r="C48140" s="10"/>
      <c r="D48140"/>
      <c r="E48140"/>
    </row>
    <row r="48141" spans="1:5" s="3" customFormat="1" x14ac:dyDescent="0.25">
      <c r="A48141" s="2"/>
      <c r="C48141" s="10"/>
      <c r="D48141"/>
      <c r="E48141"/>
    </row>
    <row r="48142" spans="1:5" s="3" customFormat="1" x14ac:dyDescent="0.25">
      <c r="A48142" s="2"/>
      <c r="C48142" s="10"/>
      <c r="D48142"/>
      <c r="E48142"/>
    </row>
    <row r="48143" spans="1:5" s="3" customFormat="1" x14ac:dyDescent="0.25">
      <c r="A48143" s="2"/>
      <c r="C48143" s="10"/>
      <c r="D48143"/>
      <c r="E48143"/>
    </row>
    <row r="48144" spans="1:5" s="3" customFormat="1" x14ac:dyDescent="0.25">
      <c r="A48144" s="2"/>
      <c r="C48144" s="10"/>
      <c r="D48144"/>
      <c r="E48144"/>
    </row>
    <row r="48145" spans="1:5" s="3" customFormat="1" x14ac:dyDescent="0.25">
      <c r="A48145" s="2"/>
      <c r="C48145" s="10"/>
      <c r="D48145"/>
      <c r="E48145"/>
    </row>
    <row r="48146" spans="1:5" s="3" customFormat="1" x14ac:dyDescent="0.25">
      <c r="A48146" s="2"/>
      <c r="C48146" s="10"/>
      <c r="D48146"/>
      <c r="E48146"/>
    </row>
    <row r="48147" spans="1:5" s="3" customFormat="1" x14ac:dyDescent="0.25">
      <c r="A48147" s="2"/>
      <c r="C48147" s="10"/>
      <c r="D48147"/>
      <c r="E48147"/>
    </row>
    <row r="48148" spans="1:5" s="3" customFormat="1" x14ac:dyDescent="0.25">
      <c r="A48148" s="2"/>
      <c r="C48148" s="10"/>
      <c r="D48148"/>
      <c r="E48148"/>
    </row>
    <row r="48149" spans="1:5" s="3" customFormat="1" x14ac:dyDescent="0.25">
      <c r="A48149" s="2"/>
      <c r="C48149" s="10"/>
      <c r="D48149"/>
      <c r="E48149"/>
    </row>
    <row r="48150" spans="1:5" s="3" customFormat="1" x14ac:dyDescent="0.25">
      <c r="A48150" s="2"/>
      <c r="C48150" s="10"/>
      <c r="D48150"/>
      <c r="E48150"/>
    </row>
    <row r="48151" spans="1:5" s="3" customFormat="1" x14ac:dyDescent="0.25">
      <c r="A48151" s="2"/>
      <c r="C48151" s="10"/>
      <c r="D48151"/>
      <c r="E48151"/>
    </row>
    <row r="48152" spans="1:5" s="3" customFormat="1" x14ac:dyDescent="0.25">
      <c r="A48152" s="2"/>
      <c r="C48152" s="10"/>
      <c r="D48152"/>
      <c r="E48152"/>
    </row>
    <row r="48153" spans="1:5" s="3" customFormat="1" x14ac:dyDescent="0.25">
      <c r="A48153" s="2"/>
      <c r="C48153" s="10"/>
      <c r="D48153"/>
      <c r="E48153"/>
    </row>
    <row r="48154" spans="1:5" s="3" customFormat="1" x14ac:dyDescent="0.25">
      <c r="A48154" s="2"/>
      <c r="C48154" s="10"/>
      <c r="D48154"/>
      <c r="E48154"/>
    </row>
    <row r="48155" spans="1:5" s="3" customFormat="1" x14ac:dyDescent="0.25">
      <c r="A48155" s="2"/>
      <c r="C48155" s="10"/>
      <c r="D48155"/>
      <c r="E48155"/>
    </row>
    <row r="48156" spans="1:5" s="3" customFormat="1" x14ac:dyDescent="0.25">
      <c r="A48156" s="2"/>
      <c r="C48156" s="10"/>
      <c r="D48156"/>
      <c r="E48156"/>
    </row>
    <row r="48157" spans="1:5" s="3" customFormat="1" x14ac:dyDescent="0.25">
      <c r="A48157" s="2"/>
      <c r="C48157" s="10"/>
      <c r="D48157"/>
      <c r="E48157"/>
    </row>
    <row r="48158" spans="1:5" s="3" customFormat="1" x14ac:dyDescent="0.25">
      <c r="A48158" s="2"/>
      <c r="C48158" s="10"/>
      <c r="D48158"/>
      <c r="E48158"/>
    </row>
    <row r="48159" spans="1:5" s="3" customFormat="1" x14ac:dyDescent="0.25">
      <c r="A48159" s="2"/>
      <c r="C48159" s="10"/>
      <c r="D48159"/>
      <c r="E48159"/>
    </row>
    <row r="48160" spans="1:5" s="3" customFormat="1" x14ac:dyDescent="0.25">
      <c r="A48160" s="2"/>
      <c r="C48160" s="10"/>
      <c r="D48160"/>
      <c r="E48160"/>
    </row>
    <row r="48161" spans="1:5" s="3" customFormat="1" x14ac:dyDescent="0.25">
      <c r="A48161" s="2"/>
      <c r="C48161" s="10"/>
      <c r="D48161"/>
      <c r="E48161"/>
    </row>
    <row r="48162" spans="1:5" s="3" customFormat="1" x14ac:dyDescent="0.25">
      <c r="A48162" s="2"/>
      <c r="C48162" s="10"/>
      <c r="D48162"/>
      <c r="E48162"/>
    </row>
    <row r="48163" spans="1:5" s="3" customFormat="1" x14ac:dyDescent="0.25">
      <c r="A48163" s="2"/>
      <c r="C48163" s="10"/>
      <c r="D48163"/>
      <c r="E48163"/>
    </row>
    <row r="48164" spans="1:5" s="3" customFormat="1" x14ac:dyDescent="0.25">
      <c r="A48164" s="2"/>
      <c r="C48164" s="10"/>
      <c r="D48164"/>
      <c r="E48164"/>
    </row>
    <row r="48165" spans="1:5" s="3" customFormat="1" x14ac:dyDescent="0.25">
      <c r="A48165" s="2"/>
      <c r="C48165" s="10"/>
      <c r="D48165"/>
      <c r="E48165"/>
    </row>
    <row r="48166" spans="1:5" s="3" customFormat="1" x14ac:dyDescent="0.25">
      <c r="A48166" s="2"/>
      <c r="C48166" s="10"/>
      <c r="D48166"/>
      <c r="E48166"/>
    </row>
    <row r="48167" spans="1:5" s="3" customFormat="1" x14ac:dyDescent="0.25">
      <c r="A48167" s="2"/>
      <c r="C48167" s="10"/>
      <c r="D48167"/>
      <c r="E48167"/>
    </row>
    <row r="48168" spans="1:5" s="3" customFormat="1" x14ac:dyDescent="0.25">
      <c r="A48168" s="2"/>
      <c r="C48168" s="10"/>
      <c r="D48168"/>
      <c r="E48168"/>
    </row>
    <row r="48169" spans="1:5" s="3" customFormat="1" x14ac:dyDescent="0.25">
      <c r="A48169" s="2"/>
      <c r="C48169" s="10"/>
      <c r="D48169"/>
      <c r="E48169"/>
    </row>
    <row r="48170" spans="1:5" s="3" customFormat="1" x14ac:dyDescent="0.25">
      <c r="A48170" s="2"/>
      <c r="C48170" s="10"/>
      <c r="D48170"/>
      <c r="E48170"/>
    </row>
    <row r="48171" spans="1:5" s="3" customFormat="1" x14ac:dyDescent="0.25">
      <c r="A48171" s="2"/>
      <c r="C48171" s="10"/>
      <c r="D48171"/>
      <c r="E48171"/>
    </row>
    <row r="48172" spans="1:5" s="3" customFormat="1" x14ac:dyDescent="0.25">
      <c r="A48172" s="2"/>
      <c r="C48172" s="10"/>
      <c r="D48172"/>
      <c r="E48172"/>
    </row>
    <row r="48173" spans="1:5" s="3" customFormat="1" x14ac:dyDescent="0.25">
      <c r="A48173" s="2"/>
      <c r="C48173" s="10"/>
      <c r="D48173"/>
      <c r="E48173"/>
    </row>
    <row r="48174" spans="1:5" s="3" customFormat="1" x14ac:dyDescent="0.25">
      <c r="A48174" s="2"/>
      <c r="C48174" s="10"/>
      <c r="D48174"/>
      <c r="E48174"/>
    </row>
    <row r="48175" spans="1:5" s="3" customFormat="1" x14ac:dyDescent="0.25">
      <c r="A48175" s="2"/>
      <c r="C48175" s="10"/>
      <c r="D48175"/>
      <c r="E48175"/>
    </row>
    <row r="48176" spans="1:5" s="3" customFormat="1" x14ac:dyDescent="0.25">
      <c r="A48176" s="2"/>
      <c r="C48176" s="10"/>
      <c r="D48176"/>
      <c r="E48176"/>
    </row>
    <row r="48177" spans="1:5" s="3" customFormat="1" x14ac:dyDescent="0.25">
      <c r="A48177" s="2"/>
      <c r="C48177" s="10"/>
      <c r="D48177"/>
      <c r="E48177"/>
    </row>
    <row r="48178" spans="1:5" s="3" customFormat="1" x14ac:dyDescent="0.25">
      <c r="A48178" s="2"/>
      <c r="C48178" s="10"/>
      <c r="D48178"/>
      <c r="E48178"/>
    </row>
    <row r="48179" spans="1:5" s="3" customFormat="1" x14ac:dyDescent="0.25">
      <c r="A48179" s="2"/>
      <c r="C48179" s="10"/>
      <c r="D48179"/>
      <c r="E48179"/>
    </row>
    <row r="48180" spans="1:5" s="3" customFormat="1" x14ac:dyDescent="0.25">
      <c r="A48180" s="2"/>
      <c r="C48180" s="10"/>
      <c r="D48180"/>
      <c r="E48180"/>
    </row>
    <row r="48181" spans="1:5" s="3" customFormat="1" x14ac:dyDescent="0.25">
      <c r="A48181" s="2"/>
      <c r="C48181" s="10"/>
      <c r="D48181"/>
      <c r="E48181"/>
    </row>
    <row r="48182" spans="1:5" s="3" customFormat="1" x14ac:dyDescent="0.25">
      <c r="A48182" s="2"/>
      <c r="C48182" s="10"/>
      <c r="D48182"/>
      <c r="E48182"/>
    </row>
    <row r="48183" spans="1:5" s="3" customFormat="1" x14ac:dyDescent="0.25">
      <c r="A48183" s="2"/>
      <c r="C48183" s="10"/>
      <c r="D48183"/>
      <c r="E48183"/>
    </row>
    <row r="48184" spans="1:5" s="3" customFormat="1" x14ac:dyDescent="0.25">
      <c r="A48184" s="2"/>
      <c r="C48184" s="10"/>
      <c r="D48184"/>
      <c r="E48184"/>
    </row>
    <row r="48185" spans="1:5" s="3" customFormat="1" x14ac:dyDescent="0.25">
      <c r="A48185" s="2"/>
      <c r="C48185" s="10"/>
      <c r="D48185"/>
      <c r="E48185"/>
    </row>
    <row r="48186" spans="1:5" s="3" customFormat="1" x14ac:dyDescent="0.25">
      <c r="A48186" s="2"/>
      <c r="C48186" s="10"/>
      <c r="D48186"/>
      <c r="E48186"/>
    </row>
    <row r="48187" spans="1:5" s="3" customFormat="1" x14ac:dyDescent="0.25">
      <c r="A48187" s="2"/>
      <c r="C48187" s="10"/>
      <c r="D48187"/>
      <c r="E48187"/>
    </row>
    <row r="48188" spans="1:5" s="3" customFormat="1" x14ac:dyDescent="0.25">
      <c r="A48188" s="2"/>
      <c r="C48188" s="10"/>
      <c r="D48188"/>
      <c r="E48188"/>
    </row>
    <row r="48189" spans="1:5" s="3" customFormat="1" x14ac:dyDescent="0.25">
      <c r="A48189" s="2"/>
      <c r="C48189" s="10"/>
      <c r="D48189"/>
      <c r="E48189"/>
    </row>
    <row r="48190" spans="1:5" s="3" customFormat="1" x14ac:dyDescent="0.25">
      <c r="A48190" s="2"/>
      <c r="C48190" s="10"/>
      <c r="D48190"/>
      <c r="E48190"/>
    </row>
    <row r="48191" spans="1:5" s="3" customFormat="1" x14ac:dyDescent="0.25">
      <c r="A48191" s="2"/>
      <c r="C48191" s="10"/>
      <c r="D48191"/>
      <c r="E48191"/>
    </row>
    <row r="48192" spans="1:5" s="3" customFormat="1" x14ac:dyDescent="0.25">
      <c r="A48192" s="2"/>
      <c r="C48192" s="10"/>
      <c r="D48192"/>
      <c r="E48192"/>
    </row>
    <row r="48193" spans="1:5" s="3" customFormat="1" x14ac:dyDescent="0.25">
      <c r="A48193" s="2"/>
      <c r="C48193" s="10"/>
      <c r="D48193"/>
      <c r="E48193"/>
    </row>
    <row r="48194" spans="1:5" s="3" customFormat="1" x14ac:dyDescent="0.25">
      <c r="A48194" s="2"/>
      <c r="C48194" s="10"/>
      <c r="D48194"/>
      <c r="E48194"/>
    </row>
    <row r="48195" spans="1:5" s="3" customFormat="1" x14ac:dyDescent="0.25">
      <c r="A48195" s="2"/>
      <c r="C48195" s="10"/>
      <c r="D48195"/>
      <c r="E48195"/>
    </row>
    <row r="48196" spans="1:5" s="3" customFormat="1" x14ac:dyDescent="0.25">
      <c r="A48196" s="2"/>
      <c r="C48196" s="10"/>
      <c r="D48196"/>
      <c r="E48196"/>
    </row>
    <row r="48197" spans="1:5" s="3" customFormat="1" x14ac:dyDescent="0.25">
      <c r="A48197" s="2"/>
      <c r="C48197" s="10"/>
      <c r="D48197"/>
      <c r="E48197"/>
    </row>
    <row r="48198" spans="1:5" s="3" customFormat="1" x14ac:dyDescent="0.25">
      <c r="A48198" s="2"/>
      <c r="C48198" s="10"/>
      <c r="D48198"/>
      <c r="E48198"/>
    </row>
    <row r="48199" spans="1:5" s="3" customFormat="1" x14ac:dyDescent="0.25">
      <c r="A48199" s="2"/>
      <c r="C48199" s="10"/>
      <c r="D48199"/>
      <c r="E48199"/>
    </row>
    <row r="48200" spans="1:5" s="3" customFormat="1" x14ac:dyDescent="0.25">
      <c r="A48200" s="2"/>
      <c r="C48200" s="10"/>
      <c r="D48200"/>
      <c r="E48200"/>
    </row>
    <row r="48201" spans="1:5" s="3" customFormat="1" x14ac:dyDescent="0.25">
      <c r="A48201" s="2"/>
      <c r="C48201" s="10"/>
      <c r="D48201"/>
      <c r="E48201"/>
    </row>
    <row r="48202" spans="1:5" s="3" customFormat="1" x14ac:dyDescent="0.25">
      <c r="A48202" s="2"/>
      <c r="C48202" s="10"/>
      <c r="D48202"/>
      <c r="E48202"/>
    </row>
    <row r="48203" spans="1:5" s="3" customFormat="1" x14ac:dyDescent="0.25">
      <c r="A48203" s="2"/>
      <c r="C48203" s="10"/>
      <c r="D48203"/>
      <c r="E48203"/>
    </row>
    <row r="48204" spans="1:5" s="3" customFormat="1" x14ac:dyDescent="0.25">
      <c r="A48204" s="2"/>
      <c r="C48204" s="10"/>
      <c r="D48204"/>
      <c r="E48204"/>
    </row>
    <row r="48205" spans="1:5" s="3" customFormat="1" x14ac:dyDescent="0.25">
      <c r="A48205" s="2"/>
      <c r="C48205" s="10"/>
      <c r="D48205"/>
      <c r="E48205"/>
    </row>
    <row r="48206" spans="1:5" s="3" customFormat="1" x14ac:dyDescent="0.25">
      <c r="A48206" s="2"/>
      <c r="C48206" s="10"/>
      <c r="D48206"/>
      <c r="E48206"/>
    </row>
    <row r="48207" spans="1:5" s="3" customFormat="1" x14ac:dyDescent="0.25">
      <c r="A48207" s="2"/>
      <c r="C48207" s="10"/>
      <c r="D48207"/>
      <c r="E48207"/>
    </row>
    <row r="48208" spans="1:5" s="3" customFormat="1" x14ac:dyDescent="0.25">
      <c r="A48208" s="2"/>
      <c r="C48208" s="10"/>
      <c r="D48208"/>
      <c r="E48208"/>
    </row>
    <row r="48209" spans="1:5" s="3" customFormat="1" x14ac:dyDescent="0.25">
      <c r="A48209" s="2"/>
      <c r="C48209" s="10"/>
      <c r="D48209"/>
      <c r="E48209"/>
    </row>
    <row r="48210" spans="1:5" s="3" customFormat="1" x14ac:dyDescent="0.25">
      <c r="A48210" s="2"/>
      <c r="C48210" s="10"/>
      <c r="D48210"/>
      <c r="E48210"/>
    </row>
    <row r="48211" spans="1:5" s="3" customFormat="1" x14ac:dyDescent="0.25">
      <c r="A48211" s="2"/>
      <c r="C48211" s="10"/>
      <c r="D48211"/>
      <c r="E48211"/>
    </row>
    <row r="48212" spans="1:5" s="3" customFormat="1" x14ac:dyDescent="0.25">
      <c r="A48212" s="2"/>
      <c r="C48212" s="10"/>
      <c r="D48212"/>
      <c r="E48212"/>
    </row>
    <row r="48213" spans="1:5" s="3" customFormat="1" x14ac:dyDescent="0.25">
      <c r="A48213" s="2"/>
      <c r="C48213" s="10"/>
      <c r="D48213"/>
      <c r="E48213"/>
    </row>
    <row r="48214" spans="1:5" s="3" customFormat="1" x14ac:dyDescent="0.25">
      <c r="A48214" s="2"/>
      <c r="C48214" s="10"/>
      <c r="D48214"/>
      <c r="E48214"/>
    </row>
    <row r="48215" spans="1:5" s="3" customFormat="1" x14ac:dyDescent="0.25">
      <c r="A48215" s="2"/>
      <c r="C48215" s="10"/>
      <c r="D48215"/>
      <c r="E48215"/>
    </row>
    <row r="48216" spans="1:5" s="3" customFormat="1" x14ac:dyDescent="0.25">
      <c r="A48216" s="2"/>
      <c r="C48216" s="10"/>
      <c r="D48216"/>
      <c r="E48216"/>
    </row>
    <row r="48217" spans="1:5" s="3" customFormat="1" x14ac:dyDescent="0.25">
      <c r="A48217" s="2"/>
      <c r="C48217" s="10"/>
      <c r="D48217"/>
      <c r="E48217"/>
    </row>
    <row r="48218" spans="1:5" s="3" customFormat="1" x14ac:dyDescent="0.25">
      <c r="A48218" s="2"/>
      <c r="C48218" s="10"/>
      <c r="D48218"/>
      <c r="E48218"/>
    </row>
    <row r="48219" spans="1:5" s="3" customFormat="1" x14ac:dyDescent="0.25">
      <c r="A48219" s="2"/>
      <c r="C48219" s="10"/>
      <c r="D48219"/>
      <c r="E48219"/>
    </row>
    <row r="48220" spans="1:5" s="3" customFormat="1" x14ac:dyDescent="0.25">
      <c r="A48220" s="2"/>
      <c r="C48220" s="10"/>
      <c r="D48220"/>
      <c r="E48220"/>
    </row>
    <row r="48221" spans="1:5" s="3" customFormat="1" x14ac:dyDescent="0.25">
      <c r="A48221" s="2"/>
      <c r="C48221" s="10"/>
      <c r="D48221"/>
      <c r="E48221"/>
    </row>
    <row r="48222" spans="1:5" s="3" customFormat="1" x14ac:dyDescent="0.25">
      <c r="A48222" s="2"/>
      <c r="C48222" s="10"/>
      <c r="D48222"/>
      <c r="E48222"/>
    </row>
    <row r="48223" spans="1:5" s="3" customFormat="1" x14ac:dyDescent="0.25">
      <c r="A48223" s="2"/>
      <c r="C48223" s="10"/>
      <c r="D48223"/>
      <c r="E48223"/>
    </row>
    <row r="48224" spans="1:5" s="3" customFormat="1" x14ac:dyDescent="0.25">
      <c r="A48224" s="2"/>
      <c r="C48224" s="10"/>
      <c r="D48224"/>
      <c r="E48224"/>
    </row>
    <row r="48225" spans="1:5" s="3" customFormat="1" x14ac:dyDescent="0.25">
      <c r="A48225" s="2"/>
      <c r="C48225" s="10"/>
      <c r="D48225"/>
      <c r="E48225"/>
    </row>
    <row r="48226" spans="1:5" s="3" customFormat="1" x14ac:dyDescent="0.25">
      <c r="A48226" s="2"/>
      <c r="C48226" s="10"/>
      <c r="D48226"/>
      <c r="E48226"/>
    </row>
    <row r="48227" spans="1:5" s="3" customFormat="1" x14ac:dyDescent="0.25">
      <c r="A48227" s="2"/>
      <c r="C48227" s="10"/>
      <c r="D48227"/>
      <c r="E48227"/>
    </row>
    <row r="48228" spans="1:5" s="3" customFormat="1" x14ac:dyDescent="0.25">
      <c r="A48228" s="2"/>
      <c r="C48228" s="10"/>
      <c r="D48228"/>
      <c r="E48228"/>
    </row>
    <row r="48229" spans="1:5" s="3" customFormat="1" x14ac:dyDescent="0.25">
      <c r="A48229" s="2"/>
      <c r="C48229" s="10"/>
      <c r="D48229"/>
      <c r="E48229"/>
    </row>
    <row r="48230" spans="1:5" s="3" customFormat="1" x14ac:dyDescent="0.25">
      <c r="A48230" s="2"/>
      <c r="C48230" s="10"/>
      <c r="D48230"/>
      <c r="E48230"/>
    </row>
    <row r="48231" spans="1:5" s="3" customFormat="1" x14ac:dyDescent="0.25">
      <c r="A48231" s="2"/>
      <c r="C48231" s="10"/>
      <c r="D48231"/>
      <c r="E48231"/>
    </row>
    <row r="48232" spans="1:5" s="3" customFormat="1" x14ac:dyDescent="0.25">
      <c r="A48232" s="2"/>
      <c r="C48232" s="10"/>
      <c r="D48232"/>
      <c r="E48232"/>
    </row>
    <row r="48233" spans="1:5" s="3" customFormat="1" x14ac:dyDescent="0.25">
      <c r="A48233" s="2"/>
      <c r="C48233" s="10"/>
      <c r="D48233"/>
      <c r="E48233"/>
    </row>
    <row r="48234" spans="1:5" s="3" customFormat="1" x14ac:dyDescent="0.25">
      <c r="A48234" s="2"/>
      <c r="C48234" s="10"/>
      <c r="D48234"/>
      <c r="E48234"/>
    </row>
    <row r="48235" spans="1:5" s="3" customFormat="1" x14ac:dyDescent="0.25">
      <c r="A48235" s="2"/>
      <c r="C48235" s="10"/>
      <c r="D48235"/>
      <c r="E48235"/>
    </row>
    <row r="48236" spans="1:5" s="3" customFormat="1" x14ac:dyDescent="0.25">
      <c r="A48236" s="2"/>
      <c r="C48236" s="10"/>
      <c r="D48236"/>
      <c r="E48236"/>
    </row>
    <row r="48237" spans="1:5" s="3" customFormat="1" x14ac:dyDescent="0.25">
      <c r="A48237" s="2"/>
      <c r="C48237" s="10"/>
      <c r="D48237"/>
      <c r="E48237"/>
    </row>
    <row r="48238" spans="1:5" s="3" customFormat="1" x14ac:dyDescent="0.25">
      <c r="A48238" s="2"/>
      <c r="C48238" s="10"/>
      <c r="D48238"/>
      <c r="E48238"/>
    </row>
    <row r="48239" spans="1:5" s="3" customFormat="1" x14ac:dyDescent="0.25">
      <c r="A48239" s="2"/>
      <c r="C48239" s="10"/>
      <c r="D48239"/>
      <c r="E48239"/>
    </row>
    <row r="48240" spans="1:5" s="3" customFormat="1" x14ac:dyDescent="0.25">
      <c r="A48240" s="2"/>
      <c r="C48240" s="10"/>
      <c r="D48240"/>
      <c r="E48240"/>
    </row>
    <row r="48241" spans="1:5" s="3" customFormat="1" x14ac:dyDescent="0.25">
      <c r="A48241" s="2"/>
      <c r="C48241" s="10"/>
      <c r="D48241"/>
      <c r="E48241"/>
    </row>
    <row r="48242" spans="1:5" s="3" customFormat="1" x14ac:dyDescent="0.25">
      <c r="A48242" s="2"/>
      <c r="C48242" s="10"/>
      <c r="D48242"/>
      <c r="E48242"/>
    </row>
    <row r="48243" spans="1:5" s="3" customFormat="1" x14ac:dyDescent="0.25">
      <c r="A48243" s="2"/>
      <c r="C48243" s="10"/>
      <c r="D48243"/>
      <c r="E48243"/>
    </row>
    <row r="48244" spans="1:5" s="3" customFormat="1" x14ac:dyDescent="0.25">
      <c r="A48244" s="2"/>
      <c r="C48244" s="10"/>
      <c r="D48244"/>
      <c r="E48244"/>
    </row>
    <row r="48245" spans="1:5" s="3" customFormat="1" x14ac:dyDescent="0.25">
      <c r="A48245" s="2"/>
      <c r="C48245" s="10"/>
      <c r="D48245"/>
      <c r="E48245"/>
    </row>
    <row r="48246" spans="1:5" s="3" customFormat="1" x14ac:dyDescent="0.25">
      <c r="A48246" s="2"/>
      <c r="C48246" s="10"/>
      <c r="D48246"/>
      <c r="E48246"/>
    </row>
    <row r="48247" spans="1:5" s="3" customFormat="1" x14ac:dyDescent="0.25">
      <c r="A48247" s="2"/>
      <c r="C48247" s="10"/>
      <c r="D48247"/>
      <c r="E48247"/>
    </row>
    <row r="48248" spans="1:5" s="3" customFormat="1" x14ac:dyDescent="0.25">
      <c r="A48248" s="2"/>
      <c r="C48248" s="10"/>
      <c r="D48248"/>
      <c r="E48248"/>
    </row>
    <row r="48249" spans="1:5" s="3" customFormat="1" x14ac:dyDescent="0.25">
      <c r="A48249" s="2"/>
      <c r="C48249" s="10"/>
      <c r="D48249"/>
      <c r="E48249"/>
    </row>
    <row r="48250" spans="1:5" s="3" customFormat="1" x14ac:dyDescent="0.25">
      <c r="A48250" s="2"/>
      <c r="C48250" s="10"/>
      <c r="D48250"/>
      <c r="E48250"/>
    </row>
    <row r="48251" spans="1:5" s="3" customFormat="1" x14ac:dyDescent="0.25">
      <c r="A48251" s="2"/>
      <c r="C48251" s="10"/>
      <c r="D48251"/>
      <c r="E48251"/>
    </row>
    <row r="48252" spans="1:5" s="3" customFormat="1" x14ac:dyDescent="0.25">
      <c r="A48252" s="2"/>
      <c r="C48252" s="10"/>
      <c r="D48252"/>
      <c r="E48252"/>
    </row>
    <row r="48253" spans="1:5" s="3" customFormat="1" x14ac:dyDescent="0.25">
      <c r="A48253" s="2"/>
      <c r="C48253" s="10"/>
      <c r="D48253"/>
      <c r="E48253"/>
    </row>
    <row r="48254" spans="1:5" s="3" customFormat="1" x14ac:dyDescent="0.25">
      <c r="A48254" s="2"/>
      <c r="C48254" s="10"/>
      <c r="D48254"/>
      <c r="E48254"/>
    </row>
    <row r="48255" spans="1:5" s="3" customFormat="1" x14ac:dyDescent="0.25">
      <c r="A48255" s="2"/>
      <c r="C48255" s="10"/>
      <c r="D48255"/>
      <c r="E48255"/>
    </row>
    <row r="48256" spans="1:5" s="3" customFormat="1" x14ac:dyDescent="0.25">
      <c r="A48256" s="2"/>
      <c r="C48256" s="10"/>
      <c r="D48256"/>
      <c r="E48256"/>
    </row>
    <row r="48257" spans="1:5" s="3" customFormat="1" x14ac:dyDescent="0.25">
      <c r="A48257" s="2"/>
      <c r="C48257" s="10"/>
      <c r="D48257"/>
      <c r="E48257"/>
    </row>
    <row r="48258" spans="1:5" s="3" customFormat="1" x14ac:dyDescent="0.25">
      <c r="A48258" s="2"/>
      <c r="C48258" s="10"/>
      <c r="D48258"/>
      <c r="E48258"/>
    </row>
    <row r="48259" spans="1:5" s="3" customFormat="1" x14ac:dyDescent="0.25">
      <c r="A48259" s="2"/>
      <c r="C48259" s="10"/>
      <c r="D48259"/>
      <c r="E48259"/>
    </row>
    <row r="48260" spans="1:5" s="3" customFormat="1" x14ac:dyDescent="0.25">
      <c r="A48260" s="2"/>
      <c r="C48260" s="10"/>
      <c r="D48260"/>
      <c r="E48260"/>
    </row>
    <row r="48261" spans="1:5" s="3" customFormat="1" x14ac:dyDescent="0.25">
      <c r="A48261" s="2"/>
      <c r="C48261" s="10"/>
      <c r="D48261"/>
      <c r="E48261"/>
    </row>
    <row r="48262" spans="1:5" s="3" customFormat="1" x14ac:dyDescent="0.25">
      <c r="A48262" s="2"/>
      <c r="C48262" s="10"/>
      <c r="D48262"/>
      <c r="E48262"/>
    </row>
    <row r="48263" spans="1:5" s="3" customFormat="1" x14ac:dyDescent="0.25">
      <c r="A48263" s="2"/>
      <c r="C48263" s="10"/>
      <c r="D48263"/>
      <c r="E48263"/>
    </row>
    <row r="48264" spans="1:5" s="3" customFormat="1" x14ac:dyDescent="0.25">
      <c r="A48264" s="2"/>
      <c r="C48264" s="10"/>
      <c r="D48264"/>
      <c r="E48264"/>
    </row>
    <row r="48265" spans="1:5" s="3" customFormat="1" x14ac:dyDescent="0.25">
      <c r="A48265" s="2"/>
      <c r="C48265" s="10"/>
      <c r="D48265"/>
      <c r="E48265"/>
    </row>
    <row r="48266" spans="1:5" s="3" customFormat="1" x14ac:dyDescent="0.25">
      <c r="A48266" s="2"/>
      <c r="C48266" s="10"/>
      <c r="D48266"/>
      <c r="E48266"/>
    </row>
    <row r="48267" spans="1:5" s="3" customFormat="1" x14ac:dyDescent="0.25">
      <c r="A48267" s="2"/>
      <c r="C48267" s="10"/>
      <c r="D48267"/>
      <c r="E48267"/>
    </row>
    <row r="48268" spans="1:5" s="3" customFormat="1" x14ac:dyDescent="0.25">
      <c r="A48268" s="2"/>
      <c r="C48268" s="10"/>
      <c r="D48268"/>
      <c r="E48268"/>
    </row>
    <row r="48269" spans="1:5" s="3" customFormat="1" x14ac:dyDescent="0.25">
      <c r="A48269" s="2"/>
      <c r="C48269" s="10"/>
      <c r="D48269"/>
      <c r="E48269"/>
    </row>
    <row r="48270" spans="1:5" s="3" customFormat="1" x14ac:dyDescent="0.25">
      <c r="A48270" s="2"/>
      <c r="C48270" s="10"/>
      <c r="D48270"/>
      <c r="E48270"/>
    </row>
    <row r="48271" spans="1:5" s="3" customFormat="1" x14ac:dyDescent="0.25">
      <c r="A48271" s="2"/>
      <c r="C48271" s="10"/>
      <c r="D48271"/>
      <c r="E48271"/>
    </row>
    <row r="48272" spans="1:5" s="3" customFormat="1" x14ac:dyDescent="0.25">
      <c r="A48272" s="2"/>
      <c r="C48272" s="10"/>
      <c r="D48272"/>
      <c r="E48272"/>
    </row>
    <row r="48273" spans="1:5" s="3" customFormat="1" x14ac:dyDescent="0.25">
      <c r="A48273" s="2"/>
      <c r="C48273" s="10"/>
      <c r="D48273"/>
      <c r="E48273"/>
    </row>
    <row r="48274" spans="1:5" s="3" customFormat="1" x14ac:dyDescent="0.25">
      <c r="A48274" s="2"/>
      <c r="C48274" s="10"/>
      <c r="D48274"/>
      <c r="E48274"/>
    </row>
    <row r="48275" spans="1:5" s="3" customFormat="1" x14ac:dyDescent="0.25">
      <c r="A48275" s="2"/>
      <c r="C48275" s="10"/>
      <c r="D48275"/>
      <c r="E48275"/>
    </row>
    <row r="48276" spans="1:5" s="3" customFormat="1" x14ac:dyDescent="0.25">
      <c r="A48276" s="2"/>
      <c r="C48276" s="10"/>
      <c r="D48276"/>
      <c r="E48276"/>
    </row>
    <row r="48277" spans="1:5" s="3" customFormat="1" x14ac:dyDescent="0.25">
      <c r="A48277" s="2"/>
      <c r="C48277" s="10"/>
      <c r="D48277"/>
      <c r="E48277"/>
    </row>
    <row r="48278" spans="1:5" s="3" customFormat="1" x14ac:dyDescent="0.25">
      <c r="A48278" s="2"/>
      <c r="C48278" s="10"/>
      <c r="D48278"/>
      <c r="E48278"/>
    </row>
    <row r="48279" spans="1:5" s="3" customFormat="1" x14ac:dyDescent="0.25">
      <c r="A48279" s="2"/>
      <c r="C48279" s="10"/>
      <c r="D48279"/>
      <c r="E48279"/>
    </row>
    <row r="48280" spans="1:5" s="3" customFormat="1" x14ac:dyDescent="0.25">
      <c r="A48280" s="2"/>
      <c r="C48280" s="10"/>
      <c r="D48280"/>
      <c r="E48280"/>
    </row>
    <row r="48281" spans="1:5" s="3" customFormat="1" x14ac:dyDescent="0.25">
      <c r="A48281" s="2"/>
      <c r="C48281" s="10"/>
      <c r="D48281"/>
      <c r="E48281"/>
    </row>
    <row r="48282" spans="1:5" s="3" customFormat="1" x14ac:dyDescent="0.25">
      <c r="A48282" s="2"/>
      <c r="C48282" s="10"/>
      <c r="D48282"/>
      <c r="E48282"/>
    </row>
    <row r="48283" spans="1:5" s="3" customFormat="1" x14ac:dyDescent="0.25">
      <c r="A48283" s="2"/>
      <c r="C48283" s="10"/>
      <c r="D48283"/>
      <c r="E48283"/>
    </row>
    <row r="48284" spans="1:5" s="3" customFormat="1" x14ac:dyDescent="0.25">
      <c r="A48284" s="2"/>
      <c r="C48284" s="10"/>
      <c r="D48284"/>
      <c r="E48284"/>
    </row>
    <row r="48285" spans="1:5" s="3" customFormat="1" x14ac:dyDescent="0.25">
      <c r="A48285" s="2"/>
      <c r="C48285" s="10"/>
      <c r="D48285"/>
      <c r="E48285"/>
    </row>
    <row r="48286" spans="1:5" s="3" customFormat="1" x14ac:dyDescent="0.25">
      <c r="A48286" s="2"/>
      <c r="C48286" s="10"/>
      <c r="D48286"/>
      <c r="E48286"/>
    </row>
    <row r="48287" spans="1:5" s="3" customFormat="1" x14ac:dyDescent="0.25">
      <c r="A48287" s="2"/>
      <c r="C48287" s="10"/>
      <c r="D48287"/>
      <c r="E48287"/>
    </row>
    <row r="48288" spans="1:5" s="3" customFormat="1" x14ac:dyDescent="0.25">
      <c r="A48288" s="2"/>
      <c r="C48288" s="10"/>
      <c r="D48288"/>
      <c r="E48288"/>
    </row>
    <row r="48289" spans="1:5" s="3" customFormat="1" x14ac:dyDescent="0.25">
      <c r="A48289" s="2"/>
      <c r="C48289" s="10"/>
      <c r="D48289"/>
      <c r="E48289"/>
    </row>
    <row r="48290" spans="1:5" s="3" customFormat="1" x14ac:dyDescent="0.25">
      <c r="A48290" s="2"/>
      <c r="C48290" s="10"/>
      <c r="D48290"/>
      <c r="E48290"/>
    </row>
    <row r="48291" spans="1:5" s="3" customFormat="1" x14ac:dyDescent="0.25">
      <c r="A48291" s="2"/>
      <c r="C48291" s="10"/>
      <c r="D48291"/>
      <c r="E48291"/>
    </row>
    <row r="48292" spans="1:5" s="3" customFormat="1" x14ac:dyDescent="0.25">
      <c r="A48292" s="2"/>
      <c r="C48292" s="10"/>
      <c r="D48292"/>
      <c r="E48292"/>
    </row>
    <row r="48293" spans="1:5" s="3" customFormat="1" x14ac:dyDescent="0.25">
      <c r="A48293" s="2"/>
      <c r="C48293" s="10"/>
      <c r="D48293"/>
      <c r="E48293"/>
    </row>
    <row r="48294" spans="1:5" s="3" customFormat="1" x14ac:dyDescent="0.25">
      <c r="A48294" s="2"/>
      <c r="C48294" s="10"/>
      <c r="D48294"/>
      <c r="E48294"/>
    </row>
    <row r="48295" spans="1:5" s="3" customFormat="1" x14ac:dyDescent="0.25">
      <c r="A48295" s="2"/>
      <c r="C48295" s="10"/>
      <c r="D48295"/>
      <c r="E48295"/>
    </row>
    <row r="48296" spans="1:5" s="3" customFormat="1" x14ac:dyDescent="0.25">
      <c r="A48296" s="2"/>
      <c r="C48296" s="10"/>
      <c r="D48296"/>
      <c r="E48296"/>
    </row>
    <row r="48297" spans="1:5" s="3" customFormat="1" x14ac:dyDescent="0.25">
      <c r="A48297" s="2"/>
      <c r="C48297" s="10"/>
      <c r="D48297"/>
      <c r="E48297"/>
    </row>
    <row r="48298" spans="1:5" s="3" customFormat="1" x14ac:dyDescent="0.25">
      <c r="A48298" s="2"/>
      <c r="C48298" s="10"/>
      <c r="D48298"/>
      <c r="E48298"/>
    </row>
    <row r="48299" spans="1:5" s="3" customFormat="1" x14ac:dyDescent="0.25">
      <c r="A48299" s="2"/>
      <c r="C48299" s="10"/>
      <c r="D48299"/>
      <c r="E48299"/>
    </row>
    <row r="48300" spans="1:5" s="3" customFormat="1" x14ac:dyDescent="0.25">
      <c r="A48300" s="2"/>
      <c r="C48300" s="10"/>
      <c r="D48300"/>
      <c r="E48300"/>
    </row>
    <row r="48301" spans="1:5" s="3" customFormat="1" x14ac:dyDescent="0.25">
      <c r="A48301" s="2"/>
      <c r="C48301" s="10"/>
      <c r="D48301"/>
      <c r="E48301"/>
    </row>
    <row r="48302" spans="1:5" s="3" customFormat="1" x14ac:dyDescent="0.25">
      <c r="A48302" s="2"/>
      <c r="C48302" s="10"/>
      <c r="D48302"/>
      <c r="E48302"/>
    </row>
    <row r="48303" spans="1:5" s="3" customFormat="1" x14ac:dyDescent="0.25">
      <c r="A48303" s="2"/>
      <c r="C48303" s="10"/>
      <c r="D48303"/>
      <c r="E48303"/>
    </row>
    <row r="48304" spans="1:5" s="3" customFormat="1" x14ac:dyDescent="0.25">
      <c r="A48304" s="2"/>
      <c r="C48304" s="10"/>
      <c r="D48304"/>
      <c r="E48304"/>
    </row>
    <row r="48305" spans="1:5" s="3" customFormat="1" x14ac:dyDescent="0.25">
      <c r="A48305" s="2"/>
      <c r="C48305" s="10"/>
      <c r="D48305"/>
      <c r="E48305"/>
    </row>
    <row r="48306" spans="1:5" s="3" customFormat="1" x14ac:dyDescent="0.25">
      <c r="A48306" s="2"/>
      <c r="C48306" s="10"/>
      <c r="D48306"/>
      <c r="E48306"/>
    </row>
    <row r="48307" spans="1:5" s="3" customFormat="1" x14ac:dyDescent="0.25">
      <c r="A48307" s="2"/>
      <c r="C48307" s="10"/>
      <c r="D48307"/>
      <c r="E48307"/>
    </row>
    <row r="48308" spans="1:5" s="3" customFormat="1" x14ac:dyDescent="0.25">
      <c r="A48308" s="2"/>
      <c r="C48308" s="10"/>
      <c r="D48308"/>
      <c r="E48308"/>
    </row>
    <row r="48309" spans="1:5" s="3" customFormat="1" x14ac:dyDescent="0.25">
      <c r="A48309" s="2"/>
      <c r="C48309" s="10"/>
      <c r="D48309"/>
      <c r="E48309"/>
    </row>
    <row r="48310" spans="1:5" s="3" customFormat="1" x14ac:dyDescent="0.25">
      <c r="A48310" s="2"/>
      <c r="C48310" s="10"/>
      <c r="D48310"/>
      <c r="E48310"/>
    </row>
    <row r="48311" spans="1:5" s="3" customFormat="1" x14ac:dyDescent="0.25">
      <c r="A48311" s="2"/>
      <c r="C48311" s="10"/>
      <c r="D48311"/>
      <c r="E48311"/>
    </row>
    <row r="48312" spans="1:5" s="3" customFormat="1" x14ac:dyDescent="0.25">
      <c r="A48312" s="2"/>
      <c r="C48312" s="10"/>
      <c r="D48312"/>
      <c r="E48312"/>
    </row>
    <row r="48313" spans="1:5" s="3" customFormat="1" x14ac:dyDescent="0.25">
      <c r="A48313" s="2"/>
      <c r="C48313" s="10"/>
      <c r="D48313"/>
      <c r="E48313"/>
    </row>
    <row r="48314" spans="1:5" s="3" customFormat="1" x14ac:dyDescent="0.25">
      <c r="A48314" s="2"/>
      <c r="C48314" s="10"/>
      <c r="D48314"/>
      <c r="E48314"/>
    </row>
    <row r="48315" spans="1:5" s="3" customFormat="1" x14ac:dyDescent="0.25">
      <c r="A48315" s="2"/>
      <c r="C48315" s="10"/>
      <c r="D48315"/>
      <c r="E48315"/>
    </row>
    <row r="48316" spans="1:5" s="3" customFormat="1" x14ac:dyDescent="0.25">
      <c r="A48316" s="2"/>
      <c r="C48316" s="10"/>
      <c r="D48316"/>
      <c r="E48316"/>
    </row>
    <row r="48317" spans="1:5" s="3" customFormat="1" x14ac:dyDescent="0.25">
      <c r="A48317" s="2"/>
      <c r="C48317" s="10"/>
      <c r="D48317"/>
      <c r="E48317"/>
    </row>
    <row r="48318" spans="1:5" s="3" customFormat="1" x14ac:dyDescent="0.25">
      <c r="A48318" s="2"/>
      <c r="C48318" s="10"/>
      <c r="D48318"/>
      <c r="E48318"/>
    </row>
    <row r="48319" spans="1:5" s="3" customFormat="1" x14ac:dyDescent="0.25">
      <c r="A48319" s="2"/>
      <c r="C48319" s="10"/>
      <c r="D48319"/>
      <c r="E48319"/>
    </row>
    <row r="48320" spans="1:5" s="3" customFormat="1" x14ac:dyDescent="0.25">
      <c r="A48320" s="2"/>
      <c r="C48320" s="10"/>
      <c r="D48320"/>
      <c r="E48320"/>
    </row>
    <row r="48321" spans="1:5" s="3" customFormat="1" x14ac:dyDescent="0.25">
      <c r="A48321" s="2"/>
      <c r="C48321" s="10"/>
      <c r="D48321"/>
      <c r="E48321"/>
    </row>
    <row r="48322" spans="1:5" s="3" customFormat="1" x14ac:dyDescent="0.25">
      <c r="A48322" s="2"/>
      <c r="C48322" s="10"/>
      <c r="D48322"/>
      <c r="E48322"/>
    </row>
    <row r="48323" spans="1:5" s="3" customFormat="1" x14ac:dyDescent="0.25">
      <c r="A48323" s="2"/>
      <c r="C48323" s="10"/>
      <c r="D48323"/>
      <c r="E48323"/>
    </row>
    <row r="48324" spans="1:5" s="3" customFormat="1" x14ac:dyDescent="0.25">
      <c r="A48324" s="2"/>
      <c r="C48324" s="10"/>
      <c r="D48324"/>
      <c r="E48324"/>
    </row>
    <row r="48325" spans="1:5" s="3" customFormat="1" x14ac:dyDescent="0.25">
      <c r="A48325" s="2"/>
      <c r="C48325" s="10"/>
      <c r="D48325"/>
      <c r="E48325"/>
    </row>
    <row r="48326" spans="1:5" s="3" customFormat="1" x14ac:dyDescent="0.25">
      <c r="A48326" s="2"/>
      <c r="C48326" s="10"/>
      <c r="D48326"/>
      <c r="E48326"/>
    </row>
    <row r="48327" spans="1:5" s="3" customFormat="1" x14ac:dyDescent="0.25">
      <c r="A48327" s="2"/>
      <c r="C48327" s="10"/>
      <c r="D48327"/>
      <c r="E48327"/>
    </row>
    <row r="48328" spans="1:5" s="3" customFormat="1" x14ac:dyDescent="0.25">
      <c r="A48328" s="2"/>
      <c r="C48328" s="10"/>
      <c r="D48328"/>
      <c r="E48328"/>
    </row>
    <row r="48329" spans="1:5" s="3" customFormat="1" x14ac:dyDescent="0.25">
      <c r="A48329" s="2"/>
      <c r="C48329" s="10"/>
      <c r="D48329"/>
      <c r="E48329"/>
    </row>
    <row r="48330" spans="1:5" s="3" customFormat="1" x14ac:dyDescent="0.25">
      <c r="A48330" s="2"/>
      <c r="C48330" s="10"/>
      <c r="D48330"/>
      <c r="E48330"/>
    </row>
    <row r="48331" spans="1:5" s="3" customFormat="1" x14ac:dyDescent="0.25">
      <c r="A48331" s="2"/>
      <c r="C48331" s="10"/>
      <c r="D48331"/>
      <c r="E48331"/>
    </row>
    <row r="48332" spans="1:5" s="3" customFormat="1" x14ac:dyDescent="0.25">
      <c r="A48332" s="2"/>
      <c r="C48332" s="10"/>
      <c r="D48332"/>
      <c r="E48332"/>
    </row>
    <row r="48333" spans="1:5" s="3" customFormat="1" x14ac:dyDescent="0.25">
      <c r="A48333" s="2"/>
      <c r="C48333" s="10"/>
      <c r="D48333"/>
      <c r="E48333"/>
    </row>
    <row r="48334" spans="1:5" s="3" customFormat="1" x14ac:dyDescent="0.25">
      <c r="A48334" s="2"/>
      <c r="C48334" s="10"/>
      <c r="D48334"/>
      <c r="E48334"/>
    </row>
    <row r="48335" spans="1:5" s="3" customFormat="1" x14ac:dyDescent="0.25">
      <c r="A48335" s="2"/>
      <c r="C48335" s="10"/>
      <c r="D48335"/>
      <c r="E48335"/>
    </row>
    <row r="48336" spans="1:5" s="3" customFormat="1" x14ac:dyDescent="0.25">
      <c r="A48336" s="2"/>
      <c r="C48336" s="10"/>
      <c r="D48336"/>
      <c r="E48336"/>
    </row>
    <row r="48337" spans="1:5" s="3" customFormat="1" x14ac:dyDescent="0.25">
      <c r="A48337" s="2"/>
      <c r="C48337" s="10"/>
      <c r="D48337"/>
      <c r="E48337"/>
    </row>
    <row r="48338" spans="1:5" s="3" customFormat="1" x14ac:dyDescent="0.25">
      <c r="A48338" s="2"/>
      <c r="C48338" s="10"/>
      <c r="D48338"/>
      <c r="E48338"/>
    </row>
    <row r="48339" spans="1:5" s="3" customFormat="1" x14ac:dyDescent="0.25">
      <c r="A48339" s="2"/>
      <c r="C48339" s="10"/>
      <c r="D48339"/>
      <c r="E48339"/>
    </row>
    <row r="48340" spans="1:5" s="3" customFormat="1" x14ac:dyDescent="0.25">
      <c r="A48340" s="2"/>
      <c r="C48340" s="10"/>
      <c r="D48340"/>
      <c r="E48340"/>
    </row>
    <row r="48341" spans="1:5" s="3" customFormat="1" x14ac:dyDescent="0.25">
      <c r="A48341" s="2"/>
      <c r="C48341" s="10"/>
      <c r="D48341"/>
      <c r="E48341"/>
    </row>
    <row r="48342" spans="1:5" s="3" customFormat="1" x14ac:dyDescent="0.25">
      <c r="A48342" s="2"/>
      <c r="C48342" s="10"/>
      <c r="D48342"/>
      <c r="E48342"/>
    </row>
    <row r="48343" spans="1:5" s="3" customFormat="1" x14ac:dyDescent="0.25">
      <c r="A48343" s="2"/>
      <c r="C48343" s="10"/>
      <c r="D48343"/>
      <c r="E48343"/>
    </row>
    <row r="48344" spans="1:5" s="3" customFormat="1" x14ac:dyDescent="0.25">
      <c r="A48344" s="2"/>
      <c r="C48344" s="10"/>
      <c r="D48344"/>
      <c r="E48344"/>
    </row>
    <row r="48345" spans="1:5" s="3" customFormat="1" x14ac:dyDescent="0.25">
      <c r="A48345" s="2"/>
      <c r="C48345" s="10"/>
      <c r="D48345"/>
      <c r="E48345"/>
    </row>
    <row r="48346" spans="1:5" s="3" customFormat="1" x14ac:dyDescent="0.25">
      <c r="A48346" s="2"/>
      <c r="C48346" s="10"/>
      <c r="D48346"/>
      <c r="E48346"/>
    </row>
    <row r="48347" spans="1:5" s="3" customFormat="1" x14ac:dyDescent="0.25">
      <c r="A48347" s="2"/>
      <c r="C48347" s="10"/>
      <c r="D48347"/>
      <c r="E48347"/>
    </row>
    <row r="48348" spans="1:5" s="3" customFormat="1" x14ac:dyDescent="0.25">
      <c r="A48348" s="2"/>
      <c r="C48348" s="10"/>
      <c r="D48348"/>
      <c r="E48348"/>
    </row>
    <row r="48349" spans="1:5" s="3" customFormat="1" x14ac:dyDescent="0.25">
      <c r="A48349" s="2"/>
      <c r="C48349" s="10"/>
      <c r="D48349"/>
      <c r="E48349"/>
    </row>
    <row r="48350" spans="1:5" s="3" customFormat="1" x14ac:dyDescent="0.25">
      <c r="A48350" s="2"/>
      <c r="C48350" s="10"/>
      <c r="D48350"/>
      <c r="E48350"/>
    </row>
    <row r="48351" spans="1:5" s="3" customFormat="1" x14ac:dyDescent="0.25">
      <c r="A48351" s="2"/>
      <c r="C48351" s="10"/>
      <c r="D48351"/>
      <c r="E48351"/>
    </row>
    <row r="48352" spans="1:5" s="3" customFormat="1" x14ac:dyDescent="0.25">
      <c r="A48352" s="2"/>
      <c r="C48352" s="10"/>
      <c r="D48352"/>
      <c r="E48352"/>
    </row>
    <row r="48353" spans="1:5" s="3" customFormat="1" x14ac:dyDescent="0.25">
      <c r="A48353" s="2"/>
      <c r="C48353" s="10"/>
      <c r="D48353"/>
      <c r="E48353"/>
    </row>
    <row r="48354" spans="1:5" s="3" customFormat="1" x14ac:dyDescent="0.25">
      <c r="A48354" s="2"/>
      <c r="C48354" s="10"/>
      <c r="D48354"/>
      <c r="E48354"/>
    </row>
    <row r="48355" spans="1:5" s="3" customFormat="1" x14ac:dyDescent="0.25">
      <c r="A48355" s="2"/>
      <c r="C48355" s="10"/>
      <c r="D48355"/>
      <c r="E48355"/>
    </row>
    <row r="48356" spans="1:5" s="3" customFormat="1" x14ac:dyDescent="0.25">
      <c r="A48356" s="2"/>
      <c r="C48356" s="10"/>
      <c r="D48356"/>
      <c r="E48356"/>
    </row>
    <row r="48357" spans="1:5" s="3" customFormat="1" x14ac:dyDescent="0.25">
      <c r="A48357" s="2"/>
      <c r="C48357" s="10"/>
      <c r="D48357"/>
      <c r="E48357"/>
    </row>
    <row r="48358" spans="1:5" s="3" customFormat="1" x14ac:dyDescent="0.25">
      <c r="A48358" s="2"/>
      <c r="C48358" s="10"/>
      <c r="D48358"/>
      <c r="E48358"/>
    </row>
    <row r="48359" spans="1:5" s="3" customFormat="1" x14ac:dyDescent="0.25">
      <c r="A48359" s="2"/>
      <c r="C48359" s="10"/>
      <c r="D48359"/>
      <c r="E48359"/>
    </row>
    <row r="48360" spans="1:5" s="3" customFormat="1" x14ac:dyDescent="0.25">
      <c r="A48360" s="2"/>
      <c r="C48360" s="10"/>
      <c r="D48360"/>
      <c r="E48360"/>
    </row>
    <row r="48361" spans="1:5" s="3" customFormat="1" x14ac:dyDescent="0.25">
      <c r="A48361" s="2"/>
      <c r="C48361" s="10"/>
      <c r="D48361"/>
      <c r="E48361"/>
    </row>
    <row r="48362" spans="1:5" s="3" customFormat="1" x14ac:dyDescent="0.25">
      <c r="A48362" s="2"/>
      <c r="C48362" s="10"/>
      <c r="D48362"/>
      <c r="E48362"/>
    </row>
    <row r="48363" spans="1:5" s="3" customFormat="1" x14ac:dyDescent="0.25">
      <c r="A48363" s="2"/>
      <c r="C48363" s="10"/>
      <c r="D48363"/>
      <c r="E48363"/>
    </row>
    <row r="48364" spans="1:5" s="3" customFormat="1" x14ac:dyDescent="0.25">
      <c r="A48364" s="2"/>
      <c r="C48364" s="10"/>
      <c r="D48364"/>
      <c r="E48364"/>
    </row>
    <row r="48365" spans="1:5" s="3" customFormat="1" x14ac:dyDescent="0.25">
      <c r="A48365" s="2"/>
      <c r="C48365" s="10"/>
      <c r="D48365"/>
      <c r="E48365"/>
    </row>
    <row r="48366" spans="1:5" s="3" customFormat="1" x14ac:dyDescent="0.25">
      <c r="A48366" s="2"/>
      <c r="C48366" s="10"/>
      <c r="D48366"/>
      <c r="E48366"/>
    </row>
    <row r="48367" spans="1:5" s="3" customFormat="1" x14ac:dyDescent="0.25">
      <c r="A48367" s="2"/>
      <c r="C48367" s="10"/>
      <c r="D48367"/>
      <c r="E48367"/>
    </row>
    <row r="48368" spans="1:5" s="3" customFormat="1" x14ac:dyDescent="0.25">
      <c r="A48368" s="2"/>
      <c r="C48368" s="10"/>
      <c r="D48368"/>
      <c r="E48368"/>
    </row>
    <row r="48369" spans="1:5" s="3" customFormat="1" x14ac:dyDescent="0.25">
      <c r="A48369" s="2"/>
      <c r="C48369" s="10"/>
      <c r="D48369"/>
      <c r="E48369"/>
    </row>
    <row r="48370" spans="1:5" s="3" customFormat="1" x14ac:dyDescent="0.25">
      <c r="A48370" s="2"/>
      <c r="C48370" s="10"/>
      <c r="D48370"/>
      <c r="E48370"/>
    </row>
    <row r="48371" spans="1:5" s="3" customFormat="1" x14ac:dyDescent="0.25">
      <c r="A48371" s="2"/>
      <c r="C48371" s="10"/>
      <c r="D48371"/>
      <c r="E48371"/>
    </row>
    <row r="48372" spans="1:5" s="3" customFormat="1" x14ac:dyDescent="0.25">
      <c r="A48372" s="2"/>
      <c r="C48372" s="10"/>
      <c r="D48372"/>
      <c r="E48372"/>
    </row>
    <row r="48373" spans="1:5" s="3" customFormat="1" x14ac:dyDescent="0.25">
      <c r="A48373" s="2"/>
      <c r="C48373" s="10"/>
      <c r="D48373"/>
      <c r="E48373"/>
    </row>
    <row r="48374" spans="1:5" s="3" customFormat="1" x14ac:dyDescent="0.25">
      <c r="A48374" s="2"/>
      <c r="C48374" s="10"/>
      <c r="D48374"/>
      <c r="E48374"/>
    </row>
    <row r="48375" spans="1:5" s="3" customFormat="1" x14ac:dyDescent="0.25">
      <c r="A48375" s="2"/>
      <c r="C48375" s="10"/>
      <c r="D48375"/>
      <c r="E48375"/>
    </row>
    <row r="48376" spans="1:5" s="3" customFormat="1" x14ac:dyDescent="0.25">
      <c r="A48376" s="2"/>
      <c r="C48376" s="10"/>
      <c r="D48376"/>
      <c r="E48376"/>
    </row>
    <row r="48377" spans="1:5" s="3" customFormat="1" x14ac:dyDescent="0.25">
      <c r="A48377" s="2"/>
      <c r="C48377" s="10"/>
      <c r="D48377"/>
      <c r="E48377"/>
    </row>
    <row r="48378" spans="1:5" s="3" customFormat="1" x14ac:dyDescent="0.25">
      <c r="A48378" s="2"/>
      <c r="C48378" s="10"/>
      <c r="D48378"/>
      <c r="E48378"/>
    </row>
    <row r="48379" spans="1:5" s="3" customFormat="1" x14ac:dyDescent="0.25">
      <c r="A48379" s="2"/>
      <c r="C48379" s="10"/>
      <c r="D48379"/>
      <c r="E48379"/>
    </row>
    <row r="48380" spans="1:5" s="3" customFormat="1" x14ac:dyDescent="0.25">
      <c r="A48380" s="2"/>
      <c r="C48380" s="10"/>
      <c r="D48380"/>
      <c r="E48380"/>
    </row>
    <row r="48381" spans="1:5" s="3" customFormat="1" x14ac:dyDescent="0.25">
      <c r="A48381" s="2"/>
      <c r="C48381" s="10"/>
      <c r="D48381"/>
      <c r="E48381"/>
    </row>
    <row r="48382" spans="1:5" s="3" customFormat="1" x14ac:dyDescent="0.25">
      <c r="A48382" s="2"/>
      <c r="C48382" s="10"/>
      <c r="D48382"/>
      <c r="E48382"/>
    </row>
    <row r="48383" spans="1:5" s="3" customFormat="1" x14ac:dyDescent="0.25">
      <c r="A48383" s="2"/>
      <c r="C48383" s="10"/>
      <c r="D48383"/>
      <c r="E48383"/>
    </row>
    <row r="48384" spans="1:5" s="3" customFormat="1" x14ac:dyDescent="0.25">
      <c r="A48384" s="2"/>
      <c r="C48384" s="10"/>
      <c r="D48384"/>
      <c r="E48384"/>
    </row>
    <row r="48385" spans="1:5" s="3" customFormat="1" x14ac:dyDescent="0.25">
      <c r="A48385" s="2"/>
      <c r="C48385" s="10"/>
      <c r="D48385"/>
      <c r="E48385"/>
    </row>
    <row r="48386" spans="1:5" s="3" customFormat="1" x14ac:dyDescent="0.25">
      <c r="A48386" s="2"/>
      <c r="C48386" s="10"/>
      <c r="D48386"/>
      <c r="E48386"/>
    </row>
    <row r="48387" spans="1:5" s="3" customFormat="1" x14ac:dyDescent="0.25">
      <c r="A48387" s="2"/>
      <c r="C48387" s="10"/>
      <c r="D48387"/>
      <c r="E48387"/>
    </row>
    <row r="48388" spans="1:5" s="3" customFormat="1" x14ac:dyDescent="0.25">
      <c r="A48388" s="2"/>
      <c r="C48388" s="10"/>
      <c r="D48388"/>
      <c r="E48388"/>
    </row>
    <row r="48389" spans="1:5" s="3" customFormat="1" x14ac:dyDescent="0.25">
      <c r="A48389" s="2"/>
      <c r="C48389" s="10"/>
      <c r="D48389"/>
      <c r="E48389"/>
    </row>
    <row r="48390" spans="1:5" s="3" customFormat="1" x14ac:dyDescent="0.25">
      <c r="A48390" s="2"/>
      <c r="C48390" s="10"/>
      <c r="D48390"/>
      <c r="E48390"/>
    </row>
    <row r="48391" spans="1:5" s="3" customFormat="1" x14ac:dyDescent="0.25">
      <c r="A48391" s="2"/>
      <c r="C48391" s="10"/>
      <c r="D48391"/>
      <c r="E48391"/>
    </row>
    <row r="48392" spans="1:5" s="3" customFormat="1" x14ac:dyDescent="0.25">
      <c r="A48392" s="2"/>
      <c r="C48392" s="10"/>
      <c r="D48392"/>
      <c r="E48392"/>
    </row>
    <row r="48393" spans="1:5" s="3" customFormat="1" x14ac:dyDescent="0.25">
      <c r="A48393" s="2"/>
      <c r="C48393" s="10"/>
      <c r="D48393"/>
      <c r="E48393"/>
    </row>
    <row r="48394" spans="1:5" s="3" customFormat="1" x14ac:dyDescent="0.25">
      <c r="A48394" s="2"/>
      <c r="C48394" s="10"/>
      <c r="D48394"/>
      <c r="E48394"/>
    </row>
    <row r="48395" spans="1:5" s="3" customFormat="1" x14ac:dyDescent="0.25">
      <c r="A48395" s="2"/>
      <c r="C48395" s="10"/>
      <c r="D48395"/>
      <c r="E48395"/>
    </row>
    <row r="48396" spans="1:5" s="3" customFormat="1" x14ac:dyDescent="0.25">
      <c r="A48396" s="2"/>
      <c r="C48396" s="10"/>
      <c r="D48396"/>
      <c r="E48396"/>
    </row>
    <row r="48397" spans="1:5" s="3" customFormat="1" x14ac:dyDescent="0.25">
      <c r="A48397" s="2"/>
      <c r="C48397" s="10"/>
      <c r="D48397"/>
      <c r="E48397"/>
    </row>
    <row r="48398" spans="1:5" s="3" customFormat="1" x14ac:dyDescent="0.25">
      <c r="A48398" s="2"/>
      <c r="C48398" s="10"/>
      <c r="D48398"/>
      <c r="E48398"/>
    </row>
    <row r="48399" spans="1:5" s="3" customFormat="1" x14ac:dyDescent="0.25">
      <c r="A48399" s="2"/>
      <c r="C48399" s="10"/>
      <c r="D48399"/>
      <c r="E48399"/>
    </row>
    <row r="48400" spans="1:5" s="3" customFormat="1" x14ac:dyDescent="0.25">
      <c r="A48400" s="2"/>
      <c r="C48400" s="10"/>
      <c r="D48400"/>
      <c r="E48400"/>
    </row>
    <row r="48401" spans="1:5" s="3" customFormat="1" x14ac:dyDescent="0.25">
      <c r="A48401" s="2"/>
      <c r="C48401" s="10"/>
      <c r="D48401"/>
      <c r="E48401"/>
    </row>
    <row r="48402" spans="1:5" s="3" customFormat="1" x14ac:dyDescent="0.25">
      <c r="A48402" s="2"/>
      <c r="C48402" s="10"/>
      <c r="D48402"/>
      <c r="E48402"/>
    </row>
    <row r="48403" spans="1:5" s="3" customFormat="1" x14ac:dyDescent="0.25">
      <c r="A48403" s="2"/>
      <c r="C48403" s="10"/>
      <c r="D48403"/>
      <c r="E48403"/>
    </row>
    <row r="48404" spans="1:5" s="3" customFormat="1" x14ac:dyDescent="0.25">
      <c r="A48404" s="2"/>
      <c r="C48404" s="10"/>
      <c r="D48404"/>
      <c r="E48404"/>
    </row>
    <row r="48405" spans="1:5" s="3" customFormat="1" x14ac:dyDescent="0.25">
      <c r="A48405" s="2"/>
      <c r="C48405" s="10"/>
      <c r="D48405"/>
      <c r="E48405"/>
    </row>
    <row r="48406" spans="1:5" s="3" customFormat="1" x14ac:dyDescent="0.25">
      <c r="A48406" s="2"/>
      <c r="C48406" s="10"/>
      <c r="D48406"/>
      <c r="E48406"/>
    </row>
    <row r="48407" spans="1:5" s="3" customFormat="1" x14ac:dyDescent="0.25">
      <c r="A48407" s="2"/>
      <c r="C48407" s="10"/>
      <c r="D48407"/>
      <c r="E48407"/>
    </row>
    <row r="48408" spans="1:5" s="3" customFormat="1" x14ac:dyDescent="0.25">
      <c r="A48408" s="2"/>
      <c r="C48408" s="10"/>
      <c r="D48408"/>
      <c r="E48408"/>
    </row>
    <row r="48409" spans="1:5" s="3" customFormat="1" x14ac:dyDescent="0.25">
      <c r="A48409" s="2"/>
      <c r="C48409" s="10"/>
      <c r="D48409"/>
      <c r="E48409"/>
    </row>
    <row r="48410" spans="1:5" s="3" customFormat="1" x14ac:dyDescent="0.25">
      <c r="A48410" s="2"/>
      <c r="C48410" s="10"/>
      <c r="D48410"/>
      <c r="E48410"/>
    </row>
    <row r="48411" spans="1:5" s="3" customFormat="1" x14ac:dyDescent="0.25">
      <c r="A48411" s="2"/>
      <c r="C48411" s="10"/>
      <c r="D48411"/>
      <c r="E48411"/>
    </row>
    <row r="48412" spans="1:5" s="3" customFormat="1" x14ac:dyDescent="0.25">
      <c r="A48412" s="2"/>
      <c r="C48412" s="10"/>
      <c r="D48412"/>
      <c r="E48412"/>
    </row>
    <row r="48413" spans="1:5" s="3" customFormat="1" x14ac:dyDescent="0.25">
      <c r="A48413" s="2"/>
      <c r="C48413" s="10"/>
      <c r="D48413"/>
      <c r="E48413"/>
    </row>
    <row r="48414" spans="1:5" s="3" customFormat="1" x14ac:dyDescent="0.25">
      <c r="A48414" s="2"/>
      <c r="C48414" s="10"/>
      <c r="D48414"/>
      <c r="E48414"/>
    </row>
    <row r="48415" spans="1:5" s="3" customFormat="1" x14ac:dyDescent="0.25">
      <c r="A48415" s="2"/>
      <c r="C48415" s="10"/>
      <c r="D48415"/>
      <c r="E48415"/>
    </row>
    <row r="48416" spans="1:5" s="3" customFormat="1" x14ac:dyDescent="0.25">
      <c r="A48416" s="2"/>
      <c r="C48416" s="10"/>
      <c r="D48416"/>
      <c r="E48416"/>
    </row>
    <row r="48417" spans="1:5" s="3" customFormat="1" x14ac:dyDescent="0.25">
      <c r="A48417" s="2"/>
      <c r="C48417" s="10"/>
      <c r="D48417"/>
      <c r="E48417"/>
    </row>
    <row r="48418" spans="1:5" s="3" customFormat="1" x14ac:dyDescent="0.25">
      <c r="A48418" s="2"/>
      <c r="C48418" s="10"/>
      <c r="D48418"/>
      <c r="E48418"/>
    </row>
    <row r="48419" spans="1:5" s="3" customFormat="1" x14ac:dyDescent="0.25">
      <c r="A48419" s="2"/>
      <c r="C48419" s="10"/>
      <c r="D48419"/>
      <c r="E48419"/>
    </row>
    <row r="48420" spans="1:5" s="3" customFormat="1" x14ac:dyDescent="0.25">
      <c r="A48420" s="2"/>
      <c r="C48420" s="10"/>
      <c r="D48420"/>
      <c r="E48420"/>
    </row>
    <row r="48421" spans="1:5" s="3" customFormat="1" x14ac:dyDescent="0.25">
      <c r="A48421" s="2"/>
      <c r="C48421" s="10"/>
      <c r="D48421"/>
      <c r="E48421"/>
    </row>
    <row r="48422" spans="1:5" s="3" customFormat="1" x14ac:dyDescent="0.25">
      <c r="A48422" s="2"/>
      <c r="C48422" s="10"/>
      <c r="D48422"/>
      <c r="E48422"/>
    </row>
    <row r="48423" spans="1:5" s="3" customFormat="1" x14ac:dyDescent="0.25">
      <c r="A48423" s="2"/>
      <c r="C48423" s="10"/>
      <c r="D48423"/>
      <c r="E48423"/>
    </row>
    <row r="48424" spans="1:5" s="3" customFormat="1" x14ac:dyDescent="0.25">
      <c r="A48424" s="2"/>
      <c r="C48424" s="10"/>
      <c r="D48424"/>
      <c r="E48424"/>
    </row>
    <row r="48425" spans="1:5" s="3" customFormat="1" x14ac:dyDescent="0.25">
      <c r="A48425" s="2"/>
      <c r="C48425" s="10"/>
      <c r="D48425"/>
      <c r="E48425"/>
    </row>
    <row r="48426" spans="1:5" s="3" customFormat="1" x14ac:dyDescent="0.25">
      <c r="A48426" s="2"/>
      <c r="C48426" s="10"/>
      <c r="D48426"/>
      <c r="E48426"/>
    </row>
    <row r="48427" spans="1:5" s="3" customFormat="1" x14ac:dyDescent="0.25">
      <c r="A48427" s="2"/>
      <c r="C48427" s="10"/>
      <c r="D48427"/>
      <c r="E48427"/>
    </row>
    <row r="48428" spans="1:5" s="3" customFormat="1" x14ac:dyDescent="0.25">
      <c r="A48428" s="2"/>
      <c r="C48428" s="10"/>
      <c r="D48428"/>
      <c r="E48428"/>
    </row>
    <row r="48429" spans="1:5" s="3" customFormat="1" x14ac:dyDescent="0.25">
      <c r="A48429" s="2"/>
      <c r="C48429" s="10"/>
      <c r="D48429"/>
      <c r="E48429"/>
    </row>
    <row r="48430" spans="1:5" s="3" customFormat="1" x14ac:dyDescent="0.25">
      <c r="A48430" s="2"/>
      <c r="C48430" s="10"/>
      <c r="D48430"/>
      <c r="E48430"/>
    </row>
    <row r="48431" spans="1:5" s="3" customFormat="1" x14ac:dyDescent="0.25">
      <c r="A48431" s="2"/>
      <c r="C48431" s="10"/>
      <c r="D48431"/>
      <c r="E48431"/>
    </row>
    <row r="48432" spans="1:5" s="3" customFormat="1" x14ac:dyDescent="0.25">
      <c r="A48432" s="2"/>
      <c r="C48432" s="10"/>
      <c r="D48432"/>
      <c r="E48432"/>
    </row>
    <row r="48433" spans="1:5" s="3" customFormat="1" x14ac:dyDescent="0.25">
      <c r="A48433" s="2"/>
      <c r="C48433" s="10"/>
      <c r="D48433"/>
      <c r="E48433"/>
    </row>
    <row r="48434" spans="1:5" s="3" customFormat="1" x14ac:dyDescent="0.25">
      <c r="A48434" s="2"/>
      <c r="C48434" s="10"/>
      <c r="D48434"/>
      <c r="E48434"/>
    </row>
    <row r="48435" spans="1:5" s="3" customFormat="1" x14ac:dyDescent="0.25">
      <c r="A48435" s="2"/>
      <c r="C48435" s="10"/>
      <c r="D48435"/>
      <c r="E48435"/>
    </row>
    <row r="48436" spans="1:5" s="3" customFormat="1" x14ac:dyDescent="0.25">
      <c r="A48436" s="2"/>
      <c r="C48436" s="10"/>
      <c r="D48436"/>
      <c r="E48436"/>
    </row>
    <row r="48437" spans="1:5" s="3" customFormat="1" x14ac:dyDescent="0.25">
      <c r="A48437" s="2"/>
      <c r="C48437" s="10"/>
      <c r="D48437"/>
      <c r="E48437"/>
    </row>
    <row r="48438" spans="1:5" s="3" customFormat="1" x14ac:dyDescent="0.25">
      <c r="A48438" s="2"/>
      <c r="C48438" s="10"/>
      <c r="D48438"/>
      <c r="E48438"/>
    </row>
    <row r="48439" spans="1:5" s="3" customFormat="1" x14ac:dyDescent="0.25">
      <c r="A48439" s="2"/>
      <c r="C48439" s="10"/>
      <c r="D48439"/>
      <c r="E48439"/>
    </row>
    <row r="48440" spans="1:5" s="3" customFormat="1" x14ac:dyDescent="0.25">
      <c r="A48440" s="2"/>
      <c r="C48440" s="10"/>
      <c r="D48440"/>
      <c r="E48440"/>
    </row>
    <row r="48441" spans="1:5" s="3" customFormat="1" x14ac:dyDescent="0.25">
      <c r="A48441" s="2"/>
      <c r="C48441" s="10"/>
      <c r="D48441"/>
      <c r="E48441"/>
    </row>
    <row r="48442" spans="1:5" s="3" customFormat="1" x14ac:dyDescent="0.25">
      <c r="A48442" s="2"/>
      <c r="C48442" s="10"/>
      <c r="D48442"/>
      <c r="E48442"/>
    </row>
    <row r="48443" spans="1:5" s="3" customFormat="1" x14ac:dyDescent="0.25">
      <c r="A48443" s="2"/>
      <c r="C48443" s="10"/>
      <c r="D48443"/>
      <c r="E48443"/>
    </row>
    <row r="48444" spans="1:5" s="3" customFormat="1" x14ac:dyDescent="0.25">
      <c r="A48444" s="2"/>
      <c r="C48444" s="10"/>
      <c r="D48444"/>
      <c r="E48444"/>
    </row>
    <row r="48445" spans="1:5" s="3" customFormat="1" x14ac:dyDescent="0.25">
      <c r="A48445" s="2"/>
      <c r="C48445" s="10"/>
      <c r="D48445"/>
      <c r="E48445"/>
    </row>
    <row r="48446" spans="1:5" s="3" customFormat="1" x14ac:dyDescent="0.25">
      <c r="A48446" s="2"/>
      <c r="C48446" s="10"/>
      <c r="D48446"/>
      <c r="E48446"/>
    </row>
    <row r="48447" spans="1:5" s="3" customFormat="1" x14ac:dyDescent="0.25">
      <c r="A48447" s="2"/>
      <c r="C48447" s="10"/>
      <c r="D48447"/>
      <c r="E48447"/>
    </row>
    <row r="48448" spans="1:5" s="3" customFormat="1" x14ac:dyDescent="0.25">
      <c r="A48448" s="2"/>
      <c r="C48448" s="10"/>
      <c r="D48448"/>
      <c r="E48448"/>
    </row>
    <row r="48449" spans="1:5" s="3" customFormat="1" x14ac:dyDescent="0.25">
      <c r="A48449" s="2"/>
      <c r="C48449" s="10"/>
      <c r="D48449"/>
      <c r="E48449"/>
    </row>
    <row r="48450" spans="1:5" s="3" customFormat="1" x14ac:dyDescent="0.25">
      <c r="A48450" s="2"/>
      <c r="C48450" s="10"/>
      <c r="D48450"/>
      <c r="E48450"/>
    </row>
    <row r="48451" spans="1:5" s="3" customFormat="1" x14ac:dyDescent="0.25">
      <c r="A48451" s="2"/>
      <c r="C48451" s="10"/>
      <c r="D48451"/>
      <c r="E48451"/>
    </row>
    <row r="48452" spans="1:5" s="3" customFormat="1" x14ac:dyDescent="0.25">
      <c r="A48452" s="2"/>
      <c r="C48452" s="10"/>
      <c r="D48452"/>
      <c r="E48452"/>
    </row>
    <row r="48453" spans="1:5" s="3" customFormat="1" x14ac:dyDescent="0.25">
      <c r="A48453" s="2"/>
      <c r="C48453" s="10"/>
      <c r="D48453"/>
      <c r="E48453"/>
    </row>
    <row r="48454" spans="1:5" s="3" customFormat="1" x14ac:dyDescent="0.25">
      <c r="A48454" s="2"/>
      <c r="C48454" s="10"/>
      <c r="D48454"/>
      <c r="E48454"/>
    </row>
    <row r="48455" spans="1:5" s="3" customFormat="1" x14ac:dyDescent="0.25">
      <c r="A48455" s="2"/>
      <c r="C48455" s="10"/>
      <c r="D48455"/>
      <c r="E48455"/>
    </row>
    <row r="48456" spans="1:5" s="3" customFormat="1" x14ac:dyDescent="0.25">
      <c r="A48456" s="2"/>
      <c r="C48456" s="10"/>
      <c r="D48456"/>
      <c r="E48456"/>
    </row>
    <row r="48457" spans="1:5" s="3" customFormat="1" x14ac:dyDescent="0.25">
      <c r="A48457" s="2"/>
      <c r="C48457" s="10"/>
      <c r="D48457"/>
      <c r="E48457"/>
    </row>
    <row r="48458" spans="1:5" s="3" customFormat="1" x14ac:dyDescent="0.25">
      <c r="A48458" s="2"/>
      <c r="C48458" s="10"/>
      <c r="D48458"/>
      <c r="E48458"/>
    </row>
    <row r="48459" spans="1:5" s="3" customFormat="1" x14ac:dyDescent="0.25">
      <c r="A48459" s="2"/>
      <c r="C48459" s="10"/>
      <c r="D48459"/>
      <c r="E48459"/>
    </row>
    <row r="48460" spans="1:5" s="3" customFormat="1" x14ac:dyDescent="0.25">
      <c r="A48460" s="2"/>
      <c r="C48460" s="10"/>
      <c r="D48460"/>
      <c r="E48460"/>
    </row>
    <row r="48461" spans="1:5" s="3" customFormat="1" x14ac:dyDescent="0.25">
      <c r="A48461" s="2"/>
      <c r="C48461" s="10"/>
      <c r="D48461"/>
      <c r="E48461"/>
    </row>
    <row r="48462" spans="1:5" s="3" customFormat="1" x14ac:dyDescent="0.25">
      <c r="A48462" s="2"/>
      <c r="C48462" s="10"/>
      <c r="D48462"/>
      <c r="E48462"/>
    </row>
    <row r="48463" spans="1:5" s="3" customFormat="1" x14ac:dyDescent="0.25">
      <c r="A48463" s="2"/>
      <c r="C48463" s="10"/>
      <c r="D48463"/>
      <c r="E48463"/>
    </row>
    <row r="48464" spans="1:5" s="3" customFormat="1" x14ac:dyDescent="0.25">
      <c r="A48464" s="2"/>
      <c r="C48464" s="10"/>
      <c r="D48464"/>
      <c r="E48464"/>
    </row>
    <row r="48465" spans="1:5" s="3" customFormat="1" x14ac:dyDescent="0.25">
      <c r="A48465" s="2"/>
      <c r="C48465" s="10"/>
      <c r="D48465"/>
      <c r="E48465"/>
    </row>
    <row r="48466" spans="1:5" s="3" customFormat="1" x14ac:dyDescent="0.25">
      <c r="A48466" s="2"/>
      <c r="C48466" s="10"/>
      <c r="D48466"/>
      <c r="E48466"/>
    </row>
    <row r="48467" spans="1:5" s="3" customFormat="1" x14ac:dyDescent="0.25">
      <c r="A48467" s="2"/>
      <c r="C48467" s="10"/>
      <c r="D48467"/>
      <c r="E48467"/>
    </row>
    <row r="48468" spans="1:5" s="3" customFormat="1" x14ac:dyDescent="0.25">
      <c r="A48468" s="2"/>
      <c r="C48468" s="10"/>
      <c r="D48468"/>
      <c r="E48468"/>
    </row>
    <row r="48469" spans="1:5" s="3" customFormat="1" x14ac:dyDescent="0.25">
      <c r="A48469" s="2"/>
      <c r="C48469" s="10"/>
      <c r="D48469"/>
      <c r="E48469"/>
    </row>
    <row r="48470" spans="1:5" s="3" customFormat="1" x14ac:dyDescent="0.25">
      <c r="A48470" s="2"/>
      <c r="C48470" s="10"/>
      <c r="D48470"/>
      <c r="E48470"/>
    </row>
    <row r="48471" spans="1:5" s="3" customFormat="1" x14ac:dyDescent="0.25">
      <c r="A48471" s="2"/>
      <c r="C48471" s="10"/>
      <c r="D48471"/>
      <c r="E48471"/>
    </row>
    <row r="48472" spans="1:5" s="3" customFormat="1" x14ac:dyDescent="0.25">
      <c r="A48472" s="2"/>
      <c r="C48472" s="10"/>
      <c r="D48472"/>
      <c r="E48472"/>
    </row>
    <row r="48473" spans="1:5" s="3" customFormat="1" x14ac:dyDescent="0.25">
      <c r="A48473" s="2"/>
      <c r="C48473" s="10"/>
      <c r="D48473"/>
      <c r="E48473"/>
    </row>
    <row r="48474" spans="1:5" s="3" customFormat="1" x14ac:dyDescent="0.25">
      <c r="A48474" s="2"/>
      <c r="C48474" s="10"/>
      <c r="D48474"/>
      <c r="E48474"/>
    </row>
    <row r="48475" spans="1:5" s="3" customFormat="1" x14ac:dyDescent="0.25">
      <c r="A48475" s="2"/>
      <c r="C48475" s="10"/>
      <c r="D48475"/>
      <c r="E48475"/>
    </row>
    <row r="48476" spans="1:5" s="3" customFormat="1" x14ac:dyDescent="0.25">
      <c r="A48476" s="2"/>
      <c r="C48476" s="10"/>
      <c r="D48476"/>
      <c r="E48476"/>
    </row>
    <row r="48477" spans="1:5" s="3" customFormat="1" x14ac:dyDescent="0.25">
      <c r="A48477" s="2"/>
      <c r="C48477" s="10"/>
      <c r="D48477"/>
      <c r="E48477"/>
    </row>
    <row r="48478" spans="1:5" s="3" customFormat="1" x14ac:dyDescent="0.25">
      <c r="A48478" s="2"/>
      <c r="C48478" s="10"/>
      <c r="D48478"/>
      <c r="E48478"/>
    </row>
    <row r="48479" spans="1:5" s="3" customFormat="1" x14ac:dyDescent="0.25">
      <c r="A48479" s="2"/>
      <c r="C48479" s="10"/>
      <c r="D48479"/>
      <c r="E48479"/>
    </row>
    <row r="48480" spans="1:5" s="3" customFormat="1" x14ac:dyDescent="0.25">
      <c r="A48480" s="2"/>
      <c r="C48480" s="10"/>
      <c r="D48480"/>
      <c r="E48480"/>
    </row>
    <row r="48481" spans="1:5" s="3" customFormat="1" x14ac:dyDescent="0.25">
      <c r="A48481" s="2"/>
      <c r="C48481" s="10"/>
      <c r="D48481"/>
      <c r="E48481"/>
    </row>
    <row r="48482" spans="1:5" s="3" customFormat="1" x14ac:dyDescent="0.25">
      <c r="A48482" s="2"/>
      <c r="C48482" s="10"/>
      <c r="D48482"/>
      <c r="E48482"/>
    </row>
    <row r="48483" spans="1:5" s="3" customFormat="1" x14ac:dyDescent="0.25">
      <c r="A48483" s="2"/>
      <c r="C48483" s="10"/>
      <c r="D48483"/>
      <c r="E48483"/>
    </row>
    <row r="48484" spans="1:5" s="3" customFormat="1" x14ac:dyDescent="0.25">
      <c r="A48484" s="2"/>
      <c r="C48484" s="10"/>
      <c r="D48484"/>
      <c r="E48484"/>
    </row>
    <row r="48485" spans="1:5" s="3" customFormat="1" x14ac:dyDescent="0.25">
      <c r="A48485" s="2"/>
      <c r="C48485" s="10"/>
      <c r="D48485"/>
      <c r="E48485"/>
    </row>
    <row r="48486" spans="1:5" s="3" customFormat="1" x14ac:dyDescent="0.25">
      <c r="A48486" s="2"/>
      <c r="C48486" s="10"/>
      <c r="D48486"/>
      <c r="E48486"/>
    </row>
    <row r="48487" spans="1:5" s="3" customFormat="1" x14ac:dyDescent="0.25">
      <c r="A48487" s="2"/>
      <c r="C48487" s="10"/>
      <c r="D48487"/>
      <c r="E48487"/>
    </row>
    <row r="48488" spans="1:5" s="3" customFormat="1" x14ac:dyDescent="0.25">
      <c r="A48488" s="2"/>
      <c r="C48488" s="10"/>
      <c r="D48488"/>
      <c r="E48488"/>
    </row>
    <row r="48489" spans="1:5" s="3" customFormat="1" x14ac:dyDescent="0.25">
      <c r="A48489" s="2"/>
      <c r="C48489" s="10"/>
      <c r="D48489"/>
      <c r="E48489"/>
    </row>
    <row r="48490" spans="1:5" s="3" customFormat="1" x14ac:dyDescent="0.25">
      <c r="A48490" s="2"/>
      <c r="C48490" s="10"/>
      <c r="D48490"/>
      <c r="E48490"/>
    </row>
    <row r="48491" spans="1:5" s="3" customFormat="1" x14ac:dyDescent="0.25">
      <c r="A48491" s="2"/>
      <c r="C48491" s="10"/>
      <c r="D48491"/>
      <c r="E48491"/>
    </row>
    <row r="48492" spans="1:5" s="3" customFormat="1" x14ac:dyDescent="0.25">
      <c r="A48492" s="2"/>
      <c r="C48492" s="10"/>
      <c r="D48492"/>
      <c r="E48492"/>
    </row>
    <row r="48493" spans="1:5" s="3" customFormat="1" x14ac:dyDescent="0.25">
      <c r="A48493" s="2"/>
      <c r="C48493" s="10"/>
      <c r="D48493"/>
      <c r="E48493"/>
    </row>
    <row r="48494" spans="1:5" s="3" customFormat="1" x14ac:dyDescent="0.25">
      <c r="A48494" s="2"/>
      <c r="C48494" s="10"/>
      <c r="D48494"/>
      <c r="E48494"/>
    </row>
    <row r="48495" spans="1:5" s="3" customFormat="1" x14ac:dyDescent="0.25">
      <c r="A48495" s="2"/>
      <c r="C48495" s="10"/>
      <c r="D48495"/>
      <c r="E48495"/>
    </row>
    <row r="48496" spans="1:5" s="3" customFormat="1" x14ac:dyDescent="0.25">
      <c r="A48496" s="2"/>
      <c r="C48496" s="10"/>
      <c r="D48496"/>
      <c r="E48496"/>
    </row>
    <row r="48497" spans="1:5" s="3" customFormat="1" x14ac:dyDescent="0.25">
      <c r="A48497" s="2"/>
      <c r="C48497" s="10"/>
      <c r="D48497"/>
      <c r="E48497"/>
    </row>
    <row r="48498" spans="1:5" s="3" customFormat="1" x14ac:dyDescent="0.25">
      <c r="A48498" s="2"/>
      <c r="C48498" s="10"/>
      <c r="D48498"/>
      <c r="E48498"/>
    </row>
    <row r="48499" spans="1:5" s="3" customFormat="1" x14ac:dyDescent="0.25">
      <c r="A48499" s="2"/>
      <c r="C48499" s="10"/>
      <c r="D48499"/>
      <c r="E48499"/>
    </row>
    <row r="48500" spans="1:5" s="3" customFormat="1" x14ac:dyDescent="0.25">
      <c r="A48500" s="2"/>
      <c r="C48500" s="10"/>
      <c r="D48500"/>
      <c r="E48500"/>
    </row>
    <row r="48501" spans="1:5" s="3" customFormat="1" x14ac:dyDescent="0.25">
      <c r="A48501" s="2"/>
      <c r="C48501" s="10"/>
      <c r="D48501"/>
      <c r="E48501"/>
    </row>
    <row r="48502" spans="1:5" s="3" customFormat="1" x14ac:dyDescent="0.25">
      <c r="A48502" s="2"/>
      <c r="C48502" s="10"/>
      <c r="D48502"/>
      <c r="E48502"/>
    </row>
    <row r="48503" spans="1:5" s="3" customFormat="1" x14ac:dyDescent="0.25">
      <c r="A48503" s="2"/>
      <c r="C48503" s="10"/>
      <c r="D48503"/>
      <c r="E48503"/>
    </row>
    <row r="48504" spans="1:5" s="3" customFormat="1" x14ac:dyDescent="0.25">
      <c r="A48504" s="2"/>
      <c r="C48504" s="10"/>
      <c r="D48504"/>
      <c r="E48504"/>
    </row>
    <row r="48505" spans="1:5" s="3" customFormat="1" x14ac:dyDescent="0.25">
      <c r="A48505" s="2"/>
      <c r="C48505" s="10"/>
      <c r="D48505"/>
      <c r="E48505"/>
    </row>
    <row r="48506" spans="1:5" s="3" customFormat="1" x14ac:dyDescent="0.25">
      <c r="A48506" s="2"/>
      <c r="C48506" s="10"/>
      <c r="D48506"/>
      <c r="E48506"/>
    </row>
    <row r="48507" spans="1:5" s="3" customFormat="1" x14ac:dyDescent="0.25">
      <c r="A48507" s="2"/>
      <c r="C48507" s="10"/>
      <c r="D48507"/>
      <c r="E48507"/>
    </row>
    <row r="48508" spans="1:5" s="3" customFormat="1" x14ac:dyDescent="0.25">
      <c r="A48508" s="2"/>
      <c r="C48508" s="10"/>
      <c r="D48508"/>
      <c r="E48508"/>
    </row>
    <row r="48509" spans="1:5" s="3" customFormat="1" x14ac:dyDescent="0.25">
      <c r="A48509" s="2"/>
      <c r="C48509" s="10"/>
      <c r="D48509"/>
      <c r="E48509"/>
    </row>
    <row r="48510" spans="1:5" s="3" customFormat="1" x14ac:dyDescent="0.25">
      <c r="A48510" s="2"/>
      <c r="C48510" s="10"/>
      <c r="D48510"/>
      <c r="E48510"/>
    </row>
    <row r="48511" spans="1:5" s="3" customFormat="1" x14ac:dyDescent="0.25">
      <c r="A48511" s="2"/>
      <c r="C48511" s="10"/>
      <c r="D48511"/>
      <c r="E48511"/>
    </row>
    <row r="48512" spans="1:5" s="3" customFormat="1" x14ac:dyDescent="0.25">
      <c r="A48512" s="2"/>
      <c r="C48512" s="10"/>
      <c r="D48512"/>
      <c r="E48512"/>
    </row>
    <row r="48513" spans="1:5" s="3" customFormat="1" x14ac:dyDescent="0.25">
      <c r="A48513" s="2"/>
      <c r="C48513" s="10"/>
      <c r="D48513"/>
      <c r="E48513"/>
    </row>
    <row r="48514" spans="1:5" s="3" customFormat="1" x14ac:dyDescent="0.25">
      <c r="A48514" s="2"/>
      <c r="C48514" s="10"/>
      <c r="D48514"/>
      <c r="E48514"/>
    </row>
    <row r="48515" spans="1:5" s="3" customFormat="1" x14ac:dyDescent="0.25">
      <c r="A48515" s="2"/>
      <c r="C48515" s="10"/>
      <c r="D48515"/>
      <c r="E48515"/>
    </row>
    <row r="48516" spans="1:5" s="3" customFormat="1" x14ac:dyDescent="0.25">
      <c r="A48516" s="2"/>
      <c r="C48516" s="10"/>
      <c r="D48516"/>
      <c r="E48516"/>
    </row>
    <row r="48517" spans="1:5" s="3" customFormat="1" x14ac:dyDescent="0.25">
      <c r="A48517" s="2"/>
      <c r="C48517" s="10"/>
      <c r="D48517"/>
      <c r="E48517"/>
    </row>
    <row r="48518" spans="1:5" s="3" customFormat="1" x14ac:dyDescent="0.25">
      <c r="A48518" s="2"/>
      <c r="C48518" s="10"/>
      <c r="D48518"/>
      <c r="E48518"/>
    </row>
    <row r="48519" spans="1:5" s="3" customFormat="1" x14ac:dyDescent="0.25">
      <c r="A48519" s="2"/>
      <c r="C48519" s="10"/>
      <c r="D48519"/>
      <c r="E48519"/>
    </row>
    <row r="48520" spans="1:5" s="3" customFormat="1" x14ac:dyDescent="0.25">
      <c r="A48520" s="2"/>
      <c r="C48520" s="10"/>
      <c r="D48520"/>
      <c r="E48520"/>
    </row>
    <row r="48521" spans="1:5" s="3" customFormat="1" x14ac:dyDescent="0.25">
      <c r="A48521" s="2"/>
      <c r="C48521" s="10"/>
      <c r="D48521"/>
      <c r="E48521"/>
    </row>
    <row r="48522" spans="1:5" s="3" customFormat="1" x14ac:dyDescent="0.25">
      <c r="A48522" s="2"/>
      <c r="C48522" s="10"/>
      <c r="D48522"/>
      <c r="E48522"/>
    </row>
    <row r="48523" spans="1:5" s="3" customFormat="1" x14ac:dyDescent="0.25">
      <c r="A48523" s="2"/>
      <c r="C48523" s="10"/>
      <c r="D48523"/>
      <c r="E48523"/>
    </row>
    <row r="48524" spans="1:5" s="3" customFormat="1" x14ac:dyDescent="0.25">
      <c r="A48524" s="2"/>
      <c r="C48524" s="10"/>
      <c r="D48524"/>
      <c r="E48524"/>
    </row>
    <row r="48525" spans="1:5" s="3" customFormat="1" x14ac:dyDescent="0.25">
      <c r="A48525" s="2"/>
      <c r="C48525" s="10"/>
      <c r="D48525"/>
      <c r="E48525"/>
    </row>
    <row r="48526" spans="1:5" s="3" customFormat="1" x14ac:dyDescent="0.25">
      <c r="A48526" s="2"/>
      <c r="C48526" s="10"/>
      <c r="D48526"/>
      <c r="E48526"/>
    </row>
    <row r="48527" spans="1:5" s="3" customFormat="1" x14ac:dyDescent="0.25">
      <c r="A48527" s="2"/>
      <c r="C48527" s="10"/>
      <c r="D48527"/>
      <c r="E48527"/>
    </row>
    <row r="48528" spans="1:5" s="3" customFormat="1" x14ac:dyDescent="0.25">
      <c r="A48528" s="2"/>
      <c r="C48528" s="10"/>
      <c r="D48528"/>
      <c r="E48528"/>
    </row>
    <row r="48529" spans="1:5" s="3" customFormat="1" x14ac:dyDescent="0.25">
      <c r="A48529" s="2"/>
      <c r="C48529" s="10"/>
      <c r="D48529"/>
      <c r="E48529"/>
    </row>
    <row r="48530" spans="1:5" s="3" customFormat="1" x14ac:dyDescent="0.25">
      <c r="A48530" s="2"/>
      <c r="C48530" s="10"/>
      <c r="D48530"/>
      <c r="E48530"/>
    </row>
    <row r="48531" spans="1:5" s="3" customFormat="1" x14ac:dyDescent="0.25">
      <c r="A48531" s="2"/>
      <c r="C48531" s="10"/>
      <c r="D48531"/>
      <c r="E48531"/>
    </row>
    <row r="48532" spans="1:5" s="3" customFormat="1" x14ac:dyDescent="0.25">
      <c r="A48532" s="2"/>
      <c r="C48532" s="10"/>
      <c r="D48532"/>
      <c r="E48532"/>
    </row>
    <row r="48533" spans="1:5" s="3" customFormat="1" x14ac:dyDescent="0.25">
      <c r="A48533" s="2"/>
      <c r="C48533" s="10"/>
      <c r="D48533"/>
      <c r="E48533"/>
    </row>
    <row r="48534" spans="1:5" s="3" customFormat="1" x14ac:dyDescent="0.25">
      <c r="A48534" s="2"/>
      <c r="C48534" s="10"/>
      <c r="D48534"/>
      <c r="E48534"/>
    </row>
    <row r="48535" spans="1:5" s="3" customFormat="1" x14ac:dyDescent="0.25">
      <c r="A48535" s="2"/>
      <c r="C48535" s="10"/>
      <c r="D48535"/>
      <c r="E48535"/>
    </row>
    <row r="48536" spans="1:5" s="3" customFormat="1" x14ac:dyDescent="0.25">
      <c r="A48536" s="2"/>
      <c r="C48536" s="10"/>
      <c r="D48536"/>
      <c r="E48536"/>
    </row>
    <row r="48537" spans="1:5" s="3" customFormat="1" x14ac:dyDescent="0.25">
      <c r="A48537" s="2"/>
      <c r="C48537" s="10"/>
      <c r="D48537"/>
      <c r="E48537"/>
    </row>
    <row r="48538" spans="1:5" s="3" customFormat="1" x14ac:dyDescent="0.25">
      <c r="A48538" s="2"/>
      <c r="C48538" s="10"/>
      <c r="D48538"/>
      <c r="E48538"/>
    </row>
    <row r="48539" spans="1:5" s="3" customFormat="1" x14ac:dyDescent="0.25">
      <c r="A48539" s="2"/>
      <c r="C48539" s="10"/>
      <c r="D48539"/>
      <c r="E48539"/>
    </row>
    <row r="48540" spans="1:5" s="3" customFormat="1" x14ac:dyDescent="0.25">
      <c r="A48540" s="2"/>
      <c r="C48540" s="10"/>
      <c r="D48540"/>
      <c r="E48540"/>
    </row>
    <row r="48541" spans="1:5" s="3" customFormat="1" x14ac:dyDescent="0.25">
      <c r="A48541" s="2"/>
      <c r="C48541" s="10"/>
      <c r="D48541"/>
      <c r="E48541"/>
    </row>
    <row r="48542" spans="1:5" s="3" customFormat="1" x14ac:dyDescent="0.25">
      <c r="A48542" s="2"/>
      <c r="C48542" s="10"/>
      <c r="D48542"/>
      <c r="E48542"/>
    </row>
    <row r="48543" spans="1:5" s="3" customFormat="1" x14ac:dyDescent="0.25">
      <c r="A48543" s="2"/>
      <c r="C48543" s="10"/>
      <c r="D48543"/>
      <c r="E48543"/>
    </row>
    <row r="48544" spans="1:5" s="3" customFormat="1" x14ac:dyDescent="0.25">
      <c r="A48544" s="2"/>
      <c r="C48544" s="10"/>
      <c r="D48544"/>
      <c r="E48544"/>
    </row>
    <row r="48545" spans="1:5" s="3" customFormat="1" x14ac:dyDescent="0.25">
      <c r="A48545" s="2"/>
      <c r="C48545" s="10"/>
      <c r="D48545"/>
      <c r="E48545"/>
    </row>
    <row r="48546" spans="1:5" s="3" customFormat="1" x14ac:dyDescent="0.25">
      <c r="A48546" s="2"/>
      <c r="C48546" s="10"/>
      <c r="D48546"/>
      <c r="E48546"/>
    </row>
    <row r="48547" spans="1:5" s="3" customFormat="1" x14ac:dyDescent="0.25">
      <c r="A48547" s="2"/>
      <c r="C48547" s="10"/>
      <c r="D48547"/>
      <c r="E48547"/>
    </row>
    <row r="48548" spans="1:5" s="3" customFormat="1" x14ac:dyDescent="0.25">
      <c r="A48548" s="2"/>
      <c r="C48548" s="10"/>
      <c r="D48548"/>
      <c r="E48548"/>
    </row>
    <row r="48549" spans="1:5" s="3" customFormat="1" x14ac:dyDescent="0.25">
      <c r="A48549" s="2"/>
      <c r="C48549" s="10"/>
      <c r="D48549"/>
      <c r="E48549"/>
    </row>
    <row r="48550" spans="1:5" s="3" customFormat="1" x14ac:dyDescent="0.25">
      <c r="A48550" s="2"/>
      <c r="C48550" s="10"/>
      <c r="D48550"/>
      <c r="E48550"/>
    </row>
    <row r="48551" spans="1:5" s="3" customFormat="1" x14ac:dyDescent="0.25">
      <c r="A48551" s="2"/>
      <c r="C48551" s="10"/>
      <c r="D48551"/>
      <c r="E48551"/>
    </row>
    <row r="48552" spans="1:5" s="3" customFormat="1" x14ac:dyDescent="0.25">
      <c r="A48552" s="2"/>
      <c r="C48552" s="10"/>
      <c r="D48552"/>
      <c r="E48552"/>
    </row>
    <row r="48553" spans="1:5" s="3" customFormat="1" x14ac:dyDescent="0.25">
      <c r="A48553" s="2"/>
      <c r="C48553" s="10"/>
      <c r="D48553"/>
      <c r="E48553"/>
    </row>
    <row r="48554" spans="1:5" s="3" customFormat="1" x14ac:dyDescent="0.25">
      <c r="A48554" s="2"/>
      <c r="C48554" s="10"/>
      <c r="D48554"/>
      <c r="E48554"/>
    </row>
    <row r="48555" spans="1:5" s="3" customFormat="1" x14ac:dyDescent="0.25">
      <c r="A48555" s="2"/>
      <c r="C48555" s="10"/>
      <c r="D48555"/>
      <c r="E48555"/>
    </row>
    <row r="48556" spans="1:5" s="3" customFormat="1" x14ac:dyDescent="0.25">
      <c r="A48556" s="2"/>
      <c r="C48556" s="10"/>
      <c r="D48556"/>
      <c r="E48556"/>
    </row>
    <row r="48557" spans="1:5" s="3" customFormat="1" x14ac:dyDescent="0.25">
      <c r="A48557" s="2"/>
      <c r="C48557" s="10"/>
      <c r="D48557"/>
      <c r="E48557"/>
    </row>
    <row r="48558" spans="1:5" s="3" customFormat="1" x14ac:dyDescent="0.25">
      <c r="A48558" s="2"/>
      <c r="C48558" s="10"/>
      <c r="D48558"/>
      <c r="E48558"/>
    </row>
    <row r="48559" spans="1:5" s="3" customFormat="1" x14ac:dyDescent="0.25">
      <c r="A48559" s="2"/>
      <c r="C48559" s="10"/>
      <c r="D48559"/>
      <c r="E48559"/>
    </row>
    <row r="48560" spans="1:5" s="3" customFormat="1" x14ac:dyDescent="0.25">
      <c r="A48560" s="2"/>
      <c r="C48560" s="10"/>
      <c r="D48560"/>
      <c r="E48560"/>
    </row>
    <row r="48561" spans="1:5" s="3" customFormat="1" x14ac:dyDescent="0.25">
      <c r="A48561" s="2"/>
      <c r="C48561" s="10"/>
      <c r="D48561"/>
      <c r="E48561"/>
    </row>
    <row r="48562" spans="1:5" s="3" customFormat="1" x14ac:dyDescent="0.25">
      <c r="A48562" s="2"/>
      <c r="C48562" s="10"/>
      <c r="D48562"/>
      <c r="E48562"/>
    </row>
    <row r="48563" spans="1:5" s="3" customFormat="1" x14ac:dyDescent="0.25">
      <c r="A48563" s="2"/>
      <c r="C48563" s="10"/>
      <c r="D48563"/>
      <c r="E48563"/>
    </row>
    <row r="48564" spans="1:5" s="3" customFormat="1" x14ac:dyDescent="0.25">
      <c r="A48564" s="2"/>
      <c r="C48564" s="10"/>
      <c r="D48564"/>
      <c r="E48564"/>
    </row>
    <row r="48565" spans="1:5" s="3" customFormat="1" x14ac:dyDescent="0.25">
      <c r="A48565" s="2"/>
      <c r="C48565" s="10"/>
      <c r="D48565"/>
      <c r="E48565"/>
    </row>
    <row r="48566" spans="1:5" s="3" customFormat="1" x14ac:dyDescent="0.25">
      <c r="A48566" s="2"/>
      <c r="C48566" s="10"/>
      <c r="D48566"/>
      <c r="E48566"/>
    </row>
    <row r="48567" spans="1:5" s="3" customFormat="1" x14ac:dyDescent="0.25">
      <c r="A48567" s="2"/>
      <c r="C48567" s="10"/>
      <c r="D48567"/>
      <c r="E48567"/>
    </row>
    <row r="48568" spans="1:5" s="3" customFormat="1" x14ac:dyDescent="0.25">
      <c r="A48568" s="2"/>
      <c r="C48568" s="10"/>
      <c r="D48568"/>
      <c r="E48568"/>
    </row>
    <row r="48569" spans="1:5" s="3" customFormat="1" x14ac:dyDescent="0.25">
      <c r="A48569" s="2"/>
      <c r="C48569" s="10"/>
      <c r="D48569"/>
      <c r="E48569"/>
    </row>
    <row r="48570" spans="1:5" s="3" customFormat="1" x14ac:dyDescent="0.25">
      <c r="A48570" s="2"/>
      <c r="C48570" s="10"/>
      <c r="D48570"/>
      <c r="E48570"/>
    </row>
    <row r="48571" spans="1:5" s="3" customFormat="1" x14ac:dyDescent="0.25">
      <c r="A48571" s="2"/>
      <c r="C48571" s="10"/>
      <c r="D48571"/>
      <c r="E48571"/>
    </row>
    <row r="48572" spans="1:5" s="3" customFormat="1" x14ac:dyDescent="0.25">
      <c r="A48572" s="2"/>
      <c r="C48572" s="10"/>
      <c r="D48572"/>
      <c r="E48572"/>
    </row>
    <row r="48573" spans="1:5" s="3" customFormat="1" x14ac:dyDescent="0.25">
      <c r="A48573" s="2"/>
      <c r="C48573" s="10"/>
      <c r="D48573"/>
      <c r="E48573"/>
    </row>
    <row r="48574" spans="1:5" s="3" customFormat="1" x14ac:dyDescent="0.25">
      <c r="A48574" s="2"/>
      <c r="C48574" s="10"/>
      <c r="D48574"/>
      <c r="E48574"/>
    </row>
    <row r="48575" spans="1:5" s="3" customFormat="1" x14ac:dyDescent="0.25">
      <c r="A48575" s="2"/>
      <c r="C48575" s="10"/>
      <c r="D48575"/>
      <c r="E48575"/>
    </row>
    <row r="48576" spans="1:5" s="3" customFormat="1" x14ac:dyDescent="0.25">
      <c r="A48576" s="2"/>
      <c r="C48576" s="10"/>
      <c r="D48576"/>
      <c r="E48576"/>
    </row>
    <row r="48577" spans="1:5" s="3" customFormat="1" x14ac:dyDescent="0.25">
      <c r="A48577" s="2"/>
      <c r="C48577" s="10"/>
      <c r="D48577"/>
      <c r="E48577"/>
    </row>
    <row r="48578" spans="1:5" s="3" customFormat="1" x14ac:dyDescent="0.25">
      <c r="A48578" s="2"/>
      <c r="C48578" s="10"/>
      <c r="D48578"/>
      <c r="E48578"/>
    </row>
    <row r="48579" spans="1:5" s="3" customFormat="1" x14ac:dyDescent="0.25">
      <c r="A48579" s="2"/>
      <c r="C48579" s="10"/>
      <c r="D48579"/>
      <c r="E48579"/>
    </row>
    <row r="48580" spans="1:5" s="3" customFormat="1" x14ac:dyDescent="0.25">
      <c r="A48580" s="2"/>
      <c r="C48580" s="10"/>
      <c r="D48580"/>
      <c r="E48580"/>
    </row>
    <row r="48581" spans="1:5" s="3" customFormat="1" x14ac:dyDescent="0.25">
      <c r="A48581" s="2"/>
      <c r="C48581" s="10"/>
      <c r="D48581"/>
      <c r="E48581"/>
    </row>
    <row r="48582" spans="1:5" s="3" customFormat="1" x14ac:dyDescent="0.25">
      <c r="A48582" s="2"/>
      <c r="C48582" s="10"/>
      <c r="D48582"/>
      <c r="E48582"/>
    </row>
    <row r="48583" spans="1:5" s="3" customFormat="1" x14ac:dyDescent="0.25">
      <c r="A48583" s="2"/>
      <c r="C48583" s="10"/>
      <c r="D48583"/>
      <c r="E48583"/>
    </row>
    <row r="48584" spans="1:5" s="3" customFormat="1" x14ac:dyDescent="0.25">
      <c r="A48584" s="2"/>
      <c r="C48584" s="10"/>
      <c r="D48584"/>
      <c r="E48584"/>
    </row>
    <row r="48585" spans="1:5" s="3" customFormat="1" x14ac:dyDescent="0.25">
      <c r="A48585" s="2"/>
      <c r="C48585" s="10"/>
      <c r="D48585"/>
      <c r="E48585"/>
    </row>
    <row r="48586" spans="1:5" s="3" customFormat="1" x14ac:dyDescent="0.25">
      <c r="A48586" s="2"/>
      <c r="C48586" s="10"/>
      <c r="D48586"/>
      <c r="E48586"/>
    </row>
    <row r="48587" spans="1:5" s="3" customFormat="1" x14ac:dyDescent="0.25">
      <c r="A48587" s="2"/>
      <c r="C48587" s="10"/>
      <c r="D48587"/>
      <c r="E48587"/>
    </row>
    <row r="48588" spans="1:5" s="3" customFormat="1" x14ac:dyDescent="0.25">
      <c r="A48588" s="2"/>
      <c r="C48588" s="10"/>
      <c r="D48588"/>
      <c r="E48588"/>
    </row>
    <row r="48589" spans="1:5" s="3" customFormat="1" x14ac:dyDescent="0.25">
      <c r="A48589" s="2"/>
      <c r="C48589" s="10"/>
      <c r="D48589"/>
      <c r="E48589"/>
    </row>
    <row r="48590" spans="1:5" s="3" customFormat="1" x14ac:dyDescent="0.25">
      <c r="A48590" s="2"/>
      <c r="C48590" s="10"/>
      <c r="D48590"/>
      <c r="E48590"/>
    </row>
    <row r="48591" spans="1:5" s="3" customFormat="1" x14ac:dyDescent="0.25">
      <c r="A48591" s="2"/>
      <c r="C48591" s="10"/>
      <c r="D48591"/>
      <c r="E48591"/>
    </row>
    <row r="48592" spans="1:5" s="3" customFormat="1" x14ac:dyDescent="0.25">
      <c r="A48592" s="2"/>
      <c r="C48592" s="10"/>
      <c r="D48592"/>
      <c r="E48592"/>
    </row>
    <row r="48593" spans="1:5" s="3" customFormat="1" x14ac:dyDescent="0.25">
      <c r="A48593" s="2"/>
      <c r="C48593" s="10"/>
      <c r="D48593"/>
      <c r="E48593"/>
    </row>
    <row r="48594" spans="1:5" s="3" customFormat="1" x14ac:dyDescent="0.25">
      <c r="A48594" s="2"/>
      <c r="C48594" s="10"/>
      <c r="D48594"/>
      <c r="E48594"/>
    </row>
    <row r="48595" spans="1:5" s="3" customFormat="1" x14ac:dyDescent="0.25">
      <c r="A48595" s="2"/>
      <c r="C48595" s="10"/>
      <c r="D48595"/>
      <c r="E48595"/>
    </row>
    <row r="48596" spans="1:5" s="3" customFormat="1" x14ac:dyDescent="0.25">
      <c r="A48596" s="2"/>
      <c r="C48596" s="10"/>
      <c r="D48596"/>
      <c r="E48596"/>
    </row>
    <row r="48597" spans="1:5" s="3" customFormat="1" x14ac:dyDescent="0.25">
      <c r="A48597" s="2"/>
      <c r="C48597" s="10"/>
      <c r="D48597"/>
      <c r="E48597"/>
    </row>
    <row r="48598" spans="1:5" s="3" customFormat="1" x14ac:dyDescent="0.25">
      <c r="A48598" s="2"/>
      <c r="C48598" s="10"/>
      <c r="D48598"/>
      <c r="E48598"/>
    </row>
    <row r="48599" spans="1:5" s="3" customFormat="1" x14ac:dyDescent="0.25">
      <c r="A48599" s="2"/>
      <c r="C48599" s="10"/>
      <c r="D48599"/>
      <c r="E48599"/>
    </row>
    <row r="48600" spans="1:5" s="3" customFormat="1" x14ac:dyDescent="0.25">
      <c r="A48600" s="2"/>
      <c r="C48600" s="10"/>
      <c r="D48600"/>
      <c r="E48600"/>
    </row>
    <row r="48601" spans="1:5" s="3" customFormat="1" x14ac:dyDescent="0.25">
      <c r="A48601" s="2"/>
      <c r="C48601" s="10"/>
      <c r="D48601"/>
      <c r="E48601"/>
    </row>
    <row r="48602" spans="1:5" s="3" customFormat="1" x14ac:dyDescent="0.25">
      <c r="A48602" s="2"/>
      <c r="C48602" s="10"/>
      <c r="D48602"/>
      <c r="E48602"/>
    </row>
    <row r="48603" spans="1:5" s="3" customFormat="1" x14ac:dyDescent="0.25">
      <c r="A48603" s="2"/>
      <c r="C48603" s="10"/>
      <c r="D48603"/>
      <c r="E48603"/>
    </row>
    <row r="48604" spans="1:5" s="3" customFormat="1" x14ac:dyDescent="0.25">
      <c r="A48604" s="2"/>
      <c r="C48604" s="10"/>
      <c r="D48604"/>
      <c r="E48604"/>
    </row>
    <row r="48605" spans="1:5" s="3" customFormat="1" x14ac:dyDescent="0.25">
      <c r="A48605" s="2"/>
      <c r="C48605" s="10"/>
      <c r="D48605"/>
      <c r="E48605"/>
    </row>
    <row r="48606" spans="1:5" s="3" customFormat="1" x14ac:dyDescent="0.25">
      <c r="A48606" s="2"/>
      <c r="C48606" s="10"/>
      <c r="D48606"/>
      <c r="E48606"/>
    </row>
    <row r="48607" spans="1:5" s="3" customFormat="1" x14ac:dyDescent="0.25">
      <c r="A48607" s="2"/>
      <c r="C48607" s="10"/>
      <c r="D48607"/>
      <c r="E48607"/>
    </row>
    <row r="48608" spans="1:5" s="3" customFormat="1" x14ac:dyDescent="0.25">
      <c r="A48608" s="2"/>
      <c r="C48608" s="10"/>
      <c r="D48608"/>
      <c r="E48608"/>
    </row>
    <row r="48609" spans="1:5" s="3" customFormat="1" x14ac:dyDescent="0.25">
      <c r="A48609" s="2"/>
      <c r="C48609" s="10"/>
      <c r="D48609"/>
      <c r="E48609"/>
    </row>
    <row r="48610" spans="1:5" s="3" customFormat="1" x14ac:dyDescent="0.25">
      <c r="A48610" s="2"/>
      <c r="C48610" s="10"/>
      <c r="D48610"/>
      <c r="E48610"/>
    </row>
    <row r="48611" spans="1:5" s="3" customFormat="1" x14ac:dyDescent="0.25">
      <c r="A48611" s="2"/>
      <c r="C48611" s="10"/>
      <c r="D48611"/>
      <c r="E48611"/>
    </row>
    <row r="48612" spans="1:5" s="3" customFormat="1" x14ac:dyDescent="0.25">
      <c r="A48612" s="2"/>
      <c r="C48612" s="10"/>
      <c r="D48612"/>
      <c r="E48612"/>
    </row>
    <row r="48613" spans="1:5" s="3" customFormat="1" x14ac:dyDescent="0.25">
      <c r="A48613" s="2"/>
      <c r="C48613" s="10"/>
      <c r="D48613"/>
      <c r="E48613"/>
    </row>
    <row r="48614" spans="1:5" s="3" customFormat="1" x14ac:dyDescent="0.25">
      <c r="A48614" s="2"/>
      <c r="C48614" s="10"/>
      <c r="D48614"/>
      <c r="E48614"/>
    </row>
    <row r="48615" spans="1:5" s="3" customFormat="1" x14ac:dyDescent="0.25">
      <c r="A48615" s="2"/>
      <c r="C48615" s="10"/>
      <c r="D48615"/>
      <c r="E48615"/>
    </row>
    <row r="48616" spans="1:5" s="3" customFormat="1" x14ac:dyDescent="0.25">
      <c r="A48616" s="2"/>
      <c r="C48616" s="10"/>
      <c r="D48616"/>
      <c r="E48616"/>
    </row>
    <row r="48617" spans="1:5" s="3" customFormat="1" x14ac:dyDescent="0.25">
      <c r="A48617" s="2"/>
      <c r="C48617" s="10"/>
      <c r="D48617"/>
      <c r="E48617"/>
    </row>
    <row r="48618" spans="1:5" s="3" customFormat="1" x14ac:dyDescent="0.25">
      <c r="A48618" s="2"/>
      <c r="C48618" s="10"/>
      <c r="D48618"/>
      <c r="E48618"/>
    </row>
    <row r="48619" spans="1:5" s="3" customFormat="1" x14ac:dyDescent="0.25">
      <c r="A48619" s="2"/>
      <c r="C48619" s="10"/>
      <c r="D48619"/>
      <c r="E48619"/>
    </row>
    <row r="48620" spans="1:5" s="3" customFormat="1" x14ac:dyDescent="0.25">
      <c r="A48620" s="2"/>
      <c r="C48620" s="10"/>
      <c r="D48620"/>
      <c r="E48620"/>
    </row>
    <row r="48621" spans="1:5" s="3" customFormat="1" x14ac:dyDescent="0.25">
      <c r="A48621" s="2"/>
      <c r="C48621" s="10"/>
      <c r="D48621"/>
      <c r="E48621"/>
    </row>
    <row r="48622" spans="1:5" s="3" customFormat="1" x14ac:dyDescent="0.25">
      <c r="A48622" s="2"/>
      <c r="C48622" s="10"/>
      <c r="D48622"/>
      <c r="E48622"/>
    </row>
    <row r="48623" spans="1:5" s="3" customFormat="1" x14ac:dyDescent="0.25">
      <c r="A48623" s="2"/>
      <c r="C48623" s="10"/>
      <c r="D48623"/>
      <c r="E48623"/>
    </row>
    <row r="48624" spans="1:5" s="3" customFormat="1" x14ac:dyDescent="0.25">
      <c r="A48624" s="2"/>
      <c r="C48624" s="10"/>
      <c r="D48624"/>
      <c r="E48624"/>
    </row>
    <row r="48625" spans="1:5" s="3" customFormat="1" x14ac:dyDescent="0.25">
      <c r="A48625" s="2"/>
      <c r="C48625" s="10"/>
      <c r="D48625"/>
      <c r="E48625"/>
    </row>
    <row r="48626" spans="1:5" s="3" customFormat="1" x14ac:dyDescent="0.25">
      <c r="A48626" s="2"/>
      <c r="C48626" s="10"/>
      <c r="D48626"/>
      <c r="E48626"/>
    </row>
    <row r="48627" spans="1:5" s="3" customFormat="1" x14ac:dyDescent="0.25">
      <c r="A48627" s="2"/>
      <c r="C48627" s="10"/>
      <c r="D48627"/>
      <c r="E48627"/>
    </row>
    <row r="48628" spans="1:5" s="3" customFormat="1" x14ac:dyDescent="0.25">
      <c r="A48628" s="2"/>
      <c r="C48628" s="10"/>
      <c r="D48628"/>
      <c r="E48628"/>
    </row>
    <row r="48629" spans="1:5" s="3" customFormat="1" x14ac:dyDescent="0.25">
      <c r="A48629" s="2"/>
      <c r="C48629" s="10"/>
      <c r="D48629"/>
      <c r="E48629"/>
    </row>
    <row r="48630" spans="1:5" s="3" customFormat="1" x14ac:dyDescent="0.25">
      <c r="A48630" s="2"/>
      <c r="C48630" s="10"/>
      <c r="D48630"/>
      <c r="E48630"/>
    </row>
    <row r="48631" spans="1:5" s="3" customFormat="1" x14ac:dyDescent="0.25">
      <c r="A48631" s="2"/>
      <c r="C48631" s="10"/>
      <c r="D48631"/>
      <c r="E48631"/>
    </row>
    <row r="48632" spans="1:5" s="3" customFormat="1" x14ac:dyDescent="0.25">
      <c r="A48632" s="2"/>
      <c r="C48632" s="10"/>
      <c r="D48632"/>
      <c r="E48632"/>
    </row>
    <row r="48633" spans="1:5" s="3" customFormat="1" x14ac:dyDescent="0.25">
      <c r="A48633" s="2"/>
      <c r="C48633" s="10"/>
      <c r="D48633"/>
      <c r="E48633"/>
    </row>
    <row r="48634" spans="1:5" s="3" customFormat="1" x14ac:dyDescent="0.25">
      <c r="A48634" s="2"/>
      <c r="C48634" s="10"/>
      <c r="D48634"/>
      <c r="E48634"/>
    </row>
    <row r="48635" spans="1:5" s="3" customFormat="1" x14ac:dyDescent="0.25">
      <c r="A48635" s="2"/>
      <c r="C48635" s="10"/>
      <c r="D48635"/>
      <c r="E48635"/>
    </row>
    <row r="48636" spans="1:5" s="3" customFormat="1" x14ac:dyDescent="0.25">
      <c r="A48636" s="2"/>
      <c r="C48636" s="10"/>
      <c r="D48636"/>
      <c r="E48636"/>
    </row>
    <row r="48637" spans="1:5" s="3" customFormat="1" x14ac:dyDescent="0.25">
      <c r="A48637" s="2"/>
      <c r="C48637" s="10"/>
      <c r="D48637"/>
      <c r="E48637"/>
    </row>
    <row r="48638" spans="1:5" s="3" customFormat="1" x14ac:dyDescent="0.25">
      <c r="A48638" s="2"/>
      <c r="C48638" s="10"/>
      <c r="D48638"/>
      <c r="E48638"/>
    </row>
    <row r="48639" spans="1:5" s="3" customFormat="1" x14ac:dyDescent="0.25">
      <c r="A48639" s="2"/>
      <c r="C48639" s="10"/>
      <c r="D48639"/>
      <c r="E48639"/>
    </row>
    <row r="48640" spans="1:5" s="3" customFormat="1" x14ac:dyDescent="0.25">
      <c r="A48640" s="2"/>
      <c r="C48640" s="10"/>
      <c r="D48640"/>
      <c r="E48640"/>
    </row>
    <row r="48641" spans="1:5" s="3" customFormat="1" x14ac:dyDescent="0.25">
      <c r="A48641" s="2"/>
      <c r="C48641" s="10"/>
      <c r="D48641"/>
      <c r="E48641"/>
    </row>
    <row r="48642" spans="1:5" s="3" customFormat="1" x14ac:dyDescent="0.25">
      <c r="A48642" s="2"/>
      <c r="C48642" s="10"/>
      <c r="D48642"/>
      <c r="E48642"/>
    </row>
    <row r="48643" spans="1:5" s="3" customFormat="1" x14ac:dyDescent="0.25">
      <c r="A48643" s="2"/>
      <c r="C48643" s="10"/>
      <c r="D48643"/>
      <c r="E48643"/>
    </row>
    <row r="48644" spans="1:5" s="3" customFormat="1" x14ac:dyDescent="0.25">
      <c r="A48644" s="2"/>
      <c r="C48644" s="10"/>
      <c r="D48644"/>
      <c r="E48644"/>
    </row>
    <row r="48645" spans="1:5" s="3" customFormat="1" x14ac:dyDescent="0.25">
      <c r="A48645" s="2"/>
      <c r="C48645" s="10"/>
      <c r="D48645"/>
      <c r="E48645"/>
    </row>
    <row r="48646" spans="1:5" s="3" customFormat="1" x14ac:dyDescent="0.25">
      <c r="A48646" s="2"/>
      <c r="C48646" s="10"/>
      <c r="D48646"/>
      <c r="E48646"/>
    </row>
    <row r="48647" spans="1:5" s="3" customFormat="1" x14ac:dyDescent="0.25">
      <c r="A48647" s="2"/>
      <c r="C48647" s="10"/>
      <c r="D48647"/>
      <c r="E48647"/>
    </row>
    <row r="48648" spans="1:5" s="3" customFormat="1" x14ac:dyDescent="0.25">
      <c r="A48648" s="2"/>
      <c r="C48648" s="10"/>
      <c r="D48648"/>
      <c r="E48648"/>
    </row>
    <row r="48649" spans="1:5" s="3" customFormat="1" x14ac:dyDescent="0.25">
      <c r="A48649" s="2"/>
      <c r="C48649" s="10"/>
      <c r="D48649"/>
      <c r="E48649"/>
    </row>
    <row r="48650" spans="1:5" s="3" customFormat="1" x14ac:dyDescent="0.25">
      <c r="A48650" s="2"/>
      <c r="C48650" s="10"/>
      <c r="D48650"/>
      <c r="E48650"/>
    </row>
    <row r="48651" spans="1:5" s="3" customFormat="1" x14ac:dyDescent="0.25">
      <c r="A48651" s="2"/>
      <c r="C48651" s="10"/>
      <c r="D48651"/>
      <c r="E48651"/>
    </row>
    <row r="48652" spans="1:5" s="3" customFormat="1" x14ac:dyDescent="0.25">
      <c r="A48652" s="2"/>
      <c r="C48652" s="10"/>
      <c r="D48652"/>
      <c r="E48652"/>
    </row>
    <row r="48653" spans="1:5" s="3" customFormat="1" x14ac:dyDescent="0.25">
      <c r="A48653" s="2"/>
      <c r="C48653" s="10"/>
      <c r="D48653"/>
      <c r="E48653"/>
    </row>
    <row r="48654" spans="1:5" s="3" customFormat="1" x14ac:dyDescent="0.25">
      <c r="A48654" s="2"/>
      <c r="C48654" s="10"/>
      <c r="D48654"/>
      <c r="E48654"/>
    </row>
    <row r="48655" spans="1:5" s="3" customFormat="1" x14ac:dyDescent="0.25">
      <c r="A48655" s="2"/>
      <c r="C48655" s="10"/>
      <c r="D48655"/>
      <c r="E48655"/>
    </row>
    <row r="48656" spans="1:5" s="3" customFormat="1" x14ac:dyDescent="0.25">
      <c r="A48656" s="2"/>
      <c r="C48656" s="10"/>
      <c r="D48656"/>
      <c r="E48656"/>
    </row>
    <row r="48657" spans="1:5" s="3" customFormat="1" x14ac:dyDescent="0.25">
      <c r="A48657" s="2"/>
      <c r="C48657" s="10"/>
      <c r="D48657"/>
      <c r="E48657"/>
    </row>
    <row r="48658" spans="1:5" s="3" customFormat="1" x14ac:dyDescent="0.25">
      <c r="A48658" s="2"/>
      <c r="C48658" s="10"/>
      <c r="D48658"/>
      <c r="E48658"/>
    </row>
    <row r="48659" spans="1:5" s="3" customFormat="1" x14ac:dyDescent="0.25">
      <c r="A48659" s="2"/>
      <c r="C48659" s="10"/>
      <c r="D48659"/>
      <c r="E48659"/>
    </row>
    <row r="48660" spans="1:5" s="3" customFormat="1" x14ac:dyDescent="0.25">
      <c r="A48660" s="2"/>
      <c r="C48660" s="10"/>
      <c r="D48660"/>
      <c r="E48660"/>
    </row>
    <row r="48661" spans="1:5" s="3" customFormat="1" x14ac:dyDescent="0.25">
      <c r="A48661" s="2"/>
      <c r="C48661" s="10"/>
      <c r="D48661"/>
      <c r="E48661"/>
    </row>
    <row r="48662" spans="1:5" s="3" customFormat="1" x14ac:dyDescent="0.25">
      <c r="A48662" s="2"/>
      <c r="C48662" s="10"/>
      <c r="D48662"/>
      <c r="E48662"/>
    </row>
    <row r="48663" spans="1:5" s="3" customFormat="1" x14ac:dyDescent="0.25">
      <c r="A48663" s="2"/>
      <c r="C48663" s="10"/>
      <c r="D48663"/>
      <c r="E48663"/>
    </row>
    <row r="48664" spans="1:5" s="3" customFormat="1" x14ac:dyDescent="0.25">
      <c r="A48664" s="2"/>
      <c r="C48664" s="10"/>
      <c r="D48664"/>
      <c r="E48664"/>
    </row>
    <row r="48665" spans="1:5" s="3" customFormat="1" x14ac:dyDescent="0.25">
      <c r="A48665" s="2"/>
      <c r="C48665" s="10"/>
      <c r="D48665"/>
      <c r="E48665"/>
    </row>
    <row r="48666" spans="1:5" s="3" customFormat="1" x14ac:dyDescent="0.25">
      <c r="A48666" s="2"/>
      <c r="C48666" s="10"/>
      <c r="D48666"/>
      <c r="E48666"/>
    </row>
    <row r="48667" spans="1:5" s="3" customFormat="1" x14ac:dyDescent="0.25">
      <c r="A48667" s="2"/>
      <c r="C48667" s="10"/>
      <c r="D48667"/>
      <c r="E48667"/>
    </row>
    <row r="48668" spans="1:5" s="3" customFormat="1" x14ac:dyDescent="0.25">
      <c r="A48668" s="2"/>
      <c r="C48668" s="10"/>
      <c r="D48668"/>
      <c r="E48668"/>
    </row>
    <row r="48669" spans="1:5" s="3" customFormat="1" x14ac:dyDescent="0.25">
      <c r="A48669" s="2"/>
      <c r="C48669" s="10"/>
      <c r="D48669"/>
      <c r="E48669"/>
    </row>
    <row r="48670" spans="1:5" s="3" customFormat="1" x14ac:dyDescent="0.25">
      <c r="A48670" s="2"/>
      <c r="C48670" s="10"/>
      <c r="D48670"/>
      <c r="E48670"/>
    </row>
    <row r="48671" spans="1:5" s="3" customFormat="1" x14ac:dyDescent="0.25">
      <c r="A48671" s="2"/>
      <c r="C48671" s="10"/>
      <c r="D48671"/>
      <c r="E48671"/>
    </row>
    <row r="48672" spans="1:5" s="3" customFormat="1" x14ac:dyDescent="0.25">
      <c r="A48672" s="2"/>
      <c r="C48672" s="10"/>
      <c r="D48672"/>
      <c r="E48672"/>
    </row>
    <row r="48673" spans="1:5" s="3" customFormat="1" x14ac:dyDescent="0.25">
      <c r="A48673" s="2"/>
      <c r="C48673" s="10"/>
      <c r="D48673"/>
      <c r="E48673"/>
    </row>
    <row r="48674" spans="1:5" s="3" customFormat="1" x14ac:dyDescent="0.25">
      <c r="A48674" s="2"/>
      <c r="C48674" s="10"/>
      <c r="D48674"/>
      <c r="E48674"/>
    </row>
    <row r="48675" spans="1:5" s="3" customFormat="1" x14ac:dyDescent="0.25">
      <c r="A48675" s="2"/>
      <c r="C48675" s="10"/>
      <c r="D48675"/>
      <c r="E48675"/>
    </row>
    <row r="48676" spans="1:5" s="3" customFormat="1" x14ac:dyDescent="0.25">
      <c r="A48676" s="2"/>
      <c r="C48676" s="10"/>
      <c r="D48676"/>
      <c r="E48676"/>
    </row>
    <row r="48677" spans="1:5" s="3" customFormat="1" x14ac:dyDescent="0.25">
      <c r="A48677" s="2"/>
      <c r="C48677" s="10"/>
      <c r="D48677"/>
      <c r="E48677"/>
    </row>
    <row r="48678" spans="1:5" s="3" customFormat="1" x14ac:dyDescent="0.25">
      <c r="A48678" s="2"/>
      <c r="C48678" s="10"/>
      <c r="D48678"/>
      <c r="E48678"/>
    </row>
    <row r="48679" spans="1:5" s="3" customFormat="1" x14ac:dyDescent="0.25">
      <c r="A48679" s="2"/>
      <c r="C48679" s="10"/>
      <c r="D48679"/>
      <c r="E48679"/>
    </row>
    <row r="48680" spans="1:5" s="3" customFormat="1" x14ac:dyDescent="0.25">
      <c r="A48680" s="2"/>
      <c r="C48680" s="10"/>
      <c r="D48680"/>
      <c r="E48680"/>
    </row>
    <row r="48681" spans="1:5" s="3" customFormat="1" x14ac:dyDescent="0.25">
      <c r="A48681" s="2"/>
      <c r="C48681" s="10"/>
      <c r="D48681"/>
      <c r="E48681"/>
    </row>
    <row r="48682" spans="1:5" s="3" customFormat="1" x14ac:dyDescent="0.25">
      <c r="A48682" s="2"/>
      <c r="C48682" s="10"/>
      <c r="D48682"/>
      <c r="E48682"/>
    </row>
    <row r="48683" spans="1:5" s="3" customFormat="1" x14ac:dyDescent="0.25">
      <c r="A48683" s="2"/>
      <c r="C48683" s="10"/>
      <c r="D48683"/>
      <c r="E48683"/>
    </row>
    <row r="48684" spans="1:5" s="3" customFormat="1" x14ac:dyDescent="0.25">
      <c r="A48684" s="2"/>
      <c r="C48684" s="10"/>
      <c r="D48684"/>
      <c r="E48684"/>
    </row>
    <row r="48685" spans="1:5" s="3" customFormat="1" x14ac:dyDescent="0.25">
      <c r="A48685" s="2"/>
      <c r="C48685" s="10"/>
      <c r="D48685"/>
      <c r="E48685"/>
    </row>
    <row r="48686" spans="1:5" s="3" customFormat="1" x14ac:dyDescent="0.25">
      <c r="A48686" s="2"/>
      <c r="C48686" s="10"/>
      <c r="D48686"/>
      <c r="E48686"/>
    </row>
    <row r="48687" spans="1:5" s="3" customFormat="1" x14ac:dyDescent="0.25">
      <c r="A48687" s="2"/>
      <c r="C48687" s="10"/>
      <c r="D48687"/>
      <c r="E48687"/>
    </row>
    <row r="48688" spans="1:5" s="3" customFormat="1" x14ac:dyDescent="0.25">
      <c r="A48688" s="2"/>
      <c r="C48688" s="10"/>
      <c r="D48688"/>
      <c r="E48688"/>
    </row>
    <row r="48689" spans="1:5" s="3" customFormat="1" x14ac:dyDescent="0.25">
      <c r="A48689" s="2"/>
      <c r="C48689" s="10"/>
      <c r="D48689"/>
      <c r="E48689"/>
    </row>
    <row r="48690" spans="1:5" s="3" customFormat="1" x14ac:dyDescent="0.25">
      <c r="A48690" s="2"/>
      <c r="C48690" s="10"/>
      <c r="D48690"/>
      <c r="E48690"/>
    </row>
    <row r="48691" spans="1:5" s="3" customFormat="1" x14ac:dyDescent="0.25">
      <c r="A48691" s="2"/>
      <c r="C48691" s="10"/>
      <c r="D48691"/>
      <c r="E48691"/>
    </row>
    <row r="48692" spans="1:5" s="3" customFormat="1" x14ac:dyDescent="0.25">
      <c r="A48692" s="2"/>
      <c r="C48692" s="10"/>
      <c r="D48692"/>
      <c r="E48692"/>
    </row>
    <row r="48693" spans="1:5" s="3" customFormat="1" x14ac:dyDescent="0.25">
      <c r="A48693" s="2"/>
      <c r="C48693" s="10"/>
      <c r="D48693"/>
      <c r="E48693"/>
    </row>
    <row r="48694" spans="1:5" s="3" customFormat="1" x14ac:dyDescent="0.25">
      <c r="A48694" s="2"/>
      <c r="C48694" s="10"/>
      <c r="D48694"/>
      <c r="E48694"/>
    </row>
    <row r="48695" spans="1:5" s="3" customFormat="1" x14ac:dyDescent="0.25">
      <c r="A48695" s="2"/>
      <c r="C48695" s="10"/>
      <c r="D48695"/>
      <c r="E48695"/>
    </row>
    <row r="48696" spans="1:5" s="3" customFormat="1" x14ac:dyDescent="0.25">
      <c r="A48696" s="2"/>
      <c r="C48696" s="10"/>
      <c r="D48696"/>
      <c r="E48696"/>
    </row>
    <row r="48697" spans="1:5" s="3" customFormat="1" x14ac:dyDescent="0.25">
      <c r="A48697" s="2"/>
      <c r="C48697" s="10"/>
      <c r="D48697"/>
      <c r="E48697"/>
    </row>
    <row r="48698" spans="1:5" s="3" customFormat="1" x14ac:dyDescent="0.25">
      <c r="A48698" s="2"/>
      <c r="C48698" s="10"/>
      <c r="D48698"/>
      <c r="E48698"/>
    </row>
    <row r="48699" spans="1:5" s="3" customFormat="1" x14ac:dyDescent="0.25">
      <c r="A48699" s="2"/>
      <c r="C48699" s="10"/>
      <c r="D48699"/>
      <c r="E48699"/>
    </row>
    <row r="48700" spans="1:5" s="3" customFormat="1" x14ac:dyDescent="0.25">
      <c r="A48700" s="2"/>
      <c r="C48700" s="10"/>
      <c r="D48700"/>
      <c r="E48700"/>
    </row>
    <row r="48701" spans="1:5" s="3" customFormat="1" x14ac:dyDescent="0.25">
      <c r="A48701" s="2"/>
      <c r="C48701" s="10"/>
      <c r="D48701"/>
      <c r="E48701"/>
    </row>
    <row r="48702" spans="1:5" s="3" customFormat="1" x14ac:dyDescent="0.25">
      <c r="A48702" s="2"/>
      <c r="C48702" s="10"/>
      <c r="D48702"/>
      <c r="E48702"/>
    </row>
    <row r="48703" spans="1:5" s="3" customFormat="1" x14ac:dyDescent="0.25">
      <c r="A48703" s="2"/>
      <c r="C48703" s="10"/>
      <c r="D48703"/>
      <c r="E48703"/>
    </row>
    <row r="48704" spans="1:5" s="3" customFormat="1" x14ac:dyDescent="0.25">
      <c r="A48704" s="2"/>
      <c r="C48704" s="10"/>
      <c r="D48704"/>
      <c r="E48704"/>
    </row>
    <row r="48705" spans="1:5" s="3" customFormat="1" x14ac:dyDescent="0.25">
      <c r="A48705" s="2"/>
      <c r="C48705" s="10"/>
      <c r="D48705"/>
      <c r="E48705"/>
    </row>
    <row r="48706" spans="1:5" s="3" customFormat="1" x14ac:dyDescent="0.25">
      <c r="A48706" s="2"/>
      <c r="C48706" s="10"/>
      <c r="D48706"/>
      <c r="E48706"/>
    </row>
    <row r="48707" spans="1:5" s="3" customFormat="1" x14ac:dyDescent="0.25">
      <c r="A48707" s="2"/>
      <c r="C48707" s="10"/>
      <c r="D48707"/>
      <c r="E48707"/>
    </row>
    <row r="48708" spans="1:5" s="3" customFormat="1" x14ac:dyDescent="0.25">
      <c r="A48708" s="2"/>
      <c r="C48708" s="10"/>
      <c r="D48708"/>
      <c r="E48708"/>
    </row>
    <row r="48709" spans="1:5" s="3" customFormat="1" x14ac:dyDescent="0.25">
      <c r="A48709" s="2"/>
      <c r="C48709" s="10"/>
      <c r="D48709"/>
      <c r="E48709"/>
    </row>
    <row r="48710" spans="1:5" s="3" customFormat="1" x14ac:dyDescent="0.25">
      <c r="A48710" s="2"/>
      <c r="C48710" s="10"/>
      <c r="D48710"/>
      <c r="E48710"/>
    </row>
    <row r="48711" spans="1:5" s="3" customFormat="1" x14ac:dyDescent="0.25">
      <c r="A48711" s="2"/>
      <c r="C48711" s="10"/>
      <c r="D48711"/>
      <c r="E48711"/>
    </row>
    <row r="48712" spans="1:5" s="3" customFormat="1" x14ac:dyDescent="0.25">
      <c r="A48712" s="2"/>
      <c r="C48712" s="10"/>
      <c r="D48712"/>
      <c r="E48712"/>
    </row>
    <row r="48713" spans="1:5" s="3" customFormat="1" x14ac:dyDescent="0.25">
      <c r="A48713" s="2"/>
      <c r="C48713" s="10"/>
      <c r="D48713"/>
      <c r="E48713"/>
    </row>
    <row r="48714" spans="1:5" s="3" customFormat="1" x14ac:dyDescent="0.25">
      <c r="A48714" s="2"/>
      <c r="C48714" s="10"/>
      <c r="D48714"/>
      <c r="E48714"/>
    </row>
    <row r="48715" spans="1:5" s="3" customFormat="1" x14ac:dyDescent="0.25">
      <c r="A48715" s="2"/>
      <c r="C48715" s="10"/>
      <c r="D48715"/>
      <c r="E48715"/>
    </row>
    <row r="48716" spans="1:5" s="3" customFormat="1" x14ac:dyDescent="0.25">
      <c r="A48716" s="2"/>
      <c r="C48716" s="10"/>
      <c r="D48716"/>
      <c r="E48716"/>
    </row>
    <row r="48717" spans="1:5" s="3" customFormat="1" x14ac:dyDescent="0.25">
      <c r="A48717" s="2"/>
      <c r="C48717" s="10"/>
      <c r="D48717"/>
      <c r="E48717"/>
    </row>
    <row r="48718" spans="1:5" s="3" customFormat="1" x14ac:dyDescent="0.25">
      <c r="A48718" s="2"/>
      <c r="C48718" s="10"/>
      <c r="D48718"/>
      <c r="E48718"/>
    </row>
    <row r="48719" spans="1:5" s="3" customFormat="1" x14ac:dyDescent="0.25">
      <c r="A48719" s="2"/>
      <c r="C48719" s="10"/>
      <c r="D48719"/>
      <c r="E48719"/>
    </row>
    <row r="48720" spans="1:5" s="3" customFormat="1" x14ac:dyDescent="0.25">
      <c r="A48720" s="2"/>
      <c r="C48720" s="10"/>
      <c r="D48720"/>
      <c r="E48720"/>
    </row>
    <row r="48721" spans="1:5" s="3" customFormat="1" x14ac:dyDescent="0.25">
      <c r="A48721" s="2"/>
      <c r="C48721" s="10"/>
      <c r="D48721"/>
      <c r="E48721"/>
    </row>
    <row r="48722" spans="1:5" s="3" customFormat="1" x14ac:dyDescent="0.25">
      <c r="A48722" s="2"/>
      <c r="C48722" s="10"/>
      <c r="D48722"/>
      <c r="E48722"/>
    </row>
    <row r="48723" spans="1:5" s="3" customFormat="1" x14ac:dyDescent="0.25">
      <c r="A48723" s="2"/>
      <c r="C48723" s="10"/>
      <c r="D48723"/>
      <c r="E48723"/>
    </row>
    <row r="48724" spans="1:5" s="3" customFormat="1" x14ac:dyDescent="0.25">
      <c r="A48724" s="2"/>
      <c r="C48724" s="10"/>
      <c r="D48724"/>
      <c r="E48724"/>
    </row>
    <row r="48725" spans="1:5" s="3" customFormat="1" x14ac:dyDescent="0.25">
      <c r="A48725" s="2"/>
      <c r="C48725" s="10"/>
      <c r="D48725"/>
      <c r="E48725"/>
    </row>
    <row r="48726" spans="1:5" s="3" customFormat="1" x14ac:dyDescent="0.25">
      <c r="A48726" s="2"/>
      <c r="C48726" s="10"/>
      <c r="D48726"/>
      <c r="E48726"/>
    </row>
    <row r="48727" spans="1:5" s="3" customFormat="1" x14ac:dyDescent="0.25">
      <c r="A48727" s="2"/>
      <c r="C48727" s="10"/>
      <c r="D48727"/>
      <c r="E48727"/>
    </row>
    <row r="48728" spans="1:5" s="3" customFormat="1" x14ac:dyDescent="0.25">
      <c r="A48728" s="2"/>
      <c r="C48728" s="10"/>
      <c r="D48728"/>
      <c r="E48728"/>
    </row>
    <row r="48729" spans="1:5" s="3" customFormat="1" x14ac:dyDescent="0.25">
      <c r="A48729" s="2"/>
      <c r="C48729" s="10"/>
      <c r="D48729"/>
      <c r="E48729"/>
    </row>
    <row r="48730" spans="1:5" s="3" customFormat="1" x14ac:dyDescent="0.25">
      <c r="A48730" s="2"/>
      <c r="C48730" s="10"/>
      <c r="D48730"/>
      <c r="E48730"/>
    </row>
    <row r="48731" spans="1:5" s="3" customFormat="1" x14ac:dyDescent="0.25">
      <c r="A48731" s="2"/>
      <c r="C48731" s="10"/>
      <c r="D48731"/>
      <c r="E48731"/>
    </row>
    <row r="48732" spans="1:5" s="3" customFormat="1" x14ac:dyDescent="0.25">
      <c r="A48732" s="2"/>
      <c r="C48732" s="10"/>
      <c r="D48732"/>
      <c r="E48732"/>
    </row>
    <row r="48733" spans="1:5" s="3" customFormat="1" x14ac:dyDescent="0.25">
      <c r="A48733" s="2"/>
      <c r="C48733" s="10"/>
      <c r="D48733"/>
      <c r="E48733"/>
    </row>
    <row r="48734" spans="1:5" s="3" customFormat="1" x14ac:dyDescent="0.25">
      <c r="A48734" s="2"/>
      <c r="C48734" s="10"/>
      <c r="D48734"/>
      <c r="E48734"/>
    </row>
    <row r="48735" spans="1:5" s="3" customFormat="1" x14ac:dyDescent="0.25">
      <c r="A48735" s="2"/>
      <c r="C48735" s="10"/>
      <c r="D48735"/>
      <c r="E48735"/>
    </row>
    <row r="48736" spans="1:5" s="3" customFormat="1" x14ac:dyDescent="0.25">
      <c r="A48736" s="2"/>
      <c r="C48736" s="10"/>
      <c r="D48736"/>
      <c r="E48736"/>
    </row>
    <row r="48737" spans="1:5" s="3" customFormat="1" x14ac:dyDescent="0.25">
      <c r="A48737" s="2"/>
      <c r="C48737" s="10"/>
      <c r="D48737"/>
      <c r="E48737"/>
    </row>
    <row r="48738" spans="1:5" s="3" customFormat="1" x14ac:dyDescent="0.25">
      <c r="A48738" s="2"/>
      <c r="C48738" s="10"/>
      <c r="D48738"/>
      <c r="E48738"/>
    </row>
    <row r="48739" spans="1:5" s="3" customFormat="1" x14ac:dyDescent="0.25">
      <c r="A48739" s="2"/>
      <c r="C48739" s="10"/>
      <c r="D48739"/>
      <c r="E48739"/>
    </row>
    <row r="48740" spans="1:5" s="3" customFormat="1" x14ac:dyDescent="0.25">
      <c r="A48740" s="2"/>
      <c r="C48740" s="10"/>
      <c r="D48740"/>
      <c r="E48740"/>
    </row>
    <row r="48741" spans="1:5" s="3" customFormat="1" x14ac:dyDescent="0.25">
      <c r="A48741" s="2"/>
      <c r="C48741" s="10"/>
      <c r="D48741"/>
      <c r="E48741"/>
    </row>
    <row r="48742" spans="1:5" s="3" customFormat="1" x14ac:dyDescent="0.25">
      <c r="A48742" s="2"/>
      <c r="C48742" s="10"/>
      <c r="D48742"/>
      <c r="E48742"/>
    </row>
    <row r="48743" spans="1:5" s="3" customFormat="1" x14ac:dyDescent="0.25">
      <c r="A48743" s="2"/>
      <c r="C48743" s="10"/>
      <c r="D48743"/>
      <c r="E48743"/>
    </row>
    <row r="48744" spans="1:5" s="3" customFormat="1" x14ac:dyDescent="0.25">
      <c r="A48744" s="2"/>
      <c r="C48744" s="10"/>
      <c r="D48744"/>
      <c r="E48744"/>
    </row>
    <row r="48745" spans="1:5" s="3" customFormat="1" x14ac:dyDescent="0.25">
      <c r="A48745" s="2"/>
      <c r="C48745" s="10"/>
      <c r="D48745"/>
      <c r="E48745"/>
    </row>
    <row r="48746" spans="1:5" s="3" customFormat="1" x14ac:dyDescent="0.25">
      <c r="A48746" s="2"/>
      <c r="C48746" s="10"/>
      <c r="D48746"/>
      <c r="E48746"/>
    </row>
    <row r="48747" spans="1:5" s="3" customFormat="1" x14ac:dyDescent="0.25">
      <c r="A48747" s="2"/>
      <c r="C48747" s="10"/>
      <c r="D48747"/>
      <c r="E48747"/>
    </row>
    <row r="48748" spans="1:5" s="3" customFormat="1" x14ac:dyDescent="0.25">
      <c r="A48748" s="2"/>
      <c r="C48748" s="10"/>
      <c r="D48748"/>
      <c r="E48748"/>
    </row>
    <row r="48749" spans="1:5" s="3" customFormat="1" x14ac:dyDescent="0.25">
      <c r="A48749" s="2"/>
      <c r="C48749" s="10"/>
      <c r="D48749"/>
      <c r="E48749"/>
    </row>
    <row r="48750" spans="1:5" s="3" customFormat="1" x14ac:dyDescent="0.25">
      <c r="A48750" s="2"/>
      <c r="C48750" s="10"/>
      <c r="D48750"/>
      <c r="E48750"/>
    </row>
    <row r="48751" spans="1:5" s="3" customFormat="1" x14ac:dyDescent="0.25">
      <c r="A48751" s="2"/>
      <c r="C48751" s="10"/>
      <c r="D48751"/>
      <c r="E48751"/>
    </row>
    <row r="48752" spans="1:5" s="3" customFormat="1" x14ac:dyDescent="0.25">
      <c r="A48752" s="2"/>
      <c r="C48752" s="10"/>
      <c r="D48752"/>
      <c r="E48752"/>
    </row>
    <row r="48753" spans="1:5" s="3" customFormat="1" x14ac:dyDescent="0.25">
      <c r="A48753" s="2"/>
      <c r="C48753" s="10"/>
      <c r="D48753"/>
      <c r="E48753"/>
    </row>
    <row r="48754" spans="1:5" s="3" customFormat="1" x14ac:dyDescent="0.25">
      <c r="A48754" s="2"/>
      <c r="C48754" s="10"/>
      <c r="D48754"/>
      <c r="E48754"/>
    </row>
    <row r="48755" spans="1:5" s="3" customFormat="1" x14ac:dyDescent="0.25">
      <c r="A48755" s="2"/>
      <c r="C48755" s="10"/>
      <c r="D48755"/>
      <c r="E48755"/>
    </row>
    <row r="48756" spans="1:5" s="3" customFormat="1" x14ac:dyDescent="0.25">
      <c r="A48756" s="2"/>
      <c r="C48756" s="10"/>
      <c r="D48756"/>
      <c r="E48756"/>
    </row>
    <row r="48757" spans="1:5" s="3" customFormat="1" x14ac:dyDescent="0.25">
      <c r="A48757" s="2"/>
      <c r="C48757" s="10"/>
      <c r="D48757"/>
      <c r="E48757"/>
    </row>
    <row r="48758" spans="1:5" s="3" customFormat="1" x14ac:dyDescent="0.25">
      <c r="A48758" s="2"/>
      <c r="C48758" s="10"/>
      <c r="D48758"/>
      <c r="E48758"/>
    </row>
    <row r="48759" spans="1:5" s="3" customFormat="1" x14ac:dyDescent="0.25">
      <c r="A48759" s="2"/>
      <c r="C48759" s="10"/>
      <c r="D48759"/>
      <c r="E48759"/>
    </row>
    <row r="48760" spans="1:5" s="3" customFormat="1" x14ac:dyDescent="0.25">
      <c r="A48760" s="2"/>
      <c r="C48760" s="10"/>
      <c r="D48760"/>
      <c r="E48760"/>
    </row>
    <row r="48761" spans="1:5" s="3" customFormat="1" x14ac:dyDescent="0.25">
      <c r="A48761" s="2"/>
      <c r="C48761" s="10"/>
      <c r="D48761"/>
      <c r="E48761"/>
    </row>
    <row r="48762" spans="1:5" s="3" customFormat="1" x14ac:dyDescent="0.25">
      <c r="A48762" s="2"/>
      <c r="C48762" s="10"/>
      <c r="D48762"/>
      <c r="E48762"/>
    </row>
    <row r="48763" spans="1:5" s="3" customFormat="1" x14ac:dyDescent="0.25">
      <c r="A48763" s="2"/>
      <c r="C48763" s="10"/>
      <c r="D48763"/>
      <c r="E48763"/>
    </row>
    <row r="48764" spans="1:5" s="3" customFormat="1" x14ac:dyDescent="0.25">
      <c r="A48764" s="2"/>
      <c r="C48764" s="10"/>
      <c r="D48764"/>
      <c r="E48764"/>
    </row>
    <row r="48765" spans="1:5" s="3" customFormat="1" x14ac:dyDescent="0.25">
      <c r="A48765" s="2"/>
      <c r="C48765" s="10"/>
      <c r="D48765"/>
      <c r="E48765"/>
    </row>
    <row r="48766" spans="1:5" s="3" customFormat="1" x14ac:dyDescent="0.25">
      <c r="A48766" s="2"/>
      <c r="C48766" s="10"/>
      <c r="D48766"/>
      <c r="E48766"/>
    </row>
    <row r="48767" spans="1:5" s="3" customFormat="1" x14ac:dyDescent="0.25">
      <c r="A48767" s="2"/>
      <c r="C48767" s="10"/>
      <c r="D48767"/>
      <c r="E48767"/>
    </row>
    <row r="48768" spans="1:5" s="3" customFormat="1" x14ac:dyDescent="0.25">
      <c r="A48768" s="2"/>
      <c r="C48768" s="10"/>
      <c r="D48768"/>
      <c r="E48768"/>
    </row>
    <row r="48769" spans="1:5" s="3" customFormat="1" x14ac:dyDescent="0.25">
      <c r="A48769" s="2"/>
      <c r="C48769" s="10"/>
      <c r="D48769"/>
      <c r="E48769"/>
    </row>
    <row r="48770" spans="1:5" s="3" customFormat="1" x14ac:dyDescent="0.25">
      <c r="A48770" s="2"/>
      <c r="C48770" s="10"/>
      <c r="D48770"/>
      <c r="E48770"/>
    </row>
    <row r="48771" spans="1:5" s="3" customFormat="1" x14ac:dyDescent="0.25">
      <c r="A48771" s="2"/>
      <c r="C48771" s="10"/>
      <c r="D48771"/>
      <c r="E48771"/>
    </row>
    <row r="48772" spans="1:5" s="3" customFormat="1" x14ac:dyDescent="0.25">
      <c r="A48772" s="2"/>
      <c r="C48772" s="10"/>
      <c r="D48772"/>
      <c r="E48772"/>
    </row>
    <row r="48773" spans="1:5" s="3" customFormat="1" x14ac:dyDescent="0.25">
      <c r="A48773" s="2"/>
      <c r="C48773" s="10"/>
      <c r="D48773"/>
      <c r="E48773"/>
    </row>
    <row r="48774" spans="1:5" s="3" customFormat="1" x14ac:dyDescent="0.25">
      <c r="A48774" s="2"/>
      <c r="C48774" s="10"/>
      <c r="D48774"/>
      <c r="E48774"/>
    </row>
    <row r="48775" spans="1:5" s="3" customFormat="1" x14ac:dyDescent="0.25">
      <c r="A48775" s="2"/>
      <c r="C48775" s="10"/>
      <c r="D48775"/>
      <c r="E48775"/>
    </row>
    <row r="48776" spans="1:5" s="3" customFormat="1" x14ac:dyDescent="0.25">
      <c r="A48776" s="2"/>
      <c r="C48776" s="10"/>
      <c r="D48776"/>
      <c r="E48776"/>
    </row>
    <row r="48777" spans="1:5" s="3" customFormat="1" x14ac:dyDescent="0.25">
      <c r="A48777" s="2"/>
      <c r="C48777" s="10"/>
      <c r="D48777"/>
      <c r="E48777"/>
    </row>
    <row r="48778" spans="1:5" s="3" customFormat="1" x14ac:dyDescent="0.25">
      <c r="A48778" s="2"/>
      <c r="C48778" s="10"/>
      <c r="D48778"/>
      <c r="E48778"/>
    </row>
    <row r="48779" spans="1:5" s="3" customFormat="1" x14ac:dyDescent="0.25">
      <c r="A48779" s="2"/>
      <c r="C48779" s="10"/>
      <c r="D48779"/>
      <c r="E48779"/>
    </row>
    <row r="48780" spans="1:5" s="3" customFormat="1" x14ac:dyDescent="0.25">
      <c r="A48780" s="2"/>
      <c r="C48780" s="10"/>
      <c r="D48780"/>
      <c r="E48780"/>
    </row>
    <row r="48781" spans="1:5" s="3" customFormat="1" x14ac:dyDescent="0.25">
      <c r="A48781" s="2"/>
      <c r="C48781" s="10"/>
      <c r="D48781"/>
      <c r="E48781"/>
    </row>
    <row r="48782" spans="1:5" s="3" customFormat="1" x14ac:dyDescent="0.25">
      <c r="A48782" s="2"/>
      <c r="C48782" s="10"/>
      <c r="D48782"/>
      <c r="E48782"/>
    </row>
    <row r="48783" spans="1:5" s="3" customFormat="1" x14ac:dyDescent="0.25">
      <c r="A48783" s="2"/>
      <c r="C48783" s="10"/>
      <c r="D48783"/>
      <c r="E48783"/>
    </row>
    <row r="48784" spans="1:5" s="3" customFormat="1" x14ac:dyDescent="0.25">
      <c r="A48784" s="2"/>
      <c r="C48784" s="10"/>
      <c r="D48784"/>
      <c r="E48784"/>
    </row>
    <row r="48785" spans="1:5" s="3" customFormat="1" x14ac:dyDescent="0.25">
      <c r="A48785" s="2"/>
      <c r="C48785" s="10"/>
      <c r="D48785"/>
      <c r="E48785"/>
    </row>
    <row r="48786" spans="1:5" s="3" customFormat="1" x14ac:dyDescent="0.25">
      <c r="A48786" s="2"/>
      <c r="C48786" s="10"/>
      <c r="D48786"/>
      <c r="E48786"/>
    </row>
    <row r="48787" spans="1:5" s="3" customFormat="1" x14ac:dyDescent="0.25">
      <c r="A48787" s="2"/>
      <c r="C48787" s="10"/>
      <c r="D48787"/>
      <c r="E48787"/>
    </row>
    <row r="48788" spans="1:5" s="3" customFormat="1" x14ac:dyDescent="0.25">
      <c r="A48788" s="2"/>
      <c r="C48788" s="10"/>
      <c r="D48788"/>
      <c r="E48788"/>
    </row>
    <row r="48789" spans="1:5" s="3" customFormat="1" x14ac:dyDescent="0.25">
      <c r="A48789" s="2"/>
      <c r="C48789" s="10"/>
      <c r="D48789"/>
      <c r="E48789"/>
    </row>
    <row r="48790" spans="1:5" s="3" customFormat="1" x14ac:dyDescent="0.25">
      <c r="A48790" s="2"/>
      <c r="C48790" s="10"/>
      <c r="D48790"/>
      <c r="E48790"/>
    </row>
    <row r="48791" spans="1:5" s="3" customFormat="1" x14ac:dyDescent="0.25">
      <c r="A48791" s="2"/>
      <c r="C48791" s="10"/>
      <c r="D48791"/>
      <c r="E48791"/>
    </row>
    <row r="48792" spans="1:5" s="3" customFormat="1" x14ac:dyDescent="0.25">
      <c r="A48792" s="2"/>
      <c r="C48792" s="10"/>
      <c r="D48792"/>
      <c r="E48792"/>
    </row>
    <row r="48793" spans="1:5" s="3" customFormat="1" x14ac:dyDescent="0.25">
      <c r="A48793" s="2"/>
      <c r="C48793" s="10"/>
      <c r="D48793"/>
      <c r="E48793"/>
    </row>
    <row r="48794" spans="1:5" s="3" customFormat="1" x14ac:dyDescent="0.25">
      <c r="A48794" s="2"/>
      <c r="C48794" s="10"/>
      <c r="D48794"/>
      <c r="E48794"/>
    </row>
    <row r="48795" spans="1:5" s="3" customFormat="1" x14ac:dyDescent="0.25">
      <c r="A48795" s="2"/>
      <c r="C48795" s="10"/>
      <c r="D48795"/>
      <c r="E48795"/>
    </row>
    <row r="48796" spans="1:5" s="3" customFormat="1" x14ac:dyDescent="0.25">
      <c r="A48796" s="2"/>
      <c r="C48796" s="10"/>
      <c r="D48796"/>
      <c r="E48796"/>
    </row>
    <row r="48797" spans="1:5" s="3" customFormat="1" x14ac:dyDescent="0.25">
      <c r="A48797" s="2"/>
      <c r="C48797" s="10"/>
      <c r="D48797"/>
      <c r="E48797"/>
    </row>
    <row r="48798" spans="1:5" s="3" customFormat="1" x14ac:dyDescent="0.25">
      <c r="A48798" s="2"/>
      <c r="C48798" s="10"/>
      <c r="D48798"/>
      <c r="E48798"/>
    </row>
    <row r="48799" spans="1:5" s="3" customFormat="1" x14ac:dyDescent="0.25">
      <c r="A48799" s="2"/>
      <c r="C48799" s="10"/>
      <c r="D48799"/>
      <c r="E48799"/>
    </row>
    <row r="48800" spans="1:5" s="3" customFormat="1" x14ac:dyDescent="0.25">
      <c r="A48800" s="2"/>
      <c r="C48800" s="10"/>
      <c r="D48800"/>
      <c r="E48800"/>
    </row>
    <row r="48801" spans="1:5" s="3" customFormat="1" x14ac:dyDescent="0.25">
      <c r="A48801" s="2"/>
      <c r="C48801" s="10"/>
      <c r="D48801"/>
      <c r="E48801"/>
    </row>
    <row r="48802" spans="1:5" s="3" customFormat="1" x14ac:dyDescent="0.25">
      <c r="A48802" s="2"/>
      <c r="C48802" s="10"/>
      <c r="D48802"/>
      <c r="E48802"/>
    </row>
    <row r="48803" spans="1:5" s="3" customFormat="1" x14ac:dyDescent="0.25">
      <c r="A48803" s="2"/>
      <c r="C48803" s="10"/>
      <c r="D48803"/>
      <c r="E48803"/>
    </row>
    <row r="48804" spans="1:5" s="3" customFormat="1" x14ac:dyDescent="0.25">
      <c r="A48804" s="2"/>
      <c r="C48804" s="10"/>
      <c r="D48804"/>
      <c r="E48804"/>
    </row>
    <row r="48805" spans="1:5" s="3" customFormat="1" x14ac:dyDescent="0.25">
      <c r="A48805" s="2"/>
      <c r="C48805" s="10"/>
      <c r="D48805"/>
      <c r="E48805"/>
    </row>
    <row r="48806" spans="1:5" s="3" customFormat="1" x14ac:dyDescent="0.25">
      <c r="A48806" s="2"/>
      <c r="C48806" s="10"/>
      <c r="D48806"/>
      <c r="E48806"/>
    </row>
    <row r="48807" spans="1:5" s="3" customFormat="1" x14ac:dyDescent="0.25">
      <c r="A48807" s="2"/>
      <c r="C48807" s="10"/>
      <c r="D48807"/>
      <c r="E48807"/>
    </row>
    <row r="48808" spans="1:5" s="3" customFormat="1" x14ac:dyDescent="0.25">
      <c r="A48808" s="2"/>
      <c r="C48808" s="10"/>
      <c r="D48808"/>
      <c r="E48808"/>
    </row>
    <row r="48809" spans="1:5" s="3" customFormat="1" x14ac:dyDescent="0.25">
      <c r="A48809" s="2"/>
      <c r="C48809" s="10"/>
      <c r="D48809"/>
      <c r="E48809"/>
    </row>
    <row r="48810" spans="1:5" s="3" customFormat="1" x14ac:dyDescent="0.25">
      <c r="A48810" s="2"/>
      <c r="C48810" s="10"/>
      <c r="D48810"/>
      <c r="E48810"/>
    </row>
    <row r="48811" spans="1:5" s="3" customFormat="1" x14ac:dyDescent="0.25">
      <c r="A48811" s="2"/>
      <c r="C48811" s="10"/>
      <c r="D48811"/>
      <c r="E48811"/>
    </row>
    <row r="48812" spans="1:5" s="3" customFormat="1" x14ac:dyDescent="0.25">
      <c r="A48812" s="2"/>
      <c r="C48812" s="10"/>
      <c r="D48812"/>
      <c r="E48812"/>
    </row>
    <row r="48813" spans="1:5" s="3" customFormat="1" x14ac:dyDescent="0.25">
      <c r="A48813" s="2"/>
      <c r="C48813" s="10"/>
      <c r="D48813"/>
      <c r="E48813"/>
    </row>
    <row r="48814" spans="1:5" s="3" customFormat="1" x14ac:dyDescent="0.25">
      <c r="A48814" s="2"/>
      <c r="C48814" s="10"/>
      <c r="D48814"/>
      <c r="E48814"/>
    </row>
    <row r="48815" spans="1:5" s="3" customFormat="1" x14ac:dyDescent="0.25">
      <c r="A48815" s="2"/>
      <c r="C48815" s="10"/>
      <c r="D48815"/>
      <c r="E48815"/>
    </row>
    <row r="48816" spans="1:5" s="3" customFormat="1" x14ac:dyDescent="0.25">
      <c r="A48816" s="2"/>
      <c r="C48816" s="10"/>
      <c r="D48816"/>
      <c r="E48816"/>
    </row>
    <row r="48817" spans="1:5" s="3" customFormat="1" x14ac:dyDescent="0.25">
      <c r="A48817" s="2"/>
      <c r="C48817" s="10"/>
      <c r="D48817"/>
      <c r="E48817"/>
    </row>
    <row r="48818" spans="1:5" s="3" customFormat="1" x14ac:dyDescent="0.25">
      <c r="A48818" s="2"/>
      <c r="C48818" s="10"/>
      <c r="D48818"/>
      <c r="E48818"/>
    </row>
    <row r="48819" spans="1:5" s="3" customFormat="1" x14ac:dyDescent="0.25">
      <c r="A48819" s="2"/>
      <c r="C48819" s="10"/>
      <c r="D48819"/>
      <c r="E48819"/>
    </row>
    <row r="48820" spans="1:5" s="3" customFormat="1" x14ac:dyDescent="0.25">
      <c r="A48820" s="2"/>
      <c r="C48820" s="10"/>
      <c r="D48820"/>
      <c r="E48820"/>
    </row>
    <row r="48821" spans="1:5" s="3" customFormat="1" x14ac:dyDescent="0.25">
      <c r="A48821" s="2"/>
      <c r="C48821" s="10"/>
      <c r="D48821"/>
      <c r="E48821"/>
    </row>
    <row r="48822" spans="1:5" s="3" customFormat="1" x14ac:dyDescent="0.25">
      <c r="A48822" s="2"/>
      <c r="C48822" s="10"/>
      <c r="D48822"/>
      <c r="E48822"/>
    </row>
    <row r="48823" spans="1:5" s="3" customFormat="1" x14ac:dyDescent="0.25">
      <c r="A48823" s="2"/>
      <c r="C48823" s="10"/>
      <c r="D48823"/>
      <c r="E48823"/>
    </row>
    <row r="48824" spans="1:5" s="3" customFormat="1" x14ac:dyDescent="0.25">
      <c r="A48824" s="2"/>
      <c r="C48824" s="10"/>
      <c r="D48824"/>
      <c r="E48824"/>
    </row>
    <row r="48825" spans="1:5" s="3" customFormat="1" x14ac:dyDescent="0.25">
      <c r="A48825" s="2"/>
      <c r="C48825" s="10"/>
      <c r="D48825"/>
      <c r="E48825"/>
    </row>
    <row r="48826" spans="1:5" s="3" customFormat="1" x14ac:dyDescent="0.25">
      <c r="A48826" s="2"/>
      <c r="C48826" s="10"/>
      <c r="D48826"/>
      <c r="E48826"/>
    </row>
    <row r="48827" spans="1:5" s="3" customFormat="1" x14ac:dyDescent="0.25">
      <c r="A48827" s="2"/>
      <c r="C48827" s="10"/>
      <c r="D48827"/>
      <c r="E48827"/>
    </row>
    <row r="48828" spans="1:5" s="3" customFormat="1" x14ac:dyDescent="0.25">
      <c r="A48828" s="2"/>
      <c r="C48828" s="10"/>
      <c r="D48828"/>
      <c r="E48828"/>
    </row>
    <row r="48829" spans="1:5" s="3" customFormat="1" x14ac:dyDescent="0.25">
      <c r="A48829" s="2"/>
      <c r="C48829" s="10"/>
      <c r="D48829"/>
      <c r="E48829"/>
    </row>
    <row r="48830" spans="1:5" s="3" customFormat="1" x14ac:dyDescent="0.25">
      <c r="A48830" s="2"/>
      <c r="C48830" s="10"/>
      <c r="D48830"/>
      <c r="E48830"/>
    </row>
    <row r="48831" spans="1:5" s="3" customFormat="1" x14ac:dyDescent="0.25">
      <c r="A48831" s="2"/>
      <c r="C48831" s="10"/>
      <c r="D48831"/>
      <c r="E48831"/>
    </row>
    <row r="48832" spans="1:5" s="3" customFormat="1" x14ac:dyDescent="0.25">
      <c r="A48832" s="2"/>
      <c r="C48832" s="10"/>
      <c r="D48832"/>
      <c r="E48832"/>
    </row>
    <row r="48833" spans="1:5" s="3" customFormat="1" x14ac:dyDescent="0.25">
      <c r="A48833" s="2"/>
      <c r="C48833" s="10"/>
      <c r="D48833"/>
      <c r="E48833"/>
    </row>
    <row r="48834" spans="1:5" s="3" customFormat="1" x14ac:dyDescent="0.25">
      <c r="A48834" s="2"/>
      <c r="C48834" s="10"/>
      <c r="D48834"/>
      <c r="E48834"/>
    </row>
    <row r="48835" spans="1:5" s="3" customFormat="1" x14ac:dyDescent="0.25">
      <c r="A48835" s="2"/>
      <c r="C48835" s="10"/>
      <c r="D48835"/>
      <c r="E48835"/>
    </row>
    <row r="48836" spans="1:5" s="3" customFormat="1" x14ac:dyDescent="0.25">
      <c r="A48836" s="2"/>
      <c r="C48836" s="10"/>
      <c r="D48836"/>
      <c r="E48836"/>
    </row>
    <row r="48837" spans="1:5" s="3" customFormat="1" x14ac:dyDescent="0.25">
      <c r="A48837" s="2"/>
      <c r="C48837" s="10"/>
      <c r="D48837"/>
      <c r="E48837"/>
    </row>
    <row r="48838" spans="1:5" s="3" customFormat="1" x14ac:dyDescent="0.25">
      <c r="A48838" s="2"/>
      <c r="C48838" s="10"/>
      <c r="D48838"/>
      <c r="E48838"/>
    </row>
    <row r="48839" spans="1:5" s="3" customFormat="1" x14ac:dyDescent="0.25">
      <c r="A48839" s="2"/>
      <c r="C48839" s="10"/>
      <c r="D48839"/>
      <c r="E48839"/>
    </row>
    <row r="48840" spans="1:5" s="3" customFormat="1" x14ac:dyDescent="0.25">
      <c r="A48840" s="2"/>
      <c r="C48840" s="10"/>
      <c r="D48840"/>
      <c r="E48840"/>
    </row>
    <row r="48841" spans="1:5" s="3" customFormat="1" x14ac:dyDescent="0.25">
      <c r="A48841" s="2"/>
      <c r="C48841" s="10"/>
      <c r="D48841"/>
      <c r="E48841"/>
    </row>
    <row r="48842" spans="1:5" s="3" customFormat="1" x14ac:dyDescent="0.25">
      <c r="A48842" s="2"/>
      <c r="C48842" s="10"/>
      <c r="D48842"/>
      <c r="E48842"/>
    </row>
    <row r="48843" spans="1:5" s="3" customFormat="1" x14ac:dyDescent="0.25">
      <c r="A48843" s="2"/>
      <c r="C48843" s="10"/>
      <c r="D48843"/>
      <c r="E48843"/>
    </row>
    <row r="48844" spans="1:5" s="3" customFormat="1" x14ac:dyDescent="0.25">
      <c r="A48844" s="2"/>
      <c r="C48844" s="10"/>
      <c r="D48844"/>
      <c r="E48844"/>
    </row>
    <row r="48845" spans="1:5" s="3" customFormat="1" x14ac:dyDescent="0.25">
      <c r="A48845" s="2"/>
      <c r="C48845" s="10"/>
      <c r="D48845"/>
      <c r="E48845"/>
    </row>
    <row r="48846" spans="1:5" s="3" customFormat="1" x14ac:dyDescent="0.25">
      <c r="A48846" s="2"/>
      <c r="C48846" s="10"/>
      <c r="D48846"/>
      <c r="E48846"/>
    </row>
    <row r="48847" spans="1:5" s="3" customFormat="1" x14ac:dyDescent="0.25">
      <c r="A48847" s="2"/>
      <c r="C48847" s="10"/>
      <c r="D48847"/>
      <c r="E48847"/>
    </row>
    <row r="48848" spans="1:5" s="3" customFormat="1" x14ac:dyDescent="0.25">
      <c r="A48848" s="2"/>
      <c r="C48848" s="10"/>
      <c r="D48848"/>
      <c r="E48848"/>
    </row>
    <row r="48849" spans="1:5" s="3" customFormat="1" x14ac:dyDescent="0.25">
      <c r="A48849" s="2"/>
      <c r="C48849" s="10"/>
      <c r="D48849"/>
      <c r="E48849"/>
    </row>
    <row r="48850" spans="1:5" s="3" customFormat="1" x14ac:dyDescent="0.25">
      <c r="A48850" s="2"/>
      <c r="C48850" s="10"/>
      <c r="D48850"/>
      <c r="E48850"/>
    </row>
    <row r="48851" spans="1:5" s="3" customFormat="1" x14ac:dyDescent="0.25">
      <c r="A48851" s="2"/>
      <c r="C48851" s="10"/>
      <c r="D48851"/>
      <c r="E48851"/>
    </row>
    <row r="48852" spans="1:5" s="3" customFormat="1" x14ac:dyDescent="0.25">
      <c r="A48852" s="2"/>
      <c r="C48852" s="10"/>
      <c r="D48852"/>
      <c r="E48852"/>
    </row>
    <row r="48853" spans="1:5" s="3" customFormat="1" x14ac:dyDescent="0.25">
      <c r="A48853" s="2"/>
      <c r="C48853" s="10"/>
      <c r="D48853"/>
      <c r="E48853"/>
    </row>
    <row r="48854" spans="1:5" s="3" customFormat="1" x14ac:dyDescent="0.25">
      <c r="A48854" s="2"/>
      <c r="C48854" s="10"/>
      <c r="D48854"/>
      <c r="E48854"/>
    </row>
    <row r="48855" spans="1:5" s="3" customFormat="1" x14ac:dyDescent="0.25">
      <c r="A48855" s="2"/>
      <c r="C48855" s="10"/>
      <c r="D48855"/>
      <c r="E48855"/>
    </row>
    <row r="48856" spans="1:5" s="3" customFormat="1" x14ac:dyDescent="0.25">
      <c r="A48856" s="2"/>
      <c r="C48856" s="10"/>
      <c r="D48856"/>
      <c r="E48856"/>
    </row>
    <row r="48857" spans="1:5" s="3" customFormat="1" x14ac:dyDescent="0.25">
      <c r="A48857" s="2"/>
      <c r="C48857" s="10"/>
      <c r="D48857"/>
      <c r="E48857"/>
    </row>
    <row r="48858" spans="1:5" s="3" customFormat="1" x14ac:dyDescent="0.25">
      <c r="A48858" s="2"/>
      <c r="C48858" s="10"/>
      <c r="D48858"/>
      <c r="E48858"/>
    </row>
    <row r="48859" spans="1:5" s="3" customFormat="1" x14ac:dyDescent="0.25">
      <c r="A48859" s="2"/>
      <c r="C48859" s="10"/>
      <c r="D48859"/>
      <c r="E48859"/>
    </row>
    <row r="48860" spans="1:5" s="3" customFormat="1" x14ac:dyDescent="0.25">
      <c r="A48860" s="2"/>
      <c r="C48860" s="10"/>
      <c r="D48860"/>
      <c r="E48860"/>
    </row>
    <row r="48861" spans="1:5" s="3" customFormat="1" x14ac:dyDescent="0.25">
      <c r="A48861" s="2"/>
      <c r="C48861" s="10"/>
      <c r="D48861"/>
      <c r="E48861"/>
    </row>
    <row r="48862" spans="1:5" s="3" customFormat="1" x14ac:dyDescent="0.25">
      <c r="A48862" s="2"/>
      <c r="C48862" s="10"/>
      <c r="D48862"/>
      <c r="E48862"/>
    </row>
    <row r="48863" spans="1:5" s="3" customFormat="1" x14ac:dyDescent="0.25">
      <c r="A48863" s="2"/>
      <c r="C48863" s="10"/>
      <c r="D48863"/>
      <c r="E48863"/>
    </row>
    <row r="48864" spans="1:5" s="3" customFormat="1" x14ac:dyDescent="0.25">
      <c r="A48864" s="2"/>
      <c r="C48864" s="10"/>
      <c r="D48864"/>
      <c r="E48864"/>
    </row>
    <row r="48865" spans="1:5" s="3" customFormat="1" x14ac:dyDescent="0.25">
      <c r="A48865" s="2"/>
      <c r="C48865" s="10"/>
      <c r="D48865"/>
      <c r="E48865"/>
    </row>
    <row r="48866" spans="1:5" s="3" customFormat="1" x14ac:dyDescent="0.25">
      <c r="A48866" s="2"/>
      <c r="C48866" s="10"/>
      <c r="D48866"/>
      <c r="E48866"/>
    </row>
    <row r="48867" spans="1:5" s="3" customFormat="1" x14ac:dyDescent="0.25">
      <c r="A48867" s="2"/>
      <c r="C48867" s="10"/>
      <c r="D48867"/>
      <c r="E48867"/>
    </row>
    <row r="48868" spans="1:5" s="3" customFormat="1" x14ac:dyDescent="0.25">
      <c r="A48868" s="2"/>
      <c r="C48868" s="10"/>
      <c r="D48868"/>
      <c r="E48868"/>
    </row>
    <row r="48869" spans="1:5" s="3" customFormat="1" x14ac:dyDescent="0.25">
      <c r="A48869" s="2"/>
      <c r="C48869" s="10"/>
      <c r="D48869"/>
      <c r="E48869"/>
    </row>
    <row r="48870" spans="1:5" s="3" customFormat="1" x14ac:dyDescent="0.25">
      <c r="A48870" s="2"/>
      <c r="C48870" s="10"/>
      <c r="D48870"/>
      <c r="E48870"/>
    </row>
    <row r="48871" spans="1:5" s="3" customFormat="1" x14ac:dyDescent="0.25">
      <c r="A48871" s="2"/>
      <c r="C48871" s="10"/>
      <c r="D48871"/>
      <c r="E48871"/>
    </row>
    <row r="48872" spans="1:5" s="3" customFormat="1" x14ac:dyDescent="0.25">
      <c r="A48872" s="2"/>
      <c r="C48872" s="10"/>
      <c r="D48872"/>
      <c r="E48872"/>
    </row>
    <row r="48873" spans="1:5" s="3" customFormat="1" x14ac:dyDescent="0.25">
      <c r="A48873" s="2"/>
      <c r="C48873" s="10"/>
      <c r="D48873"/>
      <c r="E48873"/>
    </row>
    <row r="48874" spans="1:5" s="3" customFormat="1" x14ac:dyDescent="0.25">
      <c r="A48874" s="2"/>
      <c r="C48874" s="10"/>
      <c r="D48874"/>
      <c r="E48874"/>
    </row>
    <row r="48875" spans="1:5" s="3" customFormat="1" x14ac:dyDescent="0.25">
      <c r="A48875" s="2"/>
      <c r="C48875" s="10"/>
      <c r="D48875"/>
      <c r="E48875"/>
    </row>
    <row r="48876" spans="1:5" s="3" customFormat="1" x14ac:dyDescent="0.25">
      <c r="A48876" s="2"/>
      <c r="C48876" s="10"/>
      <c r="D48876"/>
      <c r="E48876"/>
    </row>
    <row r="48877" spans="1:5" s="3" customFormat="1" x14ac:dyDescent="0.25">
      <c r="A48877" s="2"/>
      <c r="C48877" s="10"/>
      <c r="D48877"/>
      <c r="E48877"/>
    </row>
    <row r="48878" spans="1:5" s="3" customFormat="1" x14ac:dyDescent="0.25">
      <c r="A48878" s="2"/>
      <c r="C48878" s="10"/>
      <c r="D48878"/>
      <c r="E48878"/>
    </row>
    <row r="48879" spans="1:5" s="3" customFormat="1" x14ac:dyDescent="0.25">
      <c r="A48879" s="2"/>
      <c r="C48879" s="10"/>
      <c r="D48879"/>
      <c r="E48879"/>
    </row>
    <row r="48880" spans="1:5" s="3" customFormat="1" x14ac:dyDescent="0.25">
      <c r="A48880" s="2"/>
      <c r="C48880" s="10"/>
      <c r="D48880"/>
      <c r="E48880"/>
    </row>
    <row r="48881" spans="1:5" s="3" customFormat="1" x14ac:dyDescent="0.25">
      <c r="A48881" s="2"/>
      <c r="C48881" s="10"/>
      <c r="D48881"/>
      <c r="E48881"/>
    </row>
    <row r="48882" spans="1:5" s="3" customFormat="1" x14ac:dyDescent="0.25">
      <c r="A48882" s="2"/>
      <c r="C48882" s="10"/>
      <c r="D48882"/>
      <c r="E48882"/>
    </row>
    <row r="48883" spans="1:5" s="3" customFormat="1" x14ac:dyDescent="0.25">
      <c r="A48883" s="2"/>
      <c r="C48883" s="10"/>
      <c r="D48883"/>
      <c r="E48883"/>
    </row>
    <row r="48884" spans="1:5" s="3" customFormat="1" x14ac:dyDescent="0.25">
      <c r="A48884" s="2"/>
      <c r="C48884" s="10"/>
      <c r="D48884"/>
      <c r="E48884"/>
    </row>
    <row r="48885" spans="1:5" s="3" customFormat="1" x14ac:dyDescent="0.25">
      <c r="A48885" s="2"/>
      <c r="C48885" s="10"/>
      <c r="D48885"/>
      <c r="E48885"/>
    </row>
    <row r="48886" spans="1:5" s="3" customFormat="1" x14ac:dyDescent="0.25">
      <c r="A48886" s="2"/>
      <c r="C48886" s="10"/>
      <c r="D48886"/>
      <c r="E48886"/>
    </row>
    <row r="48887" spans="1:5" s="3" customFormat="1" x14ac:dyDescent="0.25">
      <c r="A48887" s="2"/>
      <c r="C48887" s="10"/>
      <c r="D48887"/>
      <c r="E48887"/>
    </row>
    <row r="48888" spans="1:5" s="3" customFormat="1" x14ac:dyDescent="0.25">
      <c r="A48888" s="2"/>
      <c r="C48888" s="10"/>
      <c r="D48888"/>
      <c r="E48888"/>
    </row>
    <row r="48889" spans="1:5" s="3" customFormat="1" x14ac:dyDescent="0.25">
      <c r="A48889" s="2"/>
      <c r="C48889" s="10"/>
      <c r="D48889"/>
      <c r="E48889"/>
    </row>
    <row r="48890" spans="1:5" s="3" customFormat="1" x14ac:dyDescent="0.25">
      <c r="A48890" s="2"/>
      <c r="C48890" s="10"/>
      <c r="D48890"/>
      <c r="E48890"/>
    </row>
    <row r="48891" spans="1:5" s="3" customFormat="1" x14ac:dyDescent="0.25">
      <c r="A48891" s="2"/>
      <c r="C48891" s="10"/>
      <c r="D48891"/>
      <c r="E48891"/>
    </row>
    <row r="48892" spans="1:5" s="3" customFormat="1" x14ac:dyDescent="0.25">
      <c r="A48892" s="2"/>
      <c r="C48892" s="10"/>
      <c r="D48892"/>
      <c r="E48892"/>
    </row>
    <row r="48893" spans="1:5" s="3" customFormat="1" x14ac:dyDescent="0.25">
      <c r="A48893" s="2"/>
      <c r="C48893" s="10"/>
      <c r="D48893"/>
      <c r="E48893"/>
    </row>
    <row r="48894" spans="1:5" s="3" customFormat="1" x14ac:dyDescent="0.25">
      <c r="A48894" s="2"/>
      <c r="C48894" s="10"/>
      <c r="D48894"/>
      <c r="E48894"/>
    </row>
    <row r="48895" spans="1:5" s="3" customFormat="1" x14ac:dyDescent="0.25">
      <c r="A48895" s="2"/>
      <c r="C48895" s="10"/>
      <c r="D48895"/>
      <c r="E48895"/>
    </row>
    <row r="48896" spans="1:5" s="3" customFormat="1" x14ac:dyDescent="0.25">
      <c r="A48896" s="2"/>
      <c r="C48896" s="10"/>
      <c r="D48896"/>
      <c r="E48896"/>
    </row>
    <row r="48897" spans="1:5" s="3" customFormat="1" x14ac:dyDescent="0.25">
      <c r="A48897" s="2"/>
      <c r="C48897" s="10"/>
      <c r="D48897"/>
      <c r="E48897"/>
    </row>
    <row r="48898" spans="1:5" s="3" customFormat="1" x14ac:dyDescent="0.25">
      <c r="A48898" s="2"/>
      <c r="C48898" s="10"/>
      <c r="D48898"/>
      <c r="E48898"/>
    </row>
    <row r="48899" spans="1:5" s="3" customFormat="1" x14ac:dyDescent="0.25">
      <c r="A48899" s="2"/>
      <c r="C48899" s="10"/>
      <c r="D48899"/>
      <c r="E48899"/>
    </row>
    <row r="48900" spans="1:5" s="3" customFormat="1" x14ac:dyDescent="0.25">
      <c r="A48900" s="2"/>
      <c r="C48900" s="10"/>
      <c r="D48900"/>
      <c r="E48900"/>
    </row>
    <row r="48901" spans="1:5" s="3" customFormat="1" x14ac:dyDescent="0.25">
      <c r="A48901" s="2"/>
      <c r="C48901" s="10"/>
      <c r="D48901"/>
      <c r="E48901"/>
    </row>
    <row r="48902" spans="1:5" s="3" customFormat="1" x14ac:dyDescent="0.25">
      <c r="A48902" s="2"/>
      <c r="C48902" s="10"/>
      <c r="D48902"/>
      <c r="E48902"/>
    </row>
    <row r="48903" spans="1:5" s="3" customFormat="1" x14ac:dyDescent="0.25">
      <c r="A48903" s="2"/>
      <c r="C48903" s="10"/>
      <c r="D48903"/>
      <c r="E48903"/>
    </row>
    <row r="48904" spans="1:5" s="3" customFormat="1" x14ac:dyDescent="0.25">
      <c r="A48904" s="2"/>
      <c r="C48904" s="10"/>
      <c r="D48904"/>
      <c r="E48904"/>
    </row>
    <row r="48905" spans="1:5" s="3" customFormat="1" x14ac:dyDescent="0.25">
      <c r="A48905" s="2"/>
      <c r="C48905" s="10"/>
      <c r="D48905"/>
      <c r="E48905"/>
    </row>
    <row r="48906" spans="1:5" s="3" customFormat="1" x14ac:dyDescent="0.25">
      <c r="A48906" s="2"/>
      <c r="C48906" s="10"/>
      <c r="D48906"/>
      <c r="E48906"/>
    </row>
    <row r="48907" spans="1:5" s="3" customFormat="1" x14ac:dyDescent="0.25">
      <c r="A48907" s="2"/>
      <c r="C48907" s="10"/>
      <c r="D48907"/>
      <c r="E48907"/>
    </row>
    <row r="48908" spans="1:5" s="3" customFormat="1" x14ac:dyDescent="0.25">
      <c r="A48908" s="2"/>
      <c r="C48908" s="10"/>
      <c r="D48908"/>
      <c r="E48908"/>
    </row>
    <row r="48909" spans="1:5" s="3" customFormat="1" x14ac:dyDescent="0.25">
      <c r="A48909" s="2"/>
      <c r="C48909" s="10"/>
      <c r="D48909"/>
      <c r="E48909"/>
    </row>
    <row r="48910" spans="1:5" s="3" customFormat="1" x14ac:dyDescent="0.25">
      <c r="A48910" s="2"/>
      <c r="C48910" s="10"/>
      <c r="D48910"/>
      <c r="E48910"/>
    </row>
    <row r="48911" spans="1:5" s="3" customFormat="1" x14ac:dyDescent="0.25">
      <c r="A48911" s="2"/>
      <c r="C48911" s="10"/>
      <c r="D48911"/>
      <c r="E48911"/>
    </row>
    <row r="48912" spans="1:5" s="3" customFormat="1" x14ac:dyDescent="0.25">
      <c r="A48912" s="2"/>
      <c r="C48912" s="10"/>
      <c r="D48912"/>
      <c r="E48912"/>
    </row>
    <row r="48913" spans="1:5" s="3" customFormat="1" x14ac:dyDescent="0.25">
      <c r="A48913" s="2"/>
      <c r="C48913" s="10"/>
      <c r="D48913"/>
      <c r="E48913"/>
    </row>
    <row r="48914" spans="1:5" s="3" customFormat="1" x14ac:dyDescent="0.25">
      <c r="A48914" s="2"/>
      <c r="C48914" s="10"/>
      <c r="D48914"/>
      <c r="E48914"/>
    </row>
    <row r="48915" spans="1:5" s="3" customFormat="1" x14ac:dyDescent="0.25">
      <c r="A48915" s="2"/>
      <c r="C48915" s="10"/>
      <c r="D48915"/>
      <c r="E48915"/>
    </row>
    <row r="48916" spans="1:5" s="3" customFormat="1" x14ac:dyDescent="0.25">
      <c r="A48916" s="2"/>
      <c r="C48916" s="10"/>
      <c r="D48916"/>
      <c r="E48916"/>
    </row>
    <row r="48917" spans="1:5" s="3" customFormat="1" x14ac:dyDescent="0.25">
      <c r="A48917" s="2"/>
      <c r="C48917" s="10"/>
      <c r="D48917"/>
      <c r="E48917"/>
    </row>
    <row r="48918" spans="1:5" s="3" customFormat="1" x14ac:dyDescent="0.25">
      <c r="A48918" s="2"/>
      <c r="C48918" s="10"/>
      <c r="D48918"/>
      <c r="E48918"/>
    </row>
    <row r="48919" spans="1:5" s="3" customFormat="1" x14ac:dyDescent="0.25">
      <c r="A48919" s="2"/>
      <c r="C48919" s="10"/>
      <c r="D48919"/>
      <c r="E48919"/>
    </row>
    <row r="48920" spans="1:5" s="3" customFormat="1" x14ac:dyDescent="0.25">
      <c r="A48920" s="2"/>
      <c r="C48920" s="10"/>
      <c r="D48920"/>
      <c r="E48920"/>
    </row>
    <row r="48921" spans="1:5" s="3" customFormat="1" x14ac:dyDescent="0.25">
      <c r="A48921" s="2"/>
      <c r="C48921" s="10"/>
      <c r="D48921"/>
      <c r="E48921"/>
    </row>
    <row r="48922" spans="1:5" s="3" customFormat="1" x14ac:dyDescent="0.25">
      <c r="A48922" s="2"/>
      <c r="C48922" s="10"/>
      <c r="D48922"/>
      <c r="E48922"/>
    </row>
    <row r="48923" spans="1:5" s="3" customFormat="1" x14ac:dyDescent="0.25">
      <c r="A48923" s="2"/>
      <c r="C48923" s="10"/>
      <c r="D48923"/>
      <c r="E48923"/>
    </row>
    <row r="48924" spans="1:5" s="3" customFormat="1" x14ac:dyDescent="0.25">
      <c r="A48924" s="2"/>
      <c r="C48924" s="10"/>
      <c r="D48924"/>
      <c r="E48924"/>
    </row>
    <row r="48925" spans="1:5" s="3" customFormat="1" x14ac:dyDescent="0.25">
      <c r="A48925" s="2"/>
      <c r="C48925" s="10"/>
      <c r="D48925"/>
      <c r="E48925"/>
    </row>
    <row r="48926" spans="1:5" s="3" customFormat="1" x14ac:dyDescent="0.25">
      <c r="A48926" s="2"/>
      <c r="C48926" s="10"/>
      <c r="D48926"/>
      <c r="E48926"/>
    </row>
    <row r="48927" spans="1:5" s="3" customFormat="1" x14ac:dyDescent="0.25">
      <c r="A48927" s="2"/>
      <c r="C48927" s="10"/>
      <c r="D48927"/>
      <c r="E48927"/>
    </row>
    <row r="48928" spans="1:5" s="3" customFormat="1" x14ac:dyDescent="0.25">
      <c r="A48928" s="2"/>
      <c r="C48928" s="10"/>
      <c r="D48928"/>
      <c r="E48928"/>
    </row>
    <row r="48929" spans="1:5" s="3" customFormat="1" x14ac:dyDescent="0.25">
      <c r="A48929" s="2"/>
      <c r="C48929" s="10"/>
      <c r="D48929"/>
      <c r="E48929"/>
    </row>
    <row r="48930" spans="1:5" s="3" customFormat="1" x14ac:dyDescent="0.25">
      <c r="A48930" s="2"/>
      <c r="C48930" s="10"/>
      <c r="D48930"/>
      <c r="E48930"/>
    </row>
    <row r="48931" spans="1:5" s="3" customFormat="1" x14ac:dyDescent="0.25">
      <c r="A48931" s="2"/>
      <c r="C48931" s="10"/>
      <c r="D48931"/>
      <c r="E48931"/>
    </row>
    <row r="48932" spans="1:5" s="3" customFormat="1" x14ac:dyDescent="0.25">
      <c r="A48932" s="2"/>
      <c r="C48932" s="10"/>
      <c r="D48932"/>
      <c r="E48932"/>
    </row>
    <row r="48933" spans="1:5" s="3" customFormat="1" x14ac:dyDescent="0.25">
      <c r="A48933" s="2"/>
      <c r="C48933" s="10"/>
      <c r="D48933"/>
      <c r="E48933"/>
    </row>
    <row r="48934" spans="1:5" s="3" customFormat="1" x14ac:dyDescent="0.25">
      <c r="A48934" s="2"/>
      <c r="C48934" s="10"/>
      <c r="D48934"/>
      <c r="E48934"/>
    </row>
    <row r="48935" spans="1:5" s="3" customFormat="1" x14ac:dyDescent="0.25">
      <c r="A48935" s="2"/>
      <c r="C48935" s="10"/>
      <c r="D48935"/>
      <c r="E48935"/>
    </row>
    <row r="48936" spans="1:5" s="3" customFormat="1" x14ac:dyDescent="0.25">
      <c r="A48936" s="2"/>
      <c r="C48936" s="10"/>
      <c r="D48936"/>
      <c r="E48936"/>
    </row>
    <row r="48937" spans="1:5" s="3" customFormat="1" x14ac:dyDescent="0.25">
      <c r="A48937" s="2"/>
      <c r="C48937" s="10"/>
      <c r="D48937"/>
      <c r="E48937"/>
    </row>
    <row r="48938" spans="1:5" s="3" customFormat="1" x14ac:dyDescent="0.25">
      <c r="A48938" s="2"/>
      <c r="C48938" s="10"/>
      <c r="D48938"/>
      <c r="E48938"/>
    </row>
    <row r="48939" spans="1:5" s="3" customFormat="1" x14ac:dyDescent="0.25">
      <c r="A48939" s="2"/>
      <c r="C48939" s="10"/>
      <c r="D48939"/>
      <c r="E48939"/>
    </row>
    <row r="48940" spans="1:5" s="3" customFormat="1" x14ac:dyDescent="0.25">
      <c r="A48940" s="2"/>
      <c r="C48940" s="10"/>
      <c r="D48940"/>
      <c r="E48940"/>
    </row>
    <row r="48941" spans="1:5" s="3" customFormat="1" x14ac:dyDescent="0.25">
      <c r="A48941" s="2"/>
      <c r="C48941" s="10"/>
      <c r="D48941"/>
      <c r="E48941"/>
    </row>
    <row r="48942" spans="1:5" s="3" customFormat="1" x14ac:dyDescent="0.25">
      <c r="A48942" s="2"/>
      <c r="C48942" s="10"/>
      <c r="D48942"/>
      <c r="E48942"/>
    </row>
    <row r="48943" spans="1:5" s="3" customFormat="1" x14ac:dyDescent="0.25">
      <c r="A48943" s="2"/>
      <c r="C48943" s="10"/>
      <c r="D48943"/>
      <c r="E48943"/>
    </row>
    <row r="48944" spans="1:5" s="3" customFormat="1" x14ac:dyDescent="0.25">
      <c r="A48944" s="2"/>
      <c r="C48944" s="10"/>
      <c r="D48944"/>
      <c r="E48944"/>
    </row>
    <row r="48945" spans="1:5" s="3" customFormat="1" x14ac:dyDescent="0.25">
      <c r="A48945" s="2"/>
      <c r="C48945" s="10"/>
      <c r="D48945"/>
      <c r="E48945"/>
    </row>
    <row r="48946" spans="1:5" s="3" customFormat="1" x14ac:dyDescent="0.25">
      <c r="A48946" s="2"/>
      <c r="C48946" s="10"/>
      <c r="D48946"/>
      <c r="E48946"/>
    </row>
    <row r="48947" spans="1:5" s="3" customFormat="1" x14ac:dyDescent="0.25">
      <c r="A48947" s="2"/>
      <c r="C48947" s="10"/>
      <c r="D48947"/>
      <c r="E48947"/>
    </row>
    <row r="48948" spans="1:5" s="3" customFormat="1" x14ac:dyDescent="0.25">
      <c r="A48948" s="2"/>
      <c r="C48948" s="10"/>
      <c r="D48948"/>
      <c r="E48948"/>
    </row>
    <row r="48949" spans="1:5" s="3" customFormat="1" x14ac:dyDescent="0.25">
      <c r="A48949" s="2"/>
      <c r="C48949" s="10"/>
      <c r="D48949"/>
      <c r="E48949"/>
    </row>
    <row r="48950" spans="1:5" s="3" customFormat="1" x14ac:dyDescent="0.25">
      <c r="A48950" s="2"/>
      <c r="C48950" s="10"/>
      <c r="D48950"/>
      <c r="E48950"/>
    </row>
    <row r="48951" spans="1:5" s="3" customFormat="1" x14ac:dyDescent="0.25">
      <c r="A48951" s="2"/>
      <c r="C48951" s="10"/>
      <c r="D48951"/>
      <c r="E48951"/>
    </row>
    <row r="48952" spans="1:5" s="3" customFormat="1" x14ac:dyDescent="0.25">
      <c r="A48952" s="2"/>
      <c r="C48952" s="10"/>
      <c r="D48952"/>
      <c r="E48952"/>
    </row>
    <row r="48953" spans="1:5" s="3" customFormat="1" x14ac:dyDescent="0.25">
      <c r="A48953" s="2"/>
      <c r="C48953" s="10"/>
      <c r="D48953"/>
      <c r="E48953"/>
    </row>
    <row r="48954" spans="1:5" s="3" customFormat="1" x14ac:dyDescent="0.25">
      <c r="A48954" s="2"/>
      <c r="C48954" s="10"/>
      <c r="D48954"/>
      <c r="E48954"/>
    </row>
    <row r="48955" spans="1:5" s="3" customFormat="1" x14ac:dyDescent="0.25">
      <c r="A48955" s="2"/>
      <c r="C48955" s="10"/>
      <c r="D48955"/>
      <c r="E48955"/>
    </row>
    <row r="48956" spans="1:5" s="3" customFormat="1" x14ac:dyDescent="0.25">
      <c r="A48956" s="2"/>
      <c r="C48956" s="10"/>
      <c r="D48956"/>
      <c r="E48956"/>
    </row>
    <row r="48957" spans="1:5" s="3" customFormat="1" x14ac:dyDescent="0.25">
      <c r="A48957" s="2"/>
      <c r="C48957" s="10"/>
      <c r="D48957"/>
      <c r="E48957"/>
    </row>
    <row r="48958" spans="1:5" s="3" customFormat="1" x14ac:dyDescent="0.25">
      <c r="A48958" s="2"/>
      <c r="C48958" s="10"/>
      <c r="D48958"/>
      <c r="E48958"/>
    </row>
    <row r="48959" spans="1:5" s="3" customFormat="1" x14ac:dyDescent="0.25">
      <c r="A48959" s="2"/>
      <c r="C48959" s="10"/>
      <c r="D48959"/>
      <c r="E48959"/>
    </row>
    <row r="48960" spans="1:5" s="3" customFormat="1" x14ac:dyDescent="0.25">
      <c r="A48960" s="2"/>
      <c r="C48960" s="10"/>
      <c r="D48960"/>
      <c r="E48960"/>
    </row>
    <row r="48961" spans="1:5" s="3" customFormat="1" x14ac:dyDescent="0.25">
      <c r="A48961" s="2"/>
      <c r="C48961" s="10"/>
      <c r="D48961"/>
      <c r="E48961"/>
    </row>
    <row r="48962" spans="1:5" s="3" customFormat="1" x14ac:dyDescent="0.25">
      <c r="A48962" s="2"/>
      <c r="C48962" s="10"/>
      <c r="D48962"/>
      <c r="E48962"/>
    </row>
    <row r="48963" spans="1:5" s="3" customFormat="1" x14ac:dyDescent="0.25">
      <c r="A48963" s="2"/>
      <c r="C48963" s="10"/>
      <c r="D48963"/>
      <c r="E48963"/>
    </row>
    <row r="48964" spans="1:5" s="3" customFormat="1" x14ac:dyDescent="0.25">
      <c r="A48964" s="2"/>
      <c r="C48964" s="10"/>
      <c r="D48964"/>
      <c r="E48964"/>
    </row>
    <row r="48965" spans="1:5" s="3" customFormat="1" x14ac:dyDescent="0.25">
      <c r="A48965" s="2"/>
      <c r="C48965" s="10"/>
      <c r="D48965"/>
      <c r="E48965"/>
    </row>
    <row r="48966" spans="1:5" s="3" customFormat="1" x14ac:dyDescent="0.25">
      <c r="A48966" s="2"/>
      <c r="C48966" s="10"/>
      <c r="D48966"/>
      <c r="E48966"/>
    </row>
    <row r="48967" spans="1:5" s="3" customFormat="1" x14ac:dyDescent="0.25">
      <c r="A48967" s="2"/>
      <c r="C48967" s="10"/>
      <c r="D48967"/>
      <c r="E48967"/>
    </row>
    <row r="48968" spans="1:5" s="3" customFormat="1" x14ac:dyDescent="0.25">
      <c r="A48968" s="2"/>
      <c r="C48968" s="10"/>
      <c r="D48968"/>
      <c r="E48968"/>
    </row>
    <row r="48969" spans="1:5" s="3" customFormat="1" x14ac:dyDescent="0.25">
      <c r="A48969" s="2"/>
      <c r="C48969" s="10"/>
      <c r="D48969"/>
      <c r="E48969"/>
    </row>
    <row r="48970" spans="1:5" s="3" customFormat="1" x14ac:dyDescent="0.25">
      <c r="A48970" s="2"/>
      <c r="C48970" s="10"/>
      <c r="D48970"/>
      <c r="E48970"/>
    </row>
    <row r="48971" spans="1:5" s="3" customFormat="1" x14ac:dyDescent="0.25">
      <c r="A48971" s="2"/>
      <c r="C48971" s="10"/>
      <c r="D48971"/>
      <c r="E48971"/>
    </row>
    <row r="48972" spans="1:5" s="3" customFormat="1" x14ac:dyDescent="0.25">
      <c r="A48972" s="2"/>
      <c r="C48972" s="10"/>
      <c r="D48972"/>
      <c r="E48972"/>
    </row>
    <row r="48973" spans="1:5" s="3" customFormat="1" x14ac:dyDescent="0.25">
      <c r="A48973" s="2"/>
      <c r="C48973" s="10"/>
      <c r="D48973"/>
      <c r="E48973"/>
    </row>
    <row r="48974" spans="1:5" s="3" customFormat="1" x14ac:dyDescent="0.25">
      <c r="A48974" s="2"/>
      <c r="C48974" s="10"/>
      <c r="D48974"/>
      <c r="E48974"/>
    </row>
    <row r="48975" spans="1:5" s="3" customFormat="1" x14ac:dyDescent="0.25">
      <c r="A48975" s="2"/>
      <c r="C48975" s="10"/>
      <c r="D48975"/>
      <c r="E48975"/>
    </row>
    <row r="48976" spans="1:5" s="3" customFormat="1" x14ac:dyDescent="0.25">
      <c r="A48976" s="2"/>
      <c r="C48976" s="10"/>
      <c r="D48976"/>
      <c r="E48976"/>
    </row>
    <row r="48977" spans="1:5" s="3" customFormat="1" x14ac:dyDescent="0.25">
      <c r="A48977" s="2"/>
      <c r="C48977" s="10"/>
      <c r="D48977"/>
      <c r="E48977"/>
    </row>
    <row r="48978" spans="1:5" s="3" customFormat="1" x14ac:dyDescent="0.25">
      <c r="A48978" s="2"/>
      <c r="C48978" s="10"/>
      <c r="D48978"/>
      <c r="E48978"/>
    </row>
    <row r="48979" spans="1:5" s="3" customFormat="1" x14ac:dyDescent="0.25">
      <c r="A48979" s="2"/>
      <c r="C48979" s="10"/>
      <c r="D48979"/>
      <c r="E48979"/>
    </row>
    <row r="48980" spans="1:5" s="3" customFormat="1" x14ac:dyDescent="0.25">
      <c r="A48980" s="2"/>
      <c r="C48980" s="10"/>
      <c r="D48980"/>
      <c r="E48980"/>
    </row>
    <row r="48981" spans="1:5" s="3" customFormat="1" x14ac:dyDescent="0.25">
      <c r="A48981" s="2"/>
      <c r="C48981" s="10"/>
      <c r="D48981"/>
      <c r="E48981"/>
    </row>
    <row r="48982" spans="1:5" s="3" customFormat="1" x14ac:dyDescent="0.25">
      <c r="A48982" s="2"/>
      <c r="C48982" s="10"/>
      <c r="D48982"/>
      <c r="E48982"/>
    </row>
    <row r="48983" spans="1:5" s="3" customFormat="1" x14ac:dyDescent="0.25">
      <c r="A48983" s="2"/>
      <c r="C48983" s="10"/>
      <c r="D48983"/>
      <c r="E48983"/>
    </row>
    <row r="48984" spans="1:5" s="3" customFormat="1" x14ac:dyDescent="0.25">
      <c r="A48984" s="2"/>
      <c r="C48984" s="10"/>
      <c r="D48984"/>
      <c r="E48984"/>
    </row>
    <row r="48985" spans="1:5" s="3" customFormat="1" x14ac:dyDescent="0.25">
      <c r="A48985" s="2"/>
      <c r="C48985" s="10"/>
      <c r="D48985"/>
      <c r="E48985"/>
    </row>
    <row r="48986" spans="1:5" s="3" customFormat="1" x14ac:dyDescent="0.25">
      <c r="A48986" s="2"/>
      <c r="C48986" s="10"/>
      <c r="D48986"/>
      <c r="E48986"/>
    </row>
    <row r="48987" spans="1:5" s="3" customFormat="1" x14ac:dyDescent="0.25">
      <c r="A48987" s="2"/>
      <c r="C48987" s="10"/>
      <c r="D48987"/>
      <c r="E48987"/>
    </row>
    <row r="48988" spans="1:5" s="3" customFormat="1" x14ac:dyDescent="0.25">
      <c r="A48988" s="2"/>
      <c r="C48988" s="10"/>
      <c r="D48988"/>
      <c r="E48988"/>
    </row>
    <row r="48989" spans="1:5" s="3" customFormat="1" x14ac:dyDescent="0.25">
      <c r="A48989" s="2"/>
      <c r="C48989" s="10"/>
      <c r="D48989"/>
      <c r="E48989"/>
    </row>
    <row r="48990" spans="1:5" s="3" customFormat="1" x14ac:dyDescent="0.25">
      <c r="A48990" s="2"/>
      <c r="C48990" s="10"/>
      <c r="D48990"/>
      <c r="E48990"/>
    </row>
    <row r="48991" spans="1:5" s="3" customFormat="1" x14ac:dyDescent="0.25">
      <c r="A48991" s="2"/>
      <c r="C48991" s="10"/>
      <c r="D48991"/>
      <c r="E48991"/>
    </row>
    <row r="48992" spans="1:5" s="3" customFormat="1" x14ac:dyDescent="0.25">
      <c r="A48992" s="2"/>
      <c r="C48992" s="10"/>
      <c r="D48992"/>
      <c r="E48992"/>
    </row>
    <row r="48993" spans="1:5" s="3" customFormat="1" x14ac:dyDescent="0.25">
      <c r="A48993" s="2"/>
      <c r="C48993" s="10"/>
      <c r="D48993"/>
      <c r="E48993"/>
    </row>
    <row r="48994" spans="1:5" s="3" customFormat="1" x14ac:dyDescent="0.25">
      <c r="A48994" s="2"/>
      <c r="C48994" s="10"/>
      <c r="D48994"/>
      <c r="E48994"/>
    </row>
    <row r="48995" spans="1:5" s="3" customFormat="1" x14ac:dyDescent="0.25">
      <c r="A48995" s="2"/>
      <c r="C48995" s="10"/>
      <c r="D48995"/>
      <c r="E48995"/>
    </row>
    <row r="48996" spans="1:5" s="3" customFormat="1" x14ac:dyDescent="0.25">
      <c r="A48996" s="2"/>
      <c r="C48996" s="10"/>
      <c r="D48996"/>
      <c r="E48996"/>
    </row>
    <row r="48997" spans="1:5" s="3" customFormat="1" x14ac:dyDescent="0.25">
      <c r="A48997" s="2"/>
      <c r="C48997" s="10"/>
      <c r="D48997"/>
      <c r="E48997"/>
    </row>
    <row r="48998" spans="1:5" s="3" customFormat="1" x14ac:dyDescent="0.25">
      <c r="A48998" s="2"/>
      <c r="C48998" s="10"/>
      <c r="D48998"/>
      <c r="E48998"/>
    </row>
    <row r="48999" spans="1:5" s="3" customFormat="1" x14ac:dyDescent="0.25">
      <c r="A48999" s="2"/>
      <c r="C48999" s="10"/>
      <c r="D48999"/>
      <c r="E48999"/>
    </row>
    <row r="49000" spans="1:5" s="3" customFormat="1" x14ac:dyDescent="0.25">
      <c r="A49000" s="2"/>
      <c r="C49000" s="10"/>
      <c r="D49000"/>
      <c r="E49000"/>
    </row>
    <row r="49001" spans="1:5" s="3" customFormat="1" x14ac:dyDescent="0.25">
      <c r="A49001" s="2"/>
      <c r="C49001" s="10"/>
      <c r="D49001"/>
      <c r="E49001"/>
    </row>
    <row r="49002" spans="1:5" s="3" customFormat="1" x14ac:dyDescent="0.25">
      <c r="A49002" s="2"/>
      <c r="C49002" s="10"/>
      <c r="D49002"/>
      <c r="E49002"/>
    </row>
    <row r="49003" spans="1:5" s="3" customFormat="1" x14ac:dyDescent="0.25">
      <c r="A49003" s="2"/>
      <c r="C49003" s="10"/>
      <c r="D49003"/>
      <c r="E49003"/>
    </row>
    <row r="49004" spans="1:5" s="3" customFormat="1" x14ac:dyDescent="0.25">
      <c r="A49004" s="2"/>
      <c r="C49004" s="10"/>
      <c r="D49004"/>
      <c r="E49004"/>
    </row>
    <row r="49005" spans="1:5" s="3" customFormat="1" x14ac:dyDescent="0.25">
      <c r="A49005" s="2"/>
      <c r="C49005" s="10"/>
      <c r="D49005"/>
      <c r="E49005"/>
    </row>
    <row r="49006" spans="1:5" s="3" customFormat="1" x14ac:dyDescent="0.25">
      <c r="A49006" s="2"/>
      <c r="C49006" s="10"/>
      <c r="D49006"/>
      <c r="E49006"/>
    </row>
    <row r="49007" spans="1:5" s="3" customFormat="1" x14ac:dyDescent="0.25">
      <c r="A49007" s="2"/>
      <c r="C49007" s="10"/>
      <c r="D49007"/>
      <c r="E49007"/>
    </row>
    <row r="49008" spans="1:5" s="3" customFormat="1" x14ac:dyDescent="0.25">
      <c r="A49008" s="2"/>
      <c r="C49008" s="10"/>
      <c r="D49008"/>
      <c r="E49008"/>
    </row>
    <row r="49009" spans="1:5" s="3" customFormat="1" x14ac:dyDescent="0.25">
      <c r="A49009" s="2"/>
      <c r="C49009" s="10"/>
      <c r="D49009"/>
      <c r="E49009"/>
    </row>
    <row r="49010" spans="1:5" s="3" customFormat="1" x14ac:dyDescent="0.25">
      <c r="A49010" s="2"/>
      <c r="C49010" s="10"/>
      <c r="D49010"/>
      <c r="E49010"/>
    </row>
    <row r="49011" spans="1:5" s="3" customFormat="1" x14ac:dyDescent="0.25">
      <c r="A49011" s="2"/>
      <c r="C49011" s="10"/>
      <c r="D49011"/>
      <c r="E49011"/>
    </row>
    <row r="49012" spans="1:5" s="3" customFormat="1" x14ac:dyDescent="0.25">
      <c r="A49012" s="2"/>
      <c r="C49012" s="10"/>
      <c r="D49012"/>
      <c r="E49012"/>
    </row>
    <row r="49013" spans="1:5" s="3" customFormat="1" x14ac:dyDescent="0.25">
      <c r="A49013" s="2"/>
      <c r="C49013" s="10"/>
      <c r="D49013"/>
      <c r="E49013"/>
    </row>
    <row r="49014" spans="1:5" s="3" customFormat="1" x14ac:dyDescent="0.25">
      <c r="A49014" s="2"/>
      <c r="C49014" s="10"/>
      <c r="D49014"/>
      <c r="E49014"/>
    </row>
    <row r="49015" spans="1:5" s="3" customFormat="1" x14ac:dyDescent="0.25">
      <c r="A49015" s="2"/>
      <c r="C49015" s="10"/>
      <c r="D49015"/>
      <c r="E49015"/>
    </row>
    <row r="49016" spans="1:5" s="3" customFormat="1" x14ac:dyDescent="0.25">
      <c r="A49016" s="2"/>
      <c r="C49016" s="10"/>
      <c r="D49016"/>
      <c r="E49016"/>
    </row>
    <row r="49017" spans="1:5" s="3" customFormat="1" x14ac:dyDescent="0.25">
      <c r="A49017" s="2"/>
      <c r="C49017" s="10"/>
      <c r="D49017"/>
      <c r="E49017"/>
    </row>
    <row r="49018" spans="1:5" s="3" customFormat="1" x14ac:dyDescent="0.25">
      <c r="A49018" s="2"/>
      <c r="C49018" s="10"/>
      <c r="D49018"/>
      <c r="E49018"/>
    </row>
    <row r="49019" spans="1:5" s="3" customFormat="1" x14ac:dyDescent="0.25">
      <c r="A49019" s="2"/>
      <c r="C49019" s="10"/>
      <c r="D49019"/>
      <c r="E49019"/>
    </row>
    <row r="49020" spans="1:5" s="3" customFormat="1" x14ac:dyDescent="0.25">
      <c r="A49020" s="2"/>
      <c r="C49020" s="10"/>
      <c r="D49020"/>
      <c r="E49020"/>
    </row>
    <row r="49021" spans="1:5" s="3" customFormat="1" x14ac:dyDescent="0.25">
      <c r="A49021" s="2"/>
      <c r="C49021" s="10"/>
      <c r="D49021"/>
      <c r="E49021"/>
    </row>
    <row r="49022" spans="1:5" s="3" customFormat="1" x14ac:dyDescent="0.25">
      <c r="A49022" s="2"/>
      <c r="C49022" s="10"/>
      <c r="D49022"/>
      <c r="E49022"/>
    </row>
    <row r="49023" spans="1:5" s="3" customFormat="1" x14ac:dyDescent="0.25">
      <c r="A49023" s="2"/>
      <c r="C49023" s="10"/>
      <c r="D49023"/>
      <c r="E49023"/>
    </row>
    <row r="49024" spans="1:5" s="3" customFormat="1" x14ac:dyDescent="0.25">
      <c r="A49024" s="2"/>
      <c r="C49024" s="10"/>
      <c r="D49024"/>
      <c r="E49024"/>
    </row>
    <row r="49025" spans="1:5" s="3" customFormat="1" x14ac:dyDescent="0.25">
      <c r="A49025" s="2"/>
      <c r="C49025" s="10"/>
      <c r="D49025"/>
      <c r="E49025"/>
    </row>
    <row r="49026" spans="1:5" s="3" customFormat="1" x14ac:dyDescent="0.25">
      <c r="A49026" s="2"/>
      <c r="C49026" s="10"/>
      <c r="D49026"/>
      <c r="E49026"/>
    </row>
    <row r="49027" spans="1:5" s="3" customFormat="1" x14ac:dyDescent="0.25">
      <c r="A49027" s="2"/>
      <c r="C49027" s="10"/>
      <c r="D49027"/>
      <c r="E49027"/>
    </row>
    <row r="49028" spans="1:5" s="3" customFormat="1" x14ac:dyDescent="0.25">
      <c r="A49028" s="2"/>
      <c r="C49028" s="10"/>
      <c r="D49028"/>
      <c r="E49028"/>
    </row>
    <row r="49029" spans="1:5" s="3" customFormat="1" x14ac:dyDescent="0.25">
      <c r="A49029" s="2"/>
      <c r="C49029" s="10"/>
      <c r="D49029"/>
      <c r="E49029"/>
    </row>
    <row r="49030" spans="1:5" s="3" customFormat="1" x14ac:dyDescent="0.25">
      <c r="A49030" s="2"/>
      <c r="C49030" s="10"/>
      <c r="D49030"/>
      <c r="E49030"/>
    </row>
    <row r="49031" spans="1:5" s="3" customFormat="1" x14ac:dyDescent="0.25">
      <c r="A49031" s="2"/>
      <c r="C49031" s="10"/>
      <c r="D49031"/>
      <c r="E49031"/>
    </row>
    <row r="49032" spans="1:5" s="3" customFormat="1" x14ac:dyDescent="0.25">
      <c r="A49032" s="2"/>
      <c r="C49032" s="10"/>
      <c r="D49032"/>
      <c r="E49032"/>
    </row>
    <row r="49033" spans="1:5" s="3" customFormat="1" x14ac:dyDescent="0.25">
      <c r="A49033" s="2"/>
      <c r="C49033" s="10"/>
      <c r="D49033"/>
      <c r="E49033"/>
    </row>
    <row r="49034" spans="1:5" s="3" customFormat="1" x14ac:dyDescent="0.25">
      <c r="A49034" s="2"/>
      <c r="C49034" s="10"/>
      <c r="D49034"/>
      <c r="E49034"/>
    </row>
    <row r="49035" spans="1:5" s="3" customFormat="1" x14ac:dyDescent="0.25">
      <c r="A49035" s="2"/>
      <c r="C49035" s="10"/>
      <c r="D49035"/>
      <c r="E49035"/>
    </row>
    <row r="49036" spans="1:5" s="3" customFormat="1" x14ac:dyDescent="0.25">
      <c r="A49036" s="2"/>
      <c r="C49036" s="10"/>
      <c r="D49036"/>
      <c r="E49036"/>
    </row>
    <row r="49037" spans="1:5" s="3" customFormat="1" x14ac:dyDescent="0.25">
      <c r="A49037" s="2"/>
      <c r="C49037" s="10"/>
      <c r="D49037"/>
      <c r="E49037"/>
    </row>
    <row r="49038" spans="1:5" s="3" customFormat="1" x14ac:dyDescent="0.25">
      <c r="A49038" s="2"/>
      <c r="C49038" s="10"/>
      <c r="D49038"/>
      <c r="E49038"/>
    </row>
    <row r="49039" spans="1:5" s="3" customFormat="1" x14ac:dyDescent="0.25">
      <c r="A49039" s="2"/>
      <c r="C49039" s="10"/>
      <c r="D49039"/>
      <c r="E49039"/>
    </row>
    <row r="49040" spans="1:5" s="3" customFormat="1" x14ac:dyDescent="0.25">
      <c r="A49040" s="2"/>
      <c r="C49040" s="10"/>
      <c r="D49040"/>
      <c r="E49040"/>
    </row>
    <row r="49041" spans="1:5" s="3" customFormat="1" x14ac:dyDescent="0.25">
      <c r="A49041" s="2"/>
      <c r="C49041" s="10"/>
      <c r="D49041"/>
      <c r="E49041"/>
    </row>
    <row r="49042" spans="1:5" s="3" customFormat="1" x14ac:dyDescent="0.25">
      <c r="A49042" s="2"/>
      <c r="C49042" s="10"/>
      <c r="D49042"/>
      <c r="E49042"/>
    </row>
    <row r="49043" spans="1:5" s="3" customFormat="1" x14ac:dyDescent="0.25">
      <c r="A49043" s="2"/>
      <c r="C49043" s="10"/>
      <c r="D49043"/>
      <c r="E49043"/>
    </row>
    <row r="49044" spans="1:5" s="3" customFormat="1" x14ac:dyDescent="0.25">
      <c r="A49044" s="2"/>
      <c r="C49044" s="10"/>
      <c r="D49044"/>
      <c r="E49044"/>
    </row>
    <row r="49045" spans="1:5" s="3" customFormat="1" x14ac:dyDescent="0.25">
      <c r="A49045" s="2"/>
      <c r="C49045" s="10"/>
      <c r="D49045"/>
      <c r="E49045"/>
    </row>
    <row r="49046" spans="1:5" s="3" customFormat="1" x14ac:dyDescent="0.25">
      <c r="A49046" s="2"/>
      <c r="C49046" s="10"/>
      <c r="D49046"/>
      <c r="E49046"/>
    </row>
    <row r="49047" spans="1:5" s="3" customFormat="1" x14ac:dyDescent="0.25">
      <c r="A49047" s="2"/>
      <c r="C49047" s="10"/>
      <c r="D49047"/>
      <c r="E49047"/>
    </row>
    <row r="49048" spans="1:5" s="3" customFormat="1" x14ac:dyDescent="0.25">
      <c r="A49048" s="2"/>
      <c r="C49048" s="10"/>
      <c r="D49048"/>
      <c r="E49048"/>
    </row>
    <row r="49049" spans="1:5" s="3" customFormat="1" x14ac:dyDescent="0.25">
      <c r="A49049" s="2"/>
      <c r="C49049" s="10"/>
      <c r="D49049"/>
      <c r="E49049"/>
    </row>
    <row r="49050" spans="1:5" s="3" customFormat="1" x14ac:dyDescent="0.25">
      <c r="A49050" s="2"/>
      <c r="C49050" s="10"/>
      <c r="D49050"/>
      <c r="E49050"/>
    </row>
    <row r="49051" spans="1:5" s="3" customFormat="1" x14ac:dyDescent="0.25">
      <c r="A49051" s="2"/>
      <c r="C49051" s="10"/>
      <c r="D49051"/>
      <c r="E49051"/>
    </row>
    <row r="49052" spans="1:5" s="3" customFormat="1" x14ac:dyDescent="0.25">
      <c r="A49052" s="2"/>
      <c r="C49052" s="10"/>
      <c r="D49052"/>
      <c r="E49052"/>
    </row>
    <row r="49053" spans="1:5" s="3" customFormat="1" x14ac:dyDescent="0.25">
      <c r="A49053" s="2"/>
      <c r="C49053" s="10"/>
      <c r="D49053"/>
      <c r="E49053"/>
    </row>
    <row r="49054" spans="1:5" s="3" customFormat="1" x14ac:dyDescent="0.25">
      <c r="A49054" s="2"/>
      <c r="C49054" s="10"/>
      <c r="D49054"/>
      <c r="E49054"/>
    </row>
    <row r="49055" spans="1:5" s="3" customFormat="1" x14ac:dyDescent="0.25">
      <c r="A49055" s="2"/>
      <c r="C49055" s="10"/>
      <c r="D49055"/>
      <c r="E49055"/>
    </row>
    <row r="49056" spans="1:5" s="3" customFormat="1" x14ac:dyDescent="0.25">
      <c r="A49056" s="2"/>
      <c r="C49056" s="10"/>
      <c r="D49056"/>
      <c r="E49056"/>
    </row>
    <row r="49057" spans="1:5" s="3" customFormat="1" x14ac:dyDescent="0.25">
      <c r="A49057" s="2"/>
      <c r="C49057" s="10"/>
      <c r="D49057"/>
      <c r="E49057"/>
    </row>
    <row r="49058" spans="1:5" s="3" customFormat="1" x14ac:dyDescent="0.25">
      <c r="A49058" s="2"/>
      <c r="C49058" s="10"/>
      <c r="D49058"/>
      <c r="E49058"/>
    </row>
    <row r="49059" spans="1:5" s="3" customFormat="1" x14ac:dyDescent="0.25">
      <c r="A49059" s="2"/>
      <c r="C49059" s="10"/>
      <c r="D49059"/>
      <c r="E49059"/>
    </row>
    <row r="49060" spans="1:5" s="3" customFormat="1" x14ac:dyDescent="0.25">
      <c r="A49060" s="2"/>
      <c r="C49060" s="10"/>
      <c r="D49060"/>
      <c r="E49060"/>
    </row>
    <row r="49061" spans="1:5" s="3" customFormat="1" x14ac:dyDescent="0.25">
      <c r="A49061" s="2"/>
      <c r="C49061" s="10"/>
      <c r="D49061"/>
      <c r="E49061"/>
    </row>
    <row r="49062" spans="1:5" s="3" customFormat="1" x14ac:dyDescent="0.25">
      <c r="A49062" s="2"/>
      <c r="C49062" s="10"/>
      <c r="D49062"/>
      <c r="E49062"/>
    </row>
    <row r="49063" spans="1:5" s="3" customFormat="1" x14ac:dyDescent="0.25">
      <c r="A49063" s="2"/>
      <c r="C49063" s="10"/>
      <c r="D49063"/>
      <c r="E49063"/>
    </row>
    <row r="49064" spans="1:5" s="3" customFormat="1" x14ac:dyDescent="0.25">
      <c r="A49064" s="2"/>
      <c r="C49064" s="10"/>
      <c r="D49064"/>
      <c r="E49064"/>
    </row>
    <row r="49065" spans="1:5" s="3" customFormat="1" x14ac:dyDescent="0.25">
      <c r="A49065" s="2"/>
      <c r="C49065" s="10"/>
      <c r="D49065"/>
      <c r="E49065"/>
    </row>
    <row r="49066" spans="1:5" s="3" customFormat="1" x14ac:dyDescent="0.25">
      <c r="A49066" s="2"/>
      <c r="C49066" s="10"/>
      <c r="D49066"/>
      <c r="E49066"/>
    </row>
    <row r="49067" spans="1:5" s="3" customFormat="1" x14ac:dyDescent="0.25">
      <c r="A49067" s="2"/>
      <c r="C49067" s="10"/>
      <c r="D49067"/>
      <c r="E49067"/>
    </row>
    <row r="49068" spans="1:5" s="3" customFormat="1" x14ac:dyDescent="0.25">
      <c r="A49068" s="2"/>
      <c r="C49068" s="10"/>
      <c r="D49068"/>
      <c r="E49068"/>
    </row>
    <row r="49069" spans="1:5" s="3" customFormat="1" x14ac:dyDescent="0.25">
      <c r="A49069" s="2"/>
      <c r="C49069" s="10"/>
      <c r="D49069"/>
      <c r="E49069"/>
    </row>
    <row r="49070" spans="1:5" s="3" customFormat="1" x14ac:dyDescent="0.25">
      <c r="A49070" s="2"/>
      <c r="C49070" s="10"/>
      <c r="D49070"/>
      <c r="E49070"/>
    </row>
    <row r="49071" spans="1:5" s="3" customFormat="1" x14ac:dyDescent="0.25">
      <c r="A49071" s="2"/>
      <c r="C49071" s="10"/>
      <c r="D49071"/>
      <c r="E49071"/>
    </row>
    <row r="49072" spans="1:5" s="3" customFormat="1" x14ac:dyDescent="0.25">
      <c r="A49072" s="2"/>
      <c r="C49072" s="10"/>
      <c r="D49072"/>
      <c r="E49072"/>
    </row>
    <row r="49073" spans="1:5" s="3" customFormat="1" x14ac:dyDescent="0.25">
      <c r="A49073" s="2"/>
      <c r="C49073" s="10"/>
      <c r="D49073"/>
      <c r="E49073"/>
    </row>
    <row r="49074" spans="1:5" s="3" customFormat="1" x14ac:dyDescent="0.25">
      <c r="A49074" s="2"/>
      <c r="C49074" s="10"/>
      <c r="D49074"/>
      <c r="E49074"/>
    </row>
    <row r="49075" spans="1:5" s="3" customFormat="1" x14ac:dyDescent="0.25">
      <c r="A49075" s="2"/>
      <c r="C49075" s="10"/>
      <c r="D49075"/>
      <c r="E49075"/>
    </row>
    <row r="49076" spans="1:5" s="3" customFormat="1" x14ac:dyDescent="0.25">
      <c r="A49076" s="2"/>
      <c r="C49076" s="10"/>
      <c r="D49076"/>
      <c r="E49076"/>
    </row>
    <row r="49077" spans="1:5" s="3" customFormat="1" x14ac:dyDescent="0.25">
      <c r="A49077" s="2"/>
      <c r="C49077" s="10"/>
      <c r="D49077"/>
      <c r="E49077"/>
    </row>
    <row r="49078" spans="1:5" s="3" customFormat="1" x14ac:dyDescent="0.25">
      <c r="A49078" s="2"/>
      <c r="C49078" s="10"/>
      <c r="D49078"/>
      <c r="E49078"/>
    </row>
    <row r="49079" spans="1:5" s="3" customFormat="1" x14ac:dyDescent="0.25">
      <c r="A49079" s="2"/>
      <c r="C49079" s="10"/>
      <c r="D49079"/>
      <c r="E49079"/>
    </row>
    <row r="49080" spans="1:5" s="3" customFormat="1" x14ac:dyDescent="0.25">
      <c r="A49080" s="2"/>
      <c r="C49080" s="10"/>
      <c r="D49080"/>
      <c r="E49080"/>
    </row>
    <row r="49081" spans="1:5" s="3" customFormat="1" x14ac:dyDescent="0.25">
      <c r="A49081" s="2"/>
      <c r="C49081" s="10"/>
      <c r="D49081"/>
      <c r="E49081"/>
    </row>
    <row r="49082" spans="1:5" s="3" customFormat="1" x14ac:dyDescent="0.25">
      <c r="A49082" s="2"/>
      <c r="C49082" s="10"/>
      <c r="D49082"/>
      <c r="E49082"/>
    </row>
    <row r="49083" spans="1:5" s="3" customFormat="1" x14ac:dyDescent="0.25">
      <c r="A49083" s="2"/>
      <c r="C49083" s="10"/>
      <c r="D49083"/>
      <c r="E49083"/>
    </row>
    <row r="49084" spans="1:5" s="3" customFormat="1" x14ac:dyDescent="0.25">
      <c r="A49084" s="2"/>
      <c r="C49084" s="10"/>
      <c r="D49084"/>
      <c r="E49084"/>
    </row>
    <row r="49085" spans="1:5" s="3" customFormat="1" x14ac:dyDescent="0.25">
      <c r="A49085" s="2"/>
      <c r="C49085" s="10"/>
      <c r="D49085"/>
      <c r="E49085"/>
    </row>
    <row r="49086" spans="1:5" s="3" customFormat="1" x14ac:dyDescent="0.25">
      <c r="A49086" s="2"/>
      <c r="C49086" s="10"/>
      <c r="D49086"/>
      <c r="E49086"/>
    </row>
    <row r="49087" spans="1:5" s="3" customFormat="1" x14ac:dyDescent="0.25">
      <c r="A49087" s="2"/>
      <c r="C49087" s="10"/>
      <c r="D49087"/>
      <c r="E49087"/>
    </row>
    <row r="49088" spans="1:5" s="3" customFormat="1" x14ac:dyDescent="0.25">
      <c r="A49088" s="2"/>
      <c r="C49088" s="10"/>
      <c r="D49088"/>
      <c r="E49088"/>
    </row>
    <row r="49089" spans="1:5" s="3" customFormat="1" x14ac:dyDescent="0.25">
      <c r="A49089" s="2"/>
      <c r="C49089" s="10"/>
      <c r="D49089"/>
      <c r="E49089"/>
    </row>
    <row r="49090" spans="1:5" s="3" customFormat="1" x14ac:dyDescent="0.25">
      <c r="A49090" s="2"/>
      <c r="C49090" s="10"/>
      <c r="D49090"/>
      <c r="E49090"/>
    </row>
    <row r="49091" spans="1:5" s="3" customFormat="1" x14ac:dyDescent="0.25">
      <c r="A49091" s="2"/>
      <c r="C49091" s="10"/>
      <c r="D49091"/>
      <c r="E49091"/>
    </row>
    <row r="49092" spans="1:5" s="3" customFormat="1" x14ac:dyDescent="0.25">
      <c r="A49092" s="2"/>
      <c r="C49092" s="10"/>
      <c r="D49092"/>
      <c r="E49092"/>
    </row>
    <row r="49093" spans="1:5" s="3" customFormat="1" x14ac:dyDescent="0.25">
      <c r="A49093" s="2"/>
      <c r="C49093" s="10"/>
      <c r="D49093"/>
      <c r="E49093"/>
    </row>
    <row r="49094" spans="1:5" s="3" customFormat="1" x14ac:dyDescent="0.25">
      <c r="A49094" s="2"/>
      <c r="C49094" s="10"/>
      <c r="D49094"/>
      <c r="E49094"/>
    </row>
    <row r="49095" spans="1:5" s="3" customFormat="1" x14ac:dyDescent="0.25">
      <c r="A49095" s="2"/>
      <c r="C49095" s="10"/>
      <c r="D49095"/>
      <c r="E49095"/>
    </row>
    <row r="49096" spans="1:5" s="3" customFormat="1" x14ac:dyDescent="0.25">
      <c r="A49096" s="2"/>
      <c r="C49096" s="10"/>
      <c r="D49096"/>
      <c r="E49096"/>
    </row>
    <row r="49097" spans="1:5" s="3" customFormat="1" x14ac:dyDescent="0.25">
      <c r="A49097" s="2"/>
      <c r="C49097" s="10"/>
      <c r="D49097"/>
      <c r="E49097"/>
    </row>
    <row r="49098" spans="1:5" s="3" customFormat="1" x14ac:dyDescent="0.25">
      <c r="A49098" s="2"/>
      <c r="C49098" s="10"/>
      <c r="D49098"/>
      <c r="E49098"/>
    </row>
    <row r="49099" spans="1:5" s="3" customFormat="1" x14ac:dyDescent="0.25">
      <c r="A49099" s="2"/>
      <c r="C49099" s="10"/>
      <c r="D49099"/>
      <c r="E49099"/>
    </row>
    <row r="49100" spans="1:5" s="3" customFormat="1" x14ac:dyDescent="0.25">
      <c r="A49100" s="2"/>
      <c r="C49100" s="10"/>
      <c r="D49100"/>
      <c r="E49100"/>
    </row>
    <row r="49101" spans="1:5" s="3" customFormat="1" x14ac:dyDescent="0.25">
      <c r="A49101" s="2"/>
      <c r="C49101" s="10"/>
      <c r="D49101"/>
      <c r="E49101"/>
    </row>
    <row r="49102" spans="1:5" s="3" customFormat="1" x14ac:dyDescent="0.25">
      <c r="A49102" s="2"/>
      <c r="C49102" s="10"/>
      <c r="D49102"/>
      <c r="E49102"/>
    </row>
    <row r="49103" spans="1:5" s="3" customFormat="1" x14ac:dyDescent="0.25">
      <c r="A49103" s="2"/>
      <c r="C49103" s="10"/>
      <c r="D49103"/>
      <c r="E49103"/>
    </row>
    <row r="49104" spans="1:5" s="3" customFormat="1" x14ac:dyDescent="0.25">
      <c r="A49104" s="2"/>
      <c r="C49104" s="10"/>
      <c r="D49104"/>
      <c r="E49104"/>
    </row>
    <row r="49105" spans="1:5" s="3" customFormat="1" x14ac:dyDescent="0.25">
      <c r="A49105" s="2"/>
      <c r="C49105" s="10"/>
      <c r="D49105"/>
      <c r="E49105"/>
    </row>
    <row r="49106" spans="1:5" s="3" customFormat="1" x14ac:dyDescent="0.25">
      <c r="A49106" s="2"/>
      <c r="C49106" s="10"/>
      <c r="D49106"/>
      <c r="E49106"/>
    </row>
    <row r="49107" spans="1:5" s="3" customFormat="1" x14ac:dyDescent="0.25">
      <c r="A49107" s="2"/>
      <c r="C49107" s="10"/>
      <c r="D49107"/>
      <c r="E49107"/>
    </row>
    <row r="49108" spans="1:5" s="3" customFormat="1" x14ac:dyDescent="0.25">
      <c r="A49108" s="2"/>
      <c r="C49108" s="10"/>
      <c r="D49108"/>
      <c r="E49108"/>
    </row>
    <row r="49109" spans="1:5" s="3" customFormat="1" x14ac:dyDescent="0.25">
      <c r="A49109" s="2"/>
      <c r="C49109" s="10"/>
      <c r="D49109"/>
      <c r="E49109"/>
    </row>
    <row r="49110" spans="1:5" s="3" customFormat="1" x14ac:dyDescent="0.25">
      <c r="A49110" s="2"/>
      <c r="C49110" s="10"/>
      <c r="D49110"/>
      <c r="E49110"/>
    </row>
    <row r="49111" spans="1:5" s="3" customFormat="1" x14ac:dyDescent="0.25">
      <c r="A49111" s="2"/>
      <c r="C49111" s="10"/>
      <c r="D49111"/>
      <c r="E49111"/>
    </row>
    <row r="49112" spans="1:5" s="3" customFormat="1" x14ac:dyDescent="0.25">
      <c r="A49112" s="2"/>
      <c r="C49112" s="10"/>
      <c r="D49112"/>
      <c r="E49112"/>
    </row>
    <row r="49113" spans="1:5" s="3" customFormat="1" x14ac:dyDescent="0.25">
      <c r="A49113" s="2"/>
      <c r="C49113" s="10"/>
      <c r="D49113"/>
      <c r="E49113"/>
    </row>
    <row r="49114" spans="1:5" s="3" customFormat="1" x14ac:dyDescent="0.25">
      <c r="A49114" s="2"/>
      <c r="C49114" s="10"/>
      <c r="D49114"/>
      <c r="E49114"/>
    </row>
    <row r="49115" spans="1:5" s="3" customFormat="1" x14ac:dyDescent="0.25">
      <c r="A49115" s="2"/>
      <c r="C49115" s="10"/>
      <c r="D49115"/>
      <c r="E49115"/>
    </row>
    <row r="49116" spans="1:5" s="3" customFormat="1" x14ac:dyDescent="0.25">
      <c r="A49116" s="2"/>
      <c r="C49116" s="10"/>
      <c r="D49116"/>
      <c r="E49116"/>
    </row>
    <row r="49117" spans="1:5" s="3" customFormat="1" x14ac:dyDescent="0.25">
      <c r="A49117" s="2"/>
      <c r="C49117" s="10"/>
      <c r="D49117"/>
      <c r="E49117"/>
    </row>
    <row r="49118" spans="1:5" s="3" customFormat="1" x14ac:dyDescent="0.25">
      <c r="A49118" s="2"/>
      <c r="C49118" s="10"/>
      <c r="D49118"/>
      <c r="E49118"/>
    </row>
    <row r="49119" spans="1:5" s="3" customFormat="1" x14ac:dyDescent="0.25">
      <c r="A49119" s="2"/>
      <c r="C49119" s="10"/>
      <c r="D49119"/>
      <c r="E49119"/>
    </row>
    <row r="49120" spans="1:5" s="3" customFormat="1" x14ac:dyDescent="0.25">
      <c r="A49120" s="2"/>
      <c r="C49120" s="10"/>
      <c r="D49120"/>
      <c r="E49120"/>
    </row>
    <row r="49121" spans="1:5" s="3" customFormat="1" x14ac:dyDescent="0.25">
      <c r="A49121" s="2"/>
      <c r="C49121" s="10"/>
      <c r="D49121"/>
      <c r="E49121"/>
    </row>
    <row r="49122" spans="1:5" s="3" customFormat="1" x14ac:dyDescent="0.25">
      <c r="A49122" s="2"/>
      <c r="C49122" s="10"/>
      <c r="D49122"/>
      <c r="E49122"/>
    </row>
    <row r="49123" spans="1:5" s="3" customFormat="1" x14ac:dyDescent="0.25">
      <c r="A49123" s="2"/>
      <c r="C49123" s="10"/>
      <c r="D49123"/>
      <c r="E49123"/>
    </row>
    <row r="49124" spans="1:5" s="3" customFormat="1" x14ac:dyDescent="0.25">
      <c r="A49124" s="2"/>
      <c r="C49124" s="10"/>
      <c r="D49124"/>
      <c r="E49124"/>
    </row>
    <row r="49125" spans="1:5" s="3" customFormat="1" x14ac:dyDescent="0.25">
      <c r="A49125" s="2"/>
      <c r="C49125" s="10"/>
      <c r="D49125"/>
      <c r="E49125"/>
    </row>
    <row r="49126" spans="1:5" s="3" customFormat="1" x14ac:dyDescent="0.25">
      <c r="A49126" s="2"/>
      <c r="C49126" s="10"/>
      <c r="D49126"/>
      <c r="E49126"/>
    </row>
    <row r="49127" spans="1:5" s="3" customFormat="1" x14ac:dyDescent="0.25">
      <c r="A49127" s="2"/>
      <c r="C49127" s="10"/>
      <c r="D49127"/>
      <c r="E49127"/>
    </row>
    <row r="49128" spans="1:5" s="3" customFormat="1" x14ac:dyDescent="0.25">
      <c r="A49128" s="2"/>
      <c r="C49128" s="10"/>
      <c r="D49128"/>
      <c r="E49128"/>
    </row>
    <row r="49129" spans="1:5" s="3" customFormat="1" x14ac:dyDescent="0.25">
      <c r="A49129" s="2"/>
      <c r="C49129" s="10"/>
      <c r="D49129"/>
      <c r="E49129"/>
    </row>
    <row r="49130" spans="1:5" s="3" customFormat="1" x14ac:dyDescent="0.25">
      <c r="A49130" s="2"/>
      <c r="C49130" s="10"/>
      <c r="D49130"/>
      <c r="E49130"/>
    </row>
    <row r="49131" spans="1:5" s="3" customFormat="1" x14ac:dyDescent="0.25">
      <c r="A49131" s="2"/>
      <c r="C49131" s="10"/>
      <c r="D49131"/>
      <c r="E49131"/>
    </row>
    <row r="49132" spans="1:5" s="3" customFormat="1" x14ac:dyDescent="0.25">
      <c r="A49132" s="2"/>
      <c r="C49132" s="10"/>
      <c r="D49132"/>
      <c r="E49132"/>
    </row>
    <row r="49133" spans="1:5" s="3" customFormat="1" x14ac:dyDescent="0.25">
      <c r="A49133" s="2"/>
      <c r="C49133" s="10"/>
      <c r="D49133"/>
      <c r="E49133"/>
    </row>
    <row r="49134" spans="1:5" s="3" customFormat="1" x14ac:dyDescent="0.25">
      <c r="A49134" s="2"/>
      <c r="C49134" s="10"/>
      <c r="D49134"/>
      <c r="E49134"/>
    </row>
    <row r="49135" spans="1:5" s="3" customFormat="1" x14ac:dyDescent="0.25">
      <c r="A49135" s="2"/>
      <c r="C49135" s="10"/>
      <c r="D49135"/>
      <c r="E49135"/>
    </row>
    <row r="49136" spans="1:5" s="3" customFormat="1" x14ac:dyDescent="0.25">
      <c r="A49136" s="2"/>
      <c r="C49136" s="10"/>
      <c r="D49136"/>
      <c r="E49136"/>
    </row>
    <row r="49137" spans="1:5" s="3" customFormat="1" x14ac:dyDescent="0.25">
      <c r="A49137" s="2"/>
      <c r="C49137" s="10"/>
      <c r="D49137"/>
      <c r="E49137"/>
    </row>
    <row r="49138" spans="1:5" s="3" customFormat="1" x14ac:dyDescent="0.25">
      <c r="A49138" s="2"/>
      <c r="C49138" s="10"/>
      <c r="D49138"/>
      <c r="E49138"/>
    </row>
    <row r="49139" spans="1:5" s="3" customFormat="1" x14ac:dyDescent="0.25">
      <c r="A49139" s="2"/>
      <c r="C49139" s="10"/>
      <c r="D49139"/>
      <c r="E49139"/>
    </row>
    <row r="49140" spans="1:5" s="3" customFormat="1" x14ac:dyDescent="0.25">
      <c r="A49140" s="2"/>
      <c r="C49140" s="10"/>
      <c r="D49140"/>
      <c r="E49140"/>
    </row>
    <row r="49141" spans="1:5" s="3" customFormat="1" x14ac:dyDescent="0.25">
      <c r="A49141" s="2"/>
      <c r="C49141" s="10"/>
      <c r="D49141"/>
      <c r="E49141"/>
    </row>
    <row r="49142" spans="1:5" s="3" customFormat="1" x14ac:dyDescent="0.25">
      <c r="A49142" s="2"/>
      <c r="C49142" s="10"/>
      <c r="D49142"/>
      <c r="E49142"/>
    </row>
    <row r="49143" spans="1:5" s="3" customFormat="1" x14ac:dyDescent="0.25">
      <c r="A49143" s="2"/>
      <c r="C49143" s="10"/>
      <c r="D49143"/>
      <c r="E49143"/>
    </row>
    <row r="49144" spans="1:5" s="3" customFormat="1" x14ac:dyDescent="0.25">
      <c r="A49144" s="2"/>
      <c r="C49144" s="10"/>
      <c r="D49144"/>
      <c r="E49144"/>
    </row>
    <row r="49145" spans="1:5" s="3" customFormat="1" x14ac:dyDescent="0.25">
      <c r="A49145" s="2"/>
      <c r="C49145" s="10"/>
      <c r="D49145"/>
      <c r="E49145"/>
    </row>
    <row r="49146" spans="1:5" s="3" customFormat="1" x14ac:dyDescent="0.25">
      <c r="A49146" s="2"/>
      <c r="C49146" s="10"/>
      <c r="D49146"/>
      <c r="E49146"/>
    </row>
    <row r="49147" spans="1:5" s="3" customFormat="1" x14ac:dyDescent="0.25">
      <c r="A49147" s="2"/>
      <c r="C49147" s="10"/>
      <c r="D49147"/>
      <c r="E49147"/>
    </row>
    <row r="49148" spans="1:5" s="3" customFormat="1" x14ac:dyDescent="0.25">
      <c r="A49148" s="2"/>
      <c r="C49148" s="10"/>
      <c r="D49148"/>
      <c r="E49148"/>
    </row>
    <row r="49149" spans="1:5" s="3" customFormat="1" x14ac:dyDescent="0.25">
      <c r="A49149" s="2"/>
      <c r="C49149" s="10"/>
      <c r="D49149"/>
      <c r="E49149"/>
    </row>
    <row r="49150" spans="1:5" s="3" customFormat="1" x14ac:dyDescent="0.25">
      <c r="A49150" s="2"/>
      <c r="C49150" s="10"/>
      <c r="D49150"/>
      <c r="E49150"/>
    </row>
    <row r="49151" spans="1:5" s="3" customFormat="1" x14ac:dyDescent="0.25">
      <c r="A49151" s="2"/>
      <c r="C49151" s="10"/>
      <c r="D49151"/>
      <c r="E49151"/>
    </row>
    <row r="49152" spans="1:5" s="3" customFormat="1" x14ac:dyDescent="0.25">
      <c r="A49152" s="2"/>
      <c r="C49152" s="10"/>
      <c r="D49152"/>
      <c r="E49152"/>
    </row>
    <row r="49153" spans="1:5" s="3" customFormat="1" x14ac:dyDescent="0.25">
      <c r="A49153" s="2"/>
      <c r="C49153" s="10"/>
      <c r="D49153"/>
      <c r="E49153"/>
    </row>
    <row r="49154" spans="1:5" s="3" customFormat="1" x14ac:dyDescent="0.25">
      <c r="A49154" s="2"/>
      <c r="C49154" s="10"/>
      <c r="D49154"/>
      <c r="E49154"/>
    </row>
    <row r="49155" spans="1:5" s="3" customFormat="1" x14ac:dyDescent="0.25">
      <c r="A49155" s="2"/>
      <c r="C49155" s="10"/>
      <c r="D49155"/>
      <c r="E49155"/>
    </row>
    <row r="49156" spans="1:5" s="3" customFormat="1" x14ac:dyDescent="0.25">
      <c r="A49156" s="2"/>
      <c r="C49156" s="10"/>
      <c r="D49156"/>
      <c r="E49156"/>
    </row>
    <row r="49157" spans="1:5" s="3" customFormat="1" x14ac:dyDescent="0.25">
      <c r="A49157" s="2"/>
      <c r="C49157" s="10"/>
      <c r="D49157"/>
      <c r="E49157"/>
    </row>
    <row r="49158" spans="1:5" s="3" customFormat="1" x14ac:dyDescent="0.25">
      <c r="A49158" s="2"/>
      <c r="C49158" s="10"/>
      <c r="D49158"/>
      <c r="E49158"/>
    </row>
    <row r="49159" spans="1:5" s="3" customFormat="1" x14ac:dyDescent="0.25">
      <c r="A49159" s="2"/>
      <c r="C49159" s="10"/>
      <c r="D49159"/>
      <c r="E49159"/>
    </row>
    <row r="49160" spans="1:5" s="3" customFormat="1" x14ac:dyDescent="0.25">
      <c r="A49160" s="2"/>
      <c r="C49160" s="10"/>
      <c r="D49160"/>
      <c r="E49160"/>
    </row>
    <row r="49161" spans="1:5" s="3" customFormat="1" x14ac:dyDescent="0.25">
      <c r="A49161" s="2"/>
      <c r="C49161" s="10"/>
      <c r="D49161"/>
      <c r="E49161"/>
    </row>
    <row r="49162" spans="1:5" s="3" customFormat="1" x14ac:dyDescent="0.25">
      <c r="A49162" s="2"/>
      <c r="C49162" s="10"/>
      <c r="D49162"/>
      <c r="E49162"/>
    </row>
    <row r="49163" spans="1:5" s="3" customFormat="1" x14ac:dyDescent="0.25">
      <c r="A49163" s="2"/>
      <c r="C49163" s="10"/>
      <c r="D49163"/>
      <c r="E49163"/>
    </row>
    <row r="49164" spans="1:5" s="3" customFormat="1" x14ac:dyDescent="0.25">
      <c r="A49164" s="2"/>
      <c r="C49164" s="10"/>
      <c r="D49164"/>
      <c r="E49164"/>
    </row>
    <row r="49165" spans="1:5" s="3" customFormat="1" x14ac:dyDescent="0.25">
      <c r="A49165" s="2"/>
      <c r="C49165" s="10"/>
      <c r="D49165"/>
      <c r="E49165"/>
    </row>
    <row r="49166" spans="1:5" s="3" customFormat="1" x14ac:dyDescent="0.25">
      <c r="A49166" s="2"/>
      <c r="C49166" s="10"/>
      <c r="D49166"/>
      <c r="E49166"/>
    </row>
    <row r="49167" spans="1:5" s="3" customFormat="1" x14ac:dyDescent="0.25">
      <c r="A49167" s="2"/>
      <c r="C49167" s="10"/>
      <c r="D49167"/>
      <c r="E49167"/>
    </row>
    <row r="49168" spans="1:5" s="3" customFormat="1" x14ac:dyDescent="0.25">
      <c r="A49168" s="2"/>
      <c r="C49168" s="10"/>
      <c r="D49168"/>
      <c r="E49168"/>
    </row>
    <row r="49169" spans="1:5" s="3" customFormat="1" x14ac:dyDescent="0.25">
      <c r="A49169" s="2"/>
      <c r="C49169" s="10"/>
      <c r="D49169"/>
      <c r="E49169"/>
    </row>
    <row r="49170" spans="1:5" s="3" customFormat="1" x14ac:dyDescent="0.25">
      <c r="A49170" s="2"/>
      <c r="C49170" s="10"/>
      <c r="D49170"/>
      <c r="E49170"/>
    </row>
    <row r="49171" spans="1:5" s="3" customFormat="1" x14ac:dyDescent="0.25">
      <c r="A49171" s="2"/>
      <c r="C49171" s="10"/>
      <c r="D49171"/>
      <c r="E49171"/>
    </row>
    <row r="49172" spans="1:5" s="3" customFormat="1" x14ac:dyDescent="0.25">
      <c r="A49172" s="2"/>
      <c r="C49172" s="10"/>
      <c r="D49172"/>
      <c r="E49172"/>
    </row>
    <row r="49173" spans="1:5" s="3" customFormat="1" x14ac:dyDescent="0.25">
      <c r="A49173" s="2"/>
      <c r="C49173" s="10"/>
      <c r="D49173"/>
      <c r="E49173"/>
    </row>
    <row r="49174" spans="1:5" s="3" customFormat="1" x14ac:dyDescent="0.25">
      <c r="A49174" s="2"/>
      <c r="C49174" s="10"/>
      <c r="D49174"/>
      <c r="E49174"/>
    </row>
    <row r="49175" spans="1:5" s="3" customFormat="1" x14ac:dyDescent="0.25">
      <c r="A49175" s="2"/>
      <c r="C49175" s="10"/>
      <c r="D49175"/>
      <c r="E49175"/>
    </row>
    <row r="49176" spans="1:5" s="3" customFormat="1" x14ac:dyDescent="0.25">
      <c r="A49176" s="2"/>
      <c r="C49176" s="10"/>
      <c r="D49176"/>
      <c r="E49176"/>
    </row>
    <row r="49177" spans="1:5" s="3" customFormat="1" x14ac:dyDescent="0.25">
      <c r="A49177" s="2"/>
      <c r="C49177" s="10"/>
      <c r="D49177"/>
      <c r="E49177"/>
    </row>
    <row r="49178" spans="1:5" s="3" customFormat="1" x14ac:dyDescent="0.25">
      <c r="A49178" s="2"/>
      <c r="C49178" s="10"/>
      <c r="D49178"/>
      <c r="E49178"/>
    </row>
    <row r="49179" spans="1:5" s="3" customFormat="1" x14ac:dyDescent="0.25">
      <c r="A49179" s="2"/>
      <c r="C49179" s="10"/>
      <c r="D49179"/>
      <c r="E49179"/>
    </row>
    <row r="49180" spans="1:5" s="3" customFormat="1" x14ac:dyDescent="0.25">
      <c r="A49180" s="2"/>
      <c r="C49180" s="10"/>
      <c r="D49180"/>
      <c r="E49180"/>
    </row>
    <row r="49181" spans="1:5" s="3" customFormat="1" x14ac:dyDescent="0.25">
      <c r="A49181" s="2"/>
      <c r="C49181" s="10"/>
      <c r="D49181"/>
      <c r="E49181"/>
    </row>
    <row r="49182" spans="1:5" s="3" customFormat="1" x14ac:dyDescent="0.25">
      <c r="A49182" s="2"/>
      <c r="C49182" s="10"/>
      <c r="D49182"/>
      <c r="E49182"/>
    </row>
    <row r="49183" spans="1:5" s="3" customFormat="1" x14ac:dyDescent="0.25">
      <c r="A49183" s="2"/>
      <c r="C49183" s="10"/>
      <c r="D49183"/>
      <c r="E49183"/>
    </row>
    <row r="49184" spans="1:5" s="3" customFormat="1" x14ac:dyDescent="0.25">
      <c r="A49184" s="2"/>
      <c r="C49184" s="10"/>
      <c r="D49184"/>
      <c r="E49184"/>
    </row>
    <row r="49185" spans="1:5" s="3" customFormat="1" x14ac:dyDescent="0.25">
      <c r="A49185" s="2"/>
      <c r="C49185" s="10"/>
      <c r="D49185"/>
      <c r="E49185"/>
    </row>
    <row r="49186" spans="1:5" s="3" customFormat="1" x14ac:dyDescent="0.25">
      <c r="A49186" s="2"/>
      <c r="C49186" s="10"/>
      <c r="D49186"/>
      <c r="E49186"/>
    </row>
    <row r="49187" spans="1:5" s="3" customFormat="1" x14ac:dyDescent="0.25">
      <c r="A49187" s="2"/>
      <c r="C49187" s="10"/>
      <c r="D49187"/>
      <c r="E49187"/>
    </row>
    <row r="49188" spans="1:5" s="3" customFormat="1" x14ac:dyDescent="0.25">
      <c r="A49188" s="2"/>
      <c r="C49188" s="10"/>
      <c r="D49188"/>
      <c r="E49188"/>
    </row>
    <row r="49189" spans="1:5" s="3" customFormat="1" x14ac:dyDescent="0.25">
      <c r="A49189" s="2"/>
      <c r="C49189" s="10"/>
      <c r="D49189"/>
      <c r="E49189"/>
    </row>
    <row r="49190" spans="1:5" s="3" customFormat="1" x14ac:dyDescent="0.25">
      <c r="A49190" s="2"/>
      <c r="C49190" s="10"/>
      <c r="D49190"/>
      <c r="E49190"/>
    </row>
    <row r="49191" spans="1:5" s="3" customFormat="1" x14ac:dyDescent="0.25">
      <c r="A49191" s="2"/>
      <c r="C49191" s="10"/>
      <c r="D49191"/>
      <c r="E49191"/>
    </row>
    <row r="49192" spans="1:5" s="3" customFormat="1" x14ac:dyDescent="0.25">
      <c r="A49192" s="2"/>
      <c r="C49192" s="10"/>
      <c r="D49192"/>
      <c r="E49192"/>
    </row>
    <row r="49193" spans="1:5" s="3" customFormat="1" x14ac:dyDescent="0.25">
      <c r="A49193" s="2"/>
      <c r="C49193" s="10"/>
      <c r="D49193"/>
      <c r="E49193"/>
    </row>
    <row r="49194" spans="1:5" s="3" customFormat="1" x14ac:dyDescent="0.25">
      <c r="A49194" s="2"/>
      <c r="C49194" s="10"/>
      <c r="D49194"/>
      <c r="E49194"/>
    </row>
    <row r="49195" spans="1:5" s="3" customFormat="1" x14ac:dyDescent="0.25">
      <c r="A49195" s="2"/>
      <c r="C49195" s="10"/>
      <c r="D49195"/>
      <c r="E49195"/>
    </row>
    <row r="49196" spans="1:5" s="3" customFormat="1" x14ac:dyDescent="0.25">
      <c r="A49196" s="2"/>
      <c r="C49196" s="10"/>
      <c r="D49196"/>
      <c r="E49196"/>
    </row>
    <row r="49197" spans="1:5" s="3" customFormat="1" x14ac:dyDescent="0.25">
      <c r="A49197" s="2"/>
      <c r="C49197" s="10"/>
      <c r="D49197"/>
      <c r="E49197"/>
    </row>
    <row r="49198" spans="1:5" s="3" customFormat="1" x14ac:dyDescent="0.25">
      <c r="A49198" s="2"/>
      <c r="C49198" s="10"/>
      <c r="D49198"/>
      <c r="E49198"/>
    </row>
    <row r="49199" spans="1:5" s="3" customFormat="1" x14ac:dyDescent="0.25">
      <c r="A49199" s="2"/>
      <c r="C49199" s="10"/>
      <c r="D49199"/>
      <c r="E49199"/>
    </row>
    <row r="49200" spans="1:5" s="3" customFormat="1" x14ac:dyDescent="0.25">
      <c r="A49200" s="2"/>
      <c r="C49200" s="10"/>
      <c r="D49200"/>
      <c r="E49200"/>
    </row>
    <row r="49201" spans="1:5" s="3" customFormat="1" x14ac:dyDescent="0.25">
      <c r="A49201" s="2"/>
      <c r="C49201" s="10"/>
      <c r="D49201"/>
      <c r="E49201"/>
    </row>
    <row r="49202" spans="1:5" s="3" customFormat="1" x14ac:dyDescent="0.25">
      <c r="A49202" s="2"/>
      <c r="C49202" s="10"/>
      <c r="D49202"/>
      <c r="E49202"/>
    </row>
    <row r="49203" spans="1:5" s="3" customFormat="1" x14ac:dyDescent="0.25">
      <c r="A49203" s="2"/>
      <c r="C49203" s="10"/>
      <c r="D49203"/>
      <c r="E49203"/>
    </row>
    <row r="49204" spans="1:5" s="3" customFormat="1" x14ac:dyDescent="0.25">
      <c r="A49204" s="2"/>
      <c r="C49204" s="10"/>
      <c r="D49204"/>
      <c r="E49204"/>
    </row>
    <row r="49205" spans="1:5" s="3" customFormat="1" x14ac:dyDescent="0.25">
      <c r="A49205" s="2"/>
      <c r="C49205" s="10"/>
      <c r="D49205"/>
      <c r="E49205"/>
    </row>
    <row r="49206" spans="1:5" s="3" customFormat="1" x14ac:dyDescent="0.25">
      <c r="A49206" s="2"/>
      <c r="C49206" s="10"/>
      <c r="D49206"/>
      <c r="E49206"/>
    </row>
    <row r="49207" spans="1:5" s="3" customFormat="1" x14ac:dyDescent="0.25">
      <c r="A49207" s="2"/>
      <c r="C49207" s="10"/>
      <c r="D49207"/>
      <c r="E49207"/>
    </row>
    <row r="49208" spans="1:5" s="3" customFormat="1" x14ac:dyDescent="0.25">
      <c r="A49208" s="2"/>
      <c r="C49208" s="10"/>
      <c r="D49208"/>
      <c r="E49208"/>
    </row>
    <row r="49209" spans="1:5" s="3" customFormat="1" x14ac:dyDescent="0.25">
      <c r="A49209" s="2"/>
      <c r="C49209" s="10"/>
      <c r="D49209"/>
      <c r="E49209"/>
    </row>
    <row r="49210" spans="1:5" s="3" customFormat="1" x14ac:dyDescent="0.25">
      <c r="A49210" s="2"/>
      <c r="C49210" s="10"/>
      <c r="D49210"/>
      <c r="E49210"/>
    </row>
    <row r="49211" spans="1:5" s="3" customFormat="1" x14ac:dyDescent="0.25">
      <c r="A49211" s="2"/>
      <c r="C49211" s="10"/>
      <c r="D49211"/>
      <c r="E49211"/>
    </row>
    <row r="49212" spans="1:5" s="3" customFormat="1" x14ac:dyDescent="0.25">
      <c r="A49212" s="2"/>
      <c r="C49212" s="10"/>
      <c r="D49212"/>
      <c r="E49212"/>
    </row>
    <row r="49213" spans="1:5" s="3" customFormat="1" x14ac:dyDescent="0.25">
      <c r="A49213" s="2"/>
      <c r="C49213" s="10"/>
      <c r="D49213"/>
      <c r="E49213"/>
    </row>
    <row r="49214" spans="1:5" s="3" customFormat="1" x14ac:dyDescent="0.25">
      <c r="A49214" s="2"/>
      <c r="C49214" s="10"/>
      <c r="D49214"/>
      <c r="E49214"/>
    </row>
    <row r="49215" spans="1:5" s="3" customFormat="1" x14ac:dyDescent="0.25">
      <c r="A49215" s="2"/>
      <c r="C49215" s="10"/>
      <c r="D49215"/>
      <c r="E49215"/>
    </row>
    <row r="49216" spans="1:5" s="3" customFormat="1" x14ac:dyDescent="0.25">
      <c r="A49216" s="2"/>
      <c r="C49216" s="10"/>
      <c r="D49216"/>
      <c r="E49216"/>
    </row>
    <row r="49217" spans="1:5" s="3" customFormat="1" x14ac:dyDescent="0.25">
      <c r="A49217" s="2"/>
      <c r="C49217" s="10"/>
      <c r="D49217"/>
      <c r="E49217"/>
    </row>
    <row r="49218" spans="1:5" s="3" customFormat="1" x14ac:dyDescent="0.25">
      <c r="A49218" s="2"/>
      <c r="C49218" s="10"/>
      <c r="D49218"/>
      <c r="E49218"/>
    </row>
    <row r="49219" spans="1:5" s="3" customFormat="1" x14ac:dyDescent="0.25">
      <c r="A49219" s="2"/>
      <c r="C49219" s="10"/>
      <c r="D49219"/>
      <c r="E49219"/>
    </row>
    <row r="49220" spans="1:5" s="3" customFormat="1" x14ac:dyDescent="0.25">
      <c r="A49220" s="2"/>
      <c r="C49220" s="10"/>
      <c r="D49220"/>
      <c r="E49220"/>
    </row>
    <row r="49221" spans="1:5" s="3" customFormat="1" x14ac:dyDescent="0.25">
      <c r="A49221" s="2"/>
      <c r="C49221" s="10"/>
      <c r="D49221"/>
      <c r="E49221"/>
    </row>
    <row r="49222" spans="1:5" s="3" customFormat="1" x14ac:dyDescent="0.25">
      <c r="A49222" s="2"/>
      <c r="C49222" s="10"/>
      <c r="D49222"/>
      <c r="E49222"/>
    </row>
    <row r="49223" spans="1:5" s="3" customFormat="1" x14ac:dyDescent="0.25">
      <c r="A49223" s="2"/>
      <c r="C49223" s="10"/>
      <c r="D49223"/>
      <c r="E49223"/>
    </row>
    <row r="49224" spans="1:5" s="3" customFormat="1" x14ac:dyDescent="0.25">
      <c r="A49224" s="2"/>
      <c r="C49224" s="10"/>
      <c r="D49224"/>
      <c r="E49224"/>
    </row>
    <row r="49225" spans="1:5" s="3" customFormat="1" x14ac:dyDescent="0.25">
      <c r="A49225" s="2"/>
      <c r="C49225" s="10"/>
      <c r="D49225"/>
      <c r="E49225"/>
    </row>
    <row r="49226" spans="1:5" s="3" customFormat="1" x14ac:dyDescent="0.25">
      <c r="A49226" s="2"/>
      <c r="C49226" s="10"/>
      <c r="D49226"/>
      <c r="E49226"/>
    </row>
    <row r="49227" spans="1:5" s="3" customFormat="1" x14ac:dyDescent="0.25">
      <c r="A49227" s="2"/>
      <c r="C49227" s="10"/>
      <c r="D49227"/>
      <c r="E49227"/>
    </row>
    <row r="49228" spans="1:5" s="3" customFormat="1" x14ac:dyDescent="0.25">
      <c r="A49228" s="2"/>
      <c r="C49228" s="10"/>
      <c r="D49228"/>
      <c r="E49228"/>
    </row>
    <row r="49229" spans="1:5" s="3" customFormat="1" x14ac:dyDescent="0.25">
      <c r="A49229" s="2"/>
      <c r="C49229" s="10"/>
      <c r="D49229"/>
      <c r="E49229"/>
    </row>
    <row r="49230" spans="1:5" s="3" customFormat="1" x14ac:dyDescent="0.25">
      <c r="A49230" s="2"/>
      <c r="C49230" s="10"/>
      <c r="D49230"/>
      <c r="E49230"/>
    </row>
    <row r="49231" spans="1:5" s="3" customFormat="1" x14ac:dyDescent="0.25">
      <c r="A49231" s="2"/>
      <c r="C49231" s="10"/>
      <c r="D49231"/>
      <c r="E49231"/>
    </row>
    <row r="49232" spans="1:5" s="3" customFormat="1" x14ac:dyDescent="0.25">
      <c r="A49232" s="2"/>
      <c r="C49232" s="10"/>
      <c r="D49232"/>
      <c r="E49232"/>
    </row>
    <row r="49233" spans="1:5" s="3" customFormat="1" x14ac:dyDescent="0.25">
      <c r="A49233" s="2"/>
      <c r="C49233" s="10"/>
      <c r="D49233"/>
      <c r="E49233"/>
    </row>
    <row r="49234" spans="1:5" s="3" customFormat="1" x14ac:dyDescent="0.25">
      <c r="A49234" s="2"/>
      <c r="C49234" s="10"/>
      <c r="D49234"/>
      <c r="E49234"/>
    </row>
    <row r="49235" spans="1:5" s="3" customFormat="1" x14ac:dyDescent="0.25">
      <c r="A49235" s="2"/>
      <c r="C49235" s="10"/>
      <c r="D49235"/>
      <c r="E49235"/>
    </row>
    <row r="49236" spans="1:5" s="3" customFormat="1" x14ac:dyDescent="0.25">
      <c r="A49236" s="2"/>
      <c r="C49236" s="10"/>
      <c r="D49236"/>
      <c r="E49236"/>
    </row>
    <row r="49237" spans="1:5" s="3" customFormat="1" x14ac:dyDescent="0.25">
      <c r="A49237" s="2"/>
      <c r="C49237" s="10"/>
      <c r="D49237"/>
      <c r="E49237"/>
    </row>
    <row r="49238" spans="1:5" s="3" customFormat="1" x14ac:dyDescent="0.25">
      <c r="A49238" s="2"/>
      <c r="C49238" s="10"/>
      <c r="D49238"/>
      <c r="E49238"/>
    </row>
    <row r="49239" spans="1:5" s="3" customFormat="1" x14ac:dyDescent="0.25">
      <c r="A49239" s="2"/>
      <c r="C49239" s="10"/>
      <c r="D49239"/>
      <c r="E49239"/>
    </row>
    <row r="49240" spans="1:5" s="3" customFormat="1" x14ac:dyDescent="0.25">
      <c r="A49240" s="2"/>
      <c r="C49240" s="10"/>
      <c r="D49240"/>
      <c r="E49240"/>
    </row>
    <row r="49241" spans="1:5" s="3" customFormat="1" x14ac:dyDescent="0.25">
      <c r="A49241" s="2"/>
      <c r="C49241" s="10"/>
      <c r="D49241"/>
      <c r="E49241"/>
    </row>
    <row r="49242" spans="1:5" s="3" customFormat="1" x14ac:dyDescent="0.25">
      <c r="A49242" s="2"/>
      <c r="C49242" s="10"/>
      <c r="D49242"/>
      <c r="E49242"/>
    </row>
    <row r="49243" spans="1:5" s="3" customFormat="1" x14ac:dyDescent="0.25">
      <c r="A49243" s="2"/>
      <c r="C49243" s="10"/>
      <c r="D49243"/>
      <c r="E49243"/>
    </row>
    <row r="49244" spans="1:5" s="3" customFormat="1" x14ac:dyDescent="0.25">
      <c r="A49244" s="2"/>
      <c r="C49244" s="10"/>
      <c r="D49244"/>
      <c r="E49244"/>
    </row>
    <row r="49245" spans="1:5" s="3" customFormat="1" x14ac:dyDescent="0.25">
      <c r="A49245" s="2"/>
      <c r="C49245" s="10"/>
      <c r="D49245"/>
      <c r="E49245"/>
    </row>
    <row r="49246" spans="1:5" s="3" customFormat="1" x14ac:dyDescent="0.25">
      <c r="A49246" s="2"/>
      <c r="C49246" s="10"/>
      <c r="D49246"/>
      <c r="E49246"/>
    </row>
    <row r="49247" spans="1:5" s="3" customFormat="1" x14ac:dyDescent="0.25">
      <c r="A49247" s="2"/>
      <c r="C49247" s="10"/>
      <c r="D49247"/>
      <c r="E49247"/>
    </row>
    <row r="49248" spans="1:5" s="3" customFormat="1" x14ac:dyDescent="0.25">
      <c r="A49248" s="2"/>
      <c r="C49248" s="10"/>
      <c r="D49248"/>
      <c r="E49248"/>
    </row>
    <row r="49249" spans="1:5" s="3" customFormat="1" x14ac:dyDescent="0.25">
      <c r="A49249" s="2"/>
      <c r="C49249" s="10"/>
      <c r="D49249"/>
      <c r="E49249"/>
    </row>
    <row r="49250" spans="1:5" s="3" customFormat="1" x14ac:dyDescent="0.25">
      <c r="A49250" s="2"/>
      <c r="C49250" s="10"/>
      <c r="D49250"/>
      <c r="E49250"/>
    </row>
    <row r="49251" spans="1:5" s="3" customFormat="1" x14ac:dyDescent="0.25">
      <c r="A49251" s="2"/>
      <c r="C49251" s="10"/>
      <c r="D49251"/>
      <c r="E49251"/>
    </row>
    <row r="49252" spans="1:5" s="3" customFormat="1" x14ac:dyDescent="0.25">
      <c r="A49252" s="2"/>
      <c r="C49252" s="10"/>
      <c r="D49252"/>
      <c r="E49252"/>
    </row>
    <row r="49253" spans="1:5" s="3" customFormat="1" x14ac:dyDescent="0.25">
      <c r="A49253" s="2"/>
      <c r="C49253" s="10"/>
      <c r="D49253"/>
      <c r="E49253"/>
    </row>
    <row r="49254" spans="1:5" s="3" customFormat="1" x14ac:dyDescent="0.25">
      <c r="A49254" s="2"/>
      <c r="C49254" s="10"/>
      <c r="D49254"/>
      <c r="E49254"/>
    </row>
    <row r="49255" spans="1:5" s="3" customFormat="1" x14ac:dyDescent="0.25">
      <c r="A49255" s="2"/>
      <c r="C49255" s="10"/>
      <c r="D49255"/>
      <c r="E49255"/>
    </row>
    <row r="49256" spans="1:5" s="3" customFormat="1" x14ac:dyDescent="0.25">
      <c r="A49256" s="2"/>
      <c r="C49256" s="10"/>
      <c r="D49256"/>
      <c r="E49256"/>
    </row>
    <row r="49257" spans="1:5" s="3" customFormat="1" x14ac:dyDescent="0.25">
      <c r="A49257" s="2"/>
      <c r="C49257" s="10"/>
      <c r="D49257"/>
      <c r="E49257"/>
    </row>
    <row r="49258" spans="1:5" s="3" customFormat="1" x14ac:dyDescent="0.25">
      <c r="A49258" s="2"/>
      <c r="C49258" s="10"/>
      <c r="D49258"/>
      <c r="E49258"/>
    </row>
    <row r="49259" spans="1:5" s="3" customFormat="1" x14ac:dyDescent="0.25">
      <c r="A49259" s="2"/>
      <c r="C49259" s="10"/>
      <c r="D49259"/>
      <c r="E49259"/>
    </row>
    <row r="49260" spans="1:5" s="3" customFormat="1" x14ac:dyDescent="0.25">
      <c r="A49260" s="2"/>
      <c r="C49260" s="10"/>
      <c r="D49260"/>
      <c r="E49260"/>
    </row>
    <row r="49261" spans="1:5" s="3" customFormat="1" x14ac:dyDescent="0.25">
      <c r="A49261" s="2"/>
      <c r="C49261" s="10"/>
      <c r="D49261"/>
      <c r="E49261"/>
    </row>
    <row r="49262" spans="1:5" s="3" customFormat="1" x14ac:dyDescent="0.25">
      <c r="A49262" s="2"/>
      <c r="C49262" s="10"/>
      <c r="D49262"/>
      <c r="E49262"/>
    </row>
    <row r="49263" spans="1:5" s="3" customFormat="1" x14ac:dyDescent="0.25">
      <c r="A49263" s="2"/>
      <c r="C49263" s="10"/>
      <c r="D49263"/>
      <c r="E49263"/>
    </row>
    <row r="49264" spans="1:5" s="3" customFormat="1" x14ac:dyDescent="0.25">
      <c r="A49264" s="2"/>
      <c r="C49264" s="10"/>
      <c r="D49264"/>
      <c r="E49264"/>
    </row>
    <row r="49265" spans="1:5" s="3" customFormat="1" x14ac:dyDescent="0.25">
      <c r="A49265" s="2"/>
      <c r="C49265" s="10"/>
      <c r="D49265"/>
      <c r="E49265"/>
    </row>
    <row r="49266" spans="1:5" s="3" customFormat="1" x14ac:dyDescent="0.25">
      <c r="A49266" s="2"/>
      <c r="C49266" s="10"/>
      <c r="D49266"/>
      <c r="E49266"/>
    </row>
    <row r="49267" spans="1:5" s="3" customFormat="1" x14ac:dyDescent="0.25">
      <c r="A49267" s="2"/>
      <c r="C49267" s="10"/>
      <c r="D49267"/>
      <c r="E49267"/>
    </row>
    <row r="49268" spans="1:5" s="3" customFormat="1" x14ac:dyDescent="0.25">
      <c r="A49268" s="2"/>
      <c r="C49268" s="10"/>
      <c r="D49268"/>
      <c r="E49268"/>
    </row>
    <row r="49269" spans="1:5" s="3" customFormat="1" x14ac:dyDescent="0.25">
      <c r="A49269" s="2"/>
      <c r="C49269" s="10"/>
      <c r="D49269"/>
      <c r="E49269"/>
    </row>
    <row r="49270" spans="1:5" s="3" customFormat="1" x14ac:dyDescent="0.25">
      <c r="A49270" s="2"/>
      <c r="C49270" s="10"/>
      <c r="D49270"/>
      <c r="E49270"/>
    </row>
    <row r="49271" spans="1:5" s="3" customFormat="1" x14ac:dyDescent="0.25">
      <c r="A49271" s="2"/>
      <c r="C49271" s="10"/>
      <c r="D49271"/>
      <c r="E49271"/>
    </row>
    <row r="49272" spans="1:5" s="3" customFormat="1" x14ac:dyDescent="0.25">
      <c r="A49272" s="2"/>
      <c r="C49272" s="10"/>
      <c r="D49272"/>
      <c r="E49272"/>
    </row>
    <row r="49273" spans="1:5" s="3" customFormat="1" x14ac:dyDescent="0.25">
      <c r="A49273" s="2"/>
      <c r="C49273" s="10"/>
      <c r="D49273"/>
      <c r="E49273"/>
    </row>
    <row r="49274" spans="1:5" s="3" customFormat="1" x14ac:dyDescent="0.25">
      <c r="A49274" s="2"/>
      <c r="C49274" s="10"/>
      <c r="D49274"/>
      <c r="E49274"/>
    </row>
    <row r="49275" spans="1:5" s="3" customFormat="1" x14ac:dyDescent="0.25">
      <c r="A49275" s="2"/>
      <c r="C49275" s="10"/>
      <c r="D49275"/>
      <c r="E49275"/>
    </row>
    <row r="49276" spans="1:5" s="3" customFormat="1" x14ac:dyDescent="0.25">
      <c r="A49276" s="2"/>
      <c r="C49276" s="10"/>
      <c r="D49276"/>
      <c r="E49276"/>
    </row>
    <row r="49277" spans="1:5" s="3" customFormat="1" x14ac:dyDescent="0.25">
      <c r="A49277" s="2"/>
      <c r="C49277" s="10"/>
      <c r="D49277"/>
      <c r="E49277"/>
    </row>
    <row r="49278" spans="1:5" s="3" customFormat="1" x14ac:dyDescent="0.25">
      <c r="A49278" s="2"/>
      <c r="C49278" s="10"/>
      <c r="D49278"/>
      <c r="E49278"/>
    </row>
    <row r="49279" spans="1:5" s="3" customFormat="1" x14ac:dyDescent="0.25">
      <c r="A49279" s="2"/>
      <c r="C49279" s="10"/>
      <c r="D49279"/>
      <c r="E49279"/>
    </row>
    <row r="49280" spans="1:5" s="3" customFormat="1" x14ac:dyDescent="0.25">
      <c r="A49280" s="2"/>
      <c r="C49280" s="10"/>
      <c r="D49280"/>
      <c r="E49280"/>
    </row>
    <row r="49281" spans="1:5" s="3" customFormat="1" x14ac:dyDescent="0.25">
      <c r="A49281" s="2"/>
      <c r="C49281" s="10"/>
      <c r="D49281"/>
      <c r="E49281"/>
    </row>
    <row r="49282" spans="1:5" s="3" customFormat="1" x14ac:dyDescent="0.25">
      <c r="A49282" s="2"/>
      <c r="C49282" s="10"/>
      <c r="D49282"/>
      <c r="E49282"/>
    </row>
    <row r="49283" spans="1:5" s="3" customFormat="1" x14ac:dyDescent="0.25">
      <c r="A49283" s="2"/>
      <c r="C49283" s="10"/>
      <c r="D49283"/>
      <c r="E49283"/>
    </row>
    <row r="49284" spans="1:5" s="3" customFormat="1" x14ac:dyDescent="0.25">
      <c r="A49284" s="2"/>
      <c r="C49284" s="10"/>
      <c r="D49284"/>
      <c r="E49284"/>
    </row>
    <row r="49285" spans="1:5" s="3" customFormat="1" x14ac:dyDescent="0.25">
      <c r="A49285" s="2"/>
      <c r="C49285" s="10"/>
      <c r="D49285"/>
      <c r="E49285"/>
    </row>
    <row r="49286" spans="1:5" s="3" customFormat="1" x14ac:dyDescent="0.25">
      <c r="A49286" s="2"/>
      <c r="C49286" s="10"/>
      <c r="D49286"/>
      <c r="E49286"/>
    </row>
    <row r="49287" spans="1:5" s="3" customFormat="1" x14ac:dyDescent="0.25">
      <c r="A49287" s="2"/>
      <c r="C49287" s="10"/>
      <c r="D49287"/>
      <c r="E49287"/>
    </row>
    <row r="49288" spans="1:5" s="3" customFormat="1" x14ac:dyDescent="0.25">
      <c r="A49288" s="2"/>
      <c r="C49288" s="10"/>
      <c r="D49288"/>
      <c r="E49288"/>
    </row>
    <row r="49289" spans="1:5" s="3" customFormat="1" x14ac:dyDescent="0.25">
      <c r="A49289" s="2"/>
      <c r="C49289" s="10"/>
      <c r="D49289"/>
      <c r="E49289"/>
    </row>
    <row r="49290" spans="1:5" s="3" customFormat="1" x14ac:dyDescent="0.25">
      <c r="A49290" s="2"/>
      <c r="C49290" s="10"/>
      <c r="D49290"/>
      <c r="E49290"/>
    </row>
    <row r="49291" spans="1:5" s="3" customFormat="1" x14ac:dyDescent="0.25">
      <c r="A49291" s="2"/>
      <c r="C49291" s="10"/>
      <c r="D49291"/>
      <c r="E49291"/>
    </row>
    <row r="49292" spans="1:5" s="3" customFormat="1" x14ac:dyDescent="0.25">
      <c r="A49292" s="2"/>
      <c r="C49292" s="10"/>
      <c r="D49292"/>
      <c r="E49292"/>
    </row>
    <row r="49293" spans="1:5" s="3" customFormat="1" x14ac:dyDescent="0.25">
      <c r="A49293" s="2"/>
      <c r="C49293" s="10"/>
      <c r="D49293"/>
      <c r="E49293"/>
    </row>
    <row r="49294" spans="1:5" s="3" customFormat="1" x14ac:dyDescent="0.25">
      <c r="A49294" s="2"/>
      <c r="C49294" s="10"/>
      <c r="D49294"/>
      <c r="E49294"/>
    </row>
    <row r="49295" spans="1:5" s="3" customFormat="1" x14ac:dyDescent="0.25">
      <c r="A49295" s="2"/>
      <c r="C49295" s="10"/>
      <c r="D49295"/>
      <c r="E49295"/>
    </row>
    <row r="49296" spans="1:5" s="3" customFormat="1" x14ac:dyDescent="0.25">
      <c r="A49296" s="2"/>
      <c r="C49296" s="10"/>
      <c r="D49296"/>
      <c r="E49296"/>
    </row>
    <row r="49297" spans="1:5" s="3" customFormat="1" x14ac:dyDescent="0.25">
      <c r="A49297" s="2"/>
      <c r="C49297" s="10"/>
      <c r="D49297"/>
      <c r="E49297"/>
    </row>
    <row r="49298" spans="1:5" s="3" customFormat="1" x14ac:dyDescent="0.25">
      <c r="A49298" s="2"/>
      <c r="C49298" s="10"/>
      <c r="D49298"/>
      <c r="E49298"/>
    </row>
    <row r="49299" spans="1:5" s="3" customFormat="1" x14ac:dyDescent="0.25">
      <c r="A49299" s="2"/>
      <c r="C49299" s="10"/>
      <c r="D49299"/>
      <c r="E49299"/>
    </row>
    <row r="49300" spans="1:5" s="3" customFormat="1" x14ac:dyDescent="0.25">
      <c r="A49300" s="2"/>
      <c r="C49300" s="10"/>
      <c r="D49300"/>
      <c r="E49300"/>
    </row>
    <row r="49301" spans="1:5" s="3" customFormat="1" x14ac:dyDescent="0.25">
      <c r="A49301" s="2"/>
      <c r="C49301" s="10"/>
      <c r="D49301"/>
      <c r="E49301"/>
    </row>
    <row r="49302" spans="1:5" s="3" customFormat="1" x14ac:dyDescent="0.25">
      <c r="A49302" s="2"/>
      <c r="C49302" s="10"/>
      <c r="D49302"/>
      <c r="E49302"/>
    </row>
    <row r="49303" spans="1:5" s="3" customFormat="1" x14ac:dyDescent="0.25">
      <c r="A49303" s="2"/>
      <c r="C49303" s="10"/>
      <c r="D49303"/>
      <c r="E49303"/>
    </row>
    <row r="49304" spans="1:5" s="3" customFormat="1" x14ac:dyDescent="0.25">
      <c r="A49304" s="2"/>
      <c r="C49304" s="10"/>
      <c r="D49304"/>
      <c r="E49304"/>
    </row>
    <row r="49305" spans="1:5" s="3" customFormat="1" x14ac:dyDescent="0.25">
      <c r="A49305" s="2"/>
      <c r="C49305" s="10"/>
      <c r="D49305"/>
      <c r="E49305"/>
    </row>
    <row r="49306" spans="1:5" s="3" customFormat="1" x14ac:dyDescent="0.25">
      <c r="A49306" s="2"/>
      <c r="C49306" s="10"/>
      <c r="D49306"/>
      <c r="E49306"/>
    </row>
    <row r="49307" spans="1:5" s="3" customFormat="1" x14ac:dyDescent="0.25">
      <c r="A49307" s="2"/>
      <c r="C49307" s="10"/>
      <c r="D49307"/>
      <c r="E49307"/>
    </row>
    <row r="49308" spans="1:5" s="3" customFormat="1" x14ac:dyDescent="0.25">
      <c r="A49308" s="2"/>
      <c r="C49308" s="10"/>
      <c r="D49308"/>
      <c r="E49308"/>
    </row>
    <row r="49309" spans="1:5" s="3" customFormat="1" x14ac:dyDescent="0.25">
      <c r="A49309" s="2"/>
      <c r="C49309" s="10"/>
      <c r="D49309"/>
      <c r="E49309"/>
    </row>
    <row r="49310" spans="1:5" s="3" customFormat="1" x14ac:dyDescent="0.25">
      <c r="A49310" s="2"/>
      <c r="C49310" s="10"/>
      <c r="D49310"/>
      <c r="E49310"/>
    </row>
    <row r="49311" spans="1:5" s="3" customFormat="1" x14ac:dyDescent="0.25">
      <c r="A49311" s="2"/>
      <c r="C49311" s="10"/>
      <c r="D49311"/>
      <c r="E49311"/>
    </row>
    <row r="49312" spans="1:5" s="3" customFormat="1" x14ac:dyDescent="0.25">
      <c r="A49312" s="2"/>
      <c r="C49312" s="10"/>
      <c r="D49312"/>
      <c r="E49312"/>
    </row>
    <row r="49313" spans="1:5" s="3" customFormat="1" x14ac:dyDescent="0.25">
      <c r="A49313" s="2"/>
      <c r="C49313" s="10"/>
      <c r="D49313"/>
      <c r="E49313"/>
    </row>
    <row r="49314" spans="1:5" s="3" customFormat="1" x14ac:dyDescent="0.25">
      <c r="A49314" s="2"/>
      <c r="C49314" s="10"/>
      <c r="D49314"/>
      <c r="E49314"/>
    </row>
    <row r="49315" spans="1:5" s="3" customFormat="1" x14ac:dyDescent="0.25">
      <c r="A49315" s="2"/>
      <c r="C49315" s="10"/>
      <c r="D49315"/>
      <c r="E49315"/>
    </row>
    <row r="49316" spans="1:5" s="3" customFormat="1" x14ac:dyDescent="0.25">
      <c r="A49316" s="2"/>
      <c r="C49316" s="10"/>
      <c r="D49316"/>
      <c r="E49316"/>
    </row>
    <row r="49317" spans="1:5" s="3" customFormat="1" x14ac:dyDescent="0.25">
      <c r="A49317" s="2"/>
      <c r="C49317" s="10"/>
      <c r="D49317"/>
      <c r="E49317"/>
    </row>
    <row r="49318" spans="1:5" s="3" customFormat="1" x14ac:dyDescent="0.25">
      <c r="A49318" s="2"/>
      <c r="C49318" s="10"/>
      <c r="D49318"/>
      <c r="E49318"/>
    </row>
    <row r="49319" spans="1:5" s="3" customFormat="1" x14ac:dyDescent="0.25">
      <c r="A49319" s="2"/>
      <c r="C49319" s="10"/>
      <c r="D49319"/>
      <c r="E49319"/>
    </row>
    <row r="49320" spans="1:5" s="3" customFormat="1" x14ac:dyDescent="0.25">
      <c r="A49320" s="2"/>
      <c r="C49320" s="10"/>
      <c r="D49320"/>
      <c r="E49320"/>
    </row>
    <row r="49321" spans="1:5" s="3" customFormat="1" x14ac:dyDescent="0.25">
      <c r="A49321" s="2"/>
      <c r="C49321" s="10"/>
      <c r="D49321"/>
      <c r="E49321"/>
    </row>
    <row r="49322" spans="1:5" s="3" customFormat="1" x14ac:dyDescent="0.25">
      <c r="A49322" s="2"/>
      <c r="C49322" s="10"/>
      <c r="D49322"/>
      <c r="E49322"/>
    </row>
    <row r="49323" spans="1:5" s="3" customFormat="1" x14ac:dyDescent="0.25">
      <c r="A49323" s="2"/>
      <c r="C49323" s="10"/>
      <c r="D49323"/>
      <c r="E49323"/>
    </row>
    <row r="49324" spans="1:5" s="3" customFormat="1" x14ac:dyDescent="0.25">
      <c r="A49324" s="2"/>
      <c r="C49324" s="10"/>
      <c r="D49324"/>
      <c r="E49324"/>
    </row>
    <row r="49325" spans="1:5" s="3" customFormat="1" x14ac:dyDescent="0.25">
      <c r="A49325" s="2"/>
      <c r="C49325" s="10"/>
      <c r="D49325"/>
      <c r="E49325"/>
    </row>
    <row r="49326" spans="1:5" s="3" customFormat="1" x14ac:dyDescent="0.25">
      <c r="A49326" s="2"/>
      <c r="C49326" s="10"/>
      <c r="D49326"/>
      <c r="E49326"/>
    </row>
    <row r="49327" spans="1:5" s="3" customFormat="1" x14ac:dyDescent="0.25">
      <c r="A49327" s="2"/>
      <c r="C49327" s="10"/>
      <c r="D49327"/>
      <c r="E49327"/>
    </row>
    <row r="49328" spans="1:5" s="3" customFormat="1" x14ac:dyDescent="0.25">
      <c r="A49328" s="2"/>
      <c r="C49328" s="10"/>
      <c r="D49328"/>
      <c r="E49328"/>
    </row>
    <row r="49329" spans="1:5" s="3" customFormat="1" x14ac:dyDescent="0.25">
      <c r="A49329" s="2"/>
      <c r="C49329" s="10"/>
      <c r="D49329"/>
      <c r="E49329"/>
    </row>
    <row r="49330" spans="1:5" s="3" customFormat="1" x14ac:dyDescent="0.25">
      <c r="A49330" s="2"/>
      <c r="C49330" s="10"/>
      <c r="D49330"/>
      <c r="E49330"/>
    </row>
    <row r="49331" spans="1:5" s="3" customFormat="1" x14ac:dyDescent="0.25">
      <c r="A49331" s="2"/>
      <c r="C49331" s="10"/>
      <c r="D49331"/>
      <c r="E49331"/>
    </row>
    <row r="49332" spans="1:5" s="3" customFormat="1" x14ac:dyDescent="0.25">
      <c r="A49332" s="2"/>
      <c r="C49332" s="10"/>
      <c r="D49332"/>
      <c r="E49332"/>
    </row>
    <row r="49333" spans="1:5" s="3" customFormat="1" x14ac:dyDescent="0.25">
      <c r="A49333" s="2"/>
      <c r="C49333" s="10"/>
      <c r="D49333"/>
      <c r="E49333"/>
    </row>
    <row r="49334" spans="1:5" s="3" customFormat="1" x14ac:dyDescent="0.25">
      <c r="A49334" s="2"/>
      <c r="C49334" s="10"/>
      <c r="D49334"/>
      <c r="E49334"/>
    </row>
    <row r="49335" spans="1:5" s="3" customFormat="1" x14ac:dyDescent="0.25">
      <c r="A49335" s="2"/>
      <c r="C49335" s="10"/>
      <c r="D49335"/>
      <c r="E49335"/>
    </row>
    <row r="49336" spans="1:5" s="3" customFormat="1" x14ac:dyDescent="0.25">
      <c r="A49336" s="2"/>
      <c r="C49336" s="10"/>
      <c r="D49336"/>
      <c r="E49336"/>
    </row>
    <row r="49337" spans="1:5" s="3" customFormat="1" x14ac:dyDescent="0.25">
      <c r="A49337" s="2"/>
      <c r="C49337" s="10"/>
      <c r="D49337"/>
      <c r="E49337"/>
    </row>
    <row r="49338" spans="1:5" s="3" customFormat="1" x14ac:dyDescent="0.25">
      <c r="A49338" s="2"/>
      <c r="C49338" s="10"/>
      <c r="D49338"/>
      <c r="E49338"/>
    </row>
    <row r="49339" spans="1:5" s="3" customFormat="1" x14ac:dyDescent="0.25">
      <c r="A49339" s="2"/>
      <c r="C49339" s="10"/>
      <c r="D49339"/>
      <c r="E49339"/>
    </row>
    <row r="49340" spans="1:5" s="3" customFormat="1" x14ac:dyDescent="0.25">
      <c r="A49340" s="2"/>
      <c r="C49340" s="10"/>
      <c r="D49340"/>
      <c r="E49340"/>
    </row>
    <row r="49341" spans="1:5" s="3" customFormat="1" x14ac:dyDescent="0.25">
      <c r="A49341" s="2"/>
      <c r="C49341" s="10"/>
      <c r="D49341"/>
      <c r="E49341"/>
    </row>
    <row r="49342" spans="1:5" s="3" customFormat="1" x14ac:dyDescent="0.25">
      <c r="A49342" s="2"/>
      <c r="C49342" s="10"/>
      <c r="D49342"/>
      <c r="E49342"/>
    </row>
    <row r="49343" spans="1:5" s="3" customFormat="1" x14ac:dyDescent="0.25">
      <c r="A49343" s="2"/>
      <c r="C49343" s="10"/>
      <c r="D49343"/>
      <c r="E49343"/>
    </row>
    <row r="49344" spans="1:5" s="3" customFormat="1" x14ac:dyDescent="0.25">
      <c r="A49344" s="2"/>
      <c r="C49344" s="10"/>
      <c r="D49344"/>
      <c r="E49344"/>
    </row>
    <row r="49345" spans="1:5" s="3" customFormat="1" x14ac:dyDescent="0.25">
      <c r="A49345" s="2"/>
      <c r="C49345" s="10"/>
      <c r="D49345"/>
      <c r="E49345"/>
    </row>
    <row r="49346" spans="1:5" s="3" customFormat="1" x14ac:dyDescent="0.25">
      <c r="A49346" s="2"/>
      <c r="C49346" s="10"/>
      <c r="D49346"/>
      <c r="E49346"/>
    </row>
    <row r="49347" spans="1:5" s="3" customFormat="1" x14ac:dyDescent="0.25">
      <c r="A49347" s="2"/>
      <c r="C49347" s="10"/>
      <c r="D49347"/>
      <c r="E49347"/>
    </row>
    <row r="49348" spans="1:5" s="3" customFormat="1" x14ac:dyDescent="0.25">
      <c r="A49348" s="2"/>
      <c r="C49348" s="10"/>
      <c r="D49348"/>
      <c r="E49348"/>
    </row>
    <row r="49349" spans="1:5" s="3" customFormat="1" x14ac:dyDescent="0.25">
      <c r="A49349" s="2"/>
      <c r="C49349" s="10"/>
      <c r="D49349"/>
      <c r="E49349"/>
    </row>
    <row r="49350" spans="1:5" s="3" customFormat="1" x14ac:dyDescent="0.25">
      <c r="A49350" s="2"/>
      <c r="C49350" s="10"/>
      <c r="D49350"/>
      <c r="E49350"/>
    </row>
    <row r="49351" spans="1:5" s="3" customFormat="1" x14ac:dyDescent="0.25">
      <c r="A49351" s="2"/>
      <c r="C49351" s="10"/>
      <c r="D49351"/>
      <c r="E49351"/>
    </row>
    <row r="49352" spans="1:5" s="3" customFormat="1" x14ac:dyDescent="0.25">
      <c r="A49352" s="2"/>
      <c r="C49352" s="10"/>
      <c r="D49352"/>
      <c r="E49352"/>
    </row>
    <row r="49353" spans="1:5" s="3" customFormat="1" x14ac:dyDescent="0.25">
      <c r="A49353" s="2"/>
      <c r="C49353" s="10"/>
      <c r="D49353"/>
      <c r="E49353"/>
    </row>
    <row r="49354" spans="1:5" s="3" customFormat="1" x14ac:dyDescent="0.25">
      <c r="A49354" s="2"/>
      <c r="C49354" s="10"/>
      <c r="D49354"/>
      <c r="E49354"/>
    </row>
    <row r="49355" spans="1:5" s="3" customFormat="1" x14ac:dyDescent="0.25">
      <c r="A49355" s="2"/>
      <c r="C49355" s="10"/>
      <c r="D49355"/>
      <c r="E49355"/>
    </row>
    <row r="49356" spans="1:5" s="3" customFormat="1" x14ac:dyDescent="0.25">
      <c r="A49356" s="2"/>
      <c r="C49356" s="10"/>
      <c r="D49356"/>
      <c r="E49356"/>
    </row>
    <row r="49357" spans="1:5" s="3" customFormat="1" x14ac:dyDescent="0.25">
      <c r="A49357" s="2"/>
      <c r="C49357" s="10"/>
      <c r="D49357"/>
      <c r="E49357"/>
    </row>
    <row r="49358" spans="1:5" s="3" customFormat="1" x14ac:dyDescent="0.25">
      <c r="A49358" s="2"/>
      <c r="C49358" s="10"/>
      <c r="D49358"/>
      <c r="E49358"/>
    </row>
    <row r="49359" spans="1:5" s="3" customFormat="1" x14ac:dyDescent="0.25">
      <c r="A49359" s="2"/>
      <c r="C49359" s="10"/>
      <c r="D49359"/>
      <c r="E49359"/>
    </row>
    <row r="49360" spans="1:5" s="3" customFormat="1" x14ac:dyDescent="0.25">
      <c r="A49360" s="2"/>
      <c r="C49360" s="10"/>
      <c r="D49360"/>
      <c r="E49360"/>
    </row>
    <row r="49361" spans="1:5" s="3" customFormat="1" x14ac:dyDescent="0.25">
      <c r="A49361" s="2"/>
      <c r="C49361" s="10"/>
      <c r="D49361"/>
      <c r="E49361"/>
    </row>
    <row r="49362" spans="1:5" s="3" customFormat="1" x14ac:dyDescent="0.25">
      <c r="A49362" s="2"/>
      <c r="C49362" s="10"/>
      <c r="D49362"/>
      <c r="E49362"/>
    </row>
    <row r="49363" spans="1:5" s="3" customFormat="1" x14ac:dyDescent="0.25">
      <c r="A49363" s="2"/>
      <c r="C49363" s="10"/>
      <c r="D49363"/>
      <c r="E49363"/>
    </row>
    <row r="49364" spans="1:5" s="3" customFormat="1" x14ac:dyDescent="0.25">
      <c r="A49364" s="2"/>
      <c r="C49364" s="10"/>
      <c r="D49364"/>
      <c r="E49364"/>
    </row>
    <row r="49365" spans="1:5" s="3" customFormat="1" x14ac:dyDescent="0.25">
      <c r="A49365" s="2"/>
      <c r="C49365" s="10"/>
      <c r="D49365"/>
      <c r="E49365"/>
    </row>
    <row r="49366" spans="1:5" s="3" customFormat="1" x14ac:dyDescent="0.25">
      <c r="A49366" s="2"/>
      <c r="C49366" s="10"/>
      <c r="D49366"/>
      <c r="E49366"/>
    </row>
    <row r="49367" spans="1:5" s="3" customFormat="1" x14ac:dyDescent="0.25">
      <c r="A49367" s="2"/>
      <c r="C49367" s="10"/>
      <c r="D49367"/>
      <c r="E49367"/>
    </row>
    <row r="49368" spans="1:5" s="3" customFormat="1" x14ac:dyDescent="0.25">
      <c r="A49368" s="2"/>
      <c r="C49368" s="10"/>
      <c r="D49368"/>
      <c r="E49368"/>
    </row>
    <row r="49369" spans="1:5" s="3" customFormat="1" x14ac:dyDescent="0.25">
      <c r="A49369" s="2"/>
      <c r="C49369" s="10"/>
      <c r="D49369"/>
      <c r="E49369"/>
    </row>
    <row r="49370" spans="1:5" s="3" customFormat="1" x14ac:dyDescent="0.25">
      <c r="A49370" s="2"/>
      <c r="C49370" s="10"/>
      <c r="D49370"/>
      <c r="E49370"/>
    </row>
    <row r="49371" spans="1:5" s="3" customFormat="1" x14ac:dyDescent="0.25">
      <c r="A49371" s="2"/>
      <c r="C49371" s="10"/>
      <c r="D49371"/>
      <c r="E49371"/>
    </row>
    <row r="49372" spans="1:5" s="3" customFormat="1" x14ac:dyDescent="0.25">
      <c r="A49372" s="2"/>
      <c r="C49372" s="10"/>
      <c r="D49372"/>
      <c r="E49372"/>
    </row>
    <row r="49373" spans="1:5" s="3" customFormat="1" x14ac:dyDescent="0.25">
      <c r="A49373" s="2"/>
      <c r="C49373" s="10"/>
      <c r="D49373"/>
      <c r="E49373"/>
    </row>
    <row r="49374" spans="1:5" s="3" customFormat="1" x14ac:dyDescent="0.25">
      <c r="A49374" s="2"/>
      <c r="C49374" s="10"/>
      <c r="D49374"/>
      <c r="E49374"/>
    </row>
    <row r="49375" spans="1:5" s="3" customFormat="1" x14ac:dyDescent="0.25">
      <c r="A49375" s="2"/>
      <c r="C49375" s="10"/>
      <c r="D49375"/>
      <c r="E49375"/>
    </row>
    <row r="49376" spans="1:5" s="3" customFormat="1" x14ac:dyDescent="0.25">
      <c r="A49376" s="2"/>
      <c r="C49376" s="10"/>
      <c r="D49376"/>
      <c r="E49376"/>
    </row>
    <row r="49377" spans="1:5" s="3" customFormat="1" x14ac:dyDescent="0.25">
      <c r="A49377" s="2"/>
      <c r="C49377" s="10"/>
      <c r="D49377"/>
      <c r="E49377"/>
    </row>
    <row r="49378" spans="1:5" s="3" customFormat="1" x14ac:dyDescent="0.25">
      <c r="A49378" s="2"/>
      <c r="C49378" s="10"/>
      <c r="D49378"/>
      <c r="E49378"/>
    </row>
    <row r="49379" spans="1:5" s="3" customFormat="1" x14ac:dyDescent="0.25">
      <c r="A49379" s="2"/>
      <c r="C49379" s="10"/>
      <c r="D49379"/>
      <c r="E49379"/>
    </row>
    <row r="49380" spans="1:5" s="3" customFormat="1" x14ac:dyDescent="0.25">
      <c r="A49380" s="2"/>
      <c r="C49380" s="10"/>
      <c r="D49380"/>
      <c r="E49380"/>
    </row>
    <row r="49381" spans="1:5" s="3" customFormat="1" x14ac:dyDescent="0.25">
      <c r="A49381" s="2"/>
      <c r="C49381" s="10"/>
      <c r="D49381"/>
      <c r="E49381"/>
    </row>
    <row r="49382" spans="1:5" s="3" customFormat="1" x14ac:dyDescent="0.25">
      <c r="A49382" s="2"/>
      <c r="C49382" s="10"/>
      <c r="D49382"/>
      <c r="E49382"/>
    </row>
    <row r="49383" spans="1:5" s="3" customFormat="1" x14ac:dyDescent="0.25">
      <c r="A49383" s="2"/>
      <c r="C49383" s="10"/>
      <c r="D49383"/>
      <c r="E49383"/>
    </row>
    <row r="49384" spans="1:5" s="3" customFormat="1" x14ac:dyDescent="0.25">
      <c r="A49384" s="2"/>
      <c r="C49384" s="10"/>
      <c r="D49384"/>
      <c r="E49384"/>
    </row>
    <row r="49385" spans="1:5" s="3" customFormat="1" x14ac:dyDescent="0.25">
      <c r="A49385" s="2"/>
      <c r="C49385" s="10"/>
      <c r="D49385"/>
      <c r="E49385"/>
    </row>
    <row r="49386" spans="1:5" s="3" customFormat="1" x14ac:dyDescent="0.25">
      <c r="A49386" s="2"/>
      <c r="C49386" s="10"/>
      <c r="D49386"/>
      <c r="E49386"/>
    </row>
    <row r="49387" spans="1:5" s="3" customFormat="1" x14ac:dyDescent="0.25">
      <c r="A49387" s="2"/>
      <c r="C49387" s="10"/>
      <c r="D49387"/>
      <c r="E49387"/>
    </row>
    <row r="49388" spans="1:5" s="3" customFormat="1" x14ac:dyDescent="0.25">
      <c r="A49388" s="2"/>
      <c r="C49388" s="10"/>
      <c r="D49388"/>
      <c r="E49388"/>
    </row>
    <row r="49389" spans="1:5" s="3" customFormat="1" x14ac:dyDescent="0.25">
      <c r="A49389" s="2"/>
      <c r="C49389" s="10"/>
      <c r="D49389"/>
      <c r="E49389"/>
    </row>
    <row r="49390" spans="1:5" s="3" customFormat="1" x14ac:dyDescent="0.25">
      <c r="A49390" s="2"/>
      <c r="C49390" s="10"/>
      <c r="D49390"/>
      <c r="E49390"/>
    </row>
    <row r="49391" spans="1:5" s="3" customFormat="1" x14ac:dyDescent="0.25">
      <c r="A49391" s="2"/>
      <c r="C49391" s="10"/>
      <c r="D49391"/>
      <c r="E49391"/>
    </row>
    <row r="49392" spans="1:5" s="3" customFormat="1" x14ac:dyDescent="0.25">
      <c r="A49392" s="2"/>
      <c r="C49392" s="10"/>
      <c r="D49392"/>
      <c r="E49392"/>
    </row>
    <row r="49393" spans="1:5" s="3" customFormat="1" x14ac:dyDescent="0.25">
      <c r="A49393" s="2"/>
      <c r="C49393" s="10"/>
      <c r="D49393"/>
      <c r="E49393"/>
    </row>
    <row r="49394" spans="1:5" s="3" customFormat="1" x14ac:dyDescent="0.25">
      <c r="A49394" s="2"/>
      <c r="C49394" s="10"/>
      <c r="D49394"/>
      <c r="E49394"/>
    </row>
    <row r="49395" spans="1:5" s="3" customFormat="1" x14ac:dyDescent="0.25">
      <c r="A49395" s="2"/>
      <c r="C49395" s="10"/>
      <c r="D49395"/>
      <c r="E49395"/>
    </row>
    <row r="49396" spans="1:5" s="3" customFormat="1" x14ac:dyDescent="0.25">
      <c r="A49396" s="2"/>
      <c r="C49396" s="10"/>
      <c r="D49396"/>
      <c r="E49396"/>
    </row>
    <row r="49397" spans="1:5" s="3" customFormat="1" x14ac:dyDescent="0.25">
      <c r="A49397" s="2"/>
      <c r="C49397" s="10"/>
      <c r="D49397"/>
      <c r="E49397"/>
    </row>
    <row r="49398" spans="1:5" s="3" customFormat="1" x14ac:dyDescent="0.25">
      <c r="A49398" s="2"/>
      <c r="C49398" s="10"/>
      <c r="D49398"/>
      <c r="E49398"/>
    </row>
    <row r="49399" spans="1:5" s="3" customFormat="1" x14ac:dyDescent="0.25">
      <c r="A49399" s="2"/>
      <c r="C49399" s="10"/>
      <c r="D49399"/>
      <c r="E49399"/>
    </row>
    <row r="49400" spans="1:5" s="3" customFormat="1" x14ac:dyDescent="0.25">
      <c r="A49400" s="2"/>
      <c r="C49400" s="10"/>
      <c r="D49400"/>
      <c r="E49400"/>
    </row>
    <row r="49401" spans="1:5" s="3" customFormat="1" x14ac:dyDescent="0.25">
      <c r="A49401" s="2"/>
      <c r="C49401" s="10"/>
      <c r="D49401"/>
      <c r="E49401"/>
    </row>
    <row r="49402" spans="1:5" s="3" customFormat="1" x14ac:dyDescent="0.25">
      <c r="A49402" s="2"/>
      <c r="C49402" s="10"/>
      <c r="D49402"/>
      <c r="E49402"/>
    </row>
    <row r="49403" spans="1:5" s="3" customFormat="1" x14ac:dyDescent="0.25">
      <c r="A49403" s="2"/>
      <c r="C49403" s="10"/>
      <c r="D49403"/>
      <c r="E49403"/>
    </row>
    <row r="49404" spans="1:5" s="3" customFormat="1" x14ac:dyDescent="0.25">
      <c r="A49404" s="2"/>
      <c r="C49404" s="10"/>
      <c r="D49404"/>
      <c r="E49404"/>
    </row>
    <row r="49405" spans="1:5" s="3" customFormat="1" x14ac:dyDescent="0.25">
      <c r="A49405" s="2"/>
      <c r="C49405" s="10"/>
      <c r="D49405"/>
      <c r="E49405"/>
    </row>
    <row r="49406" spans="1:5" s="3" customFormat="1" x14ac:dyDescent="0.25">
      <c r="A49406" s="2"/>
      <c r="C49406" s="10"/>
      <c r="D49406"/>
      <c r="E49406"/>
    </row>
    <row r="49407" spans="1:5" s="3" customFormat="1" x14ac:dyDescent="0.25">
      <c r="A49407" s="2"/>
      <c r="C49407" s="10"/>
      <c r="D49407"/>
      <c r="E49407"/>
    </row>
    <row r="49408" spans="1:5" s="3" customFormat="1" x14ac:dyDescent="0.25">
      <c r="A49408" s="2"/>
      <c r="C49408" s="10"/>
      <c r="D49408"/>
      <c r="E49408"/>
    </row>
    <row r="49409" spans="1:5" s="3" customFormat="1" x14ac:dyDescent="0.25">
      <c r="A49409" s="2"/>
      <c r="C49409" s="10"/>
      <c r="D49409"/>
      <c r="E49409"/>
    </row>
    <row r="49410" spans="1:5" s="3" customFormat="1" x14ac:dyDescent="0.25">
      <c r="A49410" s="2"/>
      <c r="C49410" s="10"/>
      <c r="D49410"/>
      <c r="E49410"/>
    </row>
    <row r="49411" spans="1:5" s="3" customFormat="1" x14ac:dyDescent="0.25">
      <c r="A49411" s="2"/>
      <c r="C49411" s="10"/>
      <c r="D49411"/>
      <c r="E49411"/>
    </row>
    <row r="49412" spans="1:5" s="3" customFormat="1" x14ac:dyDescent="0.25">
      <c r="A49412" s="2"/>
      <c r="C49412" s="10"/>
      <c r="D49412"/>
      <c r="E49412"/>
    </row>
    <row r="49413" spans="1:5" s="3" customFormat="1" x14ac:dyDescent="0.25">
      <c r="A49413" s="2"/>
      <c r="C49413" s="10"/>
      <c r="D49413"/>
      <c r="E49413"/>
    </row>
    <row r="49414" spans="1:5" s="3" customFormat="1" x14ac:dyDescent="0.25">
      <c r="A49414" s="2"/>
      <c r="C49414" s="10"/>
      <c r="D49414"/>
      <c r="E49414"/>
    </row>
    <row r="49415" spans="1:5" s="3" customFormat="1" x14ac:dyDescent="0.25">
      <c r="A49415" s="2"/>
      <c r="C49415" s="10"/>
      <c r="D49415"/>
      <c r="E49415"/>
    </row>
    <row r="49416" spans="1:5" s="3" customFormat="1" x14ac:dyDescent="0.25">
      <c r="A49416" s="2"/>
      <c r="C49416" s="10"/>
      <c r="D49416"/>
      <c r="E49416"/>
    </row>
    <row r="49417" spans="1:5" s="3" customFormat="1" x14ac:dyDescent="0.25">
      <c r="A49417" s="2"/>
      <c r="C49417" s="10"/>
      <c r="D49417"/>
      <c r="E49417"/>
    </row>
    <row r="49418" spans="1:5" s="3" customFormat="1" x14ac:dyDescent="0.25">
      <c r="A49418" s="2"/>
      <c r="C49418" s="10"/>
      <c r="D49418"/>
      <c r="E49418"/>
    </row>
    <row r="49419" spans="1:5" s="3" customFormat="1" x14ac:dyDescent="0.25">
      <c r="A49419" s="2"/>
      <c r="C49419" s="10"/>
      <c r="D49419"/>
      <c r="E49419"/>
    </row>
    <row r="49420" spans="1:5" s="3" customFormat="1" x14ac:dyDescent="0.25">
      <c r="A49420" s="2"/>
      <c r="C49420" s="10"/>
      <c r="D49420"/>
      <c r="E49420"/>
    </row>
    <row r="49421" spans="1:5" s="3" customFormat="1" x14ac:dyDescent="0.25">
      <c r="A49421" s="2"/>
      <c r="C49421" s="10"/>
      <c r="D49421"/>
      <c r="E49421"/>
    </row>
    <row r="49422" spans="1:5" s="3" customFormat="1" x14ac:dyDescent="0.25">
      <c r="A49422" s="2"/>
      <c r="C49422" s="10"/>
      <c r="D49422"/>
      <c r="E49422"/>
    </row>
    <row r="49423" spans="1:5" s="3" customFormat="1" x14ac:dyDescent="0.25">
      <c r="A49423" s="2"/>
      <c r="C49423" s="10"/>
      <c r="D49423"/>
      <c r="E49423"/>
    </row>
    <row r="49424" spans="1:5" s="3" customFormat="1" x14ac:dyDescent="0.25">
      <c r="A49424" s="2"/>
      <c r="C49424" s="10"/>
      <c r="D49424"/>
      <c r="E49424"/>
    </row>
    <row r="49425" spans="1:5" s="3" customFormat="1" x14ac:dyDescent="0.25">
      <c r="A49425" s="2"/>
      <c r="C49425" s="10"/>
      <c r="D49425"/>
      <c r="E49425"/>
    </row>
    <row r="49426" spans="1:5" s="3" customFormat="1" x14ac:dyDescent="0.25">
      <c r="A49426" s="2"/>
      <c r="C49426" s="10"/>
      <c r="D49426"/>
      <c r="E49426"/>
    </row>
    <row r="49427" spans="1:5" s="3" customFormat="1" x14ac:dyDescent="0.25">
      <c r="A49427" s="2"/>
      <c r="C49427" s="10"/>
      <c r="D49427"/>
      <c r="E49427"/>
    </row>
    <row r="49428" spans="1:5" s="3" customFormat="1" x14ac:dyDescent="0.25">
      <c r="A49428" s="2"/>
      <c r="C49428" s="10"/>
      <c r="D49428"/>
      <c r="E49428"/>
    </row>
    <row r="49429" spans="1:5" s="3" customFormat="1" x14ac:dyDescent="0.25">
      <c r="A49429" s="2"/>
      <c r="C49429" s="10"/>
      <c r="D49429"/>
      <c r="E49429"/>
    </row>
    <row r="49430" spans="1:5" s="3" customFormat="1" x14ac:dyDescent="0.25">
      <c r="A49430" s="2"/>
      <c r="C49430" s="10"/>
      <c r="D49430"/>
      <c r="E49430"/>
    </row>
    <row r="49431" spans="1:5" s="3" customFormat="1" x14ac:dyDescent="0.25">
      <c r="A49431" s="2"/>
      <c r="C49431" s="10"/>
      <c r="D49431"/>
      <c r="E49431"/>
    </row>
    <row r="49432" spans="1:5" s="3" customFormat="1" x14ac:dyDescent="0.25">
      <c r="A49432" s="2"/>
      <c r="C49432" s="10"/>
      <c r="D49432"/>
      <c r="E49432"/>
    </row>
    <row r="49433" spans="1:5" s="3" customFormat="1" x14ac:dyDescent="0.25">
      <c r="A49433" s="2"/>
      <c r="C49433" s="10"/>
      <c r="D49433"/>
      <c r="E49433"/>
    </row>
    <row r="49434" spans="1:5" s="3" customFormat="1" x14ac:dyDescent="0.25">
      <c r="A49434" s="2"/>
      <c r="C49434" s="10"/>
      <c r="D49434"/>
      <c r="E49434"/>
    </row>
    <row r="49435" spans="1:5" s="3" customFormat="1" x14ac:dyDescent="0.25">
      <c r="A49435" s="2"/>
      <c r="C49435" s="10"/>
      <c r="D49435"/>
      <c r="E49435"/>
    </row>
    <row r="49436" spans="1:5" s="3" customFormat="1" x14ac:dyDescent="0.25">
      <c r="A49436" s="2"/>
      <c r="C49436" s="10"/>
      <c r="D49436"/>
      <c r="E49436"/>
    </row>
    <row r="49437" spans="1:5" s="3" customFormat="1" x14ac:dyDescent="0.25">
      <c r="A49437" s="2"/>
      <c r="C49437" s="10"/>
      <c r="D49437"/>
      <c r="E49437"/>
    </row>
    <row r="49438" spans="1:5" s="3" customFormat="1" x14ac:dyDescent="0.25">
      <c r="A49438" s="2"/>
      <c r="C49438" s="10"/>
      <c r="D49438"/>
      <c r="E49438"/>
    </row>
    <row r="49439" spans="1:5" s="3" customFormat="1" x14ac:dyDescent="0.25">
      <c r="A49439" s="2"/>
      <c r="C49439" s="10"/>
      <c r="D49439"/>
      <c r="E49439"/>
    </row>
    <row r="49440" spans="1:5" s="3" customFormat="1" x14ac:dyDescent="0.25">
      <c r="A49440" s="2"/>
      <c r="C49440" s="10"/>
      <c r="D49440"/>
      <c r="E49440"/>
    </row>
    <row r="49441" spans="1:5" s="3" customFormat="1" x14ac:dyDescent="0.25">
      <c r="A49441" s="2"/>
      <c r="C49441" s="10"/>
      <c r="D49441"/>
      <c r="E49441"/>
    </row>
    <row r="49442" spans="1:5" s="3" customFormat="1" x14ac:dyDescent="0.25">
      <c r="A49442" s="2"/>
      <c r="C49442" s="10"/>
      <c r="D49442"/>
      <c r="E49442"/>
    </row>
    <row r="49443" spans="1:5" s="3" customFormat="1" x14ac:dyDescent="0.25">
      <c r="A49443" s="2"/>
      <c r="C49443" s="10"/>
      <c r="D49443"/>
      <c r="E49443"/>
    </row>
    <row r="49444" spans="1:5" s="3" customFormat="1" x14ac:dyDescent="0.25">
      <c r="A49444" s="2"/>
      <c r="C49444" s="10"/>
      <c r="D49444"/>
      <c r="E49444"/>
    </row>
    <row r="49445" spans="1:5" s="3" customFormat="1" x14ac:dyDescent="0.25">
      <c r="A49445" s="2"/>
      <c r="C49445" s="10"/>
      <c r="D49445"/>
      <c r="E49445"/>
    </row>
    <row r="49446" spans="1:5" s="3" customFormat="1" x14ac:dyDescent="0.25">
      <c r="A49446" s="2"/>
      <c r="C49446" s="10"/>
      <c r="D49446"/>
      <c r="E49446"/>
    </row>
    <row r="49447" spans="1:5" s="3" customFormat="1" x14ac:dyDescent="0.25">
      <c r="A49447" s="2"/>
      <c r="C49447" s="10"/>
      <c r="D49447"/>
      <c r="E49447"/>
    </row>
    <row r="49448" spans="1:5" s="3" customFormat="1" x14ac:dyDescent="0.25">
      <c r="A49448" s="2"/>
      <c r="C49448" s="10"/>
      <c r="D49448"/>
      <c r="E49448"/>
    </row>
    <row r="49449" spans="1:5" s="3" customFormat="1" x14ac:dyDescent="0.25">
      <c r="A49449" s="2"/>
      <c r="C49449" s="10"/>
      <c r="D49449"/>
      <c r="E49449"/>
    </row>
    <row r="49450" spans="1:5" s="3" customFormat="1" x14ac:dyDescent="0.25">
      <c r="A49450" s="2"/>
      <c r="C49450" s="10"/>
      <c r="D49450"/>
      <c r="E49450"/>
    </row>
    <row r="49451" spans="1:5" s="3" customFormat="1" x14ac:dyDescent="0.25">
      <c r="A49451" s="2"/>
      <c r="C49451" s="10"/>
      <c r="D49451"/>
      <c r="E49451"/>
    </row>
    <row r="49452" spans="1:5" s="3" customFormat="1" x14ac:dyDescent="0.25">
      <c r="A49452" s="2"/>
      <c r="C49452" s="10"/>
      <c r="D49452"/>
      <c r="E49452"/>
    </row>
    <row r="49453" spans="1:5" s="3" customFormat="1" x14ac:dyDescent="0.25">
      <c r="A49453" s="2"/>
      <c r="C49453" s="10"/>
      <c r="D49453"/>
      <c r="E49453"/>
    </row>
    <row r="49454" spans="1:5" s="3" customFormat="1" x14ac:dyDescent="0.25">
      <c r="A49454" s="2"/>
      <c r="C49454" s="10"/>
      <c r="D49454"/>
      <c r="E49454"/>
    </row>
    <row r="49455" spans="1:5" s="3" customFormat="1" x14ac:dyDescent="0.25">
      <c r="A49455" s="2"/>
      <c r="C49455" s="10"/>
      <c r="D49455"/>
      <c r="E49455"/>
    </row>
    <row r="49456" spans="1:5" s="3" customFormat="1" x14ac:dyDescent="0.25">
      <c r="A49456" s="2"/>
      <c r="C49456" s="10"/>
      <c r="D49456"/>
      <c r="E49456"/>
    </row>
    <row r="49457" spans="1:5" s="3" customFormat="1" x14ac:dyDescent="0.25">
      <c r="A49457" s="2"/>
      <c r="C49457" s="10"/>
      <c r="D49457"/>
      <c r="E49457"/>
    </row>
    <row r="49458" spans="1:5" s="3" customFormat="1" x14ac:dyDescent="0.25">
      <c r="A49458" s="2"/>
      <c r="C49458" s="10"/>
      <c r="D49458"/>
      <c r="E49458"/>
    </row>
    <row r="49459" spans="1:5" s="3" customFormat="1" x14ac:dyDescent="0.25">
      <c r="A49459" s="2"/>
      <c r="C49459" s="10"/>
      <c r="D49459"/>
      <c r="E49459"/>
    </row>
    <row r="49460" spans="1:5" s="3" customFormat="1" x14ac:dyDescent="0.25">
      <c r="A49460" s="2"/>
      <c r="C49460" s="10"/>
      <c r="D49460"/>
      <c r="E49460"/>
    </row>
    <row r="49461" spans="1:5" s="3" customFormat="1" x14ac:dyDescent="0.25">
      <c r="A49461" s="2"/>
      <c r="C49461" s="10"/>
      <c r="D49461"/>
      <c r="E49461"/>
    </row>
    <row r="49462" spans="1:5" s="3" customFormat="1" x14ac:dyDescent="0.25">
      <c r="A49462" s="2"/>
      <c r="C49462" s="10"/>
      <c r="D49462"/>
      <c r="E49462"/>
    </row>
    <row r="49463" spans="1:5" s="3" customFormat="1" x14ac:dyDescent="0.25">
      <c r="A49463" s="2"/>
      <c r="C49463" s="10"/>
      <c r="D49463"/>
      <c r="E49463"/>
    </row>
    <row r="49464" spans="1:5" s="3" customFormat="1" x14ac:dyDescent="0.25">
      <c r="A49464" s="2"/>
      <c r="C49464" s="10"/>
      <c r="D49464"/>
      <c r="E49464"/>
    </row>
    <row r="49465" spans="1:5" s="3" customFormat="1" x14ac:dyDescent="0.25">
      <c r="A49465" s="2"/>
      <c r="C49465" s="10"/>
      <c r="D49465"/>
      <c r="E49465"/>
    </row>
    <row r="49466" spans="1:5" s="3" customFormat="1" x14ac:dyDescent="0.25">
      <c r="A49466" s="2"/>
      <c r="C49466" s="10"/>
      <c r="D49466"/>
      <c r="E49466"/>
    </row>
    <row r="49467" spans="1:5" s="3" customFormat="1" x14ac:dyDescent="0.25">
      <c r="A49467" s="2"/>
      <c r="C49467" s="10"/>
      <c r="D49467"/>
      <c r="E49467"/>
    </row>
    <row r="49468" spans="1:5" s="3" customFormat="1" x14ac:dyDescent="0.25">
      <c r="A49468" s="2"/>
      <c r="C49468" s="10"/>
      <c r="D49468"/>
      <c r="E49468"/>
    </row>
    <row r="49469" spans="1:5" s="3" customFormat="1" x14ac:dyDescent="0.25">
      <c r="A49469" s="2"/>
      <c r="C49469" s="10"/>
      <c r="D49469"/>
      <c r="E49469"/>
    </row>
    <row r="49470" spans="1:5" s="3" customFormat="1" x14ac:dyDescent="0.25">
      <c r="A49470" s="2"/>
      <c r="C49470" s="10"/>
      <c r="D49470"/>
      <c r="E49470"/>
    </row>
    <row r="49471" spans="1:5" s="3" customFormat="1" x14ac:dyDescent="0.25">
      <c r="A49471" s="2"/>
      <c r="C49471" s="10"/>
      <c r="D49471"/>
      <c r="E49471"/>
    </row>
    <row r="49472" spans="1:5" s="3" customFormat="1" x14ac:dyDescent="0.25">
      <c r="A49472" s="2"/>
      <c r="C49472" s="10"/>
      <c r="D49472"/>
      <c r="E49472"/>
    </row>
    <row r="49473" spans="1:5" s="3" customFormat="1" x14ac:dyDescent="0.25">
      <c r="A49473" s="2"/>
      <c r="C49473" s="10"/>
      <c r="D49473"/>
      <c r="E49473"/>
    </row>
    <row r="49474" spans="1:5" s="3" customFormat="1" x14ac:dyDescent="0.25">
      <c r="A49474" s="2"/>
      <c r="C49474" s="10"/>
      <c r="D49474"/>
      <c r="E49474"/>
    </row>
    <row r="49475" spans="1:5" s="3" customFormat="1" x14ac:dyDescent="0.25">
      <c r="A49475" s="2"/>
      <c r="C49475" s="10"/>
      <c r="D49475"/>
      <c r="E49475"/>
    </row>
    <row r="49476" spans="1:5" s="3" customFormat="1" x14ac:dyDescent="0.25">
      <c r="A49476" s="2"/>
      <c r="C49476" s="10"/>
      <c r="D49476"/>
      <c r="E49476"/>
    </row>
    <row r="49477" spans="1:5" s="3" customFormat="1" x14ac:dyDescent="0.25">
      <c r="A49477" s="2"/>
      <c r="C49477" s="10"/>
      <c r="D49477"/>
      <c r="E49477"/>
    </row>
    <row r="49478" spans="1:5" s="3" customFormat="1" x14ac:dyDescent="0.25">
      <c r="A49478" s="2"/>
      <c r="C49478" s="10"/>
      <c r="D49478"/>
      <c r="E49478"/>
    </row>
    <row r="49479" spans="1:5" s="3" customFormat="1" x14ac:dyDescent="0.25">
      <c r="A49479" s="2"/>
      <c r="C49479" s="10"/>
      <c r="D49479"/>
      <c r="E49479"/>
    </row>
    <row r="49480" spans="1:5" s="3" customFormat="1" x14ac:dyDescent="0.25">
      <c r="A49480" s="2"/>
      <c r="C49480" s="10"/>
      <c r="D49480"/>
      <c r="E49480"/>
    </row>
    <row r="49481" spans="1:5" s="3" customFormat="1" x14ac:dyDescent="0.25">
      <c r="A49481" s="2"/>
      <c r="C49481" s="10"/>
      <c r="D49481"/>
      <c r="E49481"/>
    </row>
    <row r="49482" spans="1:5" s="3" customFormat="1" x14ac:dyDescent="0.25">
      <c r="A49482" s="2"/>
      <c r="C49482" s="10"/>
      <c r="D49482"/>
      <c r="E49482"/>
    </row>
    <row r="49483" spans="1:5" s="3" customFormat="1" x14ac:dyDescent="0.25">
      <c r="A49483" s="2"/>
      <c r="C49483" s="10"/>
      <c r="D49483"/>
      <c r="E49483"/>
    </row>
    <row r="49484" spans="1:5" s="3" customFormat="1" x14ac:dyDescent="0.25">
      <c r="A49484" s="2"/>
      <c r="C49484" s="10"/>
      <c r="D49484"/>
      <c r="E49484"/>
    </row>
    <row r="49485" spans="1:5" s="3" customFormat="1" x14ac:dyDescent="0.25">
      <c r="A49485" s="2"/>
      <c r="C49485" s="10"/>
      <c r="D49485"/>
      <c r="E49485"/>
    </row>
    <row r="49486" spans="1:5" s="3" customFormat="1" x14ac:dyDescent="0.25">
      <c r="A49486" s="2"/>
      <c r="C49486" s="10"/>
      <c r="D49486"/>
      <c r="E49486"/>
    </row>
    <row r="49487" spans="1:5" s="3" customFormat="1" x14ac:dyDescent="0.25">
      <c r="A49487" s="2"/>
      <c r="C49487" s="10"/>
      <c r="D49487"/>
      <c r="E49487"/>
    </row>
    <row r="49488" spans="1:5" s="3" customFormat="1" x14ac:dyDescent="0.25">
      <c r="A49488" s="2"/>
      <c r="C49488" s="10"/>
      <c r="D49488"/>
      <c r="E49488"/>
    </row>
    <row r="49489" spans="1:5" s="3" customFormat="1" x14ac:dyDescent="0.25">
      <c r="A49489" s="2"/>
      <c r="C49489" s="10"/>
      <c r="D49489"/>
      <c r="E49489"/>
    </row>
    <row r="49490" spans="1:5" s="3" customFormat="1" x14ac:dyDescent="0.25">
      <c r="A49490" s="2"/>
      <c r="C49490" s="10"/>
      <c r="D49490"/>
      <c r="E49490"/>
    </row>
    <row r="49491" spans="1:5" s="3" customFormat="1" x14ac:dyDescent="0.25">
      <c r="A49491" s="2"/>
      <c r="C49491" s="10"/>
      <c r="D49491"/>
      <c r="E49491"/>
    </row>
    <row r="49492" spans="1:5" s="3" customFormat="1" x14ac:dyDescent="0.25">
      <c r="A49492" s="2"/>
      <c r="C49492" s="10"/>
      <c r="D49492"/>
      <c r="E49492"/>
    </row>
    <row r="49493" spans="1:5" s="3" customFormat="1" x14ac:dyDescent="0.25">
      <c r="A49493" s="2"/>
      <c r="C49493" s="10"/>
      <c r="D49493"/>
      <c r="E49493"/>
    </row>
    <row r="49494" spans="1:5" s="3" customFormat="1" x14ac:dyDescent="0.25">
      <c r="A49494" s="2"/>
      <c r="C49494" s="10"/>
      <c r="D49494"/>
      <c r="E49494"/>
    </row>
    <row r="49495" spans="1:5" s="3" customFormat="1" x14ac:dyDescent="0.25">
      <c r="A49495" s="2"/>
      <c r="C49495" s="10"/>
      <c r="D49495"/>
      <c r="E49495"/>
    </row>
    <row r="49496" spans="1:5" s="3" customFormat="1" x14ac:dyDescent="0.25">
      <c r="A49496" s="2"/>
      <c r="C49496" s="10"/>
      <c r="D49496"/>
      <c r="E49496"/>
    </row>
    <row r="49497" spans="1:5" s="3" customFormat="1" x14ac:dyDescent="0.25">
      <c r="A49497" s="2"/>
      <c r="C49497" s="10"/>
      <c r="D49497"/>
      <c r="E49497"/>
    </row>
    <row r="49498" spans="1:5" s="3" customFormat="1" x14ac:dyDescent="0.25">
      <c r="A49498" s="2"/>
      <c r="C49498" s="10"/>
      <c r="D49498"/>
      <c r="E49498"/>
    </row>
    <row r="49499" spans="1:5" s="3" customFormat="1" x14ac:dyDescent="0.25">
      <c r="A49499" s="2"/>
      <c r="C49499" s="10"/>
      <c r="D49499"/>
      <c r="E49499"/>
    </row>
    <row r="49500" spans="1:5" s="3" customFormat="1" x14ac:dyDescent="0.25">
      <c r="A49500" s="2"/>
      <c r="C49500" s="10"/>
      <c r="D49500"/>
      <c r="E49500"/>
    </row>
    <row r="49501" spans="1:5" s="3" customFormat="1" x14ac:dyDescent="0.25">
      <c r="A49501" s="2"/>
      <c r="C49501" s="10"/>
      <c r="D49501"/>
      <c r="E49501"/>
    </row>
    <row r="49502" spans="1:5" s="3" customFormat="1" x14ac:dyDescent="0.25">
      <c r="A49502" s="2"/>
      <c r="C49502" s="10"/>
      <c r="D49502"/>
      <c r="E49502"/>
    </row>
    <row r="49503" spans="1:5" s="3" customFormat="1" x14ac:dyDescent="0.25">
      <c r="A49503" s="2"/>
      <c r="C49503" s="10"/>
      <c r="D49503"/>
      <c r="E49503"/>
    </row>
    <row r="49504" spans="1:5" s="3" customFormat="1" x14ac:dyDescent="0.25">
      <c r="A49504" s="2"/>
      <c r="C49504" s="10"/>
      <c r="D49504"/>
      <c r="E49504"/>
    </row>
    <row r="49505" spans="1:5" s="3" customFormat="1" x14ac:dyDescent="0.25">
      <c r="A49505" s="2"/>
      <c r="C49505" s="10"/>
      <c r="D49505"/>
      <c r="E49505"/>
    </row>
    <row r="49506" spans="1:5" s="3" customFormat="1" x14ac:dyDescent="0.25">
      <c r="A49506" s="2"/>
      <c r="C49506" s="10"/>
      <c r="D49506"/>
      <c r="E49506"/>
    </row>
    <row r="49507" spans="1:5" s="3" customFormat="1" x14ac:dyDescent="0.25">
      <c r="A49507" s="2"/>
      <c r="C49507" s="10"/>
      <c r="D49507"/>
      <c r="E49507"/>
    </row>
    <row r="49508" spans="1:5" s="3" customFormat="1" x14ac:dyDescent="0.25">
      <c r="A49508" s="2"/>
      <c r="C49508" s="10"/>
      <c r="D49508"/>
      <c r="E49508"/>
    </row>
    <row r="49509" spans="1:5" s="3" customFormat="1" x14ac:dyDescent="0.25">
      <c r="A49509" s="2"/>
      <c r="C49509" s="10"/>
      <c r="D49509"/>
      <c r="E49509"/>
    </row>
    <row r="49510" spans="1:5" s="3" customFormat="1" x14ac:dyDescent="0.25">
      <c r="A49510" s="2"/>
      <c r="C49510" s="10"/>
      <c r="D49510"/>
      <c r="E49510"/>
    </row>
    <row r="49511" spans="1:5" s="3" customFormat="1" x14ac:dyDescent="0.25">
      <c r="A49511" s="2"/>
      <c r="C49511" s="10"/>
      <c r="D49511"/>
      <c r="E49511"/>
    </row>
    <row r="49512" spans="1:5" s="3" customFormat="1" x14ac:dyDescent="0.25">
      <c r="A49512" s="2"/>
      <c r="C49512" s="10"/>
      <c r="D49512"/>
      <c r="E49512"/>
    </row>
    <row r="49513" spans="1:5" s="3" customFormat="1" x14ac:dyDescent="0.25">
      <c r="A49513" s="2"/>
      <c r="C49513" s="10"/>
      <c r="D49513"/>
      <c r="E49513"/>
    </row>
    <row r="49514" spans="1:5" s="3" customFormat="1" x14ac:dyDescent="0.25">
      <c r="A49514" s="2"/>
      <c r="C49514" s="10"/>
      <c r="D49514"/>
      <c r="E49514"/>
    </row>
    <row r="49515" spans="1:5" s="3" customFormat="1" x14ac:dyDescent="0.25">
      <c r="A49515" s="2"/>
      <c r="C49515" s="10"/>
      <c r="D49515"/>
      <c r="E49515"/>
    </row>
    <row r="49516" spans="1:5" s="3" customFormat="1" x14ac:dyDescent="0.25">
      <c r="A49516" s="2"/>
      <c r="C49516" s="10"/>
      <c r="D49516"/>
      <c r="E49516"/>
    </row>
    <row r="49517" spans="1:5" s="3" customFormat="1" x14ac:dyDescent="0.25">
      <c r="A49517" s="2"/>
      <c r="C49517" s="10"/>
      <c r="D49517"/>
      <c r="E49517"/>
    </row>
    <row r="49518" spans="1:5" s="3" customFormat="1" x14ac:dyDescent="0.25">
      <c r="A49518" s="2"/>
      <c r="C49518" s="10"/>
      <c r="D49518"/>
      <c r="E49518"/>
    </row>
    <row r="49519" spans="1:5" s="3" customFormat="1" x14ac:dyDescent="0.25">
      <c r="A49519" s="2"/>
      <c r="C49519" s="10"/>
      <c r="D49519"/>
      <c r="E49519"/>
    </row>
    <row r="49520" spans="1:5" s="3" customFormat="1" x14ac:dyDescent="0.25">
      <c r="A49520" s="2"/>
      <c r="C49520" s="10"/>
      <c r="D49520"/>
      <c r="E49520"/>
    </row>
    <row r="49521" spans="1:5" s="3" customFormat="1" x14ac:dyDescent="0.25">
      <c r="A49521" s="2"/>
      <c r="C49521" s="10"/>
      <c r="D49521"/>
      <c r="E49521"/>
    </row>
    <row r="49522" spans="1:5" s="3" customFormat="1" x14ac:dyDescent="0.25">
      <c r="A49522" s="2"/>
      <c r="C49522" s="10"/>
      <c r="D49522"/>
      <c r="E49522"/>
    </row>
    <row r="49523" spans="1:5" s="3" customFormat="1" x14ac:dyDescent="0.25">
      <c r="A49523" s="2"/>
      <c r="C49523" s="10"/>
      <c r="D49523"/>
      <c r="E49523"/>
    </row>
    <row r="49524" spans="1:5" s="3" customFormat="1" x14ac:dyDescent="0.25">
      <c r="A49524" s="2"/>
      <c r="C49524" s="10"/>
      <c r="D49524"/>
      <c r="E49524"/>
    </row>
    <row r="49525" spans="1:5" s="3" customFormat="1" x14ac:dyDescent="0.25">
      <c r="A49525" s="2"/>
      <c r="C49525" s="10"/>
      <c r="D49525"/>
      <c r="E49525"/>
    </row>
    <row r="49526" spans="1:5" s="3" customFormat="1" x14ac:dyDescent="0.25">
      <c r="A49526" s="2"/>
      <c r="C49526" s="10"/>
      <c r="D49526"/>
      <c r="E49526"/>
    </row>
    <row r="49527" spans="1:5" s="3" customFormat="1" x14ac:dyDescent="0.25">
      <c r="A49527" s="2"/>
      <c r="C49527" s="10"/>
      <c r="D49527"/>
      <c r="E49527"/>
    </row>
    <row r="49528" spans="1:5" s="3" customFormat="1" x14ac:dyDescent="0.25">
      <c r="A49528" s="2"/>
      <c r="C49528" s="10"/>
      <c r="D49528"/>
      <c r="E49528"/>
    </row>
    <row r="49529" spans="1:5" s="3" customFormat="1" x14ac:dyDescent="0.25">
      <c r="A49529" s="2"/>
      <c r="C49529" s="10"/>
      <c r="D49529"/>
      <c r="E49529"/>
    </row>
    <row r="49530" spans="1:5" s="3" customFormat="1" x14ac:dyDescent="0.25">
      <c r="A49530" s="2"/>
      <c r="C49530" s="10"/>
      <c r="D49530"/>
      <c r="E49530"/>
    </row>
    <row r="49531" spans="1:5" s="3" customFormat="1" x14ac:dyDescent="0.25">
      <c r="A49531" s="2"/>
      <c r="C49531" s="10"/>
      <c r="D49531"/>
      <c r="E49531"/>
    </row>
    <row r="49532" spans="1:5" s="3" customFormat="1" x14ac:dyDescent="0.25">
      <c r="A49532" s="2"/>
      <c r="C49532" s="10"/>
      <c r="D49532"/>
      <c r="E49532"/>
    </row>
    <row r="49533" spans="1:5" s="3" customFormat="1" x14ac:dyDescent="0.25">
      <c r="A49533" s="2"/>
      <c r="C49533" s="10"/>
      <c r="D49533"/>
      <c r="E49533"/>
    </row>
    <row r="49534" spans="1:5" s="3" customFormat="1" x14ac:dyDescent="0.25">
      <c r="A49534" s="2"/>
      <c r="C49534" s="10"/>
      <c r="D49534"/>
      <c r="E49534"/>
    </row>
    <row r="49535" spans="1:5" s="3" customFormat="1" x14ac:dyDescent="0.25">
      <c r="A49535" s="2"/>
      <c r="C49535" s="10"/>
      <c r="D49535"/>
      <c r="E49535"/>
    </row>
    <row r="49536" spans="1:5" s="3" customFormat="1" x14ac:dyDescent="0.25">
      <c r="A49536" s="2"/>
      <c r="C49536" s="10"/>
      <c r="D49536"/>
      <c r="E49536"/>
    </row>
    <row r="49537" spans="1:5" s="3" customFormat="1" x14ac:dyDescent="0.25">
      <c r="A49537" s="2"/>
      <c r="C49537" s="10"/>
      <c r="D49537"/>
      <c r="E49537"/>
    </row>
    <row r="49538" spans="1:5" s="3" customFormat="1" x14ac:dyDescent="0.25">
      <c r="A49538" s="2"/>
      <c r="C49538" s="10"/>
      <c r="D49538"/>
      <c r="E49538"/>
    </row>
    <row r="49539" spans="1:5" s="3" customFormat="1" x14ac:dyDescent="0.25">
      <c r="A49539" s="2"/>
      <c r="C49539" s="10"/>
      <c r="D49539"/>
      <c r="E49539"/>
    </row>
    <row r="49540" spans="1:5" s="3" customFormat="1" x14ac:dyDescent="0.25">
      <c r="A49540" s="2"/>
      <c r="C49540" s="10"/>
      <c r="D49540"/>
      <c r="E49540"/>
    </row>
    <row r="49541" spans="1:5" s="3" customFormat="1" x14ac:dyDescent="0.25">
      <c r="A49541" s="2"/>
      <c r="C49541" s="10"/>
      <c r="D49541"/>
      <c r="E49541"/>
    </row>
    <row r="49542" spans="1:5" s="3" customFormat="1" x14ac:dyDescent="0.25">
      <c r="A49542" s="2"/>
      <c r="C49542" s="10"/>
      <c r="D49542"/>
      <c r="E49542"/>
    </row>
    <row r="49543" spans="1:5" s="3" customFormat="1" x14ac:dyDescent="0.25">
      <c r="A49543" s="2"/>
      <c r="C49543" s="10"/>
      <c r="D49543"/>
      <c r="E49543"/>
    </row>
    <row r="49544" spans="1:5" s="3" customFormat="1" x14ac:dyDescent="0.25">
      <c r="A49544" s="2"/>
      <c r="C49544" s="10"/>
      <c r="D49544"/>
      <c r="E49544"/>
    </row>
    <row r="49545" spans="1:5" s="3" customFormat="1" x14ac:dyDescent="0.25">
      <c r="A49545" s="2"/>
      <c r="C49545" s="10"/>
      <c r="D49545"/>
      <c r="E49545"/>
    </row>
    <row r="49546" spans="1:5" s="3" customFormat="1" x14ac:dyDescent="0.25">
      <c r="A49546" s="2"/>
      <c r="C49546" s="10"/>
      <c r="D49546"/>
      <c r="E49546"/>
    </row>
    <row r="49547" spans="1:5" s="3" customFormat="1" x14ac:dyDescent="0.25">
      <c r="A49547" s="2"/>
      <c r="C49547" s="10"/>
      <c r="D49547"/>
      <c r="E49547"/>
    </row>
    <row r="49548" spans="1:5" s="3" customFormat="1" x14ac:dyDescent="0.25">
      <c r="A49548" s="2"/>
      <c r="C49548" s="10"/>
      <c r="D49548"/>
      <c r="E49548"/>
    </row>
    <row r="49549" spans="1:5" s="3" customFormat="1" x14ac:dyDescent="0.25">
      <c r="A49549" s="2"/>
      <c r="C49549" s="10"/>
      <c r="D49549"/>
      <c r="E49549"/>
    </row>
    <row r="49550" spans="1:5" s="3" customFormat="1" x14ac:dyDescent="0.25">
      <c r="A49550" s="2"/>
      <c r="C49550" s="10"/>
      <c r="D49550"/>
      <c r="E49550"/>
    </row>
    <row r="49551" spans="1:5" s="3" customFormat="1" x14ac:dyDescent="0.25">
      <c r="A49551" s="2"/>
      <c r="C49551" s="10"/>
      <c r="D49551"/>
      <c r="E49551"/>
    </row>
    <row r="49552" spans="1:5" s="3" customFormat="1" x14ac:dyDescent="0.25">
      <c r="A49552" s="2"/>
      <c r="C49552" s="10"/>
      <c r="D49552"/>
      <c r="E49552"/>
    </row>
    <row r="49553" spans="1:5" s="3" customFormat="1" x14ac:dyDescent="0.25">
      <c r="A49553" s="2"/>
      <c r="C49553" s="10"/>
      <c r="D49553"/>
      <c r="E49553"/>
    </row>
    <row r="49554" spans="1:5" s="3" customFormat="1" x14ac:dyDescent="0.25">
      <c r="A49554" s="2"/>
      <c r="C49554" s="10"/>
      <c r="D49554"/>
      <c r="E49554"/>
    </row>
    <row r="49555" spans="1:5" s="3" customFormat="1" x14ac:dyDescent="0.25">
      <c r="A49555" s="2"/>
      <c r="C49555" s="10"/>
      <c r="D49555"/>
      <c r="E49555"/>
    </row>
    <row r="49556" spans="1:5" s="3" customFormat="1" x14ac:dyDescent="0.25">
      <c r="A49556" s="2"/>
      <c r="C49556" s="10"/>
      <c r="D49556"/>
      <c r="E49556"/>
    </row>
    <row r="49557" spans="1:5" s="3" customFormat="1" x14ac:dyDescent="0.25">
      <c r="A49557" s="2"/>
      <c r="C49557" s="10"/>
      <c r="D49557"/>
      <c r="E49557"/>
    </row>
    <row r="49558" spans="1:5" s="3" customFormat="1" x14ac:dyDescent="0.25">
      <c r="A49558" s="2"/>
      <c r="C49558" s="10"/>
      <c r="D49558"/>
      <c r="E49558"/>
    </row>
    <row r="49559" spans="1:5" s="3" customFormat="1" x14ac:dyDescent="0.25">
      <c r="A49559" s="2"/>
      <c r="C49559" s="10"/>
      <c r="D49559"/>
      <c r="E49559"/>
    </row>
    <row r="49560" spans="1:5" s="3" customFormat="1" x14ac:dyDescent="0.25">
      <c r="A49560" s="2"/>
      <c r="C49560" s="10"/>
      <c r="D49560"/>
      <c r="E49560"/>
    </row>
    <row r="49561" spans="1:5" s="3" customFormat="1" x14ac:dyDescent="0.25">
      <c r="A49561" s="2"/>
      <c r="C49561" s="10"/>
      <c r="D49561"/>
      <c r="E49561"/>
    </row>
    <row r="49562" spans="1:5" s="3" customFormat="1" x14ac:dyDescent="0.25">
      <c r="A49562" s="2"/>
      <c r="C49562" s="10"/>
      <c r="D49562"/>
      <c r="E49562"/>
    </row>
    <row r="49563" spans="1:5" s="3" customFormat="1" x14ac:dyDescent="0.25">
      <c r="A49563" s="2"/>
      <c r="C49563" s="10"/>
      <c r="D49563"/>
      <c r="E49563"/>
    </row>
    <row r="49564" spans="1:5" s="3" customFormat="1" x14ac:dyDescent="0.25">
      <c r="A49564" s="2"/>
      <c r="C49564" s="10"/>
      <c r="D49564"/>
      <c r="E49564"/>
    </row>
    <row r="49565" spans="1:5" s="3" customFormat="1" x14ac:dyDescent="0.25">
      <c r="A49565" s="2"/>
      <c r="C49565" s="10"/>
      <c r="D49565"/>
      <c r="E49565"/>
    </row>
    <row r="49566" spans="1:5" s="3" customFormat="1" x14ac:dyDescent="0.25">
      <c r="A49566" s="2"/>
      <c r="C49566" s="10"/>
      <c r="D49566"/>
      <c r="E49566"/>
    </row>
    <row r="49567" spans="1:5" s="3" customFormat="1" x14ac:dyDescent="0.25">
      <c r="A49567" s="2"/>
      <c r="C49567" s="10"/>
      <c r="D49567"/>
      <c r="E49567"/>
    </row>
    <row r="49568" spans="1:5" s="3" customFormat="1" x14ac:dyDescent="0.25">
      <c r="A49568" s="2"/>
      <c r="C49568" s="10"/>
      <c r="D49568"/>
      <c r="E49568"/>
    </row>
    <row r="49569" spans="1:5" s="3" customFormat="1" x14ac:dyDescent="0.25">
      <c r="A49569" s="2"/>
      <c r="C49569" s="10"/>
      <c r="D49569"/>
      <c r="E49569"/>
    </row>
    <row r="49570" spans="1:5" s="3" customFormat="1" x14ac:dyDescent="0.25">
      <c r="A49570" s="2"/>
      <c r="C49570" s="10"/>
      <c r="D49570"/>
      <c r="E49570"/>
    </row>
    <row r="49571" spans="1:5" s="3" customFormat="1" x14ac:dyDescent="0.25">
      <c r="A49571" s="2"/>
      <c r="C49571" s="10"/>
      <c r="D49571"/>
      <c r="E49571"/>
    </row>
    <row r="49572" spans="1:5" s="3" customFormat="1" x14ac:dyDescent="0.25">
      <c r="A49572" s="2"/>
      <c r="C49572" s="10"/>
      <c r="D49572"/>
      <c r="E49572"/>
    </row>
    <row r="49573" spans="1:5" s="3" customFormat="1" x14ac:dyDescent="0.25">
      <c r="A49573" s="2"/>
      <c r="C49573" s="10"/>
      <c r="D49573"/>
      <c r="E49573"/>
    </row>
    <row r="49574" spans="1:5" s="3" customFormat="1" x14ac:dyDescent="0.25">
      <c r="A49574" s="2"/>
      <c r="C49574" s="10"/>
      <c r="D49574"/>
      <c r="E49574"/>
    </row>
    <row r="49575" spans="1:5" s="3" customFormat="1" x14ac:dyDescent="0.25">
      <c r="A49575" s="2"/>
      <c r="C49575" s="10"/>
      <c r="D49575"/>
      <c r="E49575"/>
    </row>
    <row r="49576" spans="1:5" s="3" customFormat="1" x14ac:dyDescent="0.25">
      <c r="A49576" s="2"/>
      <c r="C49576" s="10"/>
      <c r="D49576"/>
      <c r="E49576"/>
    </row>
    <row r="49577" spans="1:5" s="3" customFormat="1" x14ac:dyDescent="0.25">
      <c r="A49577" s="2"/>
      <c r="C49577" s="10"/>
      <c r="D49577"/>
      <c r="E49577"/>
    </row>
    <row r="49578" spans="1:5" s="3" customFormat="1" x14ac:dyDescent="0.25">
      <c r="A49578" s="2"/>
      <c r="C49578" s="10"/>
      <c r="D49578"/>
      <c r="E49578"/>
    </row>
    <row r="49579" spans="1:5" s="3" customFormat="1" x14ac:dyDescent="0.25">
      <c r="A49579" s="2"/>
      <c r="C49579" s="10"/>
      <c r="D49579"/>
      <c r="E49579"/>
    </row>
    <row r="49580" spans="1:5" s="3" customFormat="1" x14ac:dyDescent="0.25">
      <c r="A49580" s="2"/>
      <c r="C49580" s="10"/>
      <c r="D49580"/>
      <c r="E49580"/>
    </row>
    <row r="49581" spans="1:5" s="3" customFormat="1" x14ac:dyDescent="0.25">
      <c r="A49581" s="2"/>
      <c r="C49581" s="10"/>
      <c r="D49581"/>
      <c r="E49581"/>
    </row>
    <row r="49582" spans="1:5" s="3" customFormat="1" x14ac:dyDescent="0.25">
      <c r="A49582" s="2"/>
      <c r="C49582" s="10"/>
      <c r="D49582"/>
      <c r="E49582"/>
    </row>
    <row r="49583" spans="1:5" s="3" customFormat="1" x14ac:dyDescent="0.25">
      <c r="A49583" s="2"/>
      <c r="C49583" s="10"/>
      <c r="D49583"/>
      <c r="E49583"/>
    </row>
    <row r="49584" spans="1:5" s="3" customFormat="1" x14ac:dyDescent="0.25">
      <c r="A49584" s="2"/>
      <c r="C49584" s="10"/>
      <c r="D49584"/>
      <c r="E49584"/>
    </row>
    <row r="49585" spans="1:5" s="3" customFormat="1" x14ac:dyDescent="0.25">
      <c r="A49585" s="2"/>
      <c r="C49585" s="10"/>
      <c r="D49585"/>
      <c r="E49585"/>
    </row>
    <row r="49586" spans="1:5" s="3" customFormat="1" x14ac:dyDescent="0.25">
      <c r="A49586" s="2"/>
      <c r="C49586" s="10"/>
      <c r="D49586"/>
      <c r="E49586"/>
    </row>
    <row r="49587" spans="1:5" s="3" customFormat="1" x14ac:dyDescent="0.25">
      <c r="A49587" s="2"/>
      <c r="C49587" s="10"/>
      <c r="D49587"/>
      <c r="E49587"/>
    </row>
    <row r="49588" spans="1:5" s="3" customFormat="1" x14ac:dyDescent="0.25">
      <c r="A49588" s="2"/>
      <c r="C49588" s="10"/>
      <c r="D49588"/>
      <c r="E49588"/>
    </row>
    <row r="49589" spans="1:5" s="3" customFormat="1" x14ac:dyDescent="0.25">
      <c r="A49589" s="2"/>
      <c r="C49589" s="10"/>
      <c r="D49589"/>
      <c r="E49589"/>
    </row>
    <row r="49590" spans="1:5" s="3" customFormat="1" x14ac:dyDescent="0.25">
      <c r="A49590" s="2"/>
      <c r="C49590" s="10"/>
      <c r="D49590"/>
      <c r="E49590"/>
    </row>
    <row r="49591" spans="1:5" s="3" customFormat="1" x14ac:dyDescent="0.25">
      <c r="A49591" s="2"/>
      <c r="C49591" s="10"/>
      <c r="D49591"/>
      <c r="E49591"/>
    </row>
    <row r="49592" spans="1:5" s="3" customFormat="1" x14ac:dyDescent="0.25">
      <c r="A49592" s="2"/>
      <c r="C49592" s="10"/>
      <c r="D49592"/>
      <c r="E49592"/>
    </row>
    <row r="49593" spans="1:5" s="3" customFormat="1" x14ac:dyDescent="0.25">
      <c r="A49593" s="2"/>
      <c r="C49593" s="10"/>
      <c r="D49593"/>
      <c r="E49593"/>
    </row>
    <row r="49594" spans="1:5" s="3" customFormat="1" x14ac:dyDescent="0.25">
      <c r="A49594" s="2"/>
      <c r="C49594" s="10"/>
      <c r="D49594"/>
      <c r="E49594"/>
    </row>
    <row r="49595" spans="1:5" s="3" customFormat="1" x14ac:dyDescent="0.25">
      <c r="A49595" s="2"/>
      <c r="C49595" s="10"/>
      <c r="D49595"/>
      <c r="E49595"/>
    </row>
    <row r="49596" spans="1:5" s="3" customFormat="1" x14ac:dyDescent="0.25">
      <c r="A49596" s="2"/>
      <c r="C49596" s="10"/>
      <c r="D49596"/>
      <c r="E49596"/>
    </row>
    <row r="49597" spans="1:5" s="3" customFormat="1" x14ac:dyDescent="0.25">
      <c r="A49597" s="2"/>
      <c r="C49597" s="10"/>
      <c r="D49597"/>
      <c r="E49597"/>
    </row>
    <row r="49598" spans="1:5" s="3" customFormat="1" x14ac:dyDescent="0.25">
      <c r="A49598" s="2"/>
      <c r="C49598" s="10"/>
      <c r="D49598"/>
      <c r="E49598"/>
    </row>
    <row r="49599" spans="1:5" s="3" customFormat="1" x14ac:dyDescent="0.25">
      <c r="A49599" s="2"/>
      <c r="C49599" s="10"/>
      <c r="D49599"/>
      <c r="E49599"/>
    </row>
    <row r="49600" spans="1:5" s="3" customFormat="1" x14ac:dyDescent="0.25">
      <c r="A49600" s="2"/>
      <c r="C49600" s="10"/>
      <c r="D49600"/>
      <c r="E49600"/>
    </row>
    <row r="49601" spans="1:5" s="3" customFormat="1" x14ac:dyDescent="0.25">
      <c r="A49601" s="2"/>
      <c r="C49601" s="10"/>
      <c r="D49601"/>
      <c r="E49601"/>
    </row>
    <row r="49602" spans="1:5" s="3" customFormat="1" x14ac:dyDescent="0.25">
      <c r="A49602" s="2"/>
      <c r="C49602" s="10"/>
      <c r="D49602"/>
      <c r="E49602"/>
    </row>
    <row r="49603" spans="1:5" s="3" customFormat="1" x14ac:dyDescent="0.25">
      <c r="A49603" s="2"/>
      <c r="C49603" s="10"/>
      <c r="D49603"/>
      <c r="E49603"/>
    </row>
    <row r="49604" spans="1:5" s="3" customFormat="1" x14ac:dyDescent="0.25">
      <c r="A49604" s="2"/>
      <c r="C49604" s="10"/>
      <c r="D49604"/>
      <c r="E49604"/>
    </row>
    <row r="49605" spans="1:5" s="3" customFormat="1" x14ac:dyDescent="0.25">
      <c r="A49605" s="2"/>
      <c r="C49605" s="10"/>
      <c r="D49605"/>
      <c r="E49605"/>
    </row>
    <row r="49606" spans="1:5" s="3" customFormat="1" x14ac:dyDescent="0.25">
      <c r="A49606" s="2"/>
      <c r="C49606" s="10"/>
      <c r="D49606"/>
      <c r="E49606"/>
    </row>
    <row r="49607" spans="1:5" s="3" customFormat="1" x14ac:dyDescent="0.25">
      <c r="A49607" s="2"/>
      <c r="C49607" s="10"/>
      <c r="D49607"/>
      <c r="E49607"/>
    </row>
    <row r="49608" spans="1:5" s="3" customFormat="1" x14ac:dyDescent="0.25">
      <c r="A49608" s="2"/>
      <c r="C49608" s="10"/>
      <c r="D49608"/>
      <c r="E49608"/>
    </row>
    <row r="49609" spans="1:5" s="3" customFormat="1" x14ac:dyDescent="0.25">
      <c r="A49609" s="2"/>
      <c r="C49609" s="10"/>
      <c r="D49609"/>
      <c r="E49609"/>
    </row>
    <row r="49610" spans="1:5" s="3" customFormat="1" x14ac:dyDescent="0.25">
      <c r="A49610" s="2"/>
      <c r="C49610" s="10"/>
      <c r="D49610"/>
      <c r="E49610"/>
    </row>
    <row r="49611" spans="1:5" s="3" customFormat="1" x14ac:dyDescent="0.25">
      <c r="A49611" s="2"/>
      <c r="C49611" s="10"/>
      <c r="D49611"/>
      <c r="E49611"/>
    </row>
    <row r="49612" spans="1:5" s="3" customFormat="1" x14ac:dyDescent="0.25">
      <c r="A49612" s="2"/>
      <c r="C49612" s="10"/>
      <c r="D49612"/>
      <c r="E49612"/>
    </row>
    <row r="49613" spans="1:5" s="3" customFormat="1" x14ac:dyDescent="0.25">
      <c r="A49613" s="2"/>
      <c r="C49613" s="10"/>
      <c r="D49613"/>
      <c r="E49613"/>
    </row>
    <row r="49614" spans="1:5" s="3" customFormat="1" x14ac:dyDescent="0.25">
      <c r="A49614" s="2"/>
      <c r="C49614" s="10"/>
      <c r="D49614"/>
      <c r="E49614"/>
    </row>
    <row r="49615" spans="1:5" s="3" customFormat="1" x14ac:dyDescent="0.25">
      <c r="A49615" s="2"/>
      <c r="C49615" s="10"/>
      <c r="D49615"/>
      <c r="E49615"/>
    </row>
    <row r="49616" spans="1:5" s="3" customFormat="1" x14ac:dyDescent="0.25">
      <c r="A49616" s="2"/>
      <c r="C49616" s="10"/>
      <c r="D49616"/>
      <c r="E49616"/>
    </row>
    <row r="49617" spans="1:5" s="3" customFormat="1" x14ac:dyDescent="0.25">
      <c r="A49617" s="2"/>
      <c r="C49617" s="10"/>
      <c r="D49617"/>
      <c r="E49617"/>
    </row>
    <row r="49618" spans="1:5" s="3" customFormat="1" x14ac:dyDescent="0.25">
      <c r="A49618" s="2"/>
      <c r="C49618" s="10"/>
      <c r="D49618"/>
      <c r="E49618"/>
    </row>
    <row r="49619" spans="1:5" s="3" customFormat="1" x14ac:dyDescent="0.25">
      <c r="A49619" s="2"/>
      <c r="C49619" s="10"/>
      <c r="D49619"/>
      <c r="E49619"/>
    </row>
    <row r="49620" spans="1:5" s="3" customFormat="1" x14ac:dyDescent="0.25">
      <c r="A49620" s="2"/>
      <c r="C49620" s="10"/>
      <c r="D49620"/>
      <c r="E49620"/>
    </row>
    <row r="49621" spans="1:5" s="3" customFormat="1" x14ac:dyDescent="0.25">
      <c r="A49621" s="2"/>
      <c r="C49621" s="10"/>
      <c r="D49621"/>
      <c r="E49621"/>
    </row>
    <row r="49622" spans="1:5" s="3" customFormat="1" x14ac:dyDescent="0.25">
      <c r="A49622" s="2"/>
      <c r="C49622" s="10"/>
      <c r="D49622"/>
      <c r="E49622"/>
    </row>
    <row r="49623" spans="1:5" s="3" customFormat="1" x14ac:dyDescent="0.25">
      <c r="A49623" s="2"/>
      <c r="C49623" s="10"/>
      <c r="D49623"/>
      <c r="E49623"/>
    </row>
    <row r="49624" spans="1:5" s="3" customFormat="1" x14ac:dyDescent="0.25">
      <c r="A49624" s="2"/>
      <c r="C49624" s="10"/>
      <c r="D49624"/>
      <c r="E49624"/>
    </row>
    <row r="49625" spans="1:5" s="3" customFormat="1" x14ac:dyDescent="0.25">
      <c r="A49625" s="2"/>
      <c r="C49625" s="10"/>
      <c r="D49625"/>
      <c r="E49625"/>
    </row>
    <row r="49626" spans="1:5" s="3" customFormat="1" x14ac:dyDescent="0.25">
      <c r="A49626" s="2"/>
      <c r="C49626" s="10"/>
      <c r="D49626"/>
      <c r="E49626"/>
    </row>
    <row r="49627" spans="1:5" s="3" customFormat="1" x14ac:dyDescent="0.25">
      <c r="A49627" s="2"/>
      <c r="C49627" s="10"/>
      <c r="D49627"/>
      <c r="E49627"/>
    </row>
    <row r="49628" spans="1:5" s="3" customFormat="1" x14ac:dyDescent="0.25">
      <c r="A49628" s="2"/>
      <c r="C49628" s="10"/>
      <c r="D49628"/>
      <c r="E49628"/>
    </row>
    <row r="49629" spans="1:5" s="3" customFormat="1" x14ac:dyDescent="0.25">
      <c r="A49629" s="2"/>
      <c r="C49629" s="10"/>
      <c r="D49629"/>
      <c r="E49629"/>
    </row>
    <row r="49630" spans="1:5" s="3" customFormat="1" x14ac:dyDescent="0.25">
      <c r="A49630" s="2"/>
      <c r="C49630" s="10"/>
      <c r="D49630"/>
      <c r="E49630"/>
    </row>
    <row r="49631" spans="1:5" s="3" customFormat="1" x14ac:dyDescent="0.25">
      <c r="A49631" s="2"/>
      <c r="C49631" s="10"/>
      <c r="D49631"/>
      <c r="E49631"/>
    </row>
    <row r="49632" spans="1:5" s="3" customFormat="1" x14ac:dyDescent="0.25">
      <c r="A49632" s="2"/>
      <c r="C49632" s="10"/>
      <c r="D49632"/>
      <c r="E49632"/>
    </row>
    <row r="49633" spans="1:5" s="3" customFormat="1" x14ac:dyDescent="0.25">
      <c r="A49633" s="2"/>
      <c r="C49633" s="10"/>
      <c r="D49633"/>
      <c r="E49633"/>
    </row>
    <row r="49634" spans="1:5" s="3" customFormat="1" x14ac:dyDescent="0.25">
      <c r="A49634" s="2"/>
      <c r="C49634" s="10"/>
      <c r="D49634"/>
      <c r="E49634"/>
    </row>
    <row r="49635" spans="1:5" s="3" customFormat="1" x14ac:dyDescent="0.25">
      <c r="A49635" s="2"/>
      <c r="C49635" s="10"/>
      <c r="D49635"/>
      <c r="E49635"/>
    </row>
    <row r="49636" spans="1:5" s="3" customFormat="1" x14ac:dyDescent="0.25">
      <c r="A49636" s="2"/>
      <c r="C49636" s="10"/>
      <c r="D49636"/>
      <c r="E49636"/>
    </row>
    <row r="49637" spans="1:5" s="3" customFormat="1" x14ac:dyDescent="0.25">
      <c r="A49637" s="2"/>
      <c r="C49637" s="10"/>
      <c r="D49637"/>
      <c r="E49637"/>
    </row>
    <row r="49638" spans="1:5" s="3" customFormat="1" x14ac:dyDescent="0.25">
      <c r="A49638" s="2"/>
      <c r="C49638" s="10"/>
      <c r="D49638"/>
      <c r="E49638"/>
    </row>
    <row r="49639" spans="1:5" s="3" customFormat="1" x14ac:dyDescent="0.25">
      <c r="A49639" s="2"/>
      <c r="C49639" s="10"/>
      <c r="D49639"/>
      <c r="E49639"/>
    </row>
    <row r="49640" spans="1:5" s="3" customFormat="1" x14ac:dyDescent="0.25">
      <c r="A49640" s="2"/>
      <c r="C49640" s="10"/>
      <c r="D49640"/>
      <c r="E49640"/>
    </row>
    <row r="49641" spans="1:5" s="3" customFormat="1" x14ac:dyDescent="0.25">
      <c r="A49641" s="2"/>
      <c r="C49641" s="10"/>
      <c r="D49641"/>
      <c r="E49641"/>
    </row>
    <row r="49642" spans="1:5" s="3" customFormat="1" x14ac:dyDescent="0.25">
      <c r="A49642" s="2"/>
      <c r="C49642" s="10"/>
      <c r="D49642"/>
      <c r="E49642"/>
    </row>
    <row r="49643" spans="1:5" s="3" customFormat="1" x14ac:dyDescent="0.25">
      <c r="A49643" s="2"/>
      <c r="C49643" s="10"/>
      <c r="D49643"/>
      <c r="E49643"/>
    </row>
    <row r="49644" spans="1:5" s="3" customFormat="1" x14ac:dyDescent="0.25">
      <c r="A49644" s="2"/>
      <c r="C49644" s="10"/>
      <c r="D49644"/>
      <c r="E49644"/>
    </row>
    <row r="49645" spans="1:5" s="3" customFormat="1" x14ac:dyDescent="0.25">
      <c r="A49645" s="2"/>
      <c r="C49645" s="10"/>
      <c r="D49645"/>
      <c r="E49645"/>
    </row>
    <row r="49646" spans="1:5" s="3" customFormat="1" x14ac:dyDescent="0.25">
      <c r="A49646" s="2"/>
      <c r="C49646" s="10"/>
      <c r="D49646"/>
      <c r="E49646"/>
    </row>
    <row r="49647" spans="1:5" s="3" customFormat="1" x14ac:dyDescent="0.25">
      <c r="A49647" s="2"/>
      <c r="C49647" s="10"/>
      <c r="D49647"/>
      <c r="E49647"/>
    </row>
    <row r="49648" spans="1:5" s="3" customFormat="1" x14ac:dyDescent="0.25">
      <c r="A49648" s="2"/>
      <c r="C49648" s="10"/>
      <c r="D49648"/>
      <c r="E49648"/>
    </row>
    <row r="49649" spans="1:5" s="3" customFormat="1" x14ac:dyDescent="0.25">
      <c r="A49649" s="2"/>
      <c r="C49649" s="10"/>
      <c r="D49649"/>
      <c r="E49649"/>
    </row>
    <row r="49650" spans="1:5" s="3" customFormat="1" x14ac:dyDescent="0.25">
      <c r="A49650" s="2"/>
      <c r="C49650" s="10"/>
      <c r="D49650"/>
      <c r="E49650"/>
    </row>
    <row r="49651" spans="1:5" s="3" customFormat="1" x14ac:dyDescent="0.25">
      <c r="A49651" s="2"/>
      <c r="C49651" s="10"/>
      <c r="D49651"/>
      <c r="E49651"/>
    </row>
    <row r="49652" spans="1:5" s="3" customFormat="1" x14ac:dyDescent="0.25">
      <c r="A49652" s="2"/>
      <c r="C49652" s="10"/>
      <c r="D49652"/>
      <c r="E49652"/>
    </row>
    <row r="49653" spans="1:5" s="3" customFormat="1" x14ac:dyDescent="0.25">
      <c r="A49653" s="2"/>
      <c r="C49653" s="10"/>
      <c r="D49653"/>
      <c r="E49653"/>
    </row>
    <row r="49654" spans="1:5" s="3" customFormat="1" x14ac:dyDescent="0.25">
      <c r="A49654" s="2"/>
      <c r="C49654" s="10"/>
      <c r="D49654"/>
      <c r="E49654"/>
    </row>
    <row r="49655" spans="1:5" s="3" customFormat="1" x14ac:dyDescent="0.25">
      <c r="A49655" s="2"/>
      <c r="C49655" s="10"/>
      <c r="D49655"/>
      <c r="E49655"/>
    </row>
    <row r="49656" spans="1:5" s="3" customFormat="1" x14ac:dyDescent="0.25">
      <c r="A49656" s="2"/>
      <c r="C49656" s="10"/>
      <c r="D49656"/>
      <c r="E49656"/>
    </row>
    <row r="49657" spans="1:5" s="3" customFormat="1" x14ac:dyDescent="0.25">
      <c r="A49657" s="2"/>
      <c r="C49657" s="10"/>
      <c r="D49657"/>
      <c r="E49657"/>
    </row>
    <row r="49658" spans="1:5" s="3" customFormat="1" x14ac:dyDescent="0.25">
      <c r="A49658" s="2"/>
      <c r="C49658" s="10"/>
      <c r="D49658"/>
      <c r="E49658"/>
    </row>
    <row r="49659" spans="1:5" s="3" customFormat="1" x14ac:dyDescent="0.25">
      <c r="A49659" s="2"/>
      <c r="C49659" s="10"/>
      <c r="D49659"/>
      <c r="E49659"/>
    </row>
    <row r="49660" spans="1:5" s="3" customFormat="1" x14ac:dyDescent="0.25">
      <c r="A49660" s="2"/>
      <c r="C49660" s="10"/>
      <c r="D49660"/>
      <c r="E49660"/>
    </row>
    <row r="49661" spans="1:5" s="3" customFormat="1" x14ac:dyDescent="0.25">
      <c r="A49661" s="2"/>
      <c r="C49661" s="10"/>
      <c r="D49661"/>
      <c r="E49661"/>
    </row>
    <row r="49662" spans="1:5" s="3" customFormat="1" x14ac:dyDescent="0.25">
      <c r="A49662" s="2"/>
      <c r="C49662" s="10"/>
      <c r="D49662"/>
      <c r="E49662"/>
    </row>
    <row r="49663" spans="1:5" s="3" customFormat="1" x14ac:dyDescent="0.25">
      <c r="A49663" s="2"/>
      <c r="C49663" s="10"/>
      <c r="D49663"/>
      <c r="E49663"/>
    </row>
    <row r="49664" spans="1:5" s="3" customFormat="1" x14ac:dyDescent="0.25">
      <c r="A49664" s="2"/>
      <c r="C49664" s="10"/>
      <c r="D49664"/>
      <c r="E49664"/>
    </row>
    <row r="49665" spans="1:5" s="3" customFormat="1" x14ac:dyDescent="0.25">
      <c r="A49665" s="2"/>
      <c r="C49665" s="10"/>
      <c r="D49665"/>
      <c r="E49665"/>
    </row>
    <row r="49666" spans="1:5" s="3" customFormat="1" x14ac:dyDescent="0.25">
      <c r="A49666" s="2"/>
      <c r="C49666" s="10"/>
      <c r="D49666"/>
      <c r="E49666"/>
    </row>
    <row r="49667" spans="1:5" s="3" customFormat="1" x14ac:dyDescent="0.25">
      <c r="A49667" s="2"/>
      <c r="C49667" s="10"/>
      <c r="D49667"/>
      <c r="E49667"/>
    </row>
    <row r="49668" spans="1:5" s="3" customFormat="1" x14ac:dyDescent="0.25">
      <c r="A49668" s="2"/>
      <c r="C49668" s="10"/>
      <c r="D49668"/>
      <c r="E49668"/>
    </row>
    <row r="49669" spans="1:5" s="3" customFormat="1" x14ac:dyDescent="0.25">
      <c r="A49669" s="2"/>
      <c r="C49669" s="10"/>
      <c r="D49669"/>
      <c r="E49669"/>
    </row>
    <row r="49670" spans="1:5" s="3" customFormat="1" x14ac:dyDescent="0.25">
      <c r="A49670" s="2"/>
      <c r="C49670" s="10"/>
      <c r="D49670"/>
      <c r="E49670"/>
    </row>
    <row r="49671" spans="1:5" s="3" customFormat="1" x14ac:dyDescent="0.25">
      <c r="A49671" s="2"/>
      <c r="C49671" s="10"/>
      <c r="D49671"/>
      <c r="E49671"/>
    </row>
    <row r="49672" spans="1:5" s="3" customFormat="1" x14ac:dyDescent="0.25">
      <c r="A49672" s="2"/>
      <c r="C49672" s="10"/>
      <c r="D49672"/>
      <c r="E49672"/>
    </row>
    <row r="49673" spans="1:5" s="3" customFormat="1" x14ac:dyDescent="0.25">
      <c r="A49673" s="2"/>
      <c r="C49673" s="10"/>
      <c r="D49673"/>
      <c r="E49673"/>
    </row>
    <row r="49674" spans="1:5" s="3" customFormat="1" x14ac:dyDescent="0.25">
      <c r="A49674" s="2"/>
      <c r="C49674" s="10"/>
      <c r="D49674"/>
      <c r="E49674"/>
    </row>
    <row r="49675" spans="1:5" s="3" customFormat="1" x14ac:dyDescent="0.25">
      <c r="A49675" s="2"/>
      <c r="C49675" s="10"/>
      <c r="D49675"/>
      <c r="E49675"/>
    </row>
    <row r="49676" spans="1:5" s="3" customFormat="1" x14ac:dyDescent="0.25">
      <c r="A49676" s="2"/>
      <c r="C49676" s="10"/>
      <c r="D49676"/>
      <c r="E49676"/>
    </row>
    <row r="49677" spans="1:5" s="3" customFormat="1" x14ac:dyDescent="0.25">
      <c r="A49677" s="2"/>
      <c r="C49677" s="10"/>
      <c r="D49677"/>
      <c r="E49677"/>
    </row>
    <row r="49678" spans="1:5" s="3" customFormat="1" x14ac:dyDescent="0.25">
      <c r="A49678" s="2"/>
      <c r="C49678" s="10"/>
      <c r="D49678"/>
      <c r="E49678"/>
    </row>
    <row r="49679" spans="1:5" s="3" customFormat="1" x14ac:dyDescent="0.25">
      <c r="A49679" s="2"/>
      <c r="C49679" s="10"/>
      <c r="D49679"/>
      <c r="E49679"/>
    </row>
    <row r="49680" spans="1:5" s="3" customFormat="1" x14ac:dyDescent="0.25">
      <c r="A49680" s="2"/>
      <c r="C49680" s="10"/>
      <c r="D49680"/>
      <c r="E49680"/>
    </row>
    <row r="49681" spans="1:5" s="3" customFormat="1" x14ac:dyDescent="0.25">
      <c r="A49681" s="2"/>
      <c r="C49681" s="10"/>
      <c r="D49681"/>
      <c r="E49681"/>
    </row>
    <row r="49682" spans="1:5" s="3" customFormat="1" x14ac:dyDescent="0.25">
      <c r="A49682" s="2"/>
      <c r="C49682" s="10"/>
      <c r="D49682"/>
      <c r="E49682"/>
    </row>
    <row r="49683" spans="1:5" s="3" customFormat="1" x14ac:dyDescent="0.25">
      <c r="A49683" s="2"/>
      <c r="C49683" s="10"/>
      <c r="D49683"/>
      <c r="E49683"/>
    </row>
    <row r="49684" spans="1:5" s="3" customFormat="1" x14ac:dyDescent="0.25">
      <c r="A49684" s="2"/>
      <c r="C49684" s="10"/>
      <c r="D49684"/>
      <c r="E49684"/>
    </row>
    <row r="49685" spans="1:5" s="3" customFormat="1" x14ac:dyDescent="0.25">
      <c r="A49685" s="2"/>
      <c r="C49685" s="10"/>
      <c r="D49685"/>
      <c r="E49685"/>
    </row>
    <row r="49686" spans="1:5" s="3" customFormat="1" x14ac:dyDescent="0.25">
      <c r="A49686" s="2"/>
      <c r="C49686" s="10"/>
      <c r="D49686"/>
      <c r="E49686"/>
    </row>
    <row r="49687" spans="1:5" s="3" customFormat="1" x14ac:dyDescent="0.25">
      <c r="A49687" s="2"/>
      <c r="C49687" s="10"/>
      <c r="D49687"/>
      <c r="E49687"/>
    </row>
    <row r="49688" spans="1:5" s="3" customFormat="1" x14ac:dyDescent="0.25">
      <c r="A49688" s="2"/>
      <c r="C49688" s="10"/>
      <c r="D49688"/>
      <c r="E49688"/>
    </row>
    <row r="49689" spans="1:5" s="3" customFormat="1" x14ac:dyDescent="0.25">
      <c r="A49689" s="2"/>
      <c r="C49689" s="10"/>
      <c r="D49689"/>
      <c r="E49689"/>
    </row>
    <row r="49690" spans="1:5" s="3" customFormat="1" x14ac:dyDescent="0.25">
      <c r="A49690" s="2"/>
      <c r="C49690" s="10"/>
      <c r="D49690"/>
      <c r="E49690"/>
    </row>
    <row r="49691" spans="1:5" s="3" customFormat="1" x14ac:dyDescent="0.25">
      <c r="A49691" s="2"/>
      <c r="C49691" s="10"/>
      <c r="D49691"/>
      <c r="E49691"/>
    </row>
    <row r="49692" spans="1:5" s="3" customFormat="1" x14ac:dyDescent="0.25">
      <c r="A49692" s="2"/>
      <c r="C49692" s="10"/>
      <c r="D49692"/>
      <c r="E49692"/>
    </row>
    <row r="49693" spans="1:5" s="3" customFormat="1" x14ac:dyDescent="0.25">
      <c r="A49693" s="2"/>
      <c r="C49693" s="10"/>
      <c r="D49693"/>
      <c r="E49693"/>
    </row>
    <row r="49694" spans="1:5" s="3" customFormat="1" x14ac:dyDescent="0.25">
      <c r="A49694" s="2"/>
      <c r="C49694" s="10"/>
      <c r="D49694"/>
      <c r="E49694"/>
    </row>
    <row r="49695" spans="1:5" s="3" customFormat="1" x14ac:dyDescent="0.25">
      <c r="A49695" s="2"/>
      <c r="C49695" s="10"/>
      <c r="D49695"/>
      <c r="E49695"/>
    </row>
    <row r="49696" spans="1:5" s="3" customFormat="1" x14ac:dyDescent="0.25">
      <c r="A49696" s="2"/>
      <c r="C49696" s="10"/>
      <c r="D49696"/>
      <c r="E49696"/>
    </row>
    <row r="49697" spans="1:5" s="3" customFormat="1" x14ac:dyDescent="0.25">
      <c r="A49697" s="2"/>
      <c r="C49697" s="10"/>
      <c r="D49697"/>
      <c r="E49697"/>
    </row>
    <row r="49698" spans="1:5" s="3" customFormat="1" x14ac:dyDescent="0.25">
      <c r="A49698" s="2"/>
      <c r="C49698" s="10"/>
      <c r="D49698"/>
      <c r="E49698"/>
    </row>
    <row r="49699" spans="1:5" s="3" customFormat="1" x14ac:dyDescent="0.25">
      <c r="A49699" s="2"/>
      <c r="C49699" s="10"/>
      <c r="D49699"/>
      <c r="E49699"/>
    </row>
    <row r="49700" spans="1:5" s="3" customFormat="1" x14ac:dyDescent="0.25">
      <c r="A49700" s="2"/>
      <c r="C49700" s="10"/>
      <c r="D49700"/>
      <c r="E49700"/>
    </row>
    <row r="49701" spans="1:5" s="3" customFormat="1" x14ac:dyDescent="0.25">
      <c r="A49701" s="2"/>
      <c r="C49701" s="10"/>
      <c r="D49701"/>
      <c r="E49701"/>
    </row>
    <row r="49702" spans="1:5" s="3" customFormat="1" x14ac:dyDescent="0.25">
      <c r="A49702" s="2"/>
      <c r="C49702" s="10"/>
      <c r="D49702"/>
      <c r="E49702"/>
    </row>
    <row r="49703" spans="1:5" s="3" customFormat="1" x14ac:dyDescent="0.25">
      <c r="A49703" s="2"/>
      <c r="C49703" s="10"/>
      <c r="D49703"/>
      <c r="E49703"/>
    </row>
    <row r="49704" spans="1:5" s="3" customFormat="1" x14ac:dyDescent="0.25">
      <c r="A49704" s="2"/>
      <c r="C49704" s="10"/>
      <c r="D49704"/>
      <c r="E49704"/>
    </row>
    <row r="49705" spans="1:5" s="3" customFormat="1" x14ac:dyDescent="0.25">
      <c r="A49705" s="2"/>
      <c r="C49705" s="10"/>
      <c r="D49705"/>
      <c r="E49705"/>
    </row>
    <row r="49706" spans="1:5" s="3" customFormat="1" x14ac:dyDescent="0.25">
      <c r="A49706" s="2"/>
      <c r="C49706" s="10"/>
      <c r="D49706"/>
      <c r="E49706"/>
    </row>
    <row r="49707" spans="1:5" s="3" customFormat="1" x14ac:dyDescent="0.25">
      <c r="A49707" s="2"/>
      <c r="C49707" s="10"/>
      <c r="D49707"/>
      <c r="E49707"/>
    </row>
    <row r="49708" spans="1:5" s="3" customFormat="1" x14ac:dyDescent="0.25">
      <c r="A49708" s="2"/>
      <c r="C49708" s="10"/>
      <c r="D49708"/>
      <c r="E49708"/>
    </row>
    <row r="49709" spans="1:5" s="3" customFormat="1" x14ac:dyDescent="0.25">
      <c r="A49709" s="2"/>
      <c r="C49709" s="10"/>
      <c r="D49709"/>
      <c r="E49709"/>
    </row>
    <row r="49710" spans="1:5" s="3" customFormat="1" x14ac:dyDescent="0.25">
      <c r="A49710" s="2"/>
      <c r="C49710" s="10"/>
      <c r="D49710"/>
      <c r="E49710"/>
    </row>
    <row r="49711" spans="1:5" s="3" customFormat="1" x14ac:dyDescent="0.25">
      <c r="A49711" s="2"/>
      <c r="C49711" s="10"/>
      <c r="D49711"/>
      <c r="E49711"/>
    </row>
    <row r="49712" spans="1:5" s="3" customFormat="1" x14ac:dyDescent="0.25">
      <c r="A49712" s="2"/>
      <c r="C49712" s="10"/>
      <c r="D49712"/>
      <c r="E49712"/>
    </row>
    <row r="49713" spans="1:5" s="3" customFormat="1" x14ac:dyDescent="0.25">
      <c r="A49713" s="2"/>
      <c r="C49713" s="10"/>
      <c r="D49713"/>
      <c r="E49713"/>
    </row>
    <row r="49714" spans="1:5" s="3" customFormat="1" x14ac:dyDescent="0.25">
      <c r="A49714" s="2"/>
      <c r="C49714" s="10"/>
      <c r="D49714"/>
      <c r="E49714"/>
    </row>
    <row r="49715" spans="1:5" s="3" customFormat="1" x14ac:dyDescent="0.25">
      <c r="A49715" s="2"/>
      <c r="C49715" s="10"/>
      <c r="D49715"/>
      <c r="E49715"/>
    </row>
    <row r="49716" spans="1:5" s="3" customFormat="1" x14ac:dyDescent="0.25">
      <c r="A49716" s="2"/>
      <c r="C49716" s="10"/>
      <c r="D49716"/>
      <c r="E49716"/>
    </row>
    <row r="49717" spans="1:5" s="3" customFormat="1" x14ac:dyDescent="0.25">
      <c r="A49717" s="2"/>
      <c r="C49717" s="10"/>
      <c r="D49717"/>
      <c r="E49717"/>
    </row>
    <row r="49718" spans="1:5" s="3" customFormat="1" x14ac:dyDescent="0.25">
      <c r="A49718" s="2"/>
      <c r="C49718" s="10"/>
      <c r="D49718"/>
      <c r="E49718"/>
    </row>
    <row r="49719" spans="1:5" s="3" customFormat="1" x14ac:dyDescent="0.25">
      <c r="A49719" s="2"/>
      <c r="C49719" s="10"/>
      <c r="D49719"/>
      <c r="E49719"/>
    </row>
    <row r="49720" spans="1:5" s="3" customFormat="1" x14ac:dyDescent="0.25">
      <c r="A49720" s="2"/>
      <c r="C49720" s="10"/>
      <c r="D49720"/>
      <c r="E49720"/>
    </row>
    <row r="49721" spans="1:5" s="3" customFormat="1" x14ac:dyDescent="0.25">
      <c r="A49721" s="2"/>
      <c r="C49721" s="10"/>
      <c r="D49721"/>
      <c r="E49721"/>
    </row>
    <row r="49722" spans="1:5" s="3" customFormat="1" x14ac:dyDescent="0.25">
      <c r="A49722" s="2"/>
      <c r="C49722" s="10"/>
      <c r="D49722"/>
      <c r="E49722"/>
    </row>
    <row r="49723" spans="1:5" s="3" customFormat="1" x14ac:dyDescent="0.25">
      <c r="A49723" s="2"/>
      <c r="C49723" s="10"/>
      <c r="D49723"/>
      <c r="E49723"/>
    </row>
    <row r="49724" spans="1:5" s="3" customFormat="1" x14ac:dyDescent="0.25">
      <c r="A49724" s="2"/>
      <c r="C49724" s="10"/>
      <c r="D49724"/>
      <c r="E49724"/>
    </row>
    <row r="49725" spans="1:5" s="3" customFormat="1" x14ac:dyDescent="0.25">
      <c r="A49725" s="2"/>
      <c r="C49725" s="10"/>
      <c r="D49725"/>
      <c r="E49725"/>
    </row>
    <row r="49726" spans="1:5" s="3" customFormat="1" x14ac:dyDescent="0.25">
      <c r="A49726" s="2"/>
      <c r="C49726" s="10"/>
      <c r="D49726"/>
      <c r="E49726"/>
    </row>
    <row r="49727" spans="1:5" s="3" customFormat="1" x14ac:dyDescent="0.25">
      <c r="A49727" s="2"/>
      <c r="C49727" s="10"/>
      <c r="D49727"/>
      <c r="E49727"/>
    </row>
    <row r="49728" spans="1:5" s="3" customFormat="1" x14ac:dyDescent="0.25">
      <c r="A49728" s="2"/>
      <c r="C49728" s="10"/>
      <c r="D49728"/>
      <c r="E49728"/>
    </row>
    <row r="49729" spans="1:5" s="3" customFormat="1" x14ac:dyDescent="0.25">
      <c r="A49729" s="2"/>
      <c r="C49729" s="10"/>
      <c r="D49729"/>
      <c r="E49729"/>
    </row>
    <row r="49730" spans="1:5" s="3" customFormat="1" x14ac:dyDescent="0.25">
      <c r="A49730" s="2"/>
      <c r="C49730" s="10"/>
      <c r="D49730"/>
      <c r="E49730"/>
    </row>
    <row r="49731" spans="1:5" s="3" customFormat="1" x14ac:dyDescent="0.25">
      <c r="A49731" s="2"/>
      <c r="C49731" s="10"/>
      <c r="D49731"/>
      <c r="E49731"/>
    </row>
    <row r="49732" spans="1:5" s="3" customFormat="1" x14ac:dyDescent="0.25">
      <c r="A49732" s="2"/>
      <c r="C49732" s="10"/>
      <c r="D49732"/>
      <c r="E49732"/>
    </row>
    <row r="49733" spans="1:5" s="3" customFormat="1" x14ac:dyDescent="0.25">
      <c r="A49733" s="2"/>
      <c r="C49733" s="10"/>
      <c r="D49733"/>
      <c r="E49733"/>
    </row>
    <row r="49734" spans="1:5" s="3" customFormat="1" x14ac:dyDescent="0.25">
      <c r="A49734" s="2"/>
      <c r="C49734" s="10"/>
      <c r="D49734"/>
      <c r="E49734"/>
    </row>
    <row r="49735" spans="1:5" s="3" customFormat="1" x14ac:dyDescent="0.25">
      <c r="A49735" s="2"/>
      <c r="C49735" s="10"/>
      <c r="D49735"/>
      <c r="E49735"/>
    </row>
    <row r="49736" spans="1:5" s="3" customFormat="1" x14ac:dyDescent="0.25">
      <c r="A49736" s="2"/>
      <c r="C49736" s="10"/>
      <c r="D49736"/>
      <c r="E49736"/>
    </row>
    <row r="49737" spans="1:5" s="3" customFormat="1" x14ac:dyDescent="0.25">
      <c r="A49737" s="2"/>
      <c r="C49737" s="10"/>
      <c r="D49737"/>
      <c r="E49737"/>
    </row>
    <row r="49738" spans="1:5" s="3" customFormat="1" x14ac:dyDescent="0.25">
      <c r="A49738" s="2"/>
      <c r="C49738" s="10"/>
      <c r="D49738"/>
      <c r="E49738"/>
    </row>
    <row r="49739" spans="1:5" s="3" customFormat="1" x14ac:dyDescent="0.25">
      <c r="A49739" s="2"/>
      <c r="C49739" s="10"/>
      <c r="D49739"/>
      <c r="E49739"/>
    </row>
    <row r="49740" spans="1:5" s="3" customFormat="1" x14ac:dyDescent="0.25">
      <c r="A49740" s="2"/>
      <c r="C49740" s="10"/>
      <c r="D49740"/>
      <c r="E49740"/>
    </row>
    <row r="49741" spans="1:5" s="3" customFormat="1" x14ac:dyDescent="0.25">
      <c r="A49741" s="2"/>
      <c r="C49741" s="10"/>
      <c r="D49741"/>
      <c r="E49741"/>
    </row>
    <row r="49742" spans="1:5" s="3" customFormat="1" x14ac:dyDescent="0.25">
      <c r="A49742" s="2"/>
      <c r="C49742" s="10"/>
      <c r="D49742"/>
      <c r="E49742"/>
    </row>
    <row r="49743" spans="1:5" s="3" customFormat="1" x14ac:dyDescent="0.25">
      <c r="A49743" s="2"/>
      <c r="C49743" s="10"/>
      <c r="D49743"/>
      <c r="E49743"/>
    </row>
    <row r="49744" spans="1:5" s="3" customFormat="1" x14ac:dyDescent="0.25">
      <c r="A49744" s="2"/>
      <c r="C49744" s="10"/>
      <c r="D49744"/>
      <c r="E49744"/>
    </row>
    <row r="49745" spans="1:5" s="3" customFormat="1" x14ac:dyDescent="0.25">
      <c r="A49745" s="2"/>
      <c r="C49745" s="10"/>
      <c r="D49745"/>
      <c r="E49745"/>
    </row>
    <row r="49746" spans="1:5" s="3" customFormat="1" x14ac:dyDescent="0.25">
      <c r="A49746" s="2"/>
      <c r="C49746" s="10"/>
      <c r="D49746"/>
      <c r="E49746"/>
    </row>
    <row r="49747" spans="1:5" s="3" customFormat="1" x14ac:dyDescent="0.25">
      <c r="A49747" s="2"/>
      <c r="C49747" s="10"/>
      <c r="D49747"/>
      <c r="E49747"/>
    </row>
    <row r="49748" spans="1:5" s="3" customFormat="1" x14ac:dyDescent="0.25">
      <c r="A49748" s="2"/>
      <c r="C49748" s="10"/>
      <c r="D49748"/>
      <c r="E49748"/>
    </row>
    <row r="49749" spans="1:5" s="3" customFormat="1" x14ac:dyDescent="0.25">
      <c r="A49749" s="2"/>
      <c r="C49749" s="10"/>
      <c r="D49749"/>
      <c r="E49749"/>
    </row>
    <row r="49750" spans="1:5" s="3" customFormat="1" x14ac:dyDescent="0.25">
      <c r="A49750" s="2"/>
      <c r="C49750" s="10"/>
      <c r="D49750"/>
      <c r="E49750"/>
    </row>
    <row r="49751" spans="1:5" s="3" customFormat="1" x14ac:dyDescent="0.25">
      <c r="A49751" s="2"/>
      <c r="C49751" s="10"/>
      <c r="D49751"/>
      <c r="E49751"/>
    </row>
    <row r="49752" spans="1:5" s="3" customFormat="1" x14ac:dyDescent="0.25">
      <c r="A49752" s="2"/>
      <c r="C49752" s="10"/>
      <c r="D49752"/>
      <c r="E49752"/>
    </row>
    <row r="49753" spans="1:5" s="3" customFormat="1" x14ac:dyDescent="0.25">
      <c r="A49753" s="2"/>
      <c r="C49753" s="10"/>
      <c r="D49753"/>
      <c r="E49753"/>
    </row>
    <row r="49754" spans="1:5" s="3" customFormat="1" x14ac:dyDescent="0.25">
      <c r="A49754" s="2"/>
      <c r="C49754" s="10"/>
      <c r="D49754"/>
      <c r="E49754"/>
    </row>
    <row r="49755" spans="1:5" s="3" customFormat="1" x14ac:dyDescent="0.25">
      <c r="A49755" s="2"/>
      <c r="C49755" s="10"/>
      <c r="D49755"/>
      <c r="E49755"/>
    </row>
    <row r="49756" spans="1:5" s="3" customFormat="1" x14ac:dyDescent="0.25">
      <c r="A49756" s="2"/>
      <c r="C49756" s="10"/>
      <c r="D49756"/>
      <c r="E49756"/>
    </row>
    <row r="49757" spans="1:5" s="3" customFormat="1" x14ac:dyDescent="0.25">
      <c r="A49757" s="2"/>
      <c r="C49757" s="10"/>
      <c r="D49757"/>
      <c r="E49757"/>
    </row>
    <row r="49758" spans="1:5" s="3" customFormat="1" x14ac:dyDescent="0.25">
      <c r="A49758" s="2"/>
      <c r="C49758" s="10"/>
      <c r="D49758"/>
      <c r="E49758"/>
    </row>
    <row r="49759" spans="1:5" s="3" customFormat="1" x14ac:dyDescent="0.25">
      <c r="A49759" s="2"/>
      <c r="C49759" s="10"/>
      <c r="D49759"/>
      <c r="E49759"/>
    </row>
    <row r="49760" spans="1:5" s="3" customFormat="1" x14ac:dyDescent="0.25">
      <c r="A49760" s="2"/>
      <c r="C49760" s="10"/>
      <c r="D49760"/>
      <c r="E49760"/>
    </row>
    <row r="49761" spans="1:5" s="3" customFormat="1" x14ac:dyDescent="0.25">
      <c r="A49761" s="2"/>
      <c r="C49761" s="10"/>
      <c r="D49761"/>
      <c r="E49761"/>
    </row>
    <row r="49762" spans="1:5" s="3" customFormat="1" x14ac:dyDescent="0.25">
      <c r="A49762" s="2"/>
      <c r="C49762" s="10"/>
      <c r="D49762"/>
      <c r="E49762"/>
    </row>
    <row r="49763" spans="1:5" s="3" customFormat="1" x14ac:dyDescent="0.25">
      <c r="A49763" s="2"/>
      <c r="C49763" s="10"/>
      <c r="D49763"/>
      <c r="E49763"/>
    </row>
    <row r="49764" spans="1:5" s="3" customFormat="1" x14ac:dyDescent="0.25">
      <c r="A49764" s="2"/>
      <c r="C49764" s="10"/>
      <c r="D49764"/>
      <c r="E49764"/>
    </row>
    <row r="49765" spans="1:5" s="3" customFormat="1" x14ac:dyDescent="0.25">
      <c r="A49765" s="2"/>
      <c r="C49765" s="10"/>
      <c r="D49765"/>
      <c r="E49765"/>
    </row>
    <row r="49766" spans="1:5" s="3" customFormat="1" x14ac:dyDescent="0.25">
      <c r="A49766" s="2"/>
      <c r="C49766" s="10"/>
      <c r="D49766"/>
      <c r="E49766"/>
    </row>
    <row r="49767" spans="1:5" s="3" customFormat="1" x14ac:dyDescent="0.25">
      <c r="A49767" s="2"/>
      <c r="C49767" s="10"/>
      <c r="D49767"/>
      <c r="E49767"/>
    </row>
    <row r="49768" spans="1:5" s="3" customFormat="1" x14ac:dyDescent="0.25">
      <c r="A49768" s="2"/>
      <c r="C49768" s="10"/>
      <c r="D49768"/>
      <c r="E49768"/>
    </row>
    <row r="49769" spans="1:5" s="3" customFormat="1" x14ac:dyDescent="0.25">
      <c r="A49769" s="2"/>
      <c r="C49769" s="10"/>
      <c r="D49769"/>
      <c r="E49769"/>
    </row>
    <row r="49770" spans="1:5" s="3" customFormat="1" x14ac:dyDescent="0.25">
      <c r="A49770" s="2"/>
      <c r="C49770" s="10"/>
      <c r="D49770"/>
      <c r="E49770"/>
    </row>
    <row r="49771" spans="1:5" s="3" customFormat="1" x14ac:dyDescent="0.25">
      <c r="A49771" s="2"/>
      <c r="C49771" s="10"/>
      <c r="D49771"/>
      <c r="E49771"/>
    </row>
    <row r="49772" spans="1:5" s="3" customFormat="1" x14ac:dyDescent="0.25">
      <c r="A49772" s="2"/>
      <c r="C49772" s="10"/>
      <c r="D49772"/>
      <c r="E49772"/>
    </row>
    <row r="49773" spans="1:5" s="3" customFormat="1" x14ac:dyDescent="0.25">
      <c r="A49773" s="2"/>
      <c r="C49773" s="10"/>
      <c r="D49773"/>
      <c r="E49773"/>
    </row>
    <row r="49774" spans="1:5" s="3" customFormat="1" x14ac:dyDescent="0.25">
      <c r="A49774" s="2"/>
      <c r="C49774" s="10"/>
      <c r="D49774"/>
      <c r="E49774"/>
    </row>
    <row r="49775" spans="1:5" s="3" customFormat="1" x14ac:dyDescent="0.25">
      <c r="A49775" s="2"/>
      <c r="C49775" s="10"/>
      <c r="D49775"/>
      <c r="E49775"/>
    </row>
    <row r="49776" spans="1:5" s="3" customFormat="1" x14ac:dyDescent="0.25">
      <c r="A49776" s="2"/>
      <c r="C49776" s="10"/>
      <c r="D49776"/>
      <c r="E49776"/>
    </row>
    <row r="49777" spans="1:5" s="3" customFormat="1" x14ac:dyDescent="0.25">
      <c r="A49777" s="2"/>
      <c r="C49777" s="10"/>
      <c r="D49777"/>
      <c r="E49777"/>
    </row>
    <row r="49778" spans="1:5" s="3" customFormat="1" x14ac:dyDescent="0.25">
      <c r="A49778" s="2"/>
      <c r="C49778" s="10"/>
      <c r="D49778"/>
      <c r="E49778"/>
    </row>
    <row r="49779" spans="1:5" s="3" customFormat="1" x14ac:dyDescent="0.25">
      <c r="A49779" s="2"/>
      <c r="C49779" s="10"/>
      <c r="D49779"/>
      <c r="E49779"/>
    </row>
    <row r="49780" spans="1:5" s="3" customFormat="1" x14ac:dyDescent="0.25">
      <c r="A49780" s="2"/>
      <c r="C49780" s="10"/>
      <c r="D49780"/>
      <c r="E49780"/>
    </row>
    <row r="49781" spans="1:5" s="3" customFormat="1" x14ac:dyDescent="0.25">
      <c r="A49781" s="2"/>
      <c r="C49781" s="10"/>
      <c r="D49781"/>
      <c r="E49781"/>
    </row>
    <row r="49782" spans="1:5" s="3" customFormat="1" x14ac:dyDescent="0.25">
      <c r="A49782" s="2"/>
      <c r="C49782" s="10"/>
      <c r="D49782"/>
      <c r="E49782"/>
    </row>
    <row r="49783" spans="1:5" s="3" customFormat="1" x14ac:dyDescent="0.25">
      <c r="A49783" s="2"/>
      <c r="C49783" s="10"/>
      <c r="D49783"/>
      <c r="E49783"/>
    </row>
    <row r="49784" spans="1:5" s="3" customFormat="1" x14ac:dyDescent="0.25">
      <c r="A49784" s="2"/>
      <c r="C49784" s="10"/>
      <c r="D49784"/>
      <c r="E49784"/>
    </row>
    <row r="49785" spans="1:5" s="3" customFormat="1" x14ac:dyDescent="0.25">
      <c r="A49785" s="2"/>
      <c r="C49785" s="10"/>
      <c r="D49785"/>
      <c r="E49785"/>
    </row>
    <row r="49786" spans="1:5" s="3" customFormat="1" x14ac:dyDescent="0.25">
      <c r="A49786" s="2"/>
      <c r="C49786" s="10"/>
      <c r="D49786"/>
      <c r="E49786"/>
    </row>
    <row r="49787" spans="1:5" s="3" customFormat="1" x14ac:dyDescent="0.25">
      <c r="A49787" s="2"/>
      <c r="C49787" s="10"/>
      <c r="D49787"/>
      <c r="E49787"/>
    </row>
    <row r="49788" spans="1:5" s="3" customFormat="1" x14ac:dyDescent="0.25">
      <c r="A49788" s="2"/>
      <c r="C49788" s="10"/>
      <c r="D49788"/>
      <c r="E49788"/>
    </row>
    <row r="49789" spans="1:5" s="3" customFormat="1" x14ac:dyDescent="0.25">
      <c r="A49789" s="2"/>
      <c r="C49789" s="10"/>
      <c r="D49789"/>
      <c r="E49789"/>
    </row>
    <row r="49790" spans="1:5" s="3" customFormat="1" x14ac:dyDescent="0.25">
      <c r="A49790" s="2"/>
      <c r="C49790" s="10"/>
      <c r="D49790"/>
      <c r="E49790"/>
    </row>
    <row r="49791" spans="1:5" s="3" customFormat="1" x14ac:dyDescent="0.25">
      <c r="A49791" s="2"/>
      <c r="C49791" s="10"/>
      <c r="D49791"/>
      <c r="E49791"/>
    </row>
    <row r="49792" spans="1:5" s="3" customFormat="1" x14ac:dyDescent="0.25">
      <c r="A49792" s="2"/>
      <c r="C49792" s="10"/>
      <c r="D49792"/>
      <c r="E49792"/>
    </row>
    <row r="49793" spans="1:5" s="3" customFormat="1" x14ac:dyDescent="0.25">
      <c r="A49793" s="2"/>
      <c r="C49793" s="10"/>
      <c r="D49793"/>
      <c r="E49793"/>
    </row>
    <row r="49794" spans="1:5" s="3" customFormat="1" x14ac:dyDescent="0.25">
      <c r="A49794" s="2"/>
      <c r="C49794" s="10"/>
      <c r="D49794"/>
      <c r="E49794"/>
    </row>
    <row r="49795" spans="1:5" s="3" customFormat="1" x14ac:dyDescent="0.25">
      <c r="A49795" s="2"/>
      <c r="C49795" s="10"/>
      <c r="D49795"/>
      <c r="E49795"/>
    </row>
    <row r="49796" spans="1:5" s="3" customFormat="1" x14ac:dyDescent="0.25">
      <c r="A49796" s="2"/>
      <c r="C49796" s="10"/>
      <c r="D49796"/>
      <c r="E49796"/>
    </row>
    <row r="49797" spans="1:5" s="3" customFormat="1" x14ac:dyDescent="0.25">
      <c r="A49797" s="2"/>
      <c r="C49797" s="10"/>
      <c r="D49797"/>
      <c r="E49797"/>
    </row>
    <row r="49798" spans="1:5" s="3" customFormat="1" x14ac:dyDescent="0.25">
      <c r="A49798" s="2"/>
      <c r="C49798" s="10"/>
      <c r="D49798"/>
      <c r="E49798"/>
    </row>
    <row r="49799" spans="1:5" s="3" customFormat="1" x14ac:dyDescent="0.25">
      <c r="A49799" s="2"/>
      <c r="C49799" s="10"/>
      <c r="D49799"/>
      <c r="E49799"/>
    </row>
    <row r="49800" spans="1:5" s="3" customFormat="1" x14ac:dyDescent="0.25">
      <c r="A49800" s="2"/>
      <c r="C49800" s="10"/>
      <c r="D49800"/>
      <c r="E49800"/>
    </row>
    <row r="49801" spans="1:5" s="3" customFormat="1" x14ac:dyDescent="0.25">
      <c r="A49801" s="2"/>
      <c r="C49801" s="10"/>
      <c r="D49801"/>
      <c r="E49801"/>
    </row>
    <row r="49802" spans="1:5" s="3" customFormat="1" x14ac:dyDescent="0.25">
      <c r="A49802" s="2"/>
      <c r="C49802" s="10"/>
      <c r="D49802"/>
      <c r="E49802"/>
    </row>
    <row r="49803" spans="1:5" s="3" customFormat="1" x14ac:dyDescent="0.25">
      <c r="A49803" s="2"/>
      <c r="C49803" s="10"/>
      <c r="D49803"/>
      <c r="E49803"/>
    </row>
    <row r="49804" spans="1:5" s="3" customFormat="1" x14ac:dyDescent="0.25">
      <c r="A49804" s="2"/>
      <c r="C49804" s="10"/>
      <c r="D49804"/>
      <c r="E49804"/>
    </row>
    <row r="49805" spans="1:5" s="3" customFormat="1" x14ac:dyDescent="0.25">
      <c r="A49805" s="2"/>
      <c r="C49805" s="10"/>
      <c r="D49805"/>
      <c r="E49805"/>
    </row>
    <row r="49806" spans="1:5" s="3" customFormat="1" x14ac:dyDescent="0.25">
      <c r="A49806" s="2"/>
      <c r="C49806" s="10"/>
      <c r="D49806"/>
      <c r="E49806"/>
    </row>
    <row r="49807" spans="1:5" s="3" customFormat="1" x14ac:dyDescent="0.25">
      <c r="A49807" s="2"/>
      <c r="C49807" s="10"/>
      <c r="D49807"/>
      <c r="E49807"/>
    </row>
    <row r="49808" spans="1:5" s="3" customFormat="1" x14ac:dyDescent="0.25">
      <c r="A49808" s="2"/>
      <c r="C49808" s="10"/>
      <c r="D49808"/>
      <c r="E49808"/>
    </row>
    <row r="49809" spans="1:5" s="3" customFormat="1" x14ac:dyDescent="0.25">
      <c r="A49809" s="2"/>
      <c r="C49809" s="10"/>
      <c r="D49809"/>
      <c r="E49809"/>
    </row>
    <row r="49810" spans="1:5" s="3" customFormat="1" x14ac:dyDescent="0.25">
      <c r="A49810" s="2"/>
      <c r="C49810" s="10"/>
      <c r="D49810"/>
      <c r="E49810"/>
    </row>
    <row r="49811" spans="1:5" s="3" customFormat="1" x14ac:dyDescent="0.25">
      <c r="A49811" s="2"/>
      <c r="C49811" s="10"/>
      <c r="D49811"/>
      <c r="E49811"/>
    </row>
    <row r="49812" spans="1:5" s="3" customFormat="1" x14ac:dyDescent="0.25">
      <c r="A49812" s="2"/>
      <c r="C49812" s="10"/>
      <c r="D49812"/>
      <c r="E49812"/>
    </row>
    <row r="49813" spans="1:5" s="3" customFormat="1" x14ac:dyDescent="0.25">
      <c r="A49813" s="2"/>
      <c r="C49813" s="10"/>
      <c r="D49813"/>
      <c r="E49813"/>
    </row>
    <row r="49814" spans="1:5" s="3" customFormat="1" x14ac:dyDescent="0.25">
      <c r="A49814" s="2"/>
      <c r="C49814" s="10"/>
      <c r="D49814"/>
      <c r="E49814"/>
    </row>
    <row r="49815" spans="1:5" s="3" customFormat="1" x14ac:dyDescent="0.25">
      <c r="A49815" s="2"/>
      <c r="C49815" s="10"/>
      <c r="D49815"/>
      <c r="E49815"/>
    </row>
    <row r="49816" spans="1:5" s="3" customFormat="1" x14ac:dyDescent="0.25">
      <c r="A49816" s="2"/>
      <c r="C49816" s="10"/>
      <c r="D49816"/>
      <c r="E49816"/>
    </row>
    <row r="49817" spans="1:5" s="3" customFormat="1" x14ac:dyDescent="0.25">
      <c r="A49817" s="2"/>
      <c r="C49817" s="10"/>
      <c r="D49817"/>
      <c r="E49817"/>
    </row>
    <row r="49818" spans="1:5" s="3" customFormat="1" x14ac:dyDescent="0.25">
      <c r="A49818" s="2"/>
      <c r="C49818" s="10"/>
      <c r="D49818"/>
      <c r="E49818"/>
    </row>
    <row r="49819" spans="1:5" s="3" customFormat="1" x14ac:dyDescent="0.25">
      <c r="A49819" s="2"/>
      <c r="C49819" s="10"/>
      <c r="D49819"/>
      <c r="E49819"/>
    </row>
    <row r="49820" spans="1:5" s="3" customFormat="1" x14ac:dyDescent="0.25">
      <c r="A49820" s="2"/>
      <c r="C49820" s="10"/>
      <c r="D49820"/>
      <c r="E49820"/>
    </row>
    <row r="49821" spans="1:5" s="3" customFormat="1" x14ac:dyDescent="0.25">
      <c r="A49821" s="2"/>
      <c r="C49821" s="10"/>
      <c r="D49821"/>
      <c r="E49821"/>
    </row>
    <row r="49822" spans="1:5" s="3" customFormat="1" x14ac:dyDescent="0.25">
      <c r="A49822" s="2"/>
      <c r="C49822" s="10"/>
      <c r="D49822"/>
      <c r="E49822"/>
    </row>
    <row r="49823" spans="1:5" s="3" customFormat="1" x14ac:dyDescent="0.25">
      <c r="A49823" s="2"/>
      <c r="C49823" s="10"/>
      <c r="D49823"/>
      <c r="E49823"/>
    </row>
    <row r="49824" spans="1:5" s="3" customFormat="1" x14ac:dyDescent="0.25">
      <c r="A49824" s="2"/>
      <c r="C49824" s="10"/>
      <c r="D49824"/>
      <c r="E49824"/>
    </row>
    <row r="49825" spans="1:5" s="3" customFormat="1" x14ac:dyDescent="0.25">
      <c r="A49825" s="2"/>
      <c r="C49825" s="10"/>
      <c r="D49825"/>
      <c r="E49825"/>
    </row>
    <row r="49826" spans="1:5" s="3" customFormat="1" x14ac:dyDescent="0.25">
      <c r="A49826" s="2"/>
      <c r="C49826" s="10"/>
      <c r="D49826"/>
      <c r="E49826"/>
    </row>
    <row r="49827" spans="1:5" s="3" customFormat="1" x14ac:dyDescent="0.25">
      <c r="A49827" s="2"/>
      <c r="C49827" s="10"/>
      <c r="D49827"/>
      <c r="E49827"/>
    </row>
    <row r="49828" spans="1:5" s="3" customFormat="1" x14ac:dyDescent="0.25">
      <c r="A49828" s="2"/>
      <c r="C49828" s="10"/>
      <c r="D49828"/>
      <c r="E49828"/>
    </row>
    <row r="49829" spans="1:5" s="3" customFormat="1" x14ac:dyDescent="0.25">
      <c r="A49829" s="2"/>
      <c r="C49829" s="10"/>
      <c r="D49829"/>
      <c r="E49829"/>
    </row>
    <row r="49830" spans="1:5" s="3" customFormat="1" x14ac:dyDescent="0.25">
      <c r="A49830" s="2"/>
      <c r="C49830" s="10"/>
      <c r="D49830"/>
      <c r="E49830"/>
    </row>
    <row r="49831" spans="1:5" s="3" customFormat="1" x14ac:dyDescent="0.25">
      <c r="A49831" s="2"/>
      <c r="C49831" s="10"/>
      <c r="D49831"/>
      <c r="E49831"/>
    </row>
    <row r="49832" spans="1:5" s="3" customFormat="1" x14ac:dyDescent="0.25">
      <c r="A49832" s="2"/>
      <c r="C49832" s="10"/>
      <c r="D49832"/>
      <c r="E49832"/>
    </row>
    <row r="49833" spans="1:5" s="3" customFormat="1" x14ac:dyDescent="0.25">
      <c r="A49833" s="2"/>
      <c r="C49833" s="10"/>
      <c r="D49833"/>
      <c r="E49833"/>
    </row>
    <row r="49834" spans="1:5" s="3" customFormat="1" x14ac:dyDescent="0.25">
      <c r="A49834" s="2"/>
      <c r="C49834" s="10"/>
      <c r="D49834"/>
      <c r="E49834"/>
    </row>
    <row r="49835" spans="1:5" s="3" customFormat="1" x14ac:dyDescent="0.25">
      <c r="A49835" s="2"/>
      <c r="C49835" s="10"/>
      <c r="D49835"/>
      <c r="E49835"/>
    </row>
    <row r="49836" spans="1:5" s="3" customFormat="1" x14ac:dyDescent="0.25">
      <c r="A49836" s="2"/>
      <c r="C49836" s="10"/>
      <c r="D49836"/>
      <c r="E49836"/>
    </row>
    <row r="49837" spans="1:5" s="3" customFormat="1" x14ac:dyDescent="0.25">
      <c r="A49837" s="2"/>
      <c r="C49837" s="10"/>
      <c r="D49837"/>
      <c r="E49837"/>
    </row>
    <row r="49838" spans="1:5" s="3" customFormat="1" x14ac:dyDescent="0.25">
      <c r="A49838" s="2"/>
      <c r="C49838" s="10"/>
      <c r="D49838"/>
      <c r="E49838"/>
    </row>
    <row r="49839" spans="1:5" s="3" customFormat="1" x14ac:dyDescent="0.25">
      <c r="A49839" s="2"/>
      <c r="C49839" s="10"/>
      <c r="D49839"/>
      <c r="E49839"/>
    </row>
    <row r="49840" spans="1:5" s="3" customFormat="1" x14ac:dyDescent="0.25">
      <c r="A49840" s="2"/>
      <c r="C49840" s="10"/>
      <c r="D49840"/>
      <c r="E49840"/>
    </row>
    <row r="49841" spans="1:5" s="3" customFormat="1" x14ac:dyDescent="0.25">
      <c r="A49841" s="2"/>
      <c r="C49841" s="10"/>
      <c r="D49841"/>
      <c r="E49841"/>
    </row>
    <row r="49842" spans="1:5" s="3" customFormat="1" x14ac:dyDescent="0.25">
      <c r="A49842" s="2"/>
      <c r="C49842" s="10"/>
      <c r="D49842"/>
      <c r="E49842"/>
    </row>
    <row r="49843" spans="1:5" s="3" customFormat="1" x14ac:dyDescent="0.25">
      <c r="A49843" s="2"/>
      <c r="C49843" s="10"/>
      <c r="D49843"/>
      <c r="E49843"/>
    </row>
    <row r="49844" spans="1:5" s="3" customFormat="1" x14ac:dyDescent="0.25">
      <c r="A49844" s="2"/>
      <c r="C49844" s="10"/>
      <c r="D49844"/>
      <c r="E49844"/>
    </row>
    <row r="49845" spans="1:5" s="3" customFormat="1" x14ac:dyDescent="0.25">
      <c r="A49845" s="2"/>
      <c r="C49845" s="10"/>
      <c r="D49845"/>
      <c r="E49845"/>
    </row>
    <row r="49846" spans="1:5" s="3" customFormat="1" x14ac:dyDescent="0.25">
      <c r="A49846" s="2"/>
      <c r="C49846" s="10"/>
      <c r="D49846"/>
      <c r="E49846"/>
    </row>
    <row r="49847" spans="1:5" s="3" customFormat="1" x14ac:dyDescent="0.25">
      <c r="A49847" s="2"/>
      <c r="C49847" s="10"/>
      <c r="D49847"/>
      <c r="E49847"/>
    </row>
    <row r="49848" spans="1:5" s="3" customFormat="1" x14ac:dyDescent="0.25">
      <c r="A49848" s="2"/>
      <c r="C49848" s="10"/>
      <c r="D49848"/>
      <c r="E49848"/>
    </row>
    <row r="49849" spans="1:5" s="3" customFormat="1" x14ac:dyDescent="0.25">
      <c r="A49849" s="2"/>
      <c r="C49849" s="10"/>
      <c r="D49849"/>
      <c r="E49849"/>
    </row>
    <row r="49850" spans="1:5" s="3" customFormat="1" x14ac:dyDescent="0.25">
      <c r="A49850" s="2"/>
      <c r="C49850" s="10"/>
      <c r="D49850"/>
      <c r="E49850"/>
    </row>
    <row r="49851" spans="1:5" s="3" customFormat="1" x14ac:dyDescent="0.25">
      <c r="A49851" s="2"/>
      <c r="C49851" s="10"/>
      <c r="D49851"/>
      <c r="E49851"/>
    </row>
    <row r="49852" spans="1:5" s="3" customFormat="1" x14ac:dyDescent="0.25">
      <c r="A49852" s="2"/>
      <c r="C49852" s="10"/>
      <c r="D49852"/>
      <c r="E49852"/>
    </row>
    <row r="49853" spans="1:5" s="3" customFormat="1" x14ac:dyDescent="0.25">
      <c r="A49853" s="2"/>
      <c r="C49853" s="10"/>
      <c r="D49853"/>
      <c r="E49853"/>
    </row>
    <row r="49854" spans="1:5" s="3" customFormat="1" x14ac:dyDescent="0.25">
      <c r="A49854" s="2"/>
      <c r="C49854" s="10"/>
      <c r="D49854"/>
      <c r="E49854"/>
    </row>
    <row r="49855" spans="1:5" s="3" customFormat="1" x14ac:dyDescent="0.25">
      <c r="A49855" s="2"/>
      <c r="C49855" s="10"/>
      <c r="D49855"/>
      <c r="E49855"/>
    </row>
    <row r="49856" spans="1:5" s="3" customFormat="1" x14ac:dyDescent="0.25">
      <c r="A49856" s="2"/>
      <c r="C49856" s="10"/>
      <c r="D49856"/>
      <c r="E49856"/>
    </row>
    <row r="49857" spans="1:5" s="3" customFormat="1" x14ac:dyDescent="0.25">
      <c r="A49857" s="2"/>
      <c r="C49857" s="10"/>
      <c r="D49857"/>
      <c r="E49857"/>
    </row>
    <row r="49858" spans="1:5" s="3" customFormat="1" x14ac:dyDescent="0.25">
      <c r="A49858" s="2"/>
      <c r="C49858" s="10"/>
      <c r="D49858"/>
      <c r="E49858"/>
    </row>
    <row r="49859" spans="1:5" s="3" customFormat="1" x14ac:dyDescent="0.25">
      <c r="A49859" s="2"/>
      <c r="C49859" s="10"/>
      <c r="D49859"/>
      <c r="E49859"/>
    </row>
    <row r="49860" spans="1:5" s="3" customFormat="1" x14ac:dyDescent="0.25">
      <c r="A49860" s="2"/>
      <c r="C49860" s="10"/>
      <c r="D49860"/>
      <c r="E49860"/>
    </row>
    <row r="49861" spans="1:5" s="3" customFormat="1" x14ac:dyDescent="0.25">
      <c r="A49861" s="2"/>
      <c r="C49861" s="10"/>
      <c r="D49861"/>
      <c r="E49861"/>
    </row>
    <row r="49862" spans="1:5" s="3" customFormat="1" x14ac:dyDescent="0.25">
      <c r="A49862" s="2"/>
      <c r="C49862" s="10"/>
      <c r="D49862"/>
      <c r="E49862"/>
    </row>
    <row r="49863" spans="1:5" s="3" customFormat="1" x14ac:dyDescent="0.25">
      <c r="A49863" s="2"/>
      <c r="C49863" s="10"/>
      <c r="D49863"/>
      <c r="E49863"/>
    </row>
    <row r="49864" spans="1:5" s="3" customFormat="1" x14ac:dyDescent="0.25">
      <c r="A49864" s="2"/>
      <c r="C49864" s="10"/>
      <c r="D49864"/>
      <c r="E49864"/>
    </row>
    <row r="49865" spans="1:5" s="3" customFormat="1" x14ac:dyDescent="0.25">
      <c r="A49865" s="2"/>
      <c r="C49865" s="10"/>
      <c r="D49865"/>
      <c r="E49865"/>
    </row>
    <row r="49866" spans="1:5" s="3" customFormat="1" x14ac:dyDescent="0.25">
      <c r="A49866" s="2"/>
      <c r="C49866" s="10"/>
      <c r="D49866"/>
      <c r="E49866"/>
    </row>
    <row r="49867" spans="1:5" s="3" customFormat="1" x14ac:dyDescent="0.25">
      <c r="A49867" s="2"/>
      <c r="C49867" s="10"/>
      <c r="D49867"/>
      <c r="E49867"/>
    </row>
    <row r="49868" spans="1:5" s="3" customFormat="1" x14ac:dyDescent="0.25">
      <c r="A49868" s="2"/>
      <c r="C49868" s="10"/>
      <c r="D49868"/>
      <c r="E49868"/>
    </row>
    <row r="49869" spans="1:5" s="3" customFormat="1" x14ac:dyDescent="0.25">
      <c r="A49869" s="2"/>
      <c r="C49869" s="10"/>
      <c r="D49869"/>
      <c r="E49869"/>
    </row>
    <row r="49870" spans="1:5" s="3" customFormat="1" x14ac:dyDescent="0.25">
      <c r="A49870" s="2"/>
      <c r="C49870" s="10"/>
      <c r="D49870"/>
      <c r="E49870"/>
    </row>
    <row r="49871" spans="1:5" s="3" customFormat="1" x14ac:dyDescent="0.25">
      <c r="A49871" s="2"/>
      <c r="C49871" s="10"/>
      <c r="D49871"/>
      <c r="E49871"/>
    </row>
    <row r="49872" spans="1:5" s="3" customFormat="1" x14ac:dyDescent="0.25">
      <c r="A49872" s="2"/>
      <c r="C49872" s="10"/>
      <c r="D49872"/>
      <c r="E49872"/>
    </row>
    <row r="49873" spans="1:5" s="3" customFormat="1" x14ac:dyDescent="0.25">
      <c r="A49873" s="2"/>
      <c r="C49873" s="10"/>
      <c r="D49873"/>
      <c r="E49873"/>
    </row>
    <row r="49874" spans="1:5" s="3" customFormat="1" x14ac:dyDescent="0.25">
      <c r="A49874" s="2"/>
      <c r="C49874" s="10"/>
      <c r="D49874"/>
      <c r="E49874"/>
    </row>
    <row r="49875" spans="1:5" s="3" customFormat="1" x14ac:dyDescent="0.25">
      <c r="A49875" s="2"/>
      <c r="C49875" s="10"/>
      <c r="D49875"/>
      <c r="E49875"/>
    </row>
    <row r="49876" spans="1:5" s="3" customFormat="1" x14ac:dyDescent="0.25">
      <c r="A49876" s="2"/>
      <c r="C49876" s="10"/>
      <c r="D49876"/>
      <c r="E49876"/>
    </row>
    <row r="49877" spans="1:5" s="3" customFormat="1" x14ac:dyDescent="0.25">
      <c r="A49877" s="2"/>
      <c r="C49877" s="10"/>
      <c r="D49877"/>
      <c r="E49877"/>
    </row>
    <row r="49878" spans="1:5" s="3" customFormat="1" x14ac:dyDescent="0.25">
      <c r="A49878" s="2"/>
      <c r="C49878" s="10"/>
      <c r="D49878"/>
      <c r="E49878"/>
    </row>
    <row r="49879" spans="1:5" s="3" customFormat="1" x14ac:dyDescent="0.25">
      <c r="A49879" s="2"/>
      <c r="C49879" s="10"/>
      <c r="D49879"/>
      <c r="E49879"/>
    </row>
    <row r="49880" spans="1:5" s="3" customFormat="1" x14ac:dyDescent="0.25">
      <c r="A49880" s="2"/>
      <c r="C49880" s="10"/>
      <c r="D49880"/>
      <c r="E49880"/>
    </row>
    <row r="49881" spans="1:5" s="3" customFormat="1" x14ac:dyDescent="0.25">
      <c r="A49881" s="2"/>
      <c r="C49881" s="10"/>
      <c r="D49881"/>
      <c r="E49881"/>
    </row>
    <row r="49882" spans="1:5" s="3" customFormat="1" x14ac:dyDescent="0.25">
      <c r="A49882" s="2"/>
      <c r="C49882" s="10"/>
      <c r="D49882"/>
      <c r="E49882"/>
    </row>
    <row r="49883" spans="1:5" s="3" customFormat="1" x14ac:dyDescent="0.25">
      <c r="A49883" s="2"/>
      <c r="C49883" s="10"/>
      <c r="D49883"/>
      <c r="E49883"/>
    </row>
    <row r="49884" spans="1:5" s="3" customFormat="1" x14ac:dyDescent="0.25">
      <c r="A49884" s="2"/>
      <c r="C49884" s="10"/>
      <c r="D49884"/>
      <c r="E49884"/>
    </row>
    <row r="49885" spans="1:5" s="3" customFormat="1" x14ac:dyDescent="0.25">
      <c r="A49885" s="2"/>
      <c r="C49885" s="10"/>
      <c r="D49885"/>
      <c r="E49885"/>
    </row>
    <row r="49886" spans="1:5" s="3" customFormat="1" x14ac:dyDescent="0.25">
      <c r="A49886" s="2"/>
      <c r="C49886" s="10"/>
      <c r="D49886"/>
      <c r="E49886"/>
    </row>
    <row r="49887" spans="1:5" s="3" customFormat="1" x14ac:dyDescent="0.25">
      <c r="A49887" s="2"/>
      <c r="C49887" s="10"/>
      <c r="D49887"/>
      <c r="E49887"/>
    </row>
    <row r="49888" spans="1:5" s="3" customFormat="1" x14ac:dyDescent="0.25">
      <c r="A49888" s="2"/>
      <c r="C49888" s="10"/>
      <c r="D49888"/>
      <c r="E49888"/>
    </row>
    <row r="49889" spans="1:5" s="3" customFormat="1" x14ac:dyDescent="0.25">
      <c r="A49889" s="2"/>
      <c r="C49889" s="10"/>
      <c r="D49889"/>
      <c r="E49889"/>
    </row>
    <row r="49890" spans="1:5" s="3" customFormat="1" x14ac:dyDescent="0.25">
      <c r="A49890" s="2"/>
      <c r="C49890" s="10"/>
      <c r="D49890"/>
      <c r="E49890"/>
    </row>
    <row r="49891" spans="1:5" s="3" customFormat="1" x14ac:dyDescent="0.25">
      <c r="A49891" s="2"/>
      <c r="C49891" s="10"/>
      <c r="D49891"/>
      <c r="E49891"/>
    </row>
    <row r="49892" spans="1:5" s="3" customFormat="1" x14ac:dyDescent="0.25">
      <c r="A49892" s="2"/>
      <c r="C49892" s="10"/>
      <c r="D49892"/>
      <c r="E49892"/>
    </row>
    <row r="49893" spans="1:5" s="3" customFormat="1" x14ac:dyDescent="0.25">
      <c r="A49893" s="2"/>
      <c r="C49893" s="10"/>
      <c r="D49893"/>
      <c r="E49893"/>
    </row>
    <row r="49894" spans="1:5" s="3" customFormat="1" x14ac:dyDescent="0.25">
      <c r="A49894" s="2"/>
      <c r="C49894" s="10"/>
      <c r="D49894"/>
      <c r="E49894"/>
    </row>
    <row r="49895" spans="1:5" s="3" customFormat="1" x14ac:dyDescent="0.25">
      <c r="A49895" s="2"/>
      <c r="C49895" s="10"/>
      <c r="D49895"/>
      <c r="E49895"/>
    </row>
    <row r="49896" spans="1:5" s="3" customFormat="1" x14ac:dyDescent="0.25">
      <c r="A49896" s="2"/>
      <c r="C49896" s="10"/>
      <c r="D49896"/>
      <c r="E49896"/>
    </row>
    <row r="49897" spans="1:5" s="3" customFormat="1" x14ac:dyDescent="0.25">
      <c r="A49897" s="2"/>
      <c r="C49897" s="10"/>
      <c r="D49897"/>
      <c r="E49897"/>
    </row>
    <row r="49898" spans="1:5" s="3" customFormat="1" x14ac:dyDescent="0.25">
      <c r="A49898" s="2"/>
      <c r="C49898" s="10"/>
      <c r="D49898"/>
      <c r="E49898"/>
    </row>
    <row r="49899" spans="1:5" s="3" customFormat="1" x14ac:dyDescent="0.25">
      <c r="A49899" s="2"/>
      <c r="C49899" s="10"/>
      <c r="D49899"/>
      <c r="E49899"/>
    </row>
    <row r="49900" spans="1:5" s="3" customFormat="1" x14ac:dyDescent="0.25">
      <c r="A49900" s="2"/>
      <c r="C49900" s="10"/>
      <c r="D49900"/>
      <c r="E49900"/>
    </row>
    <row r="49901" spans="1:5" s="3" customFormat="1" x14ac:dyDescent="0.25">
      <c r="A49901" s="2"/>
      <c r="C49901" s="10"/>
      <c r="D49901"/>
      <c r="E49901"/>
    </row>
    <row r="49902" spans="1:5" s="3" customFormat="1" x14ac:dyDescent="0.25">
      <c r="A49902" s="2"/>
      <c r="C49902" s="10"/>
      <c r="D49902"/>
      <c r="E49902"/>
    </row>
    <row r="49903" spans="1:5" s="3" customFormat="1" x14ac:dyDescent="0.25">
      <c r="A49903" s="2"/>
      <c r="C49903" s="10"/>
      <c r="D49903"/>
      <c r="E49903"/>
    </row>
    <row r="49904" spans="1:5" s="3" customFormat="1" x14ac:dyDescent="0.25">
      <c r="A49904" s="2"/>
      <c r="C49904" s="10"/>
      <c r="D49904"/>
      <c r="E49904"/>
    </row>
    <row r="49905" spans="1:5" s="3" customFormat="1" x14ac:dyDescent="0.25">
      <c r="A49905" s="2"/>
      <c r="C49905" s="10"/>
      <c r="D49905"/>
      <c r="E49905"/>
    </row>
    <row r="49906" spans="1:5" s="3" customFormat="1" x14ac:dyDescent="0.25">
      <c r="A49906" s="2"/>
      <c r="C49906" s="10"/>
      <c r="D49906"/>
      <c r="E49906"/>
    </row>
    <row r="49907" spans="1:5" s="3" customFormat="1" x14ac:dyDescent="0.25">
      <c r="A49907" s="2"/>
      <c r="C49907" s="10"/>
      <c r="D49907"/>
      <c r="E49907"/>
    </row>
    <row r="49908" spans="1:5" s="3" customFormat="1" x14ac:dyDescent="0.25">
      <c r="A49908" s="2"/>
      <c r="C49908" s="10"/>
      <c r="D49908"/>
      <c r="E49908"/>
    </row>
    <row r="49909" spans="1:5" s="3" customFormat="1" x14ac:dyDescent="0.25">
      <c r="A49909" s="2"/>
      <c r="C49909" s="10"/>
      <c r="D49909"/>
      <c r="E49909"/>
    </row>
    <row r="49910" spans="1:5" s="3" customFormat="1" x14ac:dyDescent="0.25">
      <c r="A49910" s="2"/>
      <c r="C49910" s="10"/>
      <c r="D49910"/>
      <c r="E49910"/>
    </row>
    <row r="49911" spans="1:5" s="3" customFormat="1" x14ac:dyDescent="0.25">
      <c r="A49911" s="2"/>
      <c r="C49911" s="10"/>
      <c r="D49911"/>
      <c r="E49911"/>
    </row>
    <row r="49912" spans="1:5" s="3" customFormat="1" x14ac:dyDescent="0.25">
      <c r="A49912" s="2"/>
      <c r="C49912" s="10"/>
      <c r="D49912"/>
      <c r="E49912"/>
    </row>
    <row r="49913" spans="1:5" s="3" customFormat="1" x14ac:dyDescent="0.25">
      <c r="A49913" s="2"/>
      <c r="C49913" s="10"/>
      <c r="D49913"/>
      <c r="E49913"/>
    </row>
    <row r="49914" spans="1:5" s="3" customFormat="1" x14ac:dyDescent="0.25">
      <c r="A49914" s="2"/>
      <c r="C49914" s="10"/>
      <c r="D49914"/>
      <c r="E49914"/>
    </row>
    <row r="49915" spans="1:5" s="3" customFormat="1" x14ac:dyDescent="0.25">
      <c r="A49915" s="2"/>
      <c r="C49915" s="10"/>
      <c r="D49915"/>
      <c r="E49915"/>
    </row>
    <row r="49916" spans="1:5" s="3" customFormat="1" x14ac:dyDescent="0.25">
      <c r="A49916" s="2"/>
      <c r="C49916" s="10"/>
      <c r="D49916"/>
      <c r="E49916"/>
    </row>
    <row r="49917" spans="1:5" s="3" customFormat="1" x14ac:dyDescent="0.25">
      <c r="A49917" s="2"/>
      <c r="C49917" s="10"/>
      <c r="D49917"/>
      <c r="E49917"/>
    </row>
    <row r="49918" spans="1:5" s="3" customFormat="1" x14ac:dyDescent="0.25">
      <c r="A49918" s="2"/>
      <c r="C49918" s="10"/>
      <c r="D49918"/>
      <c r="E49918"/>
    </row>
    <row r="49919" spans="1:5" s="3" customFormat="1" x14ac:dyDescent="0.25">
      <c r="A49919" s="2"/>
      <c r="C49919" s="10"/>
      <c r="D49919"/>
      <c r="E49919"/>
    </row>
    <row r="49920" spans="1:5" s="3" customFormat="1" x14ac:dyDescent="0.25">
      <c r="A49920" s="2"/>
      <c r="C49920" s="10"/>
      <c r="D49920"/>
      <c r="E49920"/>
    </row>
    <row r="49921" spans="1:5" s="3" customFormat="1" x14ac:dyDescent="0.25">
      <c r="A49921" s="2"/>
      <c r="C49921" s="10"/>
      <c r="D49921"/>
      <c r="E49921"/>
    </row>
    <row r="49922" spans="1:5" s="3" customFormat="1" x14ac:dyDescent="0.25">
      <c r="A49922" s="2"/>
      <c r="C49922" s="10"/>
      <c r="D49922"/>
      <c r="E49922"/>
    </row>
    <row r="49923" spans="1:5" s="3" customFormat="1" x14ac:dyDescent="0.25">
      <c r="A49923" s="2"/>
      <c r="C49923" s="10"/>
      <c r="D49923"/>
      <c r="E49923"/>
    </row>
    <row r="49924" spans="1:5" s="3" customFormat="1" x14ac:dyDescent="0.25">
      <c r="A49924" s="2"/>
      <c r="C49924" s="10"/>
      <c r="D49924"/>
      <c r="E49924"/>
    </row>
    <row r="49925" spans="1:5" s="3" customFormat="1" x14ac:dyDescent="0.25">
      <c r="A49925" s="2"/>
      <c r="C49925" s="10"/>
      <c r="D49925"/>
      <c r="E49925"/>
    </row>
    <row r="49926" spans="1:5" s="3" customFormat="1" x14ac:dyDescent="0.25">
      <c r="A49926" s="2"/>
      <c r="C49926" s="10"/>
      <c r="D49926"/>
      <c r="E49926"/>
    </row>
    <row r="49927" spans="1:5" s="3" customFormat="1" x14ac:dyDescent="0.25">
      <c r="A49927" s="2"/>
      <c r="C49927" s="10"/>
      <c r="D49927"/>
      <c r="E49927"/>
    </row>
    <row r="49928" spans="1:5" s="3" customFormat="1" x14ac:dyDescent="0.25">
      <c r="A49928" s="2"/>
      <c r="C49928" s="10"/>
      <c r="D49928"/>
      <c r="E49928"/>
    </row>
    <row r="49929" spans="1:5" s="3" customFormat="1" x14ac:dyDescent="0.25">
      <c r="A49929" s="2"/>
      <c r="C49929" s="10"/>
      <c r="D49929"/>
      <c r="E49929"/>
    </row>
    <row r="49930" spans="1:5" s="3" customFormat="1" x14ac:dyDescent="0.25">
      <c r="A49930" s="2"/>
      <c r="C49930" s="10"/>
      <c r="D49930"/>
      <c r="E49930"/>
    </row>
    <row r="49931" spans="1:5" s="3" customFormat="1" x14ac:dyDescent="0.25">
      <c r="A49931" s="2"/>
      <c r="C49931" s="10"/>
      <c r="D49931"/>
      <c r="E49931"/>
    </row>
    <row r="49932" spans="1:5" s="3" customFormat="1" x14ac:dyDescent="0.25">
      <c r="A49932" s="2"/>
      <c r="C49932" s="10"/>
      <c r="D49932"/>
      <c r="E49932"/>
    </row>
    <row r="49933" spans="1:5" s="3" customFormat="1" x14ac:dyDescent="0.25">
      <c r="A49933" s="2"/>
      <c r="C49933" s="10"/>
      <c r="D49933"/>
      <c r="E49933"/>
    </row>
    <row r="49934" spans="1:5" s="3" customFormat="1" x14ac:dyDescent="0.25">
      <c r="A49934" s="2"/>
      <c r="C49934" s="10"/>
      <c r="D49934"/>
      <c r="E49934"/>
    </row>
    <row r="49935" spans="1:5" s="3" customFormat="1" x14ac:dyDescent="0.25">
      <c r="A49935" s="2"/>
      <c r="C49935" s="10"/>
      <c r="D49935"/>
      <c r="E49935"/>
    </row>
    <row r="49936" spans="1:5" s="3" customFormat="1" x14ac:dyDescent="0.25">
      <c r="A49936" s="2"/>
      <c r="C49936" s="10"/>
      <c r="D49936"/>
      <c r="E49936"/>
    </row>
    <row r="49937" spans="1:5" s="3" customFormat="1" x14ac:dyDescent="0.25">
      <c r="A49937" s="2"/>
      <c r="C49937" s="10"/>
      <c r="D49937"/>
      <c r="E49937"/>
    </row>
    <row r="49938" spans="1:5" s="3" customFormat="1" x14ac:dyDescent="0.25">
      <c r="A49938" s="2"/>
      <c r="C49938" s="10"/>
      <c r="D49938"/>
      <c r="E49938"/>
    </row>
    <row r="49939" spans="1:5" s="3" customFormat="1" x14ac:dyDescent="0.25">
      <c r="A49939" s="2"/>
      <c r="C49939" s="10"/>
      <c r="D49939"/>
      <c r="E49939"/>
    </row>
    <row r="49940" spans="1:5" s="3" customFormat="1" x14ac:dyDescent="0.25">
      <c r="A49940" s="2"/>
      <c r="C49940" s="10"/>
      <c r="D49940"/>
      <c r="E49940"/>
    </row>
    <row r="49941" spans="1:5" s="3" customFormat="1" x14ac:dyDescent="0.25">
      <c r="A49941" s="2"/>
      <c r="C49941" s="10"/>
      <c r="D49941"/>
      <c r="E49941"/>
    </row>
    <row r="49942" spans="1:5" s="3" customFormat="1" x14ac:dyDescent="0.25">
      <c r="A49942" s="2"/>
      <c r="C49942" s="10"/>
      <c r="D49942"/>
      <c r="E49942"/>
    </row>
    <row r="49943" spans="1:5" s="3" customFormat="1" x14ac:dyDescent="0.25">
      <c r="A49943" s="2"/>
      <c r="C49943" s="10"/>
      <c r="D49943"/>
      <c r="E49943"/>
    </row>
    <row r="49944" spans="1:5" s="3" customFormat="1" x14ac:dyDescent="0.25">
      <c r="A49944" s="2"/>
      <c r="C49944" s="10"/>
      <c r="D49944"/>
      <c r="E49944"/>
    </row>
    <row r="49945" spans="1:5" s="3" customFormat="1" x14ac:dyDescent="0.25">
      <c r="A49945" s="2"/>
      <c r="C49945" s="10"/>
      <c r="D49945"/>
      <c r="E49945"/>
    </row>
    <row r="49946" spans="1:5" s="3" customFormat="1" x14ac:dyDescent="0.25">
      <c r="A49946" s="2"/>
      <c r="C49946" s="10"/>
      <c r="D49946"/>
      <c r="E49946"/>
    </row>
    <row r="49947" spans="1:5" s="3" customFormat="1" x14ac:dyDescent="0.25">
      <c r="A49947" s="2"/>
      <c r="C49947" s="10"/>
      <c r="D49947"/>
      <c r="E49947"/>
    </row>
    <row r="49948" spans="1:5" s="3" customFormat="1" x14ac:dyDescent="0.25">
      <c r="A49948" s="2"/>
      <c r="C49948" s="10"/>
      <c r="D49948"/>
      <c r="E49948"/>
    </row>
    <row r="49949" spans="1:5" s="3" customFormat="1" x14ac:dyDescent="0.25">
      <c r="A49949" s="2"/>
      <c r="C49949" s="10"/>
      <c r="D49949"/>
      <c r="E49949"/>
    </row>
    <row r="49950" spans="1:5" s="3" customFormat="1" x14ac:dyDescent="0.25">
      <c r="A49950" s="2"/>
      <c r="C49950" s="10"/>
      <c r="D49950"/>
      <c r="E49950"/>
    </row>
    <row r="49951" spans="1:5" s="3" customFormat="1" x14ac:dyDescent="0.25">
      <c r="A49951" s="2"/>
      <c r="C49951" s="10"/>
      <c r="D49951"/>
      <c r="E49951"/>
    </row>
    <row r="49952" spans="1:5" s="3" customFormat="1" x14ac:dyDescent="0.25">
      <c r="A49952" s="2"/>
      <c r="C49952" s="10"/>
      <c r="D49952"/>
      <c r="E49952"/>
    </row>
    <row r="49953" spans="1:5" s="3" customFormat="1" x14ac:dyDescent="0.25">
      <c r="A49953" s="2"/>
      <c r="C49953" s="10"/>
      <c r="D49953"/>
      <c r="E49953"/>
    </row>
    <row r="49954" spans="1:5" s="3" customFormat="1" x14ac:dyDescent="0.25">
      <c r="A49954" s="2"/>
      <c r="C49954" s="10"/>
      <c r="D49954"/>
      <c r="E49954"/>
    </row>
    <row r="49955" spans="1:5" s="3" customFormat="1" x14ac:dyDescent="0.25">
      <c r="A49955" s="2"/>
      <c r="C49955" s="10"/>
      <c r="D49955"/>
      <c r="E49955"/>
    </row>
    <row r="49956" spans="1:5" s="3" customFormat="1" x14ac:dyDescent="0.25">
      <c r="A49956" s="2"/>
      <c r="C49956" s="10"/>
      <c r="D49956"/>
      <c r="E49956"/>
    </row>
    <row r="49957" spans="1:5" s="3" customFormat="1" x14ac:dyDescent="0.25">
      <c r="A49957" s="2"/>
      <c r="C49957" s="10"/>
      <c r="D49957"/>
      <c r="E49957"/>
    </row>
    <row r="49958" spans="1:5" s="3" customFormat="1" x14ac:dyDescent="0.25">
      <c r="A49958" s="2"/>
      <c r="C49958" s="10"/>
      <c r="D49958"/>
      <c r="E49958"/>
    </row>
    <row r="49959" spans="1:5" s="3" customFormat="1" x14ac:dyDescent="0.25">
      <c r="A49959" s="2"/>
      <c r="C49959" s="10"/>
      <c r="D49959"/>
      <c r="E49959"/>
    </row>
    <row r="49960" spans="1:5" s="3" customFormat="1" x14ac:dyDescent="0.25">
      <c r="A49960" s="2"/>
      <c r="C49960" s="10"/>
      <c r="D49960"/>
      <c r="E49960"/>
    </row>
    <row r="49961" spans="1:5" s="3" customFormat="1" x14ac:dyDescent="0.25">
      <c r="A49961" s="2"/>
      <c r="C49961" s="10"/>
      <c r="D49961"/>
      <c r="E49961"/>
    </row>
    <row r="49962" spans="1:5" s="3" customFormat="1" x14ac:dyDescent="0.25">
      <c r="A49962" s="2"/>
      <c r="C49962" s="10"/>
      <c r="D49962"/>
      <c r="E49962"/>
    </row>
    <row r="49963" spans="1:5" s="3" customFormat="1" x14ac:dyDescent="0.25">
      <c r="A49963" s="2"/>
      <c r="C49963" s="10"/>
      <c r="D49963"/>
      <c r="E49963"/>
    </row>
    <row r="49964" spans="1:5" s="3" customFormat="1" x14ac:dyDescent="0.25">
      <c r="A49964" s="2"/>
      <c r="C49964" s="10"/>
      <c r="D49964"/>
      <c r="E49964"/>
    </row>
    <row r="49965" spans="1:5" s="3" customFormat="1" x14ac:dyDescent="0.25">
      <c r="A49965" s="2"/>
      <c r="C49965" s="10"/>
      <c r="D49965"/>
      <c r="E49965"/>
    </row>
    <row r="49966" spans="1:5" s="3" customFormat="1" x14ac:dyDescent="0.25">
      <c r="A49966" s="2"/>
      <c r="C49966" s="10"/>
      <c r="D49966"/>
      <c r="E49966"/>
    </row>
    <row r="49967" spans="1:5" s="3" customFormat="1" x14ac:dyDescent="0.25">
      <c r="A49967" s="2"/>
      <c r="C49967" s="10"/>
      <c r="D49967"/>
      <c r="E49967"/>
    </row>
    <row r="49968" spans="1:5" s="3" customFormat="1" x14ac:dyDescent="0.25">
      <c r="A49968" s="2"/>
      <c r="C49968" s="10"/>
      <c r="D49968"/>
      <c r="E49968"/>
    </row>
    <row r="49969" spans="1:5" s="3" customFormat="1" x14ac:dyDescent="0.25">
      <c r="A49969" s="2"/>
      <c r="C49969" s="10"/>
      <c r="D49969"/>
      <c r="E49969"/>
    </row>
    <row r="49970" spans="1:5" s="3" customFormat="1" x14ac:dyDescent="0.25">
      <c r="A49970" s="2"/>
      <c r="C49970" s="10"/>
      <c r="D49970"/>
      <c r="E49970"/>
    </row>
    <row r="49971" spans="1:5" s="3" customFormat="1" x14ac:dyDescent="0.25">
      <c r="A49971" s="2"/>
      <c r="C49971" s="10"/>
      <c r="D49971"/>
      <c r="E49971"/>
    </row>
    <row r="49972" spans="1:5" s="3" customFormat="1" x14ac:dyDescent="0.25">
      <c r="A49972" s="2"/>
      <c r="C49972" s="10"/>
      <c r="D49972"/>
      <c r="E49972"/>
    </row>
    <row r="49973" spans="1:5" s="3" customFormat="1" x14ac:dyDescent="0.25">
      <c r="A49973" s="2"/>
      <c r="C49973" s="10"/>
      <c r="D49973"/>
      <c r="E49973"/>
    </row>
    <row r="49974" spans="1:5" s="3" customFormat="1" x14ac:dyDescent="0.25">
      <c r="A49974" s="2"/>
      <c r="C49974" s="10"/>
      <c r="D49974"/>
      <c r="E49974"/>
    </row>
    <row r="49975" spans="1:5" s="3" customFormat="1" x14ac:dyDescent="0.25">
      <c r="A49975" s="2"/>
      <c r="C49975" s="10"/>
      <c r="D49975"/>
      <c r="E49975"/>
    </row>
    <row r="49976" spans="1:5" s="3" customFormat="1" x14ac:dyDescent="0.25">
      <c r="A49976" s="2"/>
      <c r="C49976" s="10"/>
      <c r="D49976"/>
      <c r="E49976"/>
    </row>
    <row r="49977" spans="1:5" s="3" customFormat="1" x14ac:dyDescent="0.25">
      <c r="A49977" s="2"/>
      <c r="C49977" s="10"/>
      <c r="D49977"/>
      <c r="E49977"/>
    </row>
    <row r="49978" spans="1:5" s="3" customFormat="1" x14ac:dyDescent="0.25">
      <c r="A49978" s="2"/>
      <c r="C49978" s="10"/>
      <c r="D49978"/>
      <c r="E49978"/>
    </row>
    <row r="49979" spans="1:5" s="3" customFormat="1" x14ac:dyDescent="0.25">
      <c r="A49979" s="2"/>
      <c r="C49979" s="10"/>
      <c r="D49979"/>
      <c r="E49979"/>
    </row>
    <row r="49980" spans="1:5" s="3" customFormat="1" x14ac:dyDescent="0.25">
      <c r="A49980" s="2"/>
      <c r="C49980" s="10"/>
      <c r="D49980"/>
      <c r="E49980"/>
    </row>
    <row r="49981" spans="1:5" s="3" customFormat="1" x14ac:dyDescent="0.25">
      <c r="A49981" s="2"/>
      <c r="C49981" s="10"/>
      <c r="D49981"/>
      <c r="E49981"/>
    </row>
    <row r="49982" spans="1:5" s="3" customFormat="1" x14ac:dyDescent="0.25">
      <c r="A49982" s="2"/>
      <c r="C49982" s="10"/>
      <c r="D49982"/>
      <c r="E49982"/>
    </row>
    <row r="49983" spans="1:5" s="3" customFormat="1" x14ac:dyDescent="0.25">
      <c r="A49983" s="2"/>
      <c r="C49983" s="10"/>
      <c r="D49983"/>
      <c r="E49983"/>
    </row>
    <row r="49984" spans="1:5" s="3" customFormat="1" x14ac:dyDescent="0.25">
      <c r="A49984" s="2"/>
      <c r="C49984" s="10"/>
      <c r="D49984"/>
      <c r="E49984"/>
    </row>
    <row r="49985" spans="1:5" s="3" customFormat="1" x14ac:dyDescent="0.25">
      <c r="A49985" s="2"/>
      <c r="C49985" s="10"/>
      <c r="D49985"/>
      <c r="E49985"/>
    </row>
    <row r="49986" spans="1:5" s="3" customFormat="1" x14ac:dyDescent="0.25">
      <c r="A49986" s="2"/>
      <c r="C49986" s="10"/>
      <c r="D49986"/>
      <c r="E49986"/>
    </row>
    <row r="49987" spans="1:5" s="3" customFormat="1" x14ac:dyDescent="0.25">
      <c r="A49987" s="2"/>
      <c r="C49987" s="10"/>
      <c r="D49987"/>
      <c r="E49987"/>
    </row>
    <row r="49988" spans="1:5" s="3" customFormat="1" x14ac:dyDescent="0.25">
      <c r="A49988" s="2"/>
      <c r="C49988" s="10"/>
      <c r="D49988"/>
      <c r="E49988"/>
    </row>
    <row r="49989" spans="1:5" s="3" customFormat="1" x14ac:dyDescent="0.25">
      <c r="A49989" s="2"/>
      <c r="C49989" s="10"/>
      <c r="D49989"/>
      <c r="E49989"/>
    </row>
    <row r="49990" spans="1:5" s="3" customFormat="1" x14ac:dyDescent="0.25">
      <c r="A49990" s="2"/>
      <c r="C49990" s="10"/>
      <c r="D49990"/>
      <c r="E49990"/>
    </row>
    <row r="49991" spans="1:5" s="3" customFormat="1" x14ac:dyDescent="0.25">
      <c r="A49991" s="2"/>
      <c r="C49991" s="10"/>
      <c r="D49991"/>
      <c r="E49991"/>
    </row>
    <row r="49992" spans="1:5" s="3" customFormat="1" x14ac:dyDescent="0.25">
      <c r="A49992" s="2"/>
      <c r="C49992" s="10"/>
      <c r="D49992"/>
      <c r="E49992"/>
    </row>
    <row r="49993" spans="1:5" s="3" customFormat="1" x14ac:dyDescent="0.25">
      <c r="A49993" s="2"/>
      <c r="C49993" s="10"/>
      <c r="D49993"/>
      <c r="E49993"/>
    </row>
    <row r="49994" spans="1:5" s="3" customFormat="1" x14ac:dyDescent="0.25">
      <c r="A49994" s="2"/>
      <c r="C49994" s="10"/>
      <c r="D49994"/>
      <c r="E49994"/>
    </row>
    <row r="49995" spans="1:5" s="3" customFormat="1" x14ac:dyDescent="0.25">
      <c r="A49995" s="2"/>
      <c r="C49995" s="10"/>
      <c r="D49995"/>
      <c r="E49995"/>
    </row>
    <row r="49996" spans="1:5" s="3" customFormat="1" x14ac:dyDescent="0.25">
      <c r="A49996" s="2"/>
      <c r="C49996" s="10"/>
      <c r="D49996"/>
      <c r="E49996"/>
    </row>
    <row r="49997" spans="1:5" s="3" customFormat="1" x14ac:dyDescent="0.25">
      <c r="A49997" s="2"/>
      <c r="C49997" s="10"/>
      <c r="D49997"/>
      <c r="E49997"/>
    </row>
    <row r="49998" spans="1:5" s="3" customFormat="1" x14ac:dyDescent="0.25">
      <c r="A49998" s="2"/>
      <c r="C49998" s="10"/>
      <c r="D49998"/>
      <c r="E49998"/>
    </row>
    <row r="49999" spans="1:5" s="3" customFormat="1" x14ac:dyDescent="0.25">
      <c r="A49999" s="2"/>
      <c r="C49999" s="10"/>
      <c r="D49999"/>
      <c r="E49999"/>
    </row>
    <row r="50000" spans="1:5" s="3" customFormat="1" x14ac:dyDescent="0.25">
      <c r="A50000" s="2"/>
      <c r="C50000" s="10"/>
      <c r="D50000"/>
      <c r="E50000"/>
    </row>
    <row r="50001" spans="1:5" s="3" customFormat="1" x14ac:dyDescent="0.25">
      <c r="A50001" s="2"/>
      <c r="C50001" s="10"/>
      <c r="D50001"/>
      <c r="E50001"/>
    </row>
    <row r="50002" spans="1:5" s="3" customFormat="1" x14ac:dyDescent="0.25">
      <c r="A50002" s="2"/>
      <c r="C50002" s="10"/>
      <c r="D50002"/>
      <c r="E50002"/>
    </row>
    <row r="50003" spans="1:5" s="3" customFormat="1" x14ac:dyDescent="0.25">
      <c r="A50003" s="2"/>
      <c r="C50003" s="10"/>
      <c r="D50003"/>
      <c r="E50003"/>
    </row>
    <row r="50004" spans="1:5" s="3" customFormat="1" x14ac:dyDescent="0.25">
      <c r="A50004" s="2"/>
      <c r="C50004" s="10"/>
      <c r="D50004"/>
      <c r="E50004"/>
    </row>
    <row r="50005" spans="1:5" s="3" customFormat="1" x14ac:dyDescent="0.25">
      <c r="A50005" s="2"/>
      <c r="C50005" s="10"/>
      <c r="D50005"/>
      <c r="E50005"/>
    </row>
    <row r="50006" spans="1:5" s="3" customFormat="1" x14ac:dyDescent="0.25">
      <c r="A50006" s="2"/>
      <c r="C50006" s="10"/>
      <c r="D50006"/>
      <c r="E50006"/>
    </row>
    <row r="50007" spans="1:5" s="3" customFormat="1" x14ac:dyDescent="0.25">
      <c r="A50007" s="2"/>
      <c r="C50007" s="10"/>
      <c r="D50007"/>
      <c r="E50007"/>
    </row>
    <row r="50008" spans="1:5" s="3" customFormat="1" x14ac:dyDescent="0.25">
      <c r="A50008" s="2"/>
      <c r="C50008" s="10"/>
      <c r="D50008"/>
      <c r="E50008"/>
    </row>
    <row r="50009" spans="1:5" s="3" customFormat="1" x14ac:dyDescent="0.25">
      <c r="A50009" s="2"/>
      <c r="C50009" s="10"/>
      <c r="D50009"/>
      <c r="E50009"/>
    </row>
    <row r="50010" spans="1:5" s="3" customFormat="1" x14ac:dyDescent="0.25">
      <c r="A50010" s="2"/>
      <c r="C50010" s="10"/>
      <c r="D50010"/>
      <c r="E50010"/>
    </row>
    <row r="50011" spans="1:5" s="3" customFormat="1" x14ac:dyDescent="0.25">
      <c r="A50011" s="2"/>
      <c r="C50011" s="10"/>
      <c r="D50011"/>
      <c r="E50011"/>
    </row>
    <row r="50012" spans="1:5" s="3" customFormat="1" x14ac:dyDescent="0.25">
      <c r="A50012" s="2"/>
      <c r="C50012" s="10"/>
      <c r="D50012"/>
      <c r="E50012"/>
    </row>
    <row r="50013" spans="1:5" s="3" customFormat="1" x14ac:dyDescent="0.25">
      <c r="A50013" s="2"/>
      <c r="C50013" s="10"/>
      <c r="D50013"/>
      <c r="E50013"/>
    </row>
    <row r="50014" spans="1:5" s="3" customFormat="1" x14ac:dyDescent="0.25">
      <c r="A50014" s="2"/>
      <c r="C50014" s="10"/>
      <c r="D50014"/>
      <c r="E50014"/>
    </row>
    <row r="50015" spans="1:5" s="3" customFormat="1" x14ac:dyDescent="0.25">
      <c r="A50015" s="2"/>
      <c r="C50015" s="10"/>
      <c r="D50015"/>
      <c r="E50015"/>
    </row>
    <row r="50016" spans="1:5" s="3" customFormat="1" x14ac:dyDescent="0.25">
      <c r="A50016" s="2"/>
      <c r="C50016" s="10"/>
      <c r="D50016"/>
      <c r="E50016"/>
    </row>
    <row r="50017" spans="1:5" s="3" customFormat="1" x14ac:dyDescent="0.25">
      <c r="A50017" s="2"/>
      <c r="C50017" s="10"/>
      <c r="D50017"/>
      <c r="E50017"/>
    </row>
    <row r="50018" spans="1:5" s="3" customFormat="1" x14ac:dyDescent="0.25">
      <c r="A50018" s="2"/>
      <c r="C50018" s="10"/>
      <c r="D50018"/>
      <c r="E50018"/>
    </row>
    <row r="50019" spans="1:5" s="3" customFormat="1" x14ac:dyDescent="0.25">
      <c r="A50019" s="2"/>
      <c r="C50019" s="10"/>
      <c r="D50019"/>
      <c r="E50019"/>
    </row>
    <row r="50020" spans="1:5" s="3" customFormat="1" x14ac:dyDescent="0.25">
      <c r="A50020" s="2"/>
      <c r="C50020" s="10"/>
      <c r="D50020"/>
      <c r="E50020"/>
    </row>
    <row r="50021" spans="1:5" s="3" customFormat="1" x14ac:dyDescent="0.25">
      <c r="A50021" s="2"/>
      <c r="C50021" s="10"/>
      <c r="D50021"/>
      <c r="E50021"/>
    </row>
    <row r="50022" spans="1:5" s="3" customFormat="1" x14ac:dyDescent="0.25">
      <c r="A50022" s="2"/>
      <c r="C50022" s="10"/>
      <c r="D50022"/>
      <c r="E50022"/>
    </row>
    <row r="50023" spans="1:5" s="3" customFormat="1" x14ac:dyDescent="0.25">
      <c r="A50023" s="2"/>
      <c r="C50023" s="10"/>
      <c r="D50023"/>
      <c r="E50023"/>
    </row>
    <row r="50024" spans="1:5" s="3" customFormat="1" x14ac:dyDescent="0.25">
      <c r="A50024" s="2"/>
      <c r="C50024" s="10"/>
      <c r="D50024"/>
      <c r="E50024"/>
    </row>
    <row r="50025" spans="1:5" s="3" customFormat="1" x14ac:dyDescent="0.25">
      <c r="A50025" s="2"/>
      <c r="C50025" s="10"/>
      <c r="D50025"/>
      <c r="E50025"/>
    </row>
    <row r="50026" spans="1:5" s="3" customFormat="1" x14ac:dyDescent="0.25">
      <c r="A50026" s="2"/>
      <c r="C50026" s="10"/>
      <c r="D50026"/>
      <c r="E50026"/>
    </row>
    <row r="50027" spans="1:5" s="3" customFormat="1" x14ac:dyDescent="0.25">
      <c r="A50027" s="2"/>
      <c r="C50027" s="10"/>
      <c r="D50027"/>
      <c r="E50027"/>
    </row>
    <row r="50028" spans="1:5" s="3" customFormat="1" x14ac:dyDescent="0.25">
      <c r="A50028" s="2"/>
      <c r="C50028" s="10"/>
      <c r="D50028"/>
      <c r="E50028"/>
    </row>
    <row r="50029" spans="1:5" s="3" customFormat="1" x14ac:dyDescent="0.25">
      <c r="A50029" s="2"/>
      <c r="C50029" s="10"/>
      <c r="D50029"/>
      <c r="E50029"/>
    </row>
    <row r="50030" spans="1:5" s="3" customFormat="1" x14ac:dyDescent="0.25">
      <c r="A50030" s="2"/>
      <c r="C50030" s="10"/>
      <c r="D50030"/>
      <c r="E50030"/>
    </row>
    <row r="50031" spans="1:5" s="3" customFormat="1" x14ac:dyDescent="0.25">
      <c r="A50031" s="2"/>
      <c r="C50031" s="10"/>
      <c r="D50031"/>
      <c r="E50031"/>
    </row>
    <row r="50032" spans="1:5" s="3" customFormat="1" x14ac:dyDescent="0.25">
      <c r="A50032" s="2"/>
      <c r="C50032" s="10"/>
      <c r="D50032"/>
      <c r="E50032"/>
    </row>
    <row r="50033" spans="1:5" s="3" customFormat="1" x14ac:dyDescent="0.25">
      <c r="A50033" s="2"/>
      <c r="C50033" s="10"/>
      <c r="D50033"/>
      <c r="E50033"/>
    </row>
    <row r="50034" spans="1:5" s="3" customFormat="1" x14ac:dyDescent="0.25">
      <c r="A50034" s="2"/>
      <c r="C50034" s="10"/>
      <c r="D50034"/>
      <c r="E50034"/>
    </row>
    <row r="50035" spans="1:5" s="3" customFormat="1" x14ac:dyDescent="0.25">
      <c r="A50035" s="2"/>
      <c r="C50035" s="10"/>
      <c r="D50035"/>
      <c r="E50035"/>
    </row>
    <row r="50036" spans="1:5" s="3" customFormat="1" x14ac:dyDescent="0.25">
      <c r="A50036" s="2"/>
      <c r="C50036" s="10"/>
      <c r="D50036"/>
      <c r="E50036"/>
    </row>
    <row r="50037" spans="1:5" s="3" customFormat="1" x14ac:dyDescent="0.25">
      <c r="A50037" s="2"/>
      <c r="C50037" s="10"/>
      <c r="D50037"/>
      <c r="E50037"/>
    </row>
    <row r="50038" spans="1:5" s="3" customFormat="1" x14ac:dyDescent="0.25">
      <c r="A50038" s="2"/>
      <c r="C50038" s="10"/>
      <c r="D50038"/>
      <c r="E50038"/>
    </row>
    <row r="50039" spans="1:5" s="3" customFormat="1" x14ac:dyDescent="0.25">
      <c r="A50039" s="2"/>
      <c r="C50039" s="10"/>
      <c r="D50039"/>
      <c r="E50039"/>
    </row>
    <row r="50040" spans="1:5" s="3" customFormat="1" x14ac:dyDescent="0.25">
      <c r="A50040" s="2"/>
      <c r="C50040" s="10"/>
      <c r="D50040"/>
      <c r="E50040"/>
    </row>
    <row r="50041" spans="1:5" s="3" customFormat="1" x14ac:dyDescent="0.25">
      <c r="A50041" s="2"/>
      <c r="C50041" s="10"/>
      <c r="D50041"/>
      <c r="E50041"/>
    </row>
    <row r="50042" spans="1:5" s="3" customFormat="1" x14ac:dyDescent="0.25">
      <c r="A50042" s="2"/>
      <c r="C50042" s="10"/>
      <c r="D50042"/>
      <c r="E50042"/>
    </row>
    <row r="50043" spans="1:5" s="3" customFormat="1" x14ac:dyDescent="0.25">
      <c r="A50043" s="2"/>
      <c r="C50043" s="10"/>
      <c r="D50043"/>
      <c r="E50043"/>
    </row>
    <row r="50044" spans="1:5" s="3" customFormat="1" x14ac:dyDescent="0.25">
      <c r="A50044" s="2"/>
      <c r="C50044" s="10"/>
      <c r="D50044"/>
      <c r="E50044"/>
    </row>
    <row r="50045" spans="1:5" s="3" customFormat="1" x14ac:dyDescent="0.25">
      <c r="A50045" s="2"/>
      <c r="C50045" s="10"/>
      <c r="D50045"/>
      <c r="E50045"/>
    </row>
    <row r="50046" spans="1:5" s="3" customFormat="1" x14ac:dyDescent="0.25">
      <c r="A50046" s="2"/>
      <c r="C50046" s="10"/>
      <c r="D50046"/>
      <c r="E50046"/>
    </row>
    <row r="50047" spans="1:5" s="3" customFormat="1" x14ac:dyDescent="0.25">
      <c r="A50047" s="2"/>
      <c r="C50047" s="10"/>
      <c r="D50047"/>
      <c r="E50047"/>
    </row>
    <row r="50048" spans="1:5" s="3" customFormat="1" x14ac:dyDescent="0.25">
      <c r="A50048" s="2"/>
      <c r="C50048" s="10"/>
      <c r="D50048"/>
      <c r="E50048"/>
    </row>
    <row r="50049" spans="1:5" s="3" customFormat="1" x14ac:dyDescent="0.25">
      <c r="A50049" s="2"/>
      <c r="C50049" s="10"/>
      <c r="D50049"/>
      <c r="E50049"/>
    </row>
    <row r="50050" spans="1:5" s="3" customFormat="1" x14ac:dyDescent="0.25">
      <c r="A50050" s="2"/>
      <c r="C50050" s="10"/>
      <c r="D50050"/>
      <c r="E50050"/>
    </row>
    <row r="50051" spans="1:5" s="3" customFormat="1" x14ac:dyDescent="0.25">
      <c r="A50051" s="2"/>
      <c r="C50051" s="10"/>
      <c r="D50051"/>
      <c r="E50051"/>
    </row>
    <row r="50052" spans="1:5" s="3" customFormat="1" x14ac:dyDescent="0.25">
      <c r="A50052" s="2"/>
      <c r="C50052" s="10"/>
      <c r="D50052"/>
      <c r="E50052"/>
    </row>
    <row r="50053" spans="1:5" s="3" customFormat="1" x14ac:dyDescent="0.25">
      <c r="A50053" s="2"/>
      <c r="C50053" s="10"/>
      <c r="D50053"/>
      <c r="E50053"/>
    </row>
    <row r="50054" spans="1:5" s="3" customFormat="1" x14ac:dyDescent="0.25">
      <c r="A50054" s="2"/>
      <c r="C50054" s="10"/>
      <c r="D50054"/>
      <c r="E50054"/>
    </row>
    <row r="50055" spans="1:5" s="3" customFormat="1" x14ac:dyDescent="0.25">
      <c r="A50055" s="2"/>
      <c r="C50055" s="10"/>
      <c r="D50055"/>
      <c r="E50055"/>
    </row>
    <row r="50056" spans="1:5" s="3" customFormat="1" x14ac:dyDescent="0.25">
      <c r="A50056" s="2"/>
      <c r="C50056" s="10"/>
      <c r="D50056"/>
      <c r="E50056"/>
    </row>
    <row r="50057" spans="1:5" s="3" customFormat="1" x14ac:dyDescent="0.25">
      <c r="A50057" s="2"/>
      <c r="C50057" s="10"/>
      <c r="D50057"/>
      <c r="E50057"/>
    </row>
    <row r="50058" spans="1:5" s="3" customFormat="1" x14ac:dyDescent="0.25">
      <c r="A50058" s="2"/>
      <c r="C50058" s="10"/>
      <c r="D50058"/>
      <c r="E50058"/>
    </row>
    <row r="50059" spans="1:5" s="3" customFormat="1" x14ac:dyDescent="0.25">
      <c r="A50059" s="2"/>
      <c r="C50059" s="10"/>
      <c r="D50059"/>
      <c r="E50059"/>
    </row>
    <row r="50060" spans="1:5" s="3" customFormat="1" x14ac:dyDescent="0.25">
      <c r="A50060" s="2"/>
      <c r="C50060" s="10"/>
      <c r="D50060"/>
      <c r="E50060"/>
    </row>
    <row r="50061" spans="1:5" s="3" customFormat="1" x14ac:dyDescent="0.25">
      <c r="A50061" s="2"/>
      <c r="C50061" s="10"/>
      <c r="D50061"/>
      <c r="E50061"/>
    </row>
    <row r="50062" spans="1:5" s="3" customFormat="1" x14ac:dyDescent="0.25">
      <c r="A50062" s="2"/>
      <c r="C50062" s="10"/>
      <c r="D50062"/>
      <c r="E50062"/>
    </row>
    <row r="50063" spans="1:5" s="3" customFormat="1" x14ac:dyDescent="0.25">
      <c r="A50063" s="2"/>
      <c r="C50063" s="10"/>
      <c r="D50063"/>
      <c r="E50063"/>
    </row>
    <row r="50064" spans="1:5" s="3" customFormat="1" x14ac:dyDescent="0.25">
      <c r="A50064" s="2"/>
      <c r="C50064" s="10"/>
      <c r="D50064"/>
      <c r="E50064"/>
    </row>
    <row r="50065" spans="1:5" s="3" customFormat="1" x14ac:dyDescent="0.25">
      <c r="A50065" s="2"/>
      <c r="C50065" s="10"/>
      <c r="D50065"/>
      <c r="E50065"/>
    </row>
    <row r="50066" spans="1:5" s="3" customFormat="1" x14ac:dyDescent="0.25">
      <c r="A50066" s="2"/>
      <c r="C50066" s="10"/>
      <c r="D50066"/>
      <c r="E50066"/>
    </row>
    <row r="50067" spans="1:5" s="3" customFormat="1" x14ac:dyDescent="0.25">
      <c r="A50067" s="2"/>
      <c r="C50067" s="10"/>
      <c r="D50067"/>
      <c r="E50067"/>
    </row>
    <row r="50068" spans="1:5" s="3" customFormat="1" x14ac:dyDescent="0.25">
      <c r="A50068" s="2"/>
      <c r="C50068" s="10"/>
      <c r="D50068"/>
      <c r="E50068"/>
    </row>
    <row r="50069" spans="1:5" s="3" customFormat="1" x14ac:dyDescent="0.25">
      <c r="A50069" s="2"/>
      <c r="C50069" s="10"/>
      <c r="D50069"/>
      <c r="E50069"/>
    </row>
    <row r="50070" spans="1:5" s="3" customFormat="1" x14ac:dyDescent="0.25">
      <c r="A50070" s="2"/>
      <c r="C50070" s="10"/>
      <c r="D50070"/>
      <c r="E50070"/>
    </row>
    <row r="50071" spans="1:5" s="3" customFormat="1" x14ac:dyDescent="0.25">
      <c r="A50071" s="2"/>
      <c r="C50071" s="10"/>
      <c r="D50071"/>
      <c r="E50071"/>
    </row>
    <row r="50072" spans="1:5" s="3" customFormat="1" x14ac:dyDescent="0.25">
      <c r="A50072" s="2"/>
      <c r="C50072" s="10"/>
      <c r="D50072"/>
      <c r="E50072"/>
    </row>
    <row r="50073" spans="1:5" s="3" customFormat="1" x14ac:dyDescent="0.25">
      <c r="A50073" s="2"/>
      <c r="C50073" s="10"/>
      <c r="D50073"/>
      <c r="E50073"/>
    </row>
    <row r="50074" spans="1:5" s="3" customFormat="1" x14ac:dyDescent="0.25">
      <c r="A50074" s="2"/>
      <c r="C50074" s="10"/>
      <c r="D50074"/>
      <c r="E50074"/>
    </row>
    <row r="50075" spans="1:5" s="3" customFormat="1" x14ac:dyDescent="0.25">
      <c r="A50075" s="2"/>
      <c r="C50075" s="10"/>
      <c r="D50075"/>
      <c r="E50075"/>
    </row>
    <row r="50076" spans="1:5" s="3" customFormat="1" x14ac:dyDescent="0.25">
      <c r="A50076" s="2"/>
      <c r="C50076" s="10"/>
      <c r="D50076"/>
      <c r="E50076"/>
    </row>
    <row r="50077" spans="1:5" s="3" customFormat="1" x14ac:dyDescent="0.25">
      <c r="A50077" s="2"/>
      <c r="C50077" s="10"/>
      <c r="D50077"/>
      <c r="E50077"/>
    </row>
    <row r="50078" spans="1:5" s="3" customFormat="1" x14ac:dyDescent="0.25">
      <c r="A50078" s="2"/>
      <c r="C50078" s="10"/>
      <c r="D50078"/>
      <c r="E50078"/>
    </row>
    <row r="50079" spans="1:5" s="3" customFormat="1" x14ac:dyDescent="0.25">
      <c r="A50079" s="2"/>
      <c r="C50079" s="10"/>
      <c r="D50079"/>
      <c r="E50079"/>
    </row>
    <row r="50080" spans="1:5" s="3" customFormat="1" x14ac:dyDescent="0.25">
      <c r="A50080" s="2"/>
      <c r="C50080" s="10"/>
      <c r="D50080"/>
      <c r="E50080"/>
    </row>
    <row r="50081" spans="1:5" s="3" customFormat="1" x14ac:dyDescent="0.25">
      <c r="A50081" s="2"/>
      <c r="C50081" s="10"/>
      <c r="D50081"/>
      <c r="E50081"/>
    </row>
    <row r="50082" spans="1:5" s="3" customFormat="1" x14ac:dyDescent="0.25">
      <c r="A50082" s="2"/>
      <c r="C50082" s="10"/>
      <c r="D50082"/>
      <c r="E50082"/>
    </row>
    <row r="50083" spans="1:5" s="3" customFormat="1" x14ac:dyDescent="0.25">
      <c r="A50083" s="2"/>
      <c r="C50083" s="10"/>
      <c r="D50083"/>
      <c r="E50083"/>
    </row>
    <row r="50084" spans="1:5" s="3" customFormat="1" x14ac:dyDescent="0.25">
      <c r="A50084" s="2"/>
      <c r="C50084" s="10"/>
      <c r="D50084"/>
      <c r="E50084"/>
    </row>
    <row r="50085" spans="1:5" s="3" customFormat="1" x14ac:dyDescent="0.25">
      <c r="A50085" s="2"/>
      <c r="C50085" s="10"/>
      <c r="D50085"/>
      <c r="E50085"/>
    </row>
    <row r="50086" spans="1:5" s="3" customFormat="1" x14ac:dyDescent="0.25">
      <c r="A50086" s="2"/>
      <c r="C50086" s="10"/>
      <c r="D50086"/>
      <c r="E50086"/>
    </row>
    <row r="50087" spans="1:5" s="3" customFormat="1" x14ac:dyDescent="0.25">
      <c r="A50087" s="2"/>
      <c r="C50087" s="10"/>
      <c r="D50087"/>
      <c r="E50087"/>
    </row>
    <row r="50088" spans="1:5" s="3" customFormat="1" x14ac:dyDescent="0.25">
      <c r="A50088" s="2"/>
      <c r="C50088" s="10"/>
      <c r="D50088"/>
      <c r="E50088"/>
    </row>
    <row r="50089" spans="1:5" s="3" customFormat="1" x14ac:dyDescent="0.25">
      <c r="A50089" s="2"/>
      <c r="C50089" s="10"/>
      <c r="D50089"/>
      <c r="E50089"/>
    </row>
    <row r="50090" spans="1:5" s="3" customFormat="1" x14ac:dyDescent="0.25">
      <c r="A50090" s="2"/>
      <c r="C50090" s="10"/>
      <c r="D50090"/>
      <c r="E50090"/>
    </row>
    <row r="50091" spans="1:5" s="3" customFormat="1" x14ac:dyDescent="0.25">
      <c r="A50091" s="2"/>
      <c r="C50091" s="10"/>
      <c r="D50091"/>
      <c r="E50091"/>
    </row>
    <row r="50092" spans="1:5" s="3" customFormat="1" x14ac:dyDescent="0.25">
      <c r="A50092" s="2"/>
      <c r="C50092" s="10"/>
      <c r="D50092"/>
      <c r="E50092"/>
    </row>
    <row r="50093" spans="1:5" s="3" customFormat="1" x14ac:dyDescent="0.25">
      <c r="A50093" s="2"/>
      <c r="C50093" s="10"/>
      <c r="D50093"/>
      <c r="E50093"/>
    </row>
    <row r="50094" spans="1:5" s="3" customFormat="1" x14ac:dyDescent="0.25">
      <c r="A50094" s="2"/>
      <c r="C50094" s="10"/>
      <c r="D50094"/>
      <c r="E50094"/>
    </row>
    <row r="50095" spans="1:5" s="3" customFormat="1" x14ac:dyDescent="0.25">
      <c r="A50095" s="2"/>
      <c r="C50095" s="10"/>
      <c r="D50095"/>
      <c r="E50095"/>
    </row>
    <row r="50096" spans="1:5" s="3" customFormat="1" x14ac:dyDescent="0.25">
      <c r="A50096" s="2"/>
      <c r="C50096" s="10"/>
      <c r="D50096"/>
      <c r="E50096"/>
    </row>
    <row r="50097" spans="1:5" s="3" customFormat="1" x14ac:dyDescent="0.25">
      <c r="A50097" s="2"/>
      <c r="C50097" s="10"/>
      <c r="D50097"/>
      <c r="E50097"/>
    </row>
    <row r="50098" spans="1:5" s="3" customFormat="1" x14ac:dyDescent="0.25">
      <c r="A50098" s="2"/>
      <c r="C50098" s="10"/>
      <c r="D50098"/>
      <c r="E50098"/>
    </row>
    <row r="50099" spans="1:5" s="3" customFormat="1" x14ac:dyDescent="0.25">
      <c r="A50099" s="2"/>
      <c r="C50099" s="10"/>
      <c r="D50099"/>
      <c r="E50099"/>
    </row>
    <row r="50100" spans="1:5" s="3" customFormat="1" x14ac:dyDescent="0.25">
      <c r="A50100" s="2"/>
      <c r="C50100" s="10"/>
      <c r="D50100"/>
      <c r="E50100"/>
    </row>
    <row r="50101" spans="1:5" s="3" customFormat="1" x14ac:dyDescent="0.25">
      <c r="A50101" s="2"/>
      <c r="C50101" s="10"/>
      <c r="D50101"/>
      <c r="E50101"/>
    </row>
    <row r="50102" spans="1:5" s="3" customFormat="1" x14ac:dyDescent="0.25">
      <c r="A50102" s="2"/>
      <c r="C50102" s="10"/>
      <c r="D50102"/>
      <c r="E50102"/>
    </row>
    <row r="50103" spans="1:5" s="3" customFormat="1" x14ac:dyDescent="0.25">
      <c r="A50103" s="2"/>
      <c r="C50103" s="10"/>
      <c r="D50103"/>
      <c r="E50103"/>
    </row>
    <row r="50104" spans="1:5" s="3" customFormat="1" x14ac:dyDescent="0.25">
      <c r="A50104" s="2"/>
      <c r="C50104" s="10"/>
      <c r="D50104"/>
      <c r="E50104"/>
    </row>
    <row r="50105" spans="1:5" s="3" customFormat="1" x14ac:dyDescent="0.25">
      <c r="A50105" s="2"/>
      <c r="C50105" s="10"/>
      <c r="D50105"/>
      <c r="E50105"/>
    </row>
    <row r="50106" spans="1:5" s="3" customFormat="1" x14ac:dyDescent="0.25">
      <c r="A50106" s="2"/>
      <c r="C50106" s="10"/>
      <c r="D50106"/>
      <c r="E50106"/>
    </row>
    <row r="50107" spans="1:5" s="3" customFormat="1" x14ac:dyDescent="0.25">
      <c r="A50107" s="2"/>
      <c r="C50107" s="10"/>
      <c r="D50107"/>
      <c r="E50107"/>
    </row>
    <row r="50108" spans="1:5" s="3" customFormat="1" x14ac:dyDescent="0.25">
      <c r="A50108" s="2"/>
      <c r="C50108" s="10"/>
      <c r="D50108"/>
      <c r="E50108"/>
    </row>
    <row r="50109" spans="1:5" s="3" customFormat="1" x14ac:dyDescent="0.25">
      <c r="A50109" s="2"/>
      <c r="C50109" s="10"/>
      <c r="D50109"/>
      <c r="E50109"/>
    </row>
    <row r="50110" spans="1:5" s="3" customFormat="1" x14ac:dyDescent="0.25">
      <c r="A50110" s="2"/>
      <c r="C50110" s="10"/>
      <c r="D50110"/>
      <c r="E50110"/>
    </row>
    <row r="50111" spans="1:5" s="3" customFormat="1" x14ac:dyDescent="0.25">
      <c r="A50111" s="2"/>
      <c r="C50111" s="10"/>
      <c r="D50111"/>
      <c r="E50111"/>
    </row>
    <row r="50112" spans="1:5" s="3" customFormat="1" x14ac:dyDescent="0.25">
      <c r="A50112" s="2"/>
      <c r="C50112" s="10"/>
      <c r="D50112"/>
      <c r="E50112"/>
    </row>
    <row r="50113" spans="1:5" s="3" customFormat="1" x14ac:dyDescent="0.25">
      <c r="A50113" s="2"/>
      <c r="C50113" s="10"/>
      <c r="D50113"/>
      <c r="E50113"/>
    </row>
    <row r="50114" spans="1:5" s="3" customFormat="1" x14ac:dyDescent="0.25">
      <c r="A50114" s="2"/>
      <c r="C50114" s="10"/>
      <c r="D50114"/>
      <c r="E50114"/>
    </row>
    <row r="50115" spans="1:5" s="3" customFormat="1" x14ac:dyDescent="0.25">
      <c r="A50115" s="2"/>
      <c r="C50115" s="10"/>
      <c r="D50115"/>
      <c r="E50115"/>
    </row>
    <row r="50116" spans="1:5" s="3" customFormat="1" x14ac:dyDescent="0.25">
      <c r="A50116" s="2"/>
      <c r="C50116" s="10"/>
      <c r="D50116"/>
      <c r="E50116"/>
    </row>
    <row r="50117" spans="1:5" s="3" customFormat="1" x14ac:dyDescent="0.25">
      <c r="A50117" s="2"/>
      <c r="C50117" s="10"/>
      <c r="D50117"/>
      <c r="E50117"/>
    </row>
    <row r="50118" spans="1:5" s="3" customFormat="1" x14ac:dyDescent="0.25">
      <c r="A50118" s="2"/>
      <c r="C50118" s="10"/>
      <c r="D50118"/>
      <c r="E50118"/>
    </row>
    <row r="50119" spans="1:5" s="3" customFormat="1" x14ac:dyDescent="0.25">
      <c r="A50119" s="2"/>
      <c r="C50119" s="10"/>
      <c r="D50119"/>
      <c r="E50119"/>
    </row>
    <row r="50120" spans="1:5" s="3" customFormat="1" x14ac:dyDescent="0.25">
      <c r="A50120" s="2"/>
      <c r="C50120" s="10"/>
      <c r="D50120"/>
      <c r="E50120"/>
    </row>
    <row r="50121" spans="1:5" s="3" customFormat="1" x14ac:dyDescent="0.25">
      <c r="A50121" s="2"/>
      <c r="C50121" s="10"/>
      <c r="D50121"/>
      <c r="E50121"/>
    </row>
    <row r="50122" spans="1:5" s="3" customFormat="1" x14ac:dyDescent="0.25">
      <c r="A50122" s="2"/>
      <c r="C50122" s="10"/>
      <c r="D50122"/>
      <c r="E50122"/>
    </row>
    <row r="50123" spans="1:5" s="3" customFormat="1" x14ac:dyDescent="0.25">
      <c r="A50123" s="2"/>
      <c r="C50123" s="10"/>
      <c r="D50123"/>
      <c r="E50123"/>
    </row>
    <row r="50124" spans="1:5" s="3" customFormat="1" x14ac:dyDescent="0.25">
      <c r="A50124" s="2"/>
      <c r="C50124" s="10"/>
      <c r="D50124"/>
      <c r="E50124"/>
    </row>
    <row r="50125" spans="1:5" s="3" customFormat="1" x14ac:dyDescent="0.25">
      <c r="A50125" s="2"/>
      <c r="C50125" s="10"/>
      <c r="D50125"/>
      <c r="E50125"/>
    </row>
    <row r="50126" spans="1:5" s="3" customFormat="1" x14ac:dyDescent="0.25">
      <c r="A50126" s="2"/>
      <c r="C50126" s="10"/>
      <c r="D50126"/>
      <c r="E50126"/>
    </row>
    <row r="50127" spans="1:5" s="3" customFormat="1" x14ac:dyDescent="0.25">
      <c r="A50127" s="2"/>
      <c r="C50127" s="10"/>
      <c r="D50127"/>
      <c r="E50127"/>
    </row>
    <row r="50128" spans="1:5" s="3" customFormat="1" x14ac:dyDescent="0.25">
      <c r="A50128" s="2"/>
      <c r="C50128" s="10"/>
      <c r="D50128"/>
      <c r="E50128"/>
    </row>
    <row r="50129" spans="1:5" s="3" customFormat="1" x14ac:dyDescent="0.25">
      <c r="A50129" s="2"/>
      <c r="C50129" s="10"/>
      <c r="D50129"/>
      <c r="E50129"/>
    </row>
    <row r="50130" spans="1:5" s="3" customFormat="1" x14ac:dyDescent="0.25">
      <c r="A50130" s="2"/>
      <c r="C50130" s="10"/>
      <c r="D50130"/>
      <c r="E50130"/>
    </row>
    <row r="50131" spans="1:5" s="3" customFormat="1" x14ac:dyDescent="0.25">
      <c r="A50131" s="2"/>
      <c r="C50131" s="10"/>
      <c r="D50131"/>
      <c r="E50131"/>
    </row>
    <row r="50132" spans="1:5" s="3" customFormat="1" x14ac:dyDescent="0.25">
      <c r="A50132" s="2"/>
      <c r="C50132" s="10"/>
      <c r="D50132"/>
      <c r="E50132"/>
    </row>
    <row r="50133" spans="1:5" s="3" customFormat="1" x14ac:dyDescent="0.25">
      <c r="A50133" s="2"/>
      <c r="C50133" s="10"/>
      <c r="D50133"/>
      <c r="E50133"/>
    </row>
    <row r="50134" spans="1:5" s="3" customFormat="1" x14ac:dyDescent="0.25">
      <c r="A50134" s="2"/>
      <c r="C50134" s="10"/>
      <c r="D50134"/>
      <c r="E50134"/>
    </row>
    <row r="50135" spans="1:5" s="3" customFormat="1" x14ac:dyDescent="0.25">
      <c r="A50135" s="2"/>
      <c r="C50135" s="10"/>
      <c r="D50135"/>
      <c r="E50135"/>
    </row>
    <row r="50136" spans="1:5" s="3" customFormat="1" x14ac:dyDescent="0.25">
      <c r="A50136" s="2"/>
      <c r="C50136" s="10"/>
      <c r="D50136"/>
      <c r="E50136"/>
    </row>
    <row r="50137" spans="1:5" s="3" customFormat="1" x14ac:dyDescent="0.25">
      <c r="A50137" s="2"/>
      <c r="C50137" s="10"/>
      <c r="D50137"/>
      <c r="E50137"/>
    </row>
    <row r="50138" spans="1:5" s="3" customFormat="1" x14ac:dyDescent="0.25">
      <c r="A50138" s="2"/>
      <c r="C50138" s="10"/>
      <c r="D50138"/>
      <c r="E50138"/>
    </row>
    <row r="50139" spans="1:5" s="3" customFormat="1" x14ac:dyDescent="0.25">
      <c r="A50139" s="2"/>
      <c r="C50139" s="10"/>
      <c r="D50139"/>
      <c r="E50139"/>
    </row>
    <row r="50140" spans="1:5" s="3" customFormat="1" x14ac:dyDescent="0.25">
      <c r="A50140" s="2"/>
      <c r="C50140" s="10"/>
      <c r="D50140"/>
      <c r="E50140"/>
    </row>
    <row r="50141" spans="1:5" s="3" customFormat="1" x14ac:dyDescent="0.25">
      <c r="A50141" s="2"/>
      <c r="C50141" s="10"/>
      <c r="D50141"/>
      <c r="E50141"/>
    </row>
    <row r="50142" spans="1:5" s="3" customFormat="1" x14ac:dyDescent="0.25">
      <c r="A50142" s="2"/>
      <c r="C50142" s="10"/>
      <c r="D50142"/>
      <c r="E50142"/>
    </row>
    <row r="50143" spans="1:5" s="3" customFormat="1" x14ac:dyDescent="0.25">
      <c r="A50143" s="2"/>
      <c r="C50143" s="10"/>
      <c r="D50143"/>
      <c r="E50143"/>
    </row>
    <row r="50144" spans="1:5" s="3" customFormat="1" x14ac:dyDescent="0.25">
      <c r="A50144" s="2"/>
      <c r="C50144" s="10"/>
      <c r="D50144"/>
      <c r="E50144"/>
    </row>
    <row r="50145" spans="1:5" s="3" customFormat="1" x14ac:dyDescent="0.25">
      <c r="A50145" s="2"/>
      <c r="C50145" s="10"/>
      <c r="D50145"/>
      <c r="E50145"/>
    </row>
    <row r="50146" spans="1:5" s="3" customFormat="1" x14ac:dyDescent="0.25">
      <c r="A50146" s="2"/>
      <c r="C50146" s="10"/>
      <c r="D50146"/>
      <c r="E50146"/>
    </row>
    <row r="50147" spans="1:5" s="3" customFormat="1" x14ac:dyDescent="0.25">
      <c r="A50147" s="2"/>
      <c r="C50147" s="10"/>
      <c r="D50147"/>
      <c r="E50147"/>
    </row>
    <row r="50148" spans="1:5" s="3" customFormat="1" x14ac:dyDescent="0.25">
      <c r="A50148" s="2"/>
      <c r="C50148" s="10"/>
      <c r="D50148"/>
      <c r="E50148"/>
    </row>
    <row r="50149" spans="1:5" s="3" customFormat="1" x14ac:dyDescent="0.25">
      <c r="A50149" s="2"/>
      <c r="C50149" s="10"/>
      <c r="D50149"/>
      <c r="E50149"/>
    </row>
    <row r="50150" spans="1:5" s="3" customFormat="1" x14ac:dyDescent="0.25">
      <c r="A50150" s="2"/>
      <c r="C50150" s="10"/>
      <c r="D50150"/>
      <c r="E50150"/>
    </row>
    <row r="50151" spans="1:5" s="3" customFormat="1" x14ac:dyDescent="0.25">
      <c r="A50151" s="2"/>
      <c r="C50151" s="10"/>
      <c r="D50151"/>
      <c r="E50151"/>
    </row>
    <row r="50152" spans="1:5" s="3" customFormat="1" x14ac:dyDescent="0.25">
      <c r="A50152" s="2"/>
      <c r="C50152" s="10"/>
      <c r="D50152"/>
      <c r="E50152"/>
    </row>
    <row r="50153" spans="1:5" s="3" customFormat="1" x14ac:dyDescent="0.25">
      <c r="A50153" s="2"/>
      <c r="C50153" s="10"/>
      <c r="D50153"/>
      <c r="E50153"/>
    </row>
    <row r="50154" spans="1:5" s="3" customFormat="1" x14ac:dyDescent="0.25">
      <c r="A50154" s="2"/>
      <c r="C50154" s="10"/>
      <c r="D50154"/>
      <c r="E50154"/>
    </row>
    <row r="50155" spans="1:5" s="3" customFormat="1" x14ac:dyDescent="0.25">
      <c r="A50155" s="2"/>
      <c r="C50155" s="10"/>
      <c r="D50155"/>
      <c r="E50155"/>
    </row>
    <row r="50156" spans="1:5" s="3" customFormat="1" x14ac:dyDescent="0.25">
      <c r="A50156" s="2"/>
      <c r="C50156" s="10"/>
      <c r="D50156"/>
      <c r="E50156"/>
    </row>
    <row r="50157" spans="1:5" s="3" customFormat="1" x14ac:dyDescent="0.25">
      <c r="A50157" s="2"/>
      <c r="C50157" s="10"/>
      <c r="D50157"/>
      <c r="E50157"/>
    </row>
    <row r="50158" spans="1:5" s="3" customFormat="1" x14ac:dyDescent="0.25">
      <c r="A50158" s="2"/>
      <c r="C50158" s="10"/>
      <c r="D50158"/>
      <c r="E50158"/>
    </row>
    <row r="50159" spans="1:5" s="3" customFormat="1" x14ac:dyDescent="0.25">
      <c r="A50159" s="2"/>
      <c r="C50159" s="10"/>
      <c r="D50159"/>
      <c r="E50159"/>
    </row>
    <row r="50160" spans="1:5" s="3" customFormat="1" x14ac:dyDescent="0.25">
      <c r="A50160" s="2"/>
      <c r="C50160" s="10"/>
      <c r="D50160"/>
      <c r="E50160"/>
    </row>
    <row r="50161" spans="1:5" s="3" customFormat="1" x14ac:dyDescent="0.25">
      <c r="A50161" s="2"/>
      <c r="C50161" s="10"/>
      <c r="D50161"/>
      <c r="E50161"/>
    </row>
    <row r="50162" spans="1:5" s="3" customFormat="1" x14ac:dyDescent="0.25">
      <c r="A50162" s="2"/>
      <c r="C50162" s="10"/>
      <c r="D50162"/>
      <c r="E50162"/>
    </row>
    <row r="50163" spans="1:5" s="3" customFormat="1" x14ac:dyDescent="0.25">
      <c r="A50163" s="2"/>
      <c r="C50163" s="10"/>
      <c r="D50163"/>
      <c r="E50163"/>
    </row>
    <row r="50164" spans="1:5" s="3" customFormat="1" x14ac:dyDescent="0.25">
      <c r="A50164" s="2"/>
      <c r="C50164" s="10"/>
      <c r="D50164"/>
      <c r="E50164"/>
    </row>
    <row r="50165" spans="1:5" s="3" customFormat="1" x14ac:dyDescent="0.25">
      <c r="A50165" s="2"/>
      <c r="C50165" s="10"/>
      <c r="D50165"/>
      <c r="E50165"/>
    </row>
    <row r="50166" spans="1:5" s="3" customFormat="1" x14ac:dyDescent="0.25">
      <c r="A50166" s="2"/>
      <c r="C50166" s="10"/>
      <c r="D50166"/>
      <c r="E50166"/>
    </row>
    <row r="50167" spans="1:5" s="3" customFormat="1" x14ac:dyDescent="0.25">
      <c r="A50167" s="2"/>
      <c r="C50167" s="10"/>
      <c r="D50167"/>
      <c r="E50167"/>
    </row>
    <row r="50168" spans="1:5" s="3" customFormat="1" x14ac:dyDescent="0.25">
      <c r="A50168" s="2"/>
      <c r="C50168" s="10"/>
      <c r="D50168"/>
      <c r="E50168"/>
    </row>
    <row r="50169" spans="1:5" s="3" customFormat="1" x14ac:dyDescent="0.25">
      <c r="A50169" s="2"/>
      <c r="C50169" s="10"/>
      <c r="D50169"/>
      <c r="E50169"/>
    </row>
    <row r="50170" spans="1:5" s="3" customFormat="1" x14ac:dyDescent="0.25">
      <c r="A50170" s="2"/>
      <c r="C50170" s="10"/>
      <c r="D50170"/>
      <c r="E50170"/>
    </row>
    <row r="50171" spans="1:5" s="3" customFormat="1" x14ac:dyDescent="0.25">
      <c r="A50171" s="2"/>
      <c r="C50171" s="10"/>
      <c r="D50171"/>
      <c r="E50171"/>
    </row>
    <row r="50172" spans="1:5" s="3" customFormat="1" x14ac:dyDescent="0.25">
      <c r="A50172" s="2"/>
      <c r="C50172" s="10"/>
      <c r="D50172"/>
      <c r="E50172"/>
    </row>
    <row r="50173" spans="1:5" s="3" customFormat="1" x14ac:dyDescent="0.25">
      <c r="A50173" s="2"/>
      <c r="C50173" s="10"/>
      <c r="D50173"/>
      <c r="E50173"/>
    </row>
    <row r="50174" spans="1:5" s="3" customFormat="1" x14ac:dyDescent="0.25">
      <c r="A50174" s="2"/>
      <c r="C50174" s="10"/>
      <c r="D50174"/>
      <c r="E50174"/>
    </row>
    <row r="50175" spans="1:5" s="3" customFormat="1" x14ac:dyDescent="0.25">
      <c r="A50175" s="2"/>
      <c r="C50175" s="10"/>
      <c r="D50175"/>
      <c r="E50175"/>
    </row>
    <row r="50176" spans="1:5" s="3" customFormat="1" x14ac:dyDescent="0.25">
      <c r="A50176" s="2"/>
      <c r="C50176" s="10"/>
      <c r="D50176"/>
      <c r="E50176"/>
    </row>
    <row r="50177" spans="1:5" s="3" customFormat="1" x14ac:dyDescent="0.25">
      <c r="A50177" s="2"/>
      <c r="C50177" s="10"/>
      <c r="D50177"/>
      <c r="E50177"/>
    </row>
    <row r="50178" spans="1:5" s="3" customFormat="1" x14ac:dyDescent="0.25">
      <c r="A50178" s="2"/>
      <c r="C50178" s="10"/>
      <c r="D50178"/>
      <c r="E50178"/>
    </row>
    <row r="50179" spans="1:5" s="3" customFormat="1" x14ac:dyDescent="0.25">
      <c r="A50179" s="2"/>
      <c r="C50179" s="10"/>
      <c r="D50179"/>
      <c r="E50179"/>
    </row>
    <row r="50180" spans="1:5" s="3" customFormat="1" x14ac:dyDescent="0.25">
      <c r="A50180" s="2"/>
      <c r="C50180" s="10"/>
      <c r="D50180"/>
      <c r="E50180"/>
    </row>
    <row r="50181" spans="1:5" s="3" customFormat="1" x14ac:dyDescent="0.25">
      <c r="A50181" s="2"/>
      <c r="C50181" s="10"/>
      <c r="D50181"/>
      <c r="E50181"/>
    </row>
    <row r="50182" spans="1:5" s="3" customFormat="1" x14ac:dyDescent="0.25">
      <c r="A50182" s="2"/>
      <c r="C50182" s="10"/>
      <c r="D50182"/>
      <c r="E50182"/>
    </row>
    <row r="50183" spans="1:5" s="3" customFormat="1" x14ac:dyDescent="0.25">
      <c r="A50183" s="2"/>
      <c r="C50183" s="10"/>
      <c r="D50183"/>
      <c r="E50183"/>
    </row>
    <row r="50184" spans="1:5" s="3" customFormat="1" x14ac:dyDescent="0.25">
      <c r="A50184" s="2"/>
      <c r="C50184" s="10"/>
      <c r="D50184"/>
      <c r="E50184"/>
    </row>
    <row r="50185" spans="1:5" s="3" customFormat="1" x14ac:dyDescent="0.25">
      <c r="A50185" s="2"/>
      <c r="C50185" s="10"/>
      <c r="D50185"/>
      <c r="E50185"/>
    </row>
    <row r="50186" spans="1:5" s="3" customFormat="1" x14ac:dyDescent="0.25">
      <c r="A50186" s="2"/>
      <c r="C50186" s="10"/>
      <c r="D50186"/>
      <c r="E50186"/>
    </row>
    <row r="50187" spans="1:5" s="3" customFormat="1" x14ac:dyDescent="0.25">
      <c r="A50187" s="2"/>
      <c r="C50187" s="10"/>
      <c r="D50187"/>
      <c r="E50187"/>
    </row>
    <row r="50188" spans="1:5" s="3" customFormat="1" x14ac:dyDescent="0.25">
      <c r="A50188" s="2"/>
      <c r="C50188" s="10"/>
      <c r="D50188"/>
      <c r="E50188"/>
    </row>
    <row r="50189" spans="1:5" s="3" customFormat="1" x14ac:dyDescent="0.25">
      <c r="A50189" s="2"/>
      <c r="C50189" s="10"/>
      <c r="D50189"/>
      <c r="E50189"/>
    </row>
    <row r="50190" spans="1:5" s="3" customFormat="1" x14ac:dyDescent="0.25">
      <c r="A50190" s="2"/>
      <c r="C50190" s="10"/>
      <c r="D50190"/>
      <c r="E50190"/>
    </row>
    <row r="50191" spans="1:5" s="3" customFormat="1" x14ac:dyDescent="0.25">
      <c r="A50191" s="2"/>
      <c r="C50191" s="10"/>
      <c r="D50191"/>
      <c r="E50191"/>
    </row>
    <row r="50192" spans="1:5" s="3" customFormat="1" x14ac:dyDescent="0.25">
      <c r="A50192" s="2"/>
      <c r="C50192" s="10"/>
      <c r="D50192"/>
      <c r="E50192"/>
    </row>
    <row r="50193" spans="1:5" s="3" customFormat="1" x14ac:dyDescent="0.25">
      <c r="A50193" s="2"/>
      <c r="C50193" s="10"/>
      <c r="D50193"/>
      <c r="E50193"/>
    </row>
    <row r="50194" spans="1:5" s="3" customFormat="1" x14ac:dyDescent="0.25">
      <c r="A50194" s="2"/>
      <c r="C50194" s="10"/>
      <c r="D50194"/>
      <c r="E50194"/>
    </row>
    <row r="50195" spans="1:5" s="3" customFormat="1" x14ac:dyDescent="0.25">
      <c r="A50195" s="2"/>
      <c r="C50195" s="10"/>
      <c r="D50195"/>
      <c r="E50195"/>
    </row>
    <row r="50196" spans="1:5" s="3" customFormat="1" x14ac:dyDescent="0.25">
      <c r="A50196" s="2"/>
      <c r="C50196" s="10"/>
      <c r="D50196"/>
      <c r="E50196"/>
    </row>
    <row r="50197" spans="1:5" s="3" customFormat="1" x14ac:dyDescent="0.25">
      <c r="A50197" s="2"/>
      <c r="C50197" s="10"/>
      <c r="D50197"/>
      <c r="E50197"/>
    </row>
    <row r="50198" spans="1:5" s="3" customFormat="1" x14ac:dyDescent="0.25">
      <c r="A50198" s="2"/>
      <c r="C50198" s="10"/>
      <c r="D50198"/>
      <c r="E50198"/>
    </row>
    <row r="50199" spans="1:5" s="3" customFormat="1" x14ac:dyDescent="0.25">
      <c r="A50199" s="2"/>
      <c r="C50199" s="10"/>
      <c r="D50199"/>
      <c r="E50199"/>
    </row>
    <row r="50200" spans="1:5" s="3" customFormat="1" x14ac:dyDescent="0.25">
      <c r="A50200" s="2"/>
      <c r="C50200" s="10"/>
      <c r="D50200"/>
      <c r="E50200"/>
    </row>
    <row r="50201" spans="1:5" s="3" customFormat="1" x14ac:dyDescent="0.25">
      <c r="A50201" s="2"/>
      <c r="C50201" s="10"/>
      <c r="D50201"/>
      <c r="E50201"/>
    </row>
    <row r="50202" spans="1:5" s="3" customFormat="1" x14ac:dyDescent="0.25">
      <c r="A50202" s="2"/>
      <c r="C50202" s="10"/>
      <c r="D50202"/>
      <c r="E50202"/>
    </row>
    <row r="50203" spans="1:5" s="3" customFormat="1" x14ac:dyDescent="0.25">
      <c r="A50203" s="2"/>
      <c r="C50203" s="10"/>
      <c r="D50203"/>
      <c r="E50203"/>
    </row>
    <row r="50204" spans="1:5" s="3" customFormat="1" x14ac:dyDescent="0.25">
      <c r="A50204" s="2"/>
      <c r="C50204" s="10"/>
      <c r="D50204"/>
      <c r="E50204"/>
    </row>
    <row r="50205" spans="1:5" s="3" customFormat="1" x14ac:dyDescent="0.25">
      <c r="A50205" s="2"/>
      <c r="C50205" s="10"/>
      <c r="D50205"/>
      <c r="E50205"/>
    </row>
    <row r="50206" spans="1:5" s="3" customFormat="1" x14ac:dyDescent="0.25">
      <c r="A50206" s="2"/>
      <c r="C50206" s="10"/>
      <c r="D50206"/>
      <c r="E50206"/>
    </row>
    <row r="50207" spans="1:5" s="3" customFormat="1" x14ac:dyDescent="0.25">
      <c r="A50207" s="2"/>
      <c r="C50207" s="10"/>
      <c r="D50207"/>
      <c r="E50207"/>
    </row>
    <row r="50208" spans="1:5" s="3" customFormat="1" x14ac:dyDescent="0.25">
      <c r="A50208" s="2"/>
      <c r="C50208" s="10"/>
      <c r="D50208"/>
      <c r="E50208"/>
    </row>
    <row r="50209" spans="1:5" s="3" customFormat="1" x14ac:dyDescent="0.25">
      <c r="A50209" s="2"/>
      <c r="C50209" s="10"/>
      <c r="D50209"/>
      <c r="E50209"/>
    </row>
    <row r="50210" spans="1:5" s="3" customFormat="1" x14ac:dyDescent="0.25">
      <c r="A50210" s="2"/>
      <c r="C50210" s="10"/>
      <c r="D50210"/>
      <c r="E50210"/>
    </row>
    <row r="50211" spans="1:5" s="3" customFormat="1" x14ac:dyDescent="0.25">
      <c r="A50211" s="2"/>
      <c r="C50211" s="10"/>
      <c r="D50211"/>
      <c r="E50211"/>
    </row>
    <row r="50212" spans="1:5" s="3" customFormat="1" x14ac:dyDescent="0.25">
      <c r="A50212" s="2"/>
      <c r="C50212" s="10"/>
      <c r="D50212"/>
      <c r="E50212"/>
    </row>
    <row r="50213" spans="1:5" s="3" customFormat="1" x14ac:dyDescent="0.25">
      <c r="A50213" s="2"/>
      <c r="C50213" s="10"/>
      <c r="D50213"/>
      <c r="E50213"/>
    </row>
    <row r="50214" spans="1:5" s="3" customFormat="1" x14ac:dyDescent="0.25">
      <c r="A50214" s="2"/>
      <c r="C50214" s="10"/>
      <c r="D50214"/>
      <c r="E50214"/>
    </row>
    <row r="50215" spans="1:5" s="3" customFormat="1" x14ac:dyDescent="0.25">
      <c r="A50215" s="2"/>
      <c r="C50215" s="10"/>
      <c r="D50215"/>
      <c r="E50215"/>
    </row>
    <row r="50216" spans="1:5" s="3" customFormat="1" x14ac:dyDescent="0.25">
      <c r="A50216" s="2"/>
      <c r="C50216" s="10"/>
      <c r="D50216"/>
      <c r="E50216"/>
    </row>
    <row r="50217" spans="1:5" s="3" customFormat="1" x14ac:dyDescent="0.25">
      <c r="A50217" s="2"/>
      <c r="C50217" s="10"/>
      <c r="D50217"/>
      <c r="E50217"/>
    </row>
    <row r="50218" spans="1:5" s="3" customFormat="1" x14ac:dyDescent="0.25">
      <c r="A50218" s="2"/>
      <c r="C50218" s="10"/>
      <c r="D50218"/>
      <c r="E50218"/>
    </row>
    <row r="50219" spans="1:5" s="3" customFormat="1" x14ac:dyDescent="0.25">
      <c r="A50219" s="2"/>
      <c r="C50219" s="10"/>
      <c r="D50219"/>
      <c r="E50219"/>
    </row>
    <row r="50220" spans="1:5" s="3" customFormat="1" x14ac:dyDescent="0.25">
      <c r="A50220" s="2"/>
      <c r="C50220" s="10"/>
      <c r="D50220"/>
      <c r="E50220"/>
    </row>
    <row r="50221" spans="1:5" s="3" customFormat="1" x14ac:dyDescent="0.25">
      <c r="A50221" s="2"/>
      <c r="C50221" s="10"/>
      <c r="D50221"/>
      <c r="E50221"/>
    </row>
    <row r="50222" spans="1:5" s="3" customFormat="1" x14ac:dyDescent="0.25">
      <c r="A50222" s="2"/>
      <c r="C50222" s="10"/>
      <c r="D50222"/>
      <c r="E50222"/>
    </row>
    <row r="50223" spans="1:5" s="3" customFormat="1" x14ac:dyDescent="0.25">
      <c r="A50223" s="2"/>
      <c r="C50223" s="10"/>
      <c r="D50223"/>
      <c r="E50223"/>
    </row>
    <row r="50224" spans="1:5" s="3" customFormat="1" x14ac:dyDescent="0.25">
      <c r="A50224" s="2"/>
      <c r="C50224" s="10"/>
      <c r="D50224"/>
      <c r="E50224"/>
    </row>
    <row r="50225" spans="1:5" s="3" customFormat="1" x14ac:dyDescent="0.25">
      <c r="A50225" s="2"/>
      <c r="C50225" s="10"/>
      <c r="D50225"/>
      <c r="E50225"/>
    </row>
    <row r="50226" spans="1:5" s="3" customFormat="1" x14ac:dyDescent="0.25">
      <c r="A50226" s="2"/>
      <c r="C50226" s="10"/>
      <c r="D50226"/>
      <c r="E50226"/>
    </row>
    <row r="50227" spans="1:5" s="3" customFormat="1" x14ac:dyDescent="0.25">
      <c r="A50227" s="2"/>
      <c r="C50227" s="10"/>
      <c r="D50227"/>
      <c r="E50227"/>
    </row>
    <row r="50228" spans="1:5" s="3" customFormat="1" x14ac:dyDescent="0.25">
      <c r="A50228" s="2"/>
      <c r="C50228" s="10"/>
      <c r="D50228"/>
      <c r="E50228"/>
    </row>
    <row r="50229" spans="1:5" s="3" customFormat="1" x14ac:dyDescent="0.25">
      <c r="A50229" s="2"/>
      <c r="C50229" s="10"/>
      <c r="D50229"/>
      <c r="E50229"/>
    </row>
    <row r="50230" spans="1:5" s="3" customFormat="1" x14ac:dyDescent="0.25">
      <c r="A50230" s="2"/>
      <c r="C50230" s="10"/>
      <c r="D50230"/>
      <c r="E50230"/>
    </row>
    <row r="50231" spans="1:5" s="3" customFormat="1" x14ac:dyDescent="0.25">
      <c r="A50231" s="2"/>
      <c r="C50231" s="10"/>
      <c r="D50231"/>
      <c r="E50231"/>
    </row>
    <row r="50232" spans="1:5" s="3" customFormat="1" x14ac:dyDescent="0.25">
      <c r="A50232" s="2"/>
      <c r="C50232" s="10"/>
      <c r="D50232"/>
      <c r="E50232"/>
    </row>
    <row r="50233" spans="1:5" s="3" customFormat="1" x14ac:dyDescent="0.25">
      <c r="A50233" s="2"/>
      <c r="C50233" s="10"/>
      <c r="D50233"/>
      <c r="E50233"/>
    </row>
    <row r="50234" spans="1:5" s="3" customFormat="1" x14ac:dyDescent="0.25">
      <c r="A50234" s="2"/>
      <c r="C50234" s="10"/>
      <c r="D50234"/>
      <c r="E50234"/>
    </row>
    <row r="50235" spans="1:5" s="3" customFormat="1" x14ac:dyDescent="0.25">
      <c r="A50235" s="2"/>
      <c r="C50235" s="10"/>
      <c r="D50235"/>
      <c r="E50235"/>
    </row>
    <row r="50236" spans="1:5" s="3" customFormat="1" x14ac:dyDescent="0.25">
      <c r="A50236" s="2"/>
      <c r="C50236" s="10"/>
      <c r="D50236"/>
      <c r="E50236"/>
    </row>
    <row r="50237" spans="1:5" s="3" customFormat="1" x14ac:dyDescent="0.25">
      <c r="A50237" s="2"/>
      <c r="C50237" s="10"/>
      <c r="D50237"/>
      <c r="E50237"/>
    </row>
    <row r="50238" spans="1:5" s="3" customFormat="1" x14ac:dyDescent="0.25">
      <c r="A50238" s="2"/>
      <c r="C50238" s="10"/>
      <c r="D50238"/>
      <c r="E50238"/>
    </row>
    <row r="50239" spans="1:5" s="3" customFormat="1" x14ac:dyDescent="0.25">
      <c r="A50239" s="2"/>
      <c r="C50239" s="10"/>
      <c r="D50239"/>
      <c r="E50239"/>
    </row>
    <row r="50240" spans="1:5" s="3" customFormat="1" x14ac:dyDescent="0.25">
      <c r="A50240" s="2"/>
      <c r="C50240" s="10"/>
      <c r="D50240"/>
      <c r="E50240"/>
    </row>
    <row r="50241" spans="1:5" s="3" customFormat="1" x14ac:dyDescent="0.25">
      <c r="A50241" s="2"/>
      <c r="C50241" s="10"/>
      <c r="D50241"/>
      <c r="E50241"/>
    </row>
    <row r="50242" spans="1:5" s="3" customFormat="1" x14ac:dyDescent="0.25">
      <c r="A50242" s="2"/>
      <c r="C50242" s="10"/>
      <c r="D50242"/>
      <c r="E50242"/>
    </row>
    <row r="50243" spans="1:5" s="3" customFormat="1" x14ac:dyDescent="0.25">
      <c r="A50243" s="2"/>
      <c r="C50243" s="10"/>
      <c r="D50243"/>
      <c r="E50243"/>
    </row>
    <row r="50244" spans="1:5" s="3" customFormat="1" x14ac:dyDescent="0.25">
      <c r="A50244" s="2"/>
      <c r="C50244" s="10"/>
      <c r="D50244"/>
      <c r="E50244"/>
    </row>
    <row r="50245" spans="1:5" s="3" customFormat="1" x14ac:dyDescent="0.25">
      <c r="A50245" s="2"/>
      <c r="C50245" s="10"/>
      <c r="D50245"/>
      <c r="E50245"/>
    </row>
    <row r="50246" spans="1:5" s="3" customFormat="1" x14ac:dyDescent="0.25">
      <c r="A50246" s="2"/>
      <c r="C50246" s="10"/>
      <c r="D50246"/>
      <c r="E50246"/>
    </row>
    <row r="50247" spans="1:5" s="3" customFormat="1" x14ac:dyDescent="0.25">
      <c r="A50247" s="2"/>
      <c r="C50247" s="10"/>
      <c r="D50247"/>
      <c r="E50247"/>
    </row>
    <row r="50248" spans="1:5" s="3" customFormat="1" x14ac:dyDescent="0.25">
      <c r="A50248" s="2"/>
      <c r="C50248" s="10"/>
      <c r="D50248"/>
      <c r="E50248"/>
    </row>
    <row r="50249" spans="1:5" s="3" customFormat="1" x14ac:dyDescent="0.25">
      <c r="A50249" s="2"/>
      <c r="C50249" s="10"/>
      <c r="D50249"/>
      <c r="E50249"/>
    </row>
    <row r="50250" spans="1:5" s="3" customFormat="1" x14ac:dyDescent="0.25">
      <c r="A50250" s="2"/>
      <c r="C50250" s="10"/>
      <c r="D50250"/>
      <c r="E50250"/>
    </row>
    <row r="50251" spans="1:5" s="3" customFormat="1" x14ac:dyDescent="0.25">
      <c r="A50251" s="2"/>
      <c r="C50251" s="10"/>
      <c r="D50251"/>
      <c r="E50251"/>
    </row>
    <row r="50252" spans="1:5" s="3" customFormat="1" x14ac:dyDescent="0.25">
      <c r="A50252" s="2"/>
      <c r="C50252" s="10"/>
      <c r="D50252"/>
      <c r="E50252"/>
    </row>
    <row r="50253" spans="1:5" s="3" customFormat="1" x14ac:dyDescent="0.25">
      <c r="A50253" s="2"/>
      <c r="C50253" s="10"/>
      <c r="D50253"/>
      <c r="E50253"/>
    </row>
    <row r="50254" spans="1:5" s="3" customFormat="1" x14ac:dyDescent="0.25">
      <c r="A50254" s="2"/>
      <c r="C50254" s="10"/>
      <c r="D50254"/>
      <c r="E50254"/>
    </row>
    <row r="50255" spans="1:5" s="3" customFormat="1" x14ac:dyDescent="0.25">
      <c r="A50255" s="2"/>
      <c r="C50255" s="10"/>
      <c r="D50255"/>
      <c r="E50255"/>
    </row>
    <row r="50256" spans="1:5" s="3" customFormat="1" x14ac:dyDescent="0.25">
      <c r="A50256" s="2"/>
      <c r="C50256" s="10"/>
      <c r="D50256"/>
      <c r="E50256"/>
    </row>
    <row r="50257" spans="1:5" s="3" customFormat="1" x14ac:dyDescent="0.25">
      <c r="A50257" s="2"/>
      <c r="C50257" s="10"/>
      <c r="D50257"/>
      <c r="E50257"/>
    </row>
    <row r="50258" spans="1:5" s="3" customFormat="1" x14ac:dyDescent="0.25">
      <c r="A50258" s="2"/>
      <c r="C50258" s="10"/>
      <c r="D50258"/>
      <c r="E50258"/>
    </row>
    <row r="50259" spans="1:5" s="3" customFormat="1" x14ac:dyDescent="0.25">
      <c r="A50259" s="2"/>
      <c r="C50259" s="10"/>
      <c r="D50259"/>
      <c r="E50259"/>
    </row>
    <row r="50260" spans="1:5" s="3" customFormat="1" x14ac:dyDescent="0.25">
      <c r="A50260" s="2"/>
      <c r="C50260" s="10"/>
      <c r="D50260"/>
      <c r="E50260"/>
    </row>
    <row r="50261" spans="1:5" s="3" customFormat="1" x14ac:dyDescent="0.25">
      <c r="A50261" s="2"/>
      <c r="C50261" s="10"/>
      <c r="D50261"/>
      <c r="E50261"/>
    </row>
    <row r="50262" spans="1:5" s="3" customFormat="1" x14ac:dyDescent="0.25">
      <c r="A50262" s="2"/>
      <c r="C50262" s="10"/>
      <c r="D50262"/>
      <c r="E50262"/>
    </row>
    <row r="50263" spans="1:5" s="3" customFormat="1" x14ac:dyDescent="0.25">
      <c r="A50263" s="2"/>
      <c r="C50263" s="10"/>
      <c r="D50263"/>
      <c r="E50263"/>
    </row>
    <row r="50264" spans="1:5" s="3" customFormat="1" x14ac:dyDescent="0.25">
      <c r="A50264" s="2"/>
      <c r="C50264" s="10"/>
      <c r="D50264"/>
      <c r="E50264"/>
    </row>
    <row r="50265" spans="1:5" s="3" customFormat="1" x14ac:dyDescent="0.25">
      <c r="A50265" s="2"/>
      <c r="C50265" s="10"/>
      <c r="D50265"/>
      <c r="E50265"/>
    </row>
    <row r="50266" spans="1:5" s="3" customFormat="1" x14ac:dyDescent="0.25">
      <c r="A50266" s="2"/>
      <c r="C50266" s="10"/>
      <c r="D50266"/>
      <c r="E50266"/>
    </row>
    <row r="50267" spans="1:5" s="3" customFormat="1" x14ac:dyDescent="0.25">
      <c r="A50267" s="2"/>
      <c r="C50267" s="10"/>
      <c r="D50267"/>
      <c r="E50267"/>
    </row>
    <row r="50268" spans="1:5" s="3" customFormat="1" x14ac:dyDescent="0.25">
      <c r="A50268" s="2"/>
      <c r="C50268" s="10"/>
      <c r="D50268"/>
      <c r="E50268"/>
    </row>
    <row r="50269" spans="1:5" s="3" customFormat="1" x14ac:dyDescent="0.25">
      <c r="A50269" s="2"/>
      <c r="C50269" s="10"/>
      <c r="D50269"/>
      <c r="E50269"/>
    </row>
    <row r="50270" spans="1:5" s="3" customFormat="1" x14ac:dyDescent="0.25">
      <c r="A50270" s="2"/>
      <c r="C50270" s="10"/>
      <c r="D50270"/>
      <c r="E50270"/>
    </row>
    <row r="50271" spans="1:5" s="3" customFormat="1" x14ac:dyDescent="0.25">
      <c r="A50271" s="2"/>
      <c r="C50271" s="10"/>
      <c r="D50271"/>
      <c r="E50271"/>
    </row>
    <row r="50272" spans="1:5" s="3" customFormat="1" x14ac:dyDescent="0.25">
      <c r="A50272" s="2"/>
      <c r="C50272" s="10"/>
      <c r="D50272"/>
      <c r="E50272"/>
    </row>
    <row r="50273" spans="1:5" s="3" customFormat="1" x14ac:dyDescent="0.25">
      <c r="A50273" s="2"/>
      <c r="C50273" s="10"/>
      <c r="D50273"/>
      <c r="E50273"/>
    </row>
    <row r="50274" spans="1:5" s="3" customFormat="1" x14ac:dyDescent="0.25">
      <c r="A50274" s="2"/>
      <c r="C50274" s="10"/>
      <c r="D50274"/>
      <c r="E50274"/>
    </row>
    <row r="50275" spans="1:5" s="3" customFormat="1" x14ac:dyDescent="0.25">
      <c r="A50275" s="2"/>
      <c r="C50275" s="10"/>
      <c r="D50275"/>
      <c r="E50275"/>
    </row>
    <row r="50276" spans="1:5" s="3" customFormat="1" x14ac:dyDescent="0.25">
      <c r="A50276" s="2"/>
      <c r="C50276" s="10"/>
      <c r="D50276"/>
      <c r="E50276"/>
    </row>
    <row r="50277" spans="1:5" s="3" customFormat="1" x14ac:dyDescent="0.25">
      <c r="A50277" s="2"/>
      <c r="C50277" s="10"/>
      <c r="D50277"/>
      <c r="E50277"/>
    </row>
    <row r="50278" spans="1:5" s="3" customFormat="1" x14ac:dyDescent="0.25">
      <c r="A50278" s="2"/>
      <c r="C50278" s="10"/>
      <c r="D50278"/>
      <c r="E50278"/>
    </row>
    <row r="50279" spans="1:5" s="3" customFormat="1" x14ac:dyDescent="0.25">
      <c r="A50279" s="2"/>
      <c r="C50279" s="10"/>
      <c r="D50279"/>
      <c r="E50279"/>
    </row>
    <row r="50280" spans="1:5" s="3" customFormat="1" x14ac:dyDescent="0.25">
      <c r="A50280" s="2"/>
      <c r="C50280" s="10"/>
      <c r="D50280"/>
      <c r="E50280"/>
    </row>
    <row r="50281" spans="1:5" s="3" customFormat="1" x14ac:dyDescent="0.25">
      <c r="A50281" s="2"/>
      <c r="C50281" s="10"/>
      <c r="D50281"/>
      <c r="E50281"/>
    </row>
    <row r="50282" spans="1:5" s="3" customFormat="1" x14ac:dyDescent="0.25">
      <c r="A50282" s="2"/>
      <c r="C50282" s="10"/>
      <c r="D50282"/>
      <c r="E50282"/>
    </row>
    <row r="50283" spans="1:5" s="3" customFormat="1" x14ac:dyDescent="0.25">
      <c r="A50283" s="2"/>
      <c r="C50283" s="10"/>
      <c r="D50283"/>
      <c r="E50283"/>
    </row>
    <row r="50284" spans="1:5" s="3" customFormat="1" x14ac:dyDescent="0.25">
      <c r="A50284" s="2"/>
      <c r="C50284" s="10"/>
      <c r="D50284"/>
      <c r="E50284"/>
    </row>
    <row r="50285" spans="1:5" s="3" customFormat="1" x14ac:dyDescent="0.25">
      <c r="A50285" s="2"/>
      <c r="C50285" s="10"/>
      <c r="D50285"/>
      <c r="E50285"/>
    </row>
    <row r="50286" spans="1:5" s="3" customFormat="1" x14ac:dyDescent="0.25">
      <c r="A50286" s="2"/>
      <c r="C50286" s="10"/>
      <c r="D50286"/>
      <c r="E50286"/>
    </row>
    <row r="50287" spans="1:5" s="3" customFormat="1" x14ac:dyDescent="0.25">
      <c r="A50287" s="2"/>
      <c r="C50287" s="10"/>
      <c r="D50287"/>
      <c r="E50287"/>
    </row>
    <row r="50288" spans="1:5" s="3" customFormat="1" x14ac:dyDescent="0.25">
      <c r="A50288" s="2"/>
      <c r="C50288" s="10"/>
      <c r="D50288"/>
      <c r="E50288"/>
    </row>
    <row r="50289" spans="1:5" s="3" customFormat="1" x14ac:dyDescent="0.25">
      <c r="A50289" s="2"/>
      <c r="C50289" s="10"/>
      <c r="D50289"/>
      <c r="E50289"/>
    </row>
    <row r="50290" spans="1:5" s="3" customFormat="1" x14ac:dyDescent="0.25">
      <c r="A50290" s="2"/>
      <c r="C50290" s="10"/>
      <c r="D50290"/>
      <c r="E50290"/>
    </row>
    <row r="50291" spans="1:5" s="3" customFormat="1" x14ac:dyDescent="0.25">
      <c r="A50291" s="2"/>
      <c r="C50291" s="10"/>
      <c r="D50291"/>
      <c r="E50291"/>
    </row>
    <row r="50292" spans="1:5" s="3" customFormat="1" x14ac:dyDescent="0.25">
      <c r="A50292" s="2"/>
      <c r="C50292" s="10"/>
      <c r="D50292"/>
      <c r="E50292"/>
    </row>
    <row r="50293" spans="1:5" s="3" customFormat="1" x14ac:dyDescent="0.25">
      <c r="A50293" s="2"/>
      <c r="C50293" s="10"/>
      <c r="D50293"/>
      <c r="E50293"/>
    </row>
    <row r="50294" spans="1:5" s="3" customFormat="1" x14ac:dyDescent="0.25">
      <c r="A50294" s="2"/>
      <c r="C50294" s="10"/>
      <c r="D50294"/>
      <c r="E50294"/>
    </row>
    <row r="50295" spans="1:5" s="3" customFormat="1" x14ac:dyDescent="0.25">
      <c r="A50295" s="2"/>
      <c r="C50295" s="10"/>
      <c r="D50295"/>
      <c r="E50295"/>
    </row>
    <row r="50296" spans="1:5" s="3" customFormat="1" x14ac:dyDescent="0.25">
      <c r="A50296" s="2"/>
      <c r="C50296" s="10"/>
      <c r="D50296"/>
      <c r="E50296"/>
    </row>
    <row r="50297" spans="1:5" s="3" customFormat="1" x14ac:dyDescent="0.25">
      <c r="A50297" s="2"/>
      <c r="C50297" s="10"/>
      <c r="D50297"/>
      <c r="E50297"/>
    </row>
    <row r="50298" spans="1:5" s="3" customFormat="1" x14ac:dyDescent="0.25">
      <c r="A50298" s="2"/>
      <c r="C50298" s="10"/>
      <c r="D50298"/>
      <c r="E50298"/>
    </row>
    <row r="50299" spans="1:5" s="3" customFormat="1" x14ac:dyDescent="0.25">
      <c r="A50299" s="2"/>
      <c r="C50299" s="10"/>
      <c r="D50299"/>
      <c r="E50299"/>
    </row>
    <row r="50300" spans="1:5" s="3" customFormat="1" x14ac:dyDescent="0.25">
      <c r="A50300" s="2"/>
      <c r="C50300" s="10"/>
      <c r="D50300"/>
      <c r="E50300"/>
    </row>
    <row r="50301" spans="1:5" s="3" customFormat="1" x14ac:dyDescent="0.25">
      <c r="A50301" s="2"/>
      <c r="C50301" s="10"/>
      <c r="D50301"/>
      <c r="E50301"/>
    </row>
    <row r="50302" spans="1:5" s="3" customFormat="1" x14ac:dyDescent="0.25">
      <c r="A50302" s="2"/>
      <c r="C50302" s="10"/>
      <c r="D50302"/>
      <c r="E50302"/>
    </row>
    <row r="50303" spans="1:5" s="3" customFormat="1" x14ac:dyDescent="0.25">
      <c r="A50303" s="2"/>
      <c r="C50303" s="10"/>
      <c r="D50303"/>
      <c r="E50303"/>
    </row>
    <row r="50304" spans="1:5" s="3" customFormat="1" x14ac:dyDescent="0.25">
      <c r="A50304" s="2"/>
      <c r="C50304" s="10"/>
      <c r="D50304"/>
      <c r="E50304"/>
    </row>
    <row r="50305" spans="1:5" s="3" customFormat="1" x14ac:dyDescent="0.25">
      <c r="A50305" s="2"/>
      <c r="C50305" s="10"/>
      <c r="D50305"/>
      <c r="E50305"/>
    </row>
    <row r="50306" spans="1:5" s="3" customFormat="1" x14ac:dyDescent="0.25">
      <c r="A50306" s="2"/>
      <c r="C50306" s="10"/>
      <c r="D50306"/>
      <c r="E50306"/>
    </row>
    <row r="50307" spans="1:5" s="3" customFormat="1" x14ac:dyDescent="0.25">
      <c r="A50307" s="2"/>
      <c r="C50307" s="10"/>
      <c r="D50307"/>
      <c r="E50307"/>
    </row>
    <row r="50308" spans="1:5" s="3" customFormat="1" x14ac:dyDescent="0.25">
      <c r="A50308" s="2"/>
      <c r="C50308" s="10"/>
      <c r="D50308"/>
      <c r="E50308"/>
    </row>
    <row r="50309" spans="1:5" s="3" customFormat="1" x14ac:dyDescent="0.25">
      <c r="A50309" s="2"/>
      <c r="C50309" s="10"/>
      <c r="D50309"/>
      <c r="E50309"/>
    </row>
    <row r="50310" spans="1:5" s="3" customFormat="1" x14ac:dyDescent="0.25">
      <c r="A50310" s="2"/>
      <c r="C50310" s="10"/>
      <c r="D50310"/>
      <c r="E50310"/>
    </row>
    <row r="50311" spans="1:5" s="3" customFormat="1" x14ac:dyDescent="0.25">
      <c r="A50311" s="2"/>
      <c r="C50311" s="10"/>
      <c r="D50311"/>
      <c r="E50311"/>
    </row>
    <row r="50312" spans="1:5" s="3" customFormat="1" x14ac:dyDescent="0.25">
      <c r="A50312" s="2"/>
      <c r="C50312" s="10"/>
      <c r="D50312"/>
      <c r="E50312"/>
    </row>
    <row r="50313" spans="1:5" s="3" customFormat="1" x14ac:dyDescent="0.25">
      <c r="A50313" s="2"/>
      <c r="C50313" s="10"/>
      <c r="D50313"/>
      <c r="E50313"/>
    </row>
    <row r="50314" spans="1:5" s="3" customFormat="1" x14ac:dyDescent="0.25">
      <c r="A50314" s="2"/>
      <c r="C50314" s="10"/>
      <c r="D50314"/>
      <c r="E50314"/>
    </row>
    <row r="50315" spans="1:5" s="3" customFormat="1" x14ac:dyDescent="0.25">
      <c r="A50315" s="2"/>
      <c r="C50315" s="10"/>
      <c r="D50315"/>
      <c r="E50315"/>
    </row>
    <row r="50316" spans="1:5" s="3" customFormat="1" x14ac:dyDescent="0.25">
      <c r="A50316" s="2"/>
      <c r="C50316" s="10"/>
      <c r="D50316"/>
      <c r="E50316"/>
    </row>
    <row r="50317" spans="1:5" s="3" customFormat="1" x14ac:dyDescent="0.25">
      <c r="A50317" s="2"/>
      <c r="C50317" s="10"/>
      <c r="D50317"/>
      <c r="E50317"/>
    </row>
    <row r="50318" spans="1:5" s="3" customFormat="1" x14ac:dyDescent="0.25">
      <c r="A50318" s="2"/>
      <c r="C50318" s="10"/>
      <c r="D50318"/>
      <c r="E50318"/>
    </row>
    <row r="50319" spans="1:5" s="3" customFormat="1" x14ac:dyDescent="0.25">
      <c r="A50319" s="2"/>
      <c r="C50319" s="10"/>
      <c r="D50319"/>
      <c r="E50319"/>
    </row>
    <row r="50320" spans="1:5" s="3" customFormat="1" x14ac:dyDescent="0.25">
      <c r="A50320" s="2"/>
      <c r="C50320" s="10"/>
      <c r="D50320"/>
      <c r="E50320"/>
    </row>
    <row r="50321" spans="1:5" s="3" customFormat="1" x14ac:dyDescent="0.25">
      <c r="A50321" s="2"/>
      <c r="C50321" s="10"/>
      <c r="D50321"/>
      <c r="E50321"/>
    </row>
    <row r="50322" spans="1:5" s="3" customFormat="1" x14ac:dyDescent="0.25">
      <c r="A50322" s="2"/>
      <c r="C50322" s="10"/>
      <c r="D50322"/>
      <c r="E50322"/>
    </row>
    <row r="50323" spans="1:5" s="3" customFormat="1" x14ac:dyDescent="0.25">
      <c r="A50323" s="2"/>
      <c r="C50323" s="10"/>
      <c r="D50323"/>
      <c r="E50323"/>
    </row>
    <row r="50324" spans="1:5" s="3" customFormat="1" x14ac:dyDescent="0.25">
      <c r="A50324" s="2"/>
      <c r="C50324" s="10"/>
      <c r="D50324"/>
      <c r="E50324"/>
    </row>
    <row r="50325" spans="1:5" s="3" customFormat="1" x14ac:dyDescent="0.25">
      <c r="A50325" s="2"/>
      <c r="C50325" s="10"/>
      <c r="D50325"/>
      <c r="E50325"/>
    </row>
    <row r="50326" spans="1:5" s="3" customFormat="1" x14ac:dyDescent="0.25">
      <c r="A50326" s="2"/>
      <c r="C50326" s="10"/>
      <c r="D50326"/>
      <c r="E50326"/>
    </row>
    <row r="50327" spans="1:5" s="3" customFormat="1" x14ac:dyDescent="0.25">
      <c r="A50327" s="2"/>
      <c r="C50327" s="10"/>
      <c r="D50327"/>
      <c r="E50327"/>
    </row>
    <row r="50328" spans="1:5" s="3" customFormat="1" x14ac:dyDescent="0.25">
      <c r="A50328" s="2"/>
      <c r="C50328" s="10"/>
      <c r="D50328"/>
      <c r="E50328"/>
    </row>
    <row r="50329" spans="1:5" s="3" customFormat="1" x14ac:dyDescent="0.25">
      <c r="A50329" s="2"/>
      <c r="C50329" s="10"/>
      <c r="D50329"/>
      <c r="E50329"/>
    </row>
    <row r="50330" spans="1:5" s="3" customFormat="1" x14ac:dyDescent="0.25">
      <c r="A50330" s="2"/>
      <c r="C50330" s="10"/>
      <c r="D50330"/>
      <c r="E50330"/>
    </row>
    <row r="50331" spans="1:5" s="3" customFormat="1" x14ac:dyDescent="0.25">
      <c r="A50331" s="2"/>
      <c r="C50331" s="10"/>
      <c r="D50331"/>
      <c r="E50331"/>
    </row>
    <row r="50332" spans="1:5" s="3" customFormat="1" x14ac:dyDescent="0.25">
      <c r="A50332" s="2"/>
      <c r="C50332" s="10"/>
      <c r="D50332"/>
      <c r="E50332"/>
    </row>
    <row r="50333" spans="1:5" s="3" customFormat="1" x14ac:dyDescent="0.25">
      <c r="A50333" s="2"/>
      <c r="C50333" s="10"/>
      <c r="D50333"/>
      <c r="E50333"/>
    </row>
    <row r="50334" spans="1:5" s="3" customFormat="1" x14ac:dyDescent="0.25">
      <c r="A50334" s="2"/>
      <c r="C50334" s="10"/>
      <c r="D50334"/>
      <c r="E50334"/>
    </row>
    <row r="50335" spans="1:5" s="3" customFormat="1" x14ac:dyDescent="0.25">
      <c r="A50335" s="2"/>
      <c r="C50335" s="10"/>
      <c r="D50335"/>
      <c r="E50335"/>
    </row>
    <row r="50336" spans="1:5" s="3" customFormat="1" x14ac:dyDescent="0.25">
      <c r="A50336" s="2"/>
      <c r="C50336" s="10"/>
      <c r="D50336"/>
      <c r="E50336"/>
    </row>
    <row r="50337" spans="1:5" s="3" customFormat="1" x14ac:dyDescent="0.25">
      <c r="A50337" s="2"/>
      <c r="C50337" s="10"/>
      <c r="D50337"/>
      <c r="E50337"/>
    </row>
    <row r="50338" spans="1:5" s="3" customFormat="1" x14ac:dyDescent="0.25">
      <c r="A50338" s="2"/>
      <c r="C50338" s="10"/>
      <c r="D50338"/>
      <c r="E50338"/>
    </row>
    <row r="50339" spans="1:5" s="3" customFormat="1" x14ac:dyDescent="0.25">
      <c r="A50339" s="2"/>
      <c r="C50339" s="10"/>
      <c r="D50339"/>
      <c r="E50339"/>
    </row>
    <row r="50340" spans="1:5" s="3" customFormat="1" x14ac:dyDescent="0.25">
      <c r="A50340" s="2"/>
      <c r="C50340" s="10"/>
      <c r="D50340"/>
      <c r="E50340"/>
    </row>
    <row r="50341" spans="1:5" s="3" customFormat="1" x14ac:dyDescent="0.25">
      <c r="A50341" s="2"/>
      <c r="C50341" s="10"/>
      <c r="D50341"/>
      <c r="E50341"/>
    </row>
    <row r="50342" spans="1:5" s="3" customFormat="1" x14ac:dyDescent="0.25">
      <c r="A50342" s="2"/>
      <c r="C50342" s="10"/>
      <c r="D50342"/>
      <c r="E50342"/>
    </row>
    <row r="50343" spans="1:5" s="3" customFormat="1" x14ac:dyDescent="0.25">
      <c r="A50343" s="2"/>
      <c r="C50343" s="10"/>
      <c r="D50343"/>
      <c r="E50343"/>
    </row>
    <row r="50344" spans="1:5" s="3" customFormat="1" x14ac:dyDescent="0.25">
      <c r="A50344" s="2"/>
      <c r="C50344" s="10"/>
      <c r="D50344"/>
      <c r="E50344"/>
    </row>
    <row r="50345" spans="1:5" s="3" customFormat="1" x14ac:dyDescent="0.25">
      <c r="A50345" s="2"/>
      <c r="C50345" s="10"/>
      <c r="D50345"/>
      <c r="E50345"/>
    </row>
    <row r="50346" spans="1:5" s="3" customFormat="1" x14ac:dyDescent="0.25">
      <c r="A50346" s="2"/>
      <c r="C50346" s="10"/>
      <c r="D50346"/>
      <c r="E50346"/>
    </row>
    <row r="50347" spans="1:5" s="3" customFormat="1" x14ac:dyDescent="0.25">
      <c r="A50347" s="2"/>
      <c r="C50347" s="10"/>
      <c r="D50347"/>
      <c r="E50347"/>
    </row>
    <row r="50348" spans="1:5" s="3" customFormat="1" x14ac:dyDescent="0.25">
      <c r="A50348" s="2"/>
      <c r="C50348" s="10"/>
      <c r="D50348"/>
      <c r="E50348"/>
    </row>
    <row r="50349" spans="1:5" s="3" customFormat="1" x14ac:dyDescent="0.25">
      <c r="A50349" s="2"/>
      <c r="C50349" s="10"/>
      <c r="D50349"/>
      <c r="E50349"/>
    </row>
    <row r="50350" spans="1:5" s="3" customFormat="1" x14ac:dyDescent="0.25">
      <c r="A50350" s="2"/>
      <c r="C50350" s="10"/>
      <c r="D50350"/>
      <c r="E50350"/>
    </row>
    <row r="50351" spans="1:5" s="3" customFormat="1" x14ac:dyDescent="0.25">
      <c r="A50351" s="2"/>
      <c r="C50351" s="10"/>
      <c r="D50351"/>
      <c r="E50351"/>
    </row>
    <row r="50352" spans="1:5" s="3" customFormat="1" x14ac:dyDescent="0.25">
      <c r="A50352" s="2"/>
      <c r="C50352" s="10"/>
      <c r="D50352"/>
      <c r="E50352"/>
    </row>
    <row r="50353" spans="1:5" s="3" customFormat="1" x14ac:dyDescent="0.25">
      <c r="A50353" s="2"/>
      <c r="C50353" s="10"/>
      <c r="D50353"/>
      <c r="E50353"/>
    </row>
    <row r="50354" spans="1:5" s="3" customFormat="1" x14ac:dyDescent="0.25">
      <c r="A50354" s="2"/>
      <c r="C50354" s="10"/>
      <c r="D50354"/>
      <c r="E50354"/>
    </row>
    <row r="50355" spans="1:5" s="3" customFormat="1" x14ac:dyDescent="0.25">
      <c r="A50355" s="2"/>
      <c r="C50355" s="10"/>
      <c r="D50355"/>
      <c r="E50355"/>
    </row>
    <row r="50356" spans="1:5" s="3" customFormat="1" x14ac:dyDescent="0.25">
      <c r="A50356" s="2"/>
      <c r="C50356" s="10"/>
      <c r="D50356"/>
      <c r="E50356"/>
    </row>
    <row r="50357" spans="1:5" s="3" customFormat="1" x14ac:dyDescent="0.25">
      <c r="A50357" s="2"/>
      <c r="C50357" s="10"/>
      <c r="D50357"/>
      <c r="E50357"/>
    </row>
    <row r="50358" spans="1:5" s="3" customFormat="1" x14ac:dyDescent="0.25">
      <c r="A50358" s="2"/>
      <c r="C50358" s="10"/>
      <c r="D50358"/>
      <c r="E50358"/>
    </row>
    <row r="50359" spans="1:5" s="3" customFormat="1" x14ac:dyDescent="0.25">
      <c r="A50359" s="2"/>
      <c r="C50359" s="10"/>
      <c r="D50359"/>
      <c r="E50359"/>
    </row>
    <row r="50360" spans="1:5" s="3" customFormat="1" x14ac:dyDescent="0.25">
      <c r="A50360" s="2"/>
      <c r="C50360" s="10"/>
      <c r="D50360"/>
      <c r="E50360"/>
    </row>
    <row r="50361" spans="1:5" s="3" customFormat="1" x14ac:dyDescent="0.25">
      <c r="A50361" s="2"/>
      <c r="C50361" s="10"/>
      <c r="D50361"/>
      <c r="E50361"/>
    </row>
    <row r="50362" spans="1:5" s="3" customFormat="1" x14ac:dyDescent="0.25">
      <c r="A50362" s="2"/>
      <c r="C50362" s="10"/>
      <c r="D50362"/>
      <c r="E50362"/>
    </row>
    <row r="50363" spans="1:5" s="3" customFormat="1" x14ac:dyDescent="0.25">
      <c r="A50363" s="2"/>
      <c r="C50363" s="10"/>
      <c r="D50363"/>
      <c r="E50363"/>
    </row>
    <row r="50364" spans="1:5" s="3" customFormat="1" x14ac:dyDescent="0.25">
      <c r="A50364" s="2"/>
      <c r="C50364" s="10"/>
      <c r="D50364"/>
      <c r="E50364"/>
    </row>
    <row r="50365" spans="1:5" s="3" customFormat="1" x14ac:dyDescent="0.25">
      <c r="A50365" s="2"/>
      <c r="C50365" s="10"/>
      <c r="D50365"/>
      <c r="E50365"/>
    </row>
    <row r="50366" spans="1:5" s="3" customFormat="1" x14ac:dyDescent="0.25">
      <c r="A50366" s="2"/>
      <c r="C50366" s="10"/>
      <c r="D50366"/>
      <c r="E50366"/>
    </row>
    <row r="50367" spans="1:5" s="3" customFormat="1" x14ac:dyDescent="0.25">
      <c r="A50367" s="2"/>
      <c r="C50367" s="10"/>
      <c r="D50367"/>
      <c r="E50367"/>
    </row>
    <row r="50368" spans="1:5" s="3" customFormat="1" x14ac:dyDescent="0.25">
      <c r="A50368" s="2"/>
      <c r="C50368" s="10"/>
      <c r="D50368"/>
      <c r="E50368"/>
    </row>
    <row r="50369" spans="1:5" s="3" customFormat="1" x14ac:dyDescent="0.25">
      <c r="A50369" s="2"/>
      <c r="C50369" s="10"/>
      <c r="D50369"/>
      <c r="E50369"/>
    </row>
    <row r="50370" spans="1:5" s="3" customFormat="1" x14ac:dyDescent="0.25">
      <c r="A50370" s="2"/>
      <c r="C50370" s="10"/>
      <c r="D50370"/>
      <c r="E50370"/>
    </row>
    <row r="50371" spans="1:5" s="3" customFormat="1" x14ac:dyDescent="0.25">
      <c r="A50371" s="2"/>
      <c r="C50371" s="10"/>
      <c r="D50371"/>
      <c r="E50371"/>
    </row>
    <row r="50372" spans="1:5" s="3" customFormat="1" x14ac:dyDescent="0.25">
      <c r="A50372" s="2"/>
      <c r="C50372" s="10"/>
      <c r="D50372"/>
      <c r="E50372"/>
    </row>
    <row r="50373" spans="1:5" s="3" customFormat="1" x14ac:dyDescent="0.25">
      <c r="A50373" s="2"/>
      <c r="C50373" s="10"/>
      <c r="D50373"/>
      <c r="E50373"/>
    </row>
    <row r="50374" spans="1:5" s="3" customFormat="1" x14ac:dyDescent="0.25">
      <c r="A50374" s="2"/>
      <c r="C50374" s="10"/>
      <c r="D50374"/>
      <c r="E50374"/>
    </row>
    <row r="50375" spans="1:5" s="3" customFormat="1" x14ac:dyDescent="0.25">
      <c r="A50375" s="2"/>
      <c r="C50375" s="10"/>
      <c r="D50375"/>
      <c r="E50375"/>
    </row>
    <row r="50376" spans="1:5" s="3" customFormat="1" x14ac:dyDescent="0.25">
      <c r="A50376" s="2"/>
      <c r="C50376" s="10"/>
      <c r="D50376"/>
      <c r="E50376"/>
    </row>
    <row r="50377" spans="1:5" s="3" customFormat="1" x14ac:dyDescent="0.25">
      <c r="A50377" s="2"/>
      <c r="C50377" s="10"/>
      <c r="D50377"/>
      <c r="E50377"/>
    </row>
    <row r="50378" spans="1:5" s="3" customFormat="1" x14ac:dyDescent="0.25">
      <c r="A50378" s="2"/>
      <c r="C50378" s="10"/>
      <c r="D50378"/>
      <c r="E50378"/>
    </row>
    <row r="50379" spans="1:5" s="3" customFormat="1" x14ac:dyDescent="0.25">
      <c r="A50379" s="2"/>
      <c r="C50379" s="10"/>
      <c r="D50379"/>
      <c r="E50379"/>
    </row>
    <row r="50380" spans="1:5" s="3" customFormat="1" x14ac:dyDescent="0.25">
      <c r="A50380" s="2"/>
      <c r="C50380" s="10"/>
      <c r="D50380"/>
      <c r="E50380"/>
    </row>
    <row r="50381" spans="1:5" s="3" customFormat="1" x14ac:dyDescent="0.25">
      <c r="A50381" s="2"/>
      <c r="C50381" s="10"/>
      <c r="D50381"/>
      <c r="E50381"/>
    </row>
    <row r="50382" spans="1:5" s="3" customFormat="1" x14ac:dyDescent="0.25">
      <c r="A50382" s="2"/>
      <c r="C50382" s="10"/>
      <c r="D50382"/>
      <c r="E50382"/>
    </row>
    <row r="50383" spans="1:5" s="3" customFormat="1" x14ac:dyDescent="0.25">
      <c r="A50383" s="2"/>
      <c r="C50383" s="10"/>
      <c r="D50383"/>
      <c r="E50383"/>
    </row>
    <row r="50384" spans="1:5" s="3" customFormat="1" x14ac:dyDescent="0.25">
      <c r="A50384" s="2"/>
      <c r="C50384" s="10"/>
      <c r="D50384"/>
      <c r="E50384"/>
    </row>
    <row r="50385" spans="1:5" s="3" customFormat="1" x14ac:dyDescent="0.25">
      <c r="A50385" s="2"/>
      <c r="C50385" s="10"/>
      <c r="D50385"/>
      <c r="E50385"/>
    </row>
    <row r="50386" spans="1:5" s="3" customFormat="1" x14ac:dyDescent="0.25">
      <c r="A50386" s="2"/>
      <c r="C50386" s="10"/>
      <c r="D50386"/>
      <c r="E50386"/>
    </row>
    <row r="50387" spans="1:5" s="3" customFormat="1" x14ac:dyDescent="0.25">
      <c r="A50387" s="2"/>
      <c r="C50387" s="10"/>
      <c r="D50387"/>
      <c r="E50387"/>
    </row>
    <row r="50388" spans="1:5" s="3" customFormat="1" x14ac:dyDescent="0.25">
      <c r="A50388" s="2"/>
      <c r="C50388" s="10"/>
      <c r="D50388"/>
      <c r="E50388"/>
    </row>
    <row r="50389" spans="1:5" s="3" customFormat="1" x14ac:dyDescent="0.25">
      <c r="A50389" s="2"/>
      <c r="C50389" s="10"/>
      <c r="D50389"/>
      <c r="E50389"/>
    </row>
    <row r="50390" spans="1:5" s="3" customFormat="1" x14ac:dyDescent="0.25">
      <c r="A50390" s="2"/>
      <c r="C50390" s="10"/>
      <c r="D50390"/>
      <c r="E50390"/>
    </row>
    <row r="50391" spans="1:5" s="3" customFormat="1" x14ac:dyDescent="0.25">
      <c r="A50391" s="2"/>
      <c r="C50391" s="10"/>
      <c r="D50391"/>
      <c r="E50391"/>
    </row>
    <row r="50392" spans="1:5" s="3" customFormat="1" x14ac:dyDescent="0.25">
      <c r="A50392" s="2"/>
      <c r="C50392" s="10"/>
      <c r="D50392"/>
      <c r="E50392"/>
    </row>
    <row r="50393" spans="1:5" s="3" customFormat="1" x14ac:dyDescent="0.25">
      <c r="A50393" s="2"/>
      <c r="C50393" s="10"/>
      <c r="D50393"/>
      <c r="E50393"/>
    </row>
    <row r="50394" spans="1:5" s="3" customFormat="1" x14ac:dyDescent="0.25">
      <c r="A50394" s="2"/>
      <c r="C50394" s="10"/>
      <c r="D50394"/>
      <c r="E50394"/>
    </row>
    <row r="50395" spans="1:5" s="3" customFormat="1" x14ac:dyDescent="0.25">
      <c r="A50395" s="2"/>
      <c r="C50395" s="10"/>
      <c r="D50395"/>
      <c r="E50395"/>
    </row>
    <row r="50396" spans="1:5" s="3" customFormat="1" x14ac:dyDescent="0.25">
      <c r="A50396" s="2"/>
      <c r="C50396" s="10"/>
      <c r="D50396"/>
      <c r="E50396"/>
    </row>
    <row r="50397" spans="1:5" s="3" customFormat="1" x14ac:dyDescent="0.25">
      <c r="A50397" s="2"/>
      <c r="C50397" s="10"/>
      <c r="D50397"/>
      <c r="E50397"/>
    </row>
    <row r="50398" spans="1:5" s="3" customFormat="1" x14ac:dyDescent="0.25">
      <c r="A50398" s="2"/>
      <c r="C50398" s="10"/>
      <c r="D50398"/>
      <c r="E50398"/>
    </row>
    <row r="50399" spans="1:5" s="3" customFormat="1" x14ac:dyDescent="0.25">
      <c r="A50399" s="2"/>
      <c r="C50399" s="10"/>
      <c r="D50399"/>
      <c r="E50399"/>
    </row>
    <row r="50400" spans="1:5" s="3" customFormat="1" x14ac:dyDescent="0.25">
      <c r="A50400" s="2"/>
      <c r="C50400" s="10"/>
      <c r="D50400"/>
      <c r="E50400"/>
    </row>
    <row r="50401" spans="1:5" s="3" customFormat="1" x14ac:dyDescent="0.25">
      <c r="A50401" s="2"/>
      <c r="C50401" s="10"/>
      <c r="D50401"/>
      <c r="E50401"/>
    </row>
    <row r="50402" spans="1:5" s="3" customFormat="1" x14ac:dyDescent="0.25">
      <c r="A50402" s="2"/>
      <c r="C50402" s="10"/>
      <c r="D50402"/>
      <c r="E50402"/>
    </row>
    <row r="50403" spans="1:5" s="3" customFormat="1" x14ac:dyDescent="0.25">
      <c r="A50403" s="2"/>
      <c r="C50403" s="10"/>
      <c r="D50403"/>
      <c r="E50403"/>
    </row>
    <row r="50404" spans="1:5" s="3" customFormat="1" x14ac:dyDescent="0.25">
      <c r="A50404" s="2"/>
      <c r="C50404" s="10"/>
      <c r="D50404"/>
      <c r="E50404"/>
    </row>
    <row r="50405" spans="1:5" s="3" customFormat="1" x14ac:dyDescent="0.25">
      <c r="A50405" s="2"/>
      <c r="C50405" s="10"/>
      <c r="D50405"/>
      <c r="E50405"/>
    </row>
    <row r="50406" spans="1:5" s="3" customFormat="1" x14ac:dyDescent="0.25">
      <c r="A50406" s="2"/>
      <c r="C50406" s="10"/>
      <c r="D50406"/>
      <c r="E50406"/>
    </row>
    <row r="50407" spans="1:5" s="3" customFormat="1" x14ac:dyDescent="0.25">
      <c r="A50407" s="2"/>
      <c r="C50407" s="10"/>
      <c r="D50407"/>
      <c r="E50407"/>
    </row>
    <row r="50408" spans="1:5" s="3" customFormat="1" x14ac:dyDescent="0.25">
      <c r="A50408" s="2"/>
      <c r="C50408" s="10"/>
      <c r="D50408"/>
      <c r="E50408"/>
    </row>
    <row r="50409" spans="1:5" s="3" customFormat="1" x14ac:dyDescent="0.25">
      <c r="A50409" s="2"/>
      <c r="C50409" s="10"/>
      <c r="D50409"/>
      <c r="E50409"/>
    </row>
    <row r="50410" spans="1:5" s="3" customFormat="1" x14ac:dyDescent="0.25">
      <c r="A50410" s="2"/>
      <c r="C50410" s="10"/>
      <c r="D50410"/>
      <c r="E50410"/>
    </row>
    <row r="50411" spans="1:5" s="3" customFormat="1" x14ac:dyDescent="0.25">
      <c r="A50411" s="2"/>
      <c r="C50411" s="10"/>
      <c r="D50411"/>
      <c r="E50411"/>
    </row>
    <row r="50412" spans="1:5" s="3" customFormat="1" x14ac:dyDescent="0.25">
      <c r="A50412" s="2"/>
      <c r="C50412" s="10"/>
      <c r="D50412"/>
      <c r="E50412"/>
    </row>
    <row r="50413" spans="1:5" s="3" customFormat="1" x14ac:dyDescent="0.25">
      <c r="A50413" s="2"/>
      <c r="C50413" s="10"/>
      <c r="D50413"/>
      <c r="E50413"/>
    </row>
    <row r="50414" spans="1:5" s="3" customFormat="1" x14ac:dyDescent="0.25">
      <c r="A50414" s="2"/>
      <c r="C50414" s="10"/>
      <c r="D50414"/>
      <c r="E50414"/>
    </row>
    <row r="50415" spans="1:5" s="3" customFormat="1" x14ac:dyDescent="0.25">
      <c r="A50415" s="2"/>
      <c r="C50415" s="10"/>
      <c r="D50415"/>
      <c r="E50415"/>
    </row>
    <row r="50416" spans="1:5" s="3" customFormat="1" x14ac:dyDescent="0.25">
      <c r="A50416" s="2"/>
      <c r="C50416" s="10"/>
      <c r="D50416"/>
      <c r="E50416"/>
    </row>
    <row r="50417" spans="1:5" s="3" customFormat="1" x14ac:dyDescent="0.25">
      <c r="A50417" s="2"/>
      <c r="C50417" s="10"/>
      <c r="D50417"/>
      <c r="E50417"/>
    </row>
    <row r="50418" spans="1:5" s="3" customFormat="1" x14ac:dyDescent="0.25">
      <c r="A50418" s="2"/>
      <c r="C50418" s="10"/>
      <c r="D50418"/>
      <c r="E50418"/>
    </row>
    <row r="50419" spans="1:5" s="3" customFormat="1" x14ac:dyDescent="0.25">
      <c r="A50419" s="2"/>
      <c r="C50419" s="10"/>
      <c r="D50419"/>
      <c r="E50419"/>
    </row>
    <row r="50420" spans="1:5" s="3" customFormat="1" x14ac:dyDescent="0.25">
      <c r="A50420" s="2"/>
      <c r="C50420" s="10"/>
      <c r="D50420"/>
      <c r="E50420"/>
    </row>
    <row r="50421" spans="1:5" s="3" customFormat="1" x14ac:dyDescent="0.25">
      <c r="A50421" s="2"/>
      <c r="C50421" s="10"/>
      <c r="D50421"/>
      <c r="E50421"/>
    </row>
    <row r="50422" spans="1:5" s="3" customFormat="1" x14ac:dyDescent="0.25">
      <c r="A50422" s="2"/>
      <c r="C50422" s="10"/>
      <c r="D50422"/>
      <c r="E50422"/>
    </row>
    <row r="50423" spans="1:5" s="3" customFormat="1" x14ac:dyDescent="0.25">
      <c r="A50423" s="2"/>
      <c r="C50423" s="10"/>
      <c r="D50423"/>
      <c r="E50423"/>
    </row>
    <row r="50424" spans="1:5" s="3" customFormat="1" x14ac:dyDescent="0.25">
      <c r="A50424" s="2"/>
      <c r="C50424" s="10"/>
      <c r="D50424"/>
      <c r="E50424"/>
    </row>
    <row r="50425" spans="1:5" s="3" customFormat="1" x14ac:dyDescent="0.25">
      <c r="A50425" s="2"/>
      <c r="C50425" s="10"/>
      <c r="D50425"/>
      <c r="E50425"/>
    </row>
    <row r="50426" spans="1:5" s="3" customFormat="1" x14ac:dyDescent="0.25">
      <c r="A50426" s="2"/>
      <c r="C50426" s="10"/>
      <c r="D50426"/>
      <c r="E50426"/>
    </row>
    <row r="50427" spans="1:5" s="3" customFormat="1" x14ac:dyDescent="0.25">
      <c r="A50427" s="2"/>
      <c r="C50427" s="10"/>
      <c r="D50427"/>
      <c r="E50427"/>
    </row>
    <row r="50428" spans="1:5" s="3" customFormat="1" x14ac:dyDescent="0.25">
      <c r="A50428" s="2"/>
      <c r="C50428" s="10"/>
      <c r="D50428"/>
      <c r="E50428"/>
    </row>
    <row r="50429" spans="1:5" s="3" customFormat="1" x14ac:dyDescent="0.25">
      <c r="A50429" s="2"/>
      <c r="C50429" s="10"/>
      <c r="D50429"/>
      <c r="E50429"/>
    </row>
    <row r="50430" spans="1:5" s="3" customFormat="1" x14ac:dyDescent="0.25">
      <c r="A50430" s="2"/>
      <c r="C50430" s="10"/>
      <c r="D50430"/>
      <c r="E50430"/>
    </row>
    <row r="50431" spans="1:5" s="3" customFormat="1" x14ac:dyDescent="0.25">
      <c r="A50431" s="2"/>
      <c r="C50431" s="10"/>
      <c r="D50431"/>
      <c r="E50431"/>
    </row>
    <row r="50432" spans="1:5" s="3" customFormat="1" x14ac:dyDescent="0.25">
      <c r="A50432" s="2"/>
      <c r="C50432" s="10"/>
      <c r="D50432"/>
      <c r="E50432"/>
    </row>
    <row r="50433" spans="1:5" s="3" customFormat="1" x14ac:dyDescent="0.25">
      <c r="A50433" s="2"/>
      <c r="C50433" s="10"/>
      <c r="D50433"/>
      <c r="E50433"/>
    </row>
    <row r="50434" spans="1:5" s="3" customFormat="1" x14ac:dyDescent="0.25">
      <c r="A50434" s="2"/>
      <c r="C50434" s="10"/>
      <c r="D50434"/>
      <c r="E50434"/>
    </row>
    <row r="50435" spans="1:5" s="3" customFormat="1" x14ac:dyDescent="0.25">
      <c r="A50435" s="2"/>
      <c r="C50435" s="10"/>
      <c r="D50435"/>
      <c r="E50435"/>
    </row>
    <row r="50436" spans="1:5" s="3" customFormat="1" x14ac:dyDescent="0.25">
      <c r="A50436" s="2"/>
      <c r="C50436" s="10"/>
      <c r="D50436"/>
      <c r="E50436"/>
    </row>
    <row r="50437" spans="1:5" s="3" customFormat="1" x14ac:dyDescent="0.25">
      <c r="A50437" s="2"/>
      <c r="C50437" s="10"/>
      <c r="D50437"/>
      <c r="E50437"/>
    </row>
    <row r="50438" spans="1:5" s="3" customFormat="1" x14ac:dyDescent="0.25">
      <c r="A50438" s="2"/>
      <c r="C50438" s="10"/>
      <c r="D50438"/>
      <c r="E50438"/>
    </row>
    <row r="50439" spans="1:5" s="3" customFormat="1" x14ac:dyDescent="0.25">
      <c r="A50439" s="2"/>
      <c r="C50439" s="10"/>
      <c r="D50439"/>
      <c r="E50439"/>
    </row>
    <row r="50440" spans="1:5" s="3" customFormat="1" x14ac:dyDescent="0.25">
      <c r="A50440" s="2"/>
      <c r="C50440" s="10"/>
      <c r="D50440"/>
      <c r="E50440"/>
    </row>
    <row r="50441" spans="1:5" s="3" customFormat="1" x14ac:dyDescent="0.25">
      <c r="A50441" s="2"/>
      <c r="C50441" s="10"/>
      <c r="D50441"/>
      <c r="E50441"/>
    </row>
    <row r="50442" spans="1:5" s="3" customFormat="1" x14ac:dyDescent="0.25">
      <c r="A50442" s="2"/>
      <c r="C50442" s="10"/>
      <c r="D50442"/>
      <c r="E50442"/>
    </row>
    <row r="50443" spans="1:5" s="3" customFormat="1" x14ac:dyDescent="0.25">
      <c r="A50443" s="2"/>
      <c r="C50443" s="10"/>
      <c r="D50443"/>
      <c r="E50443"/>
    </row>
    <row r="50444" spans="1:5" s="3" customFormat="1" x14ac:dyDescent="0.25">
      <c r="A50444" s="2"/>
      <c r="C50444" s="10"/>
      <c r="D50444"/>
      <c r="E50444"/>
    </row>
    <row r="50445" spans="1:5" s="3" customFormat="1" x14ac:dyDescent="0.25">
      <c r="A50445" s="2"/>
      <c r="C50445" s="10"/>
      <c r="D50445"/>
      <c r="E50445"/>
    </row>
    <row r="50446" spans="1:5" s="3" customFormat="1" x14ac:dyDescent="0.25">
      <c r="A50446" s="2"/>
      <c r="C50446" s="10"/>
      <c r="D50446"/>
      <c r="E50446"/>
    </row>
    <row r="50447" spans="1:5" s="3" customFormat="1" x14ac:dyDescent="0.25">
      <c r="A50447" s="2"/>
      <c r="C50447" s="10"/>
      <c r="D50447"/>
      <c r="E50447"/>
    </row>
    <row r="50448" spans="1:5" s="3" customFormat="1" x14ac:dyDescent="0.25">
      <c r="A50448" s="2"/>
      <c r="C50448" s="10"/>
      <c r="D50448"/>
      <c r="E50448"/>
    </row>
    <row r="50449" spans="1:5" s="3" customFormat="1" x14ac:dyDescent="0.25">
      <c r="A50449" s="2"/>
      <c r="C50449" s="10"/>
      <c r="D50449"/>
      <c r="E50449"/>
    </row>
    <row r="50450" spans="1:5" s="3" customFormat="1" x14ac:dyDescent="0.25">
      <c r="A50450" s="2"/>
      <c r="C50450" s="10"/>
      <c r="D50450"/>
      <c r="E50450"/>
    </row>
    <row r="50451" spans="1:5" s="3" customFormat="1" x14ac:dyDescent="0.25">
      <c r="A50451" s="2"/>
      <c r="C50451" s="10"/>
      <c r="D50451"/>
      <c r="E50451"/>
    </row>
    <row r="50452" spans="1:5" s="3" customFormat="1" x14ac:dyDescent="0.25">
      <c r="A50452" s="2"/>
      <c r="C50452" s="10"/>
      <c r="D50452"/>
      <c r="E50452"/>
    </row>
    <row r="50453" spans="1:5" s="3" customFormat="1" x14ac:dyDescent="0.25">
      <c r="A50453" s="2"/>
      <c r="C50453" s="10"/>
      <c r="D50453"/>
      <c r="E50453"/>
    </row>
    <row r="50454" spans="1:5" s="3" customFormat="1" x14ac:dyDescent="0.25">
      <c r="A50454" s="2"/>
      <c r="C50454" s="10"/>
      <c r="D50454"/>
      <c r="E50454"/>
    </row>
    <row r="50455" spans="1:5" s="3" customFormat="1" x14ac:dyDescent="0.25">
      <c r="A50455" s="2"/>
      <c r="C50455" s="10"/>
      <c r="D50455"/>
      <c r="E50455"/>
    </row>
    <row r="50456" spans="1:5" s="3" customFormat="1" x14ac:dyDescent="0.25">
      <c r="A50456" s="2"/>
      <c r="C50456" s="10"/>
      <c r="D50456"/>
      <c r="E50456"/>
    </row>
    <row r="50457" spans="1:5" s="3" customFormat="1" x14ac:dyDescent="0.25">
      <c r="A50457" s="2"/>
      <c r="C50457" s="10"/>
      <c r="D50457"/>
      <c r="E50457"/>
    </row>
    <row r="50458" spans="1:5" s="3" customFormat="1" x14ac:dyDescent="0.25">
      <c r="A50458" s="2"/>
      <c r="C50458" s="10"/>
      <c r="D50458"/>
      <c r="E50458"/>
    </row>
    <row r="50459" spans="1:5" s="3" customFormat="1" x14ac:dyDescent="0.25">
      <c r="A50459" s="2"/>
      <c r="C50459" s="10"/>
      <c r="D50459"/>
      <c r="E50459"/>
    </row>
    <row r="50460" spans="1:5" s="3" customFormat="1" x14ac:dyDescent="0.25">
      <c r="A50460" s="2"/>
      <c r="C50460" s="10"/>
      <c r="D50460"/>
      <c r="E50460"/>
    </row>
    <row r="50461" spans="1:5" s="3" customFormat="1" x14ac:dyDescent="0.25">
      <c r="A50461" s="2"/>
      <c r="C50461" s="10"/>
      <c r="D50461"/>
      <c r="E50461"/>
    </row>
    <row r="50462" spans="1:5" s="3" customFormat="1" x14ac:dyDescent="0.25">
      <c r="A50462" s="2"/>
      <c r="C50462" s="10"/>
      <c r="D50462"/>
      <c r="E50462"/>
    </row>
    <row r="50463" spans="1:5" s="3" customFormat="1" x14ac:dyDescent="0.25">
      <c r="A50463" s="2"/>
      <c r="C50463" s="10"/>
      <c r="D50463"/>
      <c r="E50463"/>
    </row>
    <row r="50464" spans="1:5" s="3" customFormat="1" x14ac:dyDescent="0.25">
      <c r="A50464" s="2"/>
      <c r="C50464" s="10"/>
      <c r="D50464"/>
      <c r="E50464"/>
    </row>
    <row r="50465" spans="1:5" s="3" customFormat="1" x14ac:dyDescent="0.25">
      <c r="A50465" s="2"/>
      <c r="C50465" s="10"/>
      <c r="D50465"/>
      <c r="E50465"/>
    </row>
    <row r="50466" spans="1:5" s="3" customFormat="1" x14ac:dyDescent="0.25">
      <c r="A50466" s="2"/>
      <c r="C50466" s="10"/>
      <c r="D50466"/>
      <c r="E50466"/>
    </row>
    <row r="50467" spans="1:5" s="3" customFormat="1" x14ac:dyDescent="0.25">
      <c r="A50467" s="2"/>
      <c r="C50467" s="10"/>
      <c r="D50467"/>
      <c r="E50467"/>
    </row>
    <row r="50468" spans="1:5" s="3" customFormat="1" x14ac:dyDescent="0.25">
      <c r="A50468" s="2"/>
      <c r="C50468" s="10"/>
      <c r="D50468"/>
      <c r="E50468"/>
    </row>
    <row r="50469" spans="1:5" s="3" customFormat="1" x14ac:dyDescent="0.25">
      <c r="A50469" s="2"/>
      <c r="C50469" s="10"/>
      <c r="D50469"/>
      <c r="E50469"/>
    </row>
    <row r="50470" spans="1:5" s="3" customFormat="1" x14ac:dyDescent="0.25">
      <c r="A50470" s="2"/>
      <c r="C50470" s="10"/>
      <c r="D50470"/>
      <c r="E50470"/>
    </row>
    <row r="50471" spans="1:5" s="3" customFormat="1" x14ac:dyDescent="0.25">
      <c r="A50471" s="2"/>
      <c r="C50471" s="10"/>
      <c r="D50471"/>
      <c r="E50471"/>
    </row>
    <row r="50472" spans="1:5" s="3" customFormat="1" x14ac:dyDescent="0.25">
      <c r="A50472" s="2"/>
      <c r="C50472" s="10"/>
      <c r="D50472"/>
      <c r="E50472"/>
    </row>
    <row r="50473" spans="1:5" s="3" customFormat="1" x14ac:dyDescent="0.25">
      <c r="A50473" s="2"/>
      <c r="C50473" s="10"/>
      <c r="D50473"/>
      <c r="E50473"/>
    </row>
    <row r="50474" spans="1:5" s="3" customFormat="1" x14ac:dyDescent="0.25">
      <c r="A50474" s="2"/>
      <c r="C50474" s="10"/>
      <c r="D50474"/>
      <c r="E50474"/>
    </row>
    <row r="50475" spans="1:5" s="3" customFormat="1" x14ac:dyDescent="0.25">
      <c r="A50475" s="2"/>
      <c r="C50475" s="10"/>
      <c r="D50475"/>
      <c r="E50475"/>
    </row>
    <row r="50476" spans="1:5" s="3" customFormat="1" x14ac:dyDescent="0.25">
      <c r="A50476" s="2"/>
      <c r="C50476" s="10"/>
      <c r="D50476"/>
      <c r="E50476"/>
    </row>
    <row r="50477" spans="1:5" s="3" customFormat="1" x14ac:dyDescent="0.25">
      <c r="A50477" s="2"/>
      <c r="C50477" s="10"/>
      <c r="D50477"/>
      <c r="E50477"/>
    </row>
    <row r="50478" spans="1:5" s="3" customFormat="1" x14ac:dyDescent="0.25">
      <c r="A50478" s="2"/>
      <c r="C50478" s="10"/>
      <c r="D50478"/>
      <c r="E50478"/>
    </row>
    <row r="50479" spans="1:5" s="3" customFormat="1" x14ac:dyDescent="0.25">
      <c r="A50479" s="2"/>
      <c r="C50479" s="10"/>
      <c r="D50479"/>
      <c r="E50479"/>
    </row>
    <row r="50480" spans="1:5" s="3" customFormat="1" x14ac:dyDescent="0.25">
      <c r="A50480" s="2"/>
      <c r="C50480" s="10"/>
      <c r="D50480"/>
      <c r="E50480"/>
    </row>
    <row r="50481" spans="1:5" s="3" customFormat="1" x14ac:dyDescent="0.25">
      <c r="A50481" s="2"/>
      <c r="C50481" s="10"/>
      <c r="D50481"/>
      <c r="E50481"/>
    </row>
    <row r="50482" spans="1:5" s="3" customFormat="1" x14ac:dyDescent="0.25">
      <c r="A50482" s="2"/>
      <c r="C50482" s="10"/>
      <c r="D50482"/>
      <c r="E50482"/>
    </row>
    <row r="50483" spans="1:5" s="3" customFormat="1" x14ac:dyDescent="0.25">
      <c r="A50483" s="2"/>
      <c r="C50483" s="10"/>
      <c r="D50483"/>
      <c r="E50483"/>
    </row>
    <row r="50484" spans="1:5" s="3" customFormat="1" x14ac:dyDescent="0.25">
      <c r="A50484" s="2"/>
      <c r="C50484" s="10"/>
      <c r="D50484"/>
      <c r="E50484"/>
    </row>
    <row r="50485" spans="1:5" s="3" customFormat="1" x14ac:dyDescent="0.25">
      <c r="A50485" s="2"/>
      <c r="C50485" s="10"/>
      <c r="D50485"/>
      <c r="E50485"/>
    </row>
    <row r="50486" spans="1:5" s="3" customFormat="1" x14ac:dyDescent="0.25">
      <c r="A50486" s="2"/>
      <c r="C50486" s="10"/>
      <c r="D50486"/>
      <c r="E50486"/>
    </row>
    <row r="50487" spans="1:5" s="3" customFormat="1" x14ac:dyDescent="0.25">
      <c r="A50487" s="2"/>
      <c r="C50487" s="10"/>
      <c r="D50487"/>
      <c r="E50487"/>
    </row>
    <row r="50488" spans="1:5" s="3" customFormat="1" x14ac:dyDescent="0.25">
      <c r="A50488" s="2"/>
      <c r="C50488" s="10"/>
      <c r="D50488"/>
      <c r="E50488"/>
    </row>
    <row r="50489" spans="1:5" s="3" customFormat="1" x14ac:dyDescent="0.25">
      <c r="A50489" s="2"/>
      <c r="C50489" s="10"/>
      <c r="D50489"/>
      <c r="E50489"/>
    </row>
    <row r="50490" spans="1:5" s="3" customFormat="1" x14ac:dyDescent="0.25">
      <c r="A50490" s="2"/>
      <c r="C50490" s="10"/>
      <c r="D50490"/>
      <c r="E50490"/>
    </row>
    <row r="50491" spans="1:5" s="3" customFormat="1" x14ac:dyDescent="0.25">
      <c r="A50491" s="2"/>
      <c r="C50491" s="10"/>
      <c r="D50491"/>
      <c r="E50491"/>
    </row>
    <row r="50492" spans="1:5" s="3" customFormat="1" x14ac:dyDescent="0.25">
      <c r="A50492" s="2"/>
      <c r="C50492" s="10"/>
      <c r="D50492"/>
      <c r="E50492"/>
    </row>
    <row r="50493" spans="1:5" s="3" customFormat="1" x14ac:dyDescent="0.25">
      <c r="A50493" s="2"/>
      <c r="C50493" s="10"/>
      <c r="D50493"/>
      <c r="E50493"/>
    </row>
    <row r="50494" spans="1:5" s="3" customFormat="1" x14ac:dyDescent="0.25">
      <c r="A50494" s="2"/>
      <c r="C50494" s="10"/>
      <c r="D50494"/>
      <c r="E50494"/>
    </row>
    <row r="50495" spans="1:5" s="3" customFormat="1" x14ac:dyDescent="0.25">
      <c r="A50495" s="2"/>
      <c r="C50495" s="10"/>
      <c r="D50495"/>
      <c r="E50495"/>
    </row>
    <row r="50496" spans="1:5" s="3" customFormat="1" x14ac:dyDescent="0.25">
      <c r="A50496" s="2"/>
      <c r="C50496" s="10"/>
      <c r="D50496"/>
      <c r="E50496"/>
    </row>
    <row r="50497" spans="1:5" s="3" customFormat="1" x14ac:dyDescent="0.25">
      <c r="A50497" s="2"/>
      <c r="C50497" s="10"/>
      <c r="D50497"/>
      <c r="E50497"/>
    </row>
    <row r="50498" spans="1:5" s="3" customFormat="1" x14ac:dyDescent="0.25">
      <c r="A50498" s="2"/>
      <c r="C50498" s="10"/>
      <c r="D50498"/>
      <c r="E50498"/>
    </row>
    <row r="50499" spans="1:5" s="3" customFormat="1" x14ac:dyDescent="0.25">
      <c r="A50499" s="2"/>
      <c r="C50499" s="10"/>
      <c r="D50499"/>
      <c r="E50499"/>
    </row>
    <row r="50500" spans="1:5" s="3" customFormat="1" x14ac:dyDescent="0.25">
      <c r="A50500" s="2"/>
      <c r="C50500" s="10"/>
      <c r="D50500"/>
      <c r="E50500"/>
    </row>
    <row r="50501" spans="1:5" s="3" customFormat="1" x14ac:dyDescent="0.25">
      <c r="A50501" s="2"/>
      <c r="C50501" s="10"/>
      <c r="D50501"/>
      <c r="E50501"/>
    </row>
    <row r="50502" spans="1:5" s="3" customFormat="1" x14ac:dyDescent="0.25">
      <c r="A50502" s="2"/>
      <c r="C50502" s="10"/>
      <c r="D50502"/>
      <c r="E50502"/>
    </row>
    <row r="50503" spans="1:5" s="3" customFormat="1" x14ac:dyDescent="0.25">
      <c r="A50503" s="2"/>
      <c r="C50503" s="10"/>
      <c r="D50503"/>
      <c r="E50503"/>
    </row>
    <row r="50504" spans="1:5" s="3" customFormat="1" x14ac:dyDescent="0.25">
      <c r="A50504" s="2"/>
      <c r="C50504" s="10"/>
      <c r="D50504"/>
      <c r="E50504"/>
    </row>
    <row r="50505" spans="1:5" s="3" customFormat="1" x14ac:dyDescent="0.25">
      <c r="A50505" s="2"/>
      <c r="C50505" s="10"/>
      <c r="D50505"/>
      <c r="E50505"/>
    </row>
    <row r="50506" spans="1:5" s="3" customFormat="1" x14ac:dyDescent="0.25">
      <c r="A50506" s="2"/>
      <c r="C50506" s="10"/>
      <c r="D50506"/>
      <c r="E50506"/>
    </row>
    <row r="50507" spans="1:5" s="3" customFormat="1" x14ac:dyDescent="0.25">
      <c r="A50507" s="2"/>
      <c r="C50507" s="10"/>
      <c r="D50507"/>
      <c r="E50507"/>
    </row>
    <row r="50508" spans="1:5" s="3" customFormat="1" x14ac:dyDescent="0.25">
      <c r="A50508" s="2"/>
      <c r="C50508" s="10"/>
      <c r="D50508"/>
      <c r="E50508"/>
    </row>
    <row r="50509" spans="1:5" s="3" customFormat="1" x14ac:dyDescent="0.25">
      <c r="A50509" s="2"/>
      <c r="C50509" s="10"/>
      <c r="D50509"/>
      <c r="E50509"/>
    </row>
    <row r="50510" spans="1:5" s="3" customFormat="1" x14ac:dyDescent="0.25">
      <c r="A50510" s="2"/>
      <c r="C50510" s="10"/>
      <c r="D50510"/>
      <c r="E50510"/>
    </row>
    <row r="50511" spans="1:5" s="3" customFormat="1" x14ac:dyDescent="0.25">
      <c r="A50511" s="2"/>
      <c r="C50511" s="10"/>
      <c r="D50511"/>
      <c r="E50511"/>
    </row>
    <row r="50512" spans="1:5" s="3" customFormat="1" x14ac:dyDescent="0.25">
      <c r="A50512" s="2"/>
      <c r="C50512" s="10"/>
      <c r="D50512"/>
      <c r="E50512"/>
    </row>
    <row r="50513" spans="1:5" s="3" customFormat="1" x14ac:dyDescent="0.25">
      <c r="A50513" s="2"/>
      <c r="C50513" s="10"/>
      <c r="D50513"/>
      <c r="E50513"/>
    </row>
    <row r="50514" spans="1:5" s="3" customFormat="1" x14ac:dyDescent="0.25">
      <c r="A50514" s="2"/>
      <c r="C50514" s="10"/>
      <c r="D50514"/>
      <c r="E50514"/>
    </row>
    <row r="50515" spans="1:5" s="3" customFormat="1" x14ac:dyDescent="0.25">
      <c r="A50515" s="2"/>
      <c r="C50515" s="10"/>
      <c r="D50515"/>
      <c r="E50515"/>
    </row>
    <row r="50516" spans="1:5" s="3" customFormat="1" x14ac:dyDescent="0.25">
      <c r="A50516" s="2"/>
      <c r="C50516" s="10"/>
      <c r="D50516"/>
      <c r="E50516"/>
    </row>
    <row r="50517" spans="1:5" s="3" customFormat="1" x14ac:dyDescent="0.25">
      <c r="A50517" s="2"/>
      <c r="C50517" s="10"/>
      <c r="D50517"/>
      <c r="E50517"/>
    </row>
    <row r="50518" spans="1:5" s="3" customFormat="1" x14ac:dyDescent="0.25">
      <c r="A50518" s="2"/>
      <c r="C50518" s="10"/>
      <c r="D50518"/>
      <c r="E50518"/>
    </row>
    <row r="50519" spans="1:5" s="3" customFormat="1" x14ac:dyDescent="0.25">
      <c r="A50519" s="2"/>
      <c r="C50519" s="10"/>
      <c r="D50519"/>
      <c r="E50519"/>
    </row>
    <row r="50520" spans="1:5" s="3" customFormat="1" x14ac:dyDescent="0.25">
      <c r="A50520" s="2"/>
      <c r="C50520" s="10"/>
      <c r="D50520"/>
      <c r="E50520"/>
    </row>
    <row r="50521" spans="1:5" s="3" customFormat="1" x14ac:dyDescent="0.25">
      <c r="A50521" s="2"/>
      <c r="C50521" s="10"/>
      <c r="D50521"/>
      <c r="E50521"/>
    </row>
    <row r="50522" spans="1:5" s="3" customFormat="1" x14ac:dyDescent="0.25">
      <c r="A50522" s="2"/>
      <c r="C50522" s="10"/>
      <c r="D50522"/>
      <c r="E50522"/>
    </row>
    <row r="50523" spans="1:5" s="3" customFormat="1" x14ac:dyDescent="0.25">
      <c r="A50523" s="2"/>
      <c r="C50523" s="10"/>
      <c r="D50523"/>
      <c r="E50523"/>
    </row>
    <row r="50524" spans="1:5" s="3" customFormat="1" x14ac:dyDescent="0.25">
      <c r="A50524" s="2"/>
      <c r="C50524" s="10"/>
      <c r="D50524"/>
      <c r="E50524"/>
    </row>
    <row r="50525" spans="1:5" s="3" customFormat="1" x14ac:dyDescent="0.25">
      <c r="A50525" s="2"/>
      <c r="C50525" s="10"/>
      <c r="D50525"/>
      <c r="E50525"/>
    </row>
    <row r="50526" spans="1:5" s="3" customFormat="1" x14ac:dyDescent="0.25">
      <c r="A50526" s="2"/>
      <c r="C50526" s="10"/>
      <c r="D50526"/>
      <c r="E50526"/>
    </row>
    <row r="50527" spans="1:5" s="3" customFormat="1" x14ac:dyDescent="0.25">
      <c r="A50527" s="2"/>
      <c r="C50527" s="10"/>
      <c r="D50527"/>
      <c r="E50527"/>
    </row>
    <row r="50528" spans="1:5" s="3" customFormat="1" x14ac:dyDescent="0.25">
      <c r="A50528" s="2"/>
      <c r="C50528" s="10"/>
      <c r="D50528"/>
      <c r="E50528"/>
    </row>
    <row r="50529" spans="1:5" s="3" customFormat="1" x14ac:dyDescent="0.25">
      <c r="A50529" s="2"/>
      <c r="C50529" s="10"/>
      <c r="D50529"/>
      <c r="E50529"/>
    </row>
    <row r="50530" spans="1:5" s="3" customFormat="1" x14ac:dyDescent="0.25">
      <c r="A50530" s="2"/>
      <c r="C50530" s="10"/>
      <c r="D50530"/>
      <c r="E50530"/>
    </row>
    <row r="50531" spans="1:5" s="3" customFormat="1" x14ac:dyDescent="0.25">
      <c r="A50531" s="2"/>
      <c r="C50531" s="10"/>
      <c r="D50531"/>
      <c r="E50531"/>
    </row>
    <row r="50532" spans="1:5" s="3" customFormat="1" x14ac:dyDescent="0.25">
      <c r="A50532" s="2"/>
      <c r="C50532" s="10"/>
      <c r="D50532"/>
      <c r="E50532"/>
    </row>
    <row r="50533" spans="1:5" s="3" customFormat="1" x14ac:dyDescent="0.25">
      <c r="A50533" s="2"/>
      <c r="C50533" s="10"/>
      <c r="D50533"/>
      <c r="E50533"/>
    </row>
    <row r="50534" spans="1:5" s="3" customFormat="1" x14ac:dyDescent="0.25">
      <c r="A50534" s="2"/>
      <c r="C50534" s="10"/>
      <c r="D50534"/>
      <c r="E50534"/>
    </row>
    <row r="50535" spans="1:5" s="3" customFormat="1" x14ac:dyDescent="0.25">
      <c r="A50535" s="2"/>
      <c r="C50535" s="10"/>
      <c r="D50535"/>
      <c r="E50535"/>
    </row>
    <row r="50536" spans="1:5" s="3" customFormat="1" x14ac:dyDescent="0.25">
      <c r="A50536" s="2"/>
      <c r="C50536" s="10"/>
      <c r="D50536"/>
      <c r="E50536"/>
    </row>
    <row r="50537" spans="1:5" s="3" customFormat="1" x14ac:dyDescent="0.25">
      <c r="A50537" s="2"/>
      <c r="C50537" s="10"/>
      <c r="D50537"/>
      <c r="E50537"/>
    </row>
    <row r="50538" spans="1:5" s="3" customFormat="1" x14ac:dyDescent="0.25">
      <c r="A50538" s="2"/>
      <c r="C50538" s="10"/>
      <c r="D50538"/>
      <c r="E50538"/>
    </row>
    <row r="50539" spans="1:5" s="3" customFormat="1" x14ac:dyDescent="0.25">
      <c r="A50539" s="2"/>
      <c r="C50539" s="10"/>
      <c r="D50539"/>
      <c r="E50539"/>
    </row>
    <row r="50540" spans="1:5" s="3" customFormat="1" x14ac:dyDescent="0.25">
      <c r="A50540" s="2"/>
      <c r="C50540" s="10"/>
      <c r="D50540"/>
      <c r="E50540"/>
    </row>
    <row r="50541" spans="1:5" s="3" customFormat="1" x14ac:dyDescent="0.25">
      <c r="A50541" s="2"/>
      <c r="C50541" s="10"/>
      <c r="D50541"/>
      <c r="E50541"/>
    </row>
    <row r="50542" spans="1:5" s="3" customFormat="1" x14ac:dyDescent="0.25">
      <c r="A50542" s="2"/>
      <c r="C50542" s="10"/>
      <c r="D50542"/>
      <c r="E50542"/>
    </row>
    <row r="50543" spans="1:5" s="3" customFormat="1" x14ac:dyDescent="0.25">
      <c r="A50543" s="2"/>
      <c r="C50543" s="10"/>
      <c r="D50543"/>
      <c r="E50543"/>
    </row>
    <row r="50544" spans="1:5" s="3" customFormat="1" x14ac:dyDescent="0.25">
      <c r="A50544" s="2"/>
      <c r="C50544" s="10"/>
      <c r="D50544"/>
      <c r="E50544"/>
    </row>
    <row r="50545" spans="1:5" s="3" customFormat="1" x14ac:dyDescent="0.25">
      <c r="A50545" s="2"/>
      <c r="C50545" s="10"/>
      <c r="D50545"/>
      <c r="E50545"/>
    </row>
    <row r="50546" spans="1:5" s="3" customFormat="1" x14ac:dyDescent="0.25">
      <c r="A50546" s="2"/>
      <c r="C50546" s="10"/>
      <c r="D50546"/>
      <c r="E50546"/>
    </row>
    <row r="50547" spans="1:5" s="3" customFormat="1" x14ac:dyDescent="0.25">
      <c r="A50547" s="2"/>
      <c r="C50547" s="10"/>
      <c r="D50547"/>
      <c r="E50547"/>
    </row>
    <row r="50548" spans="1:5" s="3" customFormat="1" x14ac:dyDescent="0.25">
      <c r="A50548" s="2"/>
      <c r="C50548" s="10"/>
      <c r="D50548"/>
      <c r="E50548"/>
    </row>
    <row r="50549" spans="1:5" s="3" customFormat="1" x14ac:dyDescent="0.25">
      <c r="A50549" s="2"/>
      <c r="C50549" s="10"/>
      <c r="D50549"/>
      <c r="E50549"/>
    </row>
    <row r="50550" spans="1:5" s="3" customFormat="1" x14ac:dyDescent="0.25">
      <c r="A50550" s="2"/>
      <c r="C50550" s="10"/>
      <c r="D50550"/>
      <c r="E50550"/>
    </row>
    <row r="50551" spans="1:5" s="3" customFormat="1" x14ac:dyDescent="0.25">
      <c r="A50551" s="2"/>
      <c r="C50551" s="10"/>
      <c r="D50551"/>
      <c r="E50551"/>
    </row>
    <row r="50552" spans="1:5" s="3" customFormat="1" x14ac:dyDescent="0.25">
      <c r="A50552" s="2"/>
      <c r="C50552" s="10"/>
      <c r="D50552"/>
      <c r="E50552"/>
    </row>
    <row r="50553" spans="1:5" s="3" customFormat="1" x14ac:dyDescent="0.25">
      <c r="A50553" s="2"/>
      <c r="C50553" s="10"/>
      <c r="D50553"/>
      <c r="E50553"/>
    </row>
    <row r="50554" spans="1:5" s="3" customFormat="1" x14ac:dyDescent="0.25">
      <c r="A50554" s="2"/>
      <c r="C50554" s="10"/>
      <c r="D50554"/>
      <c r="E50554"/>
    </row>
    <row r="50555" spans="1:5" s="3" customFormat="1" x14ac:dyDescent="0.25">
      <c r="A50555" s="2"/>
      <c r="C50555" s="10"/>
      <c r="D50555"/>
      <c r="E50555"/>
    </row>
    <row r="50556" spans="1:5" s="3" customFormat="1" x14ac:dyDescent="0.25">
      <c r="A50556" s="2"/>
      <c r="C50556" s="10"/>
      <c r="D50556"/>
      <c r="E50556"/>
    </row>
    <row r="50557" spans="1:5" s="3" customFormat="1" x14ac:dyDescent="0.25">
      <c r="A50557" s="2"/>
      <c r="C50557" s="10"/>
      <c r="D50557"/>
      <c r="E50557"/>
    </row>
    <row r="50558" spans="1:5" s="3" customFormat="1" x14ac:dyDescent="0.25">
      <c r="A50558" s="2"/>
      <c r="C50558" s="10"/>
      <c r="D50558"/>
      <c r="E50558"/>
    </row>
    <row r="50559" spans="1:5" s="3" customFormat="1" x14ac:dyDescent="0.25">
      <c r="A50559" s="2"/>
      <c r="C50559" s="10"/>
      <c r="D50559"/>
      <c r="E50559"/>
    </row>
    <row r="50560" spans="1:5" s="3" customFormat="1" x14ac:dyDescent="0.25">
      <c r="A50560" s="2"/>
      <c r="C50560" s="10"/>
      <c r="D50560"/>
      <c r="E50560"/>
    </row>
    <row r="50561" spans="1:5" s="3" customFormat="1" x14ac:dyDescent="0.25">
      <c r="A50561" s="2"/>
      <c r="C50561" s="10"/>
      <c r="D50561"/>
      <c r="E50561"/>
    </row>
    <row r="50562" spans="1:5" s="3" customFormat="1" x14ac:dyDescent="0.25">
      <c r="A50562" s="2"/>
      <c r="C50562" s="10"/>
      <c r="D50562"/>
      <c r="E50562"/>
    </row>
    <row r="50563" spans="1:5" s="3" customFormat="1" x14ac:dyDescent="0.25">
      <c r="A50563" s="2"/>
      <c r="C50563" s="10"/>
      <c r="D50563"/>
      <c r="E50563"/>
    </row>
    <row r="50564" spans="1:5" s="3" customFormat="1" x14ac:dyDescent="0.25">
      <c r="A50564" s="2"/>
      <c r="C50564" s="10"/>
      <c r="D50564"/>
      <c r="E50564"/>
    </row>
    <row r="50565" spans="1:5" s="3" customFormat="1" x14ac:dyDescent="0.25">
      <c r="A50565" s="2"/>
      <c r="C50565" s="10"/>
      <c r="D50565"/>
      <c r="E50565"/>
    </row>
    <row r="50566" spans="1:5" s="3" customFormat="1" x14ac:dyDescent="0.25">
      <c r="A50566" s="2"/>
      <c r="C50566" s="10"/>
      <c r="D50566"/>
      <c r="E50566"/>
    </row>
    <row r="50567" spans="1:5" s="3" customFormat="1" x14ac:dyDescent="0.25">
      <c r="A50567" s="2"/>
      <c r="C50567" s="10"/>
      <c r="D50567"/>
      <c r="E50567"/>
    </row>
    <row r="50568" spans="1:5" s="3" customFormat="1" x14ac:dyDescent="0.25">
      <c r="A50568" s="2"/>
      <c r="C50568" s="10"/>
      <c r="D50568"/>
      <c r="E50568"/>
    </row>
    <row r="50569" spans="1:5" s="3" customFormat="1" x14ac:dyDescent="0.25">
      <c r="A50569" s="2"/>
      <c r="C50569" s="10"/>
      <c r="D50569"/>
      <c r="E50569"/>
    </row>
    <row r="50570" spans="1:5" s="3" customFormat="1" x14ac:dyDescent="0.25">
      <c r="A50570" s="2"/>
      <c r="C50570" s="10"/>
      <c r="D50570"/>
      <c r="E50570"/>
    </row>
    <row r="50571" spans="1:5" s="3" customFormat="1" x14ac:dyDescent="0.25">
      <c r="A50571" s="2"/>
      <c r="C50571" s="10"/>
      <c r="D50571"/>
      <c r="E50571"/>
    </row>
    <row r="50572" spans="1:5" s="3" customFormat="1" x14ac:dyDescent="0.25">
      <c r="A50572" s="2"/>
      <c r="C50572" s="10"/>
      <c r="D50572"/>
      <c r="E50572"/>
    </row>
    <row r="50573" spans="1:5" s="3" customFormat="1" x14ac:dyDescent="0.25">
      <c r="A50573" s="2"/>
      <c r="C50573" s="10"/>
      <c r="D50573"/>
      <c r="E50573"/>
    </row>
    <row r="50574" spans="1:5" s="3" customFormat="1" x14ac:dyDescent="0.25">
      <c r="A50574" s="2"/>
      <c r="C50574" s="10"/>
      <c r="D50574"/>
      <c r="E50574"/>
    </row>
    <row r="50575" spans="1:5" s="3" customFormat="1" x14ac:dyDescent="0.25">
      <c r="A50575" s="2"/>
      <c r="C50575" s="10"/>
      <c r="D50575"/>
      <c r="E50575"/>
    </row>
    <row r="50576" spans="1:5" s="3" customFormat="1" x14ac:dyDescent="0.25">
      <c r="A50576" s="2"/>
      <c r="C50576" s="10"/>
      <c r="D50576"/>
      <c r="E50576"/>
    </row>
    <row r="50577" spans="1:5" s="3" customFormat="1" x14ac:dyDescent="0.25">
      <c r="A50577" s="2"/>
      <c r="C50577" s="10"/>
      <c r="D50577"/>
      <c r="E50577"/>
    </row>
    <row r="50578" spans="1:5" s="3" customFormat="1" x14ac:dyDescent="0.25">
      <c r="A50578" s="2"/>
      <c r="C50578" s="10"/>
      <c r="D50578"/>
      <c r="E50578"/>
    </row>
    <row r="50579" spans="1:5" s="3" customFormat="1" x14ac:dyDescent="0.25">
      <c r="A50579" s="2"/>
      <c r="C50579" s="10"/>
      <c r="D50579"/>
      <c r="E50579"/>
    </row>
    <row r="50580" spans="1:5" s="3" customFormat="1" x14ac:dyDescent="0.25">
      <c r="A50580" s="2"/>
      <c r="C50580" s="10"/>
      <c r="D50580"/>
      <c r="E50580"/>
    </row>
    <row r="50581" spans="1:5" s="3" customFormat="1" x14ac:dyDescent="0.25">
      <c r="A50581" s="2"/>
      <c r="C50581" s="10"/>
      <c r="D50581"/>
      <c r="E50581"/>
    </row>
    <row r="50582" spans="1:5" s="3" customFormat="1" x14ac:dyDescent="0.25">
      <c r="A50582" s="2"/>
      <c r="C50582" s="10"/>
      <c r="D50582"/>
      <c r="E50582"/>
    </row>
    <row r="50583" spans="1:5" s="3" customFormat="1" x14ac:dyDescent="0.25">
      <c r="A50583" s="2"/>
      <c r="C50583" s="10"/>
      <c r="D50583"/>
      <c r="E50583"/>
    </row>
    <row r="50584" spans="1:5" s="3" customFormat="1" x14ac:dyDescent="0.25">
      <c r="A50584" s="2"/>
      <c r="C50584" s="10"/>
      <c r="D50584"/>
      <c r="E50584"/>
    </row>
    <row r="50585" spans="1:5" s="3" customFormat="1" x14ac:dyDescent="0.25">
      <c r="A50585" s="2"/>
      <c r="C50585" s="10"/>
      <c r="D50585"/>
      <c r="E50585"/>
    </row>
    <row r="50586" spans="1:5" s="3" customFormat="1" x14ac:dyDescent="0.25">
      <c r="A50586" s="2"/>
      <c r="C50586" s="10"/>
      <c r="D50586"/>
      <c r="E50586"/>
    </row>
    <row r="50587" spans="1:5" s="3" customFormat="1" x14ac:dyDescent="0.25">
      <c r="A50587" s="2"/>
      <c r="C50587" s="10"/>
      <c r="D50587"/>
      <c r="E50587"/>
    </row>
    <row r="50588" spans="1:5" s="3" customFormat="1" x14ac:dyDescent="0.25">
      <c r="A50588" s="2"/>
      <c r="C50588" s="10"/>
      <c r="D50588"/>
      <c r="E50588"/>
    </row>
    <row r="50589" spans="1:5" s="3" customFormat="1" x14ac:dyDescent="0.25">
      <c r="A50589" s="2"/>
      <c r="C50589" s="10"/>
      <c r="D50589"/>
      <c r="E50589"/>
    </row>
    <row r="50590" spans="1:5" s="3" customFormat="1" x14ac:dyDescent="0.25">
      <c r="A50590" s="2"/>
      <c r="C50590" s="10"/>
      <c r="D50590"/>
      <c r="E50590"/>
    </row>
    <row r="50591" spans="1:5" s="3" customFormat="1" x14ac:dyDescent="0.25">
      <c r="A50591" s="2"/>
      <c r="C50591" s="10"/>
      <c r="D50591"/>
      <c r="E50591"/>
    </row>
    <row r="50592" spans="1:5" s="3" customFormat="1" x14ac:dyDescent="0.25">
      <c r="A50592" s="2"/>
      <c r="C50592" s="10"/>
      <c r="D50592"/>
      <c r="E50592"/>
    </row>
    <row r="50593" spans="1:5" s="3" customFormat="1" x14ac:dyDescent="0.25">
      <c r="A50593" s="2"/>
      <c r="C50593" s="10"/>
      <c r="D50593"/>
      <c r="E50593"/>
    </row>
    <row r="50594" spans="1:5" s="3" customFormat="1" x14ac:dyDescent="0.25">
      <c r="A50594" s="2"/>
      <c r="C50594" s="10"/>
      <c r="D50594"/>
      <c r="E50594"/>
    </row>
    <row r="50595" spans="1:5" s="3" customFormat="1" x14ac:dyDescent="0.25">
      <c r="A50595" s="2"/>
      <c r="C50595" s="10"/>
      <c r="D50595"/>
      <c r="E50595"/>
    </row>
    <row r="50596" spans="1:5" s="3" customFormat="1" x14ac:dyDescent="0.25">
      <c r="A50596" s="2"/>
      <c r="C50596" s="10"/>
      <c r="D50596"/>
      <c r="E50596"/>
    </row>
    <row r="50597" spans="1:5" s="3" customFormat="1" x14ac:dyDescent="0.25">
      <c r="A50597" s="2"/>
      <c r="C50597" s="10"/>
      <c r="D50597"/>
      <c r="E50597"/>
    </row>
    <row r="50598" spans="1:5" s="3" customFormat="1" x14ac:dyDescent="0.25">
      <c r="A50598" s="2"/>
      <c r="C50598" s="10"/>
      <c r="D50598"/>
      <c r="E50598"/>
    </row>
    <row r="50599" spans="1:5" s="3" customFormat="1" x14ac:dyDescent="0.25">
      <c r="A50599" s="2"/>
      <c r="C50599" s="10"/>
      <c r="D50599"/>
      <c r="E50599"/>
    </row>
    <row r="50600" spans="1:5" s="3" customFormat="1" x14ac:dyDescent="0.25">
      <c r="A50600" s="2"/>
      <c r="C50600" s="10"/>
      <c r="D50600"/>
      <c r="E50600"/>
    </row>
    <row r="50601" spans="1:5" s="3" customFormat="1" x14ac:dyDescent="0.25">
      <c r="A50601" s="2"/>
      <c r="C50601" s="10"/>
      <c r="D50601"/>
      <c r="E50601"/>
    </row>
    <row r="50602" spans="1:5" s="3" customFormat="1" x14ac:dyDescent="0.25">
      <c r="A50602" s="2"/>
      <c r="C50602" s="10"/>
      <c r="D50602"/>
      <c r="E50602"/>
    </row>
    <row r="50603" spans="1:5" s="3" customFormat="1" x14ac:dyDescent="0.25">
      <c r="A50603" s="2"/>
      <c r="C50603" s="10"/>
      <c r="D50603"/>
      <c r="E50603"/>
    </row>
    <row r="50604" spans="1:5" s="3" customFormat="1" x14ac:dyDescent="0.25">
      <c r="A50604" s="2"/>
      <c r="C50604" s="10"/>
      <c r="D50604"/>
      <c r="E50604"/>
    </row>
    <row r="50605" spans="1:5" s="3" customFormat="1" x14ac:dyDescent="0.25">
      <c r="A50605" s="2"/>
      <c r="C50605" s="10"/>
      <c r="D50605"/>
      <c r="E50605"/>
    </row>
    <row r="50606" spans="1:5" s="3" customFormat="1" x14ac:dyDescent="0.25">
      <c r="A50606" s="2"/>
      <c r="C50606" s="10"/>
      <c r="D50606"/>
      <c r="E50606"/>
    </row>
    <row r="50607" spans="1:5" s="3" customFormat="1" x14ac:dyDescent="0.25">
      <c r="A50607" s="2"/>
      <c r="C50607" s="10"/>
      <c r="D50607"/>
      <c r="E50607"/>
    </row>
    <row r="50608" spans="1:5" s="3" customFormat="1" x14ac:dyDescent="0.25">
      <c r="A50608" s="2"/>
      <c r="C50608" s="10"/>
      <c r="D50608"/>
      <c r="E50608"/>
    </row>
    <row r="50609" spans="1:5" s="3" customFormat="1" x14ac:dyDescent="0.25">
      <c r="A50609" s="2"/>
      <c r="C50609" s="10"/>
      <c r="D50609"/>
      <c r="E50609"/>
    </row>
    <row r="50610" spans="1:5" s="3" customFormat="1" x14ac:dyDescent="0.25">
      <c r="A50610" s="2"/>
      <c r="C50610" s="10"/>
      <c r="D50610"/>
      <c r="E50610"/>
    </row>
    <row r="50611" spans="1:5" s="3" customFormat="1" x14ac:dyDescent="0.25">
      <c r="A50611" s="2"/>
      <c r="C50611" s="10"/>
      <c r="D50611"/>
      <c r="E50611"/>
    </row>
    <row r="50612" spans="1:5" s="3" customFormat="1" x14ac:dyDescent="0.25">
      <c r="A50612" s="2"/>
      <c r="C50612" s="10"/>
      <c r="D50612"/>
      <c r="E50612"/>
    </row>
    <row r="50613" spans="1:5" s="3" customFormat="1" x14ac:dyDescent="0.25">
      <c r="A50613" s="2"/>
      <c r="C50613" s="10"/>
      <c r="D50613"/>
      <c r="E50613"/>
    </row>
    <row r="50614" spans="1:5" s="3" customFormat="1" x14ac:dyDescent="0.25">
      <c r="A50614" s="2"/>
      <c r="C50614" s="10"/>
      <c r="D50614"/>
      <c r="E50614"/>
    </row>
    <row r="50615" spans="1:5" s="3" customFormat="1" x14ac:dyDescent="0.25">
      <c r="A50615" s="2"/>
      <c r="C50615" s="10"/>
      <c r="D50615"/>
      <c r="E50615"/>
    </row>
    <row r="50616" spans="1:5" s="3" customFormat="1" x14ac:dyDescent="0.25">
      <c r="A50616" s="2"/>
      <c r="C50616" s="10"/>
      <c r="D50616"/>
      <c r="E50616"/>
    </row>
    <row r="50617" spans="1:5" s="3" customFormat="1" x14ac:dyDescent="0.25">
      <c r="A50617" s="2"/>
      <c r="C50617" s="10"/>
      <c r="D50617"/>
      <c r="E50617"/>
    </row>
    <row r="50618" spans="1:5" s="3" customFormat="1" x14ac:dyDescent="0.25">
      <c r="A50618" s="2"/>
      <c r="C50618" s="10"/>
      <c r="D50618"/>
      <c r="E50618"/>
    </row>
    <row r="50619" spans="1:5" s="3" customFormat="1" x14ac:dyDescent="0.25">
      <c r="A50619" s="2"/>
      <c r="C50619" s="10"/>
      <c r="D50619"/>
      <c r="E50619"/>
    </row>
    <row r="50620" spans="1:5" s="3" customFormat="1" x14ac:dyDescent="0.25">
      <c r="A50620" s="2"/>
      <c r="C50620" s="10"/>
      <c r="D50620"/>
      <c r="E50620"/>
    </row>
    <row r="50621" spans="1:5" s="3" customFormat="1" x14ac:dyDescent="0.25">
      <c r="A50621" s="2"/>
      <c r="C50621" s="10"/>
      <c r="D50621"/>
      <c r="E50621"/>
    </row>
    <row r="50622" spans="1:5" s="3" customFormat="1" x14ac:dyDescent="0.25">
      <c r="A50622" s="2"/>
      <c r="C50622" s="10"/>
      <c r="D50622"/>
      <c r="E50622"/>
    </row>
    <row r="50623" spans="1:5" s="3" customFormat="1" x14ac:dyDescent="0.25">
      <c r="A50623" s="2"/>
      <c r="C50623" s="10"/>
      <c r="D50623"/>
      <c r="E50623"/>
    </row>
    <row r="50624" spans="1:5" s="3" customFormat="1" x14ac:dyDescent="0.25">
      <c r="A50624" s="2"/>
      <c r="C50624" s="10"/>
      <c r="D50624"/>
      <c r="E50624"/>
    </row>
    <row r="50625" spans="1:5" s="3" customFormat="1" x14ac:dyDescent="0.25">
      <c r="A50625" s="2"/>
      <c r="C50625" s="10"/>
      <c r="D50625"/>
      <c r="E50625"/>
    </row>
    <row r="50626" spans="1:5" s="3" customFormat="1" x14ac:dyDescent="0.25">
      <c r="A50626" s="2"/>
      <c r="C50626" s="10"/>
      <c r="D50626"/>
      <c r="E50626"/>
    </row>
    <row r="50627" spans="1:5" s="3" customFormat="1" x14ac:dyDescent="0.25">
      <c r="A50627" s="2"/>
      <c r="C50627" s="10"/>
      <c r="D50627"/>
      <c r="E50627"/>
    </row>
    <row r="50628" spans="1:5" s="3" customFormat="1" x14ac:dyDescent="0.25">
      <c r="A50628" s="2"/>
      <c r="C50628" s="10"/>
      <c r="D50628"/>
      <c r="E50628"/>
    </row>
    <row r="50629" spans="1:5" s="3" customFormat="1" x14ac:dyDescent="0.25">
      <c r="A50629" s="2"/>
      <c r="C50629" s="10"/>
      <c r="D50629"/>
      <c r="E50629"/>
    </row>
    <row r="50630" spans="1:5" s="3" customFormat="1" x14ac:dyDescent="0.25">
      <c r="A50630" s="2"/>
      <c r="C50630" s="10"/>
      <c r="D50630"/>
      <c r="E50630"/>
    </row>
    <row r="50631" spans="1:5" s="3" customFormat="1" x14ac:dyDescent="0.25">
      <c r="A50631" s="2"/>
      <c r="C50631" s="10"/>
      <c r="D50631"/>
      <c r="E50631"/>
    </row>
    <row r="50632" spans="1:5" s="3" customFormat="1" x14ac:dyDescent="0.25">
      <c r="A50632" s="2"/>
      <c r="C50632" s="10"/>
      <c r="D50632"/>
      <c r="E50632"/>
    </row>
    <row r="50633" spans="1:5" s="3" customFormat="1" x14ac:dyDescent="0.25">
      <c r="A50633" s="2"/>
      <c r="C50633" s="10"/>
      <c r="D50633"/>
      <c r="E50633"/>
    </row>
    <row r="50634" spans="1:5" s="3" customFormat="1" x14ac:dyDescent="0.25">
      <c r="A50634" s="2"/>
      <c r="C50634" s="10"/>
      <c r="D50634"/>
      <c r="E50634"/>
    </row>
    <row r="50635" spans="1:5" s="3" customFormat="1" x14ac:dyDescent="0.25">
      <c r="A50635" s="2"/>
      <c r="C50635" s="10"/>
      <c r="D50635"/>
      <c r="E50635"/>
    </row>
    <row r="50636" spans="1:5" s="3" customFormat="1" x14ac:dyDescent="0.25">
      <c r="A50636" s="2"/>
      <c r="C50636" s="10"/>
      <c r="D50636"/>
      <c r="E50636"/>
    </row>
    <row r="50637" spans="1:5" s="3" customFormat="1" x14ac:dyDescent="0.25">
      <c r="A50637" s="2"/>
      <c r="C50637" s="10"/>
      <c r="D50637"/>
      <c r="E50637"/>
    </row>
    <row r="50638" spans="1:5" s="3" customFormat="1" x14ac:dyDescent="0.25">
      <c r="A50638" s="2"/>
      <c r="C50638" s="10"/>
      <c r="D50638"/>
      <c r="E50638"/>
    </row>
    <row r="50639" spans="1:5" s="3" customFormat="1" x14ac:dyDescent="0.25">
      <c r="A50639" s="2"/>
      <c r="C50639" s="10"/>
      <c r="D50639"/>
      <c r="E50639"/>
    </row>
    <row r="50640" spans="1:5" s="3" customFormat="1" x14ac:dyDescent="0.25">
      <c r="A50640" s="2"/>
      <c r="C50640" s="10"/>
      <c r="D50640"/>
      <c r="E50640"/>
    </row>
    <row r="50641" spans="1:5" s="3" customFormat="1" x14ac:dyDescent="0.25">
      <c r="A50641" s="2"/>
      <c r="C50641" s="10"/>
      <c r="D50641"/>
      <c r="E50641"/>
    </row>
    <row r="50642" spans="1:5" s="3" customFormat="1" x14ac:dyDescent="0.25">
      <c r="A50642" s="2"/>
      <c r="C50642" s="10"/>
      <c r="D50642"/>
      <c r="E50642"/>
    </row>
    <row r="50643" spans="1:5" s="3" customFormat="1" x14ac:dyDescent="0.25">
      <c r="A50643" s="2"/>
      <c r="C50643" s="10"/>
      <c r="D50643"/>
      <c r="E50643"/>
    </row>
    <row r="50644" spans="1:5" s="3" customFormat="1" x14ac:dyDescent="0.25">
      <c r="A50644" s="2"/>
      <c r="C50644" s="10"/>
      <c r="D50644"/>
      <c r="E50644"/>
    </row>
    <row r="50645" spans="1:5" s="3" customFormat="1" x14ac:dyDescent="0.25">
      <c r="A50645" s="2"/>
      <c r="C50645" s="10"/>
      <c r="D50645"/>
      <c r="E50645"/>
    </row>
    <row r="50646" spans="1:5" s="3" customFormat="1" x14ac:dyDescent="0.25">
      <c r="A50646" s="2"/>
      <c r="C50646" s="10"/>
      <c r="D50646"/>
      <c r="E50646"/>
    </row>
    <row r="50647" spans="1:5" s="3" customFormat="1" x14ac:dyDescent="0.25">
      <c r="A50647" s="2"/>
      <c r="C50647" s="10"/>
      <c r="D50647"/>
      <c r="E50647"/>
    </row>
    <row r="50648" spans="1:5" s="3" customFormat="1" x14ac:dyDescent="0.25">
      <c r="A50648" s="2"/>
      <c r="C50648" s="10"/>
      <c r="D50648"/>
      <c r="E50648"/>
    </row>
    <row r="50649" spans="1:5" s="3" customFormat="1" x14ac:dyDescent="0.25">
      <c r="A50649" s="2"/>
      <c r="C50649" s="10"/>
      <c r="D50649"/>
      <c r="E50649"/>
    </row>
    <row r="50650" spans="1:5" s="3" customFormat="1" x14ac:dyDescent="0.25">
      <c r="A50650" s="2"/>
      <c r="C50650" s="10"/>
      <c r="D50650"/>
      <c r="E50650"/>
    </row>
    <row r="50651" spans="1:5" s="3" customFormat="1" x14ac:dyDescent="0.25">
      <c r="A50651" s="2"/>
      <c r="C50651" s="10"/>
      <c r="D50651"/>
      <c r="E50651"/>
    </row>
    <row r="50652" spans="1:5" s="3" customFormat="1" x14ac:dyDescent="0.25">
      <c r="A50652" s="2"/>
      <c r="C50652" s="10"/>
      <c r="D50652"/>
      <c r="E50652"/>
    </row>
    <row r="50653" spans="1:5" s="3" customFormat="1" x14ac:dyDescent="0.25">
      <c r="A50653" s="2"/>
      <c r="C50653" s="10"/>
      <c r="D50653"/>
      <c r="E50653"/>
    </row>
    <row r="50654" spans="1:5" s="3" customFormat="1" x14ac:dyDescent="0.25">
      <c r="A50654" s="2"/>
      <c r="C50654" s="10"/>
      <c r="D50654"/>
      <c r="E50654"/>
    </row>
    <row r="50655" spans="1:5" s="3" customFormat="1" x14ac:dyDescent="0.25">
      <c r="A50655" s="2"/>
      <c r="C50655" s="10"/>
      <c r="D50655"/>
      <c r="E50655"/>
    </row>
    <row r="50656" spans="1:5" s="3" customFormat="1" x14ac:dyDescent="0.25">
      <c r="A50656" s="2"/>
      <c r="C50656" s="10"/>
      <c r="D50656"/>
      <c r="E50656"/>
    </row>
    <row r="50657" spans="1:5" s="3" customFormat="1" x14ac:dyDescent="0.25">
      <c r="A50657" s="2"/>
      <c r="C50657" s="10"/>
      <c r="D50657"/>
      <c r="E50657"/>
    </row>
    <row r="50658" spans="1:5" s="3" customFormat="1" x14ac:dyDescent="0.25">
      <c r="A50658" s="2"/>
      <c r="C50658" s="10"/>
      <c r="D50658"/>
      <c r="E50658"/>
    </row>
    <row r="50659" spans="1:5" s="3" customFormat="1" x14ac:dyDescent="0.25">
      <c r="A50659" s="2"/>
      <c r="C50659" s="10"/>
      <c r="D50659"/>
      <c r="E50659"/>
    </row>
    <row r="50660" spans="1:5" s="3" customFormat="1" x14ac:dyDescent="0.25">
      <c r="A50660" s="2"/>
      <c r="C50660" s="10"/>
      <c r="D50660"/>
      <c r="E50660"/>
    </row>
    <row r="50661" spans="1:5" s="3" customFormat="1" x14ac:dyDescent="0.25">
      <c r="A50661" s="2"/>
      <c r="C50661" s="10"/>
      <c r="D50661"/>
      <c r="E50661"/>
    </row>
    <row r="50662" spans="1:5" s="3" customFormat="1" x14ac:dyDescent="0.25">
      <c r="A50662" s="2"/>
      <c r="C50662" s="10"/>
      <c r="D50662"/>
      <c r="E50662"/>
    </row>
    <row r="50663" spans="1:5" s="3" customFormat="1" x14ac:dyDescent="0.25">
      <c r="A50663" s="2"/>
      <c r="C50663" s="10"/>
      <c r="D50663"/>
      <c r="E50663"/>
    </row>
    <row r="50664" spans="1:5" s="3" customFormat="1" x14ac:dyDescent="0.25">
      <c r="A50664" s="2"/>
      <c r="C50664" s="10"/>
      <c r="D50664"/>
      <c r="E50664"/>
    </row>
    <row r="50665" spans="1:5" s="3" customFormat="1" x14ac:dyDescent="0.25">
      <c r="A50665" s="2"/>
      <c r="C50665" s="10"/>
      <c r="D50665"/>
      <c r="E50665"/>
    </row>
    <row r="50666" spans="1:5" s="3" customFormat="1" x14ac:dyDescent="0.25">
      <c r="A50666" s="2"/>
      <c r="C50666" s="10"/>
      <c r="D50666"/>
      <c r="E50666"/>
    </row>
    <row r="50667" spans="1:5" s="3" customFormat="1" x14ac:dyDescent="0.25">
      <c r="A50667" s="2"/>
      <c r="C50667" s="10"/>
      <c r="D50667"/>
      <c r="E50667"/>
    </row>
    <row r="50668" spans="1:5" s="3" customFormat="1" x14ac:dyDescent="0.25">
      <c r="A50668" s="2"/>
      <c r="C50668" s="10"/>
      <c r="D50668"/>
      <c r="E50668"/>
    </row>
    <row r="50669" spans="1:5" s="3" customFormat="1" x14ac:dyDescent="0.25">
      <c r="A50669" s="2"/>
      <c r="C50669" s="10"/>
      <c r="D50669"/>
      <c r="E50669"/>
    </row>
    <row r="50670" spans="1:5" s="3" customFormat="1" x14ac:dyDescent="0.25">
      <c r="A50670" s="2"/>
      <c r="C50670" s="10"/>
      <c r="D50670"/>
      <c r="E50670"/>
    </row>
    <row r="50671" spans="1:5" s="3" customFormat="1" x14ac:dyDescent="0.25">
      <c r="A50671" s="2"/>
      <c r="C50671" s="10"/>
      <c r="D50671"/>
      <c r="E50671"/>
    </row>
    <row r="50672" spans="1:5" s="3" customFormat="1" x14ac:dyDescent="0.25">
      <c r="A50672" s="2"/>
      <c r="C50672" s="10"/>
      <c r="D50672"/>
      <c r="E50672"/>
    </row>
    <row r="50673" spans="1:5" s="3" customFormat="1" x14ac:dyDescent="0.25">
      <c r="A50673" s="2"/>
      <c r="C50673" s="10"/>
      <c r="D50673"/>
      <c r="E50673"/>
    </row>
    <row r="50674" spans="1:5" s="3" customFormat="1" x14ac:dyDescent="0.25">
      <c r="A50674" s="2"/>
      <c r="C50674" s="10"/>
      <c r="D50674"/>
      <c r="E50674"/>
    </row>
    <row r="50675" spans="1:5" s="3" customFormat="1" x14ac:dyDescent="0.25">
      <c r="A50675" s="2"/>
      <c r="C50675" s="10"/>
      <c r="D50675"/>
      <c r="E50675"/>
    </row>
    <row r="50676" spans="1:5" s="3" customFormat="1" x14ac:dyDescent="0.25">
      <c r="A50676" s="2"/>
      <c r="C50676" s="10"/>
      <c r="D50676"/>
      <c r="E50676"/>
    </row>
    <row r="50677" spans="1:5" s="3" customFormat="1" x14ac:dyDescent="0.25">
      <c r="A50677" s="2"/>
      <c r="C50677" s="10"/>
      <c r="D50677"/>
      <c r="E50677"/>
    </row>
    <row r="50678" spans="1:5" s="3" customFormat="1" x14ac:dyDescent="0.25">
      <c r="A50678" s="2"/>
      <c r="C50678" s="10"/>
      <c r="D50678"/>
      <c r="E50678"/>
    </row>
    <row r="50679" spans="1:5" s="3" customFormat="1" x14ac:dyDescent="0.25">
      <c r="A50679" s="2"/>
      <c r="C50679" s="10"/>
      <c r="D50679"/>
      <c r="E50679"/>
    </row>
    <row r="50680" spans="1:5" s="3" customFormat="1" x14ac:dyDescent="0.25">
      <c r="A50680" s="2"/>
      <c r="C50680" s="10"/>
      <c r="D50680"/>
      <c r="E50680"/>
    </row>
    <row r="50681" spans="1:5" s="3" customFormat="1" x14ac:dyDescent="0.25">
      <c r="A50681" s="2"/>
      <c r="C50681" s="10"/>
      <c r="D50681"/>
      <c r="E50681"/>
    </row>
    <row r="50682" spans="1:5" s="3" customFormat="1" x14ac:dyDescent="0.25">
      <c r="A50682" s="2"/>
      <c r="C50682" s="10"/>
      <c r="D50682"/>
      <c r="E50682"/>
    </row>
    <row r="50683" spans="1:5" s="3" customFormat="1" x14ac:dyDescent="0.25">
      <c r="A50683" s="2"/>
      <c r="C50683" s="10"/>
      <c r="D50683"/>
      <c r="E50683"/>
    </row>
    <row r="50684" spans="1:5" s="3" customFormat="1" x14ac:dyDescent="0.25">
      <c r="A50684" s="2"/>
      <c r="C50684" s="10"/>
      <c r="D50684"/>
      <c r="E50684"/>
    </row>
    <row r="50685" spans="1:5" s="3" customFormat="1" x14ac:dyDescent="0.25">
      <c r="A50685" s="2"/>
      <c r="C50685" s="10"/>
      <c r="D50685"/>
      <c r="E50685"/>
    </row>
    <row r="50686" spans="1:5" s="3" customFormat="1" x14ac:dyDescent="0.25">
      <c r="A50686" s="2"/>
      <c r="C50686" s="10"/>
      <c r="D50686"/>
      <c r="E50686"/>
    </row>
    <row r="50687" spans="1:5" s="3" customFormat="1" x14ac:dyDescent="0.25">
      <c r="A50687" s="2"/>
      <c r="C50687" s="10"/>
      <c r="D50687"/>
      <c r="E50687"/>
    </row>
    <row r="50688" spans="1:5" s="3" customFormat="1" x14ac:dyDescent="0.25">
      <c r="A50688" s="2"/>
      <c r="C50688" s="10"/>
      <c r="D50688"/>
      <c r="E50688"/>
    </row>
    <row r="50689" spans="1:5" s="3" customFormat="1" x14ac:dyDescent="0.25">
      <c r="A50689" s="2"/>
      <c r="C50689" s="10"/>
      <c r="D50689"/>
      <c r="E50689"/>
    </row>
    <row r="50690" spans="1:5" s="3" customFormat="1" x14ac:dyDescent="0.25">
      <c r="A50690" s="2"/>
      <c r="C50690" s="10"/>
      <c r="D50690"/>
      <c r="E50690"/>
    </row>
    <row r="50691" spans="1:5" s="3" customFormat="1" x14ac:dyDescent="0.25">
      <c r="A50691" s="2"/>
      <c r="C50691" s="10"/>
      <c r="D50691"/>
      <c r="E50691"/>
    </row>
    <row r="50692" spans="1:5" s="3" customFormat="1" x14ac:dyDescent="0.25">
      <c r="A50692" s="2"/>
      <c r="C50692" s="10"/>
      <c r="D50692"/>
      <c r="E50692"/>
    </row>
    <row r="50693" spans="1:5" s="3" customFormat="1" x14ac:dyDescent="0.25">
      <c r="A50693" s="2"/>
      <c r="C50693" s="10"/>
      <c r="D50693"/>
      <c r="E50693"/>
    </row>
    <row r="50694" spans="1:5" s="3" customFormat="1" x14ac:dyDescent="0.25">
      <c r="A50694" s="2"/>
      <c r="C50694" s="10"/>
      <c r="D50694"/>
      <c r="E50694"/>
    </row>
    <row r="50695" spans="1:5" s="3" customFormat="1" x14ac:dyDescent="0.25">
      <c r="A50695" s="2"/>
      <c r="C50695" s="10"/>
      <c r="D50695"/>
      <c r="E50695"/>
    </row>
    <row r="50696" spans="1:5" s="3" customFormat="1" x14ac:dyDescent="0.25">
      <c r="A50696" s="2"/>
      <c r="C50696" s="10"/>
      <c r="D50696"/>
      <c r="E50696"/>
    </row>
    <row r="50697" spans="1:5" s="3" customFormat="1" x14ac:dyDescent="0.25">
      <c r="A50697" s="2"/>
      <c r="C50697" s="10"/>
      <c r="D50697"/>
      <c r="E50697"/>
    </row>
    <row r="50698" spans="1:5" s="3" customFormat="1" x14ac:dyDescent="0.25">
      <c r="A50698" s="2"/>
      <c r="C50698" s="10"/>
      <c r="D50698"/>
      <c r="E50698"/>
    </row>
    <row r="50699" spans="1:5" s="3" customFormat="1" x14ac:dyDescent="0.25">
      <c r="A50699" s="2"/>
      <c r="C50699" s="10"/>
      <c r="D50699"/>
      <c r="E50699"/>
    </row>
    <row r="50700" spans="1:5" s="3" customFormat="1" x14ac:dyDescent="0.25">
      <c r="A50700" s="2"/>
      <c r="C50700" s="10"/>
      <c r="D50700"/>
      <c r="E50700"/>
    </row>
    <row r="50701" spans="1:5" s="3" customFormat="1" x14ac:dyDescent="0.25">
      <c r="A50701" s="2"/>
      <c r="C50701" s="10"/>
      <c r="D50701"/>
      <c r="E50701"/>
    </row>
    <row r="50702" spans="1:5" s="3" customFormat="1" x14ac:dyDescent="0.25">
      <c r="A50702" s="2"/>
      <c r="C50702" s="10"/>
      <c r="D50702"/>
      <c r="E50702"/>
    </row>
    <row r="50703" spans="1:5" s="3" customFormat="1" x14ac:dyDescent="0.25">
      <c r="A50703" s="2"/>
      <c r="C50703" s="10"/>
      <c r="D50703"/>
      <c r="E50703"/>
    </row>
    <row r="50704" spans="1:5" s="3" customFormat="1" x14ac:dyDescent="0.25">
      <c r="A50704" s="2"/>
      <c r="C50704" s="10"/>
      <c r="D50704"/>
      <c r="E50704"/>
    </row>
    <row r="50705" spans="1:5" s="3" customFormat="1" x14ac:dyDescent="0.25">
      <c r="A50705" s="2"/>
      <c r="C50705" s="10"/>
      <c r="D50705"/>
      <c r="E50705"/>
    </row>
    <row r="50706" spans="1:5" s="3" customFormat="1" x14ac:dyDescent="0.25">
      <c r="A50706" s="2"/>
      <c r="C50706" s="10"/>
      <c r="D50706"/>
      <c r="E50706"/>
    </row>
    <row r="50707" spans="1:5" s="3" customFormat="1" x14ac:dyDescent="0.25">
      <c r="A50707" s="2"/>
      <c r="C50707" s="10"/>
      <c r="D50707"/>
      <c r="E50707"/>
    </row>
    <row r="50708" spans="1:5" s="3" customFormat="1" x14ac:dyDescent="0.25">
      <c r="A50708" s="2"/>
      <c r="C50708" s="10"/>
      <c r="D50708"/>
      <c r="E50708"/>
    </row>
    <row r="50709" spans="1:5" s="3" customFormat="1" x14ac:dyDescent="0.25">
      <c r="A50709" s="2"/>
      <c r="C50709" s="10"/>
      <c r="D50709"/>
      <c r="E50709"/>
    </row>
    <row r="50710" spans="1:5" s="3" customFormat="1" x14ac:dyDescent="0.25">
      <c r="A50710" s="2"/>
      <c r="C50710" s="10"/>
      <c r="D50710"/>
      <c r="E50710"/>
    </row>
    <row r="50711" spans="1:5" s="3" customFormat="1" x14ac:dyDescent="0.25">
      <c r="A50711" s="2"/>
      <c r="C50711" s="10"/>
      <c r="D50711"/>
      <c r="E50711"/>
    </row>
    <row r="50712" spans="1:5" s="3" customFormat="1" x14ac:dyDescent="0.25">
      <c r="A50712" s="2"/>
      <c r="C50712" s="10"/>
      <c r="D50712"/>
      <c r="E50712"/>
    </row>
    <row r="50713" spans="1:5" s="3" customFormat="1" x14ac:dyDescent="0.25">
      <c r="A50713" s="2"/>
      <c r="C50713" s="10"/>
      <c r="D50713"/>
      <c r="E50713"/>
    </row>
    <row r="50714" spans="1:5" s="3" customFormat="1" x14ac:dyDescent="0.25">
      <c r="A50714" s="2"/>
      <c r="C50714" s="10"/>
      <c r="D50714"/>
      <c r="E50714"/>
    </row>
    <row r="50715" spans="1:5" s="3" customFormat="1" x14ac:dyDescent="0.25">
      <c r="A50715" s="2"/>
      <c r="C50715" s="10"/>
      <c r="D50715"/>
      <c r="E50715"/>
    </row>
    <row r="50716" spans="1:5" s="3" customFormat="1" x14ac:dyDescent="0.25">
      <c r="A50716" s="2"/>
      <c r="C50716" s="10"/>
      <c r="D50716"/>
      <c r="E50716"/>
    </row>
    <row r="50717" spans="1:5" s="3" customFormat="1" x14ac:dyDescent="0.25">
      <c r="A50717" s="2"/>
      <c r="C50717" s="10"/>
      <c r="D50717"/>
      <c r="E50717"/>
    </row>
    <row r="50718" spans="1:5" s="3" customFormat="1" x14ac:dyDescent="0.25">
      <c r="A50718" s="2"/>
      <c r="C50718" s="10"/>
      <c r="D50718"/>
      <c r="E50718"/>
    </row>
    <row r="50719" spans="1:5" s="3" customFormat="1" x14ac:dyDescent="0.25">
      <c r="A50719" s="2"/>
      <c r="C50719" s="10"/>
      <c r="D50719"/>
      <c r="E50719"/>
    </row>
    <row r="50720" spans="1:5" s="3" customFormat="1" x14ac:dyDescent="0.25">
      <c r="A50720" s="2"/>
      <c r="C50720" s="10"/>
      <c r="D50720"/>
      <c r="E50720"/>
    </row>
    <row r="50721" spans="1:5" s="3" customFormat="1" x14ac:dyDescent="0.25">
      <c r="A50721" s="2"/>
      <c r="C50721" s="10"/>
      <c r="D50721"/>
      <c r="E50721"/>
    </row>
    <row r="50722" spans="1:5" s="3" customFormat="1" x14ac:dyDescent="0.25">
      <c r="A50722" s="2"/>
      <c r="C50722" s="10"/>
      <c r="D50722"/>
      <c r="E50722"/>
    </row>
    <row r="50723" spans="1:5" s="3" customFormat="1" x14ac:dyDescent="0.25">
      <c r="A50723" s="2"/>
      <c r="C50723" s="10"/>
      <c r="D50723"/>
      <c r="E50723"/>
    </row>
    <row r="50724" spans="1:5" s="3" customFormat="1" x14ac:dyDescent="0.25">
      <c r="A50724" s="2"/>
      <c r="C50724" s="10"/>
      <c r="D50724"/>
      <c r="E50724"/>
    </row>
    <row r="50725" spans="1:5" s="3" customFormat="1" x14ac:dyDescent="0.25">
      <c r="A50725" s="2"/>
      <c r="C50725" s="10"/>
      <c r="D50725"/>
      <c r="E50725"/>
    </row>
    <row r="50726" spans="1:5" s="3" customFormat="1" x14ac:dyDescent="0.25">
      <c r="A50726" s="2"/>
      <c r="C50726" s="10"/>
      <c r="D50726"/>
      <c r="E50726"/>
    </row>
    <row r="50727" spans="1:5" s="3" customFormat="1" x14ac:dyDescent="0.25">
      <c r="A50727" s="2"/>
      <c r="C50727" s="10"/>
      <c r="D50727"/>
      <c r="E50727"/>
    </row>
    <row r="50728" spans="1:5" s="3" customFormat="1" x14ac:dyDescent="0.25">
      <c r="A50728" s="2"/>
      <c r="C50728" s="10"/>
      <c r="D50728"/>
      <c r="E50728"/>
    </row>
    <row r="50729" spans="1:5" s="3" customFormat="1" x14ac:dyDescent="0.25">
      <c r="A50729" s="2"/>
      <c r="C50729" s="10"/>
      <c r="D50729"/>
      <c r="E50729"/>
    </row>
    <row r="50730" spans="1:5" s="3" customFormat="1" x14ac:dyDescent="0.25">
      <c r="A50730" s="2"/>
      <c r="C50730" s="10"/>
      <c r="D50730"/>
      <c r="E50730"/>
    </row>
    <row r="50731" spans="1:5" s="3" customFormat="1" x14ac:dyDescent="0.25">
      <c r="A50731" s="2"/>
      <c r="C50731" s="10"/>
      <c r="D50731"/>
      <c r="E50731"/>
    </row>
    <row r="50732" spans="1:5" s="3" customFormat="1" x14ac:dyDescent="0.25">
      <c r="A50732" s="2"/>
      <c r="C50732" s="10"/>
      <c r="D50732"/>
      <c r="E50732"/>
    </row>
    <row r="50733" spans="1:5" s="3" customFormat="1" x14ac:dyDescent="0.25">
      <c r="A50733" s="2"/>
      <c r="C50733" s="10"/>
      <c r="D50733"/>
      <c r="E50733"/>
    </row>
    <row r="50734" spans="1:5" s="3" customFormat="1" x14ac:dyDescent="0.25">
      <c r="A50734" s="2"/>
      <c r="C50734" s="10"/>
      <c r="D50734"/>
      <c r="E50734"/>
    </row>
    <row r="50735" spans="1:5" s="3" customFormat="1" x14ac:dyDescent="0.25">
      <c r="A50735" s="2"/>
      <c r="C50735" s="10"/>
      <c r="D50735"/>
      <c r="E50735"/>
    </row>
    <row r="50736" spans="1:5" s="3" customFormat="1" x14ac:dyDescent="0.25">
      <c r="A50736" s="2"/>
      <c r="C50736" s="10"/>
      <c r="D50736"/>
      <c r="E50736"/>
    </row>
    <row r="50737" spans="1:5" s="3" customFormat="1" x14ac:dyDescent="0.25">
      <c r="A50737" s="2"/>
      <c r="C50737" s="10"/>
      <c r="D50737"/>
      <c r="E50737"/>
    </row>
    <row r="50738" spans="1:5" s="3" customFormat="1" x14ac:dyDescent="0.25">
      <c r="A50738" s="2"/>
      <c r="C50738" s="10"/>
      <c r="D50738"/>
      <c r="E50738"/>
    </row>
    <row r="50739" spans="1:5" s="3" customFormat="1" x14ac:dyDescent="0.25">
      <c r="A50739" s="2"/>
      <c r="C50739" s="10"/>
      <c r="D50739"/>
      <c r="E50739"/>
    </row>
    <row r="50740" spans="1:5" s="3" customFormat="1" x14ac:dyDescent="0.25">
      <c r="A50740" s="2"/>
      <c r="C50740" s="10"/>
      <c r="D50740"/>
      <c r="E50740"/>
    </row>
    <row r="50741" spans="1:5" s="3" customFormat="1" x14ac:dyDescent="0.25">
      <c r="A50741" s="2"/>
      <c r="C50741" s="10"/>
      <c r="D50741"/>
      <c r="E50741"/>
    </row>
    <row r="50742" spans="1:5" s="3" customFormat="1" x14ac:dyDescent="0.25">
      <c r="A50742" s="2"/>
      <c r="C50742" s="10"/>
      <c r="D50742"/>
      <c r="E50742"/>
    </row>
    <row r="50743" spans="1:5" s="3" customFormat="1" x14ac:dyDescent="0.25">
      <c r="A50743" s="2"/>
      <c r="C50743" s="10"/>
      <c r="D50743"/>
      <c r="E50743"/>
    </row>
    <row r="50744" spans="1:5" s="3" customFormat="1" x14ac:dyDescent="0.25">
      <c r="A50744" s="2"/>
      <c r="C50744" s="10"/>
      <c r="D50744"/>
      <c r="E50744"/>
    </row>
    <row r="50745" spans="1:5" s="3" customFormat="1" x14ac:dyDescent="0.25">
      <c r="A50745" s="2"/>
      <c r="C50745" s="10"/>
      <c r="D50745"/>
      <c r="E50745"/>
    </row>
    <row r="50746" spans="1:5" s="3" customFormat="1" x14ac:dyDescent="0.25">
      <c r="A50746" s="2"/>
      <c r="C50746" s="10"/>
      <c r="D50746"/>
      <c r="E50746"/>
    </row>
    <row r="50747" spans="1:5" s="3" customFormat="1" x14ac:dyDescent="0.25">
      <c r="A50747" s="2"/>
      <c r="C50747" s="10"/>
      <c r="D50747"/>
      <c r="E50747"/>
    </row>
    <row r="50748" spans="1:5" s="3" customFormat="1" x14ac:dyDescent="0.25">
      <c r="A50748" s="2"/>
      <c r="C50748" s="10"/>
      <c r="D50748"/>
      <c r="E50748"/>
    </row>
    <row r="50749" spans="1:5" s="3" customFormat="1" x14ac:dyDescent="0.25">
      <c r="A50749" s="2"/>
      <c r="C50749" s="10"/>
      <c r="D50749"/>
      <c r="E50749"/>
    </row>
    <row r="50750" spans="1:5" s="3" customFormat="1" x14ac:dyDescent="0.25">
      <c r="A50750" s="2"/>
      <c r="C50750" s="10"/>
      <c r="D50750"/>
      <c r="E50750"/>
    </row>
    <row r="50751" spans="1:5" s="3" customFormat="1" x14ac:dyDescent="0.25">
      <c r="A50751" s="2"/>
      <c r="C50751" s="10"/>
      <c r="D50751"/>
      <c r="E50751"/>
    </row>
    <row r="50752" spans="1:5" s="3" customFormat="1" x14ac:dyDescent="0.25">
      <c r="A50752" s="2"/>
      <c r="C50752" s="10"/>
      <c r="D50752"/>
      <c r="E50752"/>
    </row>
    <row r="50753" spans="1:5" s="3" customFormat="1" x14ac:dyDescent="0.25">
      <c r="A50753" s="2"/>
      <c r="C50753" s="10"/>
      <c r="D50753"/>
      <c r="E50753"/>
    </row>
    <row r="50754" spans="1:5" s="3" customFormat="1" x14ac:dyDescent="0.25">
      <c r="A50754" s="2"/>
      <c r="C50754" s="10"/>
      <c r="D50754"/>
      <c r="E50754"/>
    </row>
    <row r="50755" spans="1:5" s="3" customFormat="1" x14ac:dyDescent="0.25">
      <c r="A50755" s="2"/>
      <c r="C50755" s="10"/>
      <c r="D50755"/>
      <c r="E50755"/>
    </row>
    <row r="50756" spans="1:5" s="3" customFormat="1" x14ac:dyDescent="0.25">
      <c r="A50756" s="2"/>
      <c r="C50756" s="10"/>
      <c r="D50756"/>
      <c r="E50756"/>
    </row>
    <row r="50757" spans="1:5" s="3" customFormat="1" x14ac:dyDescent="0.25">
      <c r="A50757" s="2"/>
      <c r="C50757" s="10"/>
      <c r="D50757"/>
      <c r="E50757"/>
    </row>
    <row r="50758" spans="1:5" s="3" customFormat="1" x14ac:dyDescent="0.25">
      <c r="A50758" s="2"/>
      <c r="C50758" s="10"/>
      <c r="D50758"/>
      <c r="E50758"/>
    </row>
    <row r="50759" spans="1:5" s="3" customFormat="1" x14ac:dyDescent="0.25">
      <c r="A50759" s="2"/>
      <c r="C50759" s="10"/>
      <c r="D50759"/>
      <c r="E50759"/>
    </row>
    <row r="50760" spans="1:5" s="3" customFormat="1" x14ac:dyDescent="0.25">
      <c r="A50760" s="2"/>
      <c r="C50760" s="10"/>
      <c r="D50760"/>
      <c r="E50760"/>
    </row>
    <row r="50761" spans="1:5" s="3" customFormat="1" x14ac:dyDescent="0.25">
      <c r="A50761" s="2"/>
      <c r="C50761" s="10"/>
      <c r="D50761"/>
      <c r="E50761"/>
    </row>
    <row r="50762" spans="1:5" s="3" customFormat="1" x14ac:dyDescent="0.25">
      <c r="A50762" s="2"/>
      <c r="C50762" s="10"/>
      <c r="D50762"/>
      <c r="E50762"/>
    </row>
    <row r="50763" spans="1:5" s="3" customFormat="1" x14ac:dyDescent="0.25">
      <c r="A50763" s="2"/>
      <c r="C50763" s="10"/>
      <c r="D50763"/>
      <c r="E50763"/>
    </row>
    <row r="50764" spans="1:5" s="3" customFormat="1" x14ac:dyDescent="0.25">
      <c r="A50764" s="2"/>
      <c r="C50764" s="10"/>
      <c r="D50764"/>
      <c r="E50764"/>
    </row>
    <row r="50765" spans="1:5" s="3" customFormat="1" x14ac:dyDescent="0.25">
      <c r="A50765" s="2"/>
      <c r="C50765" s="10"/>
      <c r="D50765"/>
      <c r="E50765"/>
    </row>
    <row r="50766" spans="1:5" s="3" customFormat="1" x14ac:dyDescent="0.25">
      <c r="A50766" s="2"/>
      <c r="C50766" s="10"/>
      <c r="D50766"/>
      <c r="E50766"/>
    </row>
    <row r="50767" spans="1:5" s="3" customFormat="1" x14ac:dyDescent="0.25">
      <c r="A50767" s="2"/>
      <c r="C50767" s="10"/>
      <c r="D50767"/>
      <c r="E50767"/>
    </row>
    <row r="50768" spans="1:5" s="3" customFormat="1" x14ac:dyDescent="0.25">
      <c r="A50768" s="2"/>
      <c r="C50768" s="10"/>
      <c r="D50768"/>
      <c r="E50768"/>
    </row>
    <row r="50769" spans="1:5" s="3" customFormat="1" x14ac:dyDescent="0.25">
      <c r="A50769" s="2"/>
      <c r="C50769" s="10"/>
      <c r="D50769"/>
      <c r="E50769"/>
    </row>
    <row r="50770" spans="1:5" s="3" customFormat="1" x14ac:dyDescent="0.25">
      <c r="A50770" s="2"/>
      <c r="C50770" s="10"/>
      <c r="D50770"/>
      <c r="E50770"/>
    </row>
    <row r="50771" spans="1:5" s="3" customFormat="1" x14ac:dyDescent="0.25">
      <c r="A50771" s="2"/>
      <c r="C50771" s="10"/>
      <c r="D50771"/>
      <c r="E50771"/>
    </row>
    <row r="50772" spans="1:5" s="3" customFormat="1" x14ac:dyDescent="0.25">
      <c r="A50772" s="2"/>
      <c r="C50772" s="10"/>
      <c r="D50772"/>
      <c r="E50772"/>
    </row>
    <row r="50773" spans="1:5" s="3" customFormat="1" x14ac:dyDescent="0.25">
      <c r="A50773" s="2"/>
      <c r="C50773" s="10"/>
      <c r="D50773"/>
      <c r="E50773"/>
    </row>
    <row r="50774" spans="1:5" s="3" customFormat="1" x14ac:dyDescent="0.25">
      <c r="A50774" s="2"/>
      <c r="C50774" s="10"/>
      <c r="D50774"/>
      <c r="E50774"/>
    </row>
    <row r="50775" spans="1:5" s="3" customFormat="1" x14ac:dyDescent="0.25">
      <c r="A50775" s="2"/>
      <c r="C50775" s="10"/>
      <c r="D50775"/>
      <c r="E50775"/>
    </row>
    <row r="50776" spans="1:5" s="3" customFormat="1" x14ac:dyDescent="0.25">
      <c r="A50776" s="2"/>
      <c r="C50776" s="10"/>
      <c r="D50776"/>
      <c r="E50776"/>
    </row>
    <row r="50777" spans="1:5" s="3" customFormat="1" x14ac:dyDescent="0.25">
      <c r="A50777" s="2"/>
      <c r="C50777" s="10"/>
      <c r="D50777"/>
      <c r="E50777"/>
    </row>
    <row r="50778" spans="1:5" s="3" customFormat="1" x14ac:dyDescent="0.25">
      <c r="A50778" s="2"/>
      <c r="C50778" s="10"/>
      <c r="D50778"/>
      <c r="E50778"/>
    </row>
    <row r="50779" spans="1:5" s="3" customFormat="1" x14ac:dyDescent="0.25">
      <c r="A50779" s="2"/>
      <c r="C50779" s="10"/>
      <c r="D50779"/>
      <c r="E50779"/>
    </row>
    <row r="50780" spans="1:5" s="3" customFormat="1" x14ac:dyDescent="0.25">
      <c r="A50780" s="2"/>
      <c r="C50780" s="10"/>
      <c r="D50780"/>
      <c r="E50780"/>
    </row>
    <row r="50781" spans="1:5" s="3" customFormat="1" x14ac:dyDescent="0.25">
      <c r="A50781" s="2"/>
      <c r="C50781" s="10"/>
      <c r="D50781"/>
      <c r="E50781"/>
    </row>
    <row r="50782" spans="1:5" s="3" customFormat="1" x14ac:dyDescent="0.25">
      <c r="A50782" s="2"/>
      <c r="C50782" s="10"/>
      <c r="D50782"/>
      <c r="E50782"/>
    </row>
    <row r="50783" spans="1:5" s="3" customFormat="1" x14ac:dyDescent="0.25">
      <c r="A50783" s="2"/>
      <c r="C50783" s="10"/>
      <c r="D50783"/>
      <c r="E50783"/>
    </row>
    <row r="50784" spans="1:5" s="3" customFormat="1" x14ac:dyDescent="0.25">
      <c r="A50784" s="2"/>
      <c r="C50784" s="10"/>
      <c r="D50784"/>
      <c r="E50784"/>
    </row>
    <row r="50785" spans="1:5" s="3" customFormat="1" x14ac:dyDescent="0.25">
      <c r="A50785" s="2"/>
      <c r="C50785" s="10"/>
      <c r="D50785"/>
      <c r="E50785"/>
    </row>
    <row r="50786" spans="1:5" s="3" customFormat="1" x14ac:dyDescent="0.25">
      <c r="A50786" s="2"/>
      <c r="C50786" s="10"/>
      <c r="D50786"/>
      <c r="E50786"/>
    </row>
    <row r="50787" spans="1:5" s="3" customFormat="1" x14ac:dyDescent="0.25">
      <c r="A50787" s="2"/>
      <c r="C50787" s="10"/>
      <c r="D50787"/>
      <c r="E50787"/>
    </row>
    <row r="50788" spans="1:5" s="3" customFormat="1" x14ac:dyDescent="0.25">
      <c r="A50788" s="2"/>
      <c r="C50788" s="10"/>
      <c r="D50788"/>
      <c r="E50788"/>
    </row>
    <row r="50789" spans="1:5" s="3" customFormat="1" x14ac:dyDescent="0.25">
      <c r="A50789" s="2"/>
      <c r="C50789" s="10"/>
      <c r="D50789"/>
      <c r="E50789"/>
    </row>
    <row r="50790" spans="1:5" s="3" customFormat="1" x14ac:dyDescent="0.25">
      <c r="A50790" s="2"/>
      <c r="C50790" s="10"/>
      <c r="D50790"/>
      <c r="E50790"/>
    </row>
    <row r="50791" spans="1:5" s="3" customFormat="1" x14ac:dyDescent="0.25">
      <c r="A50791" s="2"/>
      <c r="C50791" s="10"/>
      <c r="D50791"/>
      <c r="E50791"/>
    </row>
    <row r="50792" spans="1:5" s="3" customFormat="1" x14ac:dyDescent="0.25">
      <c r="A50792" s="2"/>
      <c r="C50792" s="10"/>
      <c r="D50792"/>
      <c r="E50792"/>
    </row>
    <row r="50793" spans="1:5" s="3" customFormat="1" x14ac:dyDescent="0.25">
      <c r="A50793" s="2"/>
      <c r="C50793" s="10"/>
      <c r="D50793"/>
      <c r="E50793"/>
    </row>
    <row r="50794" spans="1:5" s="3" customFormat="1" x14ac:dyDescent="0.25">
      <c r="A50794" s="2"/>
      <c r="C50794" s="10"/>
      <c r="D50794"/>
      <c r="E50794"/>
    </row>
    <row r="50795" spans="1:5" s="3" customFormat="1" x14ac:dyDescent="0.25">
      <c r="A50795" s="2"/>
      <c r="C50795" s="10"/>
      <c r="D50795"/>
      <c r="E50795"/>
    </row>
    <row r="50796" spans="1:5" s="3" customFormat="1" x14ac:dyDescent="0.25">
      <c r="A50796" s="2"/>
      <c r="C50796" s="10"/>
      <c r="D50796"/>
      <c r="E50796"/>
    </row>
    <row r="50797" spans="1:5" s="3" customFormat="1" x14ac:dyDescent="0.25">
      <c r="A50797" s="2"/>
      <c r="C50797" s="10"/>
      <c r="D50797"/>
      <c r="E50797"/>
    </row>
    <row r="50798" spans="1:5" s="3" customFormat="1" x14ac:dyDescent="0.25">
      <c r="A50798" s="2"/>
      <c r="C50798" s="10"/>
      <c r="D50798"/>
      <c r="E50798"/>
    </row>
    <row r="50799" spans="1:5" s="3" customFormat="1" x14ac:dyDescent="0.25">
      <c r="A50799" s="2"/>
      <c r="C50799" s="10"/>
      <c r="D50799"/>
      <c r="E50799"/>
    </row>
    <row r="50800" spans="1:5" s="3" customFormat="1" x14ac:dyDescent="0.25">
      <c r="A50800" s="2"/>
      <c r="C50800" s="10"/>
      <c r="D50800"/>
      <c r="E50800"/>
    </row>
    <row r="50801" spans="1:5" s="3" customFormat="1" x14ac:dyDescent="0.25">
      <c r="A50801" s="2"/>
      <c r="C50801" s="10"/>
      <c r="D50801"/>
      <c r="E50801"/>
    </row>
    <row r="50802" spans="1:5" s="3" customFormat="1" x14ac:dyDescent="0.25">
      <c r="A50802" s="2"/>
      <c r="C50802" s="10"/>
      <c r="D50802"/>
      <c r="E50802"/>
    </row>
    <row r="50803" spans="1:5" s="3" customFormat="1" x14ac:dyDescent="0.25">
      <c r="A50803" s="2"/>
      <c r="C50803" s="10"/>
      <c r="D50803"/>
      <c r="E50803"/>
    </row>
    <row r="50804" spans="1:5" s="3" customFormat="1" x14ac:dyDescent="0.25">
      <c r="A50804" s="2"/>
      <c r="C50804" s="10"/>
      <c r="D50804"/>
      <c r="E50804"/>
    </row>
    <row r="50805" spans="1:5" s="3" customFormat="1" x14ac:dyDescent="0.25">
      <c r="A50805" s="2"/>
      <c r="C50805" s="10"/>
      <c r="D50805"/>
      <c r="E50805"/>
    </row>
    <row r="50806" spans="1:5" s="3" customFormat="1" x14ac:dyDescent="0.25">
      <c r="A50806" s="2"/>
      <c r="C50806" s="10"/>
      <c r="D50806"/>
      <c r="E50806"/>
    </row>
    <row r="50807" spans="1:5" s="3" customFormat="1" x14ac:dyDescent="0.25">
      <c r="A50807" s="2"/>
      <c r="C50807" s="10"/>
      <c r="D50807"/>
      <c r="E50807"/>
    </row>
    <row r="50808" spans="1:5" s="3" customFormat="1" x14ac:dyDescent="0.25">
      <c r="A50808" s="2"/>
      <c r="C50808" s="10"/>
      <c r="D50808"/>
      <c r="E50808"/>
    </row>
    <row r="50809" spans="1:5" s="3" customFormat="1" x14ac:dyDescent="0.25">
      <c r="A50809" s="2"/>
      <c r="C50809" s="10"/>
      <c r="D50809"/>
      <c r="E50809"/>
    </row>
    <row r="50810" spans="1:5" s="3" customFormat="1" x14ac:dyDescent="0.25">
      <c r="A50810" s="2"/>
      <c r="C50810" s="10"/>
      <c r="D50810"/>
      <c r="E50810"/>
    </row>
    <row r="50811" spans="1:5" s="3" customFormat="1" x14ac:dyDescent="0.25">
      <c r="A50811" s="2"/>
      <c r="C50811" s="10"/>
      <c r="D50811"/>
      <c r="E50811"/>
    </row>
    <row r="50812" spans="1:5" s="3" customFormat="1" x14ac:dyDescent="0.25">
      <c r="A50812" s="2"/>
      <c r="C50812" s="10"/>
      <c r="D50812"/>
      <c r="E50812"/>
    </row>
    <row r="50813" spans="1:5" s="3" customFormat="1" x14ac:dyDescent="0.25">
      <c r="A50813" s="2"/>
      <c r="C50813" s="10"/>
      <c r="D50813"/>
      <c r="E50813"/>
    </row>
    <row r="50814" spans="1:5" s="3" customFormat="1" x14ac:dyDescent="0.25">
      <c r="A50814" s="2"/>
      <c r="C50814" s="10"/>
      <c r="D50814"/>
      <c r="E50814"/>
    </row>
    <row r="50815" spans="1:5" s="3" customFormat="1" x14ac:dyDescent="0.25">
      <c r="A50815" s="2"/>
      <c r="C50815" s="10"/>
      <c r="D50815"/>
      <c r="E50815"/>
    </row>
    <row r="50816" spans="1:5" s="3" customFormat="1" x14ac:dyDescent="0.25">
      <c r="A50816" s="2"/>
      <c r="C50816" s="10"/>
      <c r="D50816"/>
      <c r="E50816"/>
    </row>
    <row r="50817" spans="1:5" s="3" customFormat="1" x14ac:dyDescent="0.25">
      <c r="A50817" s="2"/>
      <c r="C50817" s="10"/>
      <c r="D50817"/>
      <c r="E50817"/>
    </row>
    <row r="50818" spans="1:5" s="3" customFormat="1" x14ac:dyDescent="0.25">
      <c r="A50818" s="2"/>
      <c r="C50818" s="10"/>
      <c r="D50818"/>
      <c r="E50818"/>
    </row>
    <row r="50819" spans="1:5" s="3" customFormat="1" x14ac:dyDescent="0.25">
      <c r="A50819" s="2"/>
      <c r="C50819" s="10"/>
      <c r="D50819"/>
      <c r="E50819"/>
    </row>
    <row r="50820" spans="1:5" s="3" customFormat="1" x14ac:dyDescent="0.25">
      <c r="A50820" s="2"/>
      <c r="C50820" s="10"/>
      <c r="D50820"/>
      <c r="E50820"/>
    </row>
    <row r="50821" spans="1:5" s="3" customFormat="1" x14ac:dyDescent="0.25">
      <c r="A50821" s="2"/>
      <c r="C50821" s="10"/>
      <c r="D50821"/>
      <c r="E50821"/>
    </row>
    <row r="50822" spans="1:5" s="3" customFormat="1" x14ac:dyDescent="0.25">
      <c r="A50822" s="2"/>
      <c r="C50822" s="10"/>
      <c r="D50822"/>
      <c r="E50822"/>
    </row>
    <row r="50823" spans="1:5" s="3" customFormat="1" x14ac:dyDescent="0.25">
      <c r="A50823" s="2"/>
      <c r="C50823" s="10"/>
      <c r="D50823"/>
      <c r="E50823"/>
    </row>
    <row r="50824" spans="1:5" s="3" customFormat="1" x14ac:dyDescent="0.25">
      <c r="A50824" s="2"/>
      <c r="C50824" s="10"/>
      <c r="D50824"/>
      <c r="E50824"/>
    </row>
    <row r="50825" spans="1:5" s="3" customFormat="1" x14ac:dyDescent="0.25">
      <c r="A50825" s="2"/>
      <c r="C50825" s="10"/>
      <c r="D50825"/>
      <c r="E50825"/>
    </row>
    <row r="50826" spans="1:5" s="3" customFormat="1" x14ac:dyDescent="0.25">
      <c r="A50826" s="2"/>
      <c r="C50826" s="10"/>
      <c r="D50826"/>
      <c r="E50826"/>
    </row>
    <row r="50827" spans="1:5" s="3" customFormat="1" x14ac:dyDescent="0.25">
      <c r="A50827" s="2"/>
      <c r="C50827" s="10"/>
      <c r="D50827"/>
      <c r="E50827"/>
    </row>
    <row r="50828" spans="1:5" s="3" customFormat="1" x14ac:dyDescent="0.25">
      <c r="A50828" s="2"/>
      <c r="C50828" s="10"/>
      <c r="D50828"/>
      <c r="E50828"/>
    </row>
    <row r="50829" spans="1:5" s="3" customFormat="1" x14ac:dyDescent="0.25">
      <c r="A50829" s="2"/>
      <c r="C50829" s="10"/>
      <c r="D50829"/>
      <c r="E50829"/>
    </row>
    <row r="50830" spans="1:5" s="3" customFormat="1" x14ac:dyDescent="0.25">
      <c r="A50830" s="2"/>
      <c r="C50830" s="10"/>
      <c r="D50830"/>
      <c r="E50830"/>
    </row>
    <row r="50831" spans="1:5" s="3" customFormat="1" x14ac:dyDescent="0.25">
      <c r="A50831" s="2"/>
      <c r="C50831" s="10"/>
      <c r="D50831"/>
      <c r="E50831"/>
    </row>
    <row r="50832" spans="1:5" s="3" customFormat="1" x14ac:dyDescent="0.25">
      <c r="A50832" s="2"/>
      <c r="C50832" s="10"/>
      <c r="D50832"/>
      <c r="E50832"/>
    </row>
    <row r="50833" spans="1:5" s="3" customFormat="1" x14ac:dyDescent="0.25">
      <c r="A50833" s="2"/>
      <c r="C50833" s="10"/>
      <c r="D50833"/>
      <c r="E50833"/>
    </row>
    <row r="50834" spans="1:5" s="3" customFormat="1" x14ac:dyDescent="0.25">
      <c r="A50834" s="2"/>
      <c r="C50834" s="10"/>
      <c r="D50834"/>
      <c r="E50834"/>
    </row>
    <row r="50835" spans="1:5" s="3" customFormat="1" x14ac:dyDescent="0.25">
      <c r="A50835" s="2"/>
      <c r="C50835" s="10"/>
      <c r="D50835"/>
      <c r="E50835"/>
    </row>
    <row r="50836" spans="1:5" s="3" customFormat="1" x14ac:dyDescent="0.25">
      <c r="A50836" s="2"/>
      <c r="C50836" s="10"/>
      <c r="D50836"/>
      <c r="E50836"/>
    </row>
    <row r="50837" spans="1:5" s="3" customFormat="1" x14ac:dyDescent="0.25">
      <c r="A50837" s="2"/>
      <c r="C50837" s="10"/>
      <c r="D50837"/>
      <c r="E50837"/>
    </row>
    <row r="50838" spans="1:5" s="3" customFormat="1" x14ac:dyDescent="0.25">
      <c r="A50838" s="2"/>
      <c r="C50838" s="10"/>
      <c r="D50838"/>
      <c r="E50838"/>
    </row>
    <row r="50839" spans="1:5" s="3" customFormat="1" x14ac:dyDescent="0.25">
      <c r="A50839" s="2"/>
      <c r="C50839" s="10"/>
      <c r="D50839"/>
      <c r="E50839"/>
    </row>
    <row r="50840" spans="1:5" s="3" customFormat="1" x14ac:dyDescent="0.25">
      <c r="A50840" s="2"/>
      <c r="C50840" s="10"/>
      <c r="D50840"/>
      <c r="E50840"/>
    </row>
    <row r="50841" spans="1:5" s="3" customFormat="1" x14ac:dyDescent="0.25">
      <c r="A50841" s="2"/>
      <c r="C50841" s="10"/>
      <c r="D50841"/>
      <c r="E50841"/>
    </row>
    <row r="50842" spans="1:5" s="3" customFormat="1" x14ac:dyDescent="0.25">
      <c r="A50842" s="2"/>
      <c r="C50842" s="10"/>
      <c r="D50842"/>
      <c r="E50842"/>
    </row>
    <row r="50843" spans="1:5" s="3" customFormat="1" x14ac:dyDescent="0.25">
      <c r="A50843" s="2"/>
      <c r="C50843" s="10"/>
      <c r="D50843"/>
      <c r="E50843"/>
    </row>
    <row r="50844" spans="1:5" s="3" customFormat="1" x14ac:dyDescent="0.25">
      <c r="A50844" s="2"/>
      <c r="C50844" s="10"/>
      <c r="D50844"/>
      <c r="E50844"/>
    </row>
    <row r="50845" spans="1:5" s="3" customFormat="1" x14ac:dyDescent="0.25">
      <c r="A50845" s="2"/>
      <c r="C50845" s="10"/>
      <c r="D50845"/>
      <c r="E50845"/>
    </row>
    <row r="50846" spans="1:5" s="3" customFormat="1" x14ac:dyDescent="0.25">
      <c r="A50846" s="2"/>
      <c r="C50846" s="10"/>
      <c r="D50846"/>
      <c r="E50846"/>
    </row>
    <row r="50847" spans="1:5" s="3" customFormat="1" x14ac:dyDescent="0.25">
      <c r="A50847" s="2"/>
      <c r="C50847" s="10"/>
      <c r="D50847"/>
      <c r="E50847"/>
    </row>
    <row r="50848" spans="1:5" s="3" customFormat="1" x14ac:dyDescent="0.25">
      <c r="A50848" s="2"/>
      <c r="C50848" s="10"/>
      <c r="D50848"/>
      <c r="E50848"/>
    </row>
    <row r="50849" spans="1:5" s="3" customFormat="1" x14ac:dyDescent="0.25">
      <c r="A50849" s="2"/>
      <c r="C50849" s="10"/>
      <c r="D50849"/>
      <c r="E50849"/>
    </row>
    <row r="50850" spans="1:5" s="3" customFormat="1" x14ac:dyDescent="0.25">
      <c r="A50850" s="2"/>
      <c r="C50850" s="10"/>
      <c r="D50850"/>
      <c r="E50850"/>
    </row>
    <row r="50851" spans="1:5" s="3" customFormat="1" x14ac:dyDescent="0.25">
      <c r="A50851" s="2"/>
      <c r="C50851" s="10"/>
      <c r="D50851"/>
      <c r="E50851"/>
    </row>
    <row r="50852" spans="1:5" s="3" customFormat="1" x14ac:dyDescent="0.25">
      <c r="A50852" s="2"/>
      <c r="C50852" s="10"/>
      <c r="D50852"/>
      <c r="E50852"/>
    </row>
    <row r="50853" spans="1:5" s="3" customFormat="1" x14ac:dyDescent="0.25">
      <c r="A50853" s="2"/>
      <c r="C50853" s="10"/>
      <c r="D50853"/>
      <c r="E50853"/>
    </row>
    <row r="50854" spans="1:5" s="3" customFormat="1" x14ac:dyDescent="0.25">
      <c r="A50854" s="2"/>
      <c r="C50854" s="10"/>
      <c r="D50854"/>
      <c r="E50854"/>
    </row>
    <row r="50855" spans="1:5" s="3" customFormat="1" x14ac:dyDescent="0.25">
      <c r="A50855" s="2"/>
      <c r="C50855" s="10"/>
      <c r="D50855"/>
      <c r="E50855"/>
    </row>
    <row r="50856" spans="1:5" s="3" customFormat="1" x14ac:dyDescent="0.25">
      <c r="A50856" s="2"/>
      <c r="C50856" s="10"/>
      <c r="D50856"/>
      <c r="E50856"/>
    </row>
    <row r="50857" spans="1:5" s="3" customFormat="1" x14ac:dyDescent="0.25">
      <c r="A50857" s="2"/>
      <c r="C50857" s="10"/>
      <c r="D50857"/>
      <c r="E50857"/>
    </row>
    <row r="50858" spans="1:5" s="3" customFormat="1" x14ac:dyDescent="0.25">
      <c r="A50858" s="2"/>
      <c r="C50858" s="10"/>
      <c r="D50858"/>
      <c r="E50858"/>
    </row>
    <row r="50859" spans="1:5" s="3" customFormat="1" x14ac:dyDescent="0.25">
      <c r="A50859" s="2"/>
      <c r="C50859" s="10"/>
      <c r="D50859"/>
      <c r="E50859"/>
    </row>
    <row r="50860" spans="1:5" s="3" customFormat="1" x14ac:dyDescent="0.25">
      <c r="A50860" s="2"/>
      <c r="C50860" s="10"/>
      <c r="D50860"/>
      <c r="E50860"/>
    </row>
    <row r="50861" spans="1:5" s="3" customFormat="1" x14ac:dyDescent="0.25">
      <c r="A50861" s="2"/>
      <c r="C50861" s="10"/>
      <c r="D50861"/>
      <c r="E50861"/>
    </row>
    <row r="50862" spans="1:5" s="3" customFormat="1" x14ac:dyDescent="0.25">
      <c r="A50862" s="2"/>
      <c r="C50862" s="10"/>
      <c r="D50862"/>
      <c r="E50862"/>
    </row>
    <row r="50863" spans="1:5" s="3" customFormat="1" x14ac:dyDescent="0.25">
      <c r="A50863" s="2"/>
      <c r="C50863" s="10"/>
      <c r="D50863"/>
      <c r="E50863"/>
    </row>
    <row r="50864" spans="1:5" s="3" customFormat="1" x14ac:dyDescent="0.25">
      <c r="A50864" s="2"/>
      <c r="C50864" s="10"/>
      <c r="D50864"/>
      <c r="E50864"/>
    </row>
    <row r="50865" spans="1:5" s="3" customFormat="1" x14ac:dyDescent="0.25">
      <c r="A50865" s="2"/>
      <c r="C50865" s="10"/>
      <c r="D50865"/>
      <c r="E50865"/>
    </row>
    <row r="50866" spans="1:5" s="3" customFormat="1" x14ac:dyDescent="0.25">
      <c r="A50866" s="2"/>
      <c r="C50866" s="10"/>
      <c r="D50866"/>
      <c r="E50866"/>
    </row>
    <row r="50867" spans="1:5" s="3" customFormat="1" x14ac:dyDescent="0.25">
      <c r="A50867" s="2"/>
      <c r="C50867" s="10"/>
      <c r="D50867"/>
      <c r="E50867"/>
    </row>
    <row r="50868" spans="1:5" s="3" customFormat="1" x14ac:dyDescent="0.25">
      <c r="A50868" s="2"/>
      <c r="C50868" s="10"/>
      <c r="D50868"/>
      <c r="E50868"/>
    </row>
    <row r="50869" spans="1:5" s="3" customFormat="1" x14ac:dyDescent="0.25">
      <c r="A50869" s="2"/>
      <c r="C50869" s="10"/>
      <c r="D50869"/>
      <c r="E50869"/>
    </row>
    <row r="50870" spans="1:5" s="3" customFormat="1" x14ac:dyDescent="0.25">
      <c r="A50870" s="2"/>
      <c r="C50870" s="10"/>
      <c r="D50870"/>
      <c r="E50870"/>
    </row>
    <row r="50871" spans="1:5" s="3" customFormat="1" x14ac:dyDescent="0.25">
      <c r="A50871" s="2"/>
      <c r="C50871" s="10"/>
      <c r="D50871"/>
      <c r="E50871"/>
    </row>
    <row r="50872" spans="1:5" s="3" customFormat="1" x14ac:dyDescent="0.25">
      <c r="A50872" s="2"/>
      <c r="C50872" s="10"/>
      <c r="D50872"/>
      <c r="E50872"/>
    </row>
    <row r="50873" spans="1:5" s="3" customFormat="1" x14ac:dyDescent="0.25">
      <c r="A50873" s="2"/>
      <c r="C50873" s="10"/>
      <c r="D50873"/>
      <c r="E50873"/>
    </row>
    <row r="50874" spans="1:5" s="3" customFormat="1" x14ac:dyDescent="0.25">
      <c r="A50874" s="2"/>
      <c r="C50874" s="10"/>
      <c r="D50874"/>
      <c r="E50874"/>
    </row>
    <row r="50875" spans="1:5" s="3" customFormat="1" x14ac:dyDescent="0.25">
      <c r="A50875" s="2"/>
      <c r="C50875" s="10"/>
      <c r="D50875"/>
      <c r="E50875"/>
    </row>
    <row r="50876" spans="1:5" s="3" customFormat="1" x14ac:dyDescent="0.25">
      <c r="A50876" s="2"/>
      <c r="C50876" s="10"/>
      <c r="D50876"/>
      <c r="E50876"/>
    </row>
    <row r="50877" spans="1:5" s="3" customFormat="1" x14ac:dyDescent="0.25">
      <c r="A50877" s="2"/>
      <c r="C50877" s="10"/>
      <c r="D50877"/>
      <c r="E50877"/>
    </row>
    <row r="50878" spans="1:5" s="3" customFormat="1" x14ac:dyDescent="0.25">
      <c r="A50878" s="2"/>
      <c r="C50878" s="10"/>
      <c r="D50878"/>
      <c r="E50878"/>
    </row>
    <row r="50879" spans="1:5" s="3" customFormat="1" x14ac:dyDescent="0.25">
      <c r="A50879" s="2"/>
      <c r="C50879" s="10"/>
      <c r="D50879"/>
      <c r="E50879"/>
    </row>
    <row r="50880" spans="1:5" s="3" customFormat="1" x14ac:dyDescent="0.25">
      <c r="A50880" s="2"/>
      <c r="C50880" s="10"/>
      <c r="D50880"/>
      <c r="E50880"/>
    </row>
    <row r="50881" spans="1:5" s="3" customFormat="1" x14ac:dyDescent="0.25">
      <c r="A50881" s="2"/>
      <c r="C50881" s="10"/>
      <c r="D50881"/>
      <c r="E50881"/>
    </row>
    <row r="50882" spans="1:5" s="3" customFormat="1" x14ac:dyDescent="0.25">
      <c r="A50882" s="2"/>
      <c r="C50882" s="10"/>
      <c r="D50882"/>
      <c r="E50882"/>
    </row>
    <row r="50883" spans="1:5" s="3" customFormat="1" x14ac:dyDescent="0.25">
      <c r="A50883" s="2"/>
      <c r="C50883" s="10"/>
      <c r="D50883"/>
      <c r="E50883"/>
    </row>
    <row r="50884" spans="1:5" s="3" customFormat="1" x14ac:dyDescent="0.25">
      <c r="A50884" s="2"/>
      <c r="C50884" s="10"/>
      <c r="D50884"/>
      <c r="E50884"/>
    </row>
    <row r="50885" spans="1:5" s="3" customFormat="1" x14ac:dyDescent="0.25">
      <c r="A50885" s="2"/>
      <c r="C50885" s="10"/>
      <c r="D50885"/>
      <c r="E50885"/>
    </row>
    <row r="50886" spans="1:5" s="3" customFormat="1" x14ac:dyDescent="0.25">
      <c r="A50886" s="2"/>
      <c r="C50886" s="10"/>
      <c r="D50886"/>
      <c r="E50886"/>
    </row>
    <row r="50887" spans="1:5" s="3" customFormat="1" x14ac:dyDescent="0.25">
      <c r="A50887" s="2"/>
      <c r="C50887" s="10"/>
      <c r="D50887"/>
      <c r="E50887"/>
    </row>
    <row r="50888" spans="1:5" s="3" customFormat="1" x14ac:dyDescent="0.25">
      <c r="A50888" s="2"/>
      <c r="C50888" s="10"/>
      <c r="D50888"/>
      <c r="E50888"/>
    </row>
    <row r="50889" spans="1:5" s="3" customFormat="1" x14ac:dyDescent="0.25">
      <c r="A50889" s="2"/>
      <c r="C50889" s="10"/>
      <c r="D50889"/>
      <c r="E50889"/>
    </row>
    <row r="50890" spans="1:5" s="3" customFormat="1" x14ac:dyDescent="0.25">
      <c r="A50890" s="2"/>
      <c r="C50890" s="10"/>
      <c r="D50890"/>
      <c r="E50890"/>
    </row>
    <row r="50891" spans="1:5" s="3" customFormat="1" x14ac:dyDescent="0.25">
      <c r="A50891" s="2"/>
      <c r="C50891" s="10"/>
      <c r="D50891"/>
      <c r="E50891"/>
    </row>
    <row r="50892" spans="1:5" s="3" customFormat="1" x14ac:dyDescent="0.25">
      <c r="A50892" s="2"/>
      <c r="C50892" s="10"/>
      <c r="D50892"/>
      <c r="E50892"/>
    </row>
    <row r="50893" spans="1:5" s="3" customFormat="1" x14ac:dyDescent="0.25">
      <c r="A50893" s="2"/>
      <c r="C50893" s="10"/>
      <c r="D50893"/>
      <c r="E50893"/>
    </row>
    <row r="50894" spans="1:5" s="3" customFormat="1" x14ac:dyDescent="0.25">
      <c r="A50894" s="2"/>
      <c r="C50894" s="10"/>
      <c r="D50894"/>
      <c r="E50894"/>
    </row>
    <row r="50895" spans="1:5" s="3" customFormat="1" x14ac:dyDescent="0.25">
      <c r="A50895" s="2"/>
      <c r="C50895" s="10"/>
      <c r="D50895"/>
      <c r="E50895"/>
    </row>
    <row r="50896" spans="1:5" s="3" customFormat="1" x14ac:dyDescent="0.25">
      <c r="A50896" s="2"/>
      <c r="C50896" s="10"/>
      <c r="D50896"/>
      <c r="E50896"/>
    </row>
    <row r="50897" spans="1:5" s="3" customFormat="1" x14ac:dyDescent="0.25">
      <c r="A50897" s="2"/>
      <c r="C50897" s="10"/>
      <c r="D50897"/>
      <c r="E50897"/>
    </row>
    <row r="50898" spans="1:5" s="3" customFormat="1" x14ac:dyDescent="0.25">
      <c r="A50898" s="2"/>
      <c r="C50898" s="10"/>
      <c r="D50898"/>
      <c r="E50898"/>
    </row>
    <row r="50899" spans="1:5" s="3" customFormat="1" x14ac:dyDescent="0.25">
      <c r="A50899" s="2"/>
      <c r="C50899" s="10"/>
      <c r="D50899"/>
      <c r="E50899"/>
    </row>
    <row r="50900" spans="1:5" s="3" customFormat="1" x14ac:dyDescent="0.25">
      <c r="A50900" s="2"/>
      <c r="C50900" s="10"/>
      <c r="D50900"/>
      <c r="E50900"/>
    </row>
    <row r="50901" spans="1:5" s="3" customFormat="1" x14ac:dyDescent="0.25">
      <c r="A50901" s="2"/>
      <c r="C50901" s="10"/>
      <c r="D50901"/>
      <c r="E50901"/>
    </row>
    <row r="50902" spans="1:5" s="3" customFormat="1" x14ac:dyDescent="0.25">
      <c r="A50902" s="2"/>
      <c r="C50902" s="10"/>
      <c r="D50902"/>
      <c r="E50902"/>
    </row>
    <row r="50903" spans="1:5" s="3" customFormat="1" x14ac:dyDescent="0.25">
      <c r="A50903" s="2"/>
      <c r="C50903" s="10"/>
      <c r="D50903"/>
      <c r="E50903"/>
    </row>
    <row r="50904" spans="1:5" s="3" customFormat="1" x14ac:dyDescent="0.25">
      <c r="A50904" s="2"/>
      <c r="C50904" s="10"/>
      <c r="D50904"/>
      <c r="E50904"/>
    </row>
    <row r="50905" spans="1:5" s="3" customFormat="1" x14ac:dyDescent="0.25">
      <c r="A50905" s="2"/>
      <c r="C50905" s="10"/>
      <c r="D50905"/>
      <c r="E50905"/>
    </row>
    <row r="50906" spans="1:5" s="3" customFormat="1" x14ac:dyDescent="0.25">
      <c r="A50906" s="2"/>
      <c r="C50906" s="10"/>
      <c r="D50906"/>
      <c r="E50906"/>
    </row>
    <row r="50907" spans="1:5" s="3" customFormat="1" x14ac:dyDescent="0.25">
      <c r="A50907" s="2"/>
      <c r="C50907" s="10"/>
      <c r="D50907"/>
      <c r="E50907"/>
    </row>
    <row r="50908" spans="1:5" s="3" customFormat="1" x14ac:dyDescent="0.25">
      <c r="A50908" s="2"/>
      <c r="C50908" s="10"/>
      <c r="D50908"/>
      <c r="E50908"/>
    </row>
    <row r="50909" spans="1:5" s="3" customFormat="1" x14ac:dyDescent="0.25">
      <c r="A50909" s="2"/>
      <c r="C50909" s="10"/>
      <c r="D50909"/>
      <c r="E50909"/>
    </row>
    <row r="50910" spans="1:5" s="3" customFormat="1" x14ac:dyDescent="0.25">
      <c r="A50910" s="2"/>
      <c r="C50910" s="10"/>
      <c r="D50910"/>
      <c r="E50910"/>
    </row>
    <row r="50911" spans="1:5" s="3" customFormat="1" x14ac:dyDescent="0.25">
      <c r="A50911" s="2"/>
      <c r="C50911" s="10"/>
      <c r="D50911"/>
      <c r="E50911"/>
    </row>
    <row r="50912" spans="1:5" s="3" customFormat="1" x14ac:dyDescent="0.25">
      <c r="A50912" s="2"/>
      <c r="C50912" s="10"/>
      <c r="D50912"/>
      <c r="E50912"/>
    </row>
    <row r="50913" spans="1:5" s="3" customFormat="1" x14ac:dyDescent="0.25">
      <c r="A50913" s="2"/>
      <c r="C50913" s="10"/>
      <c r="D50913"/>
      <c r="E50913"/>
    </row>
    <row r="50914" spans="1:5" s="3" customFormat="1" x14ac:dyDescent="0.25">
      <c r="A50914" s="2"/>
      <c r="C50914" s="10"/>
      <c r="D50914"/>
      <c r="E50914"/>
    </row>
    <row r="50915" spans="1:5" s="3" customFormat="1" x14ac:dyDescent="0.25">
      <c r="A50915" s="2"/>
      <c r="C50915" s="10"/>
      <c r="D50915"/>
      <c r="E50915"/>
    </row>
    <row r="50916" spans="1:5" s="3" customFormat="1" x14ac:dyDescent="0.25">
      <c r="A50916" s="2"/>
      <c r="C50916" s="10"/>
      <c r="D50916"/>
      <c r="E50916"/>
    </row>
    <row r="50917" spans="1:5" s="3" customFormat="1" x14ac:dyDescent="0.25">
      <c r="A50917" s="2"/>
      <c r="C50917" s="10"/>
      <c r="D50917"/>
      <c r="E50917"/>
    </row>
    <row r="50918" spans="1:5" s="3" customFormat="1" x14ac:dyDescent="0.25">
      <c r="A50918" s="2"/>
      <c r="C50918" s="10"/>
      <c r="D50918"/>
      <c r="E50918"/>
    </row>
    <row r="50919" spans="1:5" s="3" customFormat="1" x14ac:dyDescent="0.25">
      <c r="A50919" s="2"/>
      <c r="C50919" s="10"/>
      <c r="D50919"/>
      <c r="E50919"/>
    </row>
    <row r="50920" spans="1:5" s="3" customFormat="1" x14ac:dyDescent="0.25">
      <c r="A50920" s="2"/>
      <c r="C50920" s="10"/>
      <c r="D50920"/>
      <c r="E50920"/>
    </row>
    <row r="50921" spans="1:5" s="3" customFormat="1" x14ac:dyDescent="0.25">
      <c r="A50921" s="2"/>
      <c r="C50921" s="10"/>
      <c r="D50921"/>
      <c r="E50921"/>
    </row>
    <row r="50922" spans="1:5" s="3" customFormat="1" x14ac:dyDescent="0.25">
      <c r="A50922" s="2"/>
      <c r="C50922" s="10"/>
      <c r="D50922"/>
      <c r="E50922"/>
    </row>
    <row r="50923" spans="1:5" s="3" customFormat="1" x14ac:dyDescent="0.25">
      <c r="A50923" s="2"/>
      <c r="C50923" s="10"/>
      <c r="D50923"/>
      <c r="E50923"/>
    </row>
    <row r="50924" spans="1:5" s="3" customFormat="1" x14ac:dyDescent="0.25">
      <c r="A50924" s="2"/>
      <c r="C50924" s="10"/>
      <c r="D50924"/>
      <c r="E50924"/>
    </row>
    <row r="50925" spans="1:5" s="3" customFormat="1" x14ac:dyDescent="0.25">
      <c r="A50925" s="2"/>
      <c r="C50925" s="10"/>
      <c r="D50925"/>
      <c r="E50925"/>
    </row>
    <row r="50926" spans="1:5" s="3" customFormat="1" x14ac:dyDescent="0.25">
      <c r="A50926" s="2"/>
      <c r="C50926" s="10"/>
      <c r="D50926"/>
      <c r="E50926"/>
    </row>
    <row r="50927" spans="1:5" s="3" customFormat="1" x14ac:dyDescent="0.25">
      <c r="A50927" s="2"/>
      <c r="C50927" s="10"/>
      <c r="D50927"/>
      <c r="E50927"/>
    </row>
    <row r="50928" spans="1:5" s="3" customFormat="1" x14ac:dyDescent="0.25">
      <c r="A50928" s="2"/>
      <c r="C50928" s="10"/>
      <c r="D50928"/>
      <c r="E50928"/>
    </row>
    <row r="50929" spans="1:5" s="3" customFormat="1" x14ac:dyDescent="0.25">
      <c r="A50929" s="2"/>
      <c r="C50929" s="10"/>
      <c r="D50929"/>
      <c r="E50929"/>
    </row>
    <row r="50930" spans="1:5" s="3" customFormat="1" x14ac:dyDescent="0.25">
      <c r="A50930" s="2"/>
      <c r="C50930" s="10"/>
      <c r="D50930"/>
      <c r="E50930"/>
    </row>
    <row r="50931" spans="1:5" s="3" customFormat="1" x14ac:dyDescent="0.25">
      <c r="A50931" s="2"/>
      <c r="C50931" s="10"/>
      <c r="D50931"/>
      <c r="E50931"/>
    </row>
    <row r="50932" spans="1:5" s="3" customFormat="1" x14ac:dyDescent="0.25">
      <c r="A50932" s="2"/>
      <c r="C50932" s="10"/>
      <c r="D50932"/>
      <c r="E50932"/>
    </row>
    <row r="50933" spans="1:5" s="3" customFormat="1" x14ac:dyDescent="0.25">
      <c r="A50933" s="2"/>
      <c r="C50933" s="10"/>
      <c r="D50933"/>
      <c r="E50933"/>
    </row>
    <row r="50934" spans="1:5" s="3" customFormat="1" x14ac:dyDescent="0.25">
      <c r="A50934" s="2"/>
      <c r="C50934" s="10"/>
      <c r="D50934"/>
      <c r="E50934"/>
    </row>
    <row r="50935" spans="1:5" s="3" customFormat="1" x14ac:dyDescent="0.25">
      <c r="A50935" s="2"/>
      <c r="C50935" s="10"/>
      <c r="D50935"/>
      <c r="E50935"/>
    </row>
    <row r="50936" spans="1:5" s="3" customFormat="1" x14ac:dyDescent="0.25">
      <c r="A50936" s="2"/>
      <c r="C50936" s="10"/>
      <c r="D50936"/>
      <c r="E50936"/>
    </row>
    <row r="50937" spans="1:5" s="3" customFormat="1" x14ac:dyDescent="0.25">
      <c r="A50937" s="2"/>
      <c r="C50937" s="10"/>
      <c r="D50937"/>
      <c r="E50937"/>
    </row>
    <row r="50938" spans="1:5" s="3" customFormat="1" x14ac:dyDescent="0.25">
      <c r="A50938" s="2"/>
      <c r="C50938" s="10"/>
      <c r="D50938"/>
      <c r="E50938"/>
    </row>
    <row r="50939" spans="1:5" s="3" customFormat="1" x14ac:dyDescent="0.25">
      <c r="A50939" s="2"/>
      <c r="C50939" s="10"/>
      <c r="D50939"/>
      <c r="E50939"/>
    </row>
    <row r="50940" spans="1:5" s="3" customFormat="1" x14ac:dyDescent="0.25">
      <c r="A50940" s="2"/>
      <c r="C50940" s="10"/>
      <c r="D50940"/>
      <c r="E50940"/>
    </row>
    <row r="50941" spans="1:5" s="3" customFormat="1" x14ac:dyDescent="0.25">
      <c r="A50941" s="2"/>
      <c r="C50941" s="10"/>
      <c r="D50941"/>
      <c r="E50941"/>
    </row>
    <row r="50942" spans="1:5" s="3" customFormat="1" x14ac:dyDescent="0.25">
      <c r="A50942" s="2"/>
      <c r="C50942" s="10"/>
      <c r="D50942"/>
      <c r="E50942"/>
    </row>
    <row r="50943" spans="1:5" s="3" customFormat="1" x14ac:dyDescent="0.25">
      <c r="A50943" s="2"/>
      <c r="C50943" s="10"/>
      <c r="D50943"/>
      <c r="E50943"/>
    </row>
    <row r="50944" spans="1:5" s="3" customFormat="1" x14ac:dyDescent="0.25">
      <c r="A50944" s="2"/>
      <c r="C50944" s="10"/>
      <c r="D50944"/>
      <c r="E50944"/>
    </row>
    <row r="50945" spans="1:5" s="3" customFormat="1" x14ac:dyDescent="0.25">
      <c r="A50945" s="2"/>
      <c r="C50945" s="10"/>
      <c r="D50945"/>
      <c r="E50945"/>
    </row>
    <row r="50946" spans="1:5" s="3" customFormat="1" x14ac:dyDescent="0.25">
      <c r="A50946" s="2"/>
      <c r="C50946" s="10"/>
      <c r="D50946"/>
      <c r="E50946"/>
    </row>
    <row r="50947" spans="1:5" s="3" customFormat="1" x14ac:dyDescent="0.25">
      <c r="A50947" s="2"/>
      <c r="C50947" s="10"/>
      <c r="D50947"/>
      <c r="E50947"/>
    </row>
    <row r="50948" spans="1:5" s="3" customFormat="1" x14ac:dyDescent="0.25">
      <c r="A50948" s="2"/>
      <c r="C50948" s="10"/>
      <c r="D50948"/>
      <c r="E50948"/>
    </row>
    <row r="50949" spans="1:5" s="3" customFormat="1" x14ac:dyDescent="0.25">
      <c r="A50949" s="2"/>
      <c r="C50949" s="10"/>
      <c r="D50949"/>
      <c r="E50949"/>
    </row>
    <row r="50950" spans="1:5" s="3" customFormat="1" x14ac:dyDescent="0.25">
      <c r="A50950" s="2"/>
      <c r="C50950" s="10"/>
      <c r="D50950"/>
      <c r="E50950"/>
    </row>
    <row r="50951" spans="1:5" s="3" customFormat="1" x14ac:dyDescent="0.25">
      <c r="A50951" s="2"/>
      <c r="C50951" s="10"/>
      <c r="D50951"/>
      <c r="E50951"/>
    </row>
    <row r="50952" spans="1:5" s="3" customFormat="1" x14ac:dyDescent="0.25">
      <c r="A50952" s="2"/>
      <c r="C50952" s="10"/>
      <c r="D50952"/>
      <c r="E50952"/>
    </row>
    <row r="50953" spans="1:5" s="3" customFormat="1" x14ac:dyDescent="0.25">
      <c r="A50953" s="2"/>
      <c r="C50953" s="10"/>
      <c r="D50953"/>
      <c r="E50953"/>
    </row>
    <row r="50954" spans="1:5" s="3" customFormat="1" x14ac:dyDescent="0.25">
      <c r="A50954" s="2"/>
      <c r="C50954" s="10"/>
      <c r="D50954"/>
      <c r="E50954"/>
    </row>
    <row r="50955" spans="1:5" s="3" customFormat="1" x14ac:dyDescent="0.25">
      <c r="A50955" s="2"/>
      <c r="C50955" s="10"/>
      <c r="D50955"/>
      <c r="E50955"/>
    </row>
    <row r="50956" spans="1:5" s="3" customFormat="1" x14ac:dyDescent="0.25">
      <c r="A50956" s="2"/>
      <c r="C50956" s="10"/>
      <c r="D50956"/>
      <c r="E50956"/>
    </row>
    <row r="50957" spans="1:5" s="3" customFormat="1" x14ac:dyDescent="0.25">
      <c r="A50957" s="2"/>
      <c r="C50957" s="10"/>
      <c r="D50957"/>
      <c r="E50957"/>
    </row>
    <row r="50958" spans="1:5" s="3" customFormat="1" x14ac:dyDescent="0.25">
      <c r="A50958" s="2"/>
      <c r="C50958" s="10"/>
      <c r="D50958"/>
      <c r="E50958"/>
    </row>
    <row r="50959" spans="1:5" s="3" customFormat="1" x14ac:dyDescent="0.25">
      <c r="A50959" s="2"/>
      <c r="C50959" s="10"/>
      <c r="D50959"/>
      <c r="E50959"/>
    </row>
    <row r="50960" spans="1:5" s="3" customFormat="1" x14ac:dyDescent="0.25">
      <c r="A50960" s="2"/>
      <c r="C50960" s="10"/>
      <c r="D50960"/>
      <c r="E50960"/>
    </row>
    <row r="50961" spans="1:5" s="3" customFormat="1" x14ac:dyDescent="0.25">
      <c r="A50961" s="2"/>
      <c r="C50961" s="10"/>
      <c r="D50961"/>
      <c r="E50961"/>
    </row>
    <row r="50962" spans="1:5" s="3" customFormat="1" x14ac:dyDescent="0.25">
      <c r="A50962" s="2"/>
      <c r="C50962" s="10"/>
      <c r="D50962"/>
      <c r="E50962"/>
    </row>
    <row r="50963" spans="1:5" s="3" customFormat="1" x14ac:dyDescent="0.25">
      <c r="A50963" s="2"/>
      <c r="C50963" s="10"/>
      <c r="D50963"/>
      <c r="E50963"/>
    </row>
    <row r="50964" spans="1:5" s="3" customFormat="1" x14ac:dyDescent="0.25">
      <c r="A50964" s="2"/>
      <c r="C50964" s="10"/>
      <c r="D50964"/>
      <c r="E50964"/>
    </row>
    <row r="50965" spans="1:5" s="3" customFormat="1" x14ac:dyDescent="0.25">
      <c r="A50965" s="2"/>
      <c r="C50965" s="10"/>
      <c r="D50965"/>
      <c r="E50965"/>
    </row>
    <row r="50966" spans="1:5" s="3" customFormat="1" x14ac:dyDescent="0.25">
      <c r="A50966" s="2"/>
      <c r="C50966" s="10"/>
      <c r="D50966"/>
      <c r="E50966"/>
    </row>
    <row r="50967" spans="1:5" s="3" customFormat="1" x14ac:dyDescent="0.25">
      <c r="A50967" s="2"/>
      <c r="C50967" s="10"/>
      <c r="D50967"/>
      <c r="E50967"/>
    </row>
    <row r="50968" spans="1:5" s="3" customFormat="1" x14ac:dyDescent="0.25">
      <c r="A50968" s="2"/>
      <c r="C50968" s="10"/>
      <c r="D50968"/>
      <c r="E50968"/>
    </row>
    <row r="50969" spans="1:5" s="3" customFormat="1" x14ac:dyDescent="0.25">
      <c r="A50969" s="2"/>
      <c r="C50969" s="10"/>
      <c r="D50969"/>
      <c r="E50969"/>
    </row>
    <row r="50970" spans="1:5" s="3" customFormat="1" x14ac:dyDescent="0.25">
      <c r="A50970" s="2"/>
      <c r="C50970" s="10"/>
      <c r="D50970"/>
      <c r="E50970"/>
    </row>
    <row r="50971" spans="1:5" s="3" customFormat="1" x14ac:dyDescent="0.25">
      <c r="A50971" s="2"/>
      <c r="C50971" s="10"/>
      <c r="D50971"/>
      <c r="E50971"/>
    </row>
    <row r="50972" spans="1:5" s="3" customFormat="1" x14ac:dyDescent="0.25">
      <c r="A50972" s="2"/>
      <c r="C50972" s="10"/>
      <c r="D50972"/>
      <c r="E50972"/>
    </row>
    <row r="50973" spans="1:5" s="3" customFormat="1" x14ac:dyDescent="0.25">
      <c r="A50973" s="2"/>
      <c r="C50973" s="10"/>
      <c r="D50973"/>
      <c r="E50973"/>
    </row>
    <row r="50974" spans="1:5" s="3" customFormat="1" x14ac:dyDescent="0.25">
      <c r="A50974" s="2"/>
      <c r="C50974" s="10"/>
      <c r="D50974"/>
      <c r="E50974"/>
    </row>
    <row r="50975" spans="1:5" s="3" customFormat="1" x14ac:dyDescent="0.25">
      <c r="A50975" s="2"/>
      <c r="C50975" s="10"/>
      <c r="D50975"/>
      <c r="E50975"/>
    </row>
    <row r="50976" spans="1:5" s="3" customFormat="1" x14ac:dyDescent="0.25">
      <c r="A50976" s="2"/>
      <c r="C50976" s="10"/>
      <c r="D50976"/>
      <c r="E50976"/>
    </row>
    <row r="50977" spans="1:5" s="3" customFormat="1" x14ac:dyDescent="0.25">
      <c r="A50977" s="2"/>
      <c r="C50977" s="10"/>
      <c r="D50977"/>
      <c r="E50977"/>
    </row>
    <row r="50978" spans="1:5" s="3" customFormat="1" x14ac:dyDescent="0.25">
      <c r="A50978" s="2"/>
      <c r="C50978" s="10"/>
      <c r="D50978"/>
      <c r="E50978"/>
    </row>
    <row r="50979" spans="1:5" s="3" customFormat="1" x14ac:dyDescent="0.25">
      <c r="A50979" s="2"/>
      <c r="C50979" s="10"/>
      <c r="D50979"/>
      <c r="E50979"/>
    </row>
    <row r="50980" spans="1:5" s="3" customFormat="1" x14ac:dyDescent="0.25">
      <c r="A50980" s="2"/>
      <c r="C50980" s="10"/>
      <c r="D50980"/>
      <c r="E50980"/>
    </row>
    <row r="50981" spans="1:5" s="3" customFormat="1" x14ac:dyDescent="0.25">
      <c r="A50981" s="2"/>
      <c r="C50981" s="10"/>
      <c r="D50981"/>
      <c r="E50981"/>
    </row>
    <row r="50982" spans="1:5" s="3" customFormat="1" x14ac:dyDescent="0.25">
      <c r="A50982" s="2"/>
      <c r="C50982" s="10"/>
      <c r="D50982"/>
      <c r="E50982"/>
    </row>
    <row r="50983" spans="1:5" s="3" customFormat="1" x14ac:dyDescent="0.25">
      <c r="A50983" s="2"/>
      <c r="C50983" s="10"/>
      <c r="D50983"/>
      <c r="E50983"/>
    </row>
    <row r="50984" spans="1:5" s="3" customFormat="1" x14ac:dyDescent="0.25">
      <c r="A50984" s="2"/>
      <c r="C50984" s="10"/>
      <c r="D50984"/>
      <c r="E50984"/>
    </row>
    <row r="50985" spans="1:5" s="3" customFormat="1" x14ac:dyDescent="0.25">
      <c r="A50985" s="2"/>
      <c r="C50985" s="10"/>
      <c r="D50985"/>
      <c r="E50985"/>
    </row>
    <row r="50986" spans="1:5" s="3" customFormat="1" x14ac:dyDescent="0.25">
      <c r="A50986" s="2"/>
      <c r="C50986" s="10"/>
      <c r="D50986"/>
      <c r="E50986"/>
    </row>
    <row r="50987" spans="1:5" s="3" customFormat="1" x14ac:dyDescent="0.25">
      <c r="A50987" s="2"/>
      <c r="C50987" s="10"/>
      <c r="D50987"/>
      <c r="E50987"/>
    </row>
    <row r="50988" spans="1:5" s="3" customFormat="1" x14ac:dyDescent="0.25">
      <c r="A50988" s="2"/>
      <c r="C50988" s="10"/>
      <c r="D50988"/>
      <c r="E50988"/>
    </row>
    <row r="50989" spans="1:5" s="3" customFormat="1" x14ac:dyDescent="0.25">
      <c r="A50989" s="2"/>
      <c r="C50989" s="10"/>
      <c r="D50989"/>
      <c r="E50989"/>
    </row>
    <row r="50990" spans="1:5" s="3" customFormat="1" x14ac:dyDescent="0.25">
      <c r="A50990" s="2"/>
      <c r="C50990" s="10"/>
      <c r="D50990"/>
      <c r="E50990"/>
    </row>
    <row r="50991" spans="1:5" s="3" customFormat="1" x14ac:dyDescent="0.25">
      <c r="A50991" s="2"/>
      <c r="C50991" s="10"/>
      <c r="D50991"/>
      <c r="E50991"/>
    </row>
    <row r="50992" spans="1:5" s="3" customFormat="1" x14ac:dyDescent="0.25">
      <c r="A50992" s="2"/>
      <c r="C50992" s="10"/>
      <c r="D50992"/>
      <c r="E50992"/>
    </row>
    <row r="50993" spans="1:5" s="3" customFormat="1" x14ac:dyDescent="0.25">
      <c r="A50993" s="2"/>
      <c r="C50993" s="10"/>
      <c r="D50993"/>
      <c r="E50993"/>
    </row>
    <row r="50994" spans="1:5" s="3" customFormat="1" x14ac:dyDescent="0.25">
      <c r="A50994" s="2"/>
      <c r="C50994" s="10"/>
      <c r="D50994"/>
      <c r="E50994"/>
    </row>
    <row r="50995" spans="1:5" s="3" customFormat="1" x14ac:dyDescent="0.25">
      <c r="A50995" s="2"/>
      <c r="C50995" s="10"/>
      <c r="D50995"/>
      <c r="E50995"/>
    </row>
    <row r="50996" spans="1:5" s="3" customFormat="1" x14ac:dyDescent="0.25">
      <c r="A50996" s="2"/>
      <c r="C50996" s="10"/>
      <c r="D50996"/>
      <c r="E50996"/>
    </row>
    <row r="50997" spans="1:5" s="3" customFormat="1" x14ac:dyDescent="0.25">
      <c r="A50997" s="2"/>
      <c r="C50997" s="10"/>
      <c r="D50997"/>
      <c r="E50997"/>
    </row>
    <row r="50998" spans="1:5" s="3" customFormat="1" x14ac:dyDescent="0.25">
      <c r="A50998" s="2"/>
      <c r="C50998" s="10"/>
      <c r="D50998"/>
      <c r="E50998"/>
    </row>
    <row r="50999" spans="1:5" s="3" customFormat="1" x14ac:dyDescent="0.25">
      <c r="A50999" s="2"/>
      <c r="C50999" s="10"/>
      <c r="D50999"/>
      <c r="E50999"/>
    </row>
    <row r="51000" spans="1:5" s="3" customFormat="1" x14ac:dyDescent="0.25">
      <c r="A51000" s="2"/>
      <c r="C51000" s="10"/>
      <c r="D51000"/>
      <c r="E51000"/>
    </row>
    <row r="51001" spans="1:5" s="3" customFormat="1" x14ac:dyDescent="0.25">
      <c r="A51001" s="2"/>
      <c r="C51001" s="10"/>
      <c r="D51001"/>
      <c r="E51001"/>
    </row>
    <row r="51002" spans="1:5" s="3" customFormat="1" x14ac:dyDescent="0.25">
      <c r="A51002" s="2"/>
      <c r="C51002" s="10"/>
      <c r="D51002"/>
      <c r="E51002"/>
    </row>
    <row r="51003" spans="1:5" s="3" customFormat="1" x14ac:dyDescent="0.25">
      <c r="A51003" s="2"/>
      <c r="C51003" s="10"/>
      <c r="D51003"/>
      <c r="E51003"/>
    </row>
    <row r="51004" spans="1:5" s="3" customFormat="1" x14ac:dyDescent="0.25">
      <c r="A51004" s="2"/>
      <c r="C51004" s="10"/>
      <c r="D51004"/>
      <c r="E51004"/>
    </row>
    <row r="51005" spans="1:5" s="3" customFormat="1" x14ac:dyDescent="0.25">
      <c r="A51005" s="2"/>
      <c r="C51005" s="10"/>
      <c r="D51005"/>
      <c r="E51005"/>
    </row>
    <row r="51006" spans="1:5" s="3" customFormat="1" x14ac:dyDescent="0.25">
      <c r="A51006" s="2"/>
      <c r="C51006" s="10"/>
      <c r="D51006"/>
      <c r="E51006"/>
    </row>
    <row r="51007" spans="1:5" s="3" customFormat="1" x14ac:dyDescent="0.25">
      <c r="A51007" s="2"/>
      <c r="C51007" s="10"/>
      <c r="D51007"/>
      <c r="E51007"/>
    </row>
    <row r="51008" spans="1:5" s="3" customFormat="1" x14ac:dyDescent="0.25">
      <c r="A51008" s="2"/>
      <c r="C51008" s="10"/>
      <c r="D51008"/>
      <c r="E51008"/>
    </row>
    <row r="51009" spans="1:5" s="3" customFormat="1" x14ac:dyDescent="0.25">
      <c r="A51009" s="2"/>
      <c r="C51009" s="10"/>
      <c r="D51009"/>
      <c r="E51009"/>
    </row>
    <row r="51010" spans="1:5" s="3" customFormat="1" x14ac:dyDescent="0.25">
      <c r="A51010" s="2"/>
      <c r="C51010" s="10"/>
      <c r="D51010"/>
      <c r="E51010"/>
    </row>
    <row r="51011" spans="1:5" s="3" customFormat="1" x14ac:dyDescent="0.25">
      <c r="A51011" s="2"/>
      <c r="C51011" s="10"/>
      <c r="D51011"/>
      <c r="E51011"/>
    </row>
    <row r="51012" spans="1:5" s="3" customFormat="1" x14ac:dyDescent="0.25">
      <c r="A51012" s="2"/>
      <c r="C51012" s="10"/>
      <c r="D51012"/>
      <c r="E51012"/>
    </row>
    <row r="51013" spans="1:5" s="3" customFormat="1" x14ac:dyDescent="0.25">
      <c r="A51013" s="2"/>
      <c r="C51013" s="10"/>
      <c r="D51013"/>
      <c r="E51013"/>
    </row>
    <row r="51014" spans="1:5" s="3" customFormat="1" x14ac:dyDescent="0.25">
      <c r="A51014" s="2"/>
      <c r="C51014" s="10"/>
      <c r="D51014"/>
      <c r="E51014"/>
    </row>
    <row r="51015" spans="1:5" s="3" customFormat="1" x14ac:dyDescent="0.25">
      <c r="A51015" s="2"/>
      <c r="C51015" s="10"/>
      <c r="D51015"/>
      <c r="E51015"/>
    </row>
    <row r="51016" spans="1:5" s="3" customFormat="1" x14ac:dyDescent="0.25">
      <c r="A51016" s="2"/>
      <c r="C51016" s="10"/>
      <c r="D51016"/>
      <c r="E51016"/>
    </row>
    <row r="51017" spans="1:5" s="3" customFormat="1" x14ac:dyDescent="0.25">
      <c r="A51017" s="2"/>
      <c r="C51017" s="10"/>
      <c r="D51017"/>
      <c r="E51017"/>
    </row>
    <row r="51018" spans="1:5" s="3" customFormat="1" x14ac:dyDescent="0.25">
      <c r="A51018" s="2"/>
      <c r="C51018" s="10"/>
      <c r="D51018"/>
      <c r="E51018"/>
    </row>
    <row r="51019" spans="1:5" s="3" customFormat="1" x14ac:dyDescent="0.25">
      <c r="A51019" s="2"/>
      <c r="C51019" s="10"/>
      <c r="D51019"/>
      <c r="E51019"/>
    </row>
    <row r="51020" spans="1:5" s="3" customFormat="1" x14ac:dyDescent="0.25">
      <c r="A51020" s="2"/>
      <c r="C51020" s="10"/>
      <c r="D51020"/>
      <c r="E51020"/>
    </row>
    <row r="51021" spans="1:5" s="3" customFormat="1" x14ac:dyDescent="0.25">
      <c r="A51021" s="2"/>
      <c r="C51021" s="10"/>
      <c r="D51021"/>
      <c r="E51021"/>
    </row>
    <row r="51022" spans="1:5" s="3" customFormat="1" x14ac:dyDescent="0.25">
      <c r="A51022" s="2"/>
      <c r="C51022" s="10"/>
      <c r="D51022"/>
      <c r="E51022"/>
    </row>
    <row r="51023" spans="1:5" s="3" customFormat="1" x14ac:dyDescent="0.25">
      <c r="A51023" s="2"/>
      <c r="C51023" s="10"/>
      <c r="D51023"/>
      <c r="E51023"/>
    </row>
    <row r="51024" spans="1:5" s="3" customFormat="1" x14ac:dyDescent="0.25">
      <c r="A51024" s="2"/>
      <c r="C51024" s="10"/>
      <c r="D51024"/>
      <c r="E51024"/>
    </row>
    <row r="51025" spans="1:5" s="3" customFormat="1" x14ac:dyDescent="0.25">
      <c r="A51025" s="2"/>
      <c r="C51025" s="10"/>
      <c r="D51025"/>
      <c r="E51025"/>
    </row>
    <row r="51026" spans="1:5" s="3" customFormat="1" x14ac:dyDescent="0.25">
      <c r="A51026" s="2"/>
      <c r="C51026" s="10"/>
      <c r="D51026"/>
      <c r="E51026"/>
    </row>
    <row r="51027" spans="1:5" s="3" customFormat="1" x14ac:dyDescent="0.25">
      <c r="A51027" s="2"/>
      <c r="C51027" s="10"/>
      <c r="D51027"/>
      <c r="E51027"/>
    </row>
    <row r="51028" spans="1:5" s="3" customFormat="1" x14ac:dyDescent="0.25">
      <c r="A51028" s="2"/>
      <c r="C51028" s="10"/>
      <c r="D51028"/>
      <c r="E51028"/>
    </row>
    <row r="51029" spans="1:5" s="3" customFormat="1" x14ac:dyDescent="0.25">
      <c r="A51029" s="2"/>
      <c r="C51029" s="10"/>
      <c r="D51029"/>
      <c r="E51029"/>
    </row>
    <row r="51030" spans="1:5" s="3" customFormat="1" x14ac:dyDescent="0.25">
      <c r="A51030" s="2"/>
      <c r="C51030" s="10"/>
      <c r="D51030"/>
      <c r="E51030"/>
    </row>
    <row r="51031" spans="1:5" s="3" customFormat="1" x14ac:dyDescent="0.25">
      <c r="A51031" s="2"/>
      <c r="C51031" s="10"/>
      <c r="D51031"/>
      <c r="E51031"/>
    </row>
    <row r="51032" spans="1:5" s="3" customFormat="1" x14ac:dyDescent="0.25">
      <c r="A51032" s="2"/>
      <c r="C51032" s="10"/>
      <c r="D51032"/>
      <c r="E51032"/>
    </row>
    <row r="51033" spans="1:5" s="3" customFormat="1" x14ac:dyDescent="0.25">
      <c r="A51033" s="2"/>
      <c r="C51033" s="10"/>
      <c r="D51033"/>
      <c r="E51033"/>
    </row>
    <row r="51034" spans="1:5" s="3" customFormat="1" x14ac:dyDescent="0.25">
      <c r="A51034" s="2"/>
      <c r="C51034" s="10"/>
      <c r="D51034"/>
      <c r="E51034"/>
    </row>
    <row r="51035" spans="1:5" s="3" customFormat="1" x14ac:dyDescent="0.25">
      <c r="A51035" s="2"/>
      <c r="C51035" s="10"/>
      <c r="D51035"/>
      <c r="E51035"/>
    </row>
    <row r="51036" spans="1:5" s="3" customFormat="1" x14ac:dyDescent="0.25">
      <c r="A51036" s="2"/>
      <c r="C51036" s="10"/>
      <c r="D51036"/>
      <c r="E51036"/>
    </row>
    <row r="51037" spans="1:5" s="3" customFormat="1" x14ac:dyDescent="0.25">
      <c r="A51037" s="2"/>
      <c r="C51037" s="10"/>
      <c r="D51037"/>
      <c r="E51037"/>
    </row>
    <row r="51038" spans="1:5" s="3" customFormat="1" x14ac:dyDescent="0.25">
      <c r="A51038" s="2"/>
      <c r="C51038" s="10"/>
      <c r="D51038"/>
      <c r="E51038"/>
    </row>
    <row r="51039" spans="1:5" s="3" customFormat="1" x14ac:dyDescent="0.25">
      <c r="A51039" s="2"/>
      <c r="C51039" s="10"/>
      <c r="D51039"/>
      <c r="E51039"/>
    </row>
    <row r="51040" spans="1:5" s="3" customFormat="1" x14ac:dyDescent="0.25">
      <c r="A51040" s="2"/>
      <c r="C51040" s="10"/>
      <c r="D51040"/>
      <c r="E51040"/>
    </row>
    <row r="51041" spans="1:5" s="3" customFormat="1" x14ac:dyDescent="0.25">
      <c r="A51041" s="2"/>
      <c r="C51041" s="10"/>
      <c r="D51041"/>
      <c r="E51041"/>
    </row>
    <row r="51042" spans="1:5" s="3" customFormat="1" x14ac:dyDescent="0.25">
      <c r="A51042" s="2"/>
      <c r="C51042" s="10"/>
      <c r="D51042"/>
      <c r="E51042"/>
    </row>
    <row r="51043" spans="1:5" s="3" customFormat="1" x14ac:dyDescent="0.25">
      <c r="A51043" s="2"/>
      <c r="C51043" s="10"/>
      <c r="D51043"/>
      <c r="E51043"/>
    </row>
    <row r="51044" spans="1:5" s="3" customFormat="1" x14ac:dyDescent="0.25">
      <c r="A51044" s="2"/>
      <c r="C51044" s="10"/>
      <c r="D51044"/>
      <c r="E51044"/>
    </row>
    <row r="51045" spans="1:5" s="3" customFormat="1" x14ac:dyDescent="0.25">
      <c r="A51045" s="2"/>
      <c r="C51045" s="10"/>
      <c r="D51045"/>
      <c r="E51045"/>
    </row>
    <row r="51046" spans="1:5" s="3" customFormat="1" x14ac:dyDescent="0.25">
      <c r="A51046" s="2"/>
      <c r="C51046" s="10"/>
      <c r="D51046"/>
      <c r="E51046"/>
    </row>
    <row r="51047" spans="1:5" s="3" customFormat="1" x14ac:dyDescent="0.25">
      <c r="A51047" s="2"/>
      <c r="C51047" s="10"/>
      <c r="D51047"/>
      <c r="E51047"/>
    </row>
    <row r="51048" spans="1:5" s="3" customFormat="1" x14ac:dyDescent="0.25">
      <c r="A51048" s="2"/>
      <c r="C51048" s="10"/>
      <c r="D51048"/>
      <c r="E51048"/>
    </row>
    <row r="51049" spans="1:5" s="3" customFormat="1" x14ac:dyDescent="0.25">
      <c r="A51049" s="2"/>
      <c r="C51049" s="10"/>
      <c r="D51049"/>
      <c r="E51049"/>
    </row>
    <row r="51050" spans="1:5" s="3" customFormat="1" x14ac:dyDescent="0.25">
      <c r="A51050" s="2"/>
      <c r="C51050" s="10"/>
      <c r="D51050"/>
      <c r="E51050"/>
    </row>
    <row r="51051" spans="1:5" s="3" customFormat="1" x14ac:dyDescent="0.25">
      <c r="A51051" s="2"/>
      <c r="C51051" s="10"/>
      <c r="D51051"/>
      <c r="E51051"/>
    </row>
    <row r="51052" spans="1:5" s="3" customFormat="1" x14ac:dyDescent="0.25">
      <c r="A51052" s="2"/>
      <c r="C51052" s="10"/>
      <c r="D51052"/>
      <c r="E51052"/>
    </row>
    <row r="51053" spans="1:5" s="3" customFormat="1" x14ac:dyDescent="0.25">
      <c r="A51053" s="2"/>
      <c r="C51053" s="10"/>
      <c r="D51053"/>
      <c r="E51053"/>
    </row>
    <row r="51054" spans="1:5" s="3" customFormat="1" x14ac:dyDescent="0.25">
      <c r="A51054" s="2"/>
      <c r="C51054" s="10"/>
      <c r="D51054"/>
      <c r="E51054"/>
    </row>
    <row r="51055" spans="1:5" s="3" customFormat="1" x14ac:dyDescent="0.25">
      <c r="A51055" s="2"/>
      <c r="C51055" s="10"/>
      <c r="D51055"/>
      <c r="E51055"/>
    </row>
    <row r="51056" spans="1:5" s="3" customFormat="1" x14ac:dyDescent="0.25">
      <c r="A51056" s="2"/>
      <c r="C51056" s="10"/>
      <c r="D51056"/>
      <c r="E51056"/>
    </row>
    <row r="51057" spans="1:5" s="3" customFormat="1" x14ac:dyDescent="0.25">
      <c r="A51057" s="2"/>
      <c r="C51057" s="10"/>
      <c r="D51057"/>
      <c r="E51057"/>
    </row>
    <row r="51058" spans="1:5" s="3" customFormat="1" x14ac:dyDescent="0.25">
      <c r="A51058" s="2"/>
      <c r="C51058" s="10"/>
      <c r="D51058"/>
      <c r="E51058"/>
    </row>
    <row r="51059" spans="1:5" s="3" customFormat="1" x14ac:dyDescent="0.25">
      <c r="A51059" s="2"/>
      <c r="C51059" s="10"/>
      <c r="D51059"/>
      <c r="E51059"/>
    </row>
    <row r="51060" spans="1:5" s="3" customFormat="1" x14ac:dyDescent="0.25">
      <c r="A51060" s="2"/>
      <c r="C51060" s="10"/>
      <c r="D51060"/>
      <c r="E51060"/>
    </row>
    <row r="51061" spans="1:5" s="3" customFormat="1" x14ac:dyDescent="0.25">
      <c r="A51061" s="2"/>
      <c r="C51061" s="10"/>
      <c r="D51061"/>
      <c r="E51061"/>
    </row>
    <row r="51062" spans="1:5" s="3" customFormat="1" x14ac:dyDescent="0.25">
      <c r="A51062" s="2"/>
      <c r="C51062" s="10"/>
      <c r="D51062"/>
      <c r="E51062"/>
    </row>
    <row r="51063" spans="1:5" s="3" customFormat="1" x14ac:dyDescent="0.25">
      <c r="A51063" s="2"/>
      <c r="C51063" s="10"/>
      <c r="D51063"/>
      <c r="E51063"/>
    </row>
    <row r="51064" spans="1:5" s="3" customFormat="1" x14ac:dyDescent="0.25">
      <c r="A51064" s="2"/>
      <c r="C51064" s="10"/>
      <c r="D51064"/>
      <c r="E51064"/>
    </row>
    <row r="51065" spans="1:5" s="3" customFormat="1" x14ac:dyDescent="0.25">
      <c r="A51065" s="2"/>
      <c r="C51065" s="10"/>
      <c r="D51065"/>
      <c r="E51065"/>
    </row>
    <row r="51066" spans="1:5" s="3" customFormat="1" x14ac:dyDescent="0.25">
      <c r="A51066" s="2"/>
      <c r="C51066" s="10"/>
      <c r="D51066"/>
      <c r="E51066"/>
    </row>
    <row r="51067" spans="1:5" s="3" customFormat="1" x14ac:dyDescent="0.25">
      <c r="A51067" s="2"/>
      <c r="C51067" s="10"/>
      <c r="D51067"/>
      <c r="E51067"/>
    </row>
    <row r="51068" spans="1:5" s="3" customFormat="1" x14ac:dyDescent="0.25">
      <c r="A51068" s="2"/>
      <c r="C51068" s="10"/>
      <c r="D51068"/>
      <c r="E51068"/>
    </row>
    <row r="51069" spans="1:5" s="3" customFormat="1" x14ac:dyDescent="0.25">
      <c r="A51069" s="2"/>
      <c r="C51069" s="10"/>
      <c r="D51069"/>
      <c r="E51069"/>
    </row>
    <row r="51070" spans="1:5" s="3" customFormat="1" x14ac:dyDescent="0.25">
      <c r="A51070" s="2"/>
      <c r="C51070" s="10"/>
      <c r="D51070"/>
      <c r="E51070"/>
    </row>
    <row r="51071" spans="1:5" s="3" customFormat="1" x14ac:dyDescent="0.25">
      <c r="A51071" s="2"/>
      <c r="C51071" s="10"/>
      <c r="D51071"/>
      <c r="E51071"/>
    </row>
    <row r="51072" spans="1:5" s="3" customFormat="1" x14ac:dyDescent="0.25">
      <c r="A51072" s="2"/>
      <c r="C51072" s="10"/>
      <c r="D51072"/>
      <c r="E51072"/>
    </row>
    <row r="51073" spans="1:5" s="3" customFormat="1" x14ac:dyDescent="0.25">
      <c r="A51073" s="2"/>
      <c r="C51073" s="10"/>
      <c r="D51073"/>
      <c r="E51073"/>
    </row>
    <row r="51074" spans="1:5" s="3" customFormat="1" x14ac:dyDescent="0.25">
      <c r="A51074" s="2"/>
      <c r="C51074" s="10"/>
      <c r="D51074"/>
      <c r="E51074"/>
    </row>
    <row r="51075" spans="1:5" s="3" customFormat="1" x14ac:dyDescent="0.25">
      <c r="A51075" s="2"/>
      <c r="C51075" s="10"/>
      <c r="D51075"/>
      <c r="E51075"/>
    </row>
    <row r="51076" spans="1:5" s="3" customFormat="1" x14ac:dyDescent="0.25">
      <c r="A51076" s="2"/>
      <c r="C51076" s="10"/>
      <c r="D51076"/>
      <c r="E51076"/>
    </row>
    <row r="51077" spans="1:5" s="3" customFormat="1" x14ac:dyDescent="0.25">
      <c r="A51077" s="2"/>
      <c r="C51077" s="10"/>
      <c r="D51077"/>
      <c r="E51077"/>
    </row>
    <row r="51078" spans="1:5" s="3" customFormat="1" x14ac:dyDescent="0.25">
      <c r="A51078" s="2"/>
      <c r="C51078" s="10"/>
      <c r="D51078"/>
      <c r="E51078"/>
    </row>
    <row r="51079" spans="1:5" s="3" customFormat="1" x14ac:dyDescent="0.25">
      <c r="A51079" s="2"/>
      <c r="C51079" s="10"/>
      <c r="D51079"/>
      <c r="E51079"/>
    </row>
    <row r="51080" spans="1:5" s="3" customFormat="1" x14ac:dyDescent="0.25">
      <c r="A51080" s="2"/>
      <c r="C51080" s="10"/>
      <c r="D51080"/>
      <c r="E51080"/>
    </row>
    <row r="51081" spans="1:5" s="3" customFormat="1" x14ac:dyDescent="0.25">
      <c r="A51081" s="2"/>
      <c r="C51081" s="10"/>
      <c r="D51081"/>
      <c r="E51081"/>
    </row>
    <row r="51082" spans="1:5" s="3" customFormat="1" x14ac:dyDescent="0.25">
      <c r="A51082" s="2"/>
      <c r="C51082" s="10"/>
      <c r="D51082"/>
      <c r="E51082"/>
    </row>
    <row r="51083" spans="1:5" s="3" customFormat="1" x14ac:dyDescent="0.25">
      <c r="A51083" s="2"/>
      <c r="C51083" s="10"/>
      <c r="D51083"/>
      <c r="E51083"/>
    </row>
    <row r="51084" spans="1:5" s="3" customFormat="1" x14ac:dyDescent="0.25">
      <c r="A51084" s="2"/>
      <c r="C51084" s="10"/>
      <c r="D51084"/>
      <c r="E51084"/>
    </row>
    <row r="51085" spans="1:5" s="3" customFormat="1" x14ac:dyDescent="0.25">
      <c r="A51085" s="2"/>
      <c r="C51085" s="10"/>
      <c r="D51085"/>
      <c r="E51085"/>
    </row>
    <row r="51086" spans="1:5" s="3" customFormat="1" x14ac:dyDescent="0.25">
      <c r="A51086" s="2"/>
      <c r="C51086" s="10"/>
      <c r="D51086"/>
      <c r="E51086"/>
    </row>
    <row r="51087" spans="1:5" s="3" customFormat="1" x14ac:dyDescent="0.25">
      <c r="A51087" s="2"/>
      <c r="C51087" s="10"/>
      <c r="D51087"/>
      <c r="E51087"/>
    </row>
    <row r="51088" spans="1:5" s="3" customFormat="1" x14ac:dyDescent="0.25">
      <c r="A51088" s="2"/>
      <c r="C51088" s="10"/>
      <c r="D51088"/>
      <c r="E51088"/>
    </row>
    <row r="51089" spans="1:5" s="3" customFormat="1" x14ac:dyDescent="0.25">
      <c r="A51089" s="2"/>
      <c r="C51089" s="10"/>
      <c r="D51089"/>
      <c r="E51089"/>
    </row>
    <row r="51090" spans="1:5" s="3" customFormat="1" x14ac:dyDescent="0.25">
      <c r="A51090" s="2"/>
      <c r="C51090" s="10"/>
      <c r="D51090"/>
      <c r="E51090"/>
    </row>
    <row r="51091" spans="1:5" s="3" customFormat="1" x14ac:dyDescent="0.25">
      <c r="A51091" s="2"/>
      <c r="C51091" s="10"/>
      <c r="D51091"/>
      <c r="E51091"/>
    </row>
    <row r="51092" spans="1:5" s="3" customFormat="1" x14ac:dyDescent="0.25">
      <c r="A51092" s="2"/>
      <c r="C51092" s="10"/>
      <c r="D51092"/>
      <c r="E51092"/>
    </row>
    <row r="51093" spans="1:5" s="3" customFormat="1" x14ac:dyDescent="0.25">
      <c r="A51093" s="2"/>
      <c r="C51093" s="10"/>
      <c r="D51093"/>
      <c r="E51093"/>
    </row>
    <row r="51094" spans="1:5" s="3" customFormat="1" x14ac:dyDescent="0.25">
      <c r="A51094" s="2"/>
      <c r="C51094" s="10"/>
      <c r="D51094"/>
      <c r="E51094"/>
    </row>
    <row r="51095" spans="1:5" s="3" customFormat="1" x14ac:dyDescent="0.25">
      <c r="A51095" s="2"/>
      <c r="C51095" s="10"/>
      <c r="D51095"/>
      <c r="E51095"/>
    </row>
    <row r="51096" spans="1:5" s="3" customFormat="1" x14ac:dyDescent="0.25">
      <c r="A51096" s="2"/>
      <c r="C51096" s="10"/>
      <c r="D51096"/>
      <c r="E51096"/>
    </row>
    <row r="51097" spans="1:5" s="3" customFormat="1" x14ac:dyDescent="0.25">
      <c r="A51097" s="2"/>
      <c r="C51097" s="10"/>
      <c r="D51097"/>
      <c r="E51097"/>
    </row>
    <row r="51098" spans="1:5" s="3" customFormat="1" x14ac:dyDescent="0.25">
      <c r="A51098" s="2"/>
      <c r="C51098" s="10"/>
      <c r="D51098"/>
      <c r="E51098"/>
    </row>
    <row r="51099" spans="1:5" s="3" customFormat="1" x14ac:dyDescent="0.25">
      <c r="A51099" s="2"/>
      <c r="C51099" s="10"/>
      <c r="D51099"/>
      <c r="E51099"/>
    </row>
    <row r="51100" spans="1:5" s="3" customFormat="1" x14ac:dyDescent="0.25">
      <c r="A51100" s="2"/>
      <c r="C51100" s="10"/>
      <c r="D51100"/>
      <c r="E51100"/>
    </row>
    <row r="51101" spans="1:5" s="3" customFormat="1" x14ac:dyDescent="0.25">
      <c r="A51101" s="2"/>
      <c r="C51101" s="10"/>
      <c r="D51101"/>
      <c r="E51101"/>
    </row>
    <row r="51102" spans="1:5" s="3" customFormat="1" x14ac:dyDescent="0.25">
      <c r="A51102" s="2"/>
      <c r="C51102" s="10"/>
      <c r="D51102"/>
      <c r="E51102"/>
    </row>
    <row r="51103" spans="1:5" s="3" customFormat="1" x14ac:dyDescent="0.25">
      <c r="A51103" s="2"/>
      <c r="C51103" s="10"/>
      <c r="D51103"/>
      <c r="E51103"/>
    </row>
    <row r="51104" spans="1:5" s="3" customFormat="1" x14ac:dyDescent="0.25">
      <c r="A51104" s="2"/>
      <c r="C51104" s="10"/>
      <c r="D51104"/>
      <c r="E51104"/>
    </row>
    <row r="51105" spans="1:5" s="3" customFormat="1" x14ac:dyDescent="0.25">
      <c r="A51105" s="2"/>
      <c r="C51105" s="10"/>
      <c r="D51105"/>
      <c r="E51105"/>
    </row>
    <row r="51106" spans="1:5" s="3" customFormat="1" x14ac:dyDescent="0.25">
      <c r="A51106" s="2"/>
      <c r="C51106" s="10"/>
      <c r="D51106"/>
      <c r="E51106"/>
    </row>
    <row r="51107" spans="1:5" s="3" customFormat="1" x14ac:dyDescent="0.25">
      <c r="A51107" s="2"/>
      <c r="C51107" s="10"/>
      <c r="D51107"/>
      <c r="E51107"/>
    </row>
    <row r="51108" spans="1:5" s="3" customFormat="1" x14ac:dyDescent="0.25">
      <c r="A51108" s="2"/>
      <c r="C51108" s="10"/>
      <c r="D51108"/>
      <c r="E51108"/>
    </row>
    <row r="51109" spans="1:5" s="3" customFormat="1" x14ac:dyDescent="0.25">
      <c r="A51109" s="2"/>
      <c r="C51109" s="10"/>
      <c r="D51109"/>
      <c r="E51109"/>
    </row>
    <row r="51110" spans="1:5" s="3" customFormat="1" x14ac:dyDescent="0.25">
      <c r="A51110" s="2"/>
      <c r="C51110" s="10"/>
      <c r="D51110"/>
      <c r="E51110"/>
    </row>
    <row r="51111" spans="1:5" s="3" customFormat="1" x14ac:dyDescent="0.25">
      <c r="A51111" s="2"/>
      <c r="C51111" s="10"/>
      <c r="D51111"/>
      <c r="E51111"/>
    </row>
    <row r="51112" spans="1:5" s="3" customFormat="1" x14ac:dyDescent="0.25">
      <c r="A51112" s="2"/>
      <c r="C51112" s="10"/>
      <c r="D51112"/>
      <c r="E51112"/>
    </row>
    <row r="51113" spans="1:5" s="3" customFormat="1" x14ac:dyDescent="0.25">
      <c r="A51113" s="2"/>
      <c r="C51113" s="10"/>
      <c r="D51113"/>
      <c r="E51113"/>
    </row>
    <row r="51114" spans="1:5" s="3" customFormat="1" x14ac:dyDescent="0.25">
      <c r="A51114" s="2"/>
      <c r="C51114" s="10"/>
      <c r="D51114"/>
      <c r="E51114"/>
    </row>
    <row r="51115" spans="1:5" s="3" customFormat="1" x14ac:dyDescent="0.25">
      <c r="A51115" s="2"/>
      <c r="C51115" s="10"/>
      <c r="D51115"/>
      <c r="E51115"/>
    </row>
    <row r="51116" spans="1:5" s="3" customFormat="1" x14ac:dyDescent="0.25">
      <c r="A51116" s="2"/>
      <c r="C51116" s="10"/>
      <c r="D51116"/>
      <c r="E51116"/>
    </row>
    <row r="51117" spans="1:5" s="3" customFormat="1" x14ac:dyDescent="0.25">
      <c r="A51117" s="2"/>
      <c r="C51117" s="10"/>
      <c r="D51117"/>
      <c r="E51117"/>
    </row>
    <row r="51118" spans="1:5" s="3" customFormat="1" x14ac:dyDescent="0.25">
      <c r="A51118" s="2"/>
      <c r="C51118" s="10"/>
      <c r="D51118"/>
      <c r="E51118"/>
    </row>
    <row r="51119" spans="1:5" s="3" customFormat="1" x14ac:dyDescent="0.25">
      <c r="A51119" s="2"/>
      <c r="C51119" s="10"/>
      <c r="D51119"/>
      <c r="E51119"/>
    </row>
    <row r="51120" spans="1:5" s="3" customFormat="1" x14ac:dyDescent="0.25">
      <c r="A51120" s="2"/>
      <c r="C51120" s="10"/>
      <c r="D51120"/>
      <c r="E51120"/>
    </row>
    <row r="51121" spans="1:5" s="3" customFormat="1" x14ac:dyDescent="0.25">
      <c r="A51121" s="2"/>
      <c r="C51121" s="10"/>
      <c r="D51121"/>
      <c r="E51121"/>
    </row>
    <row r="51122" spans="1:5" s="3" customFormat="1" x14ac:dyDescent="0.25">
      <c r="A51122" s="2"/>
      <c r="C51122" s="10"/>
      <c r="D51122"/>
      <c r="E51122"/>
    </row>
    <row r="51123" spans="1:5" s="3" customFormat="1" x14ac:dyDescent="0.25">
      <c r="A51123" s="2"/>
      <c r="C51123" s="10"/>
      <c r="D51123"/>
      <c r="E51123"/>
    </row>
    <row r="51124" spans="1:5" s="3" customFormat="1" x14ac:dyDescent="0.25">
      <c r="A51124" s="2"/>
      <c r="C51124" s="10"/>
      <c r="D51124"/>
      <c r="E51124"/>
    </row>
    <row r="51125" spans="1:5" s="3" customFormat="1" x14ac:dyDescent="0.25">
      <c r="A51125" s="2"/>
      <c r="C51125" s="10"/>
      <c r="D51125"/>
      <c r="E51125"/>
    </row>
    <row r="51126" spans="1:5" s="3" customFormat="1" x14ac:dyDescent="0.25">
      <c r="A51126" s="2"/>
      <c r="C51126" s="10"/>
      <c r="D51126"/>
      <c r="E51126"/>
    </row>
    <row r="51127" spans="1:5" s="3" customFormat="1" x14ac:dyDescent="0.25">
      <c r="A51127" s="2"/>
      <c r="C51127" s="10"/>
      <c r="D51127"/>
      <c r="E51127"/>
    </row>
    <row r="51128" spans="1:5" s="3" customFormat="1" x14ac:dyDescent="0.25">
      <c r="A51128" s="2"/>
      <c r="C51128" s="10"/>
      <c r="D51128"/>
      <c r="E51128"/>
    </row>
    <row r="51129" spans="1:5" s="3" customFormat="1" x14ac:dyDescent="0.25">
      <c r="A51129" s="2"/>
      <c r="C51129" s="10"/>
      <c r="D51129"/>
      <c r="E51129"/>
    </row>
    <row r="51130" spans="1:5" s="3" customFormat="1" x14ac:dyDescent="0.25">
      <c r="A51130" s="2"/>
      <c r="C51130" s="10"/>
      <c r="D51130"/>
      <c r="E51130"/>
    </row>
    <row r="51131" spans="1:5" s="3" customFormat="1" x14ac:dyDescent="0.25">
      <c r="A51131" s="2"/>
      <c r="C51131" s="10"/>
      <c r="D51131"/>
      <c r="E51131"/>
    </row>
    <row r="51132" spans="1:5" s="3" customFormat="1" x14ac:dyDescent="0.25">
      <c r="A51132" s="2"/>
      <c r="C51132" s="10"/>
      <c r="D51132"/>
      <c r="E51132"/>
    </row>
    <row r="51133" spans="1:5" s="3" customFormat="1" x14ac:dyDescent="0.25">
      <c r="A51133" s="2"/>
      <c r="C51133" s="10"/>
      <c r="D51133"/>
      <c r="E51133"/>
    </row>
    <row r="51134" spans="1:5" s="3" customFormat="1" x14ac:dyDescent="0.25">
      <c r="A51134" s="2"/>
      <c r="C51134" s="10"/>
      <c r="D51134"/>
      <c r="E51134"/>
    </row>
    <row r="51135" spans="1:5" s="3" customFormat="1" x14ac:dyDescent="0.25">
      <c r="A51135" s="2"/>
      <c r="C51135" s="10"/>
      <c r="D51135"/>
      <c r="E51135"/>
    </row>
    <row r="51136" spans="1:5" s="3" customFormat="1" x14ac:dyDescent="0.25">
      <c r="A51136" s="2"/>
      <c r="C51136" s="10"/>
      <c r="D51136"/>
      <c r="E51136"/>
    </row>
    <row r="51137" spans="1:5" s="3" customFormat="1" x14ac:dyDescent="0.25">
      <c r="A51137" s="2"/>
      <c r="C51137" s="10"/>
      <c r="D51137"/>
      <c r="E51137"/>
    </row>
    <row r="51138" spans="1:5" s="3" customFormat="1" x14ac:dyDescent="0.25">
      <c r="A51138" s="2"/>
      <c r="C51138" s="10"/>
      <c r="D51138"/>
      <c r="E51138"/>
    </row>
    <row r="51139" spans="1:5" s="3" customFormat="1" x14ac:dyDescent="0.25">
      <c r="A51139" s="2"/>
      <c r="C51139" s="10"/>
      <c r="D51139"/>
      <c r="E51139"/>
    </row>
    <row r="51140" spans="1:5" s="3" customFormat="1" x14ac:dyDescent="0.25">
      <c r="A51140" s="2"/>
      <c r="C51140" s="10"/>
      <c r="D51140"/>
      <c r="E51140"/>
    </row>
    <row r="51141" spans="1:5" s="3" customFormat="1" x14ac:dyDescent="0.25">
      <c r="A51141" s="2"/>
      <c r="C51141" s="10"/>
      <c r="D51141"/>
      <c r="E51141"/>
    </row>
    <row r="51142" spans="1:5" s="3" customFormat="1" x14ac:dyDescent="0.25">
      <c r="A51142" s="2"/>
      <c r="C51142" s="10"/>
      <c r="D51142"/>
      <c r="E51142"/>
    </row>
    <row r="51143" spans="1:5" s="3" customFormat="1" x14ac:dyDescent="0.25">
      <c r="A51143" s="2"/>
      <c r="C51143" s="10"/>
      <c r="D51143"/>
      <c r="E51143"/>
    </row>
    <row r="51144" spans="1:5" s="3" customFormat="1" x14ac:dyDescent="0.25">
      <c r="A51144" s="2"/>
      <c r="C51144" s="10"/>
      <c r="D51144"/>
      <c r="E51144"/>
    </row>
    <row r="51145" spans="1:5" s="3" customFormat="1" x14ac:dyDescent="0.25">
      <c r="A51145" s="2"/>
      <c r="C51145" s="10"/>
      <c r="D51145"/>
      <c r="E51145"/>
    </row>
    <row r="51146" spans="1:5" s="3" customFormat="1" x14ac:dyDescent="0.25">
      <c r="A51146" s="2"/>
      <c r="C51146" s="10"/>
      <c r="D51146"/>
      <c r="E51146"/>
    </row>
    <row r="51147" spans="1:5" s="3" customFormat="1" x14ac:dyDescent="0.25">
      <c r="A51147" s="2"/>
      <c r="C51147" s="10"/>
      <c r="D51147"/>
      <c r="E51147"/>
    </row>
    <row r="51148" spans="1:5" s="3" customFormat="1" x14ac:dyDescent="0.25">
      <c r="A51148" s="2"/>
      <c r="C51148" s="10"/>
      <c r="D51148"/>
      <c r="E51148"/>
    </row>
    <row r="51149" spans="1:5" s="3" customFormat="1" x14ac:dyDescent="0.25">
      <c r="A51149" s="2"/>
      <c r="C51149" s="10"/>
      <c r="D51149"/>
      <c r="E51149"/>
    </row>
    <row r="51150" spans="1:5" s="3" customFormat="1" x14ac:dyDescent="0.25">
      <c r="A51150" s="2"/>
      <c r="C51150" s="10"/>
      <c r="D51150"/>
      <c r="E51150"/>
    </row>
    <row r="51151" spans="1:5" s="3" customFormat="1" x14ac:dyDescent="0.25">
      <c r="A51151" s="2"/>
      <c r="C51151" s="10"/>
      <c r="D51151"/>
      <c r="E51151"/>
    </row>
    <row r="51152" spans="1:5" s="3" customFormat="1" x14ac:dyDescent="0.25">
      <c r="A51152" s="2"/>
      <c r="C51152" s="10"/>
      <c r="D51152"/>
      <c r="E51152"/>
    </row>
    <row r="51153" spans="1:5" s="3" customFormat="1" x14ac:dyDescent="0.25">
      <c r="A51153" s="2"/>
      <c r="C51153" s="10"/>
      <c r="D51153"/>
      <c r="E51153"/>
    </row>
    <row r="51154" spans="1:5" s="3" customFormat="1" x14ac:dyDescent="0.25">
      <c r="A51154" s="2"/>
      <c r="C51154" s="10"/>
      <c r="D51154"/>
      <c r="E51154"/>
    </row>
    <row r="51155" spans="1:5" s="3" customFormat="1" x14ac:dyDescent="0.25">
      <c r="A51155" s="2"/>
      <c r="C51155" s="10"/>
      <c r="D51155"/>
      <c r="E51155"/>
    </row>
    <row r="51156" spans="1:5" s="3" customFormat="1" x14ac:dyDescent="0.25">
      <c r="A51156" s="2"/>
      <c r="C51156" s="10"/>
      <c r="D51156"/>
      <c r="E51156"/>
    </row>
    <row r="51157" spans="1:5" s="3" customFormat="1" x14ac:dyDescent="0.25">
      <c r="A51157" s="2"/>
      <c r="C51157" s="10"/>
      <c r="D51157"/>
      <c r="E51157"/>
    </row>
    <row r="51158" spans="1:5" s="3" customFormat="1" x14ac:dyDescent="0.25">
      <c r="A51158" s="2"/>
      <c r="C51158" s="10"/>
      <c r="D51158"/>
      <c r="E51158"/>
    </row>
    <row r="51159" spans="1:5" s="3" customFormat="1" x14ac:dyDescent="0.25">
      <c r="A51159" s="2"/>
      <c r="C51159" s="10"/>
      <c r="D51159"/>
      <c r="E51159"/>
    </row>
    <row r="51160" spans="1:5" s="3" customFormat="1" x14ac:dyDescent="0.25">
      <c r="A51160" s="2"/>
      <c r="C51160" s="10"/>
      <c r="D51160"/>
      <c r="E51160"/>
    </row>
    <row r="51161" spans="1:5" s="3" customFormat="1" x14ac:dyDescent="0.25">
      <c r="A51161" s="2"/>
      <c r="C51161" s="10"/>
      <c r="D51161"/>
      <c r="E51161"/>
    </row>
    <row r="51162" spans="1:5" s="3" customFormat="1" x14ac:dyDescent="0.25">
      <c r="A51162" s="2"/>
      <c r="C51162" s="10"/>
      <c r="D51162"/>
      <c r="E51162"/>
    </row>
    <row r="51163" spans="1:5" s="3" customFormat="1" x14ac:dyDescent="0.25">
      <c r="A51163" s="2"/>
      <c r="C51163" s="10"/>
      <c r="D51163"/>
      <c r="E51163"/>
    </row>
    <row r="51164" spans="1:5" s="3" customFormat="1" x14ac:dyDescent="0.25">
      <c r="A51164" s="2"/>
      <c r="C51164" s="10"/>
      <c r="D51164"/>
      <c r="E51164"/>
    </row>
    <row r="51165" spans="1:5" s="3" customFormat="1" x14ac:dyDescent="0.25">
      <c r="A51165" s="2"/>
      <c r="C51165" s="10"/>
      <c r="D51165"/>
      <c r="E51165"/>
    </row>
    <row r="51166" spans="1:5" s="3" customFormat="1" x14ac:dyDescent="0.25">
      <c r="A51166" s="2"/>
      <c r="C51166" s="10"/>
      <c r="D51166"/>
      <c r="E51166"/>
    </row>
    <row r="51167" spans="1:5" s="3" customFormat="1" x14ac:dyDescent="0.25">
      <c r="A51167" s="2"/>
      <c r="C51167" s="10"/>
      <c r="D51167"/>
      <c r="E51167"/>
    </row>
    <row r="51168" spans="1:5" s="3" customFormat="1" x14ac:dyDescent="0.25">
      <c r="A51168" s="2"/>
      <c r="C51168" s="10"/>
      <c r="D51168"/>
      <c r="E51168"/>
    </row>
    <row r="51169" spans="1:5" s="3" customFormat="1" x14ac:dyDescent="0.25">
      <c r="A51169" s="2"/>
      <c r="C51169" s="10"/>
      <c r="D51169"/>
      <c r="E51169"/>
    </row>
    <row r="51170" spans="1:5" s="3" customFormat="1" x14ac:dyDescent="0.25">
      <c r="A51170" s="2"/>
      <c r="C51170" s="10"/>
      <c r="D51170"/>
      <c r="E51170"/>
    </row>
    <row r="51171" spans="1:5" s="3" customFormat="1" x14ac:dyDescent="0.25">
      <c r="A51171" s="2"/>
      <c r="C51171" s="10"/>
      <c r="D51171"/>
      <c r="E51171"/>
    </row>
    <row r="51172" spans="1:5" s="3" customFormat="1" x14ac:dyDescent="0.25">
      <c r="A51172" s="2"/>
      <c r="C51172" s="10"/>
      <c r="D51172"/>
      <c r="E51172"/>
    </row>
    <row r="51173" spans="1:5" s="3" customFormat="1" x14ac:dyDescent="0.25">
      <c r="A51173" s="2"/>
      <c r="C51173" s="10"/>
      <c r="D51173"/>
      <c r="E51173"/>
    </row>
    <row r="51174" spans="1:5" s="3" customFormat="1" x14ac:dyDescent="0.25">
      <c r="A51174" s="2"/>
      <c r="C51174" s="10"/>
      <c r="D51174"/>
      <c r="E51174"/>
    </row>
    <row r="51175" spans="1:5" s="3" customFormat="1" x14ac:dyDescent="0.25">
      <c r="A51175" s="2"/>
      <c r="C51175" s="10"/>
      <c r="D51175"/>
      <c r="E51175"/>
    </row>
    <row r="51176" spans="1:5" s="3" customFormat="1" x14ac:dyDescent="0.25">
      <c r="A51176" s="2"/>
      <c r="C51176" s="10"/>
      <c r="D51176"/>
      <c r="E51176"/>
    </row>
    <row r="51177" spans="1:5" s="3" customFormat="1" x14ac:dyDescent="0.25">
      <c r="A51177" s="2"/>
      <c r="C51177" s="10"/>
      <c r="D51177"/>
      <c r="E51177"/>
    </row>
    <row r="51178" spans="1:5" s="3" customFormat="1" x14ac:dyDescent="0.25">
      <c r="A51178" s="2"/>
      <c r="C51178" s="10"/>
      <c r="D51178"/>
      <c r="E51178"/>
    </row>
    <row r="51179" spans="1:5" s="3" customFormat="1" x14ac:dyDescent="0.25">
      <c r="A51179" s="2"/>
      <c r="C51179" s="10"/>
      <c r="D51179"/>
      <c r="E51179"/>
    </row>
    <row r="51180" spans="1:5" s="3" customFormat="1" x14ac:dyDescent="0.25">
      <c r="A51180" s="2"/>
      <c r="C51180" s="10"/>
      <c r="D51180"/>
      <c r="E51180"/>
    </row>
    <row r="51181" spans="1:5" s="3" customFormat="1" x14ac:dyDescent="0.25">
      <c r="A51181" s="2"/>
      <c r="C51181" s="10"/>
      <c r="D51181"/>
      <c r="E51181"/>
    </row>
    <row r="51182" spans="1:5" s="3" customFormat="1" x14ac:dyDescent="0.25">
      <c r="A51182" s="2"/>
      <c r="C51182" s="10"/>
      <c r="D51182"/>
      <c r="E51182"/>
    </row>
    <row r="51183" spans="1:5" s="3" customFormat="1" x14ac:dyDescent="0.25">
      <c r="A51183" s="2"/>
      <c r="C51183" s="10"/>
      <c r="D51183"/>
      <c r="E51183"/>
    </row>
    <row r="51184" spans="1:5" s="3" customFormat="1" x14ac:dyDescent="0.25">
      <c r="A51184" s="2"/>
      <c r="C51184" s="10"/>
      <c r="D51184"/>
      <c r="E51184"/>
    </row>
    <row r="51185" spans="1:5" s="3" customFormat="1" x14ac:dyDescent="0.25">
      <c r="A51185" s="2"/>
      <c r="C51185" s="10"/>
      <c r="D51185"/>
      <c r="E51185"/>
    </row>
    <row r="51186" spans="1:5" s="3" customFormat="1" x14ac:dyDescent="0.25">
      <c r="A51186" s="2"/>
      <c r="C51186" s="10"/>
      <c r="D51186"/>
      <c r="E51186"/>
    </row>
    <row r="51187" spans="1:5" s="3" customFormat="1" x14ac:dyDescent="0.25">
      <c r="A51187" s="2"/>
      <c r="C51187" s="10"/>
      <c r="D51187"/>
      <c r="E51187"/>
    </row>
    <row r="51188" spans="1:5" s="3" customFormat="1" x14ac:dyDescent="0.25">
      <c r="A51188" s="2"/>
      <c r="C51188" s="10"/>
      <c r="D51188"/>
      <c r="E51188"/>
    </row>
    <row r="51189" spans="1:5" s="3" customFormat="1" x14ac:dyDescent="0.25">
      <c r="A51189" s="2"/>
      <c r="C51189" s="10"/>
      <c r="D51189"/>
      <c r="E51189"/>
    </row>
    <row r="51190" spans="1:5" s="3" customFormat="1" x14ac:dyDescent="0.25">
      <c r="A51190" s="2"/>
      <c r="C51190" s="10"/>
      <c r="D51190"/>
      <c r="E51190"/>
    </row>
    <row r="51191" spans="1:5" s="3" customFormat="1" x14ac:dyDescent="0.25">
      <c r="A51191" s="2"/>
      <c r="C51191" s="10"/>
      <c r="D51191"/>
      <c r="E51191"/>
    </row>
    <row r="51192" spans="1:5" s="3" customFormat="1" x14ac:dyDescent="0.25">
      <c r="A51192" s="2"/>
      <c r="C51192" s="10"/>
      <c r="D51192"/>
      <c r="E51192"/>
    </row>
    <row r="51193" spans="1:5" s="3" customFormat="1" x14ac:dyDescent="0.25">
      <c r="A51193" s="2"/>
      <c r="C51193" s="10"/>
      <c r="D51193"/>
      <c r="E51193"/>
    </row>
    <row r="51194" spans="1:5" s="3" customFormat="1" x14ac:dyDescent="0.25">
      <c r="A51194" s="2"/>
      <c r="C51194" s="10"/>
      <c r="D51194"/>
      <c r="E51194"/>
    </row>
    <row r="51195" spans="1:5" s="3" customFormat="1" x14ac:dyDescent="0.25">
      <c r="A51195" s="2"/>
      <c r="C51195" s="10"/>
      <c r="D51195"/>
      <c r="E51195"/>
    </row>
    <row r="51196" spans="1:5" s="3" customFormat="1" x14ac:dyDescent="0.25">
      <c r="A51196" s="2"/>
      <c r="C51196" s="10"/>
      <c r="D51196"/>
      <c r="E51196"/>
    </row>
    <row r="51197" spans="1:5" s="3" customFormat="1" x14ac:dyDescent="0.25">
      <c r="A51197" s="2"/>
      <c r="C51197" s="10"/>
      <c r="D51197"/>
      <c r="E51197"/>
    </row>
    <row r="51198" spans="1:5" s="3" customFormat="1" x14ac:dyDescent="0.25">
      <c r="A51198" s="2"/>
      <c r="C51198" s="10"/>
      <c r="D51198"/>
      <c r="E51198"/>
    </row>
    <row r="51199" spans="1:5" s="3" customFormat="1" x14ac:dyDescent="0.25">
      <c r="A51199" s="2"/>
      <c r="C51199" s="10"/>
      <c r="D51199"/>
      <c r="E51199"/>
    </row>
    <row r="51200" spans="1:5" s="3" customFormat="1" x14ac:dyDescent="0.25">
      <c r="A51200" s="2"/>
      <c r="C51200" s="10"/>
      <c r="D51200"/>
      <c r="E51200"/>
    </row>
    <row r="51201" spans="1:5" s="3" customFormat="1" x14ac:dyDescent="0.25">
      <c r="A51201" s="2"/>
      <c r="C51201" s="10"/>
      <c r="D51201"/>
      <c r="E51201"/>
    </row>
    <row r="51202" spans="1:5" s="3" customFormat="1" x14ac:dyDescent="0.25">
      <c r="A51202" s="2"/>
      <c r="C51202" s="10"/>
      <c r="D51202"/>
      <c r="E51202"/>
    </row>
    <row r="51203" spans="1:5" s="3" customFormat="1" x14ac:dyDescent="0.25">
      <c r="A51203" s="2"/>
      <c r="C51203" s="10"/>
      <c r="D51203"/>
      <c r="E51203"/>
    </row>
    <row r="51204" spans="1:5" s="3" customFormat="1" x14ac:dyDescent="0.25">
      <c r="A51204" s="2"/>
      <c r="C51204" s="10"/>
      <c r="D51204"/>
      <c r="E51204"/>
    </row>
    <row r="51205" spans="1:5" s="3" customFormat="1" x14ac:dyDescent="0.25">
      <c r="A51205" s="2"/>
      <c r="C51205" s="10"/>
      <c r="D51205"/>
      <c r="E51205"/>
    </row>
    <row r="51206" spans="1:5" s="3" customFormat="1" x14ac:dyDescent="0.25">
      <c r="A51206" s="2"/>
      <c r="C51206" s="10"/>
      <c r="D51206"/>
      <c r="E51206"/>
    </row>
    <row r="51207" spans="1:5" s="3" customFormat="1" x14ac:dyDescent="0.25">
      <c r="A51207" s="2"/>
      <c r="C51207" s="10"/>
      <c r="D51207"/>
      <c r="E51207"/>
    </row>
    <row r="51208" spans="1:5" s="3" customFormat="1" x14ac:dyDescent="0.25">
      <c r="A51208" s="2"/>
      <c r="C51208" s="10"/>
      <c r="D51208"/>
      <c r="E51208"/>
    </row>
    <row r="51209" spans="1:5" s="3" customFormat="1" x14ac:dyDescent="0.25">
      <c r="A51209" s="2"/>
      <c r="C51209" s="10"/>
      <c r="D51209"/>
      <c r="E51209"/>
    </row>
    <row r="51210" spans="1:5" s="3" customFormat="1" x14ac:dyDescent="0.25">
      <c r="A51210" s="2"/>
      <c r="C51210" s="10"/>
      <c r="D51210"/>
      <c r="E51210"/>
    </row>
    <row r="51211" spans="1:5" s="3" customFormat="1" x14ac:dyDescent="0.25">
      <c r="A51211" s="2"/>
      <c r="C51211" s="10"/>
      <c r="D51211"/>
      <c r="E51211"/>
    </row>
    <row r="51212" spans="1:5" s="3" customFormat="1" x14ac:dyDescent="0.25">
      <c r="A51212" s="2"/>
      <c r="C51212" s="10"/>
      <c r="D51212"/>
      <c r="E51212"/>
    </row>
    <row r="51213" spans="1:5" s="3" customFormat="1" x14ac:dyDescent="0.25">
      <c r="A51213" s="2"/>
      <c r="C51213" s="10"/>
      <c r="D51213"/>
      <c r="E51213"/>
    </row>
    <row r="51214" spans="1:5" s="3" customFormat="1" x14ac:dyDescent="0.25">
      <c r="A51214" s="2"/>
      <c r="C51214" s="10"/>
      <c r="D51214"/>
      <c r="E51214"/>
    </row>
    <row r="51215" spans="1:5" s="3" customFormat="1" x14ac:dyDescent="0.25">
      <c r="A51215" s="2"/>
      <c r="C51215" s="10"/>
      <c r="D51215"/>
      <c r="E51215"/>
    </row>
    <row r="51216" spans="1:5" s="3" customFormat="1" x14ac:dyDescent="0.25">
      <c r="A51216" s="2"/>
      <c r="C51216" s="10"/>
      <c r="D51216"/>
      <c r="E51216"/>
    </row>
    <row r="51217" spans="1:5" s="3" customFormat="1" x14ac:dyDescent="0.25">
      <c r="A51217" s="2"/>
      <c r="C51217" s="10"/>
      <c r="D51217"/>
      <c r="E51217"/>
    </row>
    <row r="51218" spans="1:5" s="3" customFormat="1" x14ac:dyDescent="0.25">
      <c r="A51218" s="2"/>
      <c r="C51218" s="10"/>
      <c r="D51218"/>
      <c r="E51218"/>
    </row>
    <row r="51219" spans="1:5" s="3" customFormat="1" x14ac:dyDescent="0.25">
      <c r="A51219" s="2"/>
      <c r="C51219" s="10"/>
      <c r="D51219"/>
      <c r="E51219"/>
    </row>
    <row r="51220" spans="1:5" s="3" customFormat="1" x14ac:dyDescent="0.25">
      <c r="A51220" s="2"/>
      <c r="C51220" s="10"/>
      <c r="D51220"/>
      <c r="E51220"/>
    </row>
    <row r="51221" spans="1:5" s="3" customFormat="1" x14ac:dyDescent="0.25">
      <c r="A51221" s="2"/>
      <c r="C51221" s="10"/>
      <c r="D51221"/>
      <c r="E51221"/>
    </row>
    <row r="51222" spans="1:5" s="3" customFormat="1" x14ac:dyDescent="0.25">
      <c r="A51222" s="2"/>
      <c r="C51222" s="10"/>
      <c r="D51222"/>
      <c r="E51222"/>
    </row>
    <row r="51223" spans="1:5" s="3" customFormat="1" x14ac:dyDescent="0.25">
      <c r="A51223" s="2"/>
      <c r="C51223" s="10"/>
      <c r="D51223"/>
      <c r="E51223"/>
    </row>
    <row r="51224" spans="1:5" s="3" customFormat="1" x14ac:dyDescent="0.25">
      <c r="A51224" s="2"/>
      <c r="C51224" s="10"/>
      <c r="D51224"/>
      <c r="E51224"/>
    </row>
    <row r="51225" spans="1:5" s="3" customFormat="1" x14ac:dyDescent="0.25">
      <c r="A51225" s="2"/>
      <c r="C51225" s="10"/>
      <c r="D51225"/>
      <c r="E51225"/>
    </row>
    <row r="51226" spans="1:5" s="3" customFormat="1" x14ac:dyDescent="0.25">
      <c r="A51226" s="2"/>
      <c r="C51226" s="10"/>
      <c r="D51226"/>
      <c r="E51226"/>
    </row>
    <row r="51227" spans="1:5" s="3" customFormat="1" x14ac:dyDescent="0.25">
      <c r="A51227" s="2"/>
      <c r="C51227" s="10"/>
      <c r="D51227"/>
      <c r="E51227"/>
    </row>
    <row r="51228" spans="1:5" s="3" customFormat="1" x14ac:dyDescent="0.25">
      <c r="A51228" s="2"/>
      <c r="C51228" s="10"/>
      <c r="D51228"/>
      <c r="E51228"/>
    </row>
    <row r="51229" spans="1:5" s="3" customFormat="1" x14ac:dyDescent="0.25">
      <c r="A51229" s="2"/>
      <c r="C51229" s="10"/>
      <c r="D51229"/>
      <c r="E51229"/>
    </row>
    <row r="51230" spans="1:5" s="3" customFormat="1" x14ac:dyDescent="0.25">
      <c r="A51230" s="2"/>
      <c r="C51230" s="10"/>
      <c r="D51230"/>
      <c r="E51230"/>
    </row>
    <row r="51231" spans="1:5" s="3" customFormat="1" x14ac:dyDescent="0.25">
      <c r="A51231" s="2"/>
      <c r="C51231" s="10"/>
      <c r="D51231"/>
      <c r="E51231"/>
    </row>
    <row r="51232" spans="1:5" s="3" customFormat="1" x14ac:dyDescent="0.25">
      <c r="A51232" s="2"/>
      <c r="C51232" s="10"/>
      <c r="D51232"/>
      <c r="E51232"/>
    </row>
    <row r="51233" spans="1:5" s="3" customFormat="1" x14ac:dyDescent="0.25">
      <c r="A51233" s="2"/>
      <c r="C51233" s="10"/>
      <c r="D51233"/>
      <c r="E51233"/>
    </row>
    <row r="51234" spans="1:5" s="3" customFormat="1" x14ac:dyDescent="0.25">
      <c r="A51234" s="2"/>
      <c r="C51234" s="10"/>
      <c r="D51234"/>
      <c r="E51234"/>
    </row>
    <row r="51235" spans="1:5" s="3" customFormat="1" x14ac:dyDescent="0.25">
      <c r="A51235" s="2"/>
      <c r="C51235" s="10"/>
      <c r="D51235"/>
      <c r="E51235"/>
    </row>
    <row r="51236" spans="1:5" s="3" customFormat="1" x14ac:dyDescent="0.25">
      <c r="A51236" s="2"/>
      <c r="C51236" s="10"/>
      <c r="D51236"/>
      <c r="E51236"/>
    </row>
    <row r="51237" spans="1:5" s="3" customFormat="1" x14ac:dyDescent="0.25">
      <c r="A51237" s="2"/>
      <c r="C51237" s="10"/>
      <c r="D51237"/>
      <c r="E51237"/>
    </row>
    <row r="51238" spans="1:5" s="3" customFormat="1" x14ac:dyDescent="0.25">
      <c r="A51238" s="2"/>
      <c r="C51238" s="10"/>
      <c r="D51238"/>
      <c r="E51238"/>
    </row>
    <row r="51239" spans="1:5" s="3" customFormat="1" x14ac:dyDescent="0.25">
      <c r="A51239" s="2"/>
      <c r="C51239" s="10"/>
      <c r="D51239"/>
      <c r="E51239"/>
    </row>
    <row r="51240" spans="1:5" s="3" customFormat="1" x14ac:dyDescent="0.25">
      <c r="A51240" s="2"/>
      <c r="C51240" s="10"/>
      <c r="D51240"/>
      <c r="E51240"/>
    </row>
    <row r="51241" spans="1:5" s="3" customFormat="1" x14ac:dyDescent="0.25">
      <c r="A51241" s="2"/>
      <c r="C51241" s="10"/>
      <c r="D51241"/>
      <c r="E51241"/>
    </row>
    <row r="51242" spans="1:5" s="3" customFormat="1" x14ac:dyDescent="0.25">
      <c r="A51242" s="2"/>
      <c r="C51242" s="10"/>
      <c r="D51242"/>
      <c r="E51242"/>
    </row>
    <row r="51243" spans="1:5" s="3" customFormat="1" x14ac:dyDescent="0.25">
      <c r="A51243" s="2"/>
      <c r="C51243" s="10"/>
      <c r="D51243"/>
      <c r="E51243"/>
    </row>
    <row r="51244" spans="1:5" s="3" customFormat="1" x14ac:dyDescent="0.25">
      <c r="A51244" s="2"/>
      <c r="C51244" s="10"/>
      <c r="D51244"/>
      <c r="E51244"/>
    </row>
    <row r="51245" spans="1:5" s="3" customFormat="1" x14ac:dyDescent="0.25">
      <c r="A51245" s="2"/>
      <c r="C51245" s="10"/>
      <c r="D51245"/>
      <c r="E51245"/>
    </row>
    <row r="51246" spans="1:5" s="3" customFormat="1" x14ac:dyDescent="0.25">
      <c r="A51246" s="2"/>
      <c r="C51246" s="10"/>
      <c r="D51246"/>
      <c r="E51246"/>
    </row>
    <row r="51247" spans="1:5" s="3" customFormat="1" x14ac:dyDescent="0.25">
      <c r="A51247" s="2"/>
      <c r="C51247" s="10"/>
      <c r="D51247"/>
      <c r="E51247"/>
    </row>
    <row r="51248" spans="1:5" s="3" customFormat="1" x14ac:dyDescent="0.25">
      <c r="A51248" s="2"/>
      <c r="C51248" s="10"/>
      <c r="D51248"/>
      <c r="E51248"/>
    </row>
    <row r="51249" spans="1:5" s="3" customFormat="1" x14ac:dyDescent="0.25">
      <c r="A51249" s="2"/>
      <c r="C51249" s="10"/>
      <c r="D51249"/>
      <c r="E51249"/>
    </row>
    <row r="51250" spans="1:5" s="3" customFormat="1" x14ac:dyDescent="0.25">
      <c r="A51250" s="2"/>
      <c r="C51250" s="10"/>
      <c r="D51250"/>
      <c r="E51250"/>
    </row>
    <row r="51251" spans="1:5" s="3" customFormat="1" x14ac:dyDescent="0.25">
      <c r="A51251" s="2"/>
      <c r="C51251" s="10"/>
      <c r="D51251"/>
      <c r="E51251"/>
    </row>
    <row r="51252" spans="1:5" s="3" customFormat="1" x14ac:dyDescent="0.25">
      <c r="A51252" s="2"/>
      <c r="C51252" s="10"/>
      <c r="D51252"/>
      <c r="E51252"/>
    </row>
    <row r="51253" spans="1:5" s="3" customFormat="1" x14ac:dyDescent="0.25">
      <c r="A51253" s="2"/>
      <c r="C51253" s="10"/>
      <c r="D51253"/>
      <c r="E51253"/>
    </row>
    <row r="51254" spans="1:5" s="3" customFormat="1" x14ac:dyDescent="0.25">
      <c r="A51254" s="2"/>
      <c r="C51254" s="10"/>
      <c r="D51254"/>
      <c r="E51254"/>
    </row>
    <row r="51255" spans="1:5" s="3" customFormat="1" x14ac:dyDescent="0.25">
      <c r="A51255" s="2"/>
      <c r="C51255" s="10"/>
      <c r="D51255"/>
      <c r="E51255"/>
    </row>
    <row r="51256" spans="1:5" s="3" customFormat="1" x14ac:dyDescent="0.25">
      <c r="A51256" s="2"/>
      <c r="C51256" s="10"/>
      <c r="D51256"/>
      <c r="E51256"/>
    </row>
    <row r="51257" spans="1:5" s="3" customFormat="1" x14ac:dyDescent="0.25">
      <c r="A51257" s="2"/>
      <c r="C51257" s="10"/>
      <c r="D51257"/>
      <c r="E51257"/>
    </row>
    <row r="51258" spans="1:5" s="3" customFormat="1" x14ac:dyDescent="0.25">
      <c r="A51258" s="2"/>
      <c r="C51258" s="10"/>
      <c r="D51258"/>
      <c r="E51258"/>
    </row>
    <row r="51259" spans="1:5" s="3" customFormat="1" x14ac:dyDescent="0.25">
      <c r="A51259" s="2"/>
      <c r="C51259" s="10"/>
      <c r="D51259"/>
      <c r="E51259"/>
    </row>
    <row r="51260" spans="1:5" s="3" customFormat="1" x14ac:dyDescent="0.25">
      <c r="A51260" s="2"/>
      <c r="C51260" s="10"/>
      <c r="D51260"/>
      <c r="E51260"/>
    </row>
    <row r="51261" spans="1:5" s="3" customFormat="1" x14ac:dyDescent="0.25">
      <c r="A51261" s="2"/>
      <c r="C51261" s="10"/>
      <c r="D51261"/>
      <c r="E51261"/>
    </row>
    <row r="51262" spans="1:5" s="3" customFormat="1" x14ac:dyDescent="0.25">
      <c r="A51262" s="2"/>
      <c r="C51262" s="10"/>
      <c r="D51262"/>
      <c r="E51262"/>
    </row>
    <row r="51263" spans="1:5" s="3" customFormat="1" x14ac:dyDescent="0.25">
      <c r="A51263" s="2"/>
      <c r="C51263" s="10"/>
      <c r="D51263"/>
      <c r="E51263"/>
    </row>
    <row r="51264" spans="1:5" s="3" customFormat="1" x14ac:dyDescent="0.25">
      <c r="A51264" s="2"/>
      <c r="C51264" s="10"/>
      <c r="D51264"/>
      <c r="E51264"/>
    </row>
    <row r="51265" spans="1:5" s="3" customFormat="1" x14ac:dyDescent="0.25">
      <c r="A51265" s="2"/>
      <c r="C51265" s="10"/>
      <c r="D51265"/>
      <c r="E51265"/>
    </row>
    <row r="51266" spans="1:5" s="3" customFormat="1" x14ac:dyDescent="0.25">
      <c r="A51266" s="2"/>
      <c r="C51266" s="10"/>
      <c r="D51266"/>
      <c r="E51266"/>
    </row>
    <row r="51267" spans="1:5" s="3" customFormat="1" x14ac:dyDescent="0.25">
      <c r="A51267" s="2"/>
      <c r="C51267" s="10"/>
      <c r="D51267"/>
      <c r="E51267"/>
    </row>
    <row r="51268" spans="1:5" s="3" customFormat="1" x14ac:dyDescent="0.25">
      <c r="A51268" s="2"/>
      <c r="C51268" s="10"/>
      <c r="D51268"/>
      <c r="E51268"/>
    </row>
    <row r="51269" spans="1:5" s="3" customFormat="1" x14ac:dyDescent="0.25">
      <c r="A51269" s="2"/>
      <c r="C51269" s="10"/>
      <c r="D51269"/>
      <c r="E51269"/>
    </row>
    <row r="51270" spans="1:5" s="3" customFormat="1" x14ac:dyDescent="0.25">
      <c r="A51270" s="2"/>
      <c r="C51270" s="10"/>
      <c r="D51270"/>
      <c r="E51270"/>
    </row>
    <row r="51271" spans="1:5" s="3" customFormat="1" x14ac:dyDescent="0.25">
      <c r="A51271" s="2"/>
      <c r="C51271" s="10"/>
      <c r="D51271"/>
      <c r="E51271"/>
    </row>
    <row r="51272" spans="1:5" s="3" customFormat="1" x14ac:dyDescent="0.25">
      <c r="A51272" s="2"/>
      <c r="C51272" s="10"/>
      <c r="D51272"/>
      <c r="E51272"/>
    </row>
    <row r="51273" spans="1:5" s="3" customFormat="1" x14ac:dyDescent="0.25">
      <c r="A51273" s="2"/>
      <c r="C51273" s="10"/>
      <c r="D51273"/>
      <c r="E51273"/>
    </row>
    <row r="51274" spans="1:5" s="3" customFormat="1" x14ac:dyDescent="0.25">
      <c r="A51274" s="2"/>
      <c r="C51274" s="10"/>
      <c r="D51274"/>
      <c r="E51274"/>
    </row>
    <row r="51275" spans="1:5" s="3" customFormat="1" x14ac:dyDescent="0.25">
      <c r="A51275" s="2"/>
      <c r="C51275" s="10"/>
      <c r="D51275"/>
      <c r="E51275"/>
    </row>
    <row r="51276" spans="1:5" s="3" customFormat="1" x14ac:dyDescent="0.25">
      <c r="A51276" s="2"/>
      <c r="C51276" s="10"/>
      <c r="D51276"/>
      <c r="E51276"/>
    </row>
    <row r="51277" spans="1:5" s="3" customFormat="1" x14ac:dyDescent="0.25">
      <c r="A51277" s="2"/>
      <c r="C51277" s="10"/>
      <c r="D51277"/>
      <c r="E51277"/>
    </row>
    <row r="51278" spans="1:5" s="3" customFormat="1" x14ac:dyDescent="0.25">
      <c r="A51278" s="2"/>
      <c r="C51278" s="10"/>
      <c r="D51278"/>
      <c r="E51278"/>
    </row>
    <row r="51279" spans="1:5" s="3" customFormat="1" x14ac:dyDescent="0.25">
      <c r="A51279" s="2"/>
      <c r="C51279" s="10"/>
      <c r="D51279"/>
      <c r="E51279"/>
    </row>
    <row r="51280" spans="1:5" s="3" customFormat="1" x14ac:dyDescent="0.25">
      <c r="A51280" s="2"/>
      <c r="C51280" s="10"/>
      <c r="D51280"/>
      <c r="E51280"/>
    </row>
    <row r="51281" spans="1:5" s="3" customFormat="1" x14ac:dyDescent="0.25">
      <c r="A51281" s="2"/>
      <c r="C51281" s="10"/>
      <c r="D51281"/>
      <c r="E51281"/>
    </row>
    <row r="51282" spans="1:5" s="3" customFormat="1" x14ac:dyDescent="0.25">
      <c r="A51282" s="2"/>
      <c r="C51282" s="10"/>
      <c r="D51282"/>
      <c r="E51282"/>
    </row>
    <row r="51283" spans="1:5" s="3" customFormat="1" x14ac:dyDescent="0.25">
      <c r="A51283" s="2"/>
      <c r="C51283" s="10"/>
      <c r="D51283"/>
      <c r="E51283"/>
    </row>
    <row r="51284" spans="1:5" s="3" customFormat="1" x14ac:dyDescent="0.25">
      <c r="A51284" s="2"/>
      <c r="C51284" s="10"/>
      <c r="D51284"/>
      <c r="E51284"/>
    </row>
    <row r="51285" spans="1:5" s="3" customFormat="1" x14ac:dyDescent="0.25">
      <c r="A51285" s="2"/>
      <c r="C51285" s="10"/>
      <c r="D51285"/>
      <c r="E51285"/>
    </row>
    <row r="51286" spans="1:5" s="3" customFormat="1" x14ac:dyDescent="0.25">
      <c r="A51286" s="2"/>
      <c r="C51286" s="10"/>
      <c r="D51286"/>
      <c r="E51286"/>
    </row>
    <row r="51287" spans="1:5" s="3" customFormat="1" x14ac:dyDescent="0.25">
      <c r="A51287" s="2"/>
      <c r="C51287" s="10"/>
      <c r="D51287"/>
      <c r="E51287"/>
    </row>
    <row r="51288" spans="1:5" s="3" customFormat="1" x14ac:dyDescent="0.25">
      <c r="A51288" s="2"/>
      <c r="C51288" s="10"/>
      <c r="D51288"/>
      <c r="E51288"/>
    </row>
    <row r="51289" spans="1:5" s="3" customFormat="1" x14ac:dyDescent="0.25">
      <c r="A51289" s="2"/>
      <c r="C51289" s="10"/>
      <c r="D51289"/>
      <c r="E51289"/>
    </row>
    <row r="51290" spans="1:5" s="3" customFormat="1" x14ac:dyDescent="0.25">
      <c r="A51290" s="2"/>
      <c r="C51290" s="10"/>
      <c r="D51290"/>
      <c r="E51290"/>
    </row>
    <row r="51291" spans="1:5" s="3" customFormat="1" x14ac:dyDescent="0.25">
      <c r="A51291" s="2"/>
      <c r="C51291" s="10"/>
      <c r="D51291"/>
      <c r="E51291"/>
    </row>
    <row r="51292" spans="1:5" s="3" customFormat="1" x14ac:dyDescent="0.25">
      <c r="A51292" s="2"/>
      <c r="C51292" s="10"/>
      <c r="D51292"/>
      <c r="E51292"/>
    </row>
    <row r="51293" spans="1:5" s="3" customFormat="1" x14ac:dyDescent="0.25">
      <c r="A51293" s="2"/>
      <c r="C51293" s="10"/>
      <c r="D51293"/>
      <c r="E51293"/>
    </row>
    <row r="51294" spans="1:5" s="3" customFormat="1" x14ac:dyDescent="0.25">
      <c r="A51294" s="2"/>
      <c r="C51294" s="10"/>
      <c r="D51294"/>
      <c r="E51294"/>
    </row>
    <row r="51295" spans="1:5" s="3" customFormat="1" x14ac:dyDescent="0.25">
      <c r="A51295" s="2"/>
      <c r="C51295" s="10"/>
      <c r="D51295"/>
      <c r="E51295"/>
    </row>
    <row r="51296" spans="1:5" s="3" customFormat="1" x14ac:dyDescent="0.25">
      <c r="A51296" s="2"/>
      <c r="C51296" s="10"/>
      <c r="D51296"/>
      <c r="E51296"/>
    </row>
    <row r="51297" spans="1:5" s="3" customFormat="1" x14ac:dyDescent="0.25">
      <c r="A51297" s="2"/>
      <c r="C51297" s="10"/>
      <c r="D51297"/>
      <c r="E51297"/>
    </row>
    <row r="51298" spans="1:5" s="3" customFormat="1" x14ac:dyDescent="0.25">
      <c r="A51298" s="2"/>
      <c r="C51298" s="10"/>
      <c r="D51298"/>
      <c r="E51298"/>
    </row>
    <row r="51299" spans="1:5" s="3" customFormat="1" x14ac:dyDescent="0.25">
      <c r="A51299" s="2"/>
      <c r="C51299" s="10"/>
      <c r="D51299"/>
      <c r="E51299"/>
    </row>
    <row r="51300" spans="1:5" s="3" customFormat="1" x14ac:dyDescent="0.25">
      <c r="A51300" s="2"/>
      <c r="C51300" s="10"/>
      <c r="D51300"/>
      <c r="E51300"/>
    </row>
    <row r="51301" spans="1:5" s="3" customFormat="1" x14ac:dyDescent="0.25">
      <c r="A51301" s="2"/>
      <c r="C51301" s="10"/>
      <c r="D51301"/>
      <c r="E51301"/>
    </row>
    <row r="51302" spans="1:5" s="3" customFormat="1" x14ac:dyDescent="0.25">
      <c r="A51302" s="2"/>
      <c r="C51302" s="10"/>
      <c r="D51302"/>
      <c r="E51302"/>
    </row>
    <row r="51303" spans="1:5" s="3" customFormat="1" x14ac:dyDescent="0.25">
      <c r="A51303" s="2"/>
      <c r="C51303" s="10"/>
      <c r="D51303"/>
      <c r="E51303"/>
    </row>
    <row r="51304" spans="1:5" s="3" customFormat="1" x14ac:dyDescent="0.25">
      <c r="A51304" s="2"/>
      <c r="C51304" s="10"/>
      <c r="D51304"/>
      <c r="E51304"/>
    </row>
    <row r="51305" spans="1:5" s="3" customFormat="1" x14ac:dyDescent="0.25">
      <c r="A51305" s="2"/>
      <c r="C51305" s="10"/>
      <c r="D51305"/>
      <c r="E51305"/>
    </row>
    <row r="51306" spans="1:5" s="3" customFormat="1" x14ac:dyDescent="0.25">
      <c r="A51306" s="2"/>
      <c r="C51306" s="10"/>
      <c r="D51306"/>
      <c r="E51306"/>
    </row>
    <row r="51307" spans="1:5" s="3" customFormat="1" x14ac:dyDescent="0.25">
      <c r="A51307" s="2"/>
      <c r="C51307" s="10"/>
      <c r="D51307"/>
      <c r="E51307"/>
    </row>
    <row r="51308" spans="1:5" s="3" customFormat="1" x14ac:dyDescent="0.25">
      <c r="A51308" s="2"/>
      <c r="C51308" s="10"/>
      <c r="D51308"/>
      <c r="E51308"/>
    </row>
    <row r="51309" spans="1:5" s="3" customFormat="1" x14ac:dyDescent="0.25">
      <c r="A51309" s="2"/>
      <c r="C51309" s="10"/>
      <c r="D51309"/>
      <c r="E51309"/>
    </row>
    <row r="51310" spans="1:5" s="3" customFormat="1" x14ac:dyDescent="0.25">
      <c r="A51310" s="2"/>
      <c r="C51310" s="10"/>
      <c r="D51310"/>
      <c r="E51310"/>
    </row>
    <row r="51311" spans="1:5" s="3" customFormat="1" x14ac:dyDescent="0.25">
      <c r="A51311" s="2"/>
      <c r="C51311" s="10"/>
      <c r="D51311"/>
      <c r="E51311"/>
    </row>
    <row r="51312" spans="1:5" s="3" customFormat="1" x14ac:dyDescent="0.25">
      <c r="A51312" s="2"/>
      <c r="C51312" s="10"/>
      <c r="D51312"/>
      <c r="E51312"/>
    </row>
    <row r="51313" spans="1:5" s="3" customFormat="1" x14ac:dyDescent="0.25">
      <c r="A51313" s="2"/>
      <c r="C51313" s="10"/>
      <c r="D51313"/>
      <c r="E51313"/>
    </row>
    <row r="51314" spans="1:5" s="3" customFormat="1" x14ac:dyDescent="0.25">
      <c r="A51314" s="2"/>
      <c r="C51314" s="10"/>
      <c r="D51314"/>
      <c r="E51314"/>
    </row>
    <row r="51315" spans="1:5" s="3" customFormat="1" x14ac:dyDescent="0.25">
      <c r="A51315" s="2"/>
      <c r="C51315" s="10"/>
      <c r="D51315"/>
      <c r="E51315"/>
    </row>
    <row r="51316" spans="1:5" s="3" customFormat="1" x14ac:dyDescent="0.25">
      <c r="A51316" s="2"/>
      <c r="C51316" s="10"/>
      <c r="D51316"/>
      <c r="E51316"/>
    </row>
    <row r="51317" spans="1:5" s="3" customFormat="1" x14ac:dyDescent="0.25">
      <c r="A51317" s="2"/>
      <c r="C51317" s="10"/>
      <c r="D51317"/>
      <c r="E51317"/>
    </row>
    <row r="51318" spans="1:5" s="3" customFormat="1" x14ac:dyDescent="0.25">
      <c r="A51318" s="2"/>
      <c r="C51318" s="10"/>
      <c r="D51318"/>
      <c r="E51318"/>
    </row>
    <row r="51319" spans="1:5" s="3" customFormat="1" x14ac:dyDescent="0.25">
      <c r="A51319" s="2"/>
      <c r="C51319" s="10"/>
      <c r="D51319"/>
      <c r="E51319"/>
    </row>
    <row r="51320" spans="1:5" s="3" customFormat="1" x14ac:dyDescent="0.25">
      <c r="A51320" s="2"/>
      <c r="C51320" s="10"/>
      <c r="D51320"/>
      <c r="E51320"/>
    </row>
    <row r="51321" spans="1:5" s="3" customFormat="1" x14ac:dyDescent="0.25">
      <c r="A51321" s="2"/>
      <c r="C51321" s="10"/>
      <c r="D51321"/>
      <c r="E51321"/>
    </row>
    <row r="51322" spans="1:5" s="3" customFormat="1" x14ac:dyDescent="0.25">
      <c r="A51322" s="2"/>
      <c r="C51322" s="10"/>
      <c r="D51322"/>
      <c r="E51322"/>
    </row>
    <row r="51323" spans="1:5" s="3" customFormat="1" x14ac:dyDescent="0.25">
      <c r="A51323" s="2"/>
      <c r="C51323" s="10"/>
      <c r="D51323"/>
      <c r="E51323"/>
    </row>
    <row r="51324" spans="1:5" s="3" customFormat="1" x14ac:dyDescent="0.25">
      <c r="A51324" s="2"/>
      <c r="C51324" s="10"/>
      <c r="D51324"/>
      <c r="E51324"/>
    </row>
    <row r="51325" spans="1:5" s="3" customFormat="1" x14ac:dyDescent="0.25">
      <c r="A51325" s="2"/>
      <c r="C51325" s="10"/>
      <c r="D51325"/>
      <c r="E51325"/>
    </row>
    <row r="51326" spans="1:5" s="3" customFormat="1" x14ac:dyDescent="0.25">
      <c r="A51326" s="2"/>
      <c r="C51326" s="10"/>
      <c r="D51326"/>
      <c r="E51326"/>
    </row>
    <row r="51327" spans="1:5" s="3" customFormat="1" x14ac:dyDescent="0.25">
      <c r="A51327" s="2"/>
      <c r="C51327" s="10"/>
      <c r="D51327"/>
      <c r="E51327"/>
    </row>
    <row r="51328" spans="1:5" s="3" customFormat="1" x14ac:dyDescent="0.25">
      <c r="A51328" s="2"/>
      <c r="C51328" s="10"/>
      <c r="D51328"/>
      <c r="E51328"/>
    </row>
    <row r="51329" spans="1:5" s="3" customFormat="1" x14ac:dyDescent="0.25">
      <c r="A51329" s="2"/>
      <c r="C51329" s="10"/>
      <c r="D51329"/>
      <c r="E51329"/>
    </row>
    <row r="51330" spans="1:5" s="3" customFormat="1" x14ac:dyDescent="0.25">
      <c r="A51330" s="2"/>
      <c r="C51330" s="10"/>
      <c r="D51330"/>
      <c r="E51330"/>
    </row>
    <row r="51331" spans="1:5" s="3" customFormat="1" x14ac:dyDescent="0.25">
      <c r="A51331" s="2"/>
      <c r="C51331" s="10"/>
      <c r="D51331"/>
      <c r="E51331"/>
    </row>
    <row r="51332" spans="1:5" s="3" customFormat="1" x14ac:dyDescent="0.25">
      <c r="A51332" s="2"/>
      <c r="C51332" s="10"/>
      <c r="D51332"/>
      <c r="E51332"/>
    </row>
    <row r="51333" spans="1:5" s="3" customFormat="1" x14ac:dyDescent="0.25">
      <c r="A51333" s="2"/>
      <c r="C51333" s="10"/>
      <c r="D51333"/>
      <c r="E51333"/>
    </row>
    <row r="51334" spans="1:5" s="3" customFormat="1" x14ac:dyDescent="0.25">
      <c r="A51334" s="2"/>
      <c r="C51334" s="10"/>
      <c r="D51334"/>
      <c r="E51334"/>
    </row>
    <row r="51335" spans="1:5" s="3" customFormat="1" x14ac:dyDescent="0.25">
      <c r="A51335" s="2"/>
      <c r="C51335" s="10"/>
      <c r="D51335"/>
      <c r="E51335"/>
    </row>
    <row r="51336" spans="1:5" s="3" customFormat="1" x14ac:dyDescent="0.25">
      <c r="A51336" s="2"/>
      <c r="C51336" s="10"/>
      <c r="D51336"/>
      <c r="E51336"/>
    </row>
    <row r="51337" spans="1:5" s="3" customFormat="1" x14ac:dyDescent="0.25">
      <c r="A51337" s="2"/>
      <c r="C51337" s="10"/>
      <c r="D51337"/>
      <c r="E51337"/>
    </row>
    <row r="51338" spans="1:5" s="3" customFormat="1" x14ac:dyDescent="0.25">
      <c r="A51338" s="2"/>
      <c r="C51338" s="10"/>
      <c r="D51338"/>
      <c r="E51338"/>
    </row>
    <row r="51339" spans="1:5" s="3" customFormat="1" x14ac:dyDescent="0.25">
      <c r="A51339" s="2"/>
      <c r="C51339" s="10"/>
      <c r="D51339"/>
      <c r="E51339"/>
    </row>
    <row r="51340" spans="1:5" s="3" customFormat="1" x14ac:dyDescent="0.25">
      <c r="A51340" s="2"/>
      <c r="C51340" s="10"/>
      <c r="D51340"/>
      <c r="E51340"/>
    </row>
    <row r="51341" spans="1:5" s="3" customFormat="1" x14ac:dyDescent="0.25">
      <c r="A51341" s="2"/>
      <c r="C51341" s="10"/>
      <c r="D51341"/>
      <c r="E51341"/>
    </row>
    <row r="51342" spans="1:5" s="3" customFormat="1" x14ac:dyDescent="0.25">
      <c r="A51342" s="2"/>
      <c r="C51342" s="10"/>
      <c r="D51342"/>
      <c r="E51342"/>
    </row>
    <row r="51343" spans="1:5" s="3" customFormat="1" x14ac:dyDescent="0.25">
      <c r="A51343" s="2"/>
      <c r="C51343" s="10"/>
      <c r="D51343"/>
      <c r="E51343"/>
    </row>
    <row r="51344" spans="1:5" s="3" customFormat="1" x14ac:dyDescent="0.25">
      <c r="A51344" s="2"/>
      <c r="C51344" s="10"/>
      <c r="D51344"/>
      <c r="E51344"/>
    </row>
    <row r="51345" spans="1:5" s="3" customFormat="1" x14ac:dyDescent="0.25">
      <c r="A51345" s="2"/>
      <c r="C51345" s="10"/>
      <c r="D51345"/>
      <c r="E51345"/>
    </row>
    <row r="51346" spans="1:5" s="3" customFormat="1" x14ac:dyDescent="0.25">
      <c r="A51346" s="2"/>
      <c r="C51346" s="10"/>
      <c r="D51346"/>
      <c r="E51346"/>
    </row>
    <row r="51347" spans="1:5" s="3" customFormat="1" x14ac:dyDescent="0.25">
      <c r="A51347" s="2"/>
      <c r="C51347" s="10"/>
      <c r="D51347"/>
      <c r="E51347"/>
    </row>
    <row r="51348" spans="1:5" s="3" customFormat="1" x14ac:dyDescent="0.25">
      <c r="A51348" s="2"/>
      <c r="C51348" s="10"/>
      <c r="D51348"/>
      <c r="E51348"/>
    </row>
    <row r="51349" spans="1:5" s="3" customFormat="1" x14ac:dyDescent="0.25">
      <c r="A51349" s="2"/>
      <c r="C51349" s="10"/>
      <c r="D51349"/>
      <c r="E51349"/>
    </row>
    <row r="51350" spans="1:5" s="3" customFormat="1" x14ac:dyDescent="0.25">
      <c r="A51350" s="2"/>
      <c r="C51350" s="10"/>
      <c r="D51350"/>
      <c r="E51350"/>
    </row>
    <row r="51351" spans="1:5" s="3" customFormat="1" x14ac:dyDescent="0.25">
      <c r="A51351" s="2"/>
      <c r="C51351" s="10"/>
      <c r="D51351"/>
      <c r="E51351"/>
    </row>
    <row r="51352" spans="1:5" s="3" customFormat="1" x14ac:dyDescent="0.25">
      <c r="A51352" s="2"/>
      <c r="C51352" s="10"/>
      <c r="D51352"/>
      <c r="E51352"/>
    </row>
    <row r="51353" spans="1:5" s="3" customFormat="1" x14ac:dyDescent="0.25">
      <c r="A51353" s="2"/>
      <c r="C51353" s="10"/>
      <c r="D51353"/>
      <c r="E51353"/>
    </row>
    <row r="51354" spans="1:5" s="3" customFormat="1" x14ac:dyDescent="0.25">
      <c r="A51354" s="2"/>
      <c r="C51354" s="10"/>
      <c r="D51354"/>
      <c r="E51354"/>
    </row>
    <row r="51355" spans="1:5" s="3" customFormat="1" x14ac:dyDescent="0.25">
      <c r="A51355" s="2"/>
      <c r="C51355" s="10"/>
      <c r="D51355"/>
      <c r="E51355"/>
    </row>
    <row r="51356" spans="1:5" s="3" customFormat="1" x14ac:dyDescent="0.25">
      <c r="A51356" s="2"/>
      <c r="C51356" s="10"/>
      <c r="D51356"/>
      <c r="E51356"/>
    </row>
    <row r="51357" spans="1:5" s="3" customFormat="1" x14ac:dyDescent="0.25">
      <c r="A51357" s="2"/>
      <c r="C51357" s="10"/>
      <c r="D51357"/>
      <c r="E51357"/>
    </row>
    <row r="51358" spans="1:5" s="3" customFormat="1" x14ac:dyDescent="0.25">
      <c r="A51358" s="2"/>
      <c r="C51358" s="10"/>
      <c r="D51358"/>
      <c r="E51358"/>
    </row>
    <row r="51359" spans="1:5" s="3" customFormat="1" x14ac:dyDescent="0.25">
      <c r="A51359" s="2"/>
      <c r="C51359" s="10"/>
      <c r="D51359"/>
      <c r="E51359"/>
    </row>
    <row r="51360" spans="1:5" s="3" customFormat="1" x14ac:dyDescent="0.25">
      <c r="A51360" s="2"/>
      <c r="C51360" s="10"/>
      <c r="D51360"/>
      <c r="E51360"/>
    </row>
    <row r="51361" spans="1:5" s="3" customFormat="1" x14ac:dyDescent="0.25">
      <c r="A51361" s="2"/>
      <c r="C51361" s="10"/>
      <c r="D51361"/>
      <c r="E51361"/>
    </row>
    <row r="51362" spans="1:5" s="3" customFormat="1" x14ac:dyDescent="0.25">
      <c r="A51362" s="2"/>
      <c r="C51362" s="10"/>
      <c r="D51362"/>
      <c r="E51362"/>
    </row>
    <row r="51363" spans="1:5" s="3" customFormat="1" x14ac:dyDescent="0.25">
      <c r="A51363" s="2"/>
      <c r="C51363" s="10"/>
      <c r="D51363"/>
      <c r="E51363"/>
    </row>
    <row r="51364" spans="1:5" s="3" customFormat="1" x14ac:dyDescent="0.25">
      <c r="A51364" s="2"/>
      <c r="C51364" s="10"/>
      <c r="D51364"/>
      <c r="E51364"/>
    </row>
    <row r="51365" spans="1:5" s="3" customFormat="1" x14ac:dyDescent="0.25">
      <c r="A51365" s="2"/>
      <c r="C51365" s="10"/>
      <c r="D51365"/>
      <c r="E51365"/>
    </row>
    <row r="51366" spans="1:5" s="3" customFormat="1" x14ac:dyDescent="0.25">
      <c r="A51366" s="2"/>
      <c r="C51366" s="10"/>
      <c r="D51366"/>
      <c r="E51366"/>
    </row>
    <row r="51367" spans="1:5" s="3" customFormat="1" x14ac:dyDescent="0.25">
      <c r="A51367" s="2"/>
      <c r="C51367" s="10"/>
      <c r="D51367"/>
      <c r="E51367"/>
    </row>
    <row r="51368" spans="1:5" s="3" customFormat="1" x14ac:dyDescent="0.25">
      <c r="A51368" s="2"/>
      <c r="C51368" s="10"/>
      <c r="D51368"/>
      <c r="E51368"/>
    </row>
    <row r="51369" spans="1:5" s="3" customFormat="1" x14ac:dyDescent="0.25">
      <c r="A51369" s="2"/>
      <c r="C51369" s="10"/>
      <c r="D51369"/>
      <c r="E51369"/>
    </row>
    <row r="51370" spans="1:5" s="3" customFormat="1" x14ac:dyDescent="0.25">
      <c r="A51370" s="2"/>
      <c r="C51370" s="10"/>
      <c r="D51370"/>
      <c r="E51370"/>
    </row>
    <row r="51371" spans="1:5" s="3" customFormat="1" x14ac:dyDescent="0.25">
      <c r="A51371" s="2"/>
      <c r="C51371" s="10"/>
      <c r="D51371"/>
      <c r="E51371"/>
    </row>
    <row r="51372" spans="1:5" s="3" customFormat="1" x14ac:dyDescent="0.25">
      <c r="A51372" s="2"/>
      <c r="C51372" s="10"/>
      <c r="D51372"/>
      <c r="E51372"/>
    </row>
    <row r="51373" spans="1:5" s="3" customFormat="1" x14ac:dyDescent="0.25">
      <c r="A51373" s="2"/>
      <c r="C51373" s="10"/>
      <c r="D51373"/>
      <c r="E51373"/>
    </row>
    <row r="51374" spans="1:5" s="3" customFormat="1" x14ac:dyDescent="0.25">
      <c r="A51374" s="2"/>
      <c r="C51374" s="10"/>
      <c r="D51374"/>
      <c r="E51374"/>
    </row>
    <row r="51375" spans="1:5" s="3" customFormat="1" x14ac:dyDescent="0.25">
      <c r="A51375" s="2"/>
      <c r="C51375" s="10"/>
      <c r="D51375"/>
      <c r="E51375"/>
    </row>
    <row r="51376" spans="1:5" s="3" customFormat="1" x14ac:dyDescent="0.25">
      <c r="A51376" s="2"/>
      <c r="C51376" s="10"/>
      <c r="D51376"/>
      <c r="E51376"/>
    </row>
    <row r="51377" spans="1:5" s="3" customFormat="1" x14ac:dyDescent="0.25">
      <c r="A51377" s="2"/>
      <c r="C51377" s="10"/>
      <c r="D51377"/>
      <c r="E51377"/>
    </row>
    <row r="51378" spans="1:5" s="3" customFormat="1" x14ac:dyDescent="0.25">
      <c r="A51378" s="2"/>
      <c r="C51378" s="10"/>
      <c r="D51378"/>
      <c r="E51378"/>
    </row>
    <row r="51379" spans="1:5" s="3" customFormat="1" x14ac:dyDescent="0.25">
      <c r="A51379" s="2"/>
      <c r="C51379" s="10"/>
      <c r="D51379"/>
      <c r="E51379"/>
    </row>
    <row r="51380" spans="1:5" s="3" customFormat="1" x14ac:dyDescent="0.25">
      <c r="A51380" s="2"/>
      <c r="C51380" s="10"/>
      <c r="D51380"/>
      <c r="E51380"/>
    </row>
    <row r="51381" spans="1:5" s="3" customFormat="1" x14ac:dyDescent="0.25">
      <c r="A51381" s="2"/>
      <c r="C51381" s="10"/>
      <c r="D51381"/>
      <c r="E51381"/>
    </row>
    <row r="51382" spans="1:5" s="3" customFormat="1" x14ac:dyDescent="0.25">
      <c r="A51382" s="2"/>
      <c r="C51382" s="10"/>
      <c r="D51382"/>
      <c r="E51382"/>
    </row>
    <row r="51383" spans="1:5" s="3" customFormat="1" x14ac:dyDescent="0.25">
      <c r="A51383" s="2"/>
      <c r="C51383" s="10"/>
      <c r="D51383"/>
      <c r="E51383"/>
    </row>
    <row r="51384" spans="1:5" s="3" customFormat="1" x14ac:dyDescent="0.25">
      <c r="A51384" s="2"/>
      <c r="C51384" s="10"/>
      <c r="D51384"/>
      <c r="E51384"/>
    </row>
    <row r="51385" spans="1:5" s="3" customFormat="1" x14ac:dyDescent="0.25">
      <c r="A51385" s="2"/>
      <c r="C51385" s="10"/>
      <c r="D51385"/>
      <c r="E51385"/>
    </row>
    <row r="51386" spans="1:5" s="3" customFormat="1" x14ac:dyDescent="0.25">
      <c r="A51386" s="2"/>
      <c r="C51386" s="10"/>
      <c r="D51386"/>
      <c r="E51386"/>
    </row>
    <row r="51387" spans="1:5" s="3" customFormat="1" x14ac:dyDescent="0.25">
      <c r="A51387" s="2"/>
      <c r="C51387" s="10"/>
      <c r="D51387"/>
      <c r="E51387"/>
    </row>
    <row r="51388" spans="1:5" s="3" customFormat="1" x14ac:dyDescent="0.25">
      <c r="A51388" s="2"/>
      <c r="C51388" s="10"/>
      <c r="D51388"/>
      <c r="E51388"/>
    </row>
    <row r="51389" spans="1:5" s="3" customFormat="1" x14ac:dyDescent="0.25">
      <c r="A51389" s="2"/>
      <c r="C51389" s="10"/>
      <c r="D51389"/>
      <c r="E51389"/>
    </row>
    <row r="51390" spans="1:5" s="3" customFormat="1" x14ac:dyDescent="0.25">
      <c r="A51390" s="2"/>
      <c r="C51390" s="10"/>
      <c r="D51390"/>
      <c r="E51390"/>
    </row>
    <row r="51391" spans="1:5" s="3" customFormat="1" x14ac:dyDescent="0.25">
      <c r="A51391" s="2"/>
      <c r="C51391" s="10"/>
      <c r="D51391"/>
      <c r="E51391"/>
    </row>
    <row r="51392" spans="1:5" s="3" customFormat="1" x14ac:dyDescent="0.25">
      <c r="A51392" s="2"/>
      <c r="C51392" s="10"/>
      <c r="D51392"/>
      <c r="E51392"/>
    </row>
    <row r="51393" spans="1:5" s="3" customFormat="1" x14ac:dyDescent="0.25">
      <c r="A51393" s="2"/>
      <c r="C51393" s="10"/>
      <c r="D51393"/>
      <c r="E51393"/>
    </row>
    <row r="51394" spans="1:5" s="3" customFormat="1" x14ac:dyDescent="0.25">
      <c r="A51394" s="2"/>
      <c r="C51394" s="10"/>
      <c r="D51394"/>
      <c r="E51394"/>
    </row>
    <row r="51395" spans="1:5" s="3" customFormat="1" x14ac:dyDescent="0.25">
      <c r="A51395" s="2"/>
      <c r="C51395" s="10"/>
      <c r="D51395"/>
      <c r="E51395"/>
    </row>
    <row r="51396" spans="1:5" s="3" customFormat="1" x14ac:dyDescent="0.25">
      <c r="A51396" s="2"/>
      <c r="C51396" s="10"/>
      <c r="D51396"/>
      <c r="E51396"/>
    </row>
    <row r="51397" spans="1:5" s="3" customFormat="1" x14ac:dyDescent="0.25">
      <c r="A51397" s="2"/>
      <c r="C51397" s="10"/>
      <c r="D51397"/>
      <c r="E51397"/>
    </row>
    <row r="51398" spans="1:5" s="3" customFormat="1" x14ac:dyDescent="0.25">
      <c r="A51398" s="2"/>
      <c r="C51398" s="10"/>
      <c r="D51398"/>
      <c r="E51398"/>
    </row>
    <row r="51399" spans="1:5" s="3" customFormat="1" x14ac:dyDescent="0.25">
      <c r="A51399" s="2"/>
      <c r="C51399" s="10"/>
      <c r="D51399"/>
      <c r="E51399"/>
    </row>
    <row r="51400" spans="1:5" s="3" customFormat="1" x14ac:dyDescent="0.25">
      <c r="A51400" s="2"/>
      <c r="C51400" s="10"/>
      <c r="D51400"/>
      <c r="E51400"/>
    </row>
    <row r="51401" spans="1:5" s="3" customFormat="1" x14ac:dyDescent="0.25">
      <c r="A51401" s="2"/>
      <c r="C51401" s="10"/>
      <c r="D51401"/>
      <c r="E51401"/>
    </row>
    <row r="51402" spans="1:5" s="3" customFormat="1" x14ac:dyDescent="0.25">
      <c r="A51402" s="2"/>
      <c r="C51402" s="10"/>
      <c r="D51402"/>
      <c r="E51402"/>
    </row>
    <row r="51403" spans="1:5" s="3" customFormat="1" x14ac:dyDescent="0.25">
      <c r="A51403" s="2"/>
      <c r="C51403" s="10"/>
      <c r="D51403"/>
      <c r="E51403"/>
    </row>
    <row r="51404" spans="1:5" s="3" customFormat="1" x14ac:dyDescent="0.25">
      <c r="A51404" s="2"/>
      <c r="C51404" s="10"/>
      <c r="D51404"/>
      <c r="E51404"/>
    </row>
    <row r="51405" spans="1:5" s="3" customFormat="1" x14ac:dyDescent="0.25">
      <c r="A51405" s="2"/>
      <c r="C51405" s="10"/>
      <c r="D51405"/>
      <c r="E51405"/>
    </row>
    <row r="51406" spans="1:5" s="3" customFormat="1" x14ac:dyDescent="0.25">
      <c r="A51406" s="2"/>
      <c r="C51406" s="10"/>
      <c r="D51406"/>
      <c r="E51406"/>
    </row>
    <row r="51407" spans="1:5" s="3" customFormat="1" x14ac:dyDescent="0.25">
      <c r="A51407" s="2"/>
      <c r="C51407" s="10"/>
      <c r="D51407"/>
      <c r="E51407"/>
    </row>
    <row r="51408" spans="1:5" s="3" customFormat="1" x14ac:dyDescent="0.25">
      <c r="A51408" s="2"/>
      <c r="C51408" s="10"/>
      <c r="D51408"/>
      <c r="E51408"/>
    </row>
    <row r="51409" spans="1:5" s="3" customFormat="1" x14ac:dyDescent="0.25">
      <c r="A51409" s="2"/>
      <c r="C51409" s="10"/>
      <c r="D51409"/>
      <c r="E51409"/>
    </row>
    <row r="51410" spans="1:5" s="3" customFormat="1" x14ac:dyDescent="0.25">
      <c r="A51410" s="2"/>
      <c r="C51410" s="10"/>
      <c r="D51410"/>
      <c r="E51410"/>
    </row>
    <row r="51411" spans="1:5" s="3" customFormat="1" x14ac:dyDescent="0.25">
      <c r="A51411" s="2"/>
      <c r="C51411" s="10"/>
      <c r="D51411"/>
      <c r="E51411"/>
    </row>
    <row r="51412" spans="1:5" s="3" customFormat="1" x14ac:dyDescent="0.25">
      <c r="A51412" s="2"/>
      <c r="C51412" s="10"/>
      <c r="D51412"/>
      <c r="E51412"/>
    </row>
    <row r="51413" spans="1:5" s="3" customFormat="1" x14ac:dyDescent="0.25">
      <c r="A51413" s="2"/>
      <c r="C51413" s="10"/>
      <c r="D51413"/>
      <c r="E51413"/>
    </row>
    <row r="51414" spans="1:5" s="3" customFormat="1" x14ac:dyDescent="0.25">
      <c r="A51414" s="2"/>
      <c r="C51414" s="10"/>
      <c r="D51414"/>
      <c r="E51414"/>
    </row>
    <row r="51415" spans="1:5" s="3" customFormat="1" x14ac:dyDescent="0.25">
      <c r="A51415" s="2"/>
      <c r="C51415" s="10"/>
      <c r="D51415"/>
      <c r="E51415"/>
    </row>
    <row r="51416" spans="1:5" s="3" customFormat="1" x14ac:dyDescent="0.25">
      <c r="A51416" s="2"/>
      <c r="C51416" s="10"/>
      <c r="D51416"/>
      <c r="E51416"/>
    </row>
    <row r="51417" spans="1:5" s="3" customFormat="1" x14ac:dyDescent="0.25">
      <c r="A51417" s="2"/>
      <c r="C51417" s="10"/>
      <c r="D51417"/>
      <c r="E51417"/>
    </row>
    <row r="51418" spans="1:5" s="3" customFormat="1" x14ac:dyDescent="0.25">
      <c r="A51418" s="2"/>
      <c r="C51418" s="10"/>
      <c r="D51418"/>
      <c r="E51418"/>
    </row>
    <row r="51419" spans="1:5" s="3" customFormat="1" x14ac:dyDescent="0.25">
      <c r="A51419" s="2"/>
      <c r="C51419" s="10"/>
      <c r="D51419"/>
      <c r="E51419"/>
    </row>
    <row r="51420" spans="1:5" s="3" customFormat="1" x14ac:dyDescent="0.25">
      <c r="A51420" s="2"/>
      <c r="C51420" s="10"/>
      <c r="D51420"/>
      <c r="E51420"/>
    </row>
    <row r="51421" spans="1:5" s="3" customFormat="1" x14ac:dyDescent="0.25">
      <c r="A51421" s="2"/>
      <c r="C51421" s="10"/>
      <c r="D51421"/>
      <c r="E51421"/>
    </row>
    <row r="51422" spans="1:5" s="3" customFormat="1" x14ac:dyDescent="0.25">
      <c r="A51422" s="2"/>
      <c r="C51422" s="10"/>
      <c r="D51422"/>
      <c r="E51422"/>
    </row>
    <row r="51423" spans="1:5" s="3" customFormat="1" x14ac:dyDescent="0.25">
      <c r="A51423" s="2"/>
      <c r="C51423" s="10"/>
      <c r="D51423"/>
      <c r="E51423"/>
    </row>
    <row r="51424" spans="1:5" s="3" customFormat="1" x14ac:dyDescent="0.25">
      <c r="A51424" s="2"/>
      <c r="C51424" s="10"/>
      <c r="D51424"/>
      <c r="E51424"/>
    </row>
    <row r="51425" spans="1:5" s="3" customFormat="1" x14ac:dyDescent="0.25">
      <c r="A51425" s="2"/>
      <c r="C51425" s="10"/>
      <c r="D51425"/>
      <c r="E51425"/>
    </row>
    <row r="51426" spans="1:5" s="3" customFormat="1" x14ac:dyDescent="0.25">
      <c r="A51426" s="2"/>
      <c r="C51426" s="10"/>
      <c r="D51426"/>
      <c r="E51426"/>
    </row>
    <row r="51427" spans="1:5" s="3" customFormat="1" x14ac:dyDescent="0.25">
      <c r="A51427" s="2"/>
      <c r="C51427" s="10"/>
      <c r="D51427"/>
      <c r="E51427"/>
    </row>
    <row r="51428" spans="1:5" s="3" customFormat="1" x14ac:dyDescent="0.25">
      <c r="A51428" s="2"/>
      <c r="C51428" s="10"/>
      <c r="D51428"/>
      <c r="E51428"/>
    </row>
    <row r="51429" spans="1:5" s="3" customFormat="1" x14ac:dyDescent="0.25">
      <c r="A51429" s="2"/>
      <c r="C51429" s="10"/>
      <c r="D51429"/>
      <c r="E51429"/>
    </row>
    <row r="51430" spans="1:5" s="3" customFormat="1" x14ac:dyDescent="0.25">
      <c r="A51430" s="2"/>
      <c r="C51430" s="10"/>
      <c r="D51430"/>
      <c r="E51430"/>
    </row>
    <row r="51431" spans="1:5" s="3" customFormat="1" x14ac:dyDescent="0.25">
      <c r="A51431" s="2"/>
      <c r="C51431" s="10"/>
      <c r="D51431"/>
      <c r="E51431"/>
    </row>
    <row r="51432" spans="1:5" s="3" customFormat="1" x14ac:dyDescent="0.25">
      <c r="A51432" s="2"/>
      <c r="C51432" s="10"/>
      <c r="D51432"/>
      <c r="E51432"/>
    </row>
    <row r="51433" spans="1:5" s="3" customFormat="1" x14ac:dyDescent="0.25">
      <c r="A51433" s="2"/>
      <c r="C51433" s="10"/>
      <c r="D51433"/>
      <c r="E51433"/>
    </row>
    <row r="51434" spans="1:5" s="3" customFormat="1" x14ac:dyDescent="0.25">
      <c r="A51434" s="2"/>
      <c r="C51434" s="10"/>
      <c r="D51434"/>
      <c r="E51434"/>
    </row>
    <row r="51435" spans="1:5" s="3" customFormat="1" x14ac:dyDescent="0.25">
      <c r="A51435" s="2"/>
      <c r="C51435" s="10"/>
      <c r="D51435"/>
      <c r="E51435"/>
    </row>
    <row r="51436" spans="1:5" s="3" customFormat="1" x14ac:dyDescent="0.25">
      <c r="A51436" s="2"/>
      <c r="C51436" s="10"/>
      <c r="D51436"/>
      <c r="E51436"/>
    </row>
    <row r="51437" spans="1:5" s="3" customFormat="1" x14ac:dyDescent="0.25">
      <c r="A51437" s="2"/>
      <c r="C51437" s="10"/>
      <c r="D51437"/>
      <c r="E51437"/>
    </row>
    <row r="51438" spans="1:5" s="3" customFormat="1" x14ac:dyDescent="0.25">
      <c r="A51438" s="2"/>
      <c r="C51438" s="10"/>
      <c r="D51438"/>
      <c r="E51438"/>
    </row>
    <row r="51439" spans="1:5" s="3" customFormat="1" x14ac:dyDescent="0.25">
      <c r="A51439" s="2"/>
      <c r="C51439" s="10"/>
      <c r="D51439"/>
      <c r="E51439"/>
    </row>
    <row r="51440" spans="1:5" s="3" customFormat="1" x14ac:dyDescent="0.25">
      <c r="A51440" s="2"/>
      <c r="C51440" s="10"/>
      <c r="D51440"/>
      <c r="E51440"/>
    </row>
    <row r="51441" spans="1:5" s="3" customFormat="1" x14ac:dyDescent="0.25">
      <c r="A51441" s="2"/>
      <c r="C51441" s="10"/>
      <c r="D51441"/>
      <c r="E51441"/>
    </row>
    <row r="51442" spans="1:5" s="3" customFormat="1" x14ac:dyDescent="0.25">
      <c r="A51442" s="2"/>
      <c r="C51442" s="10"/>
      <c r="D51442"/>
      <c r="E51442"/>
    </row>
    <row r="51443" spans="1:5" s="3" customFormat="1" x14ac:dyDescent="0.25">
      <c r="A51443" s="2"/>
      <c r="C51443" s="10"/>
      <c r="D51443"/>
      <c r="E51443"/>
    </row>
    <row r="51444" spans="1:5" s="3" customFormat="1" x14ac:dyDescent="0.25">
      <c r="A51444" s="2"/>
      <c r="C51444" s="10"/>
      <c r="D51444"/>
      <c r="E51444"/>
    </row>
    <row r="51445" spans="1:5" s="3" customFormat="1" x14ac:dyDescent="0.25">
      <c r="A51445" s="2"/>
      <c r="C51445" s="10"/>
      <c r="D51445"/>
      <c r="E51445"/>
    </row>
    <row r="51446" spans="1:5" s="3" customFormat="1" x14ac:dyDescent="0.25">
      <c r="A51446" s="2"/>
      <c r="C51446" s="10"/>
      <c r="D51446"/>
      <c r="E51446"/>
    </row>
    <row r="51447" spans="1:5" s="3" customFormat="1" x14ac:dyDescent="0.25">
      <c r="A51447" s="2"/>
      <c r="C51447" s="10"/>
      <c r="D51447"/>
      <c r="E51447"/>
    </row>
    <row r="51448" spans="1:5" s="3" customFormat="1" x14ac:dyDescent="0.25">
      <c r="A51448" s="2"/>
      <c r="C51448" s="10"/>
      <c r="D51448"/>
      <c r="E51448"/>
    </row>
    <row r="51449" spans="1:5" s="3" customFormat="1" x14ac:dyDescent="0.25">
      <c r="A51449" s="2"/>
      <c r="C51449" s="10"/>
      <c r="D51449"/>
      <c r="E51449"/>
    </row>
    <row r="51450" spans="1:5" s="3" customFormat="1" x14ac:dyDescent="0.25">
      <c r="A51450" s="2"/>
      <c r="C51450" s="10"/>
      <c r="D51450"/>
      <c r="E51450"/>
    </row>
    <row r="51451" spans="1:5" s="3" customFormat="1" x14ac:dyDescent="0.25">
      <c r="A51451" s="2"/>
      <c r="C51451" s="10"/>
      <c r="D51451"/>
      <c r="E51451"/>
    </row>
    <row r="51452" spans="1:5" s="3" customFormat="1" x14ac:dyDescent="0.25">
      <c r="A51452" s="2"/>
      <c r="C51452" s="10"/>
      <c r="D51452"/>
      <c r="E51452"/>
    </row>
    <row r="51453" spans="1:5" s="3" customFormat="1" x14ac:dyDescent="0.25">
      <c r="A51453" s="2"/>
      <c r="C51453" s="10"/>
      <c r="D51453"/>
      <c r="E51453"/>
    </row>
    <row r="51454" spans="1:5" s="3" customFormat="1" x14ac:dyDescent="0.25">
      <c r="A51454" s="2"/>
      <c r="C51454" s="10"/>
      <c r="D51454"/>
      <c r="E51454"/>
    </row>
    <row r="51455" spans="1:5" s="3" customFormat="1" x14ac:dyDescent="0.25">
      <c r="A51455" s="2"/>
      <c r="C51455" s="10"/>
      <c r="D51455"/>
      <c r="E51455"/>
    </row>
    <row r="51456" spans="1:5" s="3" customFormat="1" x14ac:dyDescent="0.25">
      <c r="A51456" s="2"/>
      <c r="C51456" s="10"/>
      <c r="D51456"/>
      <c r="E51456"/>
    </row>
    <row r="51457" spans="1:5" s="3" customFormat="1" x14ac:dyDescent="0.25">
      <c r="A51457" s="2"/>
      <c r="C51457" s="10"/>
      <c r="D51457"/>
      <c r="E51457"/>
    </row>
    <row r="51458" spans="1:5" s="3" customFormat="1" x14ac:dyDescent="0.25">
      <c r="A51458" s="2"/>
      <c r="C51458" s="10"/>
      <c r="D51458"/>
      <c r="E51458"/>
    </row>
    <row r="51459" spans="1:5" s="3" customFormat="1" x14ac:dyDescent="0.25">
      <c r="A51459" s="2"/>
      <c r="C51459" s="10"/>
      <c r="D51459"/>
      <c r="E51459"/>
    </row>
    <row r="51460" spans="1:5" s="3" customFormat="1" x14ac:dyDescent="0.25">
      <c r="A51460" s="2"/>
      <c r="C51460" s="10"/>
      <c r="D51460"/>
      <c r="E51460"/>
    </row>
    <row r="51461" spans="1:5" s="3" customFormat="1" x14ac:dyDescent="0.25">
      <c r="A51461" s="2"/>
      <c r="C51461" s="10"/>
      <c r="D51461"/>
      <c r="E51461"/>
    </row>
    <row r="51462" spans="1:5" s="3" customFormat="1" x14ac:dyDescent="0.25">
      <c r="A51462" s="2"/>
      <c r="C51462" s="10"/>
      <c r="D51462"/>
      <c r="E51462"/>
    </row>
    <row r="51463" spans="1:5" s="3" customFormat="1" x14ac:dyDescent="0.25">
      <c r="A51463" s="2"/>
      <c r="C51463" s="10"/>
      <c r="D51463"/>
      <c r="E51463"/>
    </row>
    <row r="51464" spans="1:5" s="3" customFormat="1" x14ac:dyDescent="0.25">
      <c r="A51464" s="2"/>
      <c r="C51464" s="10"/>
      <c r="D51464"/>
      <c r="E51464"/>
    </row>
    <row r="51465" spans="1:5" s="3" customFormat="1" x14ac:dyDescent="0.25">
      <c r="A51465" s="2"/>
      <c r="C51465" s="10"/>
      <c r="D51465"/>
      <c r="E51465"/>
    </row>
    <row r="51466" spans="1:5" s="3" customFormat="1" x14ac:dyDescent="0.25">
      <c r="A51466" s="2"/>
      <c r="C51466" s="10"/>
      <c r="D51466"/>
      <c r="E51466"/>
    </row>
    <row r="51467" spans="1:5" s="3" customFormat="1" x14ac:dyDescent="0.25">
      <c r="A51467" s="2"/>
      <c r="C51467" s="10"/>
      <c r="D51467"/>
      <c r="E51467"/>
    </row>
    <row r="51468" spans="1:5" s="3" customFormat="1" x14ac:dyDescent="0.25">
      <c r="A51468" s="2"/>
      <c r="C51468" s="10"/>
      <c r="D51468"/>
      <c r="E51468"/>
    </row>
    <row r="51469" spans="1:5" s="3" customFormat="1" x14ac:dyDescent="0.25">
      <c r="A51469" s="2"/>
      <c r="C51469" s="10"/>
      <c r="D51469"/>
      <c r="E51469"/>
    </row>
    <row r="51470" spans="1:5" s="3" customFormat="1" x14ac:dyDescent="0.25">
      <c r="A51470" s="2"/>
      <c r="C51470" s="10"/>
      <c r="D51470"/>
      <c r="E51470"/>
    </row>
    <row r="51471" spans="1:5" s="3" customFormat="1" x14ac:dyDescent="0.25">
      <c r="A51471" s="2"/>
      <c r="C51471" s="10"/>
      <c r="D51471"/>
      <c r="E51471"/>
    </row>
    <row r="51472" spans="1:5" s="3" customFormat="1" x14ac:dyDescent="0.25">
      <c r="A51472" s="2"/>
      <c r="C51472" s="10"/>
      <c r="D51472"/>
      <c r="E51472"/>
    </row>
    <row r="51473" spans="1:5" s="3" customFormat="1" x14ac:dyDescent="0.25">
      <c r="A51473" s="2"/>
      <c r="C51473" s="10"/>
      <c r="D51473"/>
      <c r="E51473"/>
    </row>
    <row r="51474" spans="1:5" s="3" customFormat="1" x14ac:dyDescent="0.25">
      <c r="A51474" s="2"/>
      <c r="C51474" s="10"/>
      <c r="D51474"/>
      <c r="E51474"/>
    </row>
    <row r="51475" spans="1:5" s="3" customFormat="1" x14ac:dyDescent="0.25">
      <c r="A51475" s="2"/>
      <c r="C51475" s="10"/>
      <c r="D51475"/>
      <c r="E51475"/>
    </row>
    <row r="51476" spans="1:5" s="3" customFormat="1" x14ac:dyDescent="0.25">
      <c r="A51476" s="2"/>
      <c r="C51476" s="10"/>
      <c r="D51476"/>
      <c r="E51476"/>
    </row>
    <row r="51477" spans="1:5" s="3" customFormat="1" x14ac:dyDescent="0.25">
      <c r="A51477" s="2"/>
      <c r="C51477" s="10"/>
      <c r="D51477"/>
      <c r="E51477"/>
    </row>
    <row r="51478" spans="1:5" s="3" customFormat="1" x14ac:dyDescent="0.25">
      <c r="A51478" s="2"/>
      <c r="C51478" s="10"/>
      <c r="D51478"/>
      <c r="E51478"/>
    </row>
    <row r="51479" spans="1:5" s="3" customFormat="1" x14ac:dyDescent="0.25">
      <c r="A51479" s="2"/>
      <c r="C51479" s="10"/>
      <c r="D51479"/>
      <c r="E51479"/>
    </row>
    <row r="51480" spans="1:5" s="3" customFormat="1" x14ac:dyDescent="0.25">
      <c r="A51480" s="2"/>
      <c r="C51480" s="10"/>
      <c r="D51480"/>
      <c r="E51480"/>
    </row>
    <row r="51481" spans="1:5" s="3" customFormat="1" x14ac:dyDescent="0.25">
      <c r="A51481" s="2"/>
      <c r="C51481" s="10"/>
      <c r="D51481"/>
      <c r="E51481"/>
    </row>
    <row r="51482" spans="1:5" s="3" customFormat="1" x14ac:dyDescent="0.25">
      <c r="A51482" s="2"/>
      <c r="C51482" s="10"/>
      <c r="D51482"/>
      <c r="E51482"/>
    </row>
    <row r="51483" spans="1:5" s="3" customFormat="1" x14ac:dyDescent="0.25">
      <c r="A51483" s="2"/>
      <c r="C51483" s="10"/>
      <c r="D51483"/>
      <c r="E51483"/>
    </row>
    <row r="51484" spans="1:5" s="3" customFormat="1" x14ac:dyDescent="0.25">
      <c r="A51484" s="2"/>
      <c r="C51484" s="10"/>
      <c r="D51484"/>
      <c r="E51484"/>
    </row>
    <row r="51485" spans="1:5" s="3" customFormat="1" x14ac:dyDescent="0.25">
      <c r="A51485" s="2"/>
      <c r="C51485" s="10"/>
      <c r="D51485"/>
      <c r="E51485"/>
    </row>
    <row r="51486" spans="1:5" s="3" customFormat="1" x14ac:dyDescent="0.25">
      <c r="A51486" s="2"/>
      <c r="C51486" s="10"/>
      <c r="D51486"/>
      <c r="E51486"/>
    </row>
    <row r="51487" spans="1:5" s="3" customFormat="1" x14ac:dyDescent="0.25">
      <c r="A51487" s="2"/>
      <c r="C51487" s="10"/>
      <c r="D51487"/>
      <c r="E51487"/>
    </row>
    <row r="51488" spans="1:5" s="3" customFormat="1" x14ac:dyDescent="0.25">
      <c r="A51488" s="2"/>
      <c r="C51488" s="10"/>
      <c r="D51488"/>
      <c r="E51488"/>
    </row>
    <row r="51489" spans="1:5" s="3" customFormat="1" x14ac:dyDescent="0.25">
      <c r="A51489" s="2"/>
      <c r="C51489" s="10"/>
      <c r="D51489"/>
      <c r="E51489"/>
    </row>
    <row r="51490" spans="1:5" s="3" customFormat="1" x14ac:dyDescent="0.25">
      <c r="A51490" s="2"/>
      <c r="C51490" s="10"/>
      <c r="D51490"/>
      <c r="E51490"/>
    </row>
    <row r="51491" spans="1:5" s="3" customFormat="1" x14ac:dyDescent="0.25">
      <c r="A51491" s="2"/>
      <c r="C51491" s="10"/>
      <c r="D51491"/>
      <c r="E51491"/>
    </row>
    <row r="51492" spans="1:5" s="3" customFormat="1" x14ac:dyDescent="0.25">
      <c r="A51492" s="2"/>
      <c r="C51492" s="10"/>
      <c r="D51492"/>
      <c r="E51492"/>
    </row>
    <row r="51493" spans="1:5" s="3" customFormat="1" x14ac:dyDescent="0.25">
      <c r="A51493" s="2"/>
      <c r="C51493" s="10"/>
      <c r="D51493"/>
      <c r="E51493"/>
    </row>
    <row r="51494" spans="1:5" s="3" customFormat="1" x14ac:dyDescent="0.25">
      <c r="A51494" s="2"/>
      <c r="C51494" s="10"/>
      <c r="D51494"/>
      <c r="E51494"/>
    </row>
    <row r="51495" spans="1:5" s="3" customFormat="1" x14ac:dyDescent="0.25">
      <c r="A51495" s="2"/>
      <c r="C51495" s="10"/>
      <c r="D51495"/>
      <c r="E51495"/>
    </row>
    <row r="51496" spans="1:5" s="3" customFormat="1" x14ac:dyDescent="0.25">
      <c r="A51496" s="2"/>
      <c r="C51496" s="10"/>
      <c r="D51496"/>
      <c r="E51496"/>
    </row>
    <row r="51497" spans="1:5" s="3" customFormat="1" x14ac:dyDescent="0.25">
      <c r="A51497" s="2"/>
      <c r="C51497" s="10"/>
      <c r="D51497"/>
      <c r="E51497"/>
    </row>
    <row r="51498" spans="1:5" s="3" customFormat="1" x14ac:dyDescent="0.25">
      <c r="A51498" s="2"/>
      <c r="C51498" s="10"/>
      <c r="D51498"/>
      <c r="E51498"/>
    </row>
    <row r="51499" spans="1:5" s="3" customFormat="1" x14ac:dyDescent="0.25">
      <c r="A51499" s="2"/>
      <c r="C51499" s="10"/>
      <c r="D51499"/>
      <c r="E51499"/>
    </row>
    <row r="51500" spans="1:5" s="3" customFormat="1" x14ac:dyDescent="0.25">
      <c r="A51500" s="2"/>
      <c r="C51500" s="10"/>
      <c r="D51500"/>
      <c r="E51500"/>
    </row>
    <row r="51501" spans="1:5" s="3" customFormat="1" x14ac:dyDescent="0.25">
      <c r="A51501" s="2"/>
      <c r="C51501" s="10"/>
      <c r="D51501"/>
      <c r="E51501"/>
    </row>
    <row r="51502" spans="1:5" s="3" customFormat="1" x14ac:dyDescent="0.25">
      <c r="A51502" s="2"/>
      <c r="C51502" s="10"/>
      <c r="D51502"/>
      <c r="E51502"/>
    </row>
    <row r="51503" spans="1:5" s="3" customFormat="1" x14ac:dyDescent="0.25">
      <c r="A51503" s="2"/>
      <c r="C51503" s="10"/>
      <c r="D51503"/>
      <c r="E51503"/>
    </row>
    <row r="51504" spans="1:5" s="3" customFormat="1" x14ac:dyDescent="0.25">
      <c r="A51504" s="2"/>
      <c r="C51504" s="10"/>
      <c r="D51504"/>
      <c r="E51504"/>
    </row>
    <row r="51505" spans="1:5" s="3" customFormat="1" x14ac:dyDescent="0.25">
      <c r="A51505" s="2"/>
      <c r="C51505" s="10"/>
      <c r="D51505"/>
      <c r="E51505"/>
    </row>
    <row r="51506" spans="1:5" s="3" customFormat="1" x14ac:dyDescent="0.25">
      <c r="A51506" s="2"/>
      <c r="C51506" s="10"/>
      <c r="D51506"/>
      <c r="E51506"/>
    </row>
    <row r="51507" spans="1:5" s="3" customFormat="1" x14ac:dyDescent="0.25">
      <c r="A51507" s="2"/>
      <c r="C51507" s="10"/>
      <c r="D51507"/>
      <c r="E51507"/>
    </row>
    <row r="51508" spans="1:5" s="3" customFormat="1" x14ac:dyDescent="0.25">
      <c r="A51508" s="2"/>
      <c r="C51508" s="10"/>
      <c r="D51508"/>
      <c r="E51508"/>
    </row>
    <row r="51509" spans="1:5" s="3" customFormat="1" x14ac:dyDescent="0.25">
      <c r="A51509" s="2"/>
      <c r="C51509" s="10"/>
      <c r="D51509"/>
      <c r="E51509"/>
    </row>
    <row r="51510" spans="1:5" s="3" customFormat="1" x14ac:dyDescent="0.25">
      <c r="A51510" s="2"/>
      <c r="C51510" s="10"/>
      <c r="D51510"/>
      <c r="E51510"/>
    </row>
    <row r="51511" spans="1:5" s="3" customFormat="1" x14ac:dyDescent="0.25">
      <c r="A51511" s="2"/>
      <c r="C51511" s="10"/>
      <c r="D51511"/>
      <c r="E51511"/>
    </row>
    <row r="51512" spans="1:5" s="3" customFormat="1" x14ac:dyDescent="0.25">
      <c r="A51512" s="2"/>
      <c r="C51512" s="10"/>
      <c r="D51512"/>
      <c r="E51512"/>
    </row>
    <row r="51513" spans="1:5" s="3" customFormat="1" x14ac:dyDescent="0.25">
      <c r="A51513" s="2"/>
      <c r="C51513" s="10"/>
      <c r="D51513"/>
      <c r="E51513"/>
    </row>
    <row r="51514" spans="1:5" s="3" customFormat="1" x14ac:dyDescent="0.25">
      <c r="A51514" s="2"/>
      <c r="C51514" s="10"/>
      <c r="D51514"/>
      <c r="E51514"/>
    </row>
    <row r="51515" spans="1:5" s="3" customFormat="1" x14ac:dyDescent="0.25">
      <c r="A51515" s="2"/>
      <c r="C51515" s="10"/>
      <c r="D51515"/>
      <c r="E51515"/>
    </row>
    <row r="51516" spans="1:5" s="3" customFormat="1" x14ac:dyDescent="0.25">
      <c r="A51516" s="2"/>
      <c r="C51516" s="10"/>
      <c r="D51516"/>
      <c r="E51516"/>
    </row>
    <row r="51517" spans="1:5" s="3" customFormat="1" x14ac:dyDescent="0.25">
      <c r="A51517" s="2"/>
      <c r="C51517" s="10"/>
      <c r="D51517"/>
      <c r="E51517"/>
    </row>
    <row r="51518" spans="1:5" s="3" customFormat="1" x14ac:dyDescent="0.25">
      <c r="A51518" s="2"/>
      <c r="C51518" s="10"/>
      <c r="D51518"/>
      <c r="E51518"/>
    </row>
    <row r="51519" spans="1:5" s="3" customFormat="1" x14ac:dyDescent="0.25">
      <c r="A51519" s="2"/>
      <c r="C51519" s="10"/>
      <c r="D51519"/>
      <c r="E51519"/>
    </row>
    <row r="51520" spans="1:5" s="3" customFormat="1" x14ac:dyDescent="0.25">
      <c r="A51520" s="2"/>
      <c r="C51520" s="10"/>
      <c r="D51520"/>
      <c r="E51520"/>
    </row>
    <row r="51521" spans="1:5" s="3" customFormat="1" x14ac:dyDescent="0.25">
      <c r="A51521" s="2"/>
      <c r="C51521" s="10"/>
      <c r="D51521"/>
      <c r="E51521"/>
    </row>
    <row r="51522" spans="1:5" s="3" customFormat="1" x14ac:dyDescent="0.25">
      <c r="A51522" s="2"/>
      <c r="C51522" s="10"/>
      <c r="D51522"/>
      <c r="E51522"/>
    </row>
    <row r="51523" spans="1:5" s="3" customFormat="1" x14ac:dyDescent="0.25">
      <c r="A51523" s="2"/>
      <c r="C51523" s="10"/>
      <c r="D51523"/>
      <c r="E51523"/>
    </row>
    <row r="51524" spans="1:5" s="3" customFormat="1" x14ac:dyDescent="0.25">
      <c r="A51524" s="2"/>
      <c r="C51524" s="10"/>
      <c r="D51524"/>
      <c r="E51524"/>
    </row>
    <row r="51525" spans="1:5" s="3" customFormat="1" x14ac:dyDescent="0.25">
      <c r="A51525" s="2"/>
      <c r="C51525" s="10"/>
      <c r="D51525"/>
      <c r="E51525"/>
    </row>
    <row r="51526" spans="1:5" s="3" customFormat="1" x14ac:dyDescent="0.25">
      <c r="A51526" s="2"/>
      <c r="C51526" s="10"/>
      <c r="D51526"/>
      <c r="E51526"/>
    </row>
    <row r="51527" spans="1:5" s="3" customFormat="1" x14ac:dyDescent="0.25">
      <c r="A51527" s="2"/>
      <c r="C51527" s="10"/>
      <c r="D51527"/>
      <c r="E51527"/>
    </row>
    <row r="51528" spans="1:5" s="3" customFormat="1" x14ac:dyDescent="0.25">
      <c r="A51528" s="2"/>
      <c r="C51528" s="10"/>
      <c r="D51528"/>
      <c r="E51528"/>
    </row>
    <row r="51529" spans="1:5" s="3" customFormat="1" x14ac:dyDescent="0.25">
      <c r="A51529" s="2"/>
      <c r="C51529" s="10"/>
      <c r="D51529"/>
      <c r="E51529"/>
    </row>
    <row r="51530" spans="1:5" s="3" customFormat="1" x14ac:dyDescent="0.25">
      <c r="A51530" s="2"/>
      <c r="C51530" s="10"/>
      <c r="D51530"/>
      <c r="E51530"/>
    </row>
    <row r="51531" spans="1:5" s="3" customFormat="1" x14ac:dyDescent="0.25">
      <c r="A51531" s="2"/>
      <c r="C51531" s="10"/>
      <c r="D51531"/>
      <c r="E51531"/>
    </row>
    <row r="51532" spans="1:5" s="3" customFormat="1" x14ac:dyDescent="0.25">
      <c r="A51532" s="2"/>
      <c r="C51532" s="10"/>
      <c r="D51532"/>
      <c r="E51532"/>
    </row>
    <row r="51533" spans="1:5" s="3" customFormat="1" x14ac:dyDescent="0.25">
      <c r="A51533" s="2"/>
      <c r="C51533" s="10"/>
      <c r="D51533"/>
      <c r="E51533"/>
    </row>
    <row r="51534" spans="1:5" s="3" customFormat="1" x14ac:dyDescent="0.25">
      <c r="A51534" s="2"/>
      <c r="C51534" s="10"/>
      <c r="D51534"/>
      <c r="E51534"/>
    </row>
    <row r="51535" spans="1:5" s="3" customFormat="1" x14ac:dyDescent="0.25">
      <c r="A51535" s="2"/>
      <c r="C51535" s="10"/>
      <c r="D51535"/>
      <c r="E51535"/>
    </row>
    <row r="51536" spans="1:5" s="3" customFormat="1" x14ac:dyDescent="0.25">
      <c r="A51536" s="2"/>
      <c r="C51536" s="10"/>
      <c r="D51536"/>
      <c r="E51536"/>
    </row>
    <row r="51537" spans="1:5" s="3" customFormat="1" x14ac:dyDescent="0.25">
      <c r="A51537" s="2"/>
      <c r="C51537" s="10"/>
      <c r="D51537"/>
      <c r="E51537"/>
    </row>
    <row r="51538" spans="1:5" s="3" customFormat="1" x14ac:dyDescent="0.25">
      <c r="A51538" s="2"/>
      <c r="C51538" s="10"/>
      <c r="D51538"/>
      <c r="E51538"/>
    </row>
    <row r="51539" spans="1:5" s="3" customFormat="1" x14ac:dyDescent="0.25">
      <c r="A51539" s="2"/>
      <c r="C51539" s="10"/>
      <c r="D51539"/>
      <c r="E51539"/>
    </row>
    <row r="51540" spans="1:5" s="3" customFormat="1" x14ac:dyDescent="0.25">
      <c r="A51540" s="2"/>
      <c r="C51540" s="10"/>
      <c r="D51540"/>
      <c r="E51540"/>
    </row>
    <row r="51541" spans="1:5" s="3" customFormat="1" x14ac:dyDescent="0.25">
      <c r="A51541" s="2"/>
      <c r="C51541" s="10"/>
      <c r="D51541"/>
      <c r="E51541"/>
    </row>
    <row r="51542" spans="1:5" s="3" customFormat="1" x14ac:dyDescent="0.25">
      <c r="A51542" s="2"/>
      <c r="C51542" s="10"/>
      <c r="D51542"/>
      <c r="E51542"/>
    </row>
    <row r="51543" spans="1:5" s="3" customFormat="1" x14ac:dyDescent="0.25">
      <c r="A51543" s="2"/>
      <c r="C51543" s="10"/>
      <c r="D51543"/>
      <c r="E51543"/>
    </row>
    <row r="51544" spans="1:5" s="3" customFormat="1" x14ac:dyDescent="0.25">
      <c r="A51544" s="2"/>
      <c r="C51544" s="10"/>
      <c r="D51544"/>
      <c r="E51544"/>
    </row>
    <row r="51545" spans="1:5" s="3" customFormat="1" x14ac:dyDescent="0.25">
      <c r="A51545" s="2"/>
      <c r="C51545" s="10"/>
      <c r="D51545"/>
      <c r="E51545"/>
    </row>
    <row r="51546" spans="1:5" s="3" customFormat="1" x14ac:dyDescent="0.25">
      <c r="A51546" s="2"/>
      <c r="C51546" s="10"/>
      <c r="D51546"/>
      <c r="E51546"/>
    </row>
    <row r="51547" spans="1:5" s="3" customFormat="1" x14ac:dyDescent="0.25">
      <c r="A51547" s="2"/>
      <c r="C51547" s="10"/>
      <c r="D51547"/>
      <c r="E51547"/>
    </row>
    <row r="51548" spans="1:5" s="3" customFormat="1" x14ac:dyDescent="0.25">
      <c r="A51548" s="2"/>
      <c r="C51548" s="10"/>
      <c r="D51548"/>
      <c r="E51548"/>
    </row>
    <row r="51549" spans="1:5" s="3" customFormat="1" x14ac:dyDescent="0.25">
      <c r="A51549" s="2"/>
      <c r="C51549" s="10"/>
      <c r="D51549"/>
      <c r="E51549"/>
    </row>
    <row r="51550" spans="1:5" s="3" customFormat="1" x14ac:dyDescent="0.25">
      <c r="A51550" s="2"/>
      <c r="C51550" s="10"/>
      <c r="D51550"/>
      <c r="E51550"/>
    </row>
    <row r="51551" spans="1:5" s="3" customFormat="1" x14ac:dyDescent="0.25">
      <c r="A51551" s="2"/>
      <c r="C51551" s="10"/>
      <c r="D51551"/>
      <c r="E51551"/>
    </row>
    <row r="51552" spans="1:5" s="3" customFormat="1" x14ac:dyDescent="0.25">
      <c r="A51552" s="2"/>
      <c r="C51552" s="10"/>
      <c r="D51552"/>
      <c r="E51552"/>
    </row>
    <row r="51553" spans="1:5" s="3" customFormat="1" x14ac:dyDescent="0.25">
      <c r="A51553" s="2"/>
      <c r="C51553" s="10"/>
      <c r="D51553"/>
      <c r="E51553"/>
    </row>
    <row r="51554" spans="1:5" s="3" customFormat="1" x14ac:dyDescent="0.25">
      <c r="A51554" s="2"/>
      <c r="C51554" s="10"/>
      <c r="D51554"/>
      <c r="E51554"/>
    </row>
    <row r="51555" spans="1:5" s="3" customFormat="1" x14ac:dyDescent="0.25">
      <c r="A51555" s="2"/>
      <c r="C51555" s="10"/>
      <c r="D51555"/>
      <c r="E51555"/>
    </row>
    <row r="51556" spans="1:5" s="3" customFormat="1" x14ac:dyDescent="0.25">
      <c r="A51556" s="2"/>
      <c r="C51556" s="10"/>
      <c r="D51556"/>
      <c r="E51556"/>
    </row>
    <row r="51557" spans="1:5" s="3" customFormat="1" x14ac:dyDescent="0.25">
      <c r="A51557" s="2"/>
      <c r="C51557" s="10"/>
      <c r="D51557"/>
      <c r="E51557"/>
    </row>
    <row r="51558" spans="1:5" s="3" customFormat="1" x14ac:dyDescent="0.25">
      <c r="A51558" s="2"/>
      <c r="C51558" s="10"/>
      <c r="D51558"/>
      <c r="E51558"/>
    </row>
    <row r="51559" spans="1:5" s="3" customFormat="1" x14ac:dyDescent="0.25">
      <c r="A51559" s="2"/>
      <c r="C51559" s="10"/>
      <c r="D51559"/>
      <c r="E51559"/>
    </row>
    <row r="51560" spans="1:5" s="3" customFormat="1" x14ac:dyDescent="0.25">
      <c r="A51560" s="2"/>
      <c r="C51560" s="10"/>
      <c r="D51560"/>
      <c r="E51560"/>
    </row>
    <row r="51561" spans="1:5" s="3" customFormat="1" x14ac:dyDescent="0.25">
      <c r="A51561" s="2"/>
      <c r="C51561" s="10"/>
      <c r="D51561"/>
      <c r="E51561"/>
    </row>
    <row r="51562" spans="1:5" s="3" customFormat="1" x14ac:dyDescent="0.25">
      <c r="A51562" s="2"/>
      <c r="C51562" s="10"/>
      <c r="D51562"/>
      <c r="E51562"/>
    </row>
    <row r="51563" spans="1:5" s="3" customFormat="1" x14ac:dyDescent="0.25">
      <c r="A51563" s="2"/>
      <c r="C51563" s="10"/>
      <c r="D51563"/>
      <c r="E51563"/>
    </row>
    <row r="51564" spans="1:5" s="3" customFormat="1" x14ac:dyDescent="0.25">
      <c r="A51564" s="2"/>
      <c r="C51564" s="10"/>
      <c r="D51564"/>
      <c r="E51564"/>
    </row>
    <row r="51565" spans="1:5" s="3" customFormat="1" x14ac:dyDescent="0.25">
      <c r="A51565" s="2"/>
      <c r="C51565" s="10"/>
      <c r="D51565"/>
      <c r="E51565"/>
    </row>
    <row r="51566" spans="1:5" s="3" customFormat="1" x14ac:dyDescent="0.25">
      <c r="A51566" s="2"/>
      <c r="C51566" s="10"/>
      <c r="D51566"/>
      <c r="E51566"/>
    </row>
    <row r="51567" spans="1:5" s="3" customFormat="1" x14ac:dyDescent="0.25">
      <c r="A51567" s="2"/>
      <c r="C51567" s="10"/>
      <c r="D51567"/>
      <c r="E51567"/>
    </row>
    <row r="51568" spans="1:5" s="3" customFormat="1" x14ac:dyDescent="0.25">
      <c r="A51568" s="2"/>
      <c r="C51568" s="10"/>
      <c r="D51568"/>
      <c r="E51568"/>
    </row>
    <row r="51569" spans="1:5" s="3" customFormat="1" x14ac:dyDescent="0.25">
      <c r="A51569" s="2"/>
      <c r="C51569" s="10"/>
      <c r="D51569"/>
      <c r="E51569"/>
    </row>
    <row r="51570" spans="1:5" s="3" customFormat="1" x14ac:dyDescent="0.25">
      <c r="A51570" s="2"/>
      <c r="C51570" s="10"/>
      <c r="D51570"/>
      <c r="E51570"/>
    </row>
    <row r="51571" spans="1:5" s="3" customFormat="1" x14ac:dyDescent="0.25">
      <c r="A51571" s="2"/>
      <c r="C51571" s="10"/>
      <c r="D51571"/>
      <c r="E51571"/>
    </row>
    <row r="51572" spans="1:5" s="3" customFormat="1" x14ac:dyDescent="0.25">
      <c r="A51572" s="2"/>
      <c r="C51572" s="10"/>
      <c r="D51572"/>
      <c r="E51572"/>
    </row>
    <row r="51573" spans="1:5" s="3" customFormat="1" x14ac:dyDescent="0.25">
      <c r="A51573" s="2"/>
      <c r="C51573" s="10"/>
      <c r="D51573"/>
      <c r="E51573"/>
    </row>
    <row r="51574" spans="1:5" s="3" customFormat="1" x14ac:dyDescent="0.25">
      <c r="A51574" s="2"/>
      <c r="C51574" s="10"/>
      <c r="D51574"/>
      <c r="E51574"/>
    </row>
    <row r="51575" spans="1:5" s="3" customFormat="1" x14ac:dyDescent="0.25">
      <c r="A51575" s="2"/>
      <c r="C51575" s="10"/>
      <c r="D51575"/>
      <c r="E51575"/>
    </row>
    <row r="51576" spans="1:5" s="3" customFormat="1" x14ac:dyDescent="0.25">
      <c r="A51576" s="2"/>
      <c r="C51576" s="10"/>
      <c r="D51576"/>
      <c r="E51576"/>
    </row>
    <row r="51577" spans="1:5" s="3" customFormat="1" x14ac:dyDescent="0.25">
      <c r="A51577" s="2"/>
      <c r="C51577" s="10"/>
      <c r="D51577"/>
      <c r="E51577"/>
    </row>
    <row r="51578" spans="1:5" s="3" customFormat="1" x14ac:dyDescent="0.25">
      <c r="A51578" s="2"/>
      <c r="C51578" s="10"/>
      <c r="D51578"/>
      <c r="E51578"/>
    </row>
    <row r="51579" spans="1:5" s="3" customFormat="1" x14ac:dyDescent="0.25">
      <c r="A51579" s="2"/>
      <c r="C51579" s="10"/>
      <c r="D51579"/>
      <c r="E51579"/>
    </row>
    <row r="51580" spans="1:5" s="3" customFormat="1" x14ac:dyDescent="0.25">
      <c r="A51580" s="2"/>
      <c r="C51580" s="10"/>
      <c r="D51580"/>
      <c r="E51580"/>
    </row>
    <row r="51581" spans="1:5" s="3" customFormat="1" x14ac:dyDescent="0.25">
      <c r="A51581" s="2"/>
      <c r="C51581" s="10"/>
      <c r="D51581"/>
      <c r="E51581"/>
    </row>
    <row r="51582" spans="1:5" s="3" customFormat="1" x14ac:dyDescent="0.25">
      <c r="A51582" s="2"/>
      <c r="C51582" s="10"/>
      <c r="D51582"/>
      <c r="E51582"/>
    </row>
    <row r="51583" spans="1:5" s="3" customFormat="1" x14ac:dyDescent="0.25">
      <c r="A51583" s="2"/>
      <c r="C51583" s="10"/>
      <c r="D51583"/>
      <c r="E51583"/>
    </row>
    <row r="51584" spans="1:5" s="3" customFormat="1" x14ac:dyDescent="0.25">
      <c r="A51584" s="2"/>
      <c r="C51584" s="10"/>
      <c r="D51584"/>
      <c r="E51584"/>
    </row>
    <row r="51585" spans="1:5" s="3" customFormat="1" x14ac:dyDescent="0.25">
      <c r="A51585" s="2"/>
      <c r="C51585" s="10"/>
      <c r="D51585"/>
      <c r="E51585"/>
    </row>
    <row r="51586" spans="1:5" s="3" customFormat="1" x14ac:dyDescent="0.25">
      <c r="A51586" s="2"/>
      <c r="C51586" s="10"/>
      <c r="D51586"/>
      <c r="E51586"/>
    </row>
    <row r="51587" spans="1:5" s="3" customFormat="1" x14ac:dyDescent="0.25">
      <c r="A51587" s="2"/>
      <c r="C51587" s="10"/>
      <c r="D51587"/>
      <c r="E51587"/>
    </row>
    <row r="51588" spans="1:5" s="3" customFormat="1" x14ac:dyDescent="0.25">
      <c r="A51588" s="2"/>
      <c r="C51588" s="10"/>
      <c r="D51588"/>
      <c r="E51588"/>
    </row>
    <row r="51589" spans="1:5" s="3" customFormat="1" x14ac:dyDescent="0.25">
      <c r="A51589" s="2"/>
      <c r="C51589" s="10"/>
      <c r="D51589"/>
      <c r="E51589"/>
    </row>
    <row r="51590" spans="1:5" s="3" customFormat="1" x14ac:dyDescent="0.25">
      <c r="A51590" s="2"/>
      <c r="C51590" s="10"/>
      <c r="D51590"/>
      <c r="E51590"/>
    </row>
    <row r="51591" spans="1:5" s="3" customFormat="1" x14ac:dyDescent="0.25">
      <c r="A51591" s="2"/>
      <c r="C51591" s="10"/>
      <c r="D51591"/>
      <c r="E51591"/>
    </row>
    <row r="51592" spans="1:5" s="3" customFormat="1" x14ac:dyDescent="0.25">
      <c r="A51592" s="2"/>
      <c r="C51592" s="10"/>
      <c r="D51592"/>
      <c r="E51592"/>
    </row>
    <row r="51593" spans="1:5" s="3" customFormat="1" x14ac:dyDescent="0.25">
      <c r="A51593" s="2"/>
      <c r="C51593" s="10"/>
      <c r="D51593"/>
      <c r="E51593"/>
    </row>
    <row r="51594" spans="1:5" s="3" customFormat="1" x14ac:dyDescent="0.25">
      <c r="A51594" s="2"/>
      <c r="C51594" s="10"/>
      <c r="D51594"/>
      <c r="E51594"/>
    </row>
    <row r="51595" spans="1:5" s="3" customFormat="1" x14ac:dyDescent="0.25">
      <c r="A51595" s="2"/>
      <c r="C51595" s="10"/>
      <c r="D51595"/>
      <c r="E51595"/>
    </row>
    <row r="51596" spans="1:5" s="3" customFormat="1" x14ac:dyDescent="0.25">
      <c r="A51596" s="2"/>
      <c r="C51596" s="10"/>
      <c r="D51596"/>
      <c r="E51596"/>
    </row>
    <row r="51597" spans="1:5" s="3" customFormat="1" x14ac:dyDescent="0.25">
      <c r="A51597" s="2"/>
      <c r="C51597" s="10"/>
      <c r="D51597"/>
      <c r="E51597"/>
    </row>
    <row r="51598" spans="1:5" s="3" customFormat="1" x14ac:dyDescent="0.25">
      <c r="A51598" s="2"/>
      <c r="C51598" s="10"/>
      <c r="D51598"/>
      <c r="E51598"/>
    </row>
    <row r="51599" spans="1:5" s="3" customFormat="1" x14ac:dyDescent="0.25">
      <c r="A51599" s="2"/>
      <c r="C51599" s="10"/>
      <c r="D51599"/>
      <c r="E51599"/>
    </row>
    <row r="51600" spans="1:5" s="3" customFormat="1" x14ac:dyDescent="0.25">
      <c r="A51600" s="2"/>
      <c r="C51600" s="10"/>
      <c r="D51600"/>
      <c r="E51600"/>
    </row>
    <row r="51601" spans="1:5" s="3" customFormat="1" x14ac:dyDescent="0.25">
      <c r="A51601" s="2"/>
      <c r="C51601" s="10"/>
      <c r="D51601"/>
      <c r="E51601"/>
    </row>
    <row r="51602" spans="1:5" s="3" customFormat="1" x14ac:dyDescent="0.25">
      <c r="A51602" s="2"/>
      <c r="C51602" s="10"/>
      <c r="D51602"/>
      <c r="E51602"/>
    </row>
    <row r="51603" spans="1:5" s="3" customFormat="1" x14ac:dyDescent="0.25">
      <c r="A51603" s="2"/>
      <c r="C51603" s="10"/>
      <c r="D51603"/>
      <c r="E51603"/>
    </row>
    <row r="51604" spans="1:5" s="3" customFormat="1" x14ac:dyDescent="0.25">
      <c r="A51604" s="2"/>
      <c r="C51604" s="10"/>
      <c r="D51604"/>
      <c r="E51604"/>
    </row>
    <row r="51605" spans="1:5" s="3" customFormat="1" x14ac:dyDescent="0.25">
      <c r="A51605" s="2"/>
      <c r="C51605" s="10"/>
      <c r="D51605"/>
      <c r="E51605"/>
    </row>
    <row r="51606" spans="1:5" s="3" customFormat="1" x14ac:dyDescent="0.25">
      <c r="A51606" s="2"/>
      <c r="C51606" s="10"/>
      <c r="D51606"/>
      <c r="E51606"/>
    </row>
    <row r="51607" spans="1:5" s="3" customFormat="1" x14ac:dyDescent="0.25">
      <c r="A51607" s="2"/>
      <c r="C51607" s="10"/>
      <c r="D51607"/>
      <c r="E51607"/>
    </row>
    <row r="51608" spans="1:5" s="3" customFormat="1" x14ac:dyDescent="0.25">
      <c r="A51608" s="2"/>
      <c r="C51608" s="10"/>
      <c r="D51608"/>
      <c r="E51608"/>
    </row>
    <row r="51609" spans="1:5" s="3" customFormat="1" x14ac:dyDescent="0.25">
      <c r="A51609" s="2"/>
      <c r="C51609" s="10"/>
      <c r="D51609"/>
      <c r="E51609"/>
    </row>
    <row r="51610" spans="1:5" s="3" customFormat="1" x14ac:dyDescent="0.25">
      <c r="A51610" s="2"/>
      <c r="C51610" s="10"/>
      <c r="D51610"/>
      <c r="E51610"/>
    </row>
    <row r="51611" spans="1:5" s="3" customFormat="1" x14ac:dyDescent="0.25">
      <c r="A51611" s="2"/>
      <c r="C51611" s="10"/>
      <c r="D51611"/>
      <c r="E51611"/>
    </row>
    <row r="51612" spans="1:5" s="3" customFormat="1" x14ac:dyDescent="0.25">
      <c r="A51612" s="2"/>
      <c r="C51612" s="10"/>
      <c r="D51612"/>
      <c r="E51612"/>
    </row>
    <row r="51613" spans="1:5" s="3" customFormat="1" x14ac:dyDescent="0.25">
      <c r="A51613" s="2"/>
      <c r="C51613" s="10"/>
      <c r="D51613"/>
      <c r="E51613"/>
    </row>
    <row r="51614" spans="1:5" s="3" customFormat="1" x14ac:dyDescent="0.25">
      <c r="A51614" s="2"/>
      <c r="C51614" s="10"/>
      <c r="D51614"/>
      <c r="E51614"/>
    </row>
    <row r="51615" spans="1:5" s="3" customFormat="1" x14ac:dyDescent="0.25">
      <c r="A51615" s="2"/>
      <c r="C51615" s="10"/>
      <c r="D51615"/>
      <c r="E51615"/>
    </row>
    <row r="51616" spans="1:5" s="3" customFormat="1" x14ac:dyDescent="0.25">
      <c r="A51616" s="2"/>
      <c r="C51616" s="10"/>
      <c r="D51616"/>
      <c r="E51616"/>
    </row>
    <row r="51617" spans="1:5" s="3" customFormat="1" x14ac:dyDescent="0.25">
      <c r="A51617" s="2"/>
      <c r="C51617" s="10"/>
      <c r="D51617"/>
      <c r="E51617"/>
    </row>
    <row r="51618" spans="1:5" s="3" customFormat="1" x14ac:dyDescent="0.25">
      <c r="A51618" s="2"/>
      <c r="C51618" s="10"/>
      <c r="D51618"/>
      <c r="E51618"/>
    </row>
    <row r="51619" spans="1:5" s="3" customFormat="1" x14ac:dyDescent="0.25">
      <c r="A51619" s="2"/>
      <c r="C51619" s="10"/>
      <c r="D51619"/>
      <c r="E51619"/>
    </row>
    <row r="51620" spans="1:5" s="3" customFormat="1" x14ac:dyDescent="0.25">
      <c r="A51620" s="2"/>
      <c r="C51620" s="10"/>
      <c r="D51620"/>
      <c r="E51620"/>
    </row>
    <row r="51621" spans="1:5" s="3" customFormat="1" x14ac:dyDescent="0.25">
      <c r="A51621" s="2"/>
      <c r="C51621" s="10"/>
      <c r="D51621"/>
      <c r="E51621"/>
    </row>
    <row r="51622" spans="1:5" s="3" customFormat="1" x14ac:dyDescent="0.25">
      <c r="A51622" s="2"/>
      <c r="C51622" s="10"/>
      <c r="D51622"/>
      <c r="E51622"/>
    </row>
    <row r="51623" spans="1:5" s="3" customFormat="1" x14ac:dyDescent="0.25">
      <c r="A51623" s="2"/>
      <c r="C51623" s="10"/>
      <c r="D51623"/>
      <c r="E51623"/>
    </row>
    <row r="51624" spans="1:5" s="3" customFormat="1" x14ac:dyDescent="0.25">
      <c r="A51624" s="2"/>
      <c r="C51624" s="10"/>
      <c r="D51624"/>
      <c r="E51624"/>
    </row>
    <row r="51625" spans="1:5" s="3" customFormat="1" x14ac:dyDescent="0.25">
      <c r="A51625" s="2"/>
      <c r="C51625" s="10"/>
      <c r="D51625"/>
      <c r="E51625"/>
    </row>
    <row r="51626" spans="1:5" s="3" customFormat="1" x14ac:dyDescent="0.25">
      <c r="A51626" s="2"/>
      <c r="C51626" s="10"/>
      <c r="D51626"/>
      <c r="E51626"/>
    </row>
    <row r="51627" spans="1:5" s="3" customFormat="1" x14ac:dyDescent="0.25">
      <c r="A51627" s="2"/>
      <c r="C51627" s="10"/>
      <c r="D51627"/>
      <c r="E51627"/>
    </row>
    <row r="51628" spans="1:5" s="3" customFormat="1" x14ac:dyDescent="0.25">
      <c r="A51628" s="2"/>
      <c r="C51628" s="10"/>
      <c r="D51628"/>
      <c r="E51628"/>
    </row>
    <row r="51629" spans="1:5" s="3" customFormat="1" x14ac:dyDescent="0.25">
      <c r="A51629" s="2"/>
      <c r="C51629" s="10"/>
      <c r="D51629"/>
      <c r="E51629"/>
    </row>
    <row r="51630" spans="1:5" s="3" customFormat="1" x14ac:dyDescent="0.25">
      <c r="A51630" s="2"/>
      <c r="C51630" s="10"/>
      <c r="D51630"/>
      <c r="E51630"/>
    </row>
    <row r="51631" spans="1:5" s="3" customFormat="1" x14ac:dyDescent="0.25">
      <c r="A51631" s="2"/>
      <c r="C51631" s="10"/>
      <c r="D51631"/>
      <c r="E51631"/>
    </row>
    <row r="51632" spans="1:5" s="3" customFormat="1" x14ac:dyDescent="0.25">
      <c r="A51632" s="2"/>
      <c r="C51632" s="10"/>
      <c r="D51632"/>
      <c r="E51632"/>
    </row>
    <row r="51633" spans="1:5" s="3" customFormat="1" x14ac:dyDescent="0.25">
      <c r="A51633" s="2"/>
      <c r="C51633" s="10"/>
      <c r="D51633"/>
      <c r="E51633"/>
    </row>
    <row r="51634" spans="1:5" s="3" customFormat="1" x14ac:dyDescent="0.25">
      <c r="A51634" s="2"/>
      <c r="C51634" s="10"/>
      <c r="D51634"/>
      <c r="E51634"/>
    </row>
    <row r="51635" spans="1:5" s="3" customFormat="1" x14ac:dyDescent="0.25">
      <c r="A51635" s="2"/>
      <c r="C51635" s="10"/>
      <c r="D51635"/>
      <c r="E51635"/>
    </row>
    <row r="51636" spans="1:5" s="3" customFormat="1" x14ac:dyDescent="0.25">
      <c r="A51636" s="2"/>
      <c r="C51636" s="10"/>
      <c r="D51636"/>
      <c r="E51636"/>
    </row>
    <row r="51637" spans="1:5" s="3" customFormat="1" x14ac:dyDescent="0.25">
      <c r="A51637" s="2"/>
      <c r="C51637" s="10"/>
      <c r="D51637"/>
      <c r="E51637"/>
    </row>
    <row r="51638" spans="1:5" s="3" customFormat="1" x14ac:dyDescent="0.25">
      <c r="A51638" s="2"/>
      <c r="C51638" s="10"/>
      <c r="D51638"/>
      <c r="E51638"/>
    </row>
    <row r="51639" spans="1:5" s="3" customFormat="1" x14ac:dyDescent="0.25">
      <c r="A51639" s="2"/>
      <c r="C51639" s="10"/>
      <c r="D51639"/>
      <c r="E51639"/>
    </row>
    <row r="51640" spans="1:5" s="3" customFormat="1" x14ac:dyDescent="0.25">
      <c r="A51640" s="2"/>
      <c r="C51640" s="10"/>
      <c r="D51640"/>
      <c r="E51640"/>
    </row>
    <row r="51641" spans="1:5" s="3" customFormat="1" x14ac:dyDescent="0.25">
      <c r="A51641" s="2"/>
      <c r="C51641" s="10"/>
      <c r="D51641"/>
      <c r="E51641"/>
    </row>
    <row r="51642" spans="1:5" s="3" customFormat="1" x14ac:dyDescent="0.25">
      <c r="A51642" s="2"/>
      <c r="C51642" s="10"/>
      <c r="D51642"/>
      <c r="E51642"/>
    </row>
    <row r="51643" spans="1:5" s="3" customFormat="1" x14ac:dyDescent="0.25">
      <c r="A51643" s="2"/>
      <c r="C51643" s="10"/>
      <c r="D51643"/>
      <c r="E51643"/>
    </row>
    <row r="51644" spans="1:5" s="3" customFormat="1" x14ac:dyDescent="0.25">
      <c r="A51644" s="2"/>
      <c r="C51644" s="10"/>
      <c r="D51644"/>
      <c r="E51644"/>
    </row>
    <row r="51645" spans="1:5" s="3" customFormat="1" x14ac:dyDescent="0.25">
      <c r="A51645" s="2"/>
      <c r="C51645" s="10"/>
      <c r="D51645"/>
      <c r="E51645"/>
    </row>
    <row r="51646" spans="1:5" s="3" customFormat="1" x14ac:dyDescent="0.25">
      <c r="A51646" s="2"/>
      <c r="C51646" s="10"/>
      <c r="D51646"/>
      <c r="E51646"/>
    </row>
    <row r="51647" spans="1:5" s="3" customFormat="1" x14ac:dyDescent="0.25">
      <c r="A51647" s="2"/>
      <c r="C51647" s="10"/>
      <c r="D51647"/>
      <c r="E51647"/>
    </row>
    <row r="51648" spans="1:5" s="3" customFormat="1" x14ac:dyDescent="0.25">
      <c r="A51648" s="2"/>
      <c r="C51648" s="10"/>
      <c r="D51648"/>
      <c r="E51648"/>
    </row>
    <row r="51649" spans="1:5" s="3" customFormat="1" x14ac:dyDescent="0.25">
      <c r="A51649" s="2"/>
      <c r="C51649" s="10"/>
      <c r="D51649"/>
      <c r="E51649"/>
    </row>
    <row r="51650" spans="1:5" s="3" customFormat="1" x14ac:dyDescent="0.25">
      <c r="A51650" s="2"/>
      <c r="C51650" s="10"/>
      <c r="D51650"/>
      <c r="E51650"/>
    </row>
    <row r="51651" spans="1:5" s="3" customFormat="1" x14ac:dyDescent="0.25">
      <c r="A51651" s="2"/>
      <c r="C51651" s="10"/>
      <c r="D51651"/>
      <c r="E51651"/>
    </row>
    <row r="51652" spans="1:5" s="3" customFormat="1" x14ac:dyDescent="0.25">
      <c r="A51652" s="2"/>
      <c r="C51652" s="10"/>
      <c r="D51652"/>
      <c r="E51652"/>
    </row>
    <row r="51653" spans="1:5" s="3" customFormat="1" x14ac:dyDescent="0.25">
      <c r="A51653" s="2"/>
      <c r="C51653" s="10"/>
      <c r="D51653"/>
      <c r="E51653"/>
    </row>
    <row r="51654" spans="1:5" s="3" customFormat="1" x14ac:dyDescent="0.25">
      <c r="A51654" s="2"/>
      <c r="C51654" s="10"/>
      <c r="D51654"/>
      <c r="E51654"/>
    </row>
    <row r="51655" spans="1:5" s="3" customFormat="1" x14ac:dyDescent="0.25">
      <c r="A51655" s="2"/>
      <c r="C51655" s="10"/>
      <c r="D51655"/>
      <c r="E51655"/>
    </row>
    <row r="51656" spans="1:5" s="3" customFormat="1" x14ac:dyDescent="0.25">
      <c r="A51656" s="2"/>
      <c r="C51656" s="10"/>
      <c r="D51656"/>
      <c r="E51656"/>
    </row>
    <row r="51657" spans="1:5" s="3" customFormat="1" x14ac:dyDescent="0.25">
      <c r="A51657" s="2"/>
      <c r="C51657" s="10"/>
      <c r="D51657"/>
      <c r="E51657"/>
    </row>
    <row r="51658" spans="1:5" s="3" customFormat="1" x14ac:dyDescent="0.25">
      <c r="A51658" s="2"/>
      <c r="C51658" s="10"/>
      <c r="D51658"/>
      <c r="E51658"/>
    </row>
    <row r="51659" spans="1:5" s="3" customFormat="1" x14ac:dyDescent="0.25">
      <c r="A51659" s="2"/>
      <c r="C51659" s="10"/>
      <c r="D51659"/>
      <c r="E51659"/>
    </row>
    <row r="51660" spans="1:5" s="3" customFormat="1" x14ac:dyDescent="0.25">
      <c r="A51660" s="2"/>
      <c r="C51660" s="10"/>
      <c r="D51660"/>
      <c r="E51660"/>
    </row>
    <row r="51661" spans="1:5" s="3" customFormat="1" x14ac:dyDescent="0.25">
      <c r="A51661" s="2"/>
      <c r="C51661" s="10"/>
      <c r="D51661"/>
      <c r="E51661"/>
    </row>
    <row r="51662" spans="1:5" s="3" customFormat="1" x14ac:dyDescent="0.25">
      <c r="A51662" s="2"/>
      <c r="C51662" s="10"/>
      <c r="D51662"/>
      <c r="E51662"/>
    </row>
    <row r="51663" spans="1:5" s="3" customFormat="1" x14ac:dyDescent="0.25">
      <c r="A51663" s="2"/>
      <c r="C51663" s="10"/>
      <c r="D51663"/>
      <c r="E51663"/>
    </row>
    <row r="51664" spans="1:5" s="3" customFormat="1" x14ac:dyDescent="0.25">
      <c r="A51664" s="2"/>
      <c r="C51664" s="10"/>
      <c r="D51664"/>
      <c r="E51664"/>
    </row>
    <row r="51665" spans="1:5" s="3" customFormat="1" x14ac:dyDescent="0.25">
      <c r="A51665" s="2"/>
      <c r="C51665" s="10"/>
      <c r="D51665"/>
      <c r="E51665"/>
    </row>
    <row r="51666" spans="1:5" s="3" customFormat="1" x14ac:dyDescent="0.25">
      <c r="A51666" s="2"/>
      <c r="C51666" s="10"/>
      <c r="D51666"/>
      <c r="E51666"/>
    </row>
    <row r="51667" spans="1:5" s="3" customFormat="1" x14ac:dyDescent="0.25">
      <c r="A51667" s="2"/>
      <c r="C51667" s="10"/>
      <c r="D51667"/>
      <c r="E51667"/>
    </row>
    <row r="51668" spans="1:5" s="3" customFormat="1" x14ac:dyDescent="0.25">
      <c r="A51668" s="2"/>
      <c r="C51668" s="10"/>
      <c r="D51668"/>
      <c r="E51668"/>
    </row>
    <row r="51669" spans="1:5" s="3" customFormat="1" x14ac:dyDescent="0.25">
      <c r="A51669" s="2"/>
      <c r="C51669" s="10"/>
      <c r="D51669"/>
      <c r="E51669"/>
    </row>
    <row r="51670" spans="1:5" s="3" customFormat="1" x14ac:dyDescent="0.25">
      <c r="A51670" s="2"/>
      <c r="C51670" s="10"/>
      <c r="D51670"/>
      <c r="E51670"/>
    </row>
    <row r="51671" spans="1:5" s="3" customFormat="1" x14ac:dyDescent="0.25">
      <c r="A51671" s="2"/>
      <c r="C51671" s="10"/>
      <c r="D51671"/>
      <c r="E51671"/>
    </row>
    <row r="51672" spans="1:5" s="3" customFormat="1" x14ac:dyDescent="0.25">
      <c r="A51672" s="2"/>
      <c r="C51672" s="10"/>
      <c r="D51672"/>
      <c r="E51672"/>
    </row>
    <row r="51673" spans="1:5" s="3" customFormat="1" x14ac:dyDescent="0.25">
      <c r="A51673" s="2"/>
      <c r="C51673" s="10"/>
      <c r="D51673"/>
      <c r="E51673"/>
    </row>
    <row r="51674" spans="1:5" s="3" customFormat="1" x14ac:dyDescent="0.25">
      <c r="A51674" s="2"/>
      <c r="C51674" s="10"/>
      <c r="D51674"/>
      <c r="E51674"/>
    </row>
    <row r="51675" spans="1:5" s="3" customFormat="1" x14ac:dyDescent="0.25">
      <c r="A51675" s="2"/>
      <c r="C51675" s="10"/>
      <c r="D51675"/>
      <c r="E51675"/>
    </row>
    <row r="51676" spans="1:5" s="3" customFormat="1" x14ac:dyDescent="0.25">
      <c r="A51676" s="2"/>
      <c r="C51676" s="10"/>
      <c r="D51676"/>
      <c r="E51676"/>
    </row>
    <row r="51677" spans="1:5" s="3" customFormat="1" x14ac:dyDescent="0.25">
      <c r="A51677" s="2"/>
      <c r="C51677" s="10"/>
      <c r="D51677"/>
      <c r="E51677"/>
    </row>
    <row r="51678" spans="1:5" s="3" customFormat="1" x14ac:dyDescent="0.25">
      <c r="A51678" s="2"/>
      <c r="C51678" s="10"/>
      <c r="D51678"/>
      <c r="E51678"/>
    </row>
    <row r="51679" spans="1:5" s="3" customFormat="1" x14ac:dyDescent="0.25">
      <c r="A51679" s="2"/>
      <c r="C51679" s="10"/>
      <c r="D51679"/>
      <c r="E51679"/>
    </row>
    <row r="51680" spans="1:5" s="3" customFormat="1" x14ac:dyDescent="0.25">
      <c r="A51680" s="2"/>
      <c r="C51680" s="10"/>
      <c r="D51680"/>
      <c r="E51680"/>
    </row>
    <row r="51681" spans="1:5" s="3" customFormat="1" x14ac:dyDescent="0.25">
      <c r="A51681" s="2"/>
      <c r="C51681" s="10"/>
      <c r="D51681"/>
      <c r="E51681"/>
    </row>
    <row r="51682" spans="1:5" s="3" customFormat="1" x14ac:dyDescent="0.25">
      <c r="A51682" s="2"/>
      <c r="C51682" s="10"/>
      <c r="D51682"/>
      <c r="E51682"/>
    </row>
    <row r="51683" spans="1:5" s="3" customFormat="1" x14ac:dyDescent="0.25">
      <c r="A51683" s="2"/>
      <c r="C51683" s="10"/>
      <c r="D51683"/>
      <c r="E51683"/>
    </row>
    <row r="51684" spans="1:5" s="3" customFormat="1" x14ac:dyDescent="0.25">
      <c r="A51684" s="2"/>
      <c r="C51684" s="10"/>
      <c r="D51684"/>
      <c r="E51684"/>
    </row>
    <row r="51685" spans="1:5" s="3" customFormat="1" x14ac:dyDescent="0.25">
      <c r="A51685" s="2"/>
      <c r="C51685" s="10"/>
      <c r="D51685"/>
      <c r="E51685"/>
    </row>
    <row r="51686" spans="1:5" s="3" customFormat="1" x14ac:dyDescent="0.25">
      <c r="A51686" s="2"/>
      <c r="C51686" s="10"/>
      <c r="D51686"/>
      <c r="E51686"/>
    </row>
    <row r="51687" spans="1:5" s="3" customFormat="1" x14ac:dyDescent="0.25">
      <c r="A51687" s="2"/>
      <c r="C51687" s="10"/>
      <c r="D51687"/>
      <c r="E51687"/>
    </row>
    <row r="51688" spans="1:5" s="3" customFormat="1" x14ac:dyDescent="0.25">
      <c r="A51688" s="2"/>
      <c r="C51688" s="10"/>
      <c r="D51688"/>
      <c r="E51688"/>
    </row>
    <row r="51689" spans="1:5" s="3" customFormat="1" x14ac:dyDescent="0.25">
      <c r="A51689" s="2"/>
      <c r="C51689" s="10"/>
      <c r="D51689"/>
      <c r="E51689"/>
    </row>
    <row r="51690" spans="1:5" s="3" customFormat="1" x14ac:dyDescent="0.25">
      <c r="A51690" s="2"/>
      <c r="C51690" s="10"/>
      <c r="D51690"/>
      <c r="E51690"/>
    </row>
    <row r="51691" spans="1:5" s="3" customFormat="1" x14ac:dyDescent="0.25">
      <c r="A51691" s="2"/>
      <c r="C51691" s="10"/>
      <c r="D51691"/>
      <c r="E51691"/>
    </row>
    <row r="51692" spans="1:5" s="3" customFormat="1" x14ac:dyDescent="0.25">
      <c r="A51692" s="2"/>
      <c r="C51692" s="10"/>
      <c r="D51692"/>
      <c r="E51692"/>
    </row>
    <row r="51693" spans="1:5" s="3" customFormat="1" x14ac:dyDescent="0.25">
      <c r="A51693" s="2"/>
      <c r="C51693" s="10"/>
      <c r="D51693"/>
      <c r="E51693"/>
    </row>
    <row r="51694" spans="1:5" s="3" customFormat="1" x14ac:dyDescent="0.25">
      <c r="A51694" s="2"/>
      <c r="C51694" s="10"/>
      <c r="D51694"/>
      <c r="E51694"/>
    </row>
    <row r="51695" spans="1:5" s="3" customFormat="1" x14ac:dyDescent="0.25">
      <c r="A51695" s="2"/>
      <c r="C51695" s="10"/>
      <c r="D51695"/>
      <c r="E51695"/>
    </row>
    <row r="51696" spans="1:5" s="3" customFormat="1" x14ac:dyDescent="0.25">
      <c r="A51696" s="2"/>
      <c r="C51696" s="10"/>
      <c r="D51696"/>
      <c r="E51696"/>
    </row>
    <row r="51697" spans="1:5" s="3" customFormat="1" x14ac:dyDescent="0.25">
      <c r="A51697" s="2"/>
      <c r="C51697" s="10"/>
      <c r="D51697"/>
      <c r="E51697"/>
    </row>
    <row r="51698" spans="1:5" s="3" customFormat="1" x14ac:dyDescent="0.25">
      <c r="A51698" s="2"/>
      <c r="C51698" s="10"/>
      <c r="D51698"/>
      <c r="E51698"/>
    </row>
    <row r="51699" spans="1:5" s="3" customFormat="1" x14ac:dyDescent="0.25">
      <c r="A51699" s="2"/>
      <c r="C51699" s="10"/>
      <c r="D51699"/>
      <c r="E51699"/>
    </row>
    <row r="51700" spans="1:5" s="3" customFormat="1" x14ac:dyDescent="0.25">
      <c r="A51700" s="2"/>
      <c r="C51700" s="10"/>
      <c r="D51700"/>
      <c r="E51700"/>
    </row>
    <row r="51701" spans="1:5" s="3" customFormat="1" x14ac:dyDescent="0.25">
      <c r="A51701" s="2"/>
      <c r="C51701" s="10"/>
      <c r="D51701"/>
      <c r="E51701"/>
    </row>
    <row r="51702" spans="1:5" s="3" customFormat="1" x14ac:dyDescent="0.25">
      <c r="A51702" s="2"/>
      <c r="C51702" s="10"/>
      <c r="D51702"/>
      <c r="E51702"/>
    </row>
    <row r="51703" spans="1:5" s="3" customFormat="1" x14ac:dyDescent="0.25">
      <c r="A51703" s="2"/>
      <c r="C51703" s="10"/>
      <c r="D51703"/>
      <c r="E51703"/>
    </row>
    <row r="51704" spans="1:5" s="3" customFormat="1" x14ac:dyDescent="0.25">
      <c r="A51704" s="2"/>
      <c r="C51704" s="10"/>
      <c r="D51704"/>
      <c r="E51704"/>
    </row>
    <row r="51705" spans="1:5" s="3" customFormat="1" x14ac:dyDescent="0.25">
      <c r="A51705" s="2"/>
      <c r="C51705" s="10"/>
      <c r="D51705"/>
      <c r="E51705"/>
    </row>
    <row r="51706" spans="1:5" s="3" customFormat="1" x14ac:dyDescent="0.25">
      <c r="A51706" s="2"/>
      <c r="C51706" s="10"/>
      <c r="D51706"/>
      <c r="E51706"/>
    </row>
    <row r="51707" spans="1:5" s="3" customFormat="1" x14ac:dyDescent="0.25">
      <c r="A51707" s="2"/>
      <c r="C51707" s="10"/>
      <c r="D51707"/>
      <c r="E51707"/>
    </row>
    <row r="51708" spans="1:5" s="3" customFormat="1" x14ac:dyDescent="0.25">
      <c r="A51708" s="2"/>
      <c r="C51708" s="10"/>
      <c r="D51708"/>
      <c r="E51708"/>
    </row>
    <row r="51709" spans="1:5" s="3" customFormat="1" x14ac:dyDescent="0.25">
      <c r="A51709" s="2"/>
      <c r="C51709" s="10"/>
      <c r="D51709"/>
      <c r="E51709"/>
    </row>
    <row r="51710" spans="1:5" s="3" customFormat="1" x14ac:dyDescent="0.25">
      <c r="A51710" s="2"/>
      <c r="C51710" s="10"/>
      <c r="D51710"/>
      <c r="E51710"/>
    </row>
    <row r="51711" spans="1:5" s="3" customFormat="1" x14ac:dyDescent="0.25">
      <c r="A51711" s="2"/>
      <c r="C51711" s="10"/>
      <c r="D51711"/>
      <c r="E51711"/>
    </row>
    <row r="51712" spans="1:5" s="3" customFormat="1" x14ac:dyDescent="0.25">
      <c r="A51712" s="2"/>
      <c r="C51712" s="10"/>
      <c r="D51712"/>
      <c r="E51712"/>
    </row>
    <row r="51713" spans="1:5" s="3" customFormat="1" x14ac:dyDescent="0.25">
      <c r="A51713" s="2"/>
      <c r="C51713" s="10"/>
      <c r="D51713"/>
      <c r="E51713"/>
    </row>
    <row r="51714" spans="1:5" s="3" customFormat="1" x14ac:dyDescent="0.25">
      <c r="A51714" s="2"/>
      <c r="C51714" s="10"/>
      <c r="D51714"/>
      <c r="E51714"/>
    </row>
    <row r="51715" spans="1:5" s="3" customFormat="1" x14ac:dyDescent="0.25">
      <c r="A51715" s="2"/>
      <c r="C51715" s="10"/>
      <c r="D51715"/>
      <c r="E51715"/>
    </row>
    <row r="51716" spans="1:5" s="3" customFormat="1" x14ac:dyDescent="0.25">
      <c r="A51716" s="2"/>
      <c r="C51716" s="10"/>
      <c r="D51716"/>
      <c r="E51716"/>
    </row>
    <row r="51717" spans="1:5" s="3" customFormat="1" x14ac:dyDescent="0.25">
      <c r="A51717" s="2"/>
      <c r="C51717" s="10"/>
      <c r="D51717"/>
      <c r="E51717"/>
    </row>
    <row r="51718" spans="1:5" s="3" customFormat="1" x14ac:dyDescent="0.25">
      <c r="A51718" s="2"/>
      <c r="C51718" s="10"/>
      <c r="D51718"/>
      <c r="E51718"/>
    </row>
    <row r="51719" spans="1:5" s="3" customFormat="1" x14ac:dyDescent="0.25">
      <c r="A51719" s="2"/>
      <c r="C51719" s="10"/>
      <c r="D51719"/>
      <c r="E51719"/>
    </row>
    <row r="51720" spans="1:5" s="3" customFormat="1" x14ac:dyDescent="0.25">
      <c r="A51720" s="2"/>
      <c r="C51720" s="10"/>
      <c r="D51720"/>
      <c r="E51720"/>
    </row>
    <row r="51721" spans="1:5" s="3" customFormat="1" x14ac:dyDescent="0.25">
      <c r="A51721" s="2"/>
      <c r="C51721" s="10"/>
      <c r="D51721"/>
      <c r="E51721"/>
    </row>
    <row r="51722" spans="1:5" s="3" customFormat="1" x14ac:dyDescent="0.25">
      <c r="A51722" s="2"/>
      <c r="C51722" s="10"/>
      <c r="D51722"/>
      <c r="E51722"/>
    </row>
    <row r="51723" spans="1:5" s="3" customFormat="1" x14ac:dyDescent="0.25">
      <c r="A51723" s="2"/>
      <c r="C51723" s="10"/>
      <c r="D51723"/>
      <c r="E51723"/>
    </row>
    <row r="51724" spans="1:5" s="3" customFormat="1" x14ac:dyDescent="0.25">
      <c r="A51724" s="2"/>
      <c r="C51724" s="10"/>
      <c r="D51724"/>
      <c r="E51724"/>
    </row>
    <row r="51725" spans="1:5" s="3" customFormat="1" x14ac:dyDescent="0.25">
      <c r="A51725" s="2"/>
      <c r="C51725" s="10"/>
      <c r="D51725"/>
      <c r="E51725"/>
    </row>
    <row r="51726" spans="1:5" s="3" customFormat="1" x14ac:dyDescent="0.25">
      <c r="A51726" s="2"/>
      <c r="C51726" s="10"/>
      <c r="D51726"/>
      <c r="E51726"/>
    </row>
    <row r="51727" spans="1:5" s="3" customFormat="1" x14ac:dyDescent="0.25">
      <c r="A51727" s="2"/>
      <c r="C51727" s="10"/>
      <c r="D51727"/>
      <c r="E51727"/>
    </row>
    <row r="51728" spans="1:5" s="3" customFormat="1" x14ac:dyDescent="0.25">
      <c r="A51728" s="2"/>
      <c r="C51728" s="10"/>
      <c r="D51728"/>
      <c r="E51728"/>
    </row>
    <row r="51729" spans="1:5" s="3" customFormat="1" x14ac:dyDescent="0.25">
      <c r="A51729" s="2"/>
      <c r="C51729" s="10"/>
      <c r="D51729"/>
      <c r="E51729"/>
    </row>
    <row r="51730" spans="1:5" s="3" customFormat="1" x14ac:dyDescent="0.25">
      <c r="A51730" s="2"/>
      <c r="C51730" s="10"/>
      <c r="D51730"/>
      <c r="E51730"/>
    </row>
    <row r="51731" spans="1:5" s="3" customFormat="1" x14ac:dyDescent="0.25">
      <c r="A51731" s="2"/>
      <c r="C51731" s="10"/>
      <c r="D51731"/>
      <c r="E51731"/>
    </row>
    <row r="51732" spans="1:5" s="3" customFormat="1" x14ac:dyDescent="0.25">
      <c r="A51732" s="2"/>
      <c r="C51732" s="10"/>
      <c r="D51732"/>
      <c r="E51732"/>
    </row>
    <row r="51733" spans="1:5" s="3" customFormat="1" x14ac:dyDescent="0.25">
      <c r="A51733" s="2"/>
      <c r="C51733" s="10"/>
      <c r="D51733"/>
      <c r="E51733"/>
    </row>
    <row r="51734" spans="1:5" s="3" customFormat="1" x14ac:dyDescent="0.25">
      <c r="A51734" s="2"/>
      <c r="C51734" s="10"/>
      <c r="D51734"/>
      <c r="E51734"/>
    </row>
    <row r="51735" spans="1:5" s="3" customFormat="1" x14ac:dyDescent="0.25">
      <c r="A51735" s="2"/>
      <c r="C51735" s="10"/>
      <c r="D51735"/>
      <c r="E51735"/>
    </row>
    <row r="51736" spans="1:5" s="3" customFormat="1" x14ac:dyDescent="0.25">
      <c r="A51736" s="2"/>
      <c r="C51736" s="10"/>
      <c r="D51736"/>
      <c r="E51736"/>
    </row>
    <row r="51737" spans="1:5" s="3" customFormat="1" x14ac:dyDescent="0.25">
      <c r="A51737" s="2"/>
      <c r="C51737" s="10"/>
      <c r="D51737"/>
      <c r="E51737"/>
    </row>
    <row r="51738" spans="1:5" s="3" customFormat="1" x14ac:dyDescent="0.25">
      <c r="A51738" s="2"/>
      <c r="C51738" s="10"/>
      <c r="D51738"/>
      <c r="E51738"/>
    </row>
    <row r="51739" spans="1:5" s="3" customFormat="1" x14ac:dyDescent="0.25">
      <c r="A51739" s="2"/>
      <c r="C51739" s="10"/>
      <c r="D51739"/>
      <c r="E51739"/>
    </row>
    <row r="51740" spans="1:5" s="3" customFormat="1" x14ac:dyDescent="0.25">
      <c r="A51740" s="2"/>
      <c r="C51740" s="10"/>
      <c r="D51740"/>
      <c r="E51740"/>
    </row>
    <row r="51741" spans="1:5" s="3" customFormat="1" x14ac:dyDescent="0.25">
      <c r="A51741" s="2"/>
      <c r="C51741" s="10"/>
      <c r="D51741"/>
      <c r="E51741"/>
    </row>
    <row r="51742" spans="1:5" s="3" customFormat="1" x14ac:dyDescent="0.25">
      <c r="A51742" s="2"/>
      <c r="C51742" s="10"/>
      <c r="D51742"/>
      <c r="E51742"/>
    </row>
    <row r="51743" spans="1:5" s="3" customFormat="1" x14ac:dyDescent="0.25">
      <c r="A51743" s="2"/>
      <c r="C51743" s="10"/>
      <c r="D51743"/>
      <c r="E51743"/>
    </row>
    <row r="51744" spans="1:5" s="3" customFormat="1" x14ac:dyDescent="0.25">
      <c r="A51744" s="2"/>
      <c r="C51744" s="10"/>
      <c r="D51744"/>
      <c r="E51744"/>
    </row>
    <row r="51745" spans="1:5" s="3" customFormat="1" x14ac:dyDescent="0.25">
      <c r="A51745" s="2"/>
      <c r="C51745" s="10"/>
      <c r="D51745"/>
      <c r="E51745"/>
    </row>
    <row r="51746" spans="1:5" s="3" customFormat="1" x14ac:dyDescent="0.25">
      <c r="A51746" s="2"/>
      <c r="C51746" s="10"/>
      <c r="D51746"/>
      <c r="E51746"/>
    </row>
    <row r="51747" spans="1:5" s="3" customFormat="1" x14ac:dyDescent="0.25">
      <c r="A51747" s="2"/>
      <c r="C51747" s="10"/>
      <c r="D51747"/>
      <c r="E51747"/>
    </row>
    <row r="51748" spans="1:5" s="3" customFormat="1" x14ac:dyDescent="0.25">
      <c r="A51748" s="2"/>
      <c r="C51748" s="10"/>
      <c r="D51748"/>
      <c r="E51748"/>
    </row>
    <row r="51749" spans="1:5" s="3" customFormat="1" x14ac:dyDescent="0.25">
      <c r="A51749" s="2"/>
      <c r="C51749" s="10"/>
      <c r="D51749"/>
      <c r="E51749"/>
    </row>
    <row r="51750" spans="1:5" s="3" customFormat="1" x14ac:dyDescent="0.25">
      <c r="A51750" s="2"/>
      <c r="C51750" s="10"/>
      <c r="D51750"/>
      <c r="E51750"/>
    </row>
    <row r="51751" spans="1:5" s="3" customFormat="1" x14ac:dyDescent="0.25">
      <c r="A51751" s="2"/>
      <c r="C51751" s="10"/>
      <c r="D51751"/>
      <c r="E51751"/>
    </row>
    <row r="51752" spans="1:5" s="3" customFormat="1" x14ac:dyDescent="0.25">
      <c r="A51752" s="2"/>
      <c r="C51752" s="10"/>
      <c r="D51752"/>
      <c r="E51752"/>
    </row>
    <row r="51753" spans="1:5" s="3" customFormat="1" x14ac:dyDescent="0.25">
      <c r="A51753" s="2"/>
      <c r="C51753" s="10"/>
      <c r="D51753"/>
      <c r="E51753"/>
    </row>
    <row r="51754" spans="1:5" s="3" customFormat="1" x14ac:dyDescent="0.25">
      <c r="A51754" s="2"/>
      <c r="C51754" s="10"/>
      <c r="D51754"/>
      <c r="E51754"/>
    </row>
    <row r="51755" spans="1:5" s="3" customFormat="1" x14ac:dyDescent="0.25">
      <c r="A51755" s="2"/>
      <c r="C51755" s="10"/>
      <c r="D51755"/>
      <c r="E51755"/>
    </row>
    <row r="51756" spans="1:5" s="3" customFormat="1" x14ac:dyDescent="0.25">
      <c r="A51756" s="2"/>
      <c r="C51756" s="10"/>
      <c r="D51756"/>
      <c r="E51756"/>
    </row>
    <row r="51757" spans="1:5" s="3" customFormat="1" x14ac:dyDescent="0.25">
      <c r="A51757" s="2"/>
      <c r="C51757" s="10"/>
      <c r="D51757"/>
      <c r="E51757"/>
    </row>
    <row r="51758" spans="1:5" s="3" customFormat="1" x14ac:dyDescent="0.25">
      <c r="A51758" s="2"/>
      <c r="C51758" s="10"/>
      <c r="D51758"/>
      <c r="E51758"/>
    </row>
    <row r="51759" spans="1:5" s="3" customFormat="1" x14ac:dyDescent="0.25">
      <c r="A51759" s="2"/>
      <c r="C51759" s="10"/>
      <c r="D51759"/>
      <c r="E51759"/>
    </row>
    <row r="51760" spans="1:5" s="3" customFormat="1" x14ac:dyDescent="0.25">
      <c r="A51760" s="2"/>
      <c r="C51760" s="10"/>
      <c r="D51760"/>
      <c r="E51760"/>
    </row>
    <row r="51761" spans="1:5" s="3" customFormat="1" x14ac:dyDescent="0.25">
      <c r="A51761" s="2"/>
      <c r="C51761" s="10"/>
      <c r="D51761"/>
      <c r="E51761"/>
    </row>
    <row r="51762" spans="1:5" s="3" customFormat="1" x14ac:dyDescent="0.25">
      <c r="A51762" s="2"/>
      <c r="C51762" s="10"/>
      <c r="D51762"/>
      <c r="E51762"/>
    </row>
    <row r="51763" spans="1:5" s="3" customFormat="1" x14ac:dyDescent="0.25">
      <c r="A51763" s="2"/>
      <c r="C51763" s="10"/>
      <c r="D51763"/>
      <c r="E51763"/>
    </row>
    <row r="51764" spans="1:5" s="3" customFormat="1" x14ac:dyDescent="0.25">
      <c r="A51764" s="2"/>
      <c r="C51764" s="10"/>
      <c r="D51764"/>
      <c r="E51764"/>
    </row>
    <row r="51765" spans="1:5" s="3" customFormat="1" x14ac:dyDescent="0.25">
      <c r="A51765" s="2"/>
      <c r="C51765" s="10"/>
      <c r="D51765"/>
      <c r="E51765"/>
    </row>
    <row r="51766" spans="1:5" s="3" customFormat="1" x14ac:dyDescent="0.25">
      <c r="A51766" s="2"/>
      <c r="C51766" s="10"/>
      <c r="D51766"/>
      <c r="E51766"/>
    </row>
    <row r="51767" spans="1:5" s="3" customFormat="1" x14ac:dyDescent="0.25">
      <c r="A51767" s="2"/>
      <c r="C51767" s="10"/>
      <c r="D51767"/>
      <c r="E51767"/>
    </row>
    <row r="51768" spans="1:5" s="3" customFormat="1" x14ac:dyDescent="0.25">
      <c r="A51768" s="2"/>
      <c r="C51768" s="10"/>
      <c r="D51768"/>
      <c r="E51768"/>
    </row>
    <row r="51769" spans="1:5" s="3" customFormat="1" x14ac:dyDescent="0.25">
      <c r="A51769" s="2"/>
      <c r="C51769" s="10"/>
      <c r="D51769"/>
      <c r="E51769"/>
    </row>
    <row r="51770" spans="1:5" s="3" customFormat="1" x14ac:dyDescent="0.25">
      <c r="A51770" s="2"/>
      <c r="C51770" s="10"/>
      <c r="D51770"/>
      <c r="E51770"/>
    </row>
    <row r="51771" spans="1:5" s="3" customFormat="1" x14ac:dyDescent="0.25">
      <c r="A51771" s="2"/>
      <c r="C51771" s="10"/>
      <c r="D51771"/>
      <c r="E51771"/>
    </row>
    <row r="51772" spans="1:5" s="3" customFormat="1" x14ac:dyDescent="0.25">
      <c r="A51772" s="2"/>
      <c r="C51772" s="10"/>
      <c r="D51772"/>
      <c r="E51772"/>
    </row>
    <row r="51773" spans="1:5" s="3" customFormat="1" x14ac:dyDescent="0.25">
      <c r="A51773" s="2"/>
      <c r="C51773" s="10"/>
      <c r="D51773"/>
      <c r="E51773"/>
    </row>
    <row r="51774" spans="1:5" s="3" customFormat="1" x14ac:dyDescent="0.25">
      <c r="A51774" s="2"/>
      <c r="C51774" s="10"/>
      <c r="D51774"/>
      <c r="E51774"/>
    </row>
    <row r="51775" spans="1:5" s="3" customFormat="1" x14ac:dyDescent="0.25">
      <c r="A51775" s="2"/>
      <c r="C51775" s="10"/>
      <c r="D51775"/>
      <c r="E51775"/>
    </row>
    <row r="51776" spans="1:5" s="3" customFormat="1" x14ac:dyDescent="0.25">
      <c r="A51776" s="2"/>
      <c r="C51776" s="10"/>
      <c r="D51776"/>
      <c r="E51776"/>
    </row>
    <row r="51777" spans="1:5" s="3" customFormat="1" x14ac:dyDescent="0.25">
      <c r="A51777" s="2"/>
      <c r="C51777" s="10"/>
      <c r="D51777"/>
      <c r="E51777"/>
    </row>
    <row r="51778" spans="1:5" s="3" customFormat="1" x14ac:dyDescent="0.25">
      <c r="A51778" s="2"/>
      <c r="C51778" s="10"/>
      <c r="D51778"/>
      <c r="E51778"/>
    </row>
    <row r="51779" spans="1:5" s="3" customFormat="1" x14ac:dyDescent="0.25">
      <c r="A51779" s="2"/>
      <c r="C51779" s="10"/>
      <c r="D51779"/>
      <c r="E51779"/>
    </row>
    <row r="51780" spans="1:5" s="3" customFormat="1" x14ac:dyDescent="0.25">
      <c r="A51780" s="2"/>
      <c r="C51780" s="10"/>
      <c r="D51780"/>
      <c r="E51780"/>
    </row>
    <row r="51781" spans="1:5" s="3" customFormat="1" x14ac:dyDescent="0.25">
      <c r="A51781" s="2"/>
      <c r="C51781" s="10"/>
      <c r="D51781"/>
      <c r="E51781"/>
    </row>
    <row r="51782" spans="1:5" s="3" customFormat="1" x14ac:dyDescent="0.25">
      <c r="A51782" s="2"/>
      <c r="C51782" s="10"/>
      <c r="D51782"/>
      <c r="E51782"/>
    </row>
    <row r="51783" spans="1:5" s="3" customFormat="1" x14ac:dyDescent="0.25">
      <c r="A51783" s="2"/>
      <c r="C51783" s="10"/>
      <c r="D51783"/>
      <c r="E51783"/>
    </row>
    <row r="51784" spans="1:5" s="3" customFormat="1" x14ac:dyDescent="0.25">
      <c r="A51784" s="2"/>
      <c r="C51784" s="10"/>
      <c r="D51784"/>
      <c r="E51784"/>
    </row>
    <row r="51785" spans="1:5" s="3" customFormat="1" x14ac:dyDescent="0.25">
      <c r="A51785" s="2"/>
      <c r="C51785" s="10"/>
      <c r="D51785"/>
      <c r="E51785"/>
    </row>
    <row r="51786" spans="1:5" s="3" customFormat="1" x14ac:dyDescent="0.25">
      <c r="A51786" s="2"/>
      <c r="C51786" s="10"/>
      <c r="D51786"/>
      <c r="E51786"/>
    </row>
    <row r="51787" spans="1:5" s="3" customFormat="1" x14ac:dyDescent="0.25">
      <c r="A51787" s="2"/>
      <c r="C51787" s="10"/>
      <c r="D51787"/>
      <c r="E51787"/>
    </row>
    <row r="51788" spans="1:5" s="3" customFormat="1" x14ac:dyDescent="0.25">
      <c r="A51788" s="2"/>
      <c r="C51788" s="10"/>
      <c r="D51788"/>
      <c r="E51788"/>
    </row>
    <row r="51789" spans="1:5" s="3" customFormat="1" x14ac:dyDescent="0.25">
      <c r="A51789" s="2"/>
      <c r="C51789" s="10"/>
      <c r="D51789"/>
      <c r="E51789"/>
    </row>
    <row r="51790" spans="1:5" s="3" customFormat="1" x14ac:dyDescent="0.25">
      <c r="A51790" s="2"/>
      <c r="C51790" s="10"/>
      <c r="D51790"/>
      <c r="E51790"/>
    </row>
    <row r="51791" spans="1:5" s="3" customFormat="1" x14ac:dyDescent="0.25">
      <c r="A51791" s="2"/>
      <c r="C51791" s="10"/>
      <c r="D51791"/>
      <c r="E51791"/>
    </row>
    <row r="51792" spans="1:5" s="3" customFormat="1" x14ac:dyDescent="0.25">
      <c r="A51792" s="2"/>
      <c r="C51792" s="10"/>
      <c r="D51792"/>
      <c r="E51792"/>
    </row>
    <row r="51793" spans="1:5" s="3" customFormat="1" x14ac:dyDescent="0.25">
      <c r="A51793" s="2"/>
      <c r="C51793" s="10"/>
      <c r="D51793"/>
      <c r="E51793"/>
    </row>
    <row r="51794" spans="1:5" s="3" customFormat="1" x14ac:dyDescent="0.25">
      <c r="A51794" s="2"/>
      <c r="C51794" s="10"/>
      <c r="D51794"/>
      <c r="E51794"/>
    </row>
    <row r="51795" spans="1:5" s="3" customFormat="1" x14ac:dyDescent="0.25">
      <c r="A51795" s="2"/>
      <c r="C51795" s="10"/>
      <c r="D51795"/>
      <c r="E51795"/>
    </row>
    <row r="51796" spans="1:5" s="3" customFormat="1" x14ac:dyDescent="0.25">
      <c r="A51796" s="2"/>
      <c r="C51796" s="10"/>
      <c r="D51796"/>
      <c r="E51796"/>
    </row>
    <row r="51797" spans="1:5" s="3" customFormat="1" x14ac:dyDescent="0.25">
      <c r="A51797" s="2"/>
      <c r="C51797" s="10"/>
      <c r="D51797"/>
      <c r="E51797"/>
    </row>
    <row r="51798" spans="1:5" s="3" customFormat="1" x14ac:dyDescent="0.25">
      <c r="A51798" s="2"/>
      <c r="C51798" s="10"/>
      <c r="D51798"/>
      <c r="E51798"/>
    </row>
    <row r="51799" spans="1:5" s="3" customFormat="1" x14ac:dyDescent="0.25">
      <c r="A51799" s="2"/>
      <c r="C51799" s="10"/>
      <c r="D51799"/>
      <c r="E51799"/>
    </row>
    <row r="51800" spans="1:5" s="3" customFormat="1" x14ac:dyDescent="0.25">
      <c r="A51800" s="2"/>
      <c r="C51800" s="10"/>
      <c r="D51800"/>
      <c r="E51800"/>
    </row>
    <row r="51801" spans="1:5" s="3" customFormat="1" x14ac:dyDescent="0.25">
      <c r="A51801" s="2"/>
      <c r="C51801" s="10"/>
      <c r="D51801"/>
      <c r="E51801"/>
    </row>
    <row r="51802" spans="1:5" s="3" customFormat="1" x14ac:dyDescent="0.25">
      <c r="A51802" s="2"/>
      <c r="C51802" s="10"/>
      <c r="D51802"/>
      <c r="E51802"/>
    </row>
    <row r="51803" spans="1:5" s="3" customFormat="1" x14ac:dyDescent="0.25">
      <c r="A51803" s="2"/>
      <c r="C51803" s="10"/>
      <c r="D51803"/>
      <c r="E51803"/>
    </row>
    <row r="51804" spans="1:5" s="3" customFormat="1" x14ac:dyDescent="0.25">
      <c r="A51804" s="2"/>
      <c r="C51804" s="10"/>
      <c r="D51804"/>
      <c r="E51804"/>
    </row>
    <row r="51805" spans="1:5" s="3" customFormat="1" x14ac:dyDescent="0.25">
      <c r="A51805" s="2"/>
      <c r="C51805" s="10"/>
      <c r="D51805"/>
      <c r="E51805"/>
    </row>
    <row r="51806" spans="1:5" s="3" customFormat="1" x14ac:dyDescent="0.25">
      <c r="A51806" s="2"/>
      <c r="C51806" s="10"/>
      <c r="D51806"/>
      <c r="E51806"/>
    </row>
    <row r="51807" spans="1:5" s="3" customFormat="1" x14ac:dyDescent="0.25">
      <c r="A51807" s="2"/>
      <c r="C51807" s="10"/>
      <c r="D51807"/>
      <c r="E51807"/>
    </row>
    <row r="51808" spans="1:5" s="3" customFormat="1" x14ac:dyDescent="0.25">
      <c r="A51808" s="2"/>
      <c r="C51808" s="10"/>
      <c r="D51808"/>
      <c r="E51808"/>
    </row>
    <row r="51809" spans="1:5" s="3" customFormat="1" x14ac:dyDescent="0.25">
      <c r="A51809" s="2"/>
      <c r="C51809" s="10"/>
      <c r="D51809"/>
      <c r="E51809"/>
    </row>
    <row r="51810" spans="1:5" s="3" customFormat="1" x14ac:dyDescent="0.25">
      <c r="A51810" s="2"/>
      <c r="C51810" s="10"/>
      <c r="D51810"/>
      <c r="E51810"/>
    </row>
    <row r="51811" spans="1:5" s="3" customFormat="1" x14ac:dyDescent="0.25">
      <c r="A51811" s="2"/>
      <c r="C51811" s="10"/>
      <c r="D51811"/>
      <c r="E51811"/>
    </row>
    <row r="51812" spans="1:5" s="3" customFormat="1" x14ac:dyDescent="0.25">
      <c r="A51812" s="2"/>
      <c r="C51812" s="10"/>
      <c r="D51812"/>
      <c r="E51812"/>
    </row>
    <row r="51813" spans="1:5" s="3" customFormat="1" x14ac:dyDescent="0.25">
      <c r="A51813" s="2"/>
      <c r="C51813" s="10"/>
      <c r="D51813"/>
      <c r="E51813"/>
    </row>
    <row r="51814" spans="1:5" s="3" customFormat="1" x14ac:dyDescent="0.25">
      <c r="A51814" s="2"/>
      <c r="C51814" s="10"/>
      <c r="D51814"/>
      <c r="E51814"/>
    </row>
    <row r="51815" spans="1:5" s="3" customFormat="1" x14ac:dyDescent="0.25">
      <c r="A51815" s="2"/>
      <c r="C51815" s="10"/>
      <c r="D51815"/>
      <c r="E51815"/>
    </row>
    <row r="51816" spans="1:5" s="3" customFormat="1" x14ac:dyDescent="0.25">
      <c r="A51816" s="2"/>
      <c r="C51816" s="10"/>
      <c r="D51816"/>
      <c r="E51816"/>
    </row>
    <row r="51817" spans="1:5" s="3" customFormat="1" x14ac:dyDescent="0.25">
      <c r="A51817" s="2"/>
      <c r="C51817" s="10"/>
      <c r="D51817"/>
      <c r="E51817"/>
    </row>
    <row r="51818" spans="1:5" s="3" customFormat="1" x14ac:dyDescent="0.25">
      <c r="A51818" s="2"/>
      <c r="C51818" s="10"/>
      <c r="D51818"/>
      <c r="E51818"/>
    </row>
    <row r="51819" spans="1:5" s="3" customFormat="1" x14ac:dyDescent="0.25">
      <c r="A51819" s="2"/>
      <c r="C51819" s="10"/>
      <c r="D51819"/>
      <c r="E51819"/>
    </row>
    <row r="51820" spans="1:5" s="3" customFormat="1" x14ac:dyDescent="0.25">
      <c r="A51820" s="2"/>
      <c r="C51820" s="10"/>
      <c r="D51820"/>
      <c r="E51820"/>
    </row>
    <row r="51821" spans="1:5" s="3" customFormat="1" x14ac:dyDescent="0.25">
      <c r="A51821" s="2"/>
      <c r="C51821" s="10"/>
      <c r="D51821"/>
      <c r="E51821"/>
    </row>
    <row r="51822" spans="1:5" s="3" customFormat="1" x14ac:dyDescent="0.25">
      <c r="A51822" s="2"/>
      <c r="C51822" s="10"/>
      <c r="D51822"/>
      <c r="E51822"/>
    </row>
    <row r="51823" spans="1:5" s="3" customFormat="1" x14ac:dyDescent="0.25">
      <c r="A51823" s="2"/>
      <c r="C51823" s="10"/>
      <c r="D51823"/>
      <c r="E51823"/>
    </row>
    <row r="51824" spans="1:5" s="3" customFormat="1" x14ac:dyDescent="0.25">
      <c r="A51824" s="2"/>
      <c r="C51824" s="10"/>
      <c r="D51824"/>
      <c r="E51824"/>
    </row>
    <row r="51825" spans="1:5" s="3" customFormat="1" x14ac:dyDescent="0.25">
      <c r="A51825" s="2"/>
      <c r="C51825" s="10"/>
      <c r="D51825"/>
      <c r="E51825"/>
    </row>
    <row r="51826" spans="1:5" s="3" customFormat="1" x14ac:dyDescent="0.25">
      <c r="A51826" s="2"/>
      <c r="C51826" s="10"/>
      <c r="D51826"/>
      <c r="E51826"/>
    </row>
    <row r="51827" spans="1:5" s="3" customFormat="1" x14ac:dyDescent="0.25">
      <c r="A51827" s="2"/>
      <c r="C51827" s="10"/>
      <c r="D51827"/>
      <c r="E51827"/>
    </row>
    <row r="51828" spans="1:5" s="3" customFormat="1" x14ac:dyDescent="0.25">
      <c r="A51828" s="2"/>
      <c r="C51828" s="10"/>
      <c r="D51828"/>
      <c r="E51828"/>
    </row>
    <row r="51829" spans="1:5" s="3" customFormat="1" x14ac:dyDescent="0.25">
      <c r="A51829" s="2"/>
      <c r="C51829" s="10"/>
      <c r="D51829"/>
      <c r="E51829"/>
    </row>
    <row r="51830" spans="1:5" s="3" customFormat="1" x14ac:dyDescent="0.25">
      <c r="A51830" s="2"/>
      <c r="C51830" s="10"/>
      <c r="D51830"/>
      <c r="E51830"/>
    </row>
    <row r="51831" spans="1:5" s="3" customFormat="1" x14ac:dyDescent="0.25">
      <c r="A51831" s="2"/>
      <c r="C51831" s="10"/>
      <c r="D51831"/>
      <c r="E51831"/>
    </row>
    <row r="51832" spans="1:5" s="3" customFormat="1" x14ac:dyDescent="0.25">
      <c r="A51832" s="2"/>
      <c r="C51832" s="10"/>
      <c r="D51832"/>
      <c r="E51832"/>
    </row>
    <row r="51833" spans="1:5" s="3" customFormat="1" x14ac:dyDescent="0.25">
      <c r="A51833" s="2"/>
      <c r="C51833" s="10"/>
      <c r="D51833"/>
      <c r="E51833"/>
    </row>
    <row r="51834" spans="1:5" s="3" customFormat="1" x14ac:dyDescent="0.25">
      <c r="A51834" s="2"/>
      <c r="C51834" s="10"/>
      <c r="D51834"/>
      <c r="E51834"/>
    </row>
    <row r="51835" spans="1:5" s="3" customFormat="1" x14ac:dyDescent="0.25">
      <c r="A51835" s="2"/>
      <c r="C51835" s="10"/>
      <c r="D51835"/>
      <c r="E51835"/>
    </row>
    <row r="51836" spans="1:5" s="3" customFormat="1" x14ac:dyDescent="0.25">
      <c r="A51836" s="2"/>
      <c r="C51836" s="10"/>
      <c r="D51836"/>
      <c r="E51836"/>
    </row>
    <row r="51837" spans="1:5" s="3" customFormat="1" x14ac:dyDescent="0.25">
      <c r="A51837" s="2"/>
      <c r="C51837" s="10"/>
      <c r="D51837"/>
      <c r="E51837"/>
    </row>
    <row r="51838" spans="1:5" s="3" customFormat="1" x14ac:dyDescent="0.25">
      <c r="A51838" s="2"/>
      <c r="C51838" s="10"/>
      <c r="D51838"/>
      <c r="E51838"/>
    </row>
    <row r="51839" spans="1:5" s="3" customFormat="1" x14ac:dyDescent="0.25">
      <c r="A51839" s="2"/>
      <c r="C51839" s="10"/>
      <c r="D51839"/>
      <c r="E51839"/>
    </row>
    <row r="51840" spans="1:5" s="3" customFormat="1" x14ac:dyDescent="0.25">
      <c r="A51840" s="2"/>
      <c r="C51840" s="10"/>
      <c r="D51840"/>
      <c r="E51840"/>
    </row>
    <row r="51841" spans="1:5" s="3" customFormat="1" x14ac:dyDescent="0.25">
      <c r="A51841" s="2"/>
      <c r="C51841" s="10"/>
      <c r="D51841"/>
      <c r="E51841"/>
    </row>
    <row r="51842" spans="1:5" s="3" customFormat="1" x14ac:dyDescent="0.25">
      <c r="A51842" s="2"/>
      <c r="C51842" s="10"/>
      <c r="D51842"/>
      <c r="E51842"/>
    </row>
    <row r="51843" spans="1:5" s="3" customFormat="1" x14ac:dyDescent="0.25">
      <c r="A51843" s="2"/>
      <c r="C51843" s="10"/>
      <c r="D51843"/>
      <c r="E51843"/>
    </row>
    <row r="51844" spans="1:5" s="3" customFormat="1" x14ac:dyDescent="0.25">
      <c r="A51844" s="2"/>
      <c r="C51844" s="10"/>
      <c r="D51844"/>
      <c r="E51844"/>
    </row>
    <row r="51845" spans="1:5" s="3" customFormat="1" x14ac:dyDescent="0.25">
      <c r="A51845" s="2"/>
      <c r="C51845" s="10"/>
      <c r="D51845"/>
      <c r="E51845"/>
    </row>
    <row r="51846" spans="1:5" s="3" customFormat="1" x14ac:dyDescent="0.25">
      <c r="A51846" s="2"/>
      <c r="C51846" s="10"/>
      <c r="D51846"/>
      <c r="E51846"/>
    </row>
    <row r="51847" spans="1:5" s="3" customFormat="1" x14ac:dyDescent="0.25">
      <c r="A51847" s="2"/>
      <c r="C51847" s="10"/>
      <c r="D51847"/>
      <c r="E51847"/>
    </row>
    <row r="51848" spans="1:5" s="3" customFormat="1" x14ac:dyDescent="0.25">
      <c r="A51848" s="2"/>
      <c r="C51848" s="10"/>
      <c r="D51848"/>
      <c r="E51848"/>
    </row>
    <row r="51849" spans="1:5" s="3" customFormat="1" x14ac:dyDescent="0.25">
      <c r="A51849" s="2"/>
      <c r="C51849" s="10"/>
      <c r="D51849"/>
      <c r="E51849"/>
    </row>
    <row r="51850" spans="1:5" s="3" customFormat="1" x14ac:dyDescent="0.25">
      <c r="A51850" s="2"/>
      <c r="C51850" s="10"/>
      <c r="D51850"/>
      <c r="E51850"/>
    </row>
    <row r="51851" spans="1:5" s="3" customFormat="1" x14ac:dyDescent="0.25">
      <c r="A51851" s="2"/>
      <c r="C51851" s="10"/>
      <c r="D51851"/>
      <c r="E51851"/>
    </row>
    <row r="51852" spans="1:5" s="3" customFormat="1" x14ac:dyDescent="0.25">
      <c r="A51852" s="2"/>
      <c r="C51852" s="10"/>
      <c r="D51852"/>
      <c r="E51852"/>
    </row>
    <row r="51853" spans="1:5" s="3" customFormat="1" x14ac:dyDescent="0.25">
      <c r="A51853" s="2"/>
      <c r="C51853" s="10"/>
      <c r="D51853"/>
      <c r="E51853"/>
    </row>
    <row r="51854" spans="1:5" s="3" customFormat="1" x14ac:dyDescent="0.25">
      <c r="A51854" s="2"/>
      <c r="C51854" s="10"/>
      <c r="D51854"/>
      <c r="E51854"/>
    </row>
    <row r="51855" spans="1:5" s="3" customFormat="1" x14ac:dyDescent="0.25">
      <c r="A51855" s="2"/>
      <c r="C51855" s="10"/>
      <c r="D51855"/>
      <c r="E51855"/>
    </row>
    <row r="51856" spans="1:5" s="3" customFormat="1" x14ac:dyDescent="0.25">
      <c r="A51856" s="2"/>
      <c r="C51856" s="10"/>
      <c r="D51856"/>
      <c r="E51856"/>
    </row>
    <row r="51857" spans="1:5" s="3" customFormat="1" x14ac:dyDescent="0.25">
      <c r="A51857" s="2"/>
      <c r="C51857" s="10"/>
      <c r="D51857"/>
      <c r="E51857"/>
    </row>
    <row r="51858" spans="1:5" s="3" customFormat="1" x14ac:dyDescent="0.25">
      <c r="A51858" s="2"/>
      <c r="C51858" s="10"/>
      <c r="D51858"/>
      <c r="E51858"/>
    </row>
    <row r="51859" spans="1:5" s="3" customFormat="1" x14ac:dyDescent="0.25">
      <c r="A51859" s="2"/>
      <c r="C51859" s="10"/>
      <c r="D51859"/>
      <c r="E51859"/>
    </row>
    <row r="51860" spans="1:5" s="3" customFormat="1" x14ac:dyDescent="0.25">
      <c r="A51860" s="2"/>
      <c r="C51860" s="10"/>
      <c r="D51860"/>
      <c r="E51860"/>
    </row>
    <row r="51861" spans="1:5" s="3" customFormat="1" x14ac:dyDescent="0.25">
      <c r="A51861" s="2"/>
      <c r="C51861" s="10"/>
      <c r="D51861"/>
      <c r="E51861"/>
    </row>
    <row r="51862" spans="1:5" s="3" customFormat="1" x14ac:dyDescent="0.25">
      <c r="A51862" s="2"/>
      <c r="C51862" s="10"/>
      <c r="D51862"/>
      <c r="E51862"/>
    </row>
    <row r="51863" spans="1:5" s="3" customFormat="1" x14ac:dyDescent="0.25">
      <c r="A51863" s="2"/>
      <c r="C51863" s="10"/>
      <c r="D51863"/>
      <c r="E51863"/>
    </row>
    <row r="51864" spans="1:5" s="3" customFormat="1" x14ac:dyDescent="0.25">
      <c r="A51864" s="2"/>
      <c r="C51864" s="10"/>
      <c r="D51864"/>
      <c r="E51864"/>
    </row>
    <row r="51865" spans="1:5" s="3" customFormat="1" x14ac:dyDescent="0.25">
      <c r="A51865" s="2"/>
      <c r="C51865" s="10"/>
      <c r="D51865"/>
      <c r="E51865"/>
    </row>
    <row r="51866" spans="1:5" s="3" customFormat="1" x14ac:dyDescent="0.25">
      <c r="A51866" s="2"/>
      <c r="C51866" s="10"/>
      <c r="D51866"/>
      <c r="E51866"/>
    </row>
    <row r="51867" spans="1:5" s="3" customFormat="1" x14ac:dyDescent="0.25">
      <c r="A51867" s="2"/>
      <c r="C51867" s="10"/>
      <c r="D51867"/>
      <c r="E51867"/>
    </row>
    <row r="51868" spans="1:5" s="3" customFormat="1" x14ac:dyDescent="0.25">
      <c r="A51868" s="2"/>
      <c r="C51868" s="10"/>
      <c r="D51868"/>
      <c r="E51868"/>
    </row>
    <row r="51869" spans="1:5" s="3" customFormat="1" x14ac:dyDescent="0.25">
      <c r="A51869" s="2"/>
      <c r="C51869" s="10"/>
      <c r="D51869"/>
      <c r="E51869"/>
    </row>
    <row r="51870" spans="1:5" s="3" customFormat="1" x14ac:dyDescent="0.25">
      <c r="A51870" s="2"/>
      <c r="C51870" s="10"/>
      <c r="D51870"/>
      <c r="E51870"/>
    </row>
    <row r="51871" spans="1:5" s="3" customFormat="1" x14ac:dyDescent="0.25">
      <c r="A51871" s="2"/>
      <c r="C51871" s="10"/>
      <c r="D51871"/>
      <c r="E51871"/>
    </row>
    <row r="51872" spans="1:5" s="3" customFormat="1" x14ac:dyDescent="0.25">
      <c r="A51872" s="2"/>
      <c r="C51872" s="10"/>
      <c r="D51872"/>
      <c r="E51872"/>
    </row>
    <row r="51873" spans="1:5" s="3" customFormat="1" x14ac:dyDescent="0.25">
      <c r="A51873" s="2"/>
      <c r="C51873" s="10"/>
      <c r="D51873"/>
      <c r="E51873"/>
    </row>
    <row r="51874" spans="1:5" s="3" customFormat="1" x14ac:dyDescent="0.25">
      <c r="A51874" s="2"/>
      <c r="C51874" s="10"/>
      <c r="D51874"/>
      <c r="E51874"/>
    </row>
    <row r="51875" spans="1:5" s="3" customFormat="1" x14ac:dyDescent="0.25">
      <c r="A51875" s="2"/>
      <c r="C51875" s="10"/>
      <c r="D51875"/>
      <c r="E51875"/>
    </row>
    <row r="51876" spans="1:5" s="3" customFormat="1" x14ac:dyDescent="0.25">
      <c r="A51876" s="2"/>
      <c r="C51876" s="10"/>
      <c r="D51876"/>
      <c r="E51876"/>
    </row>
    <row r="51877" spans="1:5" s="3" customFormat="1" x14ac:dyDescent="0.25">
      <c r="A51877" s="2"/>
      <c r="C51877" s="10"/>
      <c r="D51877"/>
      <c r="E51877"/>
    </row>
    <row r="51878" spans="1:5" s="3" customFormat="1" x14ac:dyDescent="0.25">
      <c r="A51878" s="2"/>
      <c r="C51878" s="10"/>
      <c r="D51878"/>
      <c r="E51878"/>
    </row>
    <row r="51879" spans="1:5" s="3" customFormat="1" x14ac:dyDescent="0.25">
      <c r="A51879" s="2"/>
      <c r="C51879" s="10"/>
      <c r="D51879"/>
      <c r="E51879"/>
    </row>
    <row r="51880" spans="1:5" s="3" customFormat="1" x14ac:dyDescent="0.25">
      <c r="A51880" s="2"/>
      <c r="C51880" s="10"/>
      <c r="D51880"/>
      <c r="E51880"/>
    </row>
    <row r="51881" spans="1:5" s="3" customFormat="1" x14ac:dyDescent="0.25">
      <c r="A51881" s="2"/>
      <c r="C51881" s="10"/>
      <c r="D51881"/>
      <c r="E51881"/>
    </row>
    <row r="51882" spans="1:5" s="3" customFormat="1" x14ac:dyDescent="0.25">
      <c r="A51882" s="2"/>
      <c r="C51882" s="10"/>
      <c r="D51882"/>
      <c r="E51882"/>
    </row>
    <row r="51883" spans="1:5" s="3" customFormat="1" x14ac:dyDescent="0.25">
      <c r="A51883" s="2"/>
      <c r="C51883" s="10"/>
      <c r="D51883"/>
      <c r="E51883"/>
    </row>
    <row r="51884" spans="1:5" s="3" customFormat="1" x14ac:dyDescent="0.25">
      <c r="A51884" s="2"/>
      <c r="C51884" s="10"/>
      <c r="D51884"/>
      <c r="E51884"/>
    </row>
    <row r="51885" spans="1:5" s="3" customFormat="1" x14ac:dyDescent="0.25">
      <c r="A51885" s="2"/>
      <c r="C51885" s="10"/>
      <c r="D51885"/>
      <c r="E51885"/>
    </row>
    <row r="51886" spans="1:5" s="3" customFormat="1" x14ac:dyDescent="0.25">
      <c r="A51886" s="2"/>
      <c r="C51886" s="10"/>
      <c r="D51886"/>
      <c r="E51886"/>
    </row>
    <row r="51887" spans="1:5" s="3" customFormat="1" x14ac:dyDescent="0.25">
      <c r="A51887" s="2"/>
      <c r="C51887" s="10"/>
      <c r="D51887"/>
      <c r="E51887"/>
    </row>
    <row r="51888" spans="1:5" s="3" customFormat="1" x14ac:dyDescent="0.25">
      <c r="A51888" s="2"/>
      <c r="C51888" s="10"/>
      <c r="D51888"/>
      <c r="E51888"/>
    </row>
    <row r="51889" spans="1:5" s="3" customFormat="1" x14ac:dyDescent="0.25">
      <c r="A51889" s="2"/>
      <c r="C51889" s="10"/>
      <c r="D51889"/>
      <c r="E51889"/>
    </row>
    <row r="51890" spans="1:5" s="3" customFormat="1" x14ac:dyDescent="0.25">
      <c r="A51890" s="2"/>
      <c r="C51890" s="10"/>
      <c r="D51890"/>
      <c r="E51890"/>
    </row>
    <row r="51891" spans="1:5" s="3" customFormat="1" x14ac:dyDescent="0.25">
      <c r="A51891" s="2"/>
      <c r="C51891" s="10"/>
      <c r="D51891"/>
      <c r="E51891"/>
    </row>
    <row r="51892" spans="1:5" s="3" customFormat="1" x14ac:dyDescent="0.25">
      <c r="A51892" s="2"/>
      <c r="C51892" s="10"/>
      <c r="D51892"/>
      <c r="E51892"/>
    </row>
    <row r="51893" spans="1:5" s="3" customFormat="1" x14ac:dyDescent="0.25">
      <c r="A51893" s="2"/>
      <c r="C51893" s="10"/>
      <c r="D51893"/>
      <c r="E51893"/>
    </row>
    <row r="51894" spans="1:5" s="3" customFormat="1" x14ac:dyDescent="0.25">
      <c r="A51894" s="2"/>
      <c r="C51894" s="10"/>
      <c r="D51894"/>
      <c r="E51894"/>
    </row>
    <row r="51895" spans="1:5" s="3" customFormat="1" x14ac:dyDescent="0.25">
      <c r="A51895" s="2"/>
      <c r="C51895" s="10"/>
      <c r="D51895"/>
      <c r="E51895"/>
    </row>
    <row r="51896" spans="1:5" s="3" customFormat="1" x14ac:dyDescent="0.25">
      <c r="A51896" s="2"/>
      <c r="C51896" s="10"/>
      <c r="D51896"/>
      <c r="E51896"/>
    </row>
    <row r="51897" spans="1:5" s="3" customFormat="1" x14ac:dyDescent="0.25">
      <c r="A51897" s="2"/>
      <c r="C51897" s="10"/>
      <c r="D51897"/>
      <c r="E51897"/>
    </row>
    <row r="51898" spans="1:5" s="3" customFormat="1" x14ac:dyDescent="0.25">
      <c r="A51898" s="2"/>
      <c r="C51898" s="10"/>
      <c r="D51898"/>
      <c r="E51898"/>
    </row>
    <row r="51899" spans="1:5" s="3" customFormat="1" x14ac:dyDescent="0.25">
      <c r="A51899" s="2"/>
      <c r="C51899" s="10"/>
      <c r="D51899"/>
      <c r="E51899"/>
    </row>
    <row r="51900" spans="1:5" s="3" customFormat="1" x14ac:dyDescent="0.25">
      <c r="A51900" s="2"/>
      <c r="C51900" s="10"/>
      <c r="D51900"/>
      <c r="E51900"/>
    </row>
    <row r="51901" spans="1:5" s="3" customFormat="1" x14ac:dyDescent="0.25">
      <c r="A51901" s="2"/>
      <c r="C51901" s="10"/>
      <c r="D51901"/>
      <c r="E51901"/>
    </row>
    <row r="51902" spans="1:5" s="3" customFormat="1" x14ac:dyDescent="0.25">
      <c r="A51902" s="2"/>
      <c r="C51902" s="10"/>
      <c r="D51902"/>
      <c r="E51902"/>
    </row>
    <row r="51903" spans="1:5" s="3" customFormat="1" x14ac:dyDescent="0.25">
      <c r="A51903" s="2"/>
      <c r="C51903" s="10"/>
      <c r="D51903"/>
      <c r="E51903"/>
    </row>
    <row r="51904" spans="1:5" s="3" customFormat="1" x14ac:dyDescent="0.25">
      <c r="A51904" s="2"/>
      <c r="C51904" s="10"/>
      <c r="D51904"/>
      <c r="E51904"/>
    </row>
    <row r="51905" spans="1:5" s="3" customFormat="1" x14ac:dyDescent="0.25">
      <c r="A51905" s="2"/>
      <c r="C51905" s="10"/>
      <c r="D51905"/>
      <c r="E51905"/>
    </row>
    <row r="51906" spans="1:5" s="3" customFormat="1" x14ac:dyDescent="0.25">
      <c r="A51906" s="2"/>
      <c r="C51906" s="10"/>
      <c r="D51906"/>
      <c r="E51906"/>
    </row>
    <row r="51907" spans="1:5" s="3" customFormat="1" x14ac:dyDescent="0.25">
      <c r="A51907" s="2"/>
      <c r="C51907" s="10"/>
      <c r="D51907"/>
      <c r="E51907"/>
    </row>
    <row r="51908" spans="1:5" s="3" customFormat="1" x14ac:dyDescent="0.25">
      <c r="A51908" s="2"/>
      <c r="C51908" s="10"/>
      <c r="D51908"/>
      <c r="E51908"/>
    </row>
    <row r="51909" spans="1:5" s="3" customFormat="1" x14ac:dyDescent="0.25">
      <c r="A51909" s="2"/>
      <c r="C51909" s="10"/>
      <c r="D51909"/>
      <c r="E51909"/>
    </row>
    <row r="51910" spans="1:5" s="3" customFormat="1" x14ac:dyDescent="0.25">
      <c r="A51910" s="2"/>
      <c r="C51910" s="10"/>
      <c r="D51910"/>
      <c r="E51910"/>
    </row>
    <row r="51911" spans="1:5" s="3" customFormat="1" x14ac:dyDescent="0.25">
      <c r="A51911" s="2"/>
      <c r="C51911" s="10"/>
      <c r="D51911"/>
      <c r="E51911"/>
    </row>
    <row r="51912" spans="1:5" s="3" customFormat="1" x14ac:dyDescent="0.25">
      <c r="A51912" s="2"/>
      <c r="C51912" s="10"/>
      <c r="D51912"/>
      <c r="E51912"/>
    </row>
    <row r="51913" spans="1:5" s="3" customFormat="1" x14ac:dyDescent="0.25">
      <c r="A51913" s="2"/>
      <c r="C51913" s="10"/>
      <c r="D51913"/>
      <c r="E51913"/>
    </row>
    <row r="51914" spans="1:5" s="3" customFormat="1" x14ac:dyDescent="0.25">
      <c r="A51914" s="2"/>
      <c r="C51914" s="10"/>
      <c r="D51914"/>
      <c r="E51914"/>
    </row>
    <row r="51915" spans="1:5" s="3" customFormat="1" x14ac:dyDescent="0.25">
      <c r="A51915" s="2"/>
      <c r="C51915" s="10"/>
      <c r="D51915"/>
      <c r="E51915"/>
    </row>
    <row r="51916" spans="1:5" s="3" customFormat="1" x14ac:dyDescent="0.25">
      <c r="A51916" s="2"/>
      <c r="C51916" s="10"/>
      <c r="D51916"/>
      <c r="E51916"/>
    </row>
    <row r="51917" spans="1:5" s="3" customFormat="1" x14ac:dyDescent="0.25">
      <c r="A51917" s="2"/>
      <c r="C51917" s="10"/>
      <c r="D51917"/>
      <c r="E51917"/>
    </row>
    <row r="51918" spans="1:5" s="3" customFormat="1" x14ac:dyDescent="0.25">
      <c r="A51918" s="2"/>
      <c r="C51918" s="10"/>
      <c r="D51918"/>
      <c r="E51918"/>
    </row>
    <row r="51919" spans="1:5" s="3" customFormat="1" x14ac:dyDescent="0.25">
      <c r="A51919" s="2"/>
      <c r="C51919" s="10"/>
      <c r="D51919"/>
      <c r="E51919"/>
    </row>
    <row r="51920" spans="1:5" s="3" customFormat="1" x14ac:dyDescent="0.25">
      <c r="A51920" s="2"/>
      <c r="C51920" s="10"/>
      <c r="D51920"/>
      <c r="E51920"/>
    </row>
    <row r="51921" spans="1:5" s="3" customFormat="1" x14ac:dyDescent="0.25">
      <c r="A51921" s="2"/>
      <c r="C51921" s="10"/>
      <c r="D51921"/>
      <c r="E51921"/>
    </row>
    <row r="51922" spans="1:5" s="3" customFormat="1" x14ac:dyDescent="0.25">
      <c r="A51922" s="2"/>
      <c r="C51922" s="10"/>
      <c r="D51922"/>
      <c r="E51922"/>
    </row>
    <row r="51923" spans="1:5" s="3" customFormat="1" x14ac:dyDescent="0.25">
      <c r="A51923" s="2"/>
      <c r="C51923" s="10"/>
      <c r="D51923"/>
      <c r="E51923"/>
    </row>
    <row r="51924" spans="1:5" s="3" customFormat="1" x14ac:dyDescent="0.25">
      <c r="A51924" s="2"/>
      <c r="C51924" s="10"/>
      <c r="D51924"/>
      <c r="E51924"/>
    </row>
    <row r="51925" spans="1:5" s="3" customFormat="1" x14ac:dyDescent="0.25">
      <c r="A51925" s="2"/>
      <c r="C51925" s="10"/>
      <c r="D51925"/>
      <c r="E51925"/>
    </row>
    <row r="51926" spans="1:5" s="3" customFormat="1" x14ac:dyDescent="0.25">
      <c r="A51926" s="2"/>
      <c r="C51926" s="10"/>
      <c r="D51926"/>
      <c r="E51926"/>
    </row>
    <row r="51927" spans="1:5" s="3" customFormat="1" x14ac:dyDescent="0.25">
      <c r="A51927" s="2"/>
      <c r="C51927" s="10"/>
      <c r="D51927"/>
      <c r="E51927"/>
    </row>
    <row r="51928" spans="1:5" s="3" customFormat="1" x14ac:dyDescent="0.25">
      <c r="A51928" s="2"/>
      <c r="C51928" s="10"/>
      <c r="D51928"/>
      <c r="E51928"/>
    </row>
    <row r="51929" spans="1:5" s="3" customFormat="1" x14ac:dyDescent="0.25">
      <c r="A51929" s="2"/>
      <c r="C51929" s="10"/>
      <c r="D51929"/>
      <c r="E51929"/>
    </row>
    <row r="51930" spans="1:5" s="3" customFormat="1" x14ac:dyDescent="0.25">
      <c r="A51930" s="2"/>
      <c r="C51930" s="10"/>
      <c r="D51930"/>
      <c r="E51930"/>
    </row>
    <row r="51931" spans="1:5" s="3" customFormat="1" x14ac:dyDescent="0.25">
      <c r="A51931" s="2"/>
      <c r="C51931" s="10"/>
      <c r="D51931"/>
      <c r="E51931"/>
    </row>
    <row r="51932" spans="1:5" s="3" customFormat="1" x14ac:dyDescent="0.25">
      <c r="A51932" s="2"/>
      <c r="C51932" s="10"/>
      <c r="D51932"/>
      <c r="E51932"/>
    </row>
    <row r="51933" spans="1:5" s="3" customFormat="1" x14ac:dyDescent="0.25">
      <c r="A51933" s="2"/>
      <c r="C51933" s="10"/>
      <c r="D51933"/>
      <c r="E51933"/>
    </row>
    <row r="51934" spans="1:5" s="3" customFormat="1" x14ac:dyDescent="0.25">
      <c r="A51934" s="2"/>
      <c r="C51934" s="10"/>
      <c r="D51934"/>
      <c r="E51934"/>
    </row>
    <row r="51935" spans="1:5" s="3" customFormat="1" x14ac:dyDescent="0.25">
      <c r="A51935" s="2"/>
      <c r="C51935" s="10"/>
      <c r="D51935"/>
      <c r="E51935"/>
    </row>
    <row r="51936" spans="1:5" s="3" customFormat="1" x14ac:dyDescent="0.25">
      <c r="A51936" s="2"/>
      <c r="C51936" s="10"/>
      <c r="D51936"/>
      <c r="E51936"/>
    </row>
    <row r="51937" spans="1:5" s="3" customFormat="1" x14ac:dyDescent="0.25">
      <c r="A51937" s="2"/>
      <c r="C51937" s="10"/>
      <c r="D51937"/>
      <c r="E51937"/>
    </row>
    <row r="51938" spans="1:5" s="3" customFormat="1" x14ac:dyDescent="0.25">
      <c r="A51938" s="2"/>
      <c r="C51938" s="10"/>
      <c r="D51938"/>
      <c r="E51938"/>
    </row>
    <row r="51939" spans="1:5" s="3" customFormat="1" x14ac:dyDescent="0.25">
      <c r="A51939" s="2"/>
      <c r="C51939" s="10"/>
      <c r="D51939"/>
      <c r="E51939"/>
    </row>
    <row r="51940" spans="1:5" s="3" customFormat="1" x14ac:dyDescent="0.25">
      <c r="A51940" s="2"/>
      <c r="C51940" s="10"/>
      <c r="D51940"/>
      <c r="E51940"/>
    </row>
    <row r="51941" spans="1:5" s="3" customFormat="1" x14ac:dyDescent="0.25">
      <c r="A51941" s="2"/>
      <c r="C51941" s="10"/>
      <c r="D51941"/>
      <c r="E51941"/>
    </row>
    <row r="51942" spans="1:5" s="3" customFormat="1" x14ac:dyDescent="0.25">
      <c r="A51942" s="2"/>
      <c r="C51942" s="10"/>
      <c r="D51942"/>
      <c r="E51942"/>
    </row>
    <row r="51943" spans="1:5" s="3" customFormat="1" x14ac:dyDescent="0.25">
      <c r="A51943" s="2"/>
      <c r="C51943" s="10"/>
      <c r="D51943"/>
      <c r="E51943"/>
    </row>
    <row r="51944" spans="1:5" s="3" customFormat="1" x14ac:dyDescent="0.25">
      <c r="A51944" s="2"/>
      <c r="C51944" s="10"/>
      <c r="D51944"/>
      <c r="E51944"/>
    </row>
    <row r="51945" spans="1:5" s="3" customFormat="1" x14ac:dyDescent="0.25">
      <c r="A51945" s="2"/>
      <c r="C51945" s="10"/>
      <c r="D51945"/>
      <c r="E51945"/>
    </row>
    <row r="51946" spans="1:5" s="3" customFormat="1" x14ac:dyDescent="0.25">
      <c r="A51946" s="2"/>
      <c r="C51946" s="10"/>
      <c r="D51946"/>
      <c r="E51946"/>
    </row>
    <row r="51947" spans="1:5" s="3" customFormat="1" x14ac:dyDescent="0.25">
      <c r="A51947" s="2"/>
      <c r="C51947" s="10"/>
      <c r="D51947"/>
      <c r="E51947"/>
    </row>
    <row r="51948" spans="1:5" s="3" customFormat="1" x14ac:dyDescent="0.25">
      <c r="A51948" s="2"/>
      <c r="C51948" s="10"/>
      <c r="D51948"/>
      <c r="E51948"/>
    </row>
    <row r="51949" spans="1:5" s="3" customFormat="1" x14ac:dyDescent="0.25">
      <c r="A51949" s="2"/>
      <c r="C51949" s="10"/>
      <c r="D51949"/>
      <c r="E51949"/>
    </row>
    <row r="51950" spans="1:5" s="3" customFormat="1" x14ac:dyDescent="0.25">
      <c r="A51950" s="2"/>
      <c r="C51950" s="10"/>
      <c r="D51950"/>
      <c r="E51950"/>
    </row>
    <row r="51951" spans="1:5" s="3" customFormat="1" x14ac:dyDescent="0.25">
      <c r="A51951" s="2"/>
      <c r="C51951" s="10"/>
      <c r="D51951"/>
      <c r="E51951"/>
    </row>
    <row r="51952" spans="1:5" s="3" customFormat="1" x14ac:dyDescent="0.25">
      <c r="A51952" s="2"/>
      <c r="C51952" s="10"/>
      <c r="D51952"/>
      <c r="E51952"/>
    </row>
    <row r="51953" spans="1:5" s="3" customFormat="1" x14ac:dyDescent="0.25">
      <c r="A51953" s="2"/>
      <c r="C51953" s="10"/>
      <c r="D51953"/>
      <c r="E51953"/>
    </row>
    <row r="51954" spans="1:5" s="3" customFormat="1" x14ac:dyDescent="0.25">
      <c r="A51954" s="2"/>
      <c r="C51954" s="10"/>
      <c r="D51954"/>
      <c r="E51954"/>
    </row>
    <row r="51955" spans="1:5" s="3" customFormat="1" x14ac:dyDescent="0.25">
      <c r="A51955" s="2"/>
      <c r="C51955" s="10"/>
      <c r="D51955"/>
      <c r="E51955"/>
    </row>
    <row r="51956" spans="1:5" s="3" customFormat="1" x14ac:dyDescent="0.25">
      <c r="A51956" s="2"/>
      <c r="C51956" s="10"/>
      <c r="D51956"/>
      <c r="E51956"/>
    </row>
    <row r="51957" spans="1:5" s="3" customFormat="1" x14ac:dyDescent="0.25">
      <c r="A51957" s="2"/>
      <c r="C51957" s="10"/>
      <c r="D51957"/>
      <c r="E51957"/>
    </row>
    <row r="51958" spans="1:5" s="3" customFormat="1" x14ac:dyDescent="0.25">
      <c r="A51958" s="2"/>
      <c r="C51958" s="10"/>
      <c r="D51958"/>
      <c r="E51958"/>
    </row>
    <row r="51959" spans="1:5" s="3" customFormat="1" x14ac:dyDescent="0.25">
      <c r="A51959" s="2"/>
      <c r="C51959" s="10"/>
      <c r="D51959"/>
      <c r="E51959"/>
    </row>
    <row r="51960" spans="1:5" s="3" customFormat="1" x14ac:dyDescent="0.25">
      <c r="A51960" s="2"/>
      <c r="C51960" s="10"/>
      <c r="D51960"/>
      <c r="E51960"/>
    </row>
    <row r="51961" spans="1:5" s="3" customFormat="1" x14ac:dyDescent="0.25">
      <c r="A51961" s="2"/>
      <c r="C51961" s="10"/>
      <c r="D51961"/>
      <c r="E51961"/>
    </row>
    <row r="51962" spans="1:5" s="3" customFormat="1" x14ac:dyDescent="0.25">
      <c r="A51962" s="2"/>
      <c r="C51962" s="10"/>
      <c r="D51962"/>
      <c r="E51962"/>
    </row>
    <row r="51963" spans="1:5" s="3" customFormat="1" x14ac:dyDescent="0.25">
      <c r="A51963" s="2"/>
      <c r="C51963" s="10"/>
      <c r="D51963"/>
      <c r="E51963"/>
    </row>
    <row r="51964" spans="1:5" s="3" customFormat="1" x14ac:dyDescent="0.25">
      <c r="A51964" s="2"/>
      <c r="C51964" s="10"/>
      <c r="D51964"/>
      <c r="E51964"/>
    </row>
    <row r="51965" spans="1:5" s="3" customFormat="1" x14ac:dyDescent="0.25">
      <c r="A51965" s="2"/>
      <c r="C51965" s="10"/>
      <c r="D51965"/>
      <c r="E51965"/>
    </row>
    <row r="51966" spans="1:5" s="3" customFormat="1" x14ac:dyDescent="0.25">
      <c r="A51966" s="2"/>
      <c r="C51966" s="10"/>
      <c r="D51966"/>
      <c r="E51966"/>
    </row>
    <row r="51967" spans="1:5" s="3" customFormat="1" x14ac:dyDescent="0.25">
      <c r="A51967" s="2"/>
      <c r="C51967" s="10"/>
      <c r="D51967"/>
      <c r="E51967"/>
    </row>
    <row r="51968" spans="1:5" s="3" customFormat="1" x14ac:dyDescent="0.25">
      <c r="A51968" s="2"/>
      <c r="C51968" s="10"/>
      <c r="D51968"/>
      <c r="E51968"/>
    </row>
    <row r="51969" spans="1:5" s="3" customFormat="1" x14ac:dyDescent="0.25">
      <c r="A51969" s="2"/>
      <c r="C51969" s="10"/>
      <c r="D51969"/>
      <c r="E51969"/>
    </row>
    <row r="51970" spans="1:5" s="3" customFormat="1" x14ac:dyDescent="0.25">
      <c r="A51970" s="2"/>
      <c r="C51970" s="10"/>
      <c r="D51970"/>
      <c r="E51970"/>
    </row>
    <row r="51971" spans="1:5" s="3" customFormat="1" x14ac:dyDescent="0.25">
      <c r="A51971" s="2"/>
      <c r="C51971" s="10"/>
      <c r="D51971"/>
      <c r="E51971"/>
    </row>
    <row r="51972" spans="1:5" s="3" customFormat="1" x14ac:dyDescent="0.25">
      <c r="A51972" s="2"/>
      <c r="C51972" s="10"/>
      <c r="D51972"/>
      <c r="E51972"/>
    </row>
    <row r="51973" spans="1:5" s="3" customFormat="1" x14ac:dyDescent="0.25">
      <c r="A51973" s="2"/>
      <c r="C51973" s="10"/>
      <c r="D51973"/>
      <c r="E51973"/>
    </row>
    <row r="51974" spans="1:5" s="3" customFormat="1" x14ac:dyDescent="0.25">
      <c r="A51974" s="2"/>
      <c r="C51974" s="10"/>
      <c r="D51974"/>
      <c r="E51974"/>
    </row>
    <row r="51975" spans="1:5" s="3" customFormat="1" x14ac:dyDescent="0.25">
      <c r="A51975" s="2"/>
      <c r="C51975" s="10"/>
      <c r="D51975"/>
      <c r="E51975"/>
    </row>
    <row r="51976" spans="1:5" s="3" customFormat="1" x14ac:dyDescent="0.25">
      <c r="A51976" s="2"/>
      <c r="C51976" s="10"/>
      <c r="D51976"/>
      <c r="E51976"/>
    </row>
    <row r="51977" spans="1:5" s="3" customFormat="1" x14ac:dyDescent="0.25">
      <c r="A51977" s="2"/>
      <c r="C51977" s="10"/>
      <c r="D51977"/>
      <c r="E51977"/>
    </row>
    <row r="51978" spans="1:5" s="3" customFormat="1" x14ac:dyDescent="0.25">
      <c r="A51978" s="2"/>
      <c r="C51978" s="10"/>
      <c r="D51978"/>
      <c r="E51978"/>
    </row>
    <row r="51979" spans="1:5" s="3" customFormat="1" x14ac:dyDescent="0.25">
      <c r="A51979" s="2"/>
      <c r="C51979" s="10"/>
      <c r="D51979"/>
      <c r="E51979"/>
    </row>
    <row r="51980" spans="1:5" s="3" customFormat="1" x14ac:dyDescent="0.25">
      <c r="A51980" s="2"/>
      <c r="C51980" s="10"/>
      <c r="D51980"/>
      <c r="E51980"/>
    </row>
    <row r="51981" spans="1:5" s="3" customFormat="1" x14ac:dyDescent="0.25">
      <c r="A51981" s="2"/>
      <c r="C51981" s="10"/>
      <c r="D51981"/>
      <c r="E51981"/>
    </row>
    <row r="51982" spans="1:5" s="3" customFormat="1" x14ac:dyDescent="0.25">
      <c r="A51982" s="2"/>
      <c r="C51982" s="10"/>
      <c r="D51982"/>
      <c r="E51982"/>
    </row>
    <row r="51983" spans="1:5" s="3" customFormat="1" x14ac:dyDescent="0.25">
      <c r="A51983" s="2"/>
      <c r="C51983" s="10"/>
      <c r="D51983"/>
      <c r="E51983"/>
    </row>
    <row r="51984" spans="1:5" s="3" customFormat="1" x14ac:dyDescent="0.25">
      <c r="A51984" s="2"/>
      <c r="C51984" s="10"/>
      <c r="D51984"/>
      <c r="E51984"/>
    </row>
    <row r="51985" spans="1:5" s="3" customFormat="1" x14ac:dyDescent="0.25">
      <c r="A51985" s="2"/>
      <c r="C51985" s="10"/>
      <c r="D51985"/>
      <c r="E51985"/>
    </row>
    <row r="51986" spans="1:5" s="3" customFormat="1" x14ac:dyDescent="0.25">
      <c r="A51986" s="2"/>
      <c r="C51986" s="10"/>
      <c r="D51986"/>
      <c r="E51986"/>
    </row>
    <row r="51987" spans="1:5" s="3" customFormat="1" x14ac:dyDescent="0.25">
      <c r="A51987" s="2"/>
      <c r="C51987" s="10"/>
      <c r="D51987"/>
      <c r="E51987"/>
    </row>
    <row r="51988" spans="1:5" s="3" customFormat="1" x14ac:dyDescent="0.25">
      <c r="A51988" s="2"/>
      <c r="C51988" s="10"/>
      <c r="D51988"/>
      <c r="E51988"/>
    </row>
    <row r="51989" spans="1:5" s="3" customFormat="1" x14ac:dyDescent="0.25">
      <c r="A51989" s="2"/>
      <c r="C51989" s="10"/>
      <c r="D51989"/>
      <c r="E51989"/>
    </row>
    <row r="51990" spans="1:5" s="3" customFormat="1" x14ac:dyDescent="0.25">
      <c r="A51990" s="2"/>
      <c r="C51990" s="10"/>
      <c r="D51990"/>
      <c r="E51990"/>
    </row>
    <row r="51991" spans="1:5" s="3" customFormat="1" x14ac:dyDescent="0.25">
      <c r="A51991" s="2"/>
      <c r="C51991" s="10"/>
      <c r="D51991"/>
      <c r="E51991"/>
    </row>
    <row r="51992" spans="1:5" s="3" customFormat="1" x14ac:dyDescent="0.25">
      <c r="A51992" s="2"/>
      <c r="C51992" s="10"/>
      <c r="D51992"/>
      <c r="E51992"/>
    </row>
    <row r="51993" spans="1:5" s="3" customFormat="1" x14ac:dyDescent="0.25">
      <c r="A51993" s="2"/>
      <c r="C51993" s="10"/>
      <c r="D51993"/>
      <c r="E51993"/>
    </row>
    <row r="51994" spans="1:5" s="3" customFormat="1" x14ac:dyDescent="0.25">
      <c r="A51994" s="2"/>
      <c r="C51994" s="10"/>
      <c r="D51994"/>
      <c r="E51994"/>
    </row>
    <row r="51995" spans="1:5" s="3" customFormat="1" x14ac:dyDescent="0.25">
      <c r="A51995" s="2"/>
      <c r="C51995" s="10"/>
      <c r="D51995"/>
      <c r="E51995"/>
    </row>
    <row r="51996" spans="1:5" s="3" customFormat="1" x14ac:dyDescent="0.25">
      <c r="A51996" s="2"/>
      <c r="C51996" s="10"/>
      <c r="D51996"/>
      <c r="E51996"/>
    </row>
    <row r="51997" spans="1:5" s="3" customFormat="1" x14ac:dyDescent="0.25">
      <c r="A51997" s="2"/>
      <c r="C51997" s="10"/>
      <c r="D51997"/>
      <c r="E51997"/>
    </row>
    <row r="51998" spans="1:5" s="3" customFormat="1" x14ac:dyDescent="0.25">
      <c r="A51998" s="2"/>
      <c r="C51998" s="10"/>
      <c r="D51998"/>
      <c r="E51998"/>
    </row>
    <row r="51999" spans="1:5" s="3" customFormat="1" x14ac:dyDescent="0.25">
      <c r="A51999" s="2"/>
      <c r="C51999" s="10"/>
      <c r="D51999"/>
      <c r="E51999"/>
    </row>
    <row r="52000" spans="1:5" s="3" customFormat="1" x14ac:dyDescent="0.25">
      <c r="A52000" s="2"/>
      <c r="C52000" s="10"/>
      <c r="D52000"/>
      <c r="E52000"/>
    </row>
    <row r="52001" spans="1:5" s="3" customFormat="1" x14ac:dyDescent="0.25">
      <c r="A52001" s="2"/>
      <c r="C52001" s="10"/>
      <c r="D52001"/>
      <c r="E52001"/>
    </row>
    <row r="52002" spans="1:5" s="3" customFormat="1" x14ac:dyDescent="0.25">
      <c r="A52002" s="2"/>
      <c r="C52002" s="10"/>
      <c r="D52002"/>
      <c r="E52002"/>
    </row>
    <row r="52003" spans="1:5" s="3" customFormat="1" x14ac:dyDescent="0.25">
      <c r="A52003" s="2"/>
      <c r="C52003" s="10"/>
      <c r="D52003"/>
      <c r="E52003"/>
    </row>
    <row r="52004" spans="1:5" s="3" customFormat="1" x14ac:dyDescent="0.25">
      <c r="A52004" s="2"/>
      <c r="C52004" s="10"/>
      <c r="D52004"/>
      <c r="E52004"/>
    </row>
    <row r="52005" spans="1:5" s="3" customFormat="1" x14ac:dyDescent="0.25">
      <c r="A52005" s="2"/>
      <c r="C52005" s="10"/>
      <c r="D52005"/>
      <c r="E52005"/>
    </row>
    <row r="52006" spans="1:5" s="3" customFormat="1" x14ac:dyDescent="0.25">
      <c r="A52006" s="2"/>
      <c r="C52006" s="10"/>
      <c r="D52006"/>
      <c r="E52006"/>
    </row>
    <row r="52007" spans="1:5" s="3" customFormat="1" x14ac:dyDescent="0.25">
      <c r="A52007" s="2"/>
      <c r="C52007" s="10"/>
      <c r="D52007"/>
      <c r="E52007"/>
    </row>
    <row r="52008" spans="1:5" s="3" customFormat="1" x14ac:dyDescent="0.25">
      <c r="A52008" s="2"/>
      <c r="C52008" s="10"/>
      <c r="D52008"/>
      <c r="E52008"/>
    </row>
    <row r="52009" spans="1:5" s="3" customFormat="1" x14ac:dyDescent="0.25">
      <c r="A52009" s="2"/>
      <c r="C52009" s="10"/>
      <c r="D52009"/>
      <c r="E52009"/>
    </row>
    <row r="52010" spans="1:5" s="3" customFormat="1" x14ac:dyDescent="0.25">
      <c r="A52010" s="2"/>
      <c r="C52010" s="10"/>
      <c r="D52010"/>
      <c r="E52010"/>
    </row>
    <row r="52011" spans="1:5" s="3" customFormat="1" x14ac:dyDescent="0.25">
      <c r="A52011" s="2"/>
      <c r="C52011" s="10"/>
      <c r="D52011"/>
      <c r="E52011"/>
    </row>
    <row r="52012" spans="1:5" s="3" customFormat="1" x14ac:dyDescent="0.25">
      <c r="A52012" s="2"/>
      <c r="C52012" s="10"/>
      <c r="D52012"/>
      <c r="E52012"/>
    </row>
    <row r="52013" spans="1:5" s="3" customFormat="1" x14ac:dyDescent="0.25">
      <c r="A52013" s="2"/>
      <c r="C52013" s="10"/>
      <c r="D52013"/>
      <c r="E52013"/>
    </row>
    <row r="52014" spans="1:5" s="3" customFormat="1" x14ac:dyDescent="0.25">
      <c r="A52014" s="2"/>
      <c r="C52014" s="10"/>
      <c r="D52014"/>
      <c r="E52014"/>
    </row>
    <row r="52015" spans="1:5" s="3" customFormat="1" x14ac:dyDescent="0.25">
      <c r="A52015" s="2"/>
      <c r="C52015" s="10"/>
      <c r="D52015"/>
      <c r="E52015"/>
    </row>
    <row r="52016" spans="1:5" s="3" customFormat="1" x14ac:dyDescent="0.25">
      <c r="A52016" s="2"/>
      <c r="C52016" s="10"/>
      <c r="D52016"/>
      <c r="E52016"/>
    </row>
    <row r="52017" spans="1:5" s="3" customFormat="1" x14ac:dyDescent="0.25">
      <c r="A52017" s="2"/>
      <c r="C52017" s="10"/>
      <c r="D52017"/>
      <c r="E52017"/>
    </row>
    <row r="52018" spans="1:5" s="3" customFormat="1" x14ac:dyDescent="0.25">
      <c r="A52018" s="2"/>
      <c r="C52018" s="10"/>
      <c r="D52018"/>
      <c r="E52018"/>
    </row>
    <row r="52019" spans="1:5" s="3" customFormat="1" x14ac:dyDescent="0.25">
      <c r="A52019" s="2"/>
      <c r="C52019" s="10"/>
      <c r="D52019"/>
      <c r="E52019"/>
    </row>
    <row r="52020" spans="1:5" s="3" customFormat="1" x14ac:dyDescent="0.25">
      <c r="A52020" s="2"/>
      <c r="C52020" s="10"/>
      <c r="D52020"/>
      <c r="E52020"/>
    </row>
    <row r="52021" spans="1:5" s="3" customFormat="1" x14ac:dyDescent="0.25">
      <c r="A52021" s="2"/>
      <c r="C52021" s="10"/>
      <c r="D52021"/>
      <c r="E52021"/>
    </row>
    <row r="52022" spans="1:5" s="3" customFormat="1" x14ac:dyDescent="0.25">
      <c r="A52022" s="2"/>
      <c r="C52022" s="10"/>
      <c r="D52022"/>
      <c r="E52022"/>
    </row>
    <row r="52023" spans="1:5" s="3" customFormat="1" x14ac:dyDescent="0.25">
      <c r="A52023" s="2"/>
      <c r="C52023" s="10"/>
      <c r="D52023"/>
      <c r="E52023"/>
    </row>
    <row r="52024" spans="1:5" s="3" customFormat="1" x14ac:dyDescent="0.25">
      <c r="A52024" s="2"/>
      <c r="C52024" s="10"/>
      <c r="D52024"/>
      <c r="E52024"/>
    </row>
    <row r="52025" spans="1:5" s="3" customFormat="1" x14ac:dyDescent="0.25">
      <c r="A52025" s="2"/>
      <c r="C52025" s="10"/>
      <c r="D52025"/>
      <c r="E52025"/>
    </row>
    <row r="52026" spans="1:5" s="3" customFormat="1" x14ac:dyDescent="0.25">
      <c r="A52026" s="2"/>
      <c r="C52026" s="10"/>
      <c r="D52026"/>
      <c r="E52026"/>
    </row>
    <row r="52027" spans="1:5" s="3" customFormat="1" x14ac:dyDescent="0.25">
      <c r="A52027" s="2"/>
      <c r="C52027" s="10"/>
      <c r="D52027"/>
      <c r="E52027"/>
    </row>
    <row r="52028" spans="1:5" s="3" customFormat="1" x14ac:dyDescent="0.25">
      <c r="A52028" s="2"/>
      <c r="C52028" s="10"/>
      <c r="D52028"/>
      <c r="E52028"/>
    </row>
    <row r="52029" spans="1:5" s="3" customFormat="1" x14ac:dyDescent="0.25">
      <c r="A52029" s="2"/>
      <c r="C52029" s="10"/>
      <c r="D52029"/>
      <c r="E52029"/>
    </row>
    <row r="52030" spans="1:5" s="3" customFormat="1" x14ac:dyDescent="0.25">
      <c r="A52030" s="2"/>
      <c r="C52030" s="10"/>
      <c r="D52030"/>
      <c r="E52030"/>
    </row>
    <row r="52031" spans="1:5" s="3" customFormat="1" x14ac:dyDescent="0.25">
      <c r="A52031" s="2"/>
      <c r="C52031" s="10"/>
      <c r="D52031"/>
      <c r="E52031"/>
    </row>
    <row r="52032" spans="1:5" s="3" customFormat="1" x14ac:dyDescent="0.25">
      <c r="A52032" s="2"/>
      <c r="C52032" s="10"/>
      <c r="D52032"/>
      <c r="E52032"/>
    </row>
    <row r="52033" spans="1:5" s="3" customFormat="1" x14ac:dyDescent="0.25">
      <c r="A52033" s="2"/>
      <c r="C52033" s="10"/>
      <c r="D52033"/>
      <c r="E52033"/>
    </row>
    <row r="52034" spans="1:5" s="3" customFormat="1" x14ac:dyDescent="0.25">
      <c r="A52034" s="2"/>
      <c r="C52034" s="10"/>
      <c r="D52034"/>
      <c r="E52034"/>
    </row>
    <row r="52035" spans="1:5" s="3" customFormat="1" x14ac:dyDescent="0.25">
      <c r="A52035" s="2"/>
      <c r="C52035" s="10"/>
      <c r="D52035"/>
      <c r="E52035"/>
    </row>
    <row r="52036" spans="1:5" s="3" customFormat="1" x14ac:dyDescent="0.25">
      <c r="A52036" s="2"/>
      <c r="C52036" s="10"/>
      <c r="D52036"/>
      <c r="E52036"/>
    </row>
    <row r="52037" spans="1:5" s="3" customFormat="1" x14ac:dyDescent="0.25">
      <c r="A52037" s="2"/>
      <c r="C52037" s="10"/>
      <c r="D52037"/>
      <c r="E52037"/>
    </row>
    <row r="52038" spans="1:5" s="3" customFormat="1" x14ac:dyDescent="0.25">
      <c r="A52038" s="2"/>
      <c r="C52038" s="10"/>
      <c r="D52038"/>
      <c r="E52038"/>
    </row>
    <row r="52039" spans="1:5" s="3" customFormat="1" x14ac:dyDescent="0.25">
      <c r="A52039" s="2"/>
      <c r="C52039" s="10"/>
      <c r="D52039"/>
      <c r="E52039"/>
    </row>
    <row r="52040" spans="1:5" s="3" customFormat="1" x14ac:dyDescent="0.25">
      <c r="A52040" s="2"/>
      <c r="C52040" s="10"/>
      <c r="D52040"/>
      <c r="E52040"/>
    </row>
    <row r="52041" spans="1:5" s="3" customFormat="1" x14ac:dyDescent="0.25">
      <c r="A52041" s="2"/>
      <c r="C52041" s="10"/>
      <c r="D52041"/>
      <c r="E52041"/>
    </row>
    <row r="52042" spans="1:5" s="3" customFormat="1" x14ac:dyDescent="0.25">
      <c r="A52042" s="2"/>
      <c r="C52042" s="10"/>
      <c r="D52042"/>
      <c r="E52042"/>
    </row>
    <row r="52043" spans="1:5" s="3" customFormat="1" x14ac:dyDescent="0.25">
      <c r="A52043" s="2"/>
      <c r="C52043" s="10"/>
      <c r="D52043"/>
      <c r="E52043"/>
    </row>
    <row r="52044" spans="1:5" s="3" customFormat="1" x14ac:dyDescent="0.25">
      <c r="A52044" s="2"/>
      <c r="C52044" s="10"/>
      <c r="D52044"/>
      <c r="E52044"/>
    </row>
    <row r="52045" spans="1:5" s="3" customFormat="1" x14ac:dyDescent="0.25">
      <c r="A52045" s="2"/>
      <c r="C52045" s="10"/>
      <c r="D52045"/>
      <c r="E52045"/>
    </row>
    <row r="52046" spans="1:5" s="3" customFormat="1" x14ac:dyDescent="0.25">
      <c r="A52046" s="2"/>
      <c r="C52046" s="10"/>
      <c r="D52046"/>
      <c r="E52046"/>
    </row>
    <row r="52047" spans="1:5" s="3" customFormat="1" x14ac:dyDescent="0.25">
      <c r="A52047" s="2"/>
      <c r="C52047" s="10"/>
      <c r="D52047"/>
      <c r="E52047"/>
    </row>
    <row r="52048" spans="1:5" s="3" customFormat="1" x14ac:dyDescent="0.25">
      <c r="A52048" s="2"/>
      <c r="C52048" s="10"/>
      <c r="D52048"/>
      <c r="E52048"/>
    </row>
    <row r="52049" spans="1:5" s="3" customFormat="1" x14ac:dyDescent="0.25">
      <c r="A52049" s="2"/>
      <c r="C52049" s="10"/>
      <c r="D52049"/>
      <c r="E52049"/>
    </row>
    <row r="52050" spans="1:5" s="3" customFormat="1" x14ac:dyDescent="0.25">
      <c r="A52050" s="2"/>
      <c r="C52050" s="10"/>
      <c r="D52050"/>
      <c r="E52050"/>
    </row>
    <row r="52051" spans="1:5" s="3" customFormat="1" x14ac:dyDescent="0.25">
      <c r="A52051" s="2"/>
      <c r="C52051" s="10"/>
      <c r="D52051"/>
      <c r="E52051"/>
    </row>
    <row r="52052" spans="1:5" s="3" customFormat="1" x14ac:dyDescent="0.25">
      <c r="A52052" s="2"/>
      <c r="C52052" s="10"/>
      <c r="D52052"/>
      <c r="E52052"/>
    </row>
    <row r="52053" spans="1:5" s="3" customFormat="1" x14ac:dyDescent="0.25">
      <c r="A52053" s="2"/>
      <c r="C52053" s="10"/>
      <c r="D52053"/>
      <c r="E52053"/>
    </row>
    <row r="52054" spans="1:5" s="3" customFormat="1" x14ac:dyDescent="0.25">
      <c r="A52054" s="2"/>
      <c r="C52054" s="10"/>
      <c r="D52054"/>
      <c r="E52054"/>
    </row>
    <row r="52055" spans="1:5" s="3" customFormat="1" x14ac:dyDescent="0.25">
      <c r="A52055" s="2"/>
      <c r="C52055" s="10"/>
      <c r="D52055"/>
      <c r="E52055"/>
    </row>
    <row r="52056" spans="1:5" s="3" customFormat="1" x14ac:dyDescent="0.25">
      <c r="A52056" s="2"/>
      <c r="C52056" s="10"/>
      <c r="D52056"/>
      <c r="E52056"/>
    </row>
    <row r="52057" spans="1:5" s="3" customFormat="1" x14ac:dyDescent="0.25">
      <c r="A52057" s="2"/>
      <c r="C52057" s="10"/>
      <c r="D52057"/>
      <c r="E52057"/>
    </row>
    <row r="52058" spans="1:5" s="3" customFormat="1" x14ac:dyDescent="0.25">
      <c r="A52058" s="2"/>
      <c r="C52058" s="10"/>
      <c r="D52058"/>
      <c r="E52058"/>
    </row>
    <row r="52059" spans="1:5" s="3" customFormat="1" x14ac:dyDescent="0.25">
      <c r="A52059" s="2"/>
      <c r="C52059" s="10"/>
      <c r="D52059"/>
      <c r="E52059"/>
    </row>
    <row r="52060" spans="1:5" s="3" customFormat="1" x14ac:dyDescent="0.25">
      <c r="A52060" s="2"/>
      <c r="C52060" s="10"/>
      <c r="D52060"/>
      <c r="E52060"/>
    </row>
    <row r="52061" spans="1:5" s="3" customFormat="1" x14ac:dyDescent="0.25">
      <c r="A52061" s="2"/>
      <c r="C52061" s="10"/>
      <c r="D52061"/>
      <c r="E52061"/>
    </row>
    <row r="52062" spans="1:5" s="3" customFormat="1" x14ac:dyDescent="0.25">
      <c r="A52062" s="2"/>
      <c r="C52062" s="10"/>
      <c r="D52062"/>
      <c r="E52062"/>
    </row>
    <row r="52063" spans="1:5" s="3" customFormat="1" x14ac:dyDescent="0.25">
      <c r="A52063" s="2"/>
      <c r="C52063" s="10"/>
      <c r="D52063"/>
      <c r="E52063"/>
    </row>
    <row r="52064" spans="1:5" s="3" customFormat="1" x14ac:dyDescent="0.25">
      <c r="A52064" s="2"/>
      <c r="C52064" s="10"/>
      <c r="D52064"/>
      <c r="E52064"/>
    </row>
    <row r="52065" spans="1:5" s="3" customFormat="1" x14ac:dyDescent="0.25">
      <c r="A52065" s="2"/>
      <c r="C52065" s="10"/>
      <c r="D52065"/>
      <c r="E52065"/>
    </row>
    <row r="52066" spans="1:5" s="3" customFormat="1" x14ac:dyDescent="0.25">
      <c r="A52066" s="2"/>
      <c r="C52066" s="10"/>
      <c r="D52066"/>
      <c r="E52066"/>
    </row>
    <row r="52067" spans="1:5" s="3" customFormat="1" x14ac:dyDescent="0.25">
      <c r="A52067" s="2"/>
      <c r="C52067" s="10"/>
      <c r="D52067"/>
      <c r="E52067"/>
    </row>
    <row r="52068" spans="1:5" s="3" customFormat="1" x14ac:dyDescent="0.25">
      <c r="A52068" s="2"/>
      <c r="C52068" s="10"/>
      <c r="D52068"/>
      <c r="E52068"/>
    </row>
    <row r="52069" spans="1:5" s="3" customFormat="1" x14ac:dyDescent="0.25">
      <c r="A52069" s="2"/>
      <c r="C52069" s="10"/>
      <c r="D52069"/>
      <c r="E52069"/>
    </row>
    <row r="52070" spans="1:5" s="3" customFormat="1" x14ac:dyDescent="0.25">
      <c r="A52070" s="2"/>
      <c r="C52070" s="10"/>
      <c r="D52070"/>
      <c r="E52070"/>
    </row>
    <row r="52071" spans="1:5" s="3" customFormat="1" x14ac:dyDescent="0.25">
      <c r="A52071" s="2"/>
      <c r="C52071" s="10"/>
      <c r="D52071"/>
      <c r="E52071"/>
    </row>
    <row r="52072" spans="1:5" s="3" customFormat="1" x14ac:dyDescent="0.25">
      <c r="A52072" s="2"/>
      <c r="C52072" s="10"/>
      <c r="D52072"/>
      <c r="E52072"/>
    </row>
    <row r="52073" spans="1:5" s="3" customFormat="1" x14ac:dyDescent="0.25">
      <c r="A52073" s="2"/>
      <c r="C52073" s="10"/>
      <c r="D52073"/>
      <c r="E52073"/>
    </row>
    <row r="52074" spans="1:5" s="3" customFormat="1" x14ac:dyDescent="0.25">
      <c r="A52074" s="2"/>
      <c r="C52074" s="10"/>
      <c r="D52074"/>
      <c r="E52074"/>
    </row>
    <row r="52075" spans="1:5" s="3" customFormat="1" x14ac:dyDescent="0.25">
      <c r="A52075" s="2"/>
      <c r="C52075" s="10"/>
      <c r="D52075"/>
      <c r="E52075"/>
    </row>
    <row r="52076" spans="1:5" s="3" customFormat="1" x14ac:dyDescent="0.25">
      <c r="A52076" s="2"/>
      <c r="C52076" s="10"/>
      <c r="D52076"/>
      <c r="E52076"/>
    </row>
    <row r="52077" spans="1:5" s="3" customFormat="1" x14ac:dyDescent="0.25">
      <c r="A52077" s="2"/>
      <c r="C52077" s="10"/>
      <c r="D52077"/>
      <c r="E52077"/>
    </row>
    <row r="52078" spans="1:5" s="3" customFormat="1" x14ac:dyDescent="0.25">
      <c r="A52078" s="2"/>
      <c r="C52078" s="10"/>
      <c r="D52078"/>
      <c r="E52078"/>
    </row>
    <row r="52079" spans="1:5" s="3" customFormat="1" x14ac:dyDescent="0.25">
      <c r="A52079" s="2"/>
      <c r="C52079" s="10"/>
      <c r="D52079"/>
      <c r="E52079"/>
    </row>
    <row r="52080" spans="1:5" s="3" customFormat="1" x14ac:dyDescent="0.25">
      <c r="A52080" s="2"/>
      <c r="C52080" s="10"/>
      <c r="D52080"/>
      <c r="E52080"/>
    </row>
    <row r="52081" spans="1:5" s="3" customFormat="1" x14ac:dyDescent="0.25">
      <c r="A52081" s="2"/>
      <c r="C52081" s="10"/>
      <c r="D52081"/>
      <c r="E52081"/>
    </row>
    <row r="52082" spans="1:5" s="3" customFormat="1" x14ac:dyDescent="0.25">
      <c r="A52082" s="2"/>
      <c r="C52082" s="10"/>
      <c r="D52082"/>
      <c r="E52082"/>
    </row>
    <row r="52083" spans="1:5" s="3" customFormat="1" x14ac:dyDescent="0.25">
      <c r="A52083" s="2"/>
      <c r="C52083" s="10"/>
      <c r="D52083"/>
      <c r="E52083"/>
    </row>
    <row r="52084" spans="1:5" s="3" customFormat="1" x14ac:dyDescent="0.25">
      <c r="A52084" s="2"/>
      <c r="C52084" s="10"/>
      <c r="D52084"/>
      <c r="E52084"/>
    </row>
    <row r="52085" spans="1:5" s="3" customFormat="1" x14ac:dyDescent="0.25">
      <c r="A52085" s="2"/>
      <c r="C52085" s="10"/>
      <c r="D52085"/>
      <c r="E52085"/>
    </row>
    <row r="52086" spans="1:5" s="3" customFormat="1" x14ac:dyDescent="0.25">
      <c r="A52086" s="2"/>
      <c r="C52086" s="10"/>
      <c r="D52086"/>
      <c r="E52086"/>
    </row>
    <row r="52087" spans="1:5" s="3" customFormat="1" x14ac:dyDescent="0.25">
      <c r="A52087" s="2"/>
      <c r="C52087" s="10"/>
      <c r="D52087"/>
      <c r="E52087"/>
    </row>
    <row r="52088" spans="1:5" s="3" customFormat="1" x14ac:dyDescent="0.25">
      <c r="A52088" s="2"/>
      <c r="C52088" s="10"/>
      <c r="D52088"/>
      <c r="E52088"/>
    </row>
    <row r="52089" spans="1:5" s="3" customFormat="1" x14ac:dyDescent="0.25">
      <c r="A52089" s="2"/>
      <c r="C52089" s="10"/>
      <c r="D52089"/>
      <c r="E52089"/>
    </row>
    <row r="52090" spans="1:5" s="3" customFormat="1" x14ac:dyDescent="0.25">
      <c r="A52090" s="2"/>
      <c r="C52090" s="10"/>
      <c r="D52090"/>
      <c r="E52090"/>
    </row>
    <row r="52091" spans="1:5" s="3" customFormat="1" x14ac:dyDescent="0.25">
      <c r="A52091" s="2"/>
      <c r="C52091" s="10"/>
      <c r="D52091"/>
      <c r="E52091"/>
    </row>
    <row r="52092" spans="1:5" s="3" customFormat="1" x14ac:dyDescent="0.25">
      <c r="A52092" s="2"/>
      <c r="C52092" s="10"/>
      <c r="D52092"/>
      <c r="E52092"/>
    </row>
    <row r="52093" spans="1:5" s="3" customFormat="1" x14ac:dyDescent="0.25">
      <c r="A52093" s="2"/>
      <c r="C52093" s="10"/>
      <c r="D52093"/>
      <c r="E52093"/>
    </row>
    <row r="52094" spans="1:5" s="3" customFormat="1" x14ac:dyDescent="0.25">
      <c r="A52094" s="2"/>
      <c r="C52094" s="10"/>
      <c r="D52094"/>
      <c r="E52094"/>
    </row>
    <row r="52095" spans="1:5" s="3" customFormat="1" x14ac:dyDescent="0.25">
      <c r="A52095" s="2"/>
      <c r="C52095" s="10"/>
      <c r="D52095"/>
      <c r="E52095"/>
    </row>
    <row r="52096" spans="1:5" s="3" customFormat="1" x14ac:dyDescent="0.25">
      <c r="A52096" s="2"/>
      <c r="C52096" s="10"/>
      <c r="D52096"/>
      <c r="E52096"/>
    </row>
    <row r="52097" spans="1:5" s="3" customFormat="1" x14ac:dyDescent="0.25">
      <c r="A52097" s="2"/>
      <c r="C52097" s="10"/>
      <c r="D52097"/>
      <c r="E52097"/>
    </row>
    <row r="52098" spans="1:5" s="3" customFormat="1" x14ac:dyDescent="0.25">
      <c r="A52098" s="2"/>
      <c r="C52098" s="10"/>
      <c r="D52098"/>
      <c r="E52098"/>
    </row>
    <row r="52099" spans="1:5" s="3" customFormat="1" x14ac:dyDescent="0.25">
      <c r="A52099" s="2"/>
      <c r="C52099" s="10"/>
      <c r="D52099"/>
      <c r="E52099"/>
    </row>
    <row r="52100" spans="1:5" s="3" customFormat="1" x14ac:dyDescent="0.25">
      <c r="A52100" s="2"/>
      <c r="C52100" s="10"/>
      <c r="D52100"/>
      <c r="E52100"/>
    </row>
    <row r="52101" spans="1:5" s="3" customFormat="1" x14ac:dyDescent="0.25">
      <c r="A52101" s="2"/>
      <c r="C52101" s="10"/>
      <c r="D52101"/>
      <c r="E52101"/>
    </row>
    <row r="52102" spans="1:5" s="3" customFormat="1" x14ac:dyDescent="0.25">
      <c r="A52102" s="2"/>
      <c r="C52102" s="10"/>
      <c r="D52102"/>
      <c r="E52102"/>
    </row>
    <row r="52103" spans="1:5" s="3" customFormat="1" x14ac:dyDescent="0.25">
      <c r="A52103" s="2"/>
      <c r="C52103" s="10"/>
      <c r="D52103"/>
      <c r="E52103"/>
    </row>
    <row r="52104" spans="1:5" s="3" customFormat="1" x14ac:dyDescent="0.25">
      <c r="A52104" s="2"/>
      <c r="C52104" s="10"/>
      <c r="D52104"/>
      <c r="E52104"/>
    </row>
    <row r="52105" spans="1:5" s="3" customFormat="1" x14ac:dyDescent="0.25">
      <c r="A52105" s="2"/>
      <c r="C52105" s="10"/>
      <c r="D52105"/>
      <c r="E52105"/>
    </row>
    <row r="52106" spans="1:5" s="3" customFormat="1" x14ac:dyDescent="0.25">
      <c r="A52106" s="2"/>
      <c r="C52106" s="10"/>
      <c r="D52106"/>
      <c r="E52106"/>
    </row>
    <row r="52107" spans="1:5" s="3" customFormat="1" x14ac:dyDescent="0.25">
      <c r="A52107" s="2"/>
      <c r="C52107" s="10"/>
      <c r="D52107"/>
      <c r="E52107"/>
    </row>
    <row r="52108" spans="1:5" s="3" customFormat="1" x14ac:dyDescent="0.25">
      <c r="A52108" s="2"/>
      <c r="C52108" s="10"/>
      <c r="D52108"/>
      <c r="E52108"/>
    </row>
    <row r="52109" spans="1:5" s="3" customFormat="1" x14ac:dyDescent="0.25">
      <c r="A52109" s="2"/>
      <c r="C52109" s="10"/>
      <c r="D52109"/>
      <c r="E52109"/>
    </row>
    <row r="52110" spans="1:5" s="3" customFormat="1" x14ac:dyDescent="0.25">
      <c r="A52110" s="2"/>
      <c r="C52110" s="10"/>
      <c r="D52110"/>
      <c r="E52110"/>
    </row>
    <row r="52111" spans="1:5" s="3" customFormat="1" x14ac:dyDescent="0.25">
      <c r="A52111" s="2"/>
      <c r="C52111" s="10"/>
      <c r="D52111"/>
      <c r="E52111"/>
    </row>
    <row r="52112" spans="1:5" s="3" customFormat="1" x14ac:dyDescent="0.25">
      <c r="A52112" s="2"/>
      <c r="C52112" s="10"/>
      <c r="D52112"/>
      <c r="E52112"/>
    </row>
    <row r="52113" spans="1:5" s="3" customFormat="1" x14ac:dyDescent="0.25">
      <c r="A52113" s="2"/>
      <c r="C52113" s="10"/>
      <c r="D52113"/>
      <c r="E52113"/>
    </row>
    <row r="52114" spans="1:5" s="3" customFormat="1" x14ac:dyDescent="0.25">
      <c r="A52114" s="2"/>
      <c r="C52114" s="10"/>
      <c r="D52114"/>
      <c r="E52114"/>
    </row>
    <row r="52115" spans="1:5" s="3" customFormat="1" x14ac:dyDescent="0.25">
      <c r="A52115" s="2"/>
      <c r="C52115" s="10"/>
      <c r="D52115"/>
      <c r="E52115"/>
    </row>
    <row r="52116" spans="1:5" s="3" customFormat="1" x14ac:dyDescent="0.25">
      <c r="A52116" s="2"/>
      <c r="C52116" s="10"/>
      <c r="D52116"/>
      <c r="E52116"/>
    </row>
    <row r="52117" spans="1:5" s="3" customFormat="1" x14ac:dyDescent="0.25">
      <c r="A52117" s="2"/>
      <c r="C52117" s="10"/>
      <c r="D52117"/>
      <c r="E52117"/>
    </row>
    <row r="52118" spans="1:5" s="3" customFormat="1" x14ac:dyDescent="0.25">
      <c r="A52118" s="2"/>
      <c r="C52118" s="10"/>
      <c r="D52118"/>
      <c r="E52118"/>
    </row>
    <row r="52119" spans="1:5" s="3" customFormat="1" x14ac:dyDescent="0.25">
      <c r="A52119" s="2"/>
      <c r="C52119" s="10"/>
      <c r="D52119"/>
      <c r="E52119"/>
    </row>
    <row r="52120" spans="1:5" s="3" customFormat="1" x14ac:dyDescent="0.25">
      <c r="A52120" s="2"/>
      <c r="C52120" s="10"/>
      <c r="D52120"/>
      <c r="E52120"/>
    </row>
    <row r="52121" spans="1:5" s="3" customFormat="1" x14ac:dyDescent="0.25">
      <c r="A52121" s="2"/>
      <c r="C52121" s="10"/>
      <c r="D52121"/>
      <c r="E52121"/>
    </row>
    <row r="52122" spans="1:5" s="3" customFormat="1" x14ac:dyDescent="0.25">
      <c r="A52122" s="2"/>
      <c r="C52122" s="10"/>
      <c r="D52122"/>
      <c r="E52122"/>
    </row>
    <row r="52123" spans="1:5" s="3" customFormat="1" x14ac:dyDescent="0.25">
      <c r="A52123" s="2"/>
      <c r="C52123" s="10"/>
      <c r="D52123"/>
      <c r="E52123"/>
    </row>
    <row r="52124" spans="1:5" s="3" customFormat="1" x14ac:dyDescent="0.25">
      <c r="A52124" s="2"/>
      <c r="C52124" s="10"/>
      <c r="D52124"/>
      <c r="E52124"/>
    </row>
    <row r="52125" spans="1:5" s="3" customFormat="1" x14ac:dyDescent="0.25">
      <c r="A52125" s="2"/>
      <c r="C52125" s="10"/>
      <c r="D52125"/>
      <c r="E52125"/>
    </row>
    <row r="52126" spans="1:5" s="3" customFormat="1" x14ac:dyDescent="0.25">
      <c r="A52126" s="2"/>
      <c r="C52126" s="10"/>
      <c r="D52126"/>
      <c r="E52126"/>
    </row>
    <row r="52127" spans="1:5" s="3" customFormat="1" x14ac:dyDescent="0.25">
      <c r="A52127" s="2"/>
      <c r="C52127" s="10"/>
      <c r="D52127"/>
      <c r="E52127"/>
    </row>
    <row r="52128" spans="1:5" s="3" customFormat="1" x14ac:dyDescent="0.25">
      <c r="A52128" s="2"/>
      <c r="C52128" s="10"/>
      <c r="D52128"/>
      <c r="E52128"/>
    </row>
    <row r="52129" spans="1:5" s="3" customFormat="1" x14ac:dyDescent="0.25">
      <c r="A52129" s="2"/>
      <c r="C52129" s="10"/>
      <c r="D52129"/>
      <c r="E52129"/>
    </row>
    <row r="52130" spans="1:5" s="3" customFormat="1" x14ac:dyDescent="0.25">
      <c r="A52130" s="2"/>
      <c r="C52130" s="10"/>
      <c r="D52130"/>
      <c r="E52130"/>
    </row>
    <row r="52131" spans="1:5" s="3" customFormat="1" x14ac:dyDescent="0.25">
      <c r="A52131" s="2"/>
      <c r="C52131" s="10"/>
      <c r="D52131"/>
      <c r="E52131"/>
    </row>
    <row r="52132" spans="1:5" s="3" customFormat="1" x14ac:dyDescent="0.25">
      <c r="A52132" s="2"/>
      <c r="C52132" s="10"/>
      <c r="D52132"/>
      <c r="E52132"/>
    </row>
    <row r="52133" spans="1:5" s="3" customFormat="1" x14ac:dyDescent="0.25">
      <c r="A52133" s="2"/>
      <c r="C52133" s="10"/>
      <c r="D52133"/>
      <c r="E52133"/>
    </row>
    <row r="52134" spans="1:5" s="3" customFormat="1" x14ac:dyDescent="0.25">
      <c r="A52134" s="2"/>
      <c r="C52134" s="10"/>
      <c r="D52134"/>
      <c r="E52134"/>
    </row>
    <row r="52135" spans="1:5" s="3" customFormat="1" x14ac:dyDescent="0.25">
      <c r="A52135" s="2"/>
      <c r="C52135" s="10"/>
      <c r="D52135"/>
      <c r="E52135"/>
    </row>
    <row r="52136" spans="1:5" s="3" customFormat="1" x14ac:dyDescent="0.25">
      <c r="A52136" s="2"/>
      <c r="C52136" s="10"/>
      <c r="D52136"/>
      <c r="E52136"/>
    </row>
    <row r="52137" spans="1:5" s="3" customFormat="1" x14ac:dyDescent="0.25">
      <c r="A52137" s="2"/>
      <c r="C52137" s="10"/>
      <c r="D52137"/>
      <c r="E52137"/>
    </row>
    <row r="52138" spans="1:5" s="3" customFormat="1" x14ac:dyDescent="0.25">
      <c r="A52138" s="2"/>
      <c r="C52138" s="10"/>
      <c r="D52138"/>
      <c r="E52138"/>
    </row>
    <row r="52139" spans="1:5" s="3" customFormat="1" x14ac:dyDescent="0.25">
      <c r="A52139" s="2"/>
      <c r="C52139" s="10"/>
      <c r="D52139"/>
      <c r="E52139"/>
    </row>
    <row r="52140" spans="1:5" s="3" customFormat="1" x14ac:dyDescent="0.25">
      <c r="A52140" s="2"/>
      <c r="C52140" s="10"/>
      <c r="D52140"/>
      <c r="E52140"/>
    </row>
    <row r="52141" spans="1:5" s="3" customFormat="1" x14ac:dyDescent="0.25">
      <c r="A52141" s="2"/>
      <c r="C52141" s="10"/>
      <c r="D52141"/>
      <c r="E52141"/>
    </row>
    <row r="52142" spans="1:5" s="3" customFormat="1" x14ac:dyDescent="0.25">
      <c r="A52142" s="2"/>
      <c r="C52142" s="10"/>
      <c r="D52142"/>
      <c r="E52142"/>
    </row>
    <row r="52143" spans="1:5" s="3" customFormat="1" x14ac:dyDescent="0.25">
      <c r="A52143" s="2"/>
      <c r="C52143" s="10"/>
      <c r="D52143"/>
      <c r="E52143"/>
    </row>
    <row r="52144" spans="1:5" s="3" customFormat="1" x14ac:dyDescent="0.25">
      <c r="A52144" s="2"/>
      <c r="C52144" s="10"/>
      <c r="D52144"/>
      <c r="E52144"/>
    </row>
    <row r="52145" spans="1:5" s="3" customFormat="1" x14ac:dyDescent="0.25">
      <c r="A52145" s="2"/>
      <c r="C52145" s="10"/>
      <c r="D52145"/>
      <c r="E52145"/>
    </row>
    <row r="52146" spans="1:5" s="3" customFormat="1" x14ac:dyDescent="0.25">
      <c r="A52146" s="2"/>
      <c r="C52146" s="10"/>
      <c r="D52146"/>
      <c r="E52146"/>
    </row>
    <row r="52147" spans="1:5" s="3" customFormat="1" x14ac:dyDescent="0.25">
      <c r="A52147" s="2"/>
      <c r="C52147" s="10"/>
      <c r="D52147"/>
      <c r="E52147"/>
    </row>
    <row r="52148" spans="1:5" s="3" customFormat="1" x14ac:dyDescent="0.25">
      <c r="A52148" s="2"/>
      <c r="C52148" s="10"/>
      <c r="D52148"/>
      <c r="E52148"/>
    </row>
    <row r="52149" spans="1:5" s="3" customFormat="1" x14ac:dyDescent="0.25">
      <c r="A52149" s="2"/>
      <c r="C52149" s="10"/>
      <c r="D52149"/>
      <c r="E52149"/>
    </row>
    <row r="52150" spans="1:5" s="3" customFormat="1" x14ac:dyDescent="0.25">
      <c r="A52150" s="2"/>
      <c r="C52150" s="10"/>
      <c r="D52150"/>
      <c r="E52150"/>
    </row>
    <row r="52151" spans="1:5" s="3" customFormat="1" x14ac:dyDescent="0.25">
      <c r="A52151" s="2"/>
      <c r="C52151" s="10"/>
      <c r="D52151"/>
      <c r="E52151"/>
    </row>
    <row r="52152" spans="1:5" s="3" customFormat="1" x14ac:dyDescent="0.25">
      <c r="A52152" s="2"/>
      <c r="C52152" s="10"/>
      <c r="D52152"/>
      <c r="E52152"/>
    </row>
    <row r="52153" spans="1:5" s="3" customFormat="1" x14ac:dyDescent="0.25">
      <c r="A52153" s="2"/>
      <c r="C52153" s="10"/>
      <c r="D52153"/>
      <c r="E52153"/>
    </row>
    <row r="52154" spans="1:5" s="3" customFormat="1" x14ac:dyDescent="0.25">
      <c r="A52154" s="2"/>
      <c r="C52154" s="10"/>
      <c r="D52154"/>
      <c r="E52154"/>
    </row>
    <row r="52155" spans="1:5" s="3" customFormat="1" x14ac:dyDescent="0.25">
      <c r="A52155" s="2"/>
      <c r="C52155" s="10"/>
      <c r="D52155"/>
      <c r="E52155"/>
    </row>
    <row r="52156" spans="1:5" s="3" customFormat="1" x14ac:dyDescent="0.25">
      <c r="A52156" s="2"/>
      <c r="C52156" s="10"/>
      <c r="D52156"/>
      <c r="E52156"/>
    </row>
    <row r="52157" spans="1:5" s="3" customFormat="1" x14ac:dyDescent="0.25">
      <c r="A52157" s="2"/>
      <c r="C52157" s="10"/>
      <c r="D52157"/>
      <c r="E52157"/>
    </row>
    <row r="52158" spans="1:5" s="3" customFormat="1" x14ac:dyDescent="0.25">
      <c r="A52158" s="2"/>
      <c r="C52158" s="10"/>
      <c r="D52158"/>
      <c r="E52158"/>
    </row>
    <row r="52159" spans="1:5" s="3" customFormat="1" x14ac:dyDescent="0.25">
      <c r="A52159" s="2"/>
      <c r="C52159" s="10"/>
      <c r="D52159"/>
      <c r="E52159"/>
    </row>
    <row r="52160" spans="1:5" s="3" customFormat="1" x14ac:dyDescent="0.25">
      <c r="A52160" s="2"/>
      <c r="C52160" s="10"/>
      <c r="D52160"/>
      <c r="E52160"/>
    </row>
    <row r="52161" spans="1:5" s="3" customFormat="1" x14ac:dyDescent="0.25">
      <c r="A52161" s="2"/>
      <c r="C52161" s="10"/>
      <c r="D52161"/>
      <c r="E52161"/>
    </row>
    <row r="52162" spans="1:5" s="3" customFormat="1" x14ac:dyDescent="0.25">
      <c r="A52162" s="2"/>
      <c r="C52162" s="10"/>
      <c r="D52162"/>
      <c r="E52162"/>
    </row>
    <row r="52163" spans="1:5" s="3" customFormat="1" x14ac:dyDescent="0.25">
      <c r="A52163" s="2"/>
      <c r="C52163" s="10"/>
      <c r="D52163"/>
      <c r="E52163"/>
    </row>
    <row r="52164" spans="1:5" s="3" customFormat="1" x14ac:dyDescent="0.25">
      <c r="A52164" s="2"/>
      <c r="C52164" s="10"/>
      <c r="D52164"/>
      <c r="E52164"/>
    </row>
    <row r="52165" spans="1:5" s="3" customFormat="1" x14ac:dyDescent="0.25">
      <c r="A52165" s="2"/>
      <c r="C52165" s="10"/>
      <c r="D52165"/>
      <c r="E52165"/>
    </row>
    <row r="52166" spans="1:5" s="3" customFormat="1" x14ac:dyDescent="0.25">
      <c r="A52166" s="2"/>
      <c r="C52166" s="10"/>
      <c r="D52166"/>
      <c r="E52166"/>
    </row>
    <row r="52167" spans="1:5" s="3" customFormat="1" x14ac:dyDescent="0.25">
      <c r="A52167" s="2"/>
      <c r="C52167" s="10"/>
      <c r="D52167"/>
      <c r="E52167"/>
    </row>
    <row r="52168" spans="1:5" s="3" customFormat="1" x14ac:dyDescent="0.25">
      <c r="A52168" s="2"/>
      <c r="C52168" s="10"/>
      <c r="D52168"/>
      <c r="E52168"/>
    </row>
    <row r="52169" spans="1:5" s="3" customFormat="1" x14ac:dyDescent="0.25">
      <c r="A52169" s="2"/>
      <c r="C52169" s="10"/>
      <c r="D52169"/>
      <c r="E52169"/>
    </row>
    <row r="52170" spans="1:5" s="3" customFormat="1" x14ac:dyDescent="0.25">
      <c r="A52170" s="2"/>
      <c r="C52170" s="10"/>
      <c r="D52170"/>
      <c r="E52170"/>
    </row>
    <row r="52171" spans="1:5" s="3" customFormat="1" x14ac:dyDescent="0.25">
      <c r="A52171" s="2"/>
      <c r="C52171" s="10"/>
      <c r="D52171"/>
      <c r="E52171"/>
    </row>
    <row r="52172" spans="1:5" s="3" customFormat="1" x14ac:dyDescent="0.25">
      <c r="A52172" s="2"/>
      <c r="C52172" s="10"/>
      <c r="D52172"/>
      <c r="E52172"/>
    </row>
    <row r="52173" spans="1:5" s="3" customFormat="1" x14ac:dyDescent="0.25">
      <c r="A52173" s="2"/>
      <c r="C52173" s="10"/>
      <c r="D52173"/>
      <c r="E52173"/>
    </row>
    <row r="52174" spans="1:5" s="3" customFormat="1" x14ac:dyDescent="0.25">
      <c r="A52174" s="2"/>
      <c r="C52174" s="10"/>
      <c r="D52174"/>
      <c r="E52174"/>
    </row>
    <row r="52175" spans="1:5" s="3" customFormat="1" x14ac:dyDescent="0.25">
      <c r="A52175" s="2"/>
      <c r="C52175" s="10"/>
      <c r="D52175"/>
      <c r="E52175"/>
    </row>
    <row r="52176" spans="1:5" s="3" customFormat="1" x14ac:dyDescent="0.25">
      <c r="A52176" s="2"/>
      <c r="C52176" s="10"/>
      <c r="D52176"/>
      <c r="E52176"/>
    </row>
    <row r="52177" spans="1:5" s="3" customFormat="1" x14ac:dyDescent="0.25">
      <c r="A52177" s="2"/>
      <c r="C52177" s="10"/>
      <c r="D52177"/>
      <c r="E52177"/>
    </row>
    <row r="52178" spans="1:5" s="3" customFormat="1" x14ac:dyDescent="0.25">
      <c r="A52178" s="2"/>
      <c r="C52178" s="10"/>
      <c r="D52178"/>
      <c r="E52178"/>
    </row>
    <row r="52179" spans="1:5" s="3" customFormat="1" x14ac:dyDescent="0.25">
      <c r="A52179" s="2"/>
      <c r="C52179" s="10"/>
      <c r="D52179"/>
      <c r="E52179"/>
    </row>
    <row r="52180" spans="1:5" s="3" customFormat="1" x14ac:dyDescent="0.25">
      <c r="A52180" s="2"/>
      <c r="C52180" s="10"/>
      <c r="D52180"/>
      <c r="E52180"/>
    </row>
    <row r="52181" spans="1:5" s="3" customFormat="1" x14ac:dyDescent="0.25">
      <c r="A52181" s="2"/>
      <c r="C52181" s="10"/>
      <c r="D52181"/>
      <c r="E52181"/>
    </row>
    <row r="52182" spans="1:5" s="3" customFormat="1" x14ac:dyDescent="0.25">
      <c r="A52182" s="2"/>
      <c r="C52182" s="10"/>
      <c r="D52182"/>
      <c r="E52182"/>
    </row>
    <row r="52183" spans="1:5" s="3" customFormat="1" x14ac:dyDescent="0.25">
      <c r="A52183" s="2"/>
      <c r="C52183" s="10"/>
      <c r="D52183"/>
      <c r="E52183"/>
    </row>
    <row r="52184" spans="1:5" s="3" customFormat="1" x14ac:dyDescent="0.25">
      <c r="A52184" s="2"/>
      <c r="C52184" s="10"/>
      <c r="D52184"/>
      <c r="E52184"/>
    </row>
    <row r="52185" spans="1:5" s="3" customFormat="1" x14ac:dyDescent="0.25">
      <c r="A52185" s="2"/>
      <c r="C52185" s="10"/>
      <c r="D52185"/>
      <c r="E52185"/>
    </row>
    <row r="52186" spans="1:5" s="3" customFormat="1" x14ac:dyDescent="0.25">
      <c r="A52186" s="2"/>
      <c r="C52186" s="10"/>
      <c r="D52186"/>
      <c r="E52186"/>
    </row>
    <row r="52187" spans="1:5" s="3" customFormat="1" x14ac:dyDescent="0.25">
      <c r="A52187" s="2"/>
      <c r="C52187" s="10"/>
      <c r="D52187"/>
      <c r="E52187"/>
    </row>
    <row r="52188" spans="1:5" s="3" customFormat="1" x14ac:dyDescent="0.25">
      <c r="A52188" s="2"/>
      <c r="C52188" s="10"/>
      <c r="D52188"/>
      <c r="E52188"/>
    </row>
    <row r="52189" spans="1:5" s="3" customFormat="1" x14ac:dyDescent="0.25">
      <c r="A52189" s="2"/>
      <c r="C52189" s="10"/>
      <c r="D52189"/>
      <c r="E52189"/>
    </row>
    <row r="52190" spans="1:5" s="3" customFormat="1" x14ac:dyDescent="0.25">
      <c r="A52190" s="2"/>
      <c r="C52190" s="10"/>
      <c r="D52190"/>
      <c r="E52190"/>
    </row>
    <row r="52191" spans="1:5" s="3" customFormat="1" x14ac:dyDescent="0.25">
      <c r="A52191" s="2"/>
      <c r="C52191" s="10"/>
      <c r="D52191"/>
      <c r="E52191"/>
    </row>
    <row r="52192" spans="1:5" s="3" customFormat="1" x14ac:dyDescent="0.25">
      <c r="A52192" s="2"/>
      <c r="C52192" s="10"/>
      <c r="D52192"/>
      <c r="E52192"/>
    </row>
    <row r="52193" spans="1:5" s="3" customFormat="1" x14ac:dyDescent="0.25">
      <c r="A52193" s="2"/>
      <c r="C52193" s="10"/>
      <c r="D52193"/>
      <c r="E52193"/>
    </row>
    <row r="52194" spans="1:5" s="3" customFormat="1" x14ac:dyDescent="0.25">
      <c r="A52194" s="2"/>
      <c r="C52194" s="10"/>
      <c r="D52194"/>
      <c r="E52194"/>
    </row>
    <row r="52195" spans="1:5" s="3" customFormat="1" x14ac:dyDescent="0.25">
      <c r="A52195" s="2"/>
      <c r="C52195" s="10"/>
      <c r="D52195"/>
      <c r="E52195"/>
    </row>
    <row r="52196" spans="1:5" s="3" customFormat="1" x14ac:dyDescent="0.25">
      <c r="A52196" s="2"/>
      <c r="C52196" s="10"/>
      <c r="D52196"/>
      <c r="E52196"/>
    </row>
    <row r="52197" spans="1:5" s="3" customFormat="1" x14ac:dyDescent="0.25">
      <c r="A52197" s="2"/>
      <c r="C52197" s="10"/>
      <c r="D52197"/>
      <c r="E52197"/>
    </row>
    <row r="52198" spans="1:5" s="3" customFormat="1" x14ac:dyDescent="0.25">
      <c r="A52198" s="2"/>
      <c r="C52198" s="10"/>
      <c r="D52198"/>
      <c r="E52198"/>
    </row>
    <row r="52199" spans="1:5" s="3" customFormat="1" x14ac:dyDescent="0.25">
      <c r="A52199" s="2"/>
      <c r="C52199" s="10"/>
      <c r="D52199"/>
      <c r="E52199"/>
    </row>
    <row r="52200" spans="1:5" s="3" customFormat="1" x14ac:dyDescent="0.25">
      <c r="A52200" s="2"/>
      <c r="C52200" s="10"/>
      <c r="D52200"/>
      <c r="E52200"/>
    </row>
    <row r="52201" spans="1:5" s="3" customFormat="1" x14ac:dyDescent="0.25">
      <c r="A52201" s="2"/>
      <c r="C52201" s="10"/>
      <c r="D52201"/>
      <c r="E52201"/>
    </row>
    <row r="52202" spans="1:5" s="3" customFormat="1" x14ac:dyDescent="0.25">
      <c r="A52202" s="2"/>
      <c r="C52202" s="10"/>
      <c r="D52202"/>
      <c r="E52202"/>
    </row>
    <row r="52203" spans="1:5" s="3" customFormat="1" x14ac:dyDescent="0.25">
      <c r="A52203" s="2"/>
      <c r="C52203" s="10"/>
      <c r="D52203"/>
      <c r="E52203"/>
    </row>
    <row r="52204" spans="1:5" s="3" customFormat="1" x14ac:dyDescent="0.25">
      <c r="A52204" s="2"/>
      <c r="C52204" s="10"/>
      <c r="D52204"/>
      <c r="E52204"/>
    </row>
    <row r="52205" spans="1:5" s="3" customFormat="1" x14ac:dyDescent="0.25">
      <c r="A52205" s="2"/>
      <c r="C52205" s="10"/>
      <c r="D52205"/>
      <c r="E52205"/>
    </row>
    <row r="52206" spans="1:5" s="3" customFormat="1" x14ac:dyDescent="0.25">
      <c r="A52206" s="2"/>
      <c r="C52206" s="10"/>
      <c r="D52206"/>
      <c r="E52206"/>
    </row>
    <row r="52207" spans="1:5" s="3" customFormat="1" x14ac:dyDescent="0.25">
      <c r="A52207" s="2"/>
      <c r="C52207" s="10"/>
      <c r="D52207"/>
      <c r="E52207"/>
    </row>
    <row r="52208" spans="1:5" s="3" customFormat="1" x14ac:dyDescent="0.25">
      <c r="A52208" s="2"/>
      <c r="C52208" s="10"/>
      <c r="D52208"/>
      <c r="E52208"/>
    </row>
    <row r="52209" spans="1:5" s="3" customFormat="1" x14ac:dyDescent="0.25">
      <c r="A52209" s="2"/>
      <c r="C52209" s="10"/>
      <c r="D52209"/>
      <c r="E52209"/>
    </row>
    <row r="52210" spans="1:5" s="3" customFormat="1" x14ac:dyDescent="0.25">
      <c r="A52210" s="2"/>
      <c r="C52210" s="10"/>
      <c r="D52210"/>
      <c r="E52210"/>
    </row>
    <row r="52211" spans="1:5" s="3" customFormat="1" x14ac:dyDescent="0.25">
      <c r="A52211" s="2"/>
      <c r="C52211" s="10"/>
      <c r="D52211"/>
      <c r="E52211"/>
    </row>
    <row r="52212" spans="1:5" s="3" customFormat="1" x14ac:dyDescent="0.25">
      <c r="A52212" s="2"/>
      <c r="C52212" s="10"/>
      <c r="D52212"/>
      <c r="E52212"/>
    </row>
    <row r="52213" spans="1:5" s="3" customFormat="1" x14ac:dyDescent="0.25">
      <c r="A52213" s="2"/>
      <c r="C52213" s="10"/>
      <c r="D52213"/>
      <c r="E52213"/>
    </row>
    <row r="52214" spans="1:5" s="3" customFormat="1" x14ac:dyDescent="0.25">
      <c r="A52214" s="2"/>
      <c r="C52214" s="10"/>
      <c r="D52214"/>
      <c r="E52214"/>
    </row>
    <row r="52215" spans="1:5" s="3" customFormat="1" x14ac:dyDescent="0.25">
      <c r="A52215" s="2"/>
      <c r="C52215" s="10"/>
      <c r="D52215"/>
      <c r="E52215"/>
    </row>
    <row r="52216" spans="1:5" s="3" customFormat="1" x14ac:dyDescent="0.25">
      <c r="A52216" s="2"/>
      <c r="C52216" s="10"/>
      <c r="D52216"/>
      <c r="E52216"/>
    </row>
    <row r="52217" spans="1:5" s="3" customFormat="1" x14ac:dyDescent="0.25">
      <c r="A52217" s="2"/>
      <c r="C52217" s="10"/>
      <c r="D52217"/>
      <c r="E52217"/>
    </row>
    <row r="52218" spans="1:5" s="3" customFormat="1" x14ac:dyDescent="0.25">
      <c r="A52218" s="2"/>
      <c r="C52218" s="10"/>
      <c r="D52218"/>
      <c r="E52218"/>
    </row>
    <row r="52219" spans="1:5" s="3" customFormat="1" x14ac:dyDescent="0.25">
      <c r="A52219" s="2"/>
      <c r="C52219" s="10"/>
      <c r="D52219"/>
      <c r="E52219"/>
    </row>
    <row r="52220" spans="1:5" s="3" customFormat="1" x14ac:dyDescent="0.25">
      <c r="A52220" s="2"/>
      <c r="C52220" s="10"/>
      <c r="D52220"/>
      <c r="E52220"/>
    </row>
    <row r="52221" spans="1:5" s="3" customFormat="1" x14ac:dyDescent="0.25">
      <c r="A52221" s="2"/>
      <c r="C52221" s="10"/>
      <c r="D52221"/>
      <c r="E52221"/>
    </row>
    <row r="52222" spans="1:5" s="3" customFormat="1" x14ac:dyDescent="0.25">
      <c r="A52222" s="2"/>
      <c r="C52222" s="10"/>
      <c r="D52222"/>
      <c r="E52222"/>
    </row>
    <row r="52223" spans="1:5" s="3" customFormat="1" x14ac:dyDescent="0.25">
      <c r="A52223" s="2"/>
      <c r="C52223" s="10"/>
      <c r="D52223"/>
      <c r="E52223"/>
    </row>
    <row r="52224" spans="1:5" s="3" customFormat="1" x14ac:dyDescent="0.25">
      <c r="A52224" s="2"/>
      <c r="C52224" s="10"/>
      <c r="D52224"/>
      <c r="E52224"/>
    </row>
    <row r="52225" spans="1:5" s="3" customFormat="1" x14ac:dyDescent="0.25">
      <c r="A52225" s="2"/>
      <c r="C52225" s="10"/>
      <c r="D52225"/>
      <c r="E52225"/>
    </row>
    <row r="52226" spans="1:5" s="3" customFormat="1" x14ac:dyDescent="0.25">
      <c r="A52226" s="2"/>
      <c r="C52226" s="10"/>
      <c r="D52226"/>
      <c r="E52226"/>
    </row>
    <row r="52227" spans="1:5" s="3" customFormat="1" x14ac:dyDescent="0.25">
      <c r="A52227" s="2"/>
      <c r="C52227" s="10"/>
      <c r="D52227"/>
      <c r="E52227"/>
    </row>
    <row r="52228" spans="1:5" s="3" customFormat="1" x14ac:dyDescent="0.25">
      <c r="A52228" s="2"/>
      <c r="C52228" s="10"/>
      <c r="D52228"/>
      <c r="E52228"/>
    </row>
    <row r="52229" spans="1:5" s="3" customFormat="1" x14ac:dyDescent="0.25">
      <c r="A52229" s="2"/>
      <c r="C52229" s="10"/>
      <c r="D52229"/>
      <c r="E52229"/>
    </row>
    <row r="52230" spans="1:5" s="3" customFormat="1" x14ac:dyDescent="0.25">
      <c r="A52230" s="2"/>
      <c r="C52230" s="10"/>
      <c r="D52230"/>
      <c r="E52230"/>
    </row>
    <row r="52231" spans="1:5" s="3" customFormat="1" x14ac:dyDescent="0.25">
      <c r="A52231" s="2"/>
      <c r="C52231" s="10"/>
      <c r="D52231"/>
      <c r="E52231"/>
    </row>
    <row r="52232" spans="1:5" s="3" customFormat="1" x14ac:dyDescent="0.25">
      <c r="A52232" s="2"/>
      <c r="C52232" s="10"/>
      <c r="D52232"/>
      <c r="E52232"/>
    </row>
    <row r="52233" spans="1:5" s="3" customFormat="1" x14ac:dyDescent="0.25">
      <c r="A52233" s="2"/>
      <c r="C52233" s="10"/>
      <c r="D52233"/>
      <c r="E52233"/>
    </row>
    <row r="52234" spans="1:5" s="3" customFormat="1" x14ac:dyDescent="0.25">
      <c r="A52234" s="2"/>
      <c r="C52234" s="10"/>
      <c r="D52234"/>
      <c r="E52234"/>
    </row>
    <row r="52235" spans="1:5" s="3" customFormat="1" x14ac:dyDescent="0.25">
      <c r="A52235" s="2"/>
      <c r="C52235" s="10"/>
      <c r="D52235"/>
      <c r="E52235"/>
    </row>
    <row r="52236" spans="1:5" s="3" customFormat="1" x14ac:dyDescent="0.25">
      <c r="A52236" s="2"/>
      <c r="C52236" s="10"/>
      <c r="D52236"/>
      <c r="E52236"/>
    </row>
    <row r="52237" spans="1:5" s="3" customFormat="1" x14ac:dyDescent="0.25">
      <c r="A52237" s="2"/>
      <c r="C52237" s="10"/>
      <c r="D52237"/>
      <c r="E52237"/>
    </row>
    <row r="52238" spans="1:5" s="3" customFormat="1" x14ac:dyDescent="0.25">
      <c r="A52238" s="2"/>
      <c r="C52238" s="10"/>
      <c r="D52238"/>
      <c r="E52238"/>
    </row>
    <row r="52239" spans="1:5" s="3" customFormat="1" x14ac:dyDescent="0.25">
      <c r="A52239" s="2"/>
      <c r="C52239" s="10"/>
      <c r="D52239"/>
      <c r="E52239"/>
    </row>
    <row r="52240" spans="1:5" s="3" customFormat="1" x14ac:dyDescent="0.25">
      <c r="A52240" s="2"/>
      <c r="C52240" s="10"/>
      <c r="D52240"/>
      <c r="E52240"/>
    </row>
    <row r="52241" spans="1:5" s="3" customFormat="1" x14ac:dyDescent="0.25">
      <c r="A52241" s="2"/>
      <c r="C52241" s="10"/>
      <c r="D52241"/>
      <c r="E52241"/>
    </row>
    <row r="52242" spans="1:5" s="3" customFormat="1" x14ac:dyDescent="0.25">
      <c r="A52242" s="2"/>
      <c r="C52242" s="10"/>
      <c r="D52242"/>
      <c r="E52242"/>
    </row>
    <row r="52243" spans="1:5" s="3" customFormat="1" x14ac:dyDescent="0.25">
      <c r="A52243" s="2"/>
      <c r="C52243" s="10"/>
      <c r="D52243"/>
      <c r="E52243"/>
    </row>
    <row r="52244" spans="1:5" s="3" customFormat="1" x14ac:dyDescent="0.25">
      <c r="A52244" s="2"/>
      <c r="C52244" s="10"/>
      <c r="D52244"/>
      <c r="E52244"/>
    </row>
    <row r="52245" spans="1:5" s="3" customFormat="1" x14ac:dyDescent="0.25">
      <c r="A52245" s="2"/>
      <c r="C52245" s="10"/>
      <c r="D52245"/>
      <c r="E52245"/>
    </row>
    <row r="52246" spans="1:5" s="3" customFormat="1" x14ac:dyDescent="0.25">
      <c r="A52246" s="2"/>
      <c r="C52246" s="10"/>
      <c r="D52246"/>
      <c r="E52246"/>
    </row>
    <row r="52247" spans="1:5" s="3" customFormat="1" x14ac:dyDescent="0.25">
      <c r="A52247" s="2"/>
      <c r="C52247" s="10"/>
      <c r="D52247"/>
      <c r="E52247"/>
    </row>
    <row r="52248" spans="1:5" s="3" customFormat="1" x14ac:dyDescent="0.25">
      <c r="A52248" s="2"/>
      <c r="C52248" s="10"/>
      <c r="D52248"/>
      <c r="E52248"/>
    </row>
    <row r="52249" spans="1:5" s="3" customFormat="1" x14ac:dyDescent="0.25">
      <c r="A52249" s="2"/>
      <c r="C52249" s="10"/>
      <c r="D52249"/>
      <c r="E52249"/>
    </row>
    <row r="52250" spans="1:5" s="3" customFormat="1" x14ac:dyDescent="0.25">
      <c r="A52250" s="2"/>
      <c r="C52250" s="10"/>
      <c r="D52250"/>
      <c r="E52250"/>
    </row>
    <row r="52251" spans="1:5" s="3" customFormat="1" x14ac:dyDescent="0.25">
      <c r="A52251" s="2"/>
      <c r="C52251" s="10"/>
      <c r="D52251"/>
      <c r="E52251"/>
    </row>
    <row r="52252" spans="1:5" s="3" customFormat="1" x14ac:dyDescent="0.25">
      <c r="A52252" s="2"/>
      <c r="C52252" s="10"/>
      <c r="D52252"/>
      <c r="E52252"/>
    </row>
    <row r="52253" spans="1:5" s="3" customFormat="1" x14ac:dyDescent="0.25">
      <c r="A52253" s="2"/>
      <c r="C52253" s="10"/>
      <c r="D52253"/>
      <c r="E52253"/>
    </row>
    <row r="52254" spans="1:5" s="3" customFormat="1" x14ac:dyDescent="0.25">
      <c r="A52254" s="2"/>
      <c r="C52254" s="10"/>
      <c r="D52254"/>
      <c r="E52254"/>
    </row>
    <row r="52255" spans="1:5" s="3" customFormat="1" x14ac:dyDescent="0.25">
      <c r="A52255" s="2"/>
      <c r="C52255" s="10"/>
      <c r="D52255"/>
      <c r="E52255"/>
    </row>
    <row r="52256" spans="1:5" s="3" customFormat="1" x14ac:dyDescent="0.25">
      <c r="A52256" s="2"/>
      <c r="C52256" s="10"/>
      <c r="D52256"/>
      <c r="E52256"/>
    </row>
    <row r="52257" spans="1:5" s="3" customFormat="1" x14ac:dyDescent="0.25">
      <c r="A52257" s="2"/>
      <c r="C52257" s="10"/>
      <c r="D52257"/>
      <c r="E52257"/>
    </row>
    <row r="52258" spans="1:5" s="3" customFormat="1" x14ac:dyDescent="0.25">
      <c r="A52258" s="2"/>
      <c r="C52258" s="10"/>
      <c r="D52258"/>
      <c r="E52258"/>
    </row>
    <row r="52259" spans="1:5" s="3" customFormat="1" x14ac:dyDescent="0.25">
      <c r="A52259" s="2"/>
      <c r="C52259" s="10"/>
      <c r="D52259"/>
      <c r="E52259"/>
    </row>
    <row r="52260" spans="1:5" s="3" customFormat="1" x14ac:dyDescent="0.25">
      <c r="A52260" s="2"/>
      <c r="C52260" s="10"/>
      <c r="D52260"/>
      <c r="E52260"/>
    </row>
    <row r="52261" spans="1:5" s="3" customFormat="1" x14ac:dyDescent="0.25">
      <c r="A52261" s="2"/>
      <c r="C52261" s="10"/>
      <c r="D52261"/>
      <c r="E52261"/>
    </row>
    <row r="52262" spans="1:5" s="3" customFormat="1" x14ac:dyDescent="0.25">
      <c r="A52262" s="2"/>
      <c r="C52262" s="10"/>
      <c r="D52262"/>
      <c r="E52262"/>
    </row>
    <row r="52263" spans="1:5" s="3" customFormat="1" x14ac:dyDescent="0.25">
      <c r="A52263" s="2"/>
      <c r="C52263" s="10"/>
      <c r="D52263"/>
      <c r="E52263"/>
    </row>
    <row r="52264" spans="1:5" s="3" customFormat="1" x14ac:dyDescent="0.25">
      <c r="A52264" s="2"/>
      <c r="C52264" s="10"/>
      <c r="D52264"/>
      <c r="E52264"/>
    </row>
    <row r="52265" spans="1:5" s="3" customFormat="1" x14ac:dyDescent="0.25">
      <c r="A52265" s="2"/>
      <c r="C52265" s="10"/>
      <c r="D52265"/>
      <c r="E52265"/>
    </row>
    <row r="52266" spans="1:5" s="3" customFormat="1" x14ac:dyDescent="0.25">
      <c r="A52266" s="2"/>
      <c r="C52266" s="10"/>
      <c r="D52266"/>
      <c r="E52266"/>
    </row>
    <row r="52267" spans="1:5" s="3" customFormat="1" x14ac:dyDescent="0.25">
      <c r="A52267" s="2"/>
      <c r="C52267" s="10"/>
      <c r="D52267"/>
      <c r="E52267"/>
    </row>
    <row r="52268" spans="1:5" s="3" customFormat="1" x14ac:dyDescent="0.25">
      <c r="A52268" s="2"/>
      <c r="C52268" s="10"/>
      <c r="D52268"/>
      <c r="E52268"/>
    </row>
    <row r="52269" spans="1:5" s="3" customFormat="1" x14ac:dyDescent="0.25">
      <c r="A52269" s="2"/>
      <c r="C52269" s="10"/>
      <c r="D52269"/>
      <c r="E52269"/>
    </row>
    <row r="52270" spans="1:5" s="3" customFormat="1" x14ac:dyDescent="0.25">
      <c r="A52270" s="2"/>
      <c r="C52270" s="10"/>
      <c r="D52270"/>
      <c r="E52270"/>
    </row>
    <row r="52271" spans="1:5" s="3" customFormat="1" x14ac:dyDescent="0.25">
      <c r="A52271" s="2"/>
      <c r="C52271" s="10"/>
      <c r="D52271"/>
      <c r="E52271"/>
    </row>
    <row r="52272" spans="1:5" s="3" customFormat="1" x14ac:dyDescent="0.25">
      <c r="A52272" s="2"/>
      <c r="C52272" s="10"/>
      <c r="D52272"/>
      <c r="E52272"/>
    </row>
    <row r="52273" spans="1:5" s="3" customFormat="1" x14ac:dyDescent="0.25">
      <c r="A52273" s="2"/>
      <c r="C52273" s="10"/>
      <c r="D52273"/>
      <c r="E52273"/>
    </row>
    <row r="52274" spans="1:5" s="3" customFormat="1" x14ac:dyDescent="0.25">
      <c r="A52274" s="2"/>
      <c r="C52274" s="10"/>
      <c r="D52274"/>
      <c r="E52274"/>
    </row>
    <row r="52275" spans="1:5" s="3" customFormat="1" x14ac:dyDescent="0.25">
      <c r="A52275" s="2"/>
      <c r="C52275" s="10"/>
      <c r="D52275"/>
      <c r="E52275"/>
    </row>
    <row r="52276" spans="1:5" s="3" customFormat="1" x14ac:dyDescent="0.25">
      <c r="A52276" s="2"/>
      <c r="C52276" s="10"/>
      <c r="D52276"/>
      <c r="E52276"/>
    </row>
    <row r="52277" spans="1:5" s="3" customFormat="1" x14ac:dyDescent="0.25">
      <c r="A52277" s="2"/>
      <c r="C52277" s="10"/>
      <c r="D52277"/>
      <c r="E52277"/>
    </row>
    <row r="52278" spans="1:5" s="3" customFormat="1" x14ac:dyDescent="0.25">
      <c r="A52278" s="2"/>
      <c r="C52278" s="10"/>
      <c r="D52278"/>
      <c r="E52278"/>
    </row>
    <row r="52279" spans="1:5" s="3" customFormat="1" x14ac:dyDescent="0.25">
      <c r="A52279" s="2"/>
      <c r="C52279" s="10"/>
      <c r="D52279"/>
      <c r="E52279"/>
    </row>
    <row r="52280" spans="1:5" s="3" customFormat="1" x14ac:dyDescent="0.25">
      <c r="A52280" s="2"/>
      <c r="C52280" s="10"/>
      <c r="D52280"/>
      <c r="E52280"/>
    </row>
    <row r="52281" spans="1:5" s="3" customFormat="1" x14ac:dyDescent="0.25">
      <c r="A52281" s="2"/>
      <c r="C52281" s="10"/>
      <c r="D52281"/>
      <c r="E52281"/>
    </row>
    <row r="52282" spans="1:5" s="3" customFormat="1" x14ac:dyDescent="0.25">
      <c r="A52282" s="2"/>
      <c r="C52282" s="10"/>
      <c r="D52282"/>
      <c r="E52282"/>
    </row>
    <row r="52283" spans="1:5" s="3" customFormat="1" x14ac:dyDescent="0.25">
      <c r="A52283" s="2"/>
      <c r="C52283" s="10"/>
      <c r="D52283"/>
      <c r="E52283"/>
    </row>
    <row r="52284" spans="1:5" s="3" customFormat="1" x14ac:dyDescent="0.25">
      <c r="A52284" s="2"/>
      <c r="C52284" s="10"/>
      <c r="D52284"/>
      <c r="E52284"/>
    </row>
    <row r="52285" spans="1:5" s="3" customFormat="1" x14ac:dyDescent="0.25">
      <c r="A52285" s="2"/>
      <c r="C52285" s="10"/>
      <c r="D52285"/>
      <c r="E52285"/>
    </row>
    <row r="52286" spans="1:5" s="3" customFormat="1" x14ac:dyDescent="0.25">
      <c r="A52286" s="2"/>
      <c r="C52286" s="10"/>
      <c r="D52286"/>
      <c r="E52286"/>
    </row>
    <row r="52287" spans="1:5" s="3" customFormat="1" x14ac:dyDescent="0.25">
      <c r="A52287" s="2"/>
      <c r="C52287" s="10"/>
      <c r="D52287"/>
      <c r="E52287"/>
    </row>
    <row r="52288" spans="1:5" s="3" customFormat="1" x14ac:dyDescent="0.25">
      <c r="A52288" s="2"/>
      <c r="C52288" s="10"/>
      <c r="D52288"/>
      <c r="E52288"/>
    </row>
    <row r="52289" spans="1:5" s="3" customFormat="1" x14ac:dyDescent="0.25">
      <c r="A52289" s="2"/>
      <c r="C52289" s="10"/>
      <c r="D52289"/>
      <c r="E52289"/>
    </row>
    <row r="52290" spans="1:5" s="3" customFormat="1" x14ac:dyDescent="0.25">
      <c r="A52290" s="2"/>
      <c r="C52290" s="10"/>
      <c r="D52290"/>
      <c r="E52290"/>
    </row>
    <row r="52291" spans="1:5" s="3" customFormat="1" x14ac:dyDescent="0.25">
      <c r="A52291" s="2"/>
      <c r="C52291" s="10"/>
      <c r="D52291"/>
      <c r="E52291"/>
    </row>
    <row r="52292" spans="1:5" s="3" customFormat="1" x14ac:dyDescent="0.25">
      <c r="A52292" s="2"/>
      <c r="C52292" s="10"/>
      <c r="D52292"/>
      <c r="E52292"/>
    </row>
    <row r="52293" spans="1:5" s="3" customFormat="1" x14ac:dyDescent="0.25">
      <c r="A52293" s="2"/>
      <c r="C52293" s="10"/>
      <c r="D52293"/>
      <c r="E52293"/>
    </row>
    <row r="52294" spans="1:5" s="3" customFormat="1" x14ac:dyDescent="0.25">
      <c r="A52294" s="2"/>
      <c r="C52294" s="10"/>
      <c r="D52294"/>
      <c r="E52294"/>
    </row>
    <row r="52295" spans="1:5" s="3" customFormat="1" x14ac:dyDescent="0.25">
      <c r="A52295" s="2"/>
      <c r="C52295" s="10"/>
      <c r="D52295"/>
      <c r="E52295"/>
    </row>
    <row r="52296" spans="1:5" s="3" customFormat="1" x14ac:dyDescent="0.25">
      <c r="A52296" s="2"/>
      <c r="C52296" s="10"/>
      <c r="D52296"/>
      <c r="E52296"/>
    </row>
    <row r="52297" spans="1:5" s="3" customFormat="1" x14ac:dyDescent="0.25">
      <c r="A52297" s="2"/>
      <c r="C52297" s="10"/>
      <c r="D52297"/>
      <c r="E52297"/>
    </row>
    <row r="52298" spans="1:5" s="3" customFormat="1" x14ac:dyDescent="0.25">
      <c r="A52298" s="2"/>
      <c r="C52298" s="10"/>
      <c r="D52298"/>
      <c r="E52298"/>
    </row>
    <row r="52299" spans="1:5" s="3" customFormat="1" x14ac:dyDescent="0.25">
      <c r="A52299" s="2"/>
      <c r="C52299" s="10"/>
      <c r="D52299"/>
      <c r="E52299"/>
    </row>
    <row r="52300" spans="1:5" s="3" customFormat="1" x14ac:dyDescent="0.25">
      <c r="A52300" s="2"/>
      <c r="C52300" s="10"/>
      <c r="D52300"/>
      <c r="E52300"/>
    </row>
    <row r="52301" spans="1:5" s="3" customFormat="1" x14ac:dyDescent="0.25">
      <c r="A52301" s="2"/>
      <c r="C52301" s="10"/>
      <c r="D52301"/>
      <c r="E52301"/>
    </row>
    <row r="52302" spans="1:5" s="3" customFormat="1" x14ac:dyDescent="0.25">
      <c r="A52302" s="2"/>
      <c r="C52302" s="10"/>
      <c r="D52302"/>
      <c r="E52302"/>
    </row>
    <row r="52303" spans="1:5" s="3" customFormat="1" x14ac:dyDescent="0.25">
      <c r="A52303" s="2"/>
      <c r="C52303" s="10"/>
      <c r="D52303"/>
      <c r="E52303"/>
    </row>
    <row r="52304" spans="1:5" s="3" customFormat="1" x14ac:dyDescent="0.25">
      <c r="A52304" s="2"/>
      <c r="C52304" s="10"/>
      <c r="D52304"/>
      <c r="E52304"/>
    </row>
    <row r="52305" spans="1:5" s="3" customFormat="1" x14ac:dyDescent="0.25">
      <c r="A52305" s="2"/>
      <c r="C52305" s="10"/>
      <c r="D52305"/>
      <c r="E52305"/>
    </row>
    <row r="52306" spans="1:5" s="3" customFormat="1" x14ac:dyDescent="0.25">
      <c r="A52306" s="2"/>
      <c r="C52306" s="10"/>
      <c r="D52306"/>
      <c r="E52306"/>
    </row>
    <row r="52307" spans="1:5" s="3" customFormat="1" x14ac:dyDescent="0.25">
      <c r="A52307" s="2"/>
      <c r="C52307" s="10"/>
      <c r="D52307"/>
      <c r="E52307"/>
    </row>
    <row r="52308" spans="1:5" s="3" customFormat="1" x14ac:dyDescent="0.25">
      <c r="A52308" s="2"/>
      <c r="C52308" s="10"/>
      <c r="D52308"/>
      <c r="E52308"/>
    </row>
    <row r="52309" spans="1:5" s="3" customFormat="1" x14ac:dyDescent="0.25">
      <c r="A52309" s="2"/>
      <c r="C52309" s="10"/>
      <c r="D52309"/>
      <c r="E52309"/>
    </row>
    <row r="52310" spans="1:5" s="3" customFormat="1" x14ac:dyDescent="0.25">
      <c r="A52310" s="2"/>
      <c r="C52310" s="10"/>
      <c r="D52310"/>
      <c r="E52310"/>
    </row>
    <row r="52311" spans="1:5" s="3" customFormat="1" x14ac:dyDescent="0.25">
      <c r="A52311" s="2"/>
      <c r="C52311" s="10"/>
      <c r="D52311"/>
      <c r="E52311"/>
    </row>
    <row r="52312" spans="1:5" s="3" customFormat="1" x14ac:dyDescent="0.25">
      <c r="A52312" s="2"/>
      <c r="C52312" s="10"/>
      <c r="D52312"/>
      <c r="E52312"/>
    </row>
    <row r="52313" spans="1:5" s="3" customFormat="1" x14ac:dyDescent="0.25">
      <c r="A52313" s="2"/>
      <c r="C52313" s="10"/>
      <c r="D52313"/>
      <c r="E52313"/>
    </row>
    <row r="52314" spans="1:5" s="3" customFormat="1" x14ac:dyDescent="0.25">
      <c r="A52314" s="2"/>
      <c r="C52314" s="10"/>
      <c r="D52314"/>
      <c r="E52314"/>
    </row>
    <row r="52315" spans="1:5" s="3" customFormat="1" x14ac:dyDescent="0.25">
      <c r="A52315" s="2"/>
      <c r="C52315" s="10"/>
      <c r="D52315"/>
      <c r="E52315"/>
    </row>
    <row r="52316" spans="1:5" s="3" customFormat="1" x14ac:dyDescent="0.25">
      <c r="A52316" s="2"/>
      <c r="C52316" s="10"/>
      <c r="D52316"/>
      <c r="E52316"/>
    </row>
    <row r="52317" spans="1:5" s="3" customFormat="1" x14ac:dyDescent="0.25">
      <c r="A52317" s="2"/>
      <c r="C52317" s="10"/>
      <c r="D52317"/>
      <c r="E52317"/>
    </row>
    <row r="52318" spans="1:5" s="3" customFormat="1" x14ac:dyDescent="0.25">
      <c r="A52318" s="2"/>
      <c r="C52318" s="10"/>
      <c r="D52318"/>
      <c r="E52318"/>
    </row>
    <row r="52319" spans="1:5" s="3" customFormat="1" x14ac:dyDescent="0.25">
      <c r="A52319" s="2"/>
      <c r="C52319" s="10"/>
      <c r="D52319"/>
      <c r="E52319"/>
    </row>
    <row r="52320" spans="1:5" s="3" customFormat="1" x14ac:dyDescent="0.25">
      <c r="A52320" s="2"/>
      <c r="C52320" s="10"/>
      <c r="D52320"/>
      <c r="E52320"/>
    </row>
    <row r="52321" spans="1:5" s="3" customFormat="1" x14ac:dyDescent="0.25">
      <c r="A52321" s="2"/>
      <c r="C52321" s="10"/>
      <c r="D52321"/>
      <c r="E52321"/>
    </row>
    <row r="52322" spans="1:5" s="3" customFormat="1" x14ac:dyDescent="0.25">
      <c r="A52322" s="2"/>
      <c r="C52322" s="10"/>
      <c r="D52322"/>
      <c r="E52322"/>
    </row>
    <row r="52323" spans="1:5" s="3" customFormat="1" x14ac:dyDescent="0.25">
      <c r="A52323" s="2"/>
      <c r="C52323" s="10"/>
      <c r="D52323"/>
      <c r="E52323"/>
    </row>
    <row r="52324" spans="1:5" s="3" customFormat="1" x14ac:dyDescent="0.25">
      <c r="A52324" s="2"/>
      <c r="C52324" s="10"/>
      <c r="D52324"/>
      <c r="E52324"/>
    </row>
    <row r="52325" spans="1:5" s="3" customFormat="1" x14ac:dyDescent="0.25">
      <c r="A52325" s="2"/>
      <c r="C52325" s="10"/>
      <c r="D52325"/>
      <c r="E52325"/>
    </row>
    <row r="52326" spans="1:5" s="3" customFormat="1" x14ac:dyDescent="0.25">
      <c r="A52326" s="2"/>
      <c r="C52326" s="10"/>
      <c r="D52326"/>
      <c r="E52326"/>
    </row>
    <row r="52327" spans="1:5" s="3" customFormat="1" x14ac:dyDescent="0.25">
      <c r="A52327" s="2"/>
      <c r="C52327" s="10"/>
      <c r="D52327"/>
      <c r="E52327"/>
    </row>
    <row r="52328" spans="1:5" s="3" customFormat="1" x14ac:dyDescent="0.25">
      <c r="A52328" s="2"/>
      <c r="C52328" s="10"/>
      <c r="D52328"/>
      <c r="E52328"/>
    </row>
    <row r="52329" spans="1:5" s="3" customFormat="1" x14ac:dyDescent="0.25">
      <c r="A52329" s="2"/>
      <c r="C52329" s="10"/>
      <c r="D52329"/>
      <c r="E52329"/>
    </row>
    <row r="52330" spans="1:5" s="3" customFormat="1" x14ac:dyDescent="0.25">
      <c r="A52330" s="2"/>
      <c r="C52330" s="10"/>
      <c r="D52330"/>
      <c r="E52330"/>
    </row>
    <row r="52331" spans="1:5" s="3" customFormat="1" x14ac:dyDescent="0.25">
      <c r="A52331" s="2"/>
      <c r="C52331" s="10"/>
      <c r="D52331"/>
      <c r="E52331"/>
    </row>
    <row r="52332" spans="1:5" s="3" customFormat="1" x14ac:dyDescent="0.25">
      <c r="A52332" s="2"/>
      <c r="C52332" s="10"/>
      <c r="D52332"/>
      <c r="E52332"/>
    </row>
    <row r="52333" spans="1:5" s="3" customFormat="1" x14ac:dyDescent="0.25">
      <c r="A52333" s="2"/>
      <c r="C52333" s="10"/>
      <c r="D52333"/>
      <c r="E52333"/>
    </row>
    <row r="52334" spans="1:5" s="3" customFormat="1" x14ac:dyDescent="0.25">
      <c r="A52334" s="2"/>
      <c r="C52334" s="10"/>
      <c r="D52334"/>
      <c r="E52334"/>
    </row>
    <row r="52335" spans="1:5" s="3" customFormat="1" x14ac:dyDescent="0.25">
      <c r="A52335" s="2"/>
      <c r="C52335" s="10"/>
      <c r="D52335"/>
      <c r="E52335"/>
    </row>
    <row r="52336" spans="1:5" s="3" customFormat="1" x14ac:dyDescent="0.25">
      <c r="A52336" s="2"/>
      <c r="C52336" s="10"/>
      <c r="D52336"/>
      <c r="E52336"/>
    </row>
    <row r="52337" spans="1:5" s="3" customFormat="1" x14ac:dyDescent="0.25">
      <c r="A52337" s="2"/>
      <c r="C52337" s="10"/>
      <c r="D52337"/>
      <c r="E52337"/>
    </row>
    <row r="52338" spans="1:5" s="3" customFormat="1" x14ac:dyDescent="0.25">
      <c r="A52338" s="2"/>
      <c r="C52338" s="10"/>
      <c r="D52338"/>
      <c r="E52338"/>
    </row>
    <row r="52339" spans="1:5" s="3" customFormat="1" x14ac:dyDescent="0.25">
      <c r="A52339" s="2"/>
      <c r="C52339" s="10"/>
      <c r="D52339"/>
      <c r="E52339"/>
    </row>
    <row r="52340" spans="1:5" s="3" customFormat="1" x14ac:dyDescent="0.25">
      <c r="A52340" s="2"/>
      <c r="C52340" s="10"/>
      <c r="D52340"/>
      <c r="E52340"/>
    </row>
    <row r="52341" spans="1:5" s="3" customFormat="1" x14ac:dyDescent="0.25">
      <c r="A52341" s="2"/>
      <c r="C52341" s="10"/>
      <c r="D52341"/>
      <c r="E52341"/>
    </row>
    <row r="52342" spans="1:5" s="3" customFormat="1" x14ac:dyDescent="0.25">
      <c r="A52342" s="2"/>
      <c r="C52342" s="10"/>
      <c r="D52342"/>
      <c r="E52342"/>
    </row>
    <row r="52343" spans="1:5" s="3" customFormat="1" x14ac:dyDescent="0.25">
      <c r="A52343" s="2"/>
      <c r="C52343" s="10"/>
      <c r="D52343"/>
      <c r="E52343"/>
    </row>
    <row r="52344" spans="1:5" s="3" customFormat="1" x14ac:dyDescent="0.25">
      <c r="A52344" s="2"/>
      <c r="C52344" s="10"/>
      <c r="D52344"/>
      <c r="E52344"/>
    </row>
    <row r="52345" spans="1:5" s="3" customFormat="1" x14ac:dyDescent="0.25">
      <c r="A52345" s="2"/>
      <c r="C52345" s="10"/>
      <c r="D52345"/>
      <c r="E52345"/>
    </row>
    <row r="52346" spans="1:5" s="3" customFormat="1" x14ac:dyDescent="0.25">
      <c r="A52346" s="2"/>
      <c r="C52346" s="10"/>
      <c r="D52346"/>
      <c r="E52346"/>
    </row>
    <row r="52347" spans="1:5" s="3" customFormat="1" x14ac:dyDescent="0.25">
      <c r="A52347" s="2"/>
      <c r="C52347" s="10"/>
      <c r="D52347"/>
      <c r="E52347"/>
    </row>
    <row r="52348" spans="1:5" s="3" customFormat="1" x14ac:dyDescent="0.25">
      <c r="A52348" s="2"/>
      <c r="C52348" s="10"/>
      <c r="D52348"/>
      <c r="E52348"/>
    </row>
    <row r="52349" spans="1:5" s="3" customFormat="1" x14ac:dyDescent="0.25">
      <c r="A52349" s="2"/>
      <c r="C52349" s="10"/>
      <c r="D52349"/>
      <c r="E52349"/>
    </row>
    <row r="52350" spans="1:5" s="3" customFormat="1" x14ac:dyDescent="0.25">
      <c r="A52350" s="2"/>
      <c r="C52350" s="10"/>
      <c r="D52350"/>
      <c r="E52350"/>
    </row>
    <row r="52351" spans="1:5" s="3" customFormat="1" x14ac:dyDescent="0.25">
      <c r="A52351" s="2"/>
      <c r="C52351" s="10"/>
      <c r="D52351"/>
      <c r="E52351"/>
    </row>
    <row r="52352" spans="1:5" s="3" customFormat="1" x14ac:dyDescent="0.25">
      <c r="A52352" s="2"/>
      <c r="C52352" s="10"/>
      <c r="D52352"/>
      <c r="E52352"/>
    </row>
    <row r="52353" spans="1:5" s="3" customFormat="1" x14ac:dyDescent="0.25">
      <c r="A52353" s="2"/>
      <c r="C52353" s="10"/>
      <c r="D52353"/>
      <c r="E52353"/>
    </row>
    <row r="52354" spans="1:5" s="3" customFormat="1" x14ac:dyDescent="0.25">
      <c r="A52354" s="2"/>
      <c r="C52354" s="10"/>
      <c r="D52354"/>
      <c r="E52354"/>
    </row>
    <row r="52355" spans="1:5" s="3" customFormat="1" x14ac:dyDescent="0.25">
      <c r="A52355" s="2"/>
      <c r="C52355" s="10"/>
      <c r="D52355"/>
      <c r="E52355"/>
    </row>
    <row r="52356" spans="1:5" s="3" customFormat="1" x14ac:dyDescent="0.25">
      <c r="A52356" s="2"/>
      <c r="C52356" s="10"/>
      <c r="D52356"/>
      <c r="E52356"/>
    </row>
    <row r="52357" spans="1:5" s="3" customFormat="1" x14ac:dyDescent="0.25">
      <c r="A52357" s="2"/>
      <c r="C52357" s="10"/>
      <c r="D52357"/>
      <c r="E52357"/>
    </row>
    <row r="52358" spans="1:5" s="3" customFormat="1" x14ac:dyDescent="0.25">
      <c r="A52358" s="2"/>
      <c r="C52358" s="10"/>
      <c r="D52358"/>
      <c r="E52358"/>
    </row>
    <row r="52359" spans="1:5" s="3" customFormat="1" x14ac:dyDescent="0.25">
      <c r="A52359" s="2"/>
      <c r="C52359" s="10"/>
      <c r="D52359"/>
      <c r="E52359"/>
    </row>
    <row r="52360" spans="1:5" s="3" customFormat="1" x14ac:dyDescent="0.25">
      <c r="A52360" s="2"/>
      <c r="C52360" s="10"/>
      <c r="D52360"/>
      <c r="E52360"/>
    </row>
    <row r="52361" spans="1:5" s="3" customFormat="1" x14ac:dyDescent="0.25">
      <c r="A52361" s="2"/>
      <c r="C52361" s="10"/>
      <c r="D52361"/>
      <c r="E52361"/>
    </row>
    <row r="52362" spans="1:5" s="3" customFormat="1" x14ac:dyDescent="0.25">
      <c r="A52362" s="2"/>
      <c r="C52362" s="10"/>
      <c r="D52362"/>
      <c r="E52362"/>
    </row>
    <row r="52363" spans="1:5" s="3" customFormat="1" x14ac:dyDescent="0.25">
      <c r="A52363" s="2"/>
      <c r="C52363" s="10"/>
      <c r="D52363"/>
      <c r="E52363"/>
    </row>
    <row r="52364" spans="1:5" s="3" customFormat="1" x14ac:dyDescent="0.25">
      <c r="A52364" s="2"/>
      <c r="C52364" s="10"/>
      <c r="D52364"/>
      <c r="E52364"/>
    </row>
    <row r="52365" spans="1:5" s="3" customFormat="1" x14ac:dyDescent="0.25">
      <c r="A52365" s="2"/>
      <c r="C52365" s="10"/>
      <c r="D52365"/>
      <c r="E52365"/>
    </row>
    <row r="52366" spans="1:5" s="3" customFormat="1" x14ac:dyDescent="0.25">
      <c r="A52366" s="2"/>
      <c r="C52366" s="10"/>
      <c r="D52366"/>
      <c r="E52366"/>
    </row>
    <row r="52367" spans="1:5" s="3" customFormat="1" x14ac:dyDescent="0.25">
      <c r="A52367" s="2"/>
      <c r="C52367" s="10"/>
      <c r="D52367"/>
      <c r="E52367"/>
    </row>
    <row r="52368" spans="1:5" s="3" customFormat="1" x14ac:dyDescent="0.25">
      <c r="A52368" s="2"/>
      <c r="C52368" s="10"/>
      <c r="D52368"/>
      <c r="E52368"/>
    </row>
    <row r="52369" spans="1:5" s="3" customFormat="1" x14ac:dyDescent="0.25">
      <c r="A52369" s="2"/>
      <c r="C52369" s="10"/>
      <c r="D52369"/>
      <c r="E52369"/>
    </row>
    <row r="52370" spans="1:5" s="3" customFormat="1" x14ac:dyDescent="0.25">
      <c r="A52370" s="2"/>
      <c r="C52370" s="10"/>
      <c r="D52370"/>
      <c r="E52370"/>
    </row>
    <row r="52371" spans="1:5" s="3" customFormat="1" x14ac:dyDescent="0.25">
      <c r="A52371" s="2"/>
      <c r="C52371" s="10"/>
      <c r="D52371"/>
      <c r="E52371"/>
    </row>
    <row r="52372" spans="1:5" s="3" customFormat="1" x14ac:dyDescent="0.25">
      <c r="A52372" s="2"/>
      <c r="C52372" s="10"/>
      <c r="D52372"/>
      <c r="E52372"/>
    </row>
    <row r="52373" spans="1:5" s="3" customFormat="1" x14ac:dyDescent="0.25">
      <c r="A52373" s="2"/>
      <c r="C52373" s="10"/>
      <c r="D52373"/>
      <c r="E52373"/>
    </row>
    <row r="52374" spans="1:5" s="3" customFormat="1" x14ac:dyDescent="0.25">
      <c r="A52374" s="2"/>
      <c r="C52374" s="10"/>
      <c r="D52374"/>
      <c r="E52374"/>
    </row>
    <row r="52375" spans="1:5" s="3" customFormat="1" x14ac:dyDescent="0.25">
      <c r="A52375" s="2"/>
      <c r="C52375" s="10"/>
      <c r="D52375"/>
      <c r="E52375"/>
    </row>
    <row r="52376" spans="1:5" s="3" customFormat="1" x14ac:dyDescent="0.25">
      <c r="A52376" s="2"/>
      <c r="C52376" s="10"/>
      <c r="D52376"/>
      <c r="E52376"/>
    </row>
    <row r="52377" spans="1:5" s="3" customFormat="1" x14ac:dyDescent="0.25">
      <c r="A52377" s="2"/>
      <c r="C52377" s="10"/>
      <c r="D52377"/>
      <c r="E52377"/>
    </row>
    <row r="52378" spans="1:5" s="3" customFormat="1" x14ac:dyDescent="0.25">
      <c r="A52378" s="2"/>
      <c r="C52378" s="10"/>
      <c r="D52378"/>
      <c r="E52378"/>
    </row>
    <row r="52379" spans="1:5" s="3" customFormat="1" x14ac:dyDescent="0.25">
      <c r="A52379" s="2"/>
      <c r="C52379" s="10"/>
      <c r="D52379"/>
      <c r="E52379"/>
    </row>
    <row r="52380" spans="1:5" s="3" customFormat="1" x14ac:dyDescent="0.25">
      <c r="A52380" s="2"/>
      <c r="C52380" s="10"/>
      <c r="D52380"/>
      <c r="E52380"/>
    </row>
    <row r="52381" spans="1:5" s="3" customFormat="1" x14ac:dyDescent="0.25">
      <c r="A52381" s="2"/>
      <c r="C52381" s="10"/>
      <c r="D52381"/>
      <c r="E52381"/>
    </row>
    <row r="52382" spans="1:5" s="3" customFormat="1" x14ac:dyDescent="0.25">
      <c r="A52382" s="2"/>
      <c r="C52382" s="10"/>
      <c r="D52382"/>
      <c r="E52382"/>
    </row>
    <row r="52383" spans="1:5" s="3" customFormat="1" x14ac:dyDescent="0.25">
      <c r="A52383" s="2"/>
      <c r="C52383" s="10"/>
      <c r="D52383"/>
      <c r="E52383"/>
    </row>
    <row r="52384" spans="1:5" s="3" customFormat="1" x14ac:dyDescent="0.25">
      <c r="A52384" s="2"/>
      <c r="C52384" s="10"/>
      <c r="D52384"/>
      <c r="E52384"/>
    </row>
    <row r="52385" spans="1:5" s="3" customFormat="1" x14ac:dyDescent="0.25">
      <c r="A52385" s="2"/>
      <c r="C52385" s="10"/>
      <c r="D52385"/>
      <c r="E52385"/>
    </row>
    <row r="52386" spans="1:5" s="3" customFormat="1" x14ac:dyDescent="0.25">
      <c r="A52386" s="2"/>
      <c r="C52386" s="10"/>
      <c r="D52386"/>
      <c r="E52386"/>
    </row>
    <row r="52387" spans="1:5" s="3" customFormat="1" x14ac:dyDescent="0.25">
      <c r="A52387" s="2"/>
      <c r="C52387" s="10"/>
      <c r="D52387"/>
      <c r="E52387"/>
    </row>
    <row r="52388" spans="1:5" s="3" customFormat="1" x14ac:dyDescent="0.25">
      <c r="A52388" s="2"/>
      <c r="C52388" s="10"/>
      <c r="D52388"/>
      <c r="E52388"/>
    </row>
    <row r="52389" spans="1:5" s="3" customFormat="1" x14ac:dyDescent="0.25">
      <c r="A52389" s="2"/>
      <c r="C52389" s="10"/>
      <c r="D52389"/>
      <c r="E52389"/>
    </row>
    <row r="52390" spans="1:5" s="3" customFormat="1" x14ac:dyDescent="0.25">
      <c r="A52390" s="2"/>
      <c r="C52390" s="10"/>
      <c r="D52390"/>
      <c r="E52390"/>
    </row>
    <row r="52391" spans="1:5" s="3" customFormat="1" x14ac:dyDescent="0.25">
      <c r="A52391" s="2"/>
      <c r="C52391" s="10"/>
      <c r="D52391"/>
      <c r="E52391"/>
    </row>
    <row r="52392" spans="1:5" s="3" customFormat="1" x14ac:dyDescent="0.25">
      <c r="A52392" s="2"/>
      <c r="C52392" s="10"/>
      <c r="D52392"/>
      <c r="E52392"/>
    </row>
    <row r="52393" spans="1:5" s="3" customFormat="1" x14ac:dyDescent="0.25">
      <c r="A52393" s="2"/>
      <c r="C52393" s="10"/>
      <c r="D52393"/>
      <c r="E52393"/>
    </row>
    <row r="52394" spans="1:5" s="3" customFormat="1" x14ac:dyDescent="0.25">
      <c r="A52394" s="2"/>
      <c r="C52394" s="10"/>
      <c r="D52394"/>
      <c r="E52394"/>
    </row>
    <row r="52395" spans="1:5" s="3" customFormat="1" x14ac:dyDescent="0.25">
      <c r="A52395" s="2"/>
      <c r="C52395" s="10"/>
      <c r="D52395"/>
      <c r="E52395"/>
    </row>
    <row r="52396" spans="1:5" s="3" customFormat="1" x14ac:dyDescent="0.25">
      <c r="A52396" s="2"/>
      <c r="C52396" s="10"/>
      <c r="D52396"/>
      <c r="E52396"/>
    </row>
    <row r="52397" spans="1:5" s="3" customFormat="1" x14ac:dyDescent="0.25">
      <c r="A52397" s="2"/>
      <c r="C52397" s="10"/>
      <c r="D52397"/>
      <c r="E52397"/>
    </row>
    <row r="52398" spans="1:5" s="3" customFormat="1" x14ac:dyDescent="0.25">
      <c r="A52398" s="2"/>
      <c r="C52398" s="10"/>
      <c r="D52398"/>
      <c r="E52398"/>
    </row>
    <row r="52399" spans="1:5" s="3" customFormat="1" x14ac:dyDescent="0.25">
      <c r="A52399" s="2"/>
      <c r="C52399" s="10"/>
      <c r="D52399"/>
      <c r="E52399"/>
    </row>
    <row r="52400" spans="1:5" s="3" customFormat="1" x14ac:dyDescent="0.25">
      <c r="A52400" s="2"/>
      <c r="C52400" s="10"/>
      <c r="D52400"/>
      <c r="E52400"/>
    </row>
    <row r="52401" spans="1:5" s="3" customFormat="1" x14ac:dyDescent="0.25">
      <c r="A52401" s="2"/>
      <c r="C52401" s="10"/>
      <c r="D52401"/>
      <c r="E52401"/>
    </row>
    <row r="52402" spans="1:5" s="3" customFormat="1" x14ac:dyDescent="0.25">
      <c r="A52402" s="2"/>
      <c r="C52402" s="10"/>
      <c r="D52402"/>
      <c r="E52402"/>
    </row>
    <row r="52403" spans="1:5" s="3" customFormat="1" x14ac:dyDescent="0.25">
      <c r="A52403" s="2"/>
      <c r="C52403" s="10"/>
      <c r="D52403"/>
      <c r="E52403"/>
    </row>
    <row r="52404" spans="1:5" s="3" customFormat="1" x14ac:dyDescent="0.25">
      <c r="A52404" s="2"/>
      <c r="C52404" s="10"/>
      <c r="D52404"/>
      <c r="E52404"/>
    </row>
    <row r="52405" spans="1:5" s="3" customFormat="1" x14ac:dyDescent="0.25">
      <c r="A52405" s="2"/>
      <c r="C52405" s="10"/>
      <c r="D52405"/>
      <c r="E52405"/>
    </row>
    <row r="52406" spans="1:5" s="3" customFormat="1" x14ac:dyDescent="0.25">
      <c r="A52406" s="2"/>
      <c r="C52406" s="10"/>
      <c r="D52406"/>
      <c r="E52406"/>
    </row>
    <row r="52407" spans="1:5" s="3" customFormat="1" x14ac:dyDescent="0.25">
      <c r="A52407" s="2"/>
      <c r="C52407" s="10"/>
      <c r="D52407"/>
      <c r="E52407"/>
    </row>
    <row r="52408" spans="1:5" s="3" customFormat="1" x14ac:dyDescent="0.25">
      <c r="A52408" s="2"/>
      <c r="C52408" s="10"/>
      <c r="D52408"/>
      <c r="E52408"/>
    </row>
    <row r="52409" spans="1:5" s="3" customFormat="1" x14ac:dyDescent="0.25">
      <c r="A52409" s="2"/>
      <c r="C52409" s="10"/>
      <c r="D52409"/>
      <c r="E52409"/>
    </row>
    <row r="52410" spans="1:5" s="3" customFormat="1" x14ac:dyDescent="0.25">
      <c r="A52410" s="2"/>
      <c r="C52410" s="10"/>
      <c r="D52410"/>
      <c r="E52410"/>
    </row>
    <row r="52411" spans="1:5" s="3" customFormat="1" x14ac:dyDescent="0.25">
      <c r="A52411" s="2"/>
      <c r="C52411" s="10"/>
      <c r="D52411"/>
      <c r="E52411"/>
    </row>
    <row r="52412" spans="1:5" s="3" customFormat="1" x14ac:dyDescent="0.25">
      <c r="A52412" s="2"/>
      <c r="C52412" s="10"/>
      <c r="D52412"/>
      <c r="E52412"/>
    </row>
    <row r="52413" spans="1:5" s="3" customFormat="1" x14ac:dyDescent="0.25">
      <c r="A52413" s="2"/>
      <c r="C52413" s="10"/>
      <c r="D52413"/>
      <c r="E52413"/>
    </row>
    <row r="52414" spans="1:5" s="3" customFormat="1" x14ac:dyDescent="0.25">
      <c r="A52414" s="2"/>
      <c r="C52414" s="10"/>
      <c r="D52414"/>
      <c r="E52414"/>
    </row>
    <row r="52415" spans="1:5" s="3" customFormat="1" x14ac:dyDescent="0.25">
      <c r="A52415" s="2"/>
      <c r="C52415" s="10"/>
      <c r="D52415"/>
      <c r="E52415"/>
    </row>
    <row r="52416" spans="1:5" s="3" customFormat="1" x14ac:dyDescent="0.25">
      <c r="A52416" s="2"/>
      <c r="C52416" s="10"/>
      <c r="D52416"/>
      <c r="E52416"/>
    </row>
    <row r="52417" spans="1:5" s="3" customFormat="1" x14ac:dyDescent="0.25">
      <c r="A52417" s="2"/>
      <c r="C52417" s="10"/>
      <c r="D52417"/>
      <c r="E52417"/>
    </row>
    <row r="52418" spans="1:5" s="3" customFormat="1" x14ac:dyDescent="0.25">
      <c r="A52418" s="2"/>
      <c r="C52418" s="10"/>
      <c r="D52418"/>
      <c r="E52418"/>
    </row>
    <row r="52419" spans="1:5" s="3" customFormat="1" x14ac:dyDescent="0.25">
      <c r="A52419" s="2"/>
      <c r="C52419" s="10"/>
      <c r="D52419"/>
      <c r="E52419"/>
    </row>
    <row r="52420" spans="1:5" s="3" customFormat="1" x14ac:dyDescent="0.25">
      <c r="A52420" s="2"/>
      <c r="C52420" s="10"/>
      <c r="D52420"/>
      <c r="E52420"/>
    </row>
    <row r="52421" spans="1:5" s="3" customFormat="1" x14ac:dyDescent="0.25">
      <c r="A52421" s="2"/>
      <c r="C52421" s="10"/>
      <c r="D52421"/>
      <c r="E52421"/>
    </row>
    <row r="52422" spans="1:5" s="3" customFormat="1" x14ac:dyDescent="0.25">
      <c r="A52422" s="2"/>
      <c r="C52422" s="10"/>
      <c r="D52422"/>
      <c r="E52422"/>
    </row>
    <row r="52423" spans="1:5" s="3" customFormat="1" x14ac:dyDescent="0.25">
      <c r="A52423" s="2"/>
      <c r="C52423" s="10"/>
      <c r="D52423"/>
      <c r="E52423"/>
    </row>
    <row r="52424" spans="1:5" s="3" customFormat="1" x14ac:dyDescent="0.25">
      <c r="A52424" s="2"/>
      <c r="C52424" s="10"/>
      <c r="D52424"/>
      <c r="E52424"/>
    </row>
    <row r="52425" spans="1:5" s="3" customFormat="1" x14ac:dyDescent="0.25">
      <c r="A52425" s="2"/>
      <c r="C52425" s="10"/>
      <c r="D52425"/>
      <c r="E52425"/>
    </row>
    <row r="52426" spans="1:5" s="3" customFormat="1" x14ac:dyDescent="0.25">
      <c r="A52426" s="2"/>
      <c r="C52426" s="10"/>
      <c r="D52426"/>
      <c r="E52426"/>
    </row>
    <row r="52427" spans="1:5" s="3" customFormat="1" x14ac:dyDescent="0.25">
      <c r="A52427" s="2"/>
      <c r="C52427" s="10"/>
      <c r="D52427"/>
      <c r="E52427"/>
    </row>
    <row r="52428" spans="1:5" s="3" customFormat="1" x14ac:dyDescent="0.25">
      <c r="A52428" s="2"/>
      <c r="C52428" s="10"/>
      <c r="D52428"/>
      <c r="E52428"/>
    </row>
    <row r="52429" spans="1:5" s="3" customFormat="1" x14ac:dyDescent="0.25">
      <c r="A52429" s="2"/>
      <c r="C52429" s="10"/>
      <c r="D52429"/>
      <c r="E52429"/>
    </row>
    <row r="52430" spans="1:5" s="3" customFormat="1" x14ac:dyDescent="0.25">
      <c r="A52430" s="2"/>
      <c r="C52430" s="10"/>
      <c r="D52430"/>
      <c r="E52430"/>
    </row>
    <row r="52431" spans="1:5" s="3" customFormat="1" x14ac:dyDescent="0.25">
      <c r="A52431" s="2"/>
      <c r="C52431" s="10"/>
      <c r="D52431"/>
      <c r="E52431"/>
    </row>
    <row r="52432" spans="1:5" s="3" customFormat="1" x14ac:dyDescent="0.25">
      <c r="A52432" s="2"/>
      <c r="C52432" s="10"/>
      <c r="D52432"/>
      <c r="E52432"/>
    </row>
    <row r="52433" spans="1:5" s="3" customFormat="1" x14ac:dyDescent="0.25">
      <c r="A52433" s="2"/>
      <c r="C52433" s="10"/>
      <c r="D52433"/>
      <c r="E52433"/>
    </row>
    <row r="52434" spans="1:5" s="3" customFormat="1" x14ac:dyDescent="0.25">
      <c r="A52434" s="2"/>
      <c r="C52434" s="10"/>
      <c r="D52434"/>
      <c r="E52434"/>
    </row>
    <row r="52435" spans="1:5" s="3" customFormat="1" x14ac:dyDescent="0.25">
      <c r="A52435" s="2"/>
      <c r="C52435" s="10"/>
      <c r="D52435"/>
      <c r="E52435"/>
    </row>
    <row r="52436" spans="1:5" s="3" customFormat="1" x14ac:dyDescent="0.25">
      <c r="A52436" s="2"/>
      <c r="C52436" s="10"/>
      <c r="D52436"/>
      <c r="E52436"/>
    </row>
    <row r="52437" spans="1:5" s="3" customFormat="1" x14ac:dyDescent="0.25">
      <c r="A52437" s="2"/>
      <c r="C52437" s="10"/>
      <c r="D52437"/>
      <c r="E52437"/>
    </row>
    <row r="52438" spans="1:5" s="3" customFormat="1" x14ac:dyDescent="0.25">
      <c r="A52438" s="2"/>
      <c r="C52438" s="10"/>
      <c r="D52438"/>
      <c r="E52438"/>
    </row>
    <row r="52439" spans="1:5" s="3" customFormat="1" x14ac:dyDescent="0.25">
      <c r="A52439" s="2"/>
      <c r="C52439" s="10"/>
      <c r="D52439"/>
      <c r="E52439"/>
    </row>
    <row r="52440" spans="1:5" s="3" customFormat="1" x14ac:dyDescent="0.25">
      <c r="A52440" s="2"/>
      <c r="C52440" s="10"/>
      <c r="D52440"/>
      <c r="E52440"/>
    </row>
    <row r="52441" spans="1:5" s="3" customFormat="1" x14ac:dyDescent="0.25">
      <c r="A52441" s="2"/>
      <c r="C52441" s="10"/>
      <c r="D52441"/>
      <c r="E52441"/>
    </row>
    <row r="52442" spans="1:5" s="3" customFormat="1" x14ac:dyDescent="0.25">
      <c r="A52442" s="2"/>
      <c r="C52442" s="10"/>
      <c r="D52442"/>
      <c r="E52442"/>
    </row>
    <row r="52443" spans="1:5" s="3" customFormat="1" x14ac:dyDescent="0.25">
      <c r="A52443" s="2"/>
      <c r="C52443" s="10"/>
      <c r="D52443"/>
      <c r="E52443"/>
    </row>
    <row r="52444" spans="1:5" s="3" customFormat="1" x14ac:dyDescent="0.25">
      <c r="A52444" s="2"/>
      <c r="C52444" s="10"/>
      <c r="D52444"/>
      <c r="E52444"/>
    </row>
    <row r="52445" spans="1:5" s="3" customFormat="1" x14ac:dyDescent="0.25">
      <c r="A52445" s="2"/>
      <c r="C52445" s="10"/>
      <c r="D52445"/>
      <c r="E52445"/>
    </row>
    <row r="52446" spans="1:5" s="3" customFormat="1" x14ac:dyDescent="0.25">
      <c r="A52446" s="2"/>
      <c r="C52446" s="10"/>
      <c r="D52446"/>
      <c r="E52446"/>
    </row>
    <row r="52447" spans="1:5" s="3" customFormat="1" x14ac:dyDescent="0.25">
      <c r="A52447" s="2"/>
      <c r="C52447" s="10"/>
      <c r="D52447"/>
      <c r="E52447"/>
    </row>
    <row r="52448" spans="1:5" s="3" customFormat="1" x14ac:dyDescent="0.25">
      <c r="A52448" s="2"/>
      <c r="C52448" s="10"/>
      <c r="D52448"/>
      <c r="E52448"/>
    </row>
    <row r="52449" spans="1:5" s="3" customFormat="1" x14ac:dyDescent="0.25">
      <c r="A52449" s="2"/>
      <c r="C52449" s="10"/>
      <c r="D52449"/>
      <c r="E52449"/>
    </row>
    <row r="52450" spans="1:5" s="3" customFormat="1" x14ac:dyDescent="0.25">
      <c r="A52450" s="2"/>
      <c r="C52450" s="10"/>
      <c r="D52450"/>
      <c r="E52450"/>
    </row>
    <row r="52451" spans="1:5" s="3" customFormat="1" x14ac:dyDescent="0.25">
      <c r="A52451" s="2"/>
      <c r="C52451" s="10"/>
      <c r="D52451"/>
      <c r="E52451"/>
    </row>
    <row r="52452" spans="1:5" s="3" customFormat="1" x14ac:dyDescent="0.25">
      <c r="A52452" s="2"/>
      <c r="C52452" s="10"/>
      <c r="D52452"/>
      <c r="E52452"/>
    </row>
    <row r="52453" spans="1:5" s="3" customFormat="1" x14ac:dyDescent="0.25">
      <c r="A52453" s="2"/>
      <c r="C52453" s="10"/>
      <c r="D52453"/>
      <c r="E52453"/>
    </row>
    <row r="52454" spans="1:5" s="3" customFormat="1" x14ac:dyDescent="0.25">
      <c r="A52454" s="2"/>
      <c r="C52454" s="10"/>
      <c r="D52454"/>
      <c r="E52454"/>
    </row>
    <row r="52455" spans="1:5" s="3" customFormat="1" x14ac:dyDescent="0.25">
      <c r="A52455" s="2"/>
      <c r="C52455" s="10"/>
      <c r="D52455"/>
      <c r="E52455"/>
    </row>
    <row r="52456" spans="1:5" s="3" customFormat="1" x14ac:dyDescent="0.25">
      <c r="A52456" s="2"/>
      <c r="C52456" s="10"/>
      <c r="D52456"/>
      <c r="E52456"/>
    </row>
    <row r="52457" spans="1:5" s="3" customFormat="1" x14ac:dyDescent="0.25">
      <c r="A52457" s="2"/>
      <c r="C52457" s="10"/>
      <c r="D52457"/>
      <c r="E52457"/>
    </row>
    <row r="52458" spans="1:5" s="3" customFormat="1" x14ac:dyDescent="0.25">
      <c r="A52458" s="2"/>
      <c r="C52458" s="10"/>
      <c r="D52458"/>
      <c r="E52458"/>
    </row>
    <row r="52459" spans="1:5" s="3" customFormat="1" x14ac:dyDescent="0.25">
      <c r="A52459" s="2"/>
      <c r="C52459" s="10"/>
      <c r="D52459"/>
      <c r="E52459"/>
    </row>
    <row r="52460" spans="1:5" s="3" customFormat="1" x14ac:dyDescent="0.25">
      <c r="A52460" s="2"/>
      <c r="C52460" s="10"/>
      <c r="D52460"/>
      <c r="E52460"/>
    </row>
    <row r="52461" spans="1:5" s="3" customFormat="1" x14ac:dyDescent="0.25">
      <c r="A52461" s="2"/>
      <c r="C52461" s="10"/>
      <c r="D52461"/>
      <c r="E52461"/>
    </row>
    <row r="52462" spans="1:5" s="3" customFormat="1" x14ac:dyDescent="0.25">
      <c r="A52462" s="2"/>
      <c r="C52462" s="10"/>
      <c r="D52462"/>
      <c r="E52462"/>
    </row>
    <row r="52463" spans="1:5" s="3" customFormat="1" x14ac:dyDescent="0.25">
      <c r="A52463" s="2"/>
      <c r="C52463" s="10"/>
      <c r="D52463"/>
      <c r="E52463"/>
    </row>
    <row r="52464" spans="1:5" s="3" customFormat="1" x14ac:dyDescent="0.25">
      <c r="A52464" s="2"/>
      <c r="C52464" s="10"/>
      <c r="D52464"/>
      <c r="E52464"/>
    </row>
    <row r="52465" spans="1:5" s="3" customFormat="1" x14ac:dyDescent="0.25">
      <c r="A52465" s="2"/>
      <c r="C52465" s="10"/>
      <c r="D52465"/>
      <c r="E52465"/>
    </row>
    <row r="52466" spans="1:5" s="3" customFormat="1" x14ac:dyDescent="0.25">
      <c r="A52466" s="2"/>
      <c r="C52466" s="10"/>
      <c r="D52466"/>
      <c r="E52466"/>
    </row>
    <row r="52467" spans="1:5" s="3" customFormat="1" x14ac:dyDescent="0.25">
      <c r="A52467" s="2"/>
      <c r="C52467" s="10"/>
      <c r="D52467"/>
      <c r="E52467"/>
    </row>
    <row r="52468" spans="1:5" s="3" customFormat="1" x14ac:dyDescent="0.25">
      <c r="A52468" s="2"/>
      <c r="C52468" s="10"/>
      <c r="D52468"/>
      <c r="E52468"/>
    </row>
    <row r="52469" spans="1:5" s="3" customFormat="1" x14ac:dyDescent="0.25">
      <c r="A52469" s="2"/>
      <c r="C52469" s="10"/>
      <c r="D52469"/>
      <c r="E52469"/>
    </row>
    <row r="52470" spans="1:5" s="3" customFormat="1" x14ac:dyDescent="0.25">
      <c r="A52470" s="2"/>
      <c r="C52470" s="10"/>
      <c r="D52470"/>
      <c r="E52470"/>
    </row>
    <row r="52471" spans="1:5" s="3" customFormat="1" x14ac:dyDescent="0.25">
      <c r="A52471" s="2"/>
      <c r="C52471" s="10"/>
      <c r="D52471"/>
      <c r="E52471"/>
    </row>
    <row r="52472" spans="1:5" s="3" customFormat="1" x14ac:dyDescent="0.25">
      <c r="A52472" s="2"/>
      <c r="C52472" s="10"/>
      <c r="D52472"/>
      <c r="E52472"/>
    </row>
    <row r="52473" spans="1:5" s="3" customFormat="1" x14ac:dyDescent="0.25">
      <c r="A52473" s="2"/>
      <c r="C52473" s="10"/>
      <c r="D52473"/>
      <c r="E52473"/>
    </row>
    <row r="52474" spans="1:5" s="3" customFormat="1" x14ac:dyDescent="0.25">
      <c r="A52474" s="2"/>
      <c r="C52474" s="10"/>
      <c r="D52474"/>
      <c r="E52474"/>
    </row>
    <row r="52475" spans="1:5" s="3" customFormat="1" x14ac:dyDescent="0.25">
      <c r="A52475" s="2"/>
      <c r="C52475" s="10"/>
      <c r="D52475"/>
      <c r="E52475"/>
    </row>
    <row r="52476" spans="1:5" s="3" customFormat="1" x14ac:dyDescent="0.25">
      <c r="A52476" s="2"/>
      <c r="C52476" s="10"/>
      <c r="D52476"/>
      <c r="E52476"/>
    </row>
    <row r="52477" spans="1:5" s="3" customFormat="1" x14ac:dyDescent="0.25">
      <c r="A52477" s="2"/>
      <c r="C52477" s="10"/>
      <c r="D52477"/>
      <c r="E52477"/>
    </row>
    <row r="52478" spans="1:5" s="3" customFormat="1" x14ac:dyDescent="0.25">
      <c r="A52478" s="2"/>
      <c r="C52478" s="10"/>
      <c r="D52478"/>
      <c r="E52478"/>
    </row>
    <row r="52479" spans="1:5" s="3" customFormat="1" x14ac:dyDescent="0.25">
      <c r="A52479" s="2"/>
      <c r="C52479" s="10"/>
      <c r="D52479"/>
      <c r="E52479"/>
    </row>
    <row r="52480" spans="1:5" s="3" customFormat="1" x14ac:dyDescent="0.25">
      <c r="A52480" s="2"/>
      <c r="C52480" s="10"/>
      <c r="D52480"/>
      <c r="E52480"/>
    </row>
    <row r="52481" spans="1:5" s="3" customFormat="1" x14ac:dyDescent="0.25">
      <c r="A52481" s="2"/>
      <c r="C52481" s="10"/>
      <c r="D52481"/>
      <c r="E52481"/>
    </row>
    <row r="52482" spans="1:5" s="3" customFormat="1" x14ac:dyDescent="0.25">
      <c r="A52482" s="2"/>
      <c r="C52482" s="10"/>
      <c r="D52482"/>
      <c r="E52482"/>
    </row>
    <row r="52483" spans="1:5" s="3" customFormat="1" x14ac:dyDescent="0.25">
      <c r="A52483" s="2"/>
      <c r="C52483" s="10"/>
      <c r="D52483"/>
      <c r="E52483"/>
    </row>
    <row r="52484" spans="1:5" s="3" customFormat="1" x14ac:dyDescent="0.25">
      <c r="A52484" s="2"/>
      <c r="C52484" s="10"/>
      <c r="D52484"/>
      <c r="E52484"/>
    </row>
    <row r="52485" spans="1:5" s="3" customFormat="1" x14ac:dyDescent="0.25">
      <c r="A52485" s="2"/>
      <c r="C52485" s="10"/>
      <c r="D52485"/>
      <c r="E52485"/>
    </row>
    <row r="52486" spans="1:5" s="3" customFormat="1" x14ac:dyDescent="0.25">
      <c r="A52486" s="2"/>
      <c r="C52486" s="10"/>
      <c r="D52486"/>
      <c r="E52486"/>
    </row>
    <row r="52487" spans="1:5" s="3" customFormat="1" x14ac:dyDescent="0.25">
      <c r="A52487" s="2"/>
      <c r="C52487" s="10"/>
      <c r="D52487"/>
      <c r="E52487"/>
    </row>
    <row r="52488" spans="1:5" s="3" customFormat="1" x14ac:dyDescent="0.25">
      <c r="A52488" s="2"/>
      <c r="C52488" s="10"/>
      <c r="D52488"/>
      <c r="E52488"/>
    </row>
    <row r="52489" spans="1:5" s="3" customFormat="1" x14ac:dyDescent="0.25">
      <c r="A52489" s="2"/>
      <c r="C52489" s="10"/>
      <c r="D52489"/>
      <c r="E52489"/>
    </row>
    <row r="52490" spans="1:5" s="3" customFormat="1" x14ac:dyDescent="0.25">
      <c r="A52490" s="2"/>
      <c r="C52490" s="10"/>
      <c r="D52490"/>
      <c r="E52490"/>
    </row>
    <row r="52491" spans="1:5" s="3" customFormat="1" x14ac:dyDescent="0.25">
      <c r="A52491" s="2"/>
      <c r="C52491" s="10"/>
      <c r="D52491"/>
      <c r="E52491"/>
    </row>
    <row r="52492" spans="1:5" s="3" customFormat="1" x14ac:dyDescent="0.25">
      <c r="A52492" s="2"/>
      <c r="C52492" s="10"/>
      <c r="D52492"/>
      <c r="E52492"/>
    </row>
    <row r="52493" spans="1:5" s="3" customFormat="1" x14ac:dyDescent="0.25">
      <c r="A52493" s="2"/>
      <c r="C52493" s="10"/>
      <c r="D52493"/>
      <c r="E52493"/>
    </row>
    <row r="52494" spans="1:5" s="3" customFormat="1" x14ac:dyDescent="0.25">
      <c r="A52494" s="2"/>
      <c r="C52494" s="10"/>
      <c r="D52494"/>
      <c r="E52494"/>
    </row>
    <row r="52495" spans="1:5" s="3" customFormat="1" x14ac:dyDescent="0.25">
      <c r="A52495" s="2"/>
      <c r="C52495" s="10"/>
      <c r="D52495"/>
      <c r="E52495"/>
    </row>
    <row r="52496" spans="1:5" s="3" customFormat="1" x14ac:dyDescent="0.25">
      <c r="A52496" s="2"/>
      <c r="C52496" s="10"/>
      <c r="D52496"/>
      <c r="E52496"/>
    </row>
    <row r="52497" spans="1:5" s="3" customFormat="1" x14ac:dyDescent="0.25">
      <c r="A52497" s="2"/>
      <c r="C52497" s="10"/>
      <c r="D52497"/>
      <c r="E52497"/>
    </row>
    <row r="52498" spans="1:5" s="3" customFormat="1" x14ac:dyDescent="0.25">
      <c r="A52498" s="2"/>
      <c r="C52498" s="10"/>
      <c r="D52498"/>
      <c r="E52498"/>
    </row>
    <row r="52499" spans="1:5" s="3" customFormat="1" x14ac:dyDescent="0.25">
      <c r="A52499" s="2"/>
      <c r="C52499" s="10"/>
      <c r="D52499"/>
      <c r="E52499"/>
    </row>
    <row r="52500" spans="1:5" s="3" customFormat="1" x14ac:dyDescent="0.25">
      <c r="A52500" s="2"/>
      <c r="C52500" s="10"/>
      <c r="D52500"/>
      <c r="E52500"/>
    </row>
    <row r="52501" spans="1:5" s="3" customFormat="1" x14ac:dyDescent="0.25">
      <c r="A52501" s="2"/>
      <c r="C52501" s="10"/>
      <c r="D52501"/>
      <c r="E52501"/>
    </row>
    <row r="52502" spans="1:5" s="3" customFormat="1" x14ac:dyDescent="0.25">
      <c r="A52502" s="2"/>
      <c r="C52502" s="10"/>
      <c r="D52502"/>
      <c r="E52502"/>
    </row>
    <row r="52503" spans="1:5" s="3" customFormat="1" x14ac:dyDescent="0.25">
      <c r="A52503" s="2"/>
      <c r="C52503" s="10"/>
      <c r="D52503"/>
      <c r="E52503"/>
    </row>
    <row r="52504" spans="1:5" s="3" customFormat="1" x14ac:dyDescent="0.25">
      <c r="A52504" s="2"/>
      <c r="C52504" s="10"/>
      <c r="D52504"/>
      <c r="E52504"/>
    </row>
    <row r="52505" spans="1:5" s="3" customFormat="1" x14ac:dyDescent="0.25">
      <c r="A52505" s="2"/>
      <c r="C52505" s="10"/>
      <c r="D52505"/>
      <c r="E52505"/>
    </row>
    <row r="52506" spans="1:5" s="3" customFormat="1" x14ac:dyDescent="0.25">
      <c r="A52506" s="2"/>
      <c r="C52506" s="10"/>
      <c r="D52506"/>
      <c r="E52506"/>
    </row>
    <row r="52507" spans="1:5" s="3" customFormat="1" x14ac:dyDescent="0.25">
      <c r="A52507" s="2"/>
      <c r="C52507" s="10"/>
      <c r="D52507"/>
      <c r="E52507"/>
    </row>
    <row r="52508" spans="1:5" s="3" customFormat="1" x14ac:dyDescent="0.25">
      <c r="A52508" s="2"/>
      <c r="C52508" s="10"/>
      <c r="D52508"/>
      <c r="E52508"/>
    </row>
    <row r="52509" spans="1:5" s="3" customFormat="1" x14ac:dyDescent="0.25">
      <c r="A52509" s="2"/>
      <c r="C52509" s="10"/>
      <c r="D52509"/>
      <c r="E52509"/>
    </row>
    <row r="52510" spans="1:5" s="3" customFormat="1" x14ac:dyDescent="0.25">
      <c r="A52510" s="2"/>
      <c r="C52510" s="10"/>
      <c r="D52510"/>
      <c r="E52510"/>
    </row>
    <row r="52511" spans="1:5" s="3" customFormat="1" x14ac:dyDescent="0.25">
      <c r="A52511" s="2"/>
      <c r="C52511" s="10"/>
      <c r="D52511"/>
      <c r="E52511"/>
    </row>
    <row r="52512" spans="1:5" s="3" customFormat="1" x14ac:dyDescent="0.25">
      <c r="A52512" s="2"/>
      <c r="C52512" s="10"/>
      <c r="D52512"/>
      <c r="E52512"/>
    </row>
    <row r="52513" spans="1:5" s="3" customFormat="1" x14ac:dyDescent="0.25">
      <c r="A52513" s="2"/>
      <c r="C52513" s="10"/>
      <c r="D52513"/>
      <c r="E52513"/>
    </row>
    <row r="52514" spans="1:5" s="3" customFormat="1" x14ac:dyDescent="0.25">
      <c r="A52514" s="2"/>
      <c r="C52514" s="10"/>
      <c r="D52514"/>
      <c r="E52514"/>
    </row>
    <row r="52515" spans="1:5" s="3" customFormat="1" x14ac:dyDescent="0.25">
      <c r="A52515" s="2"/>
      <c r="C52515" s="10"/>
      <c r="D52515"/>
      <c r="E52515"/>
    </row>
    <row r="52516" spans="1:5" s="3" customFormat="1" x14ac:dyDescent="0.25">
      <c r="A52516" s="2"/>
      <c r="C52516" s="10"/>
      <c r="D52516"/>
      <c r="E52516"/>
    </row>
    <row r="52517" spans="1:5" s="3" customFormat="1" x14ac:dyDescent="0.25">
      <c r="A52517" s="2"/>
      <c r="C52517" s="10"/>
      <c r="D52517"/>
      <c r="E52517"/>
    </row>
    <row r="52518" spans="1:5" s="3" customFormat="1" x14ac:dyDescent="0.25">
      <c r="A52518" s="2"/>
      <c r="C52518" s="10"/>
      <c r="D52518"/>
      <c r="E52518"/>
    </row>
    <row r="52519" spans="1:5" s="3" customFormat="1" x14ac:dyDescent="0.25">
      <c r="A52519" s="2"/>
      <c r="C52519" s="10"/>
      <c r="D52519"/>
      <c r="E52519"/>
    </row>
    <row r="52520" spans="1:5" s="3" customFormat="1" x14ac:dyDescent="0.25">
      <c r="A52520" s="2"/>
      <c r="C52520" s="10"/>
      <c r="D52520"/>
      <c r="E52520"/>
    </row>
    <row r="52521" spans="1:5" s="3" customFormat="1" x14ac:dyDescent="0.25">
      <c r="A52521" s="2"/>
      <c r="C52521" s="10"/>
      <c r="D52521"/>
      <c r="E52521"/>
    </row>
    <row r="52522" spans="1:5" s="3" customFormat="1" x14ac:dyDescent="0.25">
      <c r="A52522" s="2"/>
      <c r="C52522" s="10"/>
      <c r="D52522"/>
      <c r="E52522"/>
    </row>
    <row r="52523" spans="1:5" s="3" customFormat="1" x14ac:dyDescent="0.25">
      <c r="A52523" s="2"/>
      <c r="C52523" s="10"/>
      <c r="D52523"/>
      <c r="E52523"/>
    </row>
    <row r="52524" spans="1:5" s="3" customFormat="1" x14ac:dyDescent="0.25">
      <c r="A52524" s="2"/>
      <c r="C52524" s="10"/>
      <c r="D52524"/>
      <c r="E52524"/>
    </row>
    <row r="52525" spans="1:5" s="3" customFormat="1" x14ac:dyDescent="0.25">
      <c r="A52525" s="2"/>
      <c r="C52525" s="10"/>
      <c r="D52525"/>
      <c r="E52525"/>
    </row>
    <row r="52526" spans="1:5" s="3" customFormat="1" x14ac:dyDescent="0.25">
      <c r="A52526" s="2"/>
      <c r="C52526" s="10"/>
      <c r="D52526"/>
      <c r="E52526"/>
    </row>
    <row r="52527" spans="1:5" s="3" customFormat="1" x14ac:dyDescent="0.25">
      <c r="A52527" s="2"/>
      <c r="C52527" s="10"/>
      <c r="D52527"/>
      <c r="E52527"/>
    </row>
    <row r="52528" spans="1:5" s="3" customFormat="1" x14ac:dyDescent="0.25">
      <c r="A52528" s="2"/>
      <c r="C52528" s="10"/>
      <c r="D52528"/>
      <c r="E52528"/>
    </row>
    <row r="52529" spans="1:5" s="3" customFormat="1" x14ac:dyDescent="0.25">
      <c r="A52529" s="2"/>
      <c r="C52529" s="10"/>
      <c r="D52529"/>
      <c r="E52529"/>
    </row>
    <row r="52530" spans="1:5" s="3" customFormat="1" x14ac:dyDescent="0.25">
      <c r="A52530" s="2"/>
      <c r="C52530" s="10"/>
      <c r="D52530"/>
      <c r="E52530"/>
    </row>
    <row r="52531" spans="1:5" s="3" customFormat="1" x14ac:dyDescent="0.25">
      <c r="A52531" s="2"/>
      <c r="C52531" s="10"/>
      <c r="D52531"/>
      <c r="E52531"/>
    </row>
    <row r="52532" spans="1:5" s="3" customFormat="1" x14ac:dyDescent="0.25">
      <c r="A52532" s="2"/>
      <c r="C52532" s="10"/>
      <c r="D52532"/>
      <c r="E52532"/>
    </row>
    <row r="52533" spans="1:5" s="3" customFormat="1" x14ac:dyDescent="0.25">
      <c r="A52533" s="2"/>
      <c r="C52533" s="10"/>
      <c r="D52533"/>
      <c r="E52533"/>
    </row>
    <row r="52534" spans="1:5" s="3" customFormat="1" x14ac:dyDescent="0.25">
      <c r="A52534" s="2"/>
      <c r="C52534" s="10"/>
      <c r="D52534"/>
      <c r="E52534"/>
    </row>
    <row r="52535" spans="1:5" s="3" customFormat="1" x14ac:dyDescent="0.25">
      <c r="A52535" s="2"/>
      <c r="C52535" s="10"/>
      <c r="D52535"/>
      <c r="E52535"/>
    </row>
    <row r="52536" spans="1:5" s="3" customFormat="1" x14ac:dyDescent="0.25">
      <c r="A52536" s="2"/>
      <c r="C52536" s="10"/>
      <c r="D52536"/>
      <c r="E52536"/>
    </row>
    <row r="52537" spans="1:5" s="3" customFormat="1" x14ac:dyDescent="0.25">
      <c r="A52537" s="2"/>
      <c r="C52537" s="10"/>
      <c r="D52537"/>
      <c r="E52537"/>
    </row>
    <row r="52538" spans="1:5" s="3" customFormat="1" x14ac:dyDescent="0.25">
      <c r="A52538" s="2"/>
      <c r="C52538" s="10"/>
      <c r="D52538"/>
      <c r="E52538"/>
    </row>
    <row r="52539" spans="1:5" s="3" customFormat="1" x14ac:dyDescent="0.25">
      <c r="A52539" s="2"/>
      <c r="C52539" s="10"/>
      <c r="D52539"/>
      <c r="E52539"/>
    </row>
    <row r="52540" spans="1:5" s="3" customFormat="1" x14ac:dyDescent="0.25">
      <c r="A52540" s="2"/>
      <c r="C52540" s="10"/>
      <c r="D52540"/>
      <c r="E52540"/>
    </row>
    <row r="52541" spans="1:5" s="3" customFormat="1" x14ac:dyDescent="0.25">
      <c r="A52541" s="2"/>
      <c r="C52541" s="10"/>
      <c r="D52541"/>
      <c r="E52541"/>
    </row>
    <row r="52542" spans="1:5" s="3" customFormat="1" x14ac:dyDescent="0.25">
      <c r="A52542" s="2"/>
      <c r="C52542" s="10"/>
      <c r="D52542"/>
      <c r="E52542"/>
    </row>
    <row r="52543" spans="1:5" s="3" customFormat="1" x14ac:dyDescent="0.25">
      <c r="A52543" s="2"/>
      <c r="C52543" s="10"/>
      <c r="D52543"/>
      <c r="E52543"/>
    </row>
    <row r="52544" spans="1:5" s="3" customFormat="1" x14ac:dyDescent="0.25">
      <c r="A52544" s="2"/>
      <c r="C52544" s="10"/>
      <c r="D52544"/>
      <c r="E52544"/>
    </row>
    <row r="52545" spans="1:5" s="3" customFormat="1" x14ac:dyDescent="0.25">
      <c r="A52545" s="2"/>
      <c r="C52545" s="10"/>
      <c r="D52545"/>
      <c r="E52545"/>
    </row>
    <row r="52546" spans="1:5" s="3" customFormat="1" x14ac:dyDescent="0.25">
      <c r="A52546" s="2"/>
      <c r="C52546" s="10"/>
      <c r="D52546"/>
      <c r="E52546"/>
    </row>
    <row r="52547" spans="1:5" s="3" customFormat="1" x14ac:dyDescent="0.25">
      <c r="A52547" s="2"/>
      <c r="C52547" s="10"/>
      <c r="D52547"/>
      <c r="E52547"/>
    </row>
    <row r="52548" spans="1:5" s="3" customFormat="1" x14ac:dyDescent="0.25">
      <c r="A52548" s="2"/>
      <c r="C52548" s="10"/>
      <c r="D52548"/>
      <c r="E52548"/>
    </row>
    <row r="52549" spans="1:5" s="3" customFormat="1" x14ac:dyDescent="0.25">
      <c r="A52549" s="2"/>
      <c r="C52549" s="10"/>
      <c r="D52549"/>
      <c r="E52549"/>
    </row>
    <row r="52550" spans="1:5" s="3" customFormat="1" x14ac:dyDescent="0.25">
      <c r="A52550" s="2"/>
      <c r="C52550" s="10"/>
      <c r="D52550"/>
      <c r="E52550"/>
    </row>
    <row r="52551" spans="1:5" s="3" customFormat="1" x14ac:dyDescent="0.25">
      <c r="A52551" s="2"/>
      <c r="C52551" s="10"/>
      <c r="D52551"/>
      <c r="E52551"/>
    </row>
    <row r="52552" spans="1:5" s="3" customFormat="1" x14ac:dyDescent="0.25">
      <c r="A52552" s="2"/>
      <c r="C52552" s="10"/>
      <c r="D52552"/>
      <c r="E52552"/>
    </row>
    <row r="52553" spans="1:5" s="3" customFormat="1" x14ac:dyDescent="0.25">
      <c r="A52553" s="2"/>
      <c r="C52553" s="10"/>
      <c r="D52553"/>
      <c r="E52553"/>
    </row>
    <row r="52554" spans="1:5" s="3" customFormat="1" x14ac:dyDescent="0.25">
      <c r="A52554" s="2"/>
      <c r="C52554" s="10"/>
      <c r="D52554"/>
      <c r="E52554"/>
    </row>
    <row r="52555" spans="1:5" s="3" customFormat="1" x14ac:dyDescent="0.25">
      <c r="A52555" s="2"/>
      <c r="C52555" s="10"/>
      <c r="D52555"/>
      <c r="E52555"/>
    </row>
    <row r="52556" spans="1:5" s="3" customFormat="1" x14ac:dyDescent="0.25">
      <c r="A52556" s="2"/>
      <c r="C52556" s="10"/>
      <c r="D52556"/>
      <c r="E52556"/>
    </row>
    <row r="52557" spans="1:5" s="3" customFormat="1" x14ac:dyDescent="0.25">
      <c r="A52557" s="2"/>
      <c r="C52557" s="10"/>
      <c r="D52557"/>
      <c r="E52557"/>
    </row>
    <row r="52558" spans="1:5" s="3" customFormat="1" x14ac:dyDescent="0.25">
      <c r="A52558" s="2"/>
      <c r="C52558" s="10"/>
      <c r="D52558"/>
      <c r="E52558"/>
    </row>
    <row r="52559" spans="1:5" s="3" customFormat="1" x14ac:dyDescent="0.25">
      <c r="A52559" s="2"/>
      <c r="C52559" s="10"/>
      <c r="D52559"/>
      <c r="E52559"/>
    </row>
    <row r="52560" spans="1:5" s="3" customFormat="1" x14ac:dyDescent="0.25">
      <c r="A52560" s="2"/>
      <c r="C52560" s="10"/>
      <c r="D52560"/>
      <c r="E52560"/>
    </row>
    <row r="52561" spans="1:5" s="3" customFormat="1" x14ac:dyDescent="0.25">
      <c r="A52561" s="2"/>
      <c r="C52561" s="10"/>
      <c r="D52561"/>
      <c r="E52561"/>
    </row>
    <row r="52562" spans="1:5" s="3" customFormat="1" x14ac:dyDescent="0.25">
      <c r="A52562" s="2"/>
      <c r="C52562" s="10"/>
      <c r="D52562"/>
      <c r="E52562"/>
    </row>
    <row r="52563" spans="1:5" s="3" customFormat="1" x14ac:dyDescent="0.25">
      <c r="A52563" s="2"/>
      <c r="C52563" s="10"/>
      <c r="D52563"/>
      <c r="E52563"/>
    </row>
    <row r="52564" spans="1:5" s="3" customFormat="1" x14ac:dyDescent="0.25">
      <c r="A52564" s="2"/>
      <c r="C52564" s="10"/>
      <c r="D52564"/>
      <c r="E52564"/>
    </row>
    <row r="52565" spans="1:5" s="3" customFormat="1" x14ac:dyDescent="0.25">
      <c r="A52565" s="2"/>
      <c r="C52565" s="10"/>
      <c r="D52565"/>
      <c r="E52565"/>
    </row>
    <row r="52566" spans="1:5" s="3" customFormat="1" x14ac:dyDescent="0.25">
      <c r="A52566" s="2"/>
      <c r="C52566" s="10"/>
      <c r="D52566"/>
      <c r="E52566"/>
    </row>
    <row r="52567" spans="1:5" s="3" customFormat="1" x14ac:dyDescent="0.25">
      <c r="A52567" s="2"/>
      <c r="C52567" s="10"/>
      <c r="D52567"/>
      <c r="E52567"/>
    </row>
    <row r="52568" spans="1:5" s="3" customFormat="1" x14ac:dyDescent="0.25">
      <c r="A52568" s="2"/>
      <c r="C52568" s="10"/>
      <c r="D52568"/>
      <c r="E52568"/>
    </row>
    <row r="52569" spans="1:5" s="3" customFormat="1" x14ac:dyDescent="0.25">
      <c r="A52569" s="2"/>
      <c r="C52569" s="10"/>
      <c r="D52569"/>
      <c r="E52569"/>
    </row>
    <row r="52570" spans="1:5" s="3" customFormat="1" x14ac:dyDescent="0.25">
      <c r="A52570" s="2"/>
      <c r="C52570" s="10"/>
      <c r="D52570"/>
      <c r="E52570"/>
    </row>
    <row r="52571" spans="1:5" s="3" customFormat="1" x14ac:dyDescent="0.25">
      <c r="A52571" s="2"/>
      <c r="C52571" s="10"/>
      <c r="D52571"/>
      <c r="E52571"/>
    </row>
    <row r="52572" spans="1:5" s="3" customFormat="1" x14ac:dyDescent="0.25">
      <c r="A52572" s="2"/>
      <c r="C52572" s="10"/>
      <c r="D52572"/>
      <c r="E52572"/>
    </row>
    <row r="52573" spans="1:5" s="3" customFormat="1" x14ac:dyDescent="0.25">
      <c r="A52573" s="2"/>
      <c r="C52573" s="10"/>
      <c r="D52573"/>
      <c r="E52573"/>
    </row>
    <row r="52574" spans="1:5" s="3" customFormat="1" x14ac:dyDescent="0.25">
      <c r="A52574" s="2"/>
      <c r="C52574" s="10"/>
      <c r="D52574"/>
      <c r="E52574"/>
    </row>
    <row r="52575" spans="1:5" s="3" customFormat="1" x14ac:dyDescent="0.25">
      <c r="A52575" s="2"/>
      <c r="C52575" s="10"/>
      <c r="D52575"/>
      <c r="E52575"/>
    </row>
    <row r="52576" spans="1:5" s="3" customFormat="1" x14ac:dyDescent="0.25">
      <c r="A52576" s="2"/>
      <c r="C52576" s="10"/>
      <c r="D52576"/>
      <c r="E52576"/>
    </row>
    <row r="52577" spans="1:5" s="3" customFormat="1" x14ac:dyDescent="0.25">
      <c r="A52577" s="2"/>
      <c r="C52577" s="10"/>
      <c r="D52577"/>
      <c r="E52577"/>
    </row>
    <row r="52578" spans="1:5" s="3" customFormat="1" x14ac:dyDescent="0.25">
      <c r="A52578" s="2"/>
      <c r="C52578" s="10"/>
      <c r="D52578"/>
      <c r="E52578"/>
    </row>
    <row r="52579" spans="1:5" s="3" customFormat="1" x14ac:dyDescent="0.25">
      <c r="A52579" s="2"/>
      <c r="C52579" s="10"/>
      <c r="D52579"/>
      <c r="E52579"/>
    </row>
    <row r="52580" spans="1:5" s="3" customFormat="1" x14ac:dyDescent="0.25">
      <c r="A52580" s="2"/>
      <c r="C52580" s="10"/>
      <c r="D52580"/>
      <c r="E52580"/>
    </row>
    <row r="52581" spans="1:5" s="3" customFormat="1" x14ac:dyDescent="0.25">
      <c r="A52581" s="2"/>
      <c r="C52581" s="10"/>
      <c r="D52581"/>
      <c r="E52581"/>
    </row>
    <row r="52582" spans="1:5" s="3" customFormat="1" x14ac:dyDescent="0.25">
      <c r="A52582" s="2"/>
      <c r="C52582" s="10"/>
      <c r="D52582"/>
      <c r="E52582"/>
    </row>
    <row r="52583" spans="1:5" s="3" customFormat="1" x14ac:dyDescent="0.25">
      <c r="A52583" s="2"/>
      <c r="C52583" s="10"/>
      <c r="D52583"/>
      <c r="E52583"/>
    </row>
    <row r="52584" spans="1:5" s="3" customFormat="1" x14ac:dyDescent="0.25">
      <c r="A52584" s="2"/>
      <c r="C52584" s="10"/>
      <c r="D52584"/>
      <c r="E52584"/>
    </row>
    <row r="52585" spans="1:5" s="3" customFormat="1" x14ac:dyDescent="0.25">
      <c r="A52585" s="2"/>
      <c r="C52585" s="10"/>
      <c r="D52585"/>
      <c r="E52585"/>
    </row>
    <row r="52586" spans="1:5" s="3" customFormat="1" x14ac:dyDescent="0.25">
      <c r="A52586" s="2"/>
      <c r="C52586" s="10"/>
      <c r="D52586"/>
      <c r="E52586"/>
    </row>
    <row r="52587" spans="1:5" s="3" customFormat="1" x14ac:dyDescent="0.25">
      <c r="A52587" s="2"/>
      <c r="C52587" s="10"/>
      <c r="D52587"/>
      <c r="E52587"/>
    </row>
    <row r="52588" spans="1:5" s="3" customFormat="1" x14ac:dyDescent="0.25">
      <c r="A52588" s="2"/>
      <c r="C52588" s="10"/>
      <c r="D52588"/>
      <c r="E52588"/>
    </row>
    <row r="52589" spans="1:5" s="3" customFormat="1" x14ac:dyDescent="0.25">
      <c r="A52589" s="2"/>
      <c r="C52589" s="10"/>
      <c r="D52589"/>
      <c r="E52589"/>
    </row>
    <row r="52590" spans="1:5" s="3" customFormat="1" x14ac:dyDescent="0.25">
      <c r="A52590" s="2"/>
      <c r="C52590" s="10"/>
      <c r="D52590"/>
      <c r="E52590"/>
    </row>
    <row r="52591" spans="1:5" s="3" customFormat="1" x14ac:dyDescent="0.25">
      <c r="A52591" s="2"/>
      <c r="C52591" s="10"/>
      <c r="D52591"/>
      <c r="E52591"/>
    </row>
    <row r="52592" spans="1:5" s="3" customFormat="1" x14ac:dyDescent="0.25">
      <c r="A52592" s="2"/>
      <c r="C52592" s="10"/>
      <c r="D52592"/>
      <c r="E52592"/>
    </row>
    <row r="52593" spans="1:5" s="3" customFormat="1" x14ac:dyDescent="0.25">
      <c r="A52593" s="2"/>
      <c r="C52593" s="10"/>
      <c r="D52593"/>
      <c r="E52593"/>
    </row>
    <row r="52594" spans="1:5" s="3" customFormat="1" x14ac:dyDescent="0.25">
      <c r="A52594" s="2"/>
      <c r="C52594" s="10"/>
      <c r="D52594"/>
      <c r="E52594"/>
    </row>
    <row r="52595" spans="1:5" s="3" customFormat="1" x14ac:dyDescent="0.25">
      <c r="A52595" s="2"/>
      <c r="C52595" s="10"/>
      <c r="D52595"/>
      <c r="E52595"/>
    </row>
    <row r="52596" spans="1:5" s="3" customFormat="1" x14ac:dyDescent="0.25">
      <c r="A52596" s="2"/>
      <c r="C52596" s="10"/>
      <c r="D52596"/>
      <c r="E52596"/>
    </row>
    <row r="52597" spans="1:5" s="3" customFormat="1" x14ac:dyDescent="0.25">
      <c r="A52597" s="2"/>
      <c r="C52597" s="10"/>
      <c r="D52597"/>
      <c r="E52597"/>
    </row>
    <row r="52598" spans="1:5" s="3" customFormat="1" x14ac:dyDescent="0.25">
      <c r="A52598" s="2"/>
      <c r="C52598" s="10"/>
      <c r="D52598"/>
      <c r="E52598"/>
    </row>
    <row r="52599" spans="1:5" s="3" customFormat="1" x14ac:dyDescent="0.25">
      <c r="A52599" s="2"/>
      <c r="C52599" s="10"/>
      <c r="D52599"/>
      <c r="E52599"/>
    </row>
    <row r="52600" spans="1:5" s="3" customFormat="1" x14ac:dyDescent="0.25">
      <c r="A52600" s="2"/>
      <c r="C52600" s="10"/>
      <c r="D52600"/>
      <c r="E52600"/>
    </row>
    <row r="52601" spans="1:5" s="3" customFormat="1" x14ac:dyDescent="0.25">
      <c r="A52601" s="2"/>
      <c r="C52601" s="10"/>
      <c r="D52601"/>
      <c r="E52601"/>
    </row>
    <row r="52602" spans="1:5" s="3" customFormat="1" x14ac:dyDescent="0.25">
      <c r="A52602" s="2"/>
      <c r="C52602" s="10"/>
      <c r="D52602"/>
      <c r="E52602"/>
    </row>
    <row r="52603" spans="1:5" s="3" customFormat="1" x14ac:dyDescent="0.25">
      <c r="A52603" s="2"/>
      <c r="C52603" s="10"/>
      <c r="D52603"/>
      <c r="E52603"/>
    </row>
    <row r="52604" spans="1:5" s="3" customFormat="1" x14ac:dyDescent="0.25">
      <c r="A52604" s="2"/>
      <c r="C52604" s="10"/>
      <c r="D52604"/>
      <c r="E52604"/>
    </row>
    <row r="52605" spans="1:5" s="3" customFormat="1" x14ac:dyDescent="0.25">
      <c r="A52605" s="2"/>
      <c r="C52605" s="10"/>
      <c r="D52605"/>
      <c r="E52605"/>
    </row>
    <row r="52606" spans="1:5" s="3" customFormat="1" x14ac:dyDescent="0.25">
      <c r="A52606" s="2"/>
      <c r="C52606" s="10"/>
      <c r="D52606"/>
      <c r="E52606"/>
    </row>
    <row r="52607" spans="1:5" s="3" customFormat="1" x14ac:dyDescent="0.25">
      <c r="A52607" s="2"/>
      <c r="C52607" s="10"/>
      <c r="D52607"/>
      <c r="E52607"/>
    </row>
    <row r="52608" spans="1:5" s="3" customFormat="1" x14ac:dyDescent="0.25">
      <c r="A52608" s="2"/>
      <c r="C52608" s="10"/>
      <c r="D52608"/>
      <c r="E52608"/>
    </row>
    <row r="52609" spans="1:5" s="3" customFormat="1" x14ac:dyDescent="0.25">
      <c r="A52609" s="2"/>
      <c r="C52609" s="10"/>
      <c r="D52609"/>
      <c r="E52609"/>
    </row>
    <row r="52610" spans="1:5" s="3" customFormat="1" x14ac:dyDescent="0.25">
      <c r="A52610" s="2"/>
      <c r="C52610" s="10"/>
      <c r="D52610"/>
      <c r="E52610"/>
    </row>
    <row r="52611" spans="1:5" s="3" customFormat="1" x14ac:dyDescent="0.25">
      <c r="A52611" s="2"/>
      <c r="C52611" s="10"/>
      <c r="D52611"/>
      <c r="E52611"/>
    </row>
    <row r="52612" spans="1:5" s="3" customFormat="1" x14ac:dyDescent="0.25">
      <c r="A52612" s="2"/>
      <c r="C52612" s="10"/>
      <c r="D52612"/>
      <c r="E52612"/>
    </row>
    <row r="52613" spans="1:5" s="3" customFormat="1" x14ac:dyDescent="0.25">
      <c r="A52613" s="2"/>
      <c r="C52613" s="10"/>
      <c r="D52613"/>
      <c r="E52613"/>
    </row>
    <row r="52614" spans="1:5" s="3" customFormat="1" x14ac:dyDescent="0.25">
      <c r="A52614" s="2"/>
      <c r="C52614" s="10"/>
      <c r="D52614"/>
      <c r="E52614"/>
    </row>
    <row r="52615" spans="1:5" s="3" customFormat="1" x14ac:dyDescent="0.25">
      <c r="A52615" s="2"/>
      <c r="C52615" s="10"/>
      <c r="D52615"/>
      <c r="E52615"/>
    </row>
    <row r="52616" spans="1:5" s="3" customFormat="1" x14ac:dyDescent="0.25">
      <c r="A52616" s="2"/>
      <c r="C52616" s="10"/>
      <c r="D52616"/>
      <c r="E52616"/>
    </row>
    <row r="52617" spans="1:5" s="3" customFormat="1" x14ac:dyDescent="0.25">
      <c r="A52617" s="2"/>
      <c r="C52617" s="10"/>
      <c r="D52617"/>
      <c r="E52617"/>
    </row>
    <row r="52618" spans="1:5" s="3" customFormat="1" x14ac:dyDescent="0.25">
      <c r="A52618" s="2"/>
      <c r="C52618" s="10"/>
      <c r="D52618"/>
      <c r="E52618"/>
    </row>
    <row r="52619" spans="1:5" s="3" customFormat="1" x14ac:dyDescent="0.25">
      <c r="A52619" s="2"/>
      <c r="C52619" s="10"/>
      <c r="D52619"/>
      <c r="E52619"/>
    </row>
    <row r="52620" spans="1:5" s="3" customFormat="1" x14ac:dyDescent="0.25">
      <c r="A52620" s="2"/>
      <c r="C52620" s="10"/>
      <c r="D52620"/>
      <c r="E52620"/>
    </row>
    <row r="52621" spans="1:5" s="3" customFormat="1" x14ac:dyDescent="0.25">
      <c r="A52621" s="2"/>
      <c r="C52621" s="10"/>
      <c r="D52621"/>
      <c r="E52621"/>
    </row>
    <row r="52622" spans="1:5" s="3" customFormat="1" x14ac:dyDescent="0.25">
      <c r="A52622" s="2"/>
      <c r="C52622" s="10"/>
      <c r="D52622"/>
      <c r="E52622"/>
    </row>
    <row r="52623" spans="1:5" s="3" customFormat="1" x14ac:dyDescent="0.25">
      <c r="A52623" s="2"/>
      <c r="C52623" s="10"/>
      <c r="D52623"/>
      <c r="E52623"/>
    </row>
    <row r="52624" spans="1:5" s="3" customFormat="1" x14ac:dyDescent="0.25">
      <c r="A52624" s="2"/>
      <c r="C52624" s="10"/>
      <c r="D52624"/>
      <c r="E52624"/>
    </row>
    <row r="52625" spans="1:5" s="3" customFormat="1" x14ac:dyDescent="0.25">
      <c r="A52625" s="2"/>
      <c r="C52625" s="10"/>
      <c r="D52625"/>
      <c r="E52625"/>
    </row>
    <row r="52626" spans="1:5" s="3" customFormat="1" x14ac:dyDescent="0.25">
      <c r="A52626" s="2"/>
      <c r="C52626" s="10"/>
      <c r="D52626"/>
      <c r="E52626"/>
    </row>
    <row r="52627" spans="1:5" s="3" customFormat="1" x14ac:dyDescent="0.25">
      <c r="A52627" s="2"/>
      <c r="C52627" s="10"/>
      <c r="D52627"/>
      <c r="E52627"/>
    </row>
    <row r="52628" spans="1:5" s="3" customFormat="1" x14ac:dyDescent="0.25">
      <c r="A52628" s="2"/>
      <c r="C52628" s="10"/>
      <c r="D52628"/>
      <c r="E52628"/>
    </row>
    <row r="52629" spans="1:5" s="3" customFormat="1" x14ac:dyDescent="0.25">
      <c r="A52629" s="2"/>
      <c r="C52629" s="10"/>
      <c r="D52629"/>
      <c r="E52629"/>
    </row>
    <row r="52630" spans="1:5" s="3" customFormat="1" x14ac:dyDescent="0.25">
      <c r="A52630" s="2"/>
      <c r="C52630" s="10"/>
      <c r="D52630"/>
      <c r="E52630"/>
    </row>
    <row r="52631" spans="1:5" s="3" customFormat="1" x14ac:dyDescent="0.25">
      <c r="A52631" s="2"/>
      <c r="C52631" s="10"/>
      <c r="D52631"/>
      <c r="E52631"/>
    </row>
    <row r="52632" spans="1:5" s="3" customFormat="1" x14ac:dyDescent="0.25">
      <c r="A52632" s="2"/>
      <c r="C52632" s="10"/>
      <c r="D52632"/>
      <c r="E52632"/>
    </row>
    <row r="52633" spans="1:5" s="3" customFormat="1" x14ac:dyDescent="0.25">
      <c r="A52633" s="2"/>
      <c r="C52633" s="10"/>
      <c r="D52633"/>
      <c r="E52633"/>
    </row>
    <row r="52634" spans="1:5" s="3" customFormat="1" x14ac:dyDescent="0.25">
      <c r="A52634" s="2"/>
      <c r="C52634" s="10"/>
      <c r="D52634"/>
      <c r="E52634"/>
    </row>
    <row r="52635" spans="1:5" s="3" customFormat="1" x14ac:dyDescent="0.25">
      <c r="A52635" s="2"/>
      <c r="C52635" s="10"/>
      <c r="D52635"/>
      <c r="E52635"/>
    </row>
    <row r="52636" spans="1:5" s="3" customFormat="1" x14ac:dyDescent="0.25">
      <c r="A52636" s="2"/>
      <c r="C52636" s="10"/>
      <c r="D52636"/>
      <c r="E52636"/>
    </row>
    <row r="52637" spans="1:5" s="3" customFormat="1" x14ac:dyDescent="0.25">
      <c r="A52637" s="2"/>
      <c r="C52637" s="10"/>
      <c r="D52637"/>
      <c r="E52637"/>
    </row>
    <row r="52638" spans="1:5" s="3" customFormat="1" x14ac:dyDescent="0.25">
      <c r="A52638" s="2"/>
      <c r="C52638" s="10"/>
      <c r="D52638"/>
      <c r="E52638"/>
    </row>
    <row r="52639" spans="1:5" s="3" customFormat="1" x14ac:dyDescent="0.25">
      <c r="A52639" s="2"/>
      <c r="C52639" s="10"/>
      <c r="D52639"/>
      <c r="E52639"/>
    </row>
    <row r="52640" spans="1:5" s="3" customFormat="1" x14ac:dyDescent="0.25">
      <c r="A52640" s="2"/>
      <c r="C52640" s="10"/>
      <c r="D52640"/>
      <c r="E52640"/>
    </row>
    <row r="52641" spans="1:5" s="3" customFormat="1" x14ac:dyDescent="0.25">
      <c r="A52641" s="2"/>
      <c r="C52641" s="10"/>
      <c r="D52641"/>
      <c r="E52641"/>
    </row>
    <row r="52642" spans="1:5" s="3" customFormat="1" x14ac:dyDescent="0.25">
      <c r="A52642" s="2"/>
      <c r="C52642" s="10"/>
      <c r="D52642"/>
      <c r="E52642"/>
    </row>
    <row r="52643" spans="1:5" s="3" customFormat="1" x14ac:dyDescent="0.25">
      <c r="A52643" s="2"/>
      <c r="C52643" s="10"/>
      <c r="D52643"/>
      <c r="E52643"/>
    </row>
    <row r="52644" spans="1:5" s="3" customFormat="1" x14ac:dyDescent="0.25">
      <c r="A52644" s="2"/>
      <c r="C52644" s="10"/>
      <c r="D52644"/>
      <c r="E52644"/>
    </row>
    <row r="52645" spans="1:5" s="3" customFormat="1" x14ac:dyDescent="0.25">
      <c r="A52645" s="2"/>
      <c r="C52645" s="10"/>
      <c r="D52645"/>
      <c r="E52645"/>
    </row>
    <row r="52646" spans="1:5" s="3" customFormat="1" x14ac:dyDescent="0.25">
      <c r="A52646" s="2"/>
      <c r="C52646" s="10"/>
      <c r="D52646"/>
      <c r="E52646"/>
    </row>
    <row r="52647" spans="1:5" s="3" customFormat="1" x14ac:dyDescent="0.25">
      <c r="A52647" s="2"/>
      <c r="C52647" s="10"/>
      <c r="D52647"/>
      <c r="E52647"/>
    </row>
    <row r="52648" spans="1:5" s="3" customFormat="1" x14ac:dyDescent="0.25">
      <c r="A52648" s="2"/>
      <c r="C52648" s="10"/>
      <c r="D52648"/>
      <c r="E52648"/>
    </row>
    <row r="52649" spans="1:5" s="3" customFormat="1" x14ac:dyDescent="0.25">
      <c r="A52649" s="2"/>
      <c r="C52649" s="10"/>
      <c r="D52649"/>
      <c r="E52649"/>
    </row>
    <row r="52650" spans="1:5" s="3" customFormat="1" x14ac:dyDescent="0.25">
      <c r="A52650" s="2"/>
      <c r="C52650" s="10"/>
      <c r="D52650"/>
      <c r="E52650"/>
    </row>
    <row r="52651" spans="1:5" s="3" customFormat="1" x14ac:dyDescent="0.25">
      <c r="A52651" s="2"/>
      <c r="C52651" s="10"/>
      <c r="D52651"/>
      <c r="E52651"/>
    </row>
    <row r="52652" spans="1:5" s="3" customFormat="1" x14ac:dyDescent="0.25">
      <c r="A52652" s="2"/>
      <c r="C52652" s="10"/>
      <c r="D52652"/>
      <c r="E52652"/>
    </row>
    <row r="52653" spans="1:5" s="3" customFormat="1" x14ac:dyDescent="0.25">
      <c r="A52653" s="2"/>
      <c r="C52653" s="10"/>
      <c r="D52653"/>
      <c r="E52653"/>
    </row>
    <row r="52654" spans="1:5" s="3" customFormat="1" x14ac:dyDescent="0.25">
      <c r="A52654" s="2"/>
      <c r="C52654" s="10"/>
      <c r="D52654"/>
      <c r="E52654"/>
    </row>
    <row r="52655" spans="1:5" s="3" customFormat="1" x14ac:dyDescent="0.25">
      <c r="A52655" s="2"/>
      <c r="C52655" s="10"/>
      <c r="D52655"/>
      <c r="E52655"/>
    </row>
    <row r="52656" spans="1:5" s="3" customFormat="1" x14ac:dyDescent="0.25">
      <c r="A52656" s="2"/>
      <c r="C52656" s="10"/>
      <c r="D52656"/>
      <c r="E52656"/>
    </row>
    <row r="52657" spans="1:5" s="3" customFormat="1" x14ac:dyDescent="0.25">
      <c r="A52657" s="2"/>
      <c r="C52657" s="10"/>
      <c r="D52657"/>
      <c r="E52657"/>
    </row>
    <row r="52658" spans="1:5" s="3" customFormat="1" x14ac:dyDescent="0.25">
      <c r="A52658" s="2"/>
      <c r="C52658" s="10"/>
      <c r="D52658"/>
      <c r="E52658"/>
    </row>
    <row r="52659" spans="1:5" s="3" customFormat="1" x14ac:dyDescent="0.25">
      <c r="A52659" s="2"/>
      <c r="C52659" s="10"/>
      <c r="D52659"/>
      <c r="E52659"/>
    </row>
    <row r="52660" spans="1:5" s="3" customFormat="1" x14ac:dyDescent="0.25">
      <c r="A52660" s="2"/>
      <c r="C52660" s="10"/>
      <c r="D52660"/>
      <c r="E52660"/>
    </row>
    <row r="52661" spans="1:5" s="3" customFormat="1" x14ac:dyDescent="0.25">
      <c r="A52661" s="2"/>
      <c r="C52661" s="10"/>
      <c r="D52661"/>
      <c r="E52661"/>
    </row>
    <row r="52662" spans="1:5" s="3" customFormat="1" x14ac:dyDescent="0.25">
      <c r="A52662" s="2"/>
      <c r="C52662" s="10"/>
      <c r="D52662"/>
      <c r="E52662"/>
    </row>
    <row r="52663" spans="1:5" s="3" customFormat="1" x14ac:dyDescent="0.25">
      <c r="A52663" s="2"/>
      <c r="C52663" s="10"/>
      <c r="D52663"/>
      <c r="E52663"/>
    </row>
    <row r="52664" spans="1:5" s="3" customFormat="1" x14ac:dyDescent="0.25">
      <c r="A52664" s="2"/>
      <c r="C52664" s="10"/>
      <c r="D52664"/>
      <c r="E52664"/>
    </row>
    <row r="52665" spans="1:5" s="3" customFormat="1" x14ac:dyDescent="0.25">
      <c r="A52665" s="2"/>
      <c r="C52665" s="10"/>
      <c r="D52665"/>
      <c r="E52665"/>
    </row>
    <row r="52666" spans="1:5" s="3" customFormat="1" x14ac:dyDescent="0.25">
      <c r="A52666" s="2"/>
      <c r="C52666" s="10"/>
      <c r="D52666"/>
      <c r="E52666"/>
    </row>
    <row r="52667" spans="1:5" s="3" customFormat="1" x14ac:dyDescent="0.25">
      <c r="A52667" s="2"/>
      <c r="C52667" s="10"/>
      <c r="D52667"/>
      <c r="E52667"/>
    </row>
    <row r="52668" spans="1:5" s="3" customFormat="1" x14ac:dyDescent="0.25">
      <c r="A52668" s="2"/>
      <c r="C52668" s="10"/>
      <c r="D52668"/>
      <c r="E52668"/>
    </row>
    <row r="52669" spans="1:5" s="3" customFormat="1" x14ac:dyDescent="0.25">
      <c r="A52669" s="2"/>
      <c r="C52669" s="10"/>
      <c r="D52669"/>
      <c r="E52669"/>
    </row>
    <row r="52670" spans="1:5" s="3" customFormat="1" x14ac:dyDescent="0.25">
      <c r="A52670" s="2"/>
      <c r="C52670" s="10"/>
      <c r="D52670"/>
      <c r="E52670"/>
    </row>
    <row r="52671" spans="1:5" s="3" customFormat="1" x14ac:dyDescent="0.25">
      <c r="A52671" s="2"/>
      <c r="C52671" s="10"/>
      <c r="D52671"/>
      <c r="E52671"/>
    </row>
    <row r="52672" spans="1:5" s="3" customFormat="1" x14ac:dyDescent="0.25">
      <c r="A52672" s="2"/>
      <c r="C52672" s="10"/>
      <c r="D52672"/>
      <c r="E52672"/>
    </row>
    <row r="52673" spans="1:5" s="3" customFormat="1" x14ac:dyDescent="0.25">
      <c r="A52673" s="2"/>
      <c r="C52673" s="10"/>
      <c r="D52673"/>
      <c r="E52673"/>
    </row>
    <row r="52674" spans="1:5" s="3" customFormat="1" x14ac:dyDescent="0.25">
      <c r="A52674" s="2"/>
      <c r="C52674" s="10"/>
      <c r="D52674"/>
      <c r="E52674"/>
    </row>
    <row r="52675" spans="1:5" s="3" customFormat="1" x14ac:dyDescent="0.25">
      <c r="A52675" s="2"/>
      <c r="C52675" s="10"/>
      <c r="D52675"/>
      <c r="E52675"/>
    </row>
    <row r="52676" spans="1:5" s="3" customFormat="1" x14ac:dyDescent="0.25">
      <c r="A52676" s="2"/>
      <c r="C52676" s="10"/>
      <c r="D52676"/>
      <c r="E52676"/>
    </row>
    <row r="52677" spans="1:5" s="3" customFormat="1" x14ac:dyDescent="0.25">
      <c r="A52677" s="2"/>
      <c r="C52677" s="10"/>
      <c r="D52677"/>
      <c r="E52677"/>
    </row>
    <row r="52678" spans="1:5" s="3" customFormat="1" x14ac:dyDescent="0.25">
      <c r="A52678" s="2"/>
      <c r="C52678" s="10"/>
      <c r="D52678"/>
      <c r="E52678"/>
    </row>
    <row r="52679" spans="1:5" s="3" customFormat="1" x14ac:dyDescent="0.25">
      <c r="A52679" s="2"/>
      <c r="C52679" s="10"/>
      <c r="D52679"/>
      <c r="E52679"/>
    </row>
    <row r="52680" spans="1:5" s="3" customFormat="1" x14ac:dyDescent="0.25">
      <c r="A52680" s="2"/>
      <c r="C52680" s="10"/>
      <c r="D52680"/>
      <c r="E52680"/>
    </row>
    <row r="52681" spans="1:5" s="3" customFormat="1" x14ac:dyDescent="0.25">
      <c r="A52681" s="2"/>
      <c r="C52681" s="10"/>
      <c r="D52681"/>
      <c r="E52681"/>
    </row>
    <row r="52682" spans="1:5" s="3" customFormat="1" x14ac:dyDescent="0.25">
      <c r="A52682" s="2"/>
      <c r="C52682" s="10"/>
      <c r="D52682"/>
      <c r="E52682"/>
    </row>
    <row r="52683" spans="1:5" s="3" customFormat="1" x14ac:dyDescent="0.25">
      <c r="A52683" s="2"/>
      <c r="C52683" s="10"/>
      <c r="D52683"/>
      <c r="E52683"/>
    </row>
    <row r="52684" spans="1:5" s="3" customFormat="1" x14ac:dyDescent="0.25">
      <c r="A52684" s="2"/>
      <c r="C52684" s="10"/>
      <c r="D52684"/>
      <c r="E52684"/>
    </row>
    <row r="52685" spans="1:5" s="3" customFormat="1" x14ac:dyDescent="0.25">
      <c r="A52685" s="2"/>
      <c r="C52685" s="10"/>
      <c r="D52685"/>
      <c r="E52685"/>
    </row>
    <row r="52686" spans="1:5" s="3" customFormat="1" x14ac:dyDescent="0.25">
      <c r="A52686" s="2"/>
      <c r="C52686" s="10"/>
      <c r="D52686"/>
      <c r="E52686"/>
    </row>
    <row r="52687" spans="1:5" s="3" customFormat="1" x14ac:dyDescent="0.25">
      <c r="A52687" s="2"/>
      <c r="C52687" s="10"/>
      <c r="D52687"/>
      <c r="E52687"/>
    </row>
    <row r="52688" spans="1:5" s="3" customFormat="1" x14ac:dyDescent="0.25">
      <c r="A52688" s="2"/>
      <c r="C52688" s="10"/>
      <c r="D52688"/>
      <c r="E52688"/>
    </row>
    <row r="52689" spans="1:5" s="3" customFormat="1" x14ac:dyDescent="0.25">
      <c r="A52689" s="2"/>
      <c r="C52689" s="10"/>
      <c r="D52689"/>
      <c r="E52689"/>
    </row>
    <row r="52690" spans="1:5" s="3" customFormat="1" x14ac:dyDescent="0.25">
      <c r="A52690" s="2"/>
      <c r="C52690" s="10"/>
      <c r="D52690"/>
      <c r="E52690"/>
    </row>
    <row r="52691" spans="1:5" s="3" customFormat="1" x14ac:dyDescent="0.25">
      <c r="A52691" s="2"/>
      <c r="C52691" s="10"/>
      <c r="D52691"/>
      <c r="E52691"/>
    </row>
    <row r="52692" spans="1:5" s="3" customFormat="1" x14ac:dyDescent="0.25">
      <c r="A52692" s="2"/>
      <c r="C52692" s="10"/>
      <c r="D52692"/>
      <c r="E52692"/>
    </row>
    <row r="52693" spans="1:5" s="3" customFormat="1" x14ac:dyDescent="0.25">
      <c r="A52693" s="2"/>
      <c r="C52693" s="10"/>
      <c r="D52693"/>
      <c r="E52693"/>
    </row>
    <row r="52694" spans="1:5" s="3" customFormat="1" x14ac:dyDescent="0.25">
      <c r="A52694" s="2"/>
      <c r="C52694" s="10"/>
      <c r="D52694"/>
      <c r="E52694"/>
    </row>
    <row r="52695" spans="1:5" s="3" customFormat="1" x14ac:dyDescent="0.25">
      <c r="A52695" s="2"/>
      <c r="C52695" s="10"/>
      <c r="D52695"/>
      <c r="E52695"/>
    </row>
    <row r="52696" spans="1:5" s="3" customFormat="1" x14ac:dyDescent="0.25">
      <c r="A52696" s="2"/>
      <c r="C52696" s="10"/>
      <c r="D52696"/>
      <c r="E52696"/>
    </row>
    <row r="52697" spans="1:5" s="3" customFormat="1" x14ac:dyDescent="0.25">
      <c r="A52697" s="2"/>
      <c r="C52697" s="10"/>
      <c r="D52697"/>
      <c r="E52697"/>
    </row>
    <row r="52698" spans="1:5" s="3" customFormat="1" x14ac:dyDescent="0.25">
      <c r="A52698" s="2"/>
      <c r="C52698" s="10"/>
      <c r="D52698"/>
      <c r="E52698"/>
    </row>
    <row r="52699" spans="1:5" s="3" customFormat="1" x14ac:dyDescent="0.25">
      <c r="A52699" s="2"/>
      <c r="C52699" s="10"/>
      <c r="D52699"/>
      <c r="E52699"/>
    </row>
    <row r="52700" spans="1:5" s="3" customFormat="1" x14ac:dyDescent="0.25">
      <c r="A52700" s="2"/>
      <c r="C52700" s="10"/>
      <c r="D52700"/>
      <c r="E52700"/>
    </row>
    <row r="52701" spans="1:5" s="3" customFormat="1" x14ac:dyDescent="0.25">
      <c r="A52701" s="2"/>
      <c r="C52701" s="10"/>
      <c r="D52701"/>
      <c r="E52701"/>
    </row>
    <row r="52702" spans="1:5" s="3" customFormat="1" x14ac:dyDescent="0.25">
      <c r="A52702" s="2"/>
      <c r="C52702" s="10"/>
      <c r="D52702"/>
      <c r="E52702"/>
    </row>
    <row r="52703" spans="1:5" s="3" customFormat="1" x14ac:dyDescent="0.25">
      <c r="A52703" s="2"/>
      <c r="C52703" s="10"/>
      <c r="D52703"/>
      <c r="E52703"/>
    </row>
    <row r="52704" spans="1:5" s="3" customFormat="1" x14ac:dyDescent="0.25">
      <c r="A52704" s="2"/>
      <c r="C52704" s="10"/>
      <c r="D52704"/>
      <c r="E52704"/>
    </row>
    <row r="52705" spans="1:5" s="3" customFormat="1" x14ac:dyDescent="0.25">
      <c r="A52705" s="2"/>
      <c r="C52705" s="10"/>
      <c r="D52705"/>
      <c r="E52705"/>
    </row>
    <row r="52706" spans="1:5" s="3" customFormat="1" x14ac:dyDescent="0.25">
      <c r="A52706" s="2"/>
      <c r="C52706" s="10"/>
      <c r="D52706"/>
      <c r="E52706"/>
    </row>
    <row r="52707" spans="1:5" s="3" customFormat="1" x14ac:dyDescent="0.25">
      <c r="A52707" s="2"/>
      <c r="C52707" s="10"/>
      <c r="D52707"/>
      <c r="E52707"/>
    </row>
    <row r="52708" spans="1:5" s="3" customFormat="1" x14ac:dyDescent="0.25">
      <c r="A52708" s="2"/>
      <c r="C52708" s="10"/>
      <c r="D52708"/>
      <c r="E52708"/>
    </row>
    <row r="52709" spans="1:5" s="3" customFormat="1" x14ac:dyDescent="0.25">
      <c r="A52709" s="2"/>
      <c r="C52709" s="10"/>
      <c r="D52709"/>
      <c r="E52709"/>
    </row>
    <row r="52710" spans="1:5" s="3" customFormat="1" x14ac:dyDescent="0.25">
      <c r="A52710" s="2"/>
      <c r="C52710" s="10"/>
      <c r="D52710"/>
      <c r="E52710"/>
    </row>
    <row r="52711" spans="1:5" s="3" customFormat="1" x14ac:dyDescent="0.25">
      <c r="A52711" s="2"/>
      <c r="C52711" s="10"/>
      <c r="D52711"/>
      <c r="E52711"/>
    </row>
    <row r="52712" spans="1:5" s="3" customFormat="1" x14ac:dyDescent="0.25">
      <c r="A52712" s="2"/>
      <c r="C52712" s="10"/>
      <c r="D52712"/>
      <c r="E52712"/>
    </row>
    <row r="52713" spans="1:5" s="3" customFormat="1" x14ac:dyDescent="0.25">
      <c r="A52713" s="2"/>
      <c r="C52713" s="10"/>
      <c r="D52713"/>
      <c r="E52713"/>
    </row>
    <row r="52714" spans="1:5" s="3" customFormat="1" x14ac:dyDescent="0.25">
      <c r="A52714" s="2"/>
      <c r="C52714" s="10"/>
      <c r="D52714"/>
      <c r="E52714"/>
    </row>
    <row r="52715" spans="1:5" s="3" customFormat="1" x14ac:dyDescent="0.25">
      <c r="A52715" s="2"/>
      <c r="C52715" s="10"/>
      <c r="D52715"/>
      <c r="E52715"/>
    </row>
    <row r="52716" spans="1:5" s="3" customFormat="1" x14ac:dyDescent="0.25">
      <c r="A52716" s="2"/>
      <c r="C52716" s="10"/>
      <c r="D52716"/>
      <c r="E52716"/>
    </row>
    <row r="52717" spans="1:5" s="3" customFormat="1" x14ac:dyDescent="0.25">
      <c r="A52717" s="2"/>
      <c r="C52717" s="10"/>
      <c r="D52717"/>
      <c r="E52717"/>
    </row>
    <row r="52718" spans="1:5" s="3" customFormat="1" x14ac:dyDescent="0.25">
      <c r="A52718" s="2"/>
      <c r="C52718" s="10"/>
      <c r="D52718"/>
      <c r="E52718"/>
    </row>
    <row r="52719" spans="1:5" s="3" customFormat="1" x14ac:dyDescent="0.25">
      <c r="A52719" s="2"/>
      <c r="C52719" s="10"/>
      <c r="D52719"/>
      <c r="E52719"/>
    </row>
    <row r="52720" spans="1:5" s="3" customFormat="1" x14ac:dyDescent="0.25">
      <c r="A52720" s="2"/>
      <c r="C52720" s="10"/>
      <c r="D52720"/>
      <c r="E52720"/>
    </row>
    <row r="52721" spans="1:5" s="3" customFormat="1" x14ac:dyDescent="0.25">
      <c r="A52721" s="2"/>
      <c r="C52721" s="10"/>
      <c r="D52721"/>
      <c r="E52721"/>
    </row>
    <row r="52722" spans="1:5" s="3" customFormat="1" x14ac:dyDescent="0.25">
      <c r="A52722" s="2"/>
      <c r="C52722" s="10"/>
      <c r="D52722"/>
      <c r="E52722"/>
    </row>
    <row r="52723" spans="1:5" s="3" customFormat="1" x14ac:dyDescent="0.25">
      <c r="A52723" s="2"/>
      <c r="C52723" s="10"/>
      <c r="D52723"/>
      <c r="E52723"/>
    </row>
    <row r="52724" spans="1:5" s="3" customFormat="1" x14ac:dyDescent="0.25">
      <c r="A52724" s="2"/>
      <c r="C52724" s="10"/>
      <c r="D52724"/>
      <c r="E52724"/>
    </row>
    <row r="52725" spans="1:5" s="3" customFormat="1" x14ac:dyDescent="0.25">
      <c r="A52725" s="2"/>
      <c r="C52725" s="10"/>
      <c r="D52725"/>
      <c r="E52725"/>
    </row>
    <row r="52726" spans="1:5" s="3" customFormat="1" x14ac:dyDescent="0.25">
      <c r="A52726" s="2"/>
      <c r="C52726" s="10"/>
      <c r="D52726"/>
      <c r="E52726"/>
    </row>
    <row r="52727" spans="1:5" s="3" customFormat="1" x14ac:dyDescent="0.25">
      <c r="A52727" s="2"/>
      <c r="C52727" s="10"/>
      <c r="D52727"/>
      <c r="E52727"/>
    </row>
    <row r="52728" spans="1:5" s="3" customFormat="1" x14ac:dyDescent="0.25">
      <c r="A52728" s="2"/>
      <c r="C52728" s="10"/>
      <c r="D52728"/>
      <c r="E52728"/>
    </row>
    <row r="52729" spans="1:5" s="3" customFormat="1" x14ac:dyDescent="0.25">
      <c r="A52729" s="2"/>
      <c r="C52729" s="10"/>
      <c r="D52729"/>
      <c r="E52729"/>
    </row>
    <row r="52730" spans="1:5" s="3" customFormat="1" x14ac:dyDescent="0.25">
      <c r="A52730" s="2"/>
      <c r="C52730" s="10"/>
      <c r="D52730"/>
      <c r="E52730"/>
    </row>
    <row r="52731" spans="1:5" s="3" customFormat="1" x14ac:dyDescent="0.25">
      <c r="A52731" s="2"/>
      <c r="C52731" s="10"/>
      <c r="D52731"/>
      <c r="E52731"/>
    </row>
    <row r="52732" spans="1:5" s="3" customFormat="1" x14ac:dyDescent="0.25">
      <c r="A52732" s="2"/>
      <c r="C52732" s="10"/>
      <c r="D52732"/>
      <c r="E52732"/>
    </row>
    <row r="52733" spans="1:5" s="3" customFormat="1" x14ac:dyDescent="0.25">
      <c r="A52733" s="2"/>
      <c r="C52733" s="10"/>
      <c r="D52733"/>
      <c r="E52733"/>
    </row>
    <row r="52734" spans="1:5" s="3" customFormat="1" x14ac:dyDescent="0.25">
      <c r="A52734" s="2"/>
      <c r="C52734" s="10"/>
      <c r="D52734"/>
      <c r="E52734"/>
    </row>
    <row r="52735" spans="1:5" s="3" customFormat="1" x14ac:dyDescent="0.25">
      <c r="A52735" s="2"/>
      <c r="C52735" s="10"/>
      <c r="D52735"/>
      <c r="E52735"/>
    </row>
    <row r="52736" spans="1:5" s="3" customFormat="1" x14ac:dyDescent="0.25">
      <c r="A52736" s="2"/>
      <c r="C52736" s="10"/>
      <c r="D52736"/>
      <c r="E52736"/>
    </row>
    <row r="52737" spans="1:5" s="3" customFormat="1" x14ac:dyDescent="0.25">
      <c r="A52737" s="2"/>
      <c r="C52737" s="10"/>
      <c r="D52737"/>
      <c r="E52737"/>
    </row>
    <row r="52738" spans="1:5" s="3" customFormat="1" x14ac:dyDescent="0.25">
      <c r="A52738" s="2"/>
      <c r="C52738" s="10"/>
      <c r="D52738"/>
      <c r="E52738"/>
    </row>
    <row r="52739" spans="1:5" s="3" customFormat="1" x14ac:dyDescent="0.25">
      <c r="A52739" s="2"/>
      <c r="C52739" s="10"/>
      <c r="D52739"/>
      <c r="E52739"/>
    </row>
    <row r="52740" spans="1:5" s="3" customFormat="1" x14ac:dyDescent="0.25">
      <c r="A52740" s="2"/>
      <c r="C52740" s="10"/>
      <c r="D52740"/>
      <c r="E52740"/>
    </row>
    <row r="52741" spans="1:5" s="3" customFormat="1" x14ac:dyDescent="0.25">
      <c r="A52741" s="2"/>
      <c r="C52741" s="10"/>
      <c r="D52741"/>
      <c r="E52741"/>
    </row>
    <row r="52742" spans="1:5" s="3" customFormat="1" x14ac:dyDescent="0.25">
      <c r="A52742" s="2"/>
      <c r="C52742" s="10"/>
      <c r="D52742"/>
      <c r="E52742"/>
    </row>
    <row r="52743" spans="1:5" s="3" customFormat="1" x14ac:dyDescent="0.25">
      <c r="A52743" s="2"/>
      <c r="C52743" s="10"/>
      <c r="D52743"/>
      <c r="E52743"/>
    </row>
    <row r="52744" spans="1:5" s="3" customFormat="1" x14ac:dyDescent="0.25">
      <c r="A52744" s="2"/>
      <c r="C52744" s="10"/>
      <c r="D52744"/>
      <c r="E52744"/>
    </row>
    <row r="52745" spans="1:5" s="3" customFormat="1" x14ac:dyDescent="0.25">
      <c r="A52745" s="2"/>
      <c r="C52745" s="10"/>
      <c r="D52745"/>
      <c r="E52745"/>
    </row>
    <row r="52746" spans="1:5" s="3" customFormat="1" x14ac:dyDescent="0.25">
      <c r="A52746" s="2"/>
      <c r="C52746" s="10"/>
      <c r="D52746"/>
      <c r="E52746"/>
    </row>
    <row r="52747" spans="1:5" s="3" customFormat="1" x14ac:dyDescent="0.25">
      <c r="A52747" s="2"/>
      <c r="C52747" s="10"/>
      <c r="D52747"/>
      <c r="E52747"/>
    </row>
    <row r="52748" spans="1:5" s="3" customFormat="1" x14ac:dyDescent="0.25">
      <c r="A52748" s="2"/>
      <c r="C52748" s="10"/>
      <c r="D52748"/>
      <c r="E52748"/>
    </row>
    <row r="52749" spans="1:5" s="3" customFormat="1" x14ac:dyDescent="0.25">
      <c r="A52749" s="2"/>
      <c r="C52749" s="10"/>
      <c r="D52749"/>
      <c r="E52749"/>
    </row>
    <row r="52750" spans="1:5" s="3" customFormat="1" x14ac:dyDescent="0.25">
      <c r="A52750" s="2"/>
      <c r="C52750" s="10"/>
      <c r="D52750"/>
      <c r="E52750"/>
    </row>
    <row r="52751" spans="1:5" s="3" customFormat="1" x14ac:dyDescent="0.25">
      <c r="A52751" s="2"/>
      <c r="C52751" s="10"/>
      <c r="D52751"/>
      <c r="E52751"/>
    </row>
    <row r="52752" spans="1:5" s="3" customFormat="1" x14ac:dyDescent="0.25">
      <c r="A52752" s="2"/>
      <c r="C52752" s="10"/>
      <c r="D52752"/>
      <c r="E52752"/>
    </row>
    <row r="52753" spans="1:5" s="3" customFormat="1" x14ac:dyDescent="0.25">
      <c r="A52753" s="2"/>
      <c r="C52753" s="10"/>
      <c r="D52753"/>
      <c r="E52753"/>
    </row>
    <row r="52754" spans="1:5" s="3" customFormat="1" x14ac:dyDescent="0.25">
      <c r="A52754" s="2"/>
      <c r="C52754" s="10"/>
      <c r="D52754"/>
      <c r="E52754"/>
    </row>
    <row r="52755" spans="1:5" s="3" customFormat="1" x14ac:dyDescent="0.25">
      <c r="A52755" s="2"/>
      <c r="C52755" s="10"/>
      <c r="D52755"/>
      <c r="E52755"/>
    </row>
    <row r="52756" spans="1:5" s="3" customFormat="1" x14ac:dyDescent="0.25">
      <c r="A52756" s="2"/>
      <c r="C52756" s="10"/>
      <c r="D52756"/>
      <c r="E52756"/>
    </row>
    <row r="52757" spans="1:5" s="3" customFormat="1" x14ac:dyDescent="0.25">
      <c r="A52757" s="2"/>
      <c r="C52757" s="10"/>
      <c r="D52757"/>
      <c r="E52757"/>
    </row>
    <row r="52758" spans="1:5" s="3" customFormat="1" x14ac:dyDescent="0.25">
      <c r="A52758" s="2"/>
      <c r="C52758" s="10"/>
      <c r="D52758"/>
      <c r="E52758"/>
    </row>
    <row r="52759" spans="1:5" s="3" customFormat="1" x14ac:dyDescent="0.25">
      <c r="A52759" s="2"/>
      <c r="C52759" s="10"/>
      <c r="D52759"/>
      <c r="E52759"/>
    </row>
    <row r="52760" spans="1:5" s="3" customFormat="1" x14ac:dyDescent="0.25">
      <c r="A52760" s="2"/>
      <c r="C52760" s="10"/>
      <c r="D52760"/>
      <c r="E52760"/>
    </row>
    <row r="52761" spans="1:5" s="3" customFormat="1" x14ac:dyDescent="0.25">
      <c r="A52761" s="2"/>
      <c r="C52761" s="10"/>
      <c r="D52761"/>
      <c r="E52761"/>
    </row>
    <row r="52762" spans="1:5" s="3" customFormat="1" x14ac:dyDescent="0.25">
      <c r="A52762" s="2"/>
      <c r="C52762" s="10"/>
      <c r="D52762"/>
      <c r="E52762"/>
    </row>
    <row r="52763" spans="1:5" s="3" customFormat="1" x14ac:dyDescent="0.25">
      <c r="A52763" s="2"/>
      <c r="C52763" s="10"/>
      <c r="D52763"/>
      <c r="E52763"/>
    </row>
    <row r="52764" spans="1:5" s="3" customFormat="1" x14ac:dyDescent="0.25">
      <c r="A52764" s="2"/>
      <c r="C52764" s="10"/>
      <c r="D52764"/>
      <c r="E52764"/>
    </row>
    <row r="52765" spans="1:5" s="3" customFormat="1" x14ac:dyDescent="0.25">
      <c r="A52765" s="2"/>
      <c r="C52765" s="10"/>
      <c r="D52765"/>
      <c r="E52765"/>
    </row>
    <row r="52766" spans="1:5" s="3" customFormat="1" x14ac:dyDescent="0.25">
      <c r="A52766" s="2"/>
      <c r="C52766" s="10"/>
      <c r="D52766"/>
      <c r="E52766"/>
    </row>
    <row r="52767" spans="1:5" s="3" customFormat="1" x14ac:dyDescent="0.25">
      <c r="A52767" s="2"/>
      <c r="C52767" s="10"/>
      <c r="D52767"/>
      <c r="E52767"/>
    </row>
    <row r="52768" spans="1:5" s="3" customFormat="1" x14ac:dyDescent="0.25">
      <c r="A52768" s="2"/>
      <c r="C52768" s="10"/>
      <c r="D52768"/>
      <c r="E52768"/>
    </row>
    <row r="52769" spans="1:5" s="3" customFormat="1" x14ac:dyDescent="0.25">
      <c r="A52769" s="2"/>
      <c r="C52769" s="10"/>
      <c r="D52769"/>
      <c r="E52769"/>
    </row>
    <row r="52770" spans="1:5" s="3" customFormat="1" x14ac:dyDescent="0.25">
      <c r="A52770" s="2"/>
      <c r="C52770" s="10"/>
      <c r="D52770"/>
      <c r="E52770"/>
    </row>
    <row r="52771" spans="1:5" s="3" customFormat="1" x14ac:dyDescent="0.25">
      <c r="A52771" s="2"/>
      <c r="C52771" s="10"/>
      <c r="D52771"/>
      <c r="E52771"/>
    </row>
    <row r="52772" spans="1:5" s="3" customFormat="1" x14ac:dyDescent="0.25">
      <c r="A52772" s="2"/>
      <c r="C52772" s="10"/>
      <c r="D52772"/>
      <c r="E52772"/>
    </row>
    <row r="52773" spans="1:5" s="3" customFormat="1" x14ac:dyDescent="0.25">
      <c r="A52773" s="2"/>
      <c r="C52773" s="10"/>
      <c r="D52773"/>
      <c r="E52773"/>
    </row>
    <row r="52774" spans="1:5" s="3" customFormat="1" x14ac:dyDescent="0.25">
      <c r="A52774" s="2"/>
      <c r="C52774" s="10"/>
      <c r="D52774"/>
      <c r="E52774"/>
    </row>
    <row r="52775" spans="1:5" s="3" customFormat="1" x14ac:dyDescent="0.25">
      <c r="A52775" s="2"/>
      <c r="C52775" s="10"/>
      <c r="D52775"/>
      <c r="E52775"/>
    </row>
    <row r="52776" spans="1:5" s="3" customFormat="1" x14ac:dyDescent="0.25">
      <c r="A52776" s="2"/>
      <c r="C52776" s="10"/>
      <c r="D52776"/>
      <c r="E52776"/>
    </row>
    <row r="52777" spans="1:5" s="3" customFormat="1" x14ac:dyDescent="0.25">
      <c r="A52777" s="2"/>
      <c r="C52777" s="10"/>
      <c r="D52777"/>
      <c r="E52777"/>
    </row>
    <row r="52778" spans="1:5" s="3" customFormat="1" x14ac:dyDescent="0.25">
      <c r="A52778" s="2"/>
      <c r="C52778" s="10"/>
      <c r="D52778"/>
      <c r="E52778"/>
    </row>
    <row r="52779" spans="1:5" s="3" customFormat="1" x14ac:dyDescent="0.25">
      <c r="A52779" s="2"/>
      <c r="C52779" s="10"/>
      <c r="D52779"/>
      <c r="E52779"/>
    </row>
    <row r="52780" spans="1:5" s="3" customFormat="1" x14ac:dyDescent="0.25">
      <c r="A52780" s="2"/>
      <c r="C52780" s="10"/>
      <c r="D52780"/>
      <c r="E52780"/>
    </row>
    <row r="52781" spans="1:5" s="3" customFormat="1" x14ac:dyDescent="0.25">
      <c r="A52781" s="2"/>
      <c r="C52781" s="10"/>
      <c r="D52781"/>
      <c r="E52781"/>
    </row>
    <row r="52782" spans="1:5" s="3" customFormat="1" x14ac:dyDescent="0.25">
      <c r="A52782" s="2"/>
      <c r="C52782" s="10"/>
      <c r="D52782"/>
      <c r="E52782"/>
    </row>
    <row r="52783" spans="1:5" s="3" customFormat="1" x14ac:dyDescent="0.25">
      <c r="A52783" s="2"/>
      <c r="C52783" s="10"/>
      <c r="D52783"/>
      <c r="E52783"/>
    </row>
    <row r="52784" spans="1:5" s="3" customFormat="1" x14ac:dyDescent="0.25">
      <c r="A52784" s="2"/>
      <c r="C52784" s="10"/>
      <c r="D52784"/>
      <c r="E52784"/>
    </row>
    <row r="52785" spans="1:5" s="3" customFormat="1" x14ac:dyDescent="0.25">
      <c r="A52785" s="2"/>
      <c r="C52785" s="10"/>
      <c r="D52785"/>
      <c r="E52785"/>
    </row>
    <row r="52786" spans="1:5" s="3" customFormat="1" x14ac:dyDescent="0.25">
      <c r="A52786" s="2"/>
      <c r="C52786" s="10"/>
      <c r="D52786"/>
      <c r="E52786"/>
    </row>
    <row r="52787" spans="1:5" s="3" customFormat="1" x14ac:dyDescent="0.25">
      <c r="A52787" s="2"/>
      <c r="C52787" s="10"/>
      <c r="D52787"/>
      <c r="E52787"/>
    </row>
    <row r="52788" spans="1:5" s="3" customFormat="1" x14ac:dyDescent="0.25">
      <c r="A52788" s="2"/>
      <c r="C52788" s="10"/>
      <c r="D52788"/>
      <c r="E52788"/>
    </row>
    <row r="52789" spans="1:5" s="3" customFormat="1" x14ac:dyDescent="0.25">
      <c r="A52789" s="2"/>
      <c r="C52789" s="10"/>
      <c r="D52789"/>
      <c r="E52789"/>
    </row>
    <row r="52790" spans="1:5" s="3" customFormat="1" x14ac:dyDescent="0.25">
      <c r="A52790" s="2"/>
      <c r="C52790" s="10"/>
      <c r="D52790"/>
      <c r="E52790"/>
    </row>
    <row r="52791" spans="1:5" s="3" customFormat="1" x14ac:dyDescent="0.25">
      <c r="A52791" s="2"/>
      <c r="C52791" s="10"/>
      <c r="D52791"/>
      <c r="E52791"/>
    </row>
    <row r="52792" spans="1:5" s="3" customFormat="1" x14ac:dyDescent="0.25">
      <c r="A52792" s="2"/>
      <c r="C52792" s="10"/>
      <c r="D52792"/>
      <c r="E52792"/>
    </row>
    <row r="52793" spans="1:5" s="3" customFormat="1" x14ac:dyDescent="0.25">
      <c r="A52793" s="2"/>
      <c r="C52793" s="10"/>
      <c r="D52793"/>
      <c r="E52793"/>
    </row>
    <row r="52794" spans="1:5" s="3" customFormat="1" x14ac:dyDescent="0.25">
      <c r="A52794" s="2"/>
      <c r="C52794" s="10"/>
      <c r="D52794"/>
      <c r="E52794"/>
    </row>
    <row r="52795" spans="1:5" s="3" customFormat="1" x14ac:dyDescent="0.25">
      <c r="A52795" s="2"/>
      <c r="C52795" s="10"/>
      <c r="D52795"/>
      <c r="E52795"/>
    </row>
    <row r="52796" spans="1:5" s="3" customFormat="1" x14ac:dyDescent="0.25">
      <c r="A52796" s="2"/>
      <c r="C52796" s="10"/>
      <c r="D52796"/>
      <c r="E52796"/>
    </row>
    <row r="52797" spans="1:5" s="3" customFormat="1" x14ac:dyDescent="0.25">
      <c r="A52797" s="2"/>
      <c r="C52797" s="10"/>
      <c r="D52797"/>
      <c r="E52797"/>
    </row>
    <row r="52798" spans="1:5" s="3" customFormat="1" x14ac:dyDescent="0.25">
      <c r="A52798" s="2"/>
      <c r="C52798" s="10"/>
      <c r="D52798"/>
      <c r="E52798"/>
    </row>
    <row r="52799" spans="1:5" s="3" customFormat="1" x14ac:dyDescent="0.25">
      <c r="A52799" s="2"/>
      <c r="C52799" s="10"/>
      <c r="D52799"/>
      <c r="E52799"/>
    </row>
    <row r="52800" spans="1:5" s="3" customFormat="1" x14ac:dyDescent="0.25">
      <c r="A52800" s="2"/>
      <c r="C52800" s="10"/>
      <c r="D52800"/>
      <c r="E52800"/>
    </row>
    <row r="52801" spans="1:5" s="3" customFormat="1" x14ac:dyDescent="0.25">
      <c r="A52801" s="2"/>
      <c r="C52801" s="10"/>
      <c r="D52801"/>
      <c r="E52801"/>
    </row>
    <row r="52802" spans="1:5" s="3" customFormat="1" x14ac:dyDescent="0.25">
      <c r="A52802" s="2"/>
      <c r="C52802" s="10"/>
      <c r="D52802"/>
      <c r="E52802"/>
    </row>
    <row r="52803" spans="1:5" s="3" customFormat="1" x14ac:dyDescent="0.25">
      <c r="A52803" s="2"/>
      <c r="C52803" s="10"/>
      <c r="D52803"/>
      <c r="E52803"/>
    </row>
    <row r="52804" spans="1:5" s="3" customFormat="1" x14ac:dyDescent="0.25">
      <c r="A52804" s="2"/>
      <c r="C52804" s="10"/>
      <c r="D52804"/>
      <c r="E52804"/>
    </row>
    <row r="52805" spans="1:5" s="3" customFormat="1" x14ac:dyDescent="0.25">
      <c r="A52805" s="2"/>
      <c r="C52805" s="10"/>
      <c r="D52805"/>
      <c r="E52805"/>
    </row>
    <row r="52806" spans="1:5" s="3" customFormat="1" x14ac:dyDescent="0.25">
      <c r="A52806" s="2"/>
      <c r="C52806" s="10"/>
      <c r="D52806"/>
      <c r="E52806"/>
    </row>
    <row r="52807" spans="1:5" s="3" customFormat="1" x14ac:dyDescent="0.25">
      <c r="A52807" s="2"/>
      <c r="C52807" s="10"/>
      <c r="D52807"/>
      <c r="E52807"/>
    </row>
    <row r="52808" spans="1:5" s="3" customFormat="1" x14ac:dyDescent="0.25">
      <c r="A52808" s="2"/>
      <c r="C52808" s="10"/>
      <c r="D52808"/>
      <c r="E52808"/>
    </row>
    <row r="52809" spans="1:5" s="3" customFormat="1" x14ac:dyDescent="0.25">
      <c r="A52809" s="2"/>
      <c r="C52809" s="10"/>
      <c r="D52809"/>
      <c r="E52809"/>
    </row>
    <row r="52810" spans="1:5" s="3" customFormat="1" x14ac:dyDescent="0.25">
      <c r="A52810" s="2"/>
      <c r="C52810" s="10"/>
      <c r="D52810"/>
      <c r="E52810"/>
    </row>
    <row r="52811" spans="1:5" s="3" customFormat="1" x14ac:dyDescent="0.25">
      <c r="A52811" s="2"/>
      <c r="C52811" s="10"/>
      <c r="D52811"/>
      <c r="E52811"/>
    </row>
    <row r="52812" spans="1:5" s="3" customFormat="1" x14ac:dyDescent="0.25">
      <c r="A52812" s="2"/>
      <c r="C52812" s="10"/>
      <c r="D52812"/>
      <c r="E52812"/>
    </row>
    <row r="52813" spans="1:5" s="3" customFormat="1" x14ac:dyDescent="0.25">
      <c r="A52813" s="2"/>
      <c r="C52813" s="10"/>
      <c r="D52813"/>
      <c r="E52813"/>
    </row>
    <row r="52814" spans="1:5" s="3" customFormat="1" x14ac:dyDescent="0.25">
      <c r="A52814" s="2"/>
      <c r="C52814" s="10"/>
      <c r="D52814"/>
      <c r="E52814"/>
    </row>
    <row r="52815" spans="1:5" s="3" customFormat="1" x14ac:dyDescent="0.25">
      <c r="A52815" s="2"/>
      <c r="C52815" s="10"/>
      <c r="D52815"/>
      <c r="E52815"/>
    </row>
    <row r="52816" spans="1:5" s="3" customFormat="1" x14ac:dyDescent="0.25">
      <c r="A52816" s="2"/>
      <c r="C52816" s="10"/>
      <c r="D52816"/>
      <c r="E52816"/>
    </row>
    <row r="52817" spans="1:5" s="3" customFormat="1" x14ac:dyDescent="0.25">
      <c r="A52817" s="2"/>
      <c r="C52817" s="10"/>
      <c r="D52817"/>
      <c r="E52817"/>
    </row>
    <row r="52818" spans="1:5" s="3" customFormat="1" x14ac:dyDescent="0.25">
      <c r="A52818" s="2"/>
      <c r="C52818" s="10"/>
      <c r="D52818"/>
      <c r="E52818"/>
    </row>
    <row r="52819" spans="1:5" s="3" customFormat="1" x14ac:dyDescent="0.25">
      <c r="A52819" s="2"/>
      <c r="C52819" s="10"/>
      <c r="D52819"/>
      <c r="E52819"/>
    </row>
    <row r="52820" spans="1:5" s="3" customFormat="1" x14ac:dyDescent="0.25">
      <c r="A52820" s="2"/>
      <c r="C52820" s="10"/>
      <c r="D52820"/>
      <c r="E52820"/>
    </row>
    <row r="52821" spans="1:5" s="3" customFormat="1" x14ac:dyDescent="0.25">
      <c r="A52821" s="2"/>
      <c r="C52821" s="10"/>
      <c r="D52821"/>
      <c r="E52821"/>
    </row>
    <row r="52822" spans="1:5" s="3" customFormat="1" x14ac:dyDescent="0.25">
      <c r="A52822" s="2"/>
      <c r="C52822" s="10"/>
      <c r="D52822"/>
      <c r="E52822"/>
    </row>
    <row r="52823" spans="1:5" s="3" customFormat="1" x14ac:dyDescent="0.25">
      <c r="A52823" s="2"/>
      <c r="C52823" s="10"/>
      <c r="D52823"/>
      <c r="E52823"/>
    </row>
    <row r="52824" spans="1:5" s="3" customFormat="1" x14ac:dyDescent="0.25">
      <c r="A52824" s="2"/>
      <c r="C52824" s="10"/>
      <c r="D52824"/>
      <c r="E52824"/>
    </row>
    <row r="52825" spans="1:5" s="3" customFormat="1" x14ac:dyDescent="0.25">
      <c r="A52825" s="2"/>
      <c r="C52825" s="10"/>
      <c r="D52825"/>
      <c r="E52825"/>
    </row>
    <row r="52826" spans="1:5" s="3" customFormat="1" x14ac:dyDescent="0.25">
      <c r="A52826" s="2"/>
      <c r="C52826" s="10"/>
      <c r="D52826"/>
      <c r="E52826"/>
    </row>
    <row r="52827" spans="1:5" s="3" customFormat="1" x14ac:dyDescent="0.25">
      <c r="A52827" s="2"/>
      <c r="C52827" s="10"/>
      <c r="D52827"/>
      <c r="E52827"/>
    </row>
    <row r="52828" spans="1:5" s="3" customFormat="1" x14ac:dyDescent="0.25">
      <c r="A52828" s="2"/>
      <c r="C52828" s="10"/>
      <c r="D52828"/>
      <c r="E52828"/>
    </row>
    <row r="52829" spans="1:5" s="3" customFormat="1" x14ac:dyDescent="0.25">
      <c r="A52829" s="2"/>
      <c r="C52829" s="10"/>
      <c r="D52829"/>
      <c r="E52829"/>
    </row>
    <row r="52830" spans="1:5" s="3" customFormat="1" x14ac:dyDescent="0.25">
      <c r="A52830" s="2"/>
      <c r="C52830" s="10"/>
      <c r="D52830"/>
      <c r="E52830"/>
    </row>
    <row r="52831" spans="1:5" s="3" customFormat="1" x14ac:dyDescent="0.25">
      <c r="A52831" s="2"/>
      <c r="C52831" s="10"/>
      <c r="D52831"/>
      <c r="E52831"/>
    </row>
    <row r="52832" spans="1:5" s="3" customFormat="1" x14ac:dyDescent="0.25">
      <c r="A52832" s="2"/>
      <c r="C52832" s="10"/>
      <c r="D52832"/>
      <c r="E52832"/>
    </row>
    <row r="52833" spans="1:5" s="3" customFormat="1" x14ac:dyDescent="0.25">
      <c r="A52833" s="2"/>
      <c r="C52833" s="10"/>
      <c r="D52833"/>
      <c r="E52833"/>
    </row>
    <row r="52834" spans="1:5" s="3" customFormat="1" x14ac:dyDescent="0.25">
      <c r="A52834" s="2"/>
      <c r="C52834" s="10"/>
      <c r="D52834"/>
      <c r="E52834"/>
    </row>
    <row r="52835" spans="1:5" s="3" customFormat="1" x14ac:dyDescent="0.25">
      <c r="A52835" s="2"/>
      <c r="C52835" s="10"/>
      <c r="D52835"/>
      <c r="E52835"/>
    </row>
    <row r="52836" spans="1:5" s="3" customFormat="1" x14ac:dyDescent="0.25">
      <c r="A52836" s="2"/>
      <c r="C52836" s="10"/>
      <c r="D52836"/>
      <c r="E52836"/>
    </row>
    <row r="52837" spans="1:5" s="3" customFormat="1" x14ac:dyDescent="0.25">
      <c r="A52837" s="2"/>
      <c r="C52837" s="10"/>
      <c r="D52837"/>
      <c r="E52837"/>
    </row>
    <row r="52838" spans="1:5" s="3" customFormat="1" x14ac:dyDescent="0.25">
      <c r="A52838" s="2"/>
      <c r="C52838" s="10"/>
      <c r="D52838"/>
      <c r="E52838"/>
    </row>
    <row r="52839" spans="1:5" s="3" customFormat="1" x14ac:dyDescent="0.25">
      <c r="A52839" s="2"/>
      <c r="C52839" s="10"/>
      <c r="D52839"/>
      <c r="E52839"/>
    </row>
    <row r="52840" spans="1:5" s="3" customFormat="1" x14ac:dyDescent="0.25">
      <c r="A52840" s="2"/>
      <c r="C52840" s="10"/>
      <c r="D52840"/>
      <c r="E52840"/>
    </row>
    <row r="52841" spans="1:5" s="3" customFormat="1" x14ac:dyDescent="0.25">
      <c r="A52841" s="2"/>
      <c r="C52841" s="10"/>
      <c r="D52841"/>
      <c r="E52841"/>
    </row>
    <row r="52842" spans="1:5" s="3" customFormat="1" x14ac:dyDescent="0.25">
      <c r="A52842" s="2"/>
      <c r="C52842" s="10"/>
      <c r="D52842"/>
      <c r="E52842"/>
    </row>
    <row r="52843" spans="1:5" s="3" customFormat="1" x14ac:dyDescent="0.25">
      <c r="A52843" s="2"/>
      <c r="C52843" s="10"/>
      <c r="D52843"/>
      <c r="E52843"/>
    </row>
    <row r="52844" spans="1:5" s="3" customFormat="1" x14ac:dyDescent="0.25">
      <c r="A52844" s="2"/>
      <c r="C52844" s="10"/>
      <c r="D52844"/>
      <c r="E52844"/>
    </row>
    <row r="52845" spans="1:5" s="3" customFormat="1" x14ac:dyDescent="0.25">
      <c r="A52845" s="2"/>
      <c r="C52845" s="10"/>
      <c r="D52845"/>
      <c r="E52845"/>
    </row>
    <row r="52846" spans="1:5" s="3" customFormat="1" x14ac:dyDescent="0.25">
      <c r="A52846" s="2"/>
      <c r="C52846" s="10"/>
      <c r="D52846"/>
      <c r="E52846"/>
    </row>
    <row r="52847" spans="1:5" s="3" customFormat="1" x14ac:dyDescent="0.25">
      <c r="A52847" s="2"/>
      <c r="C52847" s="10"/>
      <c r="D52847"/>
      <c r="E52847"/>
    </row>
    <row r="52848" spans="1:5" s="3" customFormat="1" x14ac:dyDescent="0.25">
      <c r="A52848" s="2"/>
      <c r="C52848" s="10"/>
      <c r="D52848"/>
      <c r="E52848"/>
    </row>
    <row r="52849" spans="1:5" s="3" customFormat="1" x14ac:dyDescent="0.25">
      <c r="A52849" s="2"/>
      <c r="C52849" s="10"/>
      <c r="D52849"/>
      <c r="E52849"/>
    </row>
    <row r="52850" spans="1:5" s="3" customFormat="1" x14ac:dyDescent="0.25">
      <c r="A52850" s="2"/>
      <c r="C52850" s="10"/>
      <c r="D52850"/>
      <c r="E52850"/>
    </row>
    <row r="52851" spans="1:5" s="3" customFormat="1" x14ac:dyDescent="0.25">
      <c r="A52851" s="2"/>
      <c r="C52851" s="10"/>
      <c r="D52851"/>
      <c r="E52851"/>
    </row>
    <row r="52852" spans="1:5" s="3" customFormat="1" x14ac:dyDescent="0.25">
      <c r="A52852" s="2"/>
      <c r="C52852" s="10"/>
      <c r="D52852"/>
      <c r="E52852"/>
    </row>
    <row r="52853" spans="1:5" s="3" customFormat="1" x14ac:dyDescent="0.25">
      <c r="A52853" s="2"/>
      <c r="C52853" s="10"/>
      <c r="D52853"/>
      <c r="E52853"/>
    </row>
    <row r="52854" spans="1:5" s="3" customFormat="1" x14ac:dyDescent="0.25">
      <c r="A52854" s="2"/>
      <c r="C52854" s="10"/>
      <c r="D52854"/>
      <c r="E52854"/>
    </row>
    <row r="52855" spans="1:5" s="3" customFormat="1" x14ac:dyDescent="0.25">
      <c r="A52855" s="2"/>
      <c r="C52855" s="10"/>
      <c r="D52855"/>
      <c r="E52855"/>
    </row>
    <row r="52856" spans="1:5" s="3" customFormat="1" x14ac:dyDescent="0.25">
      <c r="A52856" s="2"/>
      <c r="C52856" s="10"/>
      <c r="D52856"/>
      <c r="E52856"/>
    </row>
    <row r="52857" spans="1:5" s="3" customFormat="1" x14ac:dyDescent="0.25">
      <c r="A52857" s="2"/>
      <c r="C52857" s="10"/>
      <c r="D52857"/>
      <c r="E52857"/>
    </row>
    <row r="52858" spans="1:5" s="3" customFormat="1" x14ac:dyDescent="0.25">
      <c r="A52858" s="2"/>
      <c r="C52858" s="10"/>
      <c r="D52858"/>
      <c r="E52858"/>
    </row>
    <row r="52859" spans="1:5" s="3" customFormat="1" x14ac:dyDescent="0.25">
      <c r="A52859" s="2"/>
      <c r="C52859" s="10"/>
      <c r="D52859"/>
      <c r="E52859"/>
    </row>
    <row r="52860" spans="1:5" s="3" customFormat="1" x14ac:dyDescent="0.25">
      <c r="A52860" s="2"/>
      <c r="C52860" s="10"/>
      <c r="D52860"/>
      <c r="E52860"/>
    </row>
    <row r="52861" spans="1:5" s="3" customFormat="1" x14ac:dyDescent="0.25">
      <c r="A52861" s="2"/>
      <c r="C52861" s="10"/>
      <c r="D52861"/>
      <c r="E52861"/>
    </row>
    <row r="52862" spans="1:5" s="3" customFormat="1" x14ac:dyDescent="0.25">
      <c r="A52862" s="2"/>
      <c r="C52862" s="10"/>
      <c r="D52862"/>
      <c r="E52862"/>
    </row>
    <row r="52863" spans="1:5" s="3" customFormat="1" x14ac:dyDescent="0.25">
      <c r="A52863" s="2"/>
      <c r="C52863" s="10"/>
      <c r="D52863"/>
      <c r="E52863"/>
    </row>
    <row r="52864" spans="1:5" s="3" customFormat="1" x14ac:dyDescent="0.25">
      <c r="A52864" s="2"/>
      <c r="C52864" s="10"/>
      <c r="D52864"/>
      <c r="E52864"/>
    </row>
    <row r="52865" spans="1:5" s="3" customFormat="1" x14ac:dyDescent="0.25">
      <c r="A52865" s="2"/>
      <c r="C52865" s="10"/>
      <c r="D52865"/>
      <c r="E52865"/>
    </row>
    <row r="52866" spans="1:5" s="3" customFormat="1" x14ac:dyDescent="0.25">
      <c r="A52866" s="2"/>
      <c r="C52866" s="10"/>
      <c r="D52866"/>
      <c r="E52866"/>
    </row>
    <row r="52867" spans="1:5" s="3" customFormat="1" x14ac:dyDescent="0.25">
      <c r="A52867" s="2"/>
      <c r="C52867" s="10"/>
      <c r="D52867"/>
      <c r="E52867"/>
    </row>
    <row r="52868" spans="1:5" s="3" customFormat="1" x14ac:dyDescent="0.25">
      <c r="A52868" s="2"/>
      <c r="C52868" s="10"/>
      <c r="D52868"/>
      <c r="E52868"/>
    </row>
    <row r="52869" spans="1:5" s="3" customFormat="1" x14ac:dyDescent="0.25">
      <c r="A52869" s="2"/>
      <c r="C52869" s="10"/>
      <c r="D52869"/>
      <c r="E52869"/>
    </row>
    <row r="52870" spans="1:5" s="3" customFormat="1" x14ac:dyDescent="0.25">
      <c r="A52870" s="2"/>
      <c r="C52870" s="10"/>
      <c r="D52870"/>
      <c r="E52870"/>
    </row>
    <row r="52871" spans="1:5" s="3" customFormat="1" x14ac:dyDescent="0.25">
      <c r="A52871" s="2"/>
      <c r="C52871" s="10"/>
      <c r="D52871"/>
      <c r="E52871"/>
    </row>
    <row r="52872" spans="1:5" s="3" customFormat="1" x14ac:dyDescent="0.25">
      <c r="A52872" s="2"/>
      <c r="C52872" s="10"/>
      <c r="D52872"/>
      <c r="E52872"/>
    </row>
    <row r="52873" spans="1:5" s="3" customFormat="1" x14ac:dyDescent="0.25">
      <c r="A52873" s="2"/>
      <c r="C52873" s="10"/>
      <c r="D52873"/>
      <c r="E52873"/>
    </row>
    <row r="52874" spans="1:5" s="3" customFormat="1" x14ac:dyDescent="0.25">
      <c r="A52874" s="2"/>
      <c r="C52874" s="10"/>
      <c r="D52874"/>
      <c r="E52874"/>
    </row>
    <row r="52875" spans="1:5" s="3" customFormat="1" x14ac:dyDescent="0.25">
      <c r="A52875" s="2"/>
      <c r="C52875" s="10"/>
      <c r="D52875"/>
      <c r="E52875"/>
    </row>
    <row r="52876" spans="1:5" s="3" customFormat="1" x14ac:dyDescent="0.25">
      <c r="A52876" s="2"/>
      <c r="C52876" s="10"/>
      <c r="D52876"/>
      <c r="E52876"/>
    </row>
    <row r="52877" spans="1:5" s="3" customFormat="1" x14ac:dyDescent="0.25">
      <c r="A52877" s="2"/>
      <c r="C52877" s="10"/>
      <c r="D52877"/>
      <c r="E52877"/>
    </row>
    <row r="52878" spans="1:5" s="3" customFormat="1" x14ac:dyDescent="0.25">
      <c r="A52878" s="2"/>
      <c r="C52878" s="10"/>
      <c r="D52878"/>
      <c r="E52878"/>
    </row>
    <row r="52879" spans="1:5" s="3" customFormat="1" x14ac:dyDescent="0.25">
      <c r="A52879" s="2"/>
      <c r="C52879" s="10"/>
      <c r="D52879"/>
      <c r="E52879"/>
    </row>
    <row r="52880" spans="1:5" s="3" customFormat="1" x14ac:dyDescent="0.25">
      <c r="A52880" s="2"/>
      <c r="C52880" s="10"/>
      <c r="D52880"/>
      <c r="E52880"/>
    </row>
    <row r="52881" spans="1:5" s="3" customFormat="1" x14ac:dyDescent="0.25">
      <c r="A52881" s="2"/>
      <c r="C52881" s="10"/>
      <c r="D52881"/>
      <c r="E52881"/>
    </row>
    <row r="52882" spans="1:5" s="3" customFormat="1" x14ac:dyDescent="0.25">
      <c r="A52882" s="2"/>
      <c r="C52882" s="10"/>
      <c r="D52882"/>
      <c r="E52882"/>
    </row>
    <row r="52883" spans="1:5" s="3" customFormat="1" x14ac:dyDescent="0.25">
      <c r="A52883" s="2"/>
      <c r="C52883" s="10"/>
      <c r="D52883"/>
      <c r="E52883"/>
    </row>
    <row r="52884" spans="1:5" s="3" customFormat="1" x14ac:dyDescent="0.25">
      <c r="A52884" s="2"/>
      <c r="C52884" s="10"/>
      <c r="D52884"/>
      <c r="E52884"/>
    </row>
    <row r="52885" spans="1:5" s="3" customFormat="1" x14ac:dyDescent="0.25">
      <c r="A52885" s="2"/>
      <c r="C52885" s="10"/>
      <c r="D52885"/>
      <c r="E52885"/>
    </row>
    <row r="52886" spans="1:5" s="3" customFormat="1" x14ac:dyDescent="0.25">
      <c r="A52886" s="2"/>
      <c r="C52886" s="10"/>
      <c r="D52886"/>
      <c r="E52886"/>
    </row>
    <row r="52887" spans="1:5" s="3" customFormat="1" x14ac:dyDescent="0.25">
      <c r="A52887" s="2"/>
      <c r="C52887" s="10"/>
      <c r="D52887"/>
      <c r="E52887"/>
    </row>
    <row r="52888" spans="1:5" s="3" customFormat="1" x14ac:dyDescent="0.25">
      <c r="A52888" s="2"/>
      <c r="C52888" s="10"/>
      <c r="D52888"/>
      <c r="E52888"/>
    </row>
    <row r="52889" spans="1:5" s="3" customFormat="1" x14ac:dyDescent="0.25">
      <c r="A52889" s="2"/>
      <c r="C52889" s="10"/>
      <c r="D52889"/>
      <c r="E52889"/>
    </row>
    <row r="52890" spans="1:5" s="3" customFormat="1" x14ac:dyDescent="0.25">
      <c r="A52890" s="2"/>
      <c r="C52890" s="10"/>
      <c r="D52890"/>
      <c r="E52890"/>
    </row>
    <row r="52891" spans="1:5" s="3" customFormat="1" x14ac:dyDescent="0.25">
      <c r="A52891" s="2"/>
      <c r="C52891" s="10"/>
      <c r="D52891"/>
      <c r="E52891"/>
    </row>
    <row r="52892" spans="1:5" s="3" customFormat="1" x14ac:dyDescent="0.25">
      <c r="A52892" s="2"/>
      <c r="C52892" s="10"/>
      <c r="D52892"/>
      <c r="E52892"/>
    </row>
    <row r="52893" spans="1:5" s="3" customFormat="1" x14ac:dyDescent="0.25">
      <c r="A52893" s="2"/>
      <c r="C52893" s="10"/>
      <c r="D52893"/>
      <c r="E52893"/>
    </row>
    <row r="52894" spans="1:5" s="3" customFormat="1" x14ac:dyDescent="0.25">
      <c r="A52894" s="2"/>
      <c r="C52894" s="10"/>
      <c r="D52894"/>
      <c r="E52894"/>
    </row>
    <row r="52895" spans="1:5" s="3" customFormat="1" x14ac:dyDescent="0.25">
      <c r="A52895" s="2"/>
      <c r="C52895" s="10"/>
      <c r="D52895"/>
      <c r="E52895"/>
    </row>
    <row r="52896" spans="1:5" s="3" customFormat="1" x14ac:dyDescent="0.25">
      <c r="A52896" s="2"/>
      <c r="C52896" s="10"/>
      <c r="D52896"/>
      <c r="E52896"/>
    </row>
    <row r="52897" spans="1:5" s="3" customFormat="1" x14ac:dyDescent="0.25">
      <c r="A52897" s="2"/>
      <c r="C52897" s="10"/>
      <c r="D52897"/>
      <c r="E52897"/>
    </row>
    <row r="52898" spans="1:5" s="3" customFormat="1" x14ac:dyDescent="0.25">
      <c r="A52898" s="2"/>
      <c r="C52898" s="10"/>
      <c r="D52898"/>
      <c r="E52898"/>
    </row>
    <row r="52899" spans="1:5" s="3" customFormat="1" x14ac:dyDescent="0.25">
      <c r="A52899" s="2"/>
      <c r="C52899" s="10"/>
      <c r="D52899"/>
      <c r="E52899"/>
    </row>
    <row r="52900" spans="1:5" s="3" customFormat="1" x14ac:dyDescent="0.25">
      <c r="A52900" s="2"/>
      <c r="C52900" s="10"/>
      <c r="D52900"/>
      <c r="E52900"/>
    </row>
    <row r="52901" spans="1:5" s="3" customFormat="1" x14ac:dyDescent="0.25">
      <c r="A52901" s="2"/>
      <c r="C52901" s="10"/>
      <c r="D52901"/>
      <c r="E52901"/>
    </row>
    <row r="52902" spans="1:5" s="3" customFormat="1" x14ac:dyDescent="0.25">
      <c r="A52902" s="2"/>
      <c r="C52902" s="10"/>
      <c r="D52902"/>
      <c r="E52902"/>
    </row>
    <row r="52903" spans="1:5" s="3" customFormat="1" x14ac:dyDescent="0.25">
      <c r="A52903" s="2"/>
      <c r="C52903" s="10"/>
      <c r="D52903"/>
      <c r="E52903"/>
    </row>
    <row r="52904" spans="1:5" s="3" customFormat="1" x14ac:dyDescent="0.25">
      <c r="A52904" s="2"/>
      <c r="C52904" s="10"/>
      <c r="D52904"/>
      <c r="E52904"/>
    </row>
    <row r="52905" spans="1:5" s="3" customFormat="1" x14ac:dyDescent="0.25">
      <c r="A52905" s="2"/>
      <c r="C52905" s="10"/>
      <c r="D52905"/>
      <c r="E52905"/>
    </row>
    <row r="52906" spans="1:5" s="3" customFormat="1" x14ac:dyDescent="0.25">
      <c r="A52906" s="2"/>
      <c r="C52906" s="10"/>
      <c r="D52906"/>
      <c r="E52906"/>
    </row>
    <row r="52907" spans="1:5" s="3" customFormat="1" x14ac:dyDescent="0.25">
      <c r="A52907" s="2"/>
      <c r="C52907" s="10"/>
      <c r="D52907"/>
      <c r="E52907"/>
    </row>
    <row r="52908" spans="1:5" s="3" customFormat="1" x14ac:dyDescent="0.25">
      <c r="A52908" s="2"/>
      <c r="C52908" s="10"/>
      <c r="D52908"/>
      <c r="E52908"/>
    </row>
    <row r="52909" spans="1:5" s="3" customFormat="1" x14ac:dyDescent="0.25">
      <c r="A52909" s="2"/>
      <c r="C52909" s="10"/>
      <c r="D52909"/>
      <c r="E52909"/>
    </row>
    <row r="52910" spans="1:5" s="3" customFormat="1" x14ac:dyDescent="0.25">
      <c r="A52910" s="2"/>
      <c r="C52910" s="10"/>
      <c r="D52910"/>
      <c r="E52910"/>
    </row>
    <row r="52911" spans="1:5" s="3" customFormat="1" x14ac:dyDescent="0.25">
      <c r="A52911" s="2"/>
      <c r="C52911" s="10"/>
      <c r="D52911"/>
      <c r="E52911"/>
    </row>
    <row r="52912" spans="1:5" s="3" customFormat="1" x14ac:dyDescent="0.25">
      <c r="A52912" s="2"/>
      <c r="C52912" s="10"/>
      <c r="D52912"/>
      <c r="E52912"/>
    </row>
    <row r="52913" spans="1:5" s="3" customFormat="1" x14ac:dyDescent="0.25">
      <c r="A52913" s="2"/>
      <c r="C52913" s="10"/>
      <c r="D52913"/>
      <c r="E52913"/>
    </row>
    <row r="52914" spans="1:5" s="3" customFormat="1" x14ac:dyDescent="0.25">
      <c r="A52914" s="2"/>
      <c r="C52914" s="10"/>
      <c r="D52914"/>
      <c r="E52914"/>
    </row>
    <row r="52915" spans="1:5" s="3" customFormat="1" x14ac:dyDescent="0.25">
      <c r="A52915" s="2"/>
      <c r="C52915" s="10"/>
      <c r="D52915"/>
      <c r="E52915"/>
    </row>
    <row r="52916" spans="1:5" s="3" customFormat="1" x14ac:dyDescent="0.25">
      <c r="A52916" s="2"/>
      <c r="C52916" s="10"/>
      <c r="D52916"/>
      <c r="E52916"/>
    </row>
    <row r="52917" spans="1:5" s="3" customFormat="1" x14ac:dyDescent="0.25">
      <c r="A52917" s="2"/>
      <c r="C52917" s="10"/>
      <c r="D52917"/>
      <c r="E52917"/>
    </row>
    <row r="52918" spans="1:5" s="3" customFormat="1" x14ac:dyDescent="0.25">
      <c r="A52918" s="2"/>
      <c r="C52918" s="10"/>
      <c r="D52918"/>
      <c r="E52918"/>
    </row>
    <row r="52919" spans="1:5" s="3" customFormat="1" x14ac:dyDescent="0.25">
      <c r="A52919" s="2"/>
      <c r="C52919" s="10"/>
      <c r="D52919"/>
      <c r="E52919"/>
    </row>
    <row r="52920" spans="1:5" s="3" customFormat="1" x14ac:dyDescent="0.25">
      <c r="A52920" s="2"/>
      <c r="C52920" s="10"/>
      <c r="D52920"/>
      <c r="E52920"/>
    </row>
    <row r="52921" spans="1:5" s="3" customFormat="1" x14ac:dyDescent="0.25">
      <c r="A52921" s="2"/>
      <c r="C52921" s="10"/>
      <c r="D52921"/>
      <c r="E52921"/>
    </row>
    <row r="52922" spans="1:5" s="3" customFormat="1" x14ac:dyDescent="0.25">
      <c r="A52922" s="2"/>
      <c r="C52922" s="10"/>
      <c r="D52922"/>
      <c r="E52922"/>
    </row>
    <row r="52923" spans="1:5" s="3" customFormat="1" x14ac:dyDescent="0.25">
      <c r="A52923" s="2"/>
      <c r="C52923" s="10"/>
      <c r="D52923"/>
      <c r="E52923"/>
    </row>
    <row r="52924" spans="1:5" s="3" customFormat="1" x14ac:dyDescent="0.25">
      <c r="A52924" s="2"/>
      <c r="C52924" s="10"/>
      <c r="D52924"/>
      <c r="E52924"/>
    </row>
    <row r="52925" spans="1:5" s="3" customFormat="1" x14ac:dyDescent="0.25">
      <c r="A52925" s="2"/>
      <c r="C52925" s="10"/>
      <c r="D52925"/>
      <c r="E52925"/>
    </row>
    <row r="52926" spans="1:5" s="3" customFormat="1" x14ac:dyDescent="0.25">
      <c r="A52926" s="2"/>
      <c r="C52926" s="10"/>
      <c r="D52926"/>
      <c r="E52926"/>
    </row>
    <row r="52927" spans="1:5" s="3" customFormat="1" x14ac:dyDescent="0.25">
      <c r="A52927" s="2"/>
      <c r="C52927" s="10"/>
      <c r="D52927"/>
      <c r="E52927"/>
    </row>
    <row r="52928" spans="1:5" s="3" customFormat="1" x14ac:dyDescent="0.25">
      <c r="A52928" s="2"/>
      <c r="C52928" s="10"/>
      <c r="D52928"/>
      <c r="E52928"/>
    </row>
    <row r="52929" spans="1:5" s="3" customFormat="1" x14ac:dyDescent="0.25">
      <c r="A52929" s="2"/>
      <c r="C52929" s="10"/>
      <c r="D52929"/>
      <c r="E52929"/>
    </row>
    <row r="52930" spans="1:5" s="3" customFormat="1" x14ac:dyDescent="0.25">
      <c r="A52930" s="2"/>
      <c r="C52930" s="10"/>
      <c r="D52930"/>
      <c r="E52930"/>
    </row>
    <row r="52931" spans="1:5" s="3" customFormat="1" x14ac:dyDescent="0.25">
      <c r="A52931" s="2"/>
      <c r="C52931" s="10"/>
      <c r="D52931"/>
      <c r="E52931"/>
    </row>
    <row r="52932" spans="1:5" s="3" customFormat="1" x14ac:dyDescent="0.25">
      <c r="A52932" s="2"/>
      <c r="C52932" s="10"/>
      <c r="D52932"/>
      <c r="E52932"/>
    </row>
    <row r="52933" spans="1:5" s="3" customFormat="1" x14ac:dyDescent="0.25">
      <c r="A52933" s="2"/>
      <c r="C52933" s="10"/>
      <c r="D52933"/>
      <c r="E52933"/>
    </row>
    <row r="52934" spans="1:5" s="3" customFormat="1" x14ac:dyDescent="0.25">
      <c r="A52934" s="2"/>
      <c r="C52934" s="10"/>
      <c r="D52934"/>
      <c r="E52934"/>
    </row>
    <row r="52935" spans="1:5" s="3" customFormat="1" x14ac:dyDescent="0.25">
      <c r="A52935" s="2"/>
      <c r="C52935" s="10"/>
      <c r="D52935"/>
      <c r="E52935"/>
    </row>
    <row r="52936" spans="1:5" s="3" customFormat="1" x14ac:dyDescent="0.25">
      <c r="A52936" s="2"/>
      <c r="C52936" s="10"/>
      <c r="D52936"/>
      <c r="E52936"/>
    </row>
    <row r="52937" spans="1:5" s="3" customFormat="1" x14ac:dyDescent="0.25">
      <c r="A52937" s="2"/>
      <c r="C52937" s="10"/>
      <c r="D52937"/>
      <c r="E52937"/>
    </row>
    <row r="52938" spans="1:5" s="3" customFormat="1" x14ac:dyDescent="0.25">
      <c r="A52938" s="2"/>
      <c r="C52938" s="10"/>
      <c r="D52938"/>
      <c r="E52938"/>
    </row>
    <row r="52939" spans="1:5" s="3" customFormat="1" x14ac:dyDescent="0.25">
      <c r="A52939" s="2"/>
      <c r="C52939" s="10"/>
      <c r="D52939"/>
      <c r="E52939"/>
    </row>
    <row r="52940" spans="1:5" s="3" customFormat="1" x14ac:dyDescent="0.25">
      <c r="A52940" s="2"/>
      <c r="C52940" s="10"/>
      <c r="D52940"/>
      <c r="E52940"/>
    </row>
    <row r="52941" spans="1:5" s="3" customFormat="1" x14ac:dyDescent="0.25">
      <c r="A52941" s="2"/>
      <c r="C52941" s="10"/>
      <c r="D52941"/>
      <c r="E52941"/>
    </row>
    <row r="52942" spans="1:5" s="3" customFormat="1" x14ac:dyDescent="0.25">
      <c r="A52942" s="2"/>
      <c r="C52942" s="10"/>
      <c r="D52942"/>
      <c r="E52942"/>
    </row>
    <row r="52943" spans="1:5" s="3" customFormat="1" x14ac:dyDescent="0.25">
      <c r="A52943" s="2"/>
      <c r="C52943" s="10"/>
      <c r="D52943"/>
      <c r="E52943"/>
    </row>
    <row r="52944" spans="1:5" s="3" customFormat="1" x14ac:dyDescent="0.25">
      <c r="A52944" s="2"/>
      <c r="C52944" s="10"/>
      <c r="D52944"/>
      <c r="E52944"/>
    </row>
    <row r="52945" spans="1:5" s="3" customFormat="1" x14ac:dyDescent="0.25">
      <c r="A52945" s="2"/>
      <c r="C52945" s="10"/>
      <c r="D52945"/>
      <c r="E52945"/>
    </row>
    <row r="52946" spans="1:5" s="3" customFormat="1" x14ac:dyDescent="0.25">
      <c r="A52946" s="2"/>
      <c r="C52946" s="10"/>
      <c r="D52946"/>
      <c r="E52946"/>
    </row>
    <row r="52947" spans="1:5" s="3" customFormat="1" x14ac:dyDescent="0.25">
      <c r="A52947" s="2"/>
      <c r="C52947" s="10"/>
      <c r="D52947"/>
      <c r="E52947"/>
    </row>
    <row r="52948" spans="1:5" s="3" customFormat="1" x14ac:dyDescent="0.25">
      <c r="A52948" s="2"/>
      <c r="C52948" s="10"/>
      <c r="D52948"/>
      <c r="E52948"/>
    </row>
    <row r="52949" spans="1:5" s="3" customFormat="1" x14ac:dyDescent="0.25">
      <c r="A52949" s="2"/>
      <c r="C52949" s="10"/>
      <c r="D52949"/>
      <c r="E52949"/>
    </row>
    <row r="52950" spans="1:5" s="3" customFormat="1" x14ac:dyDescent="0.25">
      <c r="A52950" s="2"/>
      <c r="C52950" s="10"/>
      <c r="D52950"/>
      <c r="E52950"/>
    </row>
    <row r="52951" spans="1:5" s="3" customFormat="1" x14ac:dyDescent="0.25">
      <c r="A52951" s="2"/>
      <c r="C52951" s="10"/>
      <c r="D52951"/>
      <c r="E52951"/>
    </row>
    <row r="52952" spans="1:5" s="3" customFormat="1" x14ac:dyDescent="0.25">
      <c r="A52952" s="2"/>
      <c r="C52952" s="10"/>
      <c r="D52952"/>
      <c r="E52952"/>
    </row>
    <row r="52953" spans="1:5" s="3" customFormat="1" x14ac:dyDescent="0.25">
      <c r="A52953" s="2"/>
      <c r="C52953" s="10"/>
      <c r="D52953"/>
      <c r="E52953"/>
    </row>
    <row r="52954" spans="1:5" s="3" customFormat="1" x14ac:dyDescent="0.25">
      <c r="A52954" s="2"/>
      <c r="C52954" s="10"/>
      <c r="D52954"/>
      <c r="E52954"/>
    </row>
    <row r="52955" spans="1:5" s="3" customFormat="1" x14ac:dyDescent="0.25">
      <c r="A52955" s="2"/>
      <c r="C52955" s="10"/>
      <c r="D52955"/>
      <c r="E52955"/>
    </row>
    <row r="52956" spans="1:5" s="3" customFormat="1" x14ac:dyDescent="0.25">
      <c r="A52956" s="2"/>
      <c r="C52956" s="10"/>
      <c r="D52956"/>
      <c r="E52956"/>
    </row>
    <row r="52957" spans="1:5" s="3" customFormat="1" x14ac:dyDescent="0.25">
      <c r="A52957" s="2"/>
      <c r="C52957" s="10"/>
      <c r="D52957"/>
      <c r="E52957"/>
    </row>
    <row r="52958" spans="1:5" s="3" customFormat="1" x14ac:dyDescent="0.25">
      <c r="A52958" s="2"/>
      <c r="C52958" s="10"/>
      <c r="D52958"/>
      <c r="E52958"/>
    </row>
    <row r="52959" spans="1:5" s="3" customFormat="1" x14ac:dyDescent="0.25">
      <c r="A52959" s="2"/>
      <c r="C52959" s="10"/>
      <c r="D52959"/>
      <c r="E52959"/>
    </row>
    <row r="52960" spans="1:5" s="3" customFormat="1" x14ac:dyDescent="0.25">
      <c r="A52960" s="2"/>
      <c r="C52960" s="10"/>
      <c r="D52960"/>
      <c r="E52960"/>
    </row>
    <row r="52961" spans="1:5" s="3" customFormat="1" x14ac:dyDescent="0.25">
      <c r="A52961" s="2"/>
      <c r="C52961" s="10"/>
      <c r="D52961"/>
      <c r="E52961"/>
    </row>
    <row r="52962" spans="1:5" s="3" customFormat="1" x14ac:dyDescent="0.25">
      <c r="A52962" s="2"/>
      <c r="C52962" s="10"/>
      <c r="D52962"/>
      <c r="E52962"/>
    </row>
    <row r="52963" spans="1:5" s="3" customFormat="1" x14ac:dyDescent="0.25">
      <c r="A52963" s="2"/>
      <c r="C52963" s="10"/>
      <c r="D52963"/>
      <c r="E52963"/>
    </row>
    <row r="52964" spans="1:5" s="3" customFormat="1" x14ac:dyDescent="0.25">
      <c r="A52964" s="2"/>
      <c r="C52964" s="10"/>
      <c r="D52964"/>
      <c r="E52964"/>
    </row>
    <row r="52965" spans="1:5" s="3" customFormat="1" x14ac:dyDescent="0.25">
      <c r="A52965" s="2"/>
      <c r="C52965" s="10"/>
      <c r="D52965"/>
      <c r="E52965"/>
    </row>
    <row r="52966" spans="1:5" s="3" customFormat="1" x14ac:dyDescent="0.25">
      <c r="A52966" s="2"/>
      <c r="C52966" s="10"/>
      <c r="D52966"/>
      <c r="E52966"/>
    </row>
    <row r="52967" spans="1:5" s="3" customFormat="1" x14ac:dyDescent="0.25">
      <c r="A52967" s="2"/>
      <c r="C52967" s="10"/>
      <c r="D52967"/>
      <c r="E52967"/>
    </row>
    <row r="52968" spans="1:5" s="3" customFormat="1" x14ac:dyDescent="0.25">
      <c r="A52968" s="2"/>
      <c r="C52968" s="10"/>
      <c r="D52968"/>
      <c r="E52968"/>
    </row>
    <row r="52969" spans="1:5" s="3" customFormat="1" x14ac:dyDescent="0.25">
      <c r="A52969" s="2"/>
      <c r="C52969" s="10"/>
      <c r="D52969"/>
      <c r="E52969"/>
    </row>
    <row r="52970" spans="1:5" s="3" customFormat="1" x14ac:dyDescent="0.25">
      <c r="A52970" s="2"/>
      <c r="C52970" s="10"/>
      <c r="D52970"/>
      <c r="E52970"/>
    </row>
    <row r="52971" spans="1:5" s="3" customFormat="1" x14ac:dyDescent="0.25">
      <c r="A52971" s="2"/>
      <c r="C52971" s="10"/>
      <c r="D52971"/>
      <c r="E52971"/>
    </row>
    <row r="52972" spans="1:5" s="3" customFormat="1" x14ac:dyDescent="0.25">
      <c r="A52972" s="2"/>
      <c r="C52972" s="10"/>
      <c r="D52972"/>
      <c r="E52972"/>
    </row>
    <row r="52973" spans="1:5" s="3" customFormat="1" x14ac:dyDescent="0.25">
      <c r="A52973" s="2"/>
      <c r="C52973" s="10"/>
      <c r="D52973"/>
      <c r="E52973"/>
    </row>
    <row r="52974" spans="1:5" s="3" customFormat="1" x14ac:dyDescent="0.25">
      <c r="A52974" s="2"/>
      <c r="C52974" s="10"/>
      <c r="D52974"/>
      <c r="E52974"/>
    </row>
    <row r="52975" spans="1:5" s="3" customFormat="1" x14ac:dyDescent="0.25">
      <c r="A52975" s="2"/>
      <c r="C52975" s="10"/>
      <c r="D52975"/>
      <c r="E52975"/>
    </row>
    <row r="52976" spans="1:5" s="3" customFormat="1" x14ac:dyDescent="0.25">
      <c r="A52976" s="2"/>
      <c r="C52976" s="10"/>
      <c r="D52976"/>
      <c r="E52976"/>
    </row>
    <row r="52977" spans="1:5" s="3" customFormat="1" x14ac:dyDescent="0.25">
      <c r="A52977" s="2"/>
      <c r="C52977" s="10"/>
      <c r="D52977"/>
      <c r="E52977"/>
    </row>
    <row r="52978" spans="1:5" s="3" customFormat="1" x14ac:dyDescent="0.25">
      <c r="A52978" s="2"/>
      <c r="C52978" s="10"/>
      <c r="D52978"/>
      <c r="E52978"/>
    </row>
    <row r="52979" spans="1:5" s="3" customFormat="1" x14ac:dyDescent="0.25">
      <c r="A52979" s="2"/>
      <c r="C52979" s="10"/>
      <c r="D52979"/>
      <c r="E52979"/>
    </row>
    <row r="52980" spans="1:5" s="3" customFormat="1" x14ac:dyDescent="0.25">
      <c r="A52980" s="2"/>
      <c r="C52980" s="10"/>
      <c r="D52980"/>
      <c r="E52980"/>
    </row>
    <row r="52981" spans="1:5" s="3" customFormat="1" x14ac:dyDescent="0.25">
      <c r="A52981" s="2"/>
      <c r="C52981" s="10"/>
      <c r="D52981"/>
      <c r="E52981"/>
    </row>
    <row r="52982" spans="1:5" s="3" customFormat="1" x14ac:dyDescent="0.25">
      <c r="A52982" s="2"/>
      <c r="C52982" s="10"/>
      <c r="D52982"/>
      <c r="E52982"/>
    </row>
    <row r="52983" spans="1:5" s="3" customFormat="1" x14ac:dyDescent="0.25">
      <c r="A52983" s="2"/>
      <c r="C52983" s="10"/>
      <c r="D52983"/>
      <c r="E52983"/>
    </row>
    <row r="52984" spans="1:5" s="3" customFormat="1" x14ac:dyDescent="0.25">
      <c r="A52984" s="2"/>
      <c r="C52984" s="10"/>
      <c r="D52984"/>
      <c r="E52984"/>
    </row>
    <row r="52985" spans="1:5" s="3" customFormat="1" x14ac:dyDescent="0.25">
      <c r="A52985" s="2"/>
      <c r="C52985" s="10"/>
      <c r="D52985"/>
      <c r="E52985"/>
    </row>
    <row r="52986" spans="1:5" s="3" customFormat="1" x14ac:dyDescent="0.25">
      <c r="A52986" s="2"/>
      <c r="C52986" s="10"/>
      <c r="D52986"/>
      <c r="E52986"/>
    </row>
    <row r="52987" spans="1:5" s="3" customFormat="1" x14ac:dyDescent="0.25">
      <c r="A52987" s="2"/>
      <c r="C52987" s="10"/>
      <c r="D52987"/>
      <c r="E52987"/>
    </row>
    <row r="52988" spans="1:5" s="3" customFormat="1" x14ac:dyDescent="0.25">
      <c r="A52988" s="2"/>
      <c r="C52988" s="10"/>
      <c r="D52988"/>
      <c r="E52988"/>
    </row>
    <row r="52989" spans="1:5" s="3" customFormat="1" x14ac:dyDescent="0.25">
      <c r="A52989" s="2"/>
      <c r="C52989" s="10"/>
      <c r="D52989"/>
      <c r="E52989"/>
    </row>
    <row r="52990" spans="1:5" s="3" customFormat="1" x14ac:dyDescent="0.25">
      <c r="A52990" s="2"/>
      <c r="C52990" s="10"/>
      <c r="D52990"/>
      <c r="E52990"/>
    </row>
    <row r="52991" spans="1:5" s="3" customFormat="1" x14ac:dyDescent="0.25">
      <c r="A52991" s="2"/>
      <c r="C52991" s="10"/>
      <c r="D52991"/>
      <c r="E52991"/>
    </row>
    <row r="52992" spans="1:5" s="3" customFormat="1" x14ac:dyDescent="0.25">
      <c r="A52992" s="2"/>
      <c r="C52992" s="10"/>
      <c r="D52992"/>
      <c r="E52992"/>
    </row>
    <row r="52993" spans="1:5" s="3" customFormat="1" x14ac:dyDescent="0.25">
      <c r="A52993" s="2"/>
      <c r="C52993" s="10"/>
      <c r="D52993"/>
      <c r="E52993"/>
    </row>
    <row r="52994" spans="1:5" s="3" customFormat="1" x14ac:dyDescent="0.25">
      <c r="A52994" s="2"/>
      <c r="C52994" s="10"/>
      <c r="D52994"/>
      <c r="E52994"/>
    </row>
    <row r="52995" spans="1:5" s="3" customFormat="1" x14ac:dyDescent="0.25">
      <c r="A52995" s="2"/>
      <c r="C52995" s="10"/>
      <c r="D52995"/>
      <c r="E52995"/>
    </row>
    <row r="52996" spans="1:5" s="3" customFormat="1" x14ac:dyDescent="0.25">
      <c r="A52996" s="2"/>
      <c r="C52996" s="10"/>
      <c r="D52996"/>
      <c r="E52996"/>
    </row>
    <row r="52997" spans="1:5" s="3" customFormat="1" x14ac:dyDescent="0.25">
      <c r="A52997" s="2"/>
      <c r="C52997" s="10"/>
      <c r="D52997"/>
      <c r="E52997"/>
    </row>
    <row r="52998" spans="1:5" s="3" customFormat="1" x14ac:dyDescent="0.25">
      <c r="A52998" s="2"/>
      <c r="C52998" s="10"/>
      <c r="D52998"/>
      <c r="E52998"/>
    </row>
    <row r="52999" spans="1:5" s="3" customFormat="1" x14ac:dyDescent="0.25">
      <c r="A52999" s="2"/>
      <c r="C52999" s="10"/>
      <c r="D52999"/>
      <c r="E52999"/>
    </row>
    <row r="53000" spans="1:5" s="3" customFormat="1" x14ac:dyDescent="0.25">
      <c r="A53000" s="2"/>
      <c r="C53000" s="10"/>
      <c r="D53000"/>
      <c r="E53000"/>
    </row>
    <row r="53001" spans="1:5" s="3" customFormat="1" x14ac:dyDescent="0.25">
      <c r="A53001" s="2"/>
      <c r="C53001" s="10"/>
      <c r="D53001"/>
      <c r="E53001"/>
    </row>
    <row r="53002" spans="1:5" s="3" customFormat="1" x14ac:dyDescent="0.25">
      <c r="A53002" s="2"/>
      <c r="C53002" s="10"/>
      <c r="D53002"/>
      <c r="E53002"/>
    </row>
    <row r="53003" spans="1:5" s="3" customFormat="1" x14ac:dyDescent="0.25">
      <c r="A53003" s="2"/>
      <c r="C53003" s="10"/>
      <c r="D53003"/>
      <c r="E53003"/>
    </row>
    <row r="53004" spans="1:5" s="3" customFormat="1" x14ac:dyDescent="0.25">
      <c r="A53004" s="2"/>
      <c r="C53004" s="10"/>
      <c r="D53004"/>
      <c r="E53004"/>
    </row>
    <row r="53005" spans="1:5" s="3" customFormat="1" x14ac:dyDescent="0.25">
      <c r="A53005" s="2"/>
      <c r="C53005" s="10"/>
      <c r="D53005"/>
      <c r="E53005"/>
    </row>
    <row r="53006" spans="1:5" s="3" customFormat="1" x14ac:dyDescent="0.25">
      <c r="A53006" s="2"/>
      <c r="C53006" s="10"/>
      <c r="D53006"/>
      <c r="E53006"/>
    </row>
    <row r="53007" spans="1:5" s="3" customFormat="1" x14ac:dyDescent="0.25">
      <c r="A53007" s="2"/>
      <c r="C53007" s="10"/>
      <c r="D53007"/>
      <c r="E53007"/>
    </row>
    <row r="53008" spans="1:5" s="3" customFormat="1" x14ac:dyDescent="0.25">
      <c r="A53008" s="2"/>
      <c r="C53008" s="10"/>
      <c r="D53008"/>
      <c r="E53008"/>
    </row>
    <row r="53009" spans="1:5" s="3" customFormat="1" x14ac:dyDescent="0.25">
      <c r="A53009" s="2"/>
      <c r="C53009" s="10"/>
      <c r="D53009"/>
      <c r="E53009"/>
    </row>
    <row r="53010" spans="1:5" s="3" customFormat="1" x14ac:dyDescent="0.25">
      <c r="A53010" s="2"/>
      <c r="C53010" s="10"/>
      <c r="D53010"/>
      <c r="E53010"/>
    </row>
    <row r="53011" spans="1:5" s="3" customFormat="1" x14ac:dyDescent="0.25">
      <c r="A53011" s="2"/>
      <c r="C53011" s="10"/>
      <c r="D53011"/>
      <c r="E53011"/>
    </row>
    <row r="53012" spans="1:5" s="3" customFormat="1" x14ac:dyDescent="0.25">
      <c r="A53012" s="2"/>
      <c r="C53012" s="10"/>
      <c r="D53012"/>
      <c r="E53012"/>
    </row>
    <row r="53013" spans="1:5" s="3" customFormat="1" x14ac:dyDescent="0.25">
      <c r="A53013" s="2"/>
      <c r="C53013" s="10"/>
      <c r="D53013"/>
      <c r="E53013"/>
    </row>
    <row r="53014" spans="1:5" s="3" customFormat="1" x14ac:dyDescent="0.25">
      <c r="A53014" s="2"/>
      <c r="C53014" s="10"/>
      <c r="D53014"/>
      <c r="E53014"/>
    </row>
    <row r="53015" spans="1:5" s="3" customFormat="1" x14ac:dyDescent="0.25">
      <c r="A53015" s="2"/>
      <c r="C53015" s="10"/>
      <c r="D53015"/>
      <c r="E53015"/>
    </row>
    <row r="53016" spans="1:5" s="3" customFormat="1" x14ac:dyDescent="0.25">
      <c r="A53016" s="2"/>
      <c r="C53016" s="10"/>
      <c r="D53016"/>
      <c r="E53016"/>
    </row>
    <row r="53017" spans="1:5" s="3" customFormat="1" x14ac:dyDescent="0.25">
      <c r="A53017" s="2"/>
      <c r="C53017" s="10"/>
      <c r="D53017"/>
      <c r="E53017"/>
    </row>
    <row r="53018" spans="1:5" s="3" customFormat="1" x14ac:dyDescent="0.25">
      <c r="A53018" s="2"/>
      <c r="C53018" s="10"/>
      <c r="D53018"/>
      <c r="E53018"/>
    </row>
    <row r="53019" spans="1:5" s="3" customFormat="1" x14ac:dyDescent="0.25">
      <c r="A53019" s="2"/>
      <c r="C53019" s="10"/>
      <c r="D53019"/>
      <c r="E53019"/>
    </row>
    <row r="53020" spans="1:5" s="3" customFormat="1" x14ac:dyDescent="0.25">
      <c r="A53020" s="2"/>
      <c r="C53020" s="10"/>
      <c r="D53020"/>
      <c r="E53020"/>
    </row>
    <row r="53021" spans="1:5" s="3" customFormat="1" x14ac:dyDescent="0.25">
      <c r="A53021" s="2"/>
      <c r="C53021" s="10"/>
      <c r="D53021"/>
      <c r="E53021"/>
    </row>
    <row r="53022" spans="1:5" s="3" customFormat="1" x14ac:dyDescent="0.25">
      <c r="A53022" s="2"/>
      <c r="C53022" s="10"/>
      <c r="D53022"/>
      <c r="E53022"/>
    </row>
    <row r="53023" spans="1:5" s="3" customFormat="1" x14ac:dyDescent="0.25">
      <c r="A53023" s="2"/>
      <c r="C53023" s="10"/>
      <c r="D53023"/>
      <c r="E53023"/>
    </row>
    <row r="53024" spans="1:5" s="3" customFormat="1" x14ac:dyDescent="0.25">
      <c r="A53024" s="2"/>
      <c r="C53024" s="10"/>
      <c r="D53024"/>
      <c r="E53024"/>
    </row>
    <row r="53025" spans="1:5" s="3" customFormat="1" x14ac:dyDescent="0.25">
      <c r="A53025" s="2"/>
      <c r="C53025" s="10"/>
      <c r="D53025"/>
      <c r="E53025"/>
    </row>
    <row r="53026" spans="1:5" s="3" customFormat="1" x14ac:dyDescent="0.25">
      <c r="A53026" s="2"/>
      <c r="C53026" s="10"/>
      <c r="D53026"/>
      <c r="E53026"/>
    </row>
    <row r="53027" spans="1:5" s="3" customFormat="1" x14ac:dyDescent="0.25">
      <c r="A53027" s="2"/>
      <c r="C53027" s="10"/>
      <c r="D53027"/>
      <c r="E53027"/>
    </row>
    <row r="53028" spans="1:5" s="3" customFormat="1" x14ac:dyDescent="0.25">
      <c r="A53028" s="2"/>
      <c r="C53028" s="10"/>
      <c r="D53028"/>
      <c r="E53028"/>
    </row>
    <row r="53029" spans="1:5" s="3" customFormat="1" x14ac:dyDescent="0.25">
      <c r="A53029" s="2"/>
      <c r="C53029" s="10"/>
      <c r="D53029"/>
      <c r="E53029"/>
    </row>
    <row r="53030" spans="1:5" s="3" customFormat="1" x14ac:dyDescent="0.25">
      <c r="A53030" s="2"/>
      <c r="C53030" s="10"/>
      <c r="D53030"/>
      <c r="E53030"/>
    </row>
    <row r="53031" spans="1:5" s="3" customFormat="1" x14ac:dyDescent="0.25">
      <c r="A53031" s="2"/>
      <c r="C53031" s="10"/>
      <c r="D53031"/>
      <c r="E53031"/>
    </row>
    <row r="53032" spans="1:5" s="3" customFormat="1" x14ac:dyDescent="0.25">
      <c r="A53032" s="2"/>
      <c r="C53032" s="10"/>
      <c r="D53032"/>
      <c r="E53032"/>
    </row>
    <row r="53033" spans="1:5" s="3" customFormat="1" x14ac:dyDescent="0.25">
      <c r="A53033" s="2"/>
      <c r="C53033" s="10"/>
      <c r="D53033"/>
      <c r="E53033"/>
    </row>
    <row r="53034" spans="1:5" s="3" customFormat="1" x14ac:dyDescent="0.25">
      <c r="A53034" s="2"/>
      <c r="C53034" s="10"/>
      <c r="D53034"/>
      <c r="E53034"/>
    </row>
    <row r="53035" spans="1:5" s="3" customFormat="1" x14ac:dyDescent="0.25">
      <c r="A53035" s="2"/>
      <c r="C53035" s="10"/>
      <c r="D53035"/>
      <c r="E53035"/>
    </row>
    <row r="53036" spans="1:5" s="3" customFormat="1" x14ac:dyDescent="0.25">
      <c r="A53036" s="2"/>
      <c r="C53036" s="10"/>
      <c r="D53036"/>
      <c r="E53036"/>
    </row>
    <row r="53037" spans="1:5" s="3" customFormat="1" x14ac:dyDescent="0.25">
      <c r="A53037" s="2"/>
      <c r="C53037" s="10"/>
      <c r="D53037"/>
      <c r="E53037"/>
    </row>
    <row r="53038" spans="1:5" s="3" customFormat="1" x14ac:dyDescent="0.25">
      <c r="A53038" s="2"/>
      <c r="C53038" s="10"/>
      <c r="D53038"/>
      <c r="E53038"/>
    </row>
    <row r="53039" spans="1:5" s="3" customFormat="1" x14ac:dyDescent="0.25">
      <c r="A53039" s="2"/>
      <c r="C53039" s="10"/>
      <c r="D53039"/>
      <c r="E53039"/>
    </row>
    <row r="53040" spans="1:5" s="3" customFormat="1" x14ac:dyDescent="0.25">
      <c r="A53040" s="2"/>
      <c r="C53040" s="10"/>
      <c r="D53040"/>
      <c r="E53040"/>
    </row>
    <row r="53041" spans="1:5" s="3" customFormat="1" x14ac:dyDescent="0.25">
      <c r="A53041" s="2"/>
      <c r="C53041" s="10"/>
      <c r="D53041"/>
      <c r="E53041"/>
    </row>
    <row r="53042" spans="1:5" s="3" customFormat="1" x14ac:dyDescent="0.25">
      <c r="A53042" s="2"/>
      <c r="C53042" s="10"/>
      <c r="D53042"/>
      <c r="E53042"/>
    </row>
    <row r="53043" spans="1:5" s="3" customFormat="1" x14ac:dyDescent="0.25">
      <c r="A53043" s="2"/>
      <c r="C53043" s="10"/>
      <c r="D53043"/>
      <c r="E53043"/>
    </row>
    <row r="53044" spans="1:5" s="3" customFormat="1" x14ac:dyDescent="0.25">
      <c r="A53044" s="2"/>
      <c r="C53044" s="10"/>
      <c r="D53044"/>
      <c r="E53044"/>
    </row>
    <row r="53045" spans="1:5" s="3" customFormat="1" x14ac:dyDescent="0.25">
      <c r="A53045" s="2"/>
      <c r="C53045" s="10"/>
      <c r="D53045"/>
      <c r="E53045"/>
    </row>
    <row r="53046" spans="1:5" s="3" customFormat="1" x14ac:dyDescent="0.25">
      <c r="A53046" s="2"/>
      <c r="C53046" s="10"/>
      <c r="D53046"/>
      <c r="E53046"/>
    </row>
    <row r="53047" spans="1:5" s="3" customFormat="1" x14ac:dyDescent="0.25">
      <c r="A53047" s="2"/>
      <c r="C53047" s="10"/>
      <c r="D53047"/>
      <c r="E53047"/>
    </row>
    <row r="53048" spans="1:5" s="3" customFormat="1" x14ac:dyDescent="0.25">
      <c r="A53048" s="2"/>
      <c r="C53048" s="10"/>
      <c r="D53048"/>
      <c r="E53048"/>
    </row>
    <row r="53049" spans="1:5" s="3" customFormat="1" x14ac:dyDescent="0.25">
      <c r="A53049" s="2"/>
      <c r="C53049" s="10"/>
      <c r="D53049"/>
      <c r="E53049"/>
    </row>
    <row r="53050" spans="1:5" s="3" customFormat="1" x14ac:dyDescent="0.25">
      <c r="A53050" s="2"/>
      <c r="C53050" s="10"/>
      <c r="D53050"/>
      <c r="E53050"/>
    </row>
    <row r="53051" spans="1:5" s="3" customFormat="1" x14ac:dyDescent="0.25">
      <c r="A53051" s="2"/>
      <c r="C53051" s="10"/>
      <c r="D53051"/>
      <c r="E53051"/>
    </row>
    <row r="53052" spans="1:5" s="3" customFormat="1" x14ac:dyDescent="0.25">
      <c r="A53052" s="2"/>
      <c r="C53052" s="10"/>
      <c r="D53052"/>
      <c r="E53052"/>
    </row>
    <row r="53053" spans="1:5" s="3" customFormat="1" x14ac:dyDescent="0.25">
      <c r="A53053" s="2"/>
      <c r="C53053" s="10"/>
      <c r="D53053"/>
      <c r="E53053"/>
    </row>
    <row r="53054" spans="1:5" s="3" customFormat="1" x14ac:dyDescent="0.25">
      <c r="A53054" s="2"/>
      <c r="C53054" s="10"/>
      <c r="D53054"/>
      <c r="E53054"/>
    </row>
    <row r="53055" spans="1:5" s="3" customFormat="1" x14ac:dyDescent="0.25">
      <c r="A53055" s="2"/>
      <c r="C53055" s="10"/>
      <c r="D53055"/>
      <c r="E53055"/>
    </row>
    <row r="53056" spans="1:5" s="3" customFormat="1" x14ac:dyDescent="0.25">
      <c r="A53056" s="2"/>
      <c r="C53056" s="10"/>
      <c r="D53056"/>
      <c r="E53056"/>
    </row>
    <row r="53057" spans="1:5" s="3" customFormat="1" x14ac:dyDescent="0.25">
      <c r="A53057" s="2"/>
      <c r="C53057" s="10"/>
      <c r="D53057"/>
      <c r="E53057"/>
    </row>
    <row r="53058" spans="1:5" s="3" customFormat="1" x14ac:dyDescent="0.25">
      <c r="A53058" s="2"/>
      <c r="C53058" s="10"/>
      <c r="D53058"/>
      <c r="E53058"/>
    </row>
    <row r="53059" spans="1:5" s="3" customFormat="1" x14ac:dyDescent="0.25">
      <c r="A53059" s="2"/>
      <c r="C53059" s="10"/>
      <c r="D53059"/>
      <c r="E53059"/>
    </row>
    <row r="53060" spans="1:5" s="3" customFormat="1" x14ac:dyDescent="0.25">
      <c r="A53060" s="2"/>
      <c r="C53060" s="10"/>
      <c r="D53060"/>
      <c r="E53060"/>
    </row>
    <row r="53061" spans="1:5" s="3" customFormat="1" x14ac:dyDescent="0.25">
      <c r="A53061" s="2"/>
      <c r="C53061" s="10"/>
      <c r="D53061"/>
      <c r="E53061"/>
    </row>
    <row r="53062" spans="1:5" s="3" customFormat="1" x14ac:dyDescent="0.25">
      <c r="A53062" s="2"/>
      <c r="C53062" s="10"/>
      <c r="D53062"/>
      <c r="E53062"/>
    </row>
    <row r="53063" spans="1:5" s="3" customFormat="1" x14ac:dyDescent="0.25">
      <c r="A53063" s="2"/>
      <c r="C53063" s="10"/>
      <c r="D53063"/>
      <c r="E53063"/>
    </row>
    <row r="53064" spans="1:5" s="3" customFormat="1" x14ac:dyDescent="0.25">
      <c r="A53064" s="2"/>
      <c r="C53064" s="10"/>
      <c r="D53064"/>
      <c r="E53064"/>
    </row>
    <row r="53065" spans="1:5" s="3" customFormat="1" x14ac:dyDescent="0.25">
      <c r="A53065" s="2"/>
      <c r="C53065" s="10"/>
      <c r="D53065"/>
      <c r="E53065"/>
    </row>
    <row r="53066" spans="1:5" s="3" customFormat="1" x14ac:dyDescent="0.25">
      <c r="A53066" s="2"/>
      <c r="C53066" s="10"/>
      <c r="D53066"/>
      <c r="E53066"/>
    </row>
    <row r="53067" spans="1:5" s="3" customFormat="1" x14ac:dyDescent="0.25">
      <c r="A53067" s="2"/>
      <c r="C53067" s="10"/>
      <c r="D53067"/>
      <c r="E53067"/>
    </row>
    <row r="53068" spans="1:5" s="3" customFormat="1" x14ac:dyDescent="0.25">
      <c r="A53068" s="2"/>
      <c r="C53068" s="10"/>
      <c r="D53068"/>
      <c r="E53068"/>
    </row>
    <row r="53069" spans="1:5" s="3" customFormat="1" x14ac:dyDescent="0.25">
      <c r="A53069" s="2"/>
      <c r="C53069" s="10"/>
      <c r="D53069"/>
      <c r="E53069"/>
    </row>
    <row r="53070" spans="1:5" s="3" customFormat="1" x14ac:dyDescent="0.25">
      <c r="A53070" s="2"/>
      <c r="C53070" s="10"/>
      <c r="D53070"/>
      <c r="E53070"/>
    </row>
    <row r="53071" spans="1:5" s="3" customFormat="1" x14ac:dyDescent="0.25">
      <c r="A53071" s="2"/>
      <c r="C53071" s="10"/>
      <c r="D53071"/>
      <c r="E53071"/>
    </row>
    <row r="53072" spans="1:5" s="3" customFormat="1" x14ac:dyDescent="0.25">
      <c r="A53072" s="2"/>
      <c r="C53072" s="10"/>
      <c r="D53072"/>
      <c r="E53072"/>
    </row>
    <row r="53073" spans="1:5" s="3" customFormat="1" x14ac:dyDescent="0.25">
      <c r="A53073" s="2"/>
      <c r="C53073" s="10"/>
      <c r="D53073"/>
      <c r="E53073"/>
    </row>
    <row r="53074" spans="1:5" s="3" customFormat="1" x14ac:dyDescent="0.25">
      <c r="A53074" s="2"/>
      <c r="C53074" s="10"/>
      <c r="D53074"/>
      <c r="E53074"/>
    </row>
    <row r="53075" spans="1:5" s="3" customFormat="1" x14ac:dyDescent="0.25">
      <c r="A53075" s="2"/>
      <c r="C53075" s="10"/>
      <c r="D53075"/>
      <c r="E53075"/>
    </row>
    <row r="53076" spans="1:5" s="3" customFormat="1" x14ac:dyDescent="0.25">
      <c r="A53076" s="2"/>
      <c r="C53076" s="10"/>
      <c r="D53076"/>
      <c r="E53076"/>
    </row>
    <row r="53077" spans="1:5" s="3" customFormat="1" x14ac:dyDescent="0.25">
      <c r="A53077" s="2"/>
      <c r="C53077" s="10"/>
      <c r="D53077"/>
      <c r="E53077"/>
    </row>
    <row r="53078" spans="1:5" s="3" customFormat="1" x14ac:dyDescent="0.25">
      <c r="A53078" s="2"/>
      <c r="C53078" s="10"/>
      <c r="D53078"/>
      <c r="E53078"/>
    </row>
    <row r="53079" spans="1:5" s="3" customFormat="1" x14ac:dyDescent="0.25">
      <c r="A53079" s="2"/>
      <c r="C53079" s="10"/>
      <c r="D53079"/>
      <c r="E53079"/>
    </row>
    <row r="53080" spans="1:5" s="3" customFormat="1" x14ac:dyDescent="0.25">
      <c r="A53080" s="2"/>
      <c r="C53080" s="10"/>
      <c r="D53080"/>
      <c r="E53080"/>
    </row>
    <row r="53081" spans="1:5" s="3" customFormat="1" x14ac:dyDescent="0.25">
      <c r="A53081" s="2"/>
      <c r="C53081" s="10"/>
      <c r="D53081"/>
      <c r="E53081"/>
    </row>
    <row r="53082" spans="1:5" s="3" customFormat="1" x14ac:dyDescent="0.25">
      <c r="A53082" s="2"/>
      <c r="C53082" s="10"/>
      <c r="D53082"/>
      <c r="E53082"/>
    </row>
    <row r="53083" spans="1:5" s="3" customFormat="1" x14ac:dyDescent="0.25">
      <c r="A53083" s="2"/>
      <c r="C53083" s="10"/>
      <c r="D53083"/>
      <c r="E53083"/>
    </row>
    <row r="53084" spans="1:5" s="3" customFormat="1" x14ac:dyDescent="0.25">
      <c r="A53084" s="2"/>
      <c r="C53084" s="10"/>
      <c r="D53084"/>
      <c r="E53084"/>
    </row>
    <row r="53085" spans="1:5" s="3" customFormat="1" x14ac:dyDescent="0.25">
      <c r="A53085" s="2"/>
      <c r="C53085" s="10"/>
      <c r="D53085"/>
      <c r="E53085"/>
    </row>
    <row r="53086" spans="1:5" s="3" customFormat="1" x14ac:dyDescent="0.25">
      <c r="A53086" s="2"/>
      <c r="C53086" s="10"/>
      <c r="D53086"/>
      <c r="E53086"/>
    </row>
    <row r="53087" spans="1:5" s="3" customFormat="1" x14ac:dyDescent="0.25">
      <c r="A53087" s="2"/>
      <c r="C53087" s="10"/>
      <c r="D53087"/>
      <c r="E53087"/>
    </row>
    <row r="53088" spans="1:5" s="3" customFormat="1" x14ac:dyDescent="0.25">
      <c r="A53088" s="2"/>
      <c r="C53088" s="10"/>
      <c r="D53088"/>
      <c r="E53088"/>
    </row>
    <row r="53089" spans="1:5" s="3" customFormat="1" x14ac:dyDescent="0.25">
      <c r="A53089" s="2"/>
      <c r="C53089" s="10"/>
      <c r="D53089"/>
      <c r="E53089"/>
    </row>
    <row r="53090" spans="1:5" s="3" customFormat="1" x14ac:dyDescent="0.25">
      <c r="A53090" s="2"/>
      <c r="C53090" s="10"/>
      <c r="D53090"/>
      <c r="E53090"/>
    </row>
    <row r="53091" spans="1:5" s="3" customFormat="1" x14ac:dyDescent="0.25">
      <c r="A53091" s="2"/>
      <c r="C53091" s="10"/>
      <c r="D53091"/>
      <c r="E53091"/>
    </row>
    <row r="53092" spans="1:5" s="3" customFormat="1" x14ac:dyDescent="0.25">
      <c r="A53092" s="2"/>
      <c r="C53092" s="10"/>
      <c r="D53092"/>
      <c r="E53092"/>
    </row>
    <row r="53093" spans="1:5" s="3" customFormat="1" x14ac:dyDescent="0.25">
      <c r="A53093" s="2"/>
      <c r="C53093" s="10"/>
      <c r="D53093"/>
      <c r="E53093"/>
    </row>
    <row r="53094" spans="1:5" s="3" customFormat="1" x14ac:dyDescent="0.25">
      <c r="A53094" s="2"/>
      <c r="C53094" s="10"/>
      <c r="D53094"/>
      <c r="E53094"/>
    </row>
    <row r="53095" spans="1:5" s="3" customFormat="1" x14ac:dyDescent="0.25">
      <c r="A53095" s="2"/>
      <c r="C53095" s="10"/>
      <c r="D53095"/>
      <c r="E53095"/>
    </row>
    <row r="53096" spans="1:5" s="3" customFormat="1" x14ac:dyDescent="0.25">
      <c r="A53096" s="2"/>
      <c r="C53096" s="10"/>
      <c r="D53096"/>
      <c r="E53096"/>
    </row>
    <row r="53097" spans="1:5" s="3" customFormat="1" x14ac:dyDescent="0.25">
      <c r="A53097" s="2"/>
      <c r="C53097" s="10"/>
      <c r="D53097"/>
      <c r="E53097"/>
    </row>
    <row r="53098" spans="1:5" s="3" customFormat="1" x14ac:dyDescent="0.25">
      <c r="A53098" s="2"/>
      <c r="C53098" s="10"/>
      <c r="D53098"/>
      <c r="E53098"/>
    </row>
    <row r="53099" spans="1:5" s="3" customFormat="1" x14ac:dyDescent="0.25">
      <c r="A53099" s="2"/>
      <c r="C53099" s="10"/>
      <c r="D53099"/>
      <c r="E53099"/>
    </row>
    <row r="53100" spans="1:5" s="3" customFormat="1" x14ac:dyDescent="0.25">
      <c r="A53100" s="2"/>
      <c r="C53100" s="10"/>
      <c r="D53100"/>
      <c r="E53100"/>
    </row>
    <row r="53101" spans="1:5" s="3" customFormat="1" x14ac:dyDescent="0.25">
      <c r="A53101" s="2"/>
      <c r="C53101" s="10"/>
      <c r="D53101"/>
      <c r="E53101"/>
    </row>
    <row r="53102" spans="1:5" s="3" customFormat="1" x14ac:dyDescent="0.25">
      <c r="A53102" s="2"/>
      <c r="C53102" s="10"/>
      <c r="D53102"/>
      <c r="E53102"/>
    </row>
    <row r="53103" spans="1:5" s="3" customFormat="1" x14ac:dyDescent="0.25">
      <c r="A53103" s="2"/>
      <c r="C53103" s="10"/>
      <c r="D53103"/>
      <c r="E53103"/>
    </row>
    <row r="53104" spans="1:5" s="3" customFormat="1" x14ac:dyDescent="0.25">
      <c r="A53104" s="2"/>
      <c r="C53104" s="10"/>
      <c r="D53104"/>
      <c r="E53104"/>
    </row>
    <row r="53105" spans="1:5" s="3" customFormat="1" x14ac:dyDescent="0.25">
      <c r="A53105" s="2"/>
      <c r="C53105" s="10"/>
      <c r="D53105"/>
      <c r="E53105"/>
    </row>
    <row r="53106" spans="1:5" s="3" customFormat="1" x14ac:dyDescent="0.25">
      <c r="A53106" s="2"/>
      <c r="C53106" s="10"/>
      <c r="D53106"/>
      <c r="E53106"/>
    </row>
    <row r="53107" spans="1:5" s="3" customFormat="1" x14ac:dyDescent="0.25">
      <c r="A53107" s="2"/>
      <c r="C53107" s="10"/>
      <c r="D53107"/>
      <c r="E53107"/>
    </row>
    <row r="53108" spans="1:5" s="3" customFormat="1" x14ac:dyDescent="0.25">
      <c r="A53108" s="2"/>
      <c r="C53108" s="10"/>
      <c r="D53108"/>
      <c r="E53108"/>
    </row>
    <row r="53109" spans="1:5" s="3" customFormat="1" x14ac:dyDescent="0.25">
      <c r="A53109" s="2"/>
      <c r="C53109" s="10"/>
      <c r="D53109"/>
      <c r="E53109"/>
    </row>
    <row r="53110" spans="1:5" s="3" customFormat="1" x14ac:dyDescent="0.25">
      <c r="A53110" s="2"/>
      <c r="C53110" s="10"/>
      <c r="D53110"/>
      <c r="E53110"/>
    </row>
    <row r="53111" spans="1:5" s="3" customFormat="1" x14ac:dyDescent="0.25">
      <c r="A53111" s="2"/>
      <c r="C53111" s="10"/>
      <c r="D53111"/>
      <c r="E53111"/>
    </row>
    <row r="53112" spans="1:5" s="3" customFormat="1" x14ac:dyDescent="0.25">
      <c r="A53112" s="2"/>
      <c r="C53112" s="10"/>
      <c r="D53112"/>
      <c r="E53112"/>
    </row>
    <row r="53113" spans="1:5" s="3" customFormat="1" x14ac:dyDescent="0.25">
      <c r="A53113" s="2"/>
      <c r="C53113" s="10"/>
      <c r="D53113"/>
      <c r="E53113"/>
    </row>
    <row r="53114" spans="1:5" s="3" customFormat="1" x14ac:dyDescent="0.25">
      <c r="A53114" s="2"/>
      <c r="C53114" s="10"/>
      <c r="D53114"/>
      <c r="E53114"/>
    </row>
    <row r="53115" spans="1:5" s="3" customFormat="1" x14ac:dyDescent="0.25">
      <c r="A53115" s="2"/>
      <c r="C53115" s="10"/>
      <c r="D53115"/>
      <c r="E53115"/>
    </row>
    <row r="53116" spans="1:5" s="3" customFormat="1" x14ac:dyDescent="0.25">
      <c r="A53116" s="2"/>
      <c r="C53116" s="10"/>
      <c r="D53116"/>
      <c r="E53116"/>
    </row>
    <row r="53117" spans="1:5" s="3" customFormat="1" x14ac:dyDescent="0.25">
      <c r="A53117" s="2"/>
      <c r="C53117" s="10"/>
      <c r="D53117"/>
      <c r="E53117"/>
    </row>
    <row r="53118" spans="1:5" s="3" customFormat="1" x14ac:dyDescent="0.25">
      <c r="A53118" s="2"/>
      <c r="C53118" s="10"/>
      <c r="D53118"/>
      <c r="E53118"/>
    </row>
    <row r="53119" spans="1:5" s="3" customFormat="1" x14ac:dyDescent="0.25">
      <c r="A53119" s="2"/>
      <c r="C53119" s="10"/>
      <c r="D53119"/>
      <c r="E53119"/>
    </row>
    <row r="53120" spans="1:5" s="3" customFormat="1" x14ac:dyDescent="0.25">
      <c r="A53120" s="2"/>
      <c r="C53120" s="10"/>
      <c r="D53120"/>
      <c r="E53120"/>
    </row>
    <row r="53121" spans="1:5" s="3" customFormat="1" x14ac:dyDescent="0.25">
      <c r="A53121" s="2"/>
      <c r="C53121" s="10"/>
      <c r="D53121"/>
      <c r="E53121"/>
    </row>
    <row r="53122" spans="1:5" s="3" customFormat="1" x14ac:dyDescent="0.25">
      <c r="A53122" s="2"/>
      <c r="C53122" s="10"/>
      <c r="D53122"/>
      <c r="E53122"/>
    </row>
    <row r="53123" spans="1:5" s="3" customFormat="1" x14ac:dyDescent="0.25">
      <c r="A53123" s="2"/>
      <c r="C53123" s="10"/>
      <c r="D53123"/>
      <c r="E53123"/>
    </row>
    <row r="53124" spans="1:5" s="3" customFormat="1" x14ac:dyDescent="0.25">
      <c r="A53124" s="2"/>
      <c r="C53124" s="10"/>
      <c r="D53124"/>
      <c r="E53124"/>
    </row>
    <row r="53125" spans="1:5" s="3" customFormat="1" x14ac:dyDescent="0.25">
      <c r="A53125" s="2"/>
      <c r="C53125" s="10"/>
      <c r="D53125"/>
      <c r="E53125"/>
    </row>
    <row r="53126" spans="1:5" s="3" customFormat="1" x14ac:dyDescent="0.25">
      <c r="A53126" s="2"/>
      <c r="C53126" s="10"/>
      <c r="D53126"/>
      <c r="E53126"/>
    </row>
    <row r="53127" spans="1:5" s="3" customFormat="1" x14ac:dyDescent="0.25">
      <c r="A53127" s="2"/>
      <c r="C53127" s="10"/>
      <c r="D53127"/>
      <c r="E53127"/>
    </row>
    <row r="53128" spans="1:5" s="3" customFormat="1" x14ac:dyDescent="0.25">
      <c r="A53128" s="2"/>
      <c r="C53128" s="10"/>
      <c r="D53128"/>
      <c r="E53128"/>
    </row>
    <row r="53129" spans="1:5" s="3" customFormat="1" x14ac:dyDescent="0.25">
      <c r="A53129" s="2"/>
      <c r="C53129" s="10"/>
      <c r="D53129"/>
      <c r="E53129"/>
    </row>
    <row r="53130" spans="1:5" s="3" customFormat="1" x14ac:dyDescent="0.25">
      <c r="A53130" s="2"/>
      <c r="C53130" s="10"/>
      <c r="D53130"/>
      <c r="E53130"/>
    </row>
    <row r="53131" spans="1:5" s="3" customFormat="1" x14ac:dyDescent="0.25">
      <c r="A53131" s="2"/>
      <c r="C53131" s="10"/>
      <c r="D53131"/>
      <c r="E53131"/>
    </row>
    <row r="53132" spans="1:5" s="3" customFormat="1" x14ac:dyDescent="0.25">
      <c r="A53132" s="2"/>
      <c r="C53132" s="10"/>
      <c r="D53132"/>
      <c r="E53132"/>
    </row>
    <row r="53133" spans="1:5" s="3" customFormat="1" x14ac:dyDescent="0.25">
      <c r="A53133" s="2"/>
      <c r="C53133" s="10"/>
      <c r="D53133"/>
      <c r="E53133"/>
    </row>
    <row r="53134" spans="1:5" s="3" customFormat="1" x14ac:dyDescent="0.25">
      <c r="A53134" s="2"/>
      <c r="C53134" s="10"/>
      <c r="D53134"/>
      <c r="E53134"/>
    </row>
    <row r="53135" spans="1:5" s="3" customFormat="1" x14ac:dyDescent="0.25">
      <c r="A53135" s="2"/>
      <c r="C53135" s="10"/>
      <c r="D53135"/>
      <c r="E53135"/>
    </row>
    <row r="53136" spans="1:5" s="3" customFormat="1" x14ac:dyDescent="0.25">
      <c r="A53136" s="2"/>
      <c r="C53136" s="10"/>
      <c r="D53136"/>
      <c r="E53136"/>
    </row>
    <row r="53137" spans="1:5" s="3" customFormat="1" x14ac:dyDescent="0.25">
      <c r="A53137" s="2"/>
      <c r="C53137" s="10"/>
      <c r="D53137"/>
      <c r="E53137"/>
    </row>
    <row r="53138" spans="1:5" s="3" customFormat="1" x14ac:dyDescent="0.25">
      <c r="A53138" s="2"/>
      <c r="C53138" s="10"/>
      <c r="D53138"/>
      <c r="E53138"/>
    </row>
    <row r="53139" spans="1:5" s="3" customFormat="1" x14ac:dyDescent="0.25">
      <c r="A53139" s="2"/>
      <c r="C53139" s="10"/>
      <c r="D53139"/>
      <c r="E53139"/>
    </row>
    <row r="53140" spans="1:5" s="3" customFormat="1" x14ac:dyDescent="0.25">
      <c r="A53140" s="2"/>
      <c r="C53140" s="10"/>
      <c r="D53140"/>
      <c r="E53140"/>
    </row>
    <row r="53141" spans="1:5" s="3" customFormat="1" x14ac:dyDescent="0.25">
      <c r="A53141" s="2"/>
      <c r="C53141" s="10"/>
      <c r="D53141"/>
      <c r="E53141"/>
    </row>
    <row r="53142" spans="1:5" s="3" customFormat="1" x14ac:dyDescent="0.25">
      <c r="A53142" s="2"/>
      <c r="C53142" s="10"/>
      <c r="D53142"/>
      <c r="E53142"/>
    </row>
    <row r="53143" spans="1:5" s="3" customFormat="1" x14ac:dyDescent="0.25">
      <c r="A53143" s="2"/>
      <c r="C53143" s="10"/>
      <c r="D53143"/>
      <c r="E53143"/>
    </row>
    <row r="53144" spans="1:5" s="3" customFormat="1" x14ac:dyDescent="0.25">
      <c r="A53144" s="2"/>
      <c r="C53144" s="10"/>
      <c r="D53144"/>
      <c r="E53144"/>
    </row>
    <row r="53145" spans="1:5" s="3" customFormat="1" x14ac:dyDescent="0.25">
      <c r="A53145" s="2"/>
      <c r="C53145" s="10"/>
      <c r="D53145"/>
      <c r="E53145"/>
    </row>
    <row r="53146" spans="1:5" s="3" customFormat="1" x14ac:dyDescent="0.25">
      <c r="A53146" s="2"/>
      <c r="C53146" s="10"/>
      <c r="D53146"/>
      <c r="E53146"/>
    </row>
    <row r="53147" spans="1:5" s="3" customFormat="1" x14ac:dyDescent="0.25">
      <c r="A53147" s="2"/>
      <c r="C53147" s="10"/>
      <c r="D53147"/>
      <c r="E53147"/>
    </row>
    <row r="53148" spans="1:5" s="3" customFormat="1" x14ac:dyDescent="0.25">
      <c r="A53148" s="2"/>
      <c r="C53148" s="10"/>
      <c r="D53148"/>
      <c r="E53148"/>
    </row>
    <row r="53149" spans="1:5" s="3" customFormat="1" x14ac:dyDescent="0.25">
      <c r="A53149" s="2"/>
      <c r="C53149" s="10"/>
      <c r="D53149"/>
      <c r="E53149"/>
    </row>
    <row r="53150" spans="1:5" s="3" customFormat="1" x14ac:dyDescent="0.25">
      <c r="A53150" s="2"/>
      <c r="C53150" s="10"/>
      <c r="D53150"/>
      <c r="E53150"/>
    </row>
    <row r="53151" spans="1:5" s="3" customFormat="1" x14ac:dyDescent="0.25">
      <c r="A53151" s="2"/>
      <c r="C53151" s="10"/>
      <c r="D53151"/>
      <c r="E53151"/>
    </row>
    <row r="53152" spans="1:5" s="3" customFormat="1" x14ac:dyDescent="0.25">
      <c r="A53152" s="2"/>
      <c r="C53152" s="10"/>
      <c r="D53152"/>
      <c r="E53152"/>
    </row>
    <row r="53153" spans="1:5" s="3" customFormat="1" x14ac:dyDescent="0.25">
      <c r="A53153" s="2"/>
      <c r="C53153" s="10"/>
      <c r="D53153"/>
      <c r="E53153"/>
    </row>
    <row r="53154" spans="1:5" s="3" customFormat="1" x14ac:dyDescent="0.25">
      <c r="A53154" s="2"/>
      <c r="C53154" s="10"/>
      <c r="D53154"/>
      <c r="E53154"/>
    </row>
    <row r="53155" spans="1:5" s="3" customFormat="1" x14ac:dyDescent="0.25">
      <c r="A53155" s="2"/>
      <c r="C53155" s="10"/>
      <c r="D53155"/>
      <c r="E53155"/>
    </row>
    <row r="53156" spans="1:5" s="3" customFormat="1" x14ac:dyDescent="0.25">
      <c r="A53156" s="2"/>
      <c r="C53156" s="10"/>
      <c r="D53156"/>
      <c r="E53156"/>
    </row>
    <row r="53157" spans="1:5" s="3" customFormat="1" x14ac:dyDescent="0.25">
      <c r="A53157" s="2"/>
      <c r="C53157" s="10"/>
      <c r="D53157"/>
      <c r="E53157"/>
    </row>
    <row r="53158" spans="1:5" s="3" customFormat="1" x14ac:dyDescent="0.25">
      <c r="A53158" s="2"/>
      <c r="C53158" s="10"/>
      <c r="D53158"/>
      <c r="E53158"/>
    </row>
    <row r="53159" spans="1:5" s="3" customFormat="1" x14ac:dyDescent="0.25">
      <c r="A53159" s="2"/>
      <c r="C53159" s="10"/>
      <c r="D53159"/>
      <c r="E53159"/>
    </row>
    <row r="53160" spans="1:5" s="3" customFormat="1" x14ac:dyDescent="0.25">
      <c r="A53160" s="2"/>
      <c r="C53160" s="10"/>
      <c r="D53160"/>
      <c r="E53160"/>
    </row>
    <row r="53161" spans="1:5" s="3" customFormat="1" x14ac:dyDescent="0.25">
      <c r="A53161" s="2"/>
      <c r="C53161" s="10"/>
      <c r="D53161"/>
      <c r="E53161"/>
    </row>
    <row r="53162" spans="1:5" s="3" customFormat="1" x14ac:dyDescent="0.25">
      <c r="A53162" s="2"/>
      <c r="C53162" s="10"/>
      <c r="D53162"/>
      <c r="E53162"/>
    </row>
    <row r="53163" spans="1:5" s="3" customFormat="1" x14ac:dyDescent="0.25">
      <c r="A53163" s="2"/>
      <c r="C53163" s="10"/>
      <c r="D53163"/>
      <c r="E53163"/>
    </row>
    <row r="53164" spans="1:5" s="3" customFormat="1" x14ac:dyDescent="0.25">
      <c r="A53164" s="2"/>
      <c r="C53164" s="10"/>
      <c r="D53164"/>
      <c r="E53164"/>
    </row>
    <row r="53165" spans="1:5" s="3" customFormat="1" x14ac:dyDescent="0.25">
      <c r="A53165" s="2"/>
      <c r="C53165" s="10"/>
      <c r="D53165"/>
      <c r="E53165"/>
    </row>
    <row r="53166" spans="1:5" s="3" customFormat="1" x14ac:dyDescent="0.25">
      <c r="A53166" s="2"/>
      <c r="C53166" s="10"/>
      <c r="D53166"/>
      <c r="E53166"/>
    </row>
    <row r="53167" spans="1:5" s="3" customFormat="1" x14ac:dyDescent="0.25">
      <c r="A53167" s="2"/>
      <c r="C53167" s="10"/>
      <c r="D53167"/>
      <c r="E53167"/>
    </row>
    <row r="53168" spans="1:5" s="3" customFormat="1" x14ac:dyDescent="0.25">
      <c r="A53168" s="2"/>
      <c r="C53168" s="10"/>
      <c r="D53168"/>
      <c r="E53168"/>
    </row>
    <row r="53169" spans="1:5" s="3" customFormat="1" x14ac:dyDescent="0.25">
      <c r="A53169" s="2"/>
      <c r="C53169" s="10"/>
      <c r="D53169"/>
      <c r="E53169"/>
    </row>
    <row r="53170" spans="1:5" s="3" customFormat="1" x14ac:dyDescent="0.25">
      <c r="A53170" s="2"/>
      <c r="C53170" s="10"/>
      <c r="D53170"/>
      <c r="E53170"/>
    </row>
    <row r="53171" spans="1:5" s="3" customFormat="1" x14ac:dyDescent="0.25">
      <c r="A53171" s="2"/>
      <c r="C53171" s="10"/>
      <c r="D53171"/>
      <c r="E53171"/>
    </row>
    <row r="53172" spans="1:5" s="3" customFormat="1" x14ac:dyDescent="0.25">
      <c r="A53172" s="2"/>
      <c r="C53172" s="10"/>
      <c r="D53172"/>
      <c r="E53172"/>
    </row>
    <row r="53173" spans="1:5" s="3" customFormat="1" x14ac:dyDescent="0.25">
      <c r="A53173" s="2"/>
      <c r="C53173" s="10"/>
      <c r="D53173"/>
      <c r="E53173"/>
    </row>
    <row r="53174" spans="1:5" s="3" customFormat="1" x14ac:dyDescent="0.25">
      <c r="A53174" s="2"/>
      <c r="C53174" s="10"/>
      <c r="D53174"/>
      <c r="E53174"/>
    </row>
    <row r="53175" spans="1:5" s="3" customFormat="1" x14ac:dyDescent="0.25">
      <c r="A53175" s="2"/>
      <c r="C53175" s="10"/>
      <c r="D53175"/>
      <c r="E53175"/>
    </row>
    <row r="53176" spans="1:5" s="3" customFormat="1" x14ac:dyDescent="0.25">
      <c r="A53176" s="2"/>
      <c r="C53176" s="10"/>
      <c r="D53176"/>
      <c r="E53176"/>
    </row>
    <row r="53177" spans="1:5" s="3" customFormat="1" x14ac:dyDescent="0.25">
      <c r="A53177" s="2"/>
      <c r="C53177" s="10"/>
      <c r="D53177"/>
      <c r="E53177"/>
    </row>
    <row r="53178" spans="1:5" s="3" customFormat="1" x14ac:dyDescent="0.25">
      <c r="A53178" s="2"/>
      <c r="C53178" s="10"/>
      <c r="D53178"/>
      <c r="E53178"/>
    </row>
    <row r="53179" spans="1:5" s="3" customFormat="1" x14ac:dyDescent="0.25">
      <c r="A53179" s="2"/>
      <c r="C53179" s="10"/>
      <c r="D53179"/>
      <c r="E53179"/>
    </row>
    <row r="53180" spans="1:5" s="3" customFormat="1" x14ac:dyDescent="0.25">
      <c r="A53180" s="2"/>
      <c r="C53180" s="10"/>
      <c r="D53180"/>
      <c r="E53180"/>
    </row>
    <row r="53181" spans="1:5" s="3" customFormat="1" x14ac:dyDescent="0.25">
      <c r="A53181" s="2"/>
      <c r="C53181" s="10"/>
      <c r="D53181"/>
      <c r="E53181"/>
    </row>
    <row r="53182" spans="1:5" s="3" customFormat="1" x14ac:dyDescent="0.25">
      <c r="A53182" s="2"/>
      <c r="C53182" s="10"/>
      <c r="D53182"/>
      <c r="E53182"/>
    </row>
    <row r="53183" spans="1:5" s="3" customFormat="1" x14ac:dyDescent="0.25">
      <c r="A53183" s="2"/>
      <c r="C53183" s="10"/>
      <c r="D53183"/>
      <c r="E53183"/>
    </row>
    <row r="53184" spans="1:5" s="3" customFormat="1" x14ac:dyDescent="0.25">
      <c r="A53184" s="2"/>
      <c r="C53184" s="10"/>
      <c r="D53184"/>
      <c r="E53184"/>
    </row>
    <row r="53185" spans="1:5" s="3" customFormat="1" x14ac:dyDescent="0.25">
      <c r="A53185" s="2"/>
      <c r="C53185" s="10"/>
      <c r="D53185"/>
      <c r="E53185"/>
    </row>
    <row r="53186" spans="1:5" s="3" customFormat="1" x14ac:dyDescent="0.25">
      <c r="A53186" s="2"/>
      <c r="C53186" s="10"/>
      <c r="D53186"/>
      <c r="E53186"/>
    </row>
    <row r="53187" spans="1:5" s="3" customFormat="1" x14ac:dyDescent="0.25">
      <c r="A53187" s="2"/>
      <c r="C53187" s="10"/>
      <c r="D53187"/>
      <c r="E53187"/>
    </row>
    <row r="53188" spans="1:5" s="3" customFormat="1" x14ac:dyDescent="0.25">
      <c r="A53188" s="2"/>
      <c r="C53188" s="10"/>
      <c r="D53188"/>
      <c r="E53188"/>
    </row>
    <row r="53189" spans="1:5" s="3" customFormat="1" x14ac:dyDescent="0.25">
      <c r="A53189" s="2"/>
      <c r="C53189" s="10"/>
      <c r="D53189"/>
      <c r="E53189"/>
    </row>
    <row r="53190" spans="1:5" s="3" customFormat="1" x14ac:dyDescent="0.25">
      <c r="A53190" s="2"/>
      <c r="C53190" s="10"/>
      <c r="D53190"/>
      <c r="E53190"/>
    </row>
    <row r="53191" spans="1:5" s="3" customFormat="1" x14ac:dyDescent="0.25">
      <c r="A53191" s="2"/>
      <c r="C53191" s="10"/>
      <c r="D53191"/>
      <c r="E53191"/>
    </row>
    <row r="53192" spans="1:5" s="3" customFormat="1" x14ac:dyDescent="0.25">
      <c r="A53192" s="2"/>
      <c r="C53192" s="10"/>
      <c r="D53192"/>
      <c r="E53192"/>
    </row>
    <row r="53193" spans="1:5" s="3" customFormat="1" x14ac:dyDescent="0.25">
      <c r="A53193" s="2"/>
      <c r="C53193" s="10"/>
      <c r="D53193"/>
      <c r="E53193"/>
    </row>
    <row r="53194" spans="1:5" s="3" customFormat="1" x14ac:dyDescent="0.25">
      <c r="A53194" s="2"/>
      <c r="C53194" s="10"/>
      <c r="D53194"/>
      <c r="E53194"/>
    </row>
    <row r="53195" spans="1:5" s="3" customFormat="1" x14ac:dyDescent="0.25">
      <c r="A53195" s="2"/>
      <c r="C53195" s="10"/>
      <c r="D53195"/>
      <c r="E53195"/>
    </row>
    <row r="53196" spans="1:5" s="3" customFormat="1" x14ac:dyDescent="0.25">
      <c r="A53196" s="2"/>
      <c r="C53196" s="10"/>
      <c r="D53196"/>
      <c r="E53196"/>
    </row>
    <row r="53197" spans="1:5" s="3" customFormat="1" x14ac:dyDescent="0.25">
      <c r="A53197" s="2"/>
      <c r="C53197" s="10"/>
      <c r="D53197"/>
      <c r="E53197"/>
    </row>
    <row r="53198" spans="1:5" s="3" customFormat="1" x14ac:dyDescent="0.25">
      <c r="A53198" s="2"/>
      <c r="C53198" s="10"/>
      <c r="D53198"/>
      <c r="E53198"/>
    </row>
    <row r="53199" spans="1:5" s="3" customFormat="1" x14ac:dyDescent="0.25">
      <c r="A53199" s="2"/>
      <c r="C53199" s="10"/>
      <c r="D53199"/>
      <c r="E53199"/>
    </row>
    <row r="53200" spans="1:5" s="3" customFormat="1" x14ac:dyDescent="0.25">
      <c r="A53200" s="2"/>
      <c r="C53200" s="10"/>
      <c r="D53200"/>
      <c r="E53200"/>
    </row>
    <row r="53201" spans="1:5" s="3" customFormat="1" x14ac:dyDescent="0.25">
      <c r="A53201" s="2"/>
      <c r="C53201" s="10"/>
      <c r="D53201"/>
      <c r="E53201"/>
    </row>
    <row r="53202" spans="1:5" s="3" customFormat="1" x14ac:dyDescent="0.25">
      <c r="A53202" s="2"/>
      <c r="C53202" s="10"/>
      <c r="D53202"/>
      <c r="E53202"/>
    </row>
    <row r="53203" spans="1:5" s="3" customFormat="1" x14ac:dyDescent="0.25">
      <c r="A53203" s="2"/>
      <c r="C53203" s="10"/>
      <c r="D53203"/>
      <c r="E53203"/>
    </row>
    <row r="53204" spans="1:5" s="3" customFormat="1" x14ac:dyDescent="0.25">
      <c r="A53204" s="2"/>
      <c r="C53204" s="10"/>
      <c r="D53204"/>
      <c r="E53204"/>
    </row>
    <row r="53205" spans="1:5" s="3" customFormat="1" x14ac:dyDescent="0.25">
      <c r="A53205" s="2"/>
      <c r="C53205" s="10"/>
      <c r="D53205"/>
      <c r="E53205"/>
    </row>
    <row r="53206" spans="1:5" s="3" customFormat="1" x14ac:dyDescent="0.25">
      <c r="A53206" s="2"/>
      <c r="C53206" s="10"/>
      <c r="D53206"/>
      <c r="E53206"/>
    </row>
    <row r="53207" spans="1:5" s="3" customFormat="1" x14ac:dyDescent="0.25">
      <c r="A53207" s="2"/>
      <c r="C53207" s="10"/>
      <c r="D53207"/>
      <c r="E53207"/>
    </row>
    <row r="53208" spans="1:5" s="3" customFormat="1" x14ac:dyDescent="0.25">
      <c r="A53208" s="2"/>
      <c r="C53208" s="10"/>
      <c r="D53208"/>
      <c r="E53208"/>
    </row>
    <row r="53209" spans="1:5" s="3" customFormat="1" x14ac:dyDescent="0.25">
      <c r="A53209" s="2"/>
      <c r="C53209" s="10"/>
      <c r="D53209"/>
      <c r="E53209"/>
    </row>
    <row r="53210" spans="1:5" s="3" customFormat="1" x14ac:dyDescent="0.25">
      <c r="A53210" s="2"/>
      <c r="C53210" s="10"/>
      <c r="D53210"/>
      <c r="E53210"/>
    </row>
    <row r="53211" spans="1:5" s="3" customFormat="1" x14ac:dyDescent="0.25">
      <c r="A53211" s="2"/>
      <c r="C53211" s="10"/>
      <c r="D53211"/>
      <c r="E53211"/>
    </row>
    <row r="53212" spans="1:5" s="3" customFormat="1" x14ac:dyDescent="0.25">
      <c r="A53212" s="2"/>
      <c r="C53212" s="10"/>
      <c r="D53212"/>
      <c r="E53212"/>
    </row>
    <row r="53213" spans="1:5" s="3" customFormat="1" x14ac:dyDescent="0.25">
      <c r="A53213" s="2"/>
      <c r="C53213" s="10"/>
      <c r="D53213"/>
      <c r="E53213"/>
    </row>
    <row r="53214" spans="1:5" s="3" customFormat="1" x14ac:dyDescent="0.25">
      <c r="A53214" s="2"/>
      <c r="C53214" s="10"/>
      <c r="D53214"/>
      <c r="E53214"/>
    </row>
    <row r="53215" spans="1:5" s="3" customFormat="1" x14ac:dyDescent="0.25">
      <c r="A53215" s="2"/>
      <c r="C53215" s="10"/>
      <c r="D53215"/>
      <c r="E53215"/>
    </row>
    <row r="53216" spans="1:5" s="3" customFormat="1" x14ac:dyDescent="0.25">
      <c r="A53216" s="2"/>
      <c r="C53216" s="10"/>
      <c r="D53216"/>
      <c r="E53216"/>
    </row>
    <row r="53217" spans="1:5" s="3" customFormat="1" x14ac:dyDescent="0.25">
      <c r="A53217" s="2"/>
      <c r="C53217" s="10"/>
      <c r="D53217"/>
      <c r="E53217"/>
    </row>
    <row r="53218" spans="1:5" s="3" customFormat="1" x14ac:dyDescent="0.25">
      <c r="A53218" s="2"/>
      <c r="C53218" s="10"/>
      <c r="D53218"/>
      <c r="E53218"/>
    </row>
    <row r="53219" spans="1:5" s="3" customFormat="1" x14ac:dyDescent="0.25">
      <c r="A53219" s="2"/>
      <c r="C53219" s="10"/>
      <c r="D53219"/>
      <c r="E53219"/>
    </row>
    <row r="53220" spans="1:5" s="3" customFormat="1" x14ac:dyDescent="0.25">
      <c r="A53220" s="2"/>
      <c r="C53220" s="10"/>
      <c r="D53220"/>
      <c r="E53220"/>
    </row>
    <row r="53221" spans="1:5" s="3" customFormat="1" x14ac:dyDescent="0.25">
      <c r="A53221" s="2"/>
      <c r="C53221" s="10"/>
      <c r="D53221"/>
      <c r="E53221"/>
    </row>
    <row r="53222" spans="1:5" s="3" customFormat="1" x14ac:dyDescent="0.25">
      <c r="A53222" s="2"/>
      <c r="C53222" s="10"/>
      <c r="D53222"/>
      <c r="E53222"/>
    </row>
    <row r="53223" spans="1:5" s="3" customFormat="1" x14ac:dyDescent="0.25">
      <c r="A53223" s="2"/>
      <c r="C53223" s="10"/>
      <c r="D53223"/>
      <c r="E53223"/>
    </row>
    <row r="53224" spans="1:5" s="3" customFormat="1" x14ac:dyDescent="0.25">
      <c r="A53224" s="2"/>
      <c r="C53224" s="10"/>
      <c r="D53224"/>
      <c r="E53224"/>
    </row>
    <row r="53225" spans="1:5" s="3" customFormat="1" x14ac:dyDescent="0.25">
      <c r="A53225" s="2"/>
      <c r="C53225" s="10"/>
      <c r="D53225"/>
      <c r="E53225"/>
    </row>
    <row r="53226" spans="1:5" s="3" customFormat="1" x14ac:dyDescent="0.25">
      <c r="A53226" s="2"/>
      <c r="C53226" s="10"/>
      <c r="D53226"/>
      <c r="E53226"/>
    </row>
    <row r="53227" spans="1:5" s="3" customFormat="1" x14ac:dyDescent="0.25">
      <c r="A53227" s="2"/>
      <c r="C53227" s="10"/>
      <c r="D53227"/>
      <c r="E53227"/>
    </row>
    <row r="53228" spans="1:5" s="3" customFormat="1" x14ac:dyDescent="0.25">
      <c r="A53228" s="2"/>
      <c r="C53228" s="10"/>
      <c r="D53228"/>
      <c r="E53228"/>
    </row>
    <row r="53229" spans="1:5" s="3" customFormat="1" x14ac:dyDescent="0.25">
      <c r="A53229" s="2"/>
      <c r="C53229" s="10"/>
      <c r="D53229"/>
      <c r="E53229"/>
    </row>
    <row r="53230" spans="1:5" s="3" customFormat="1" x14ac:dyDescent="0.25">
      <c r="A53230" s="2"/>
      <c r="C53230" s="10"/>
      <c r="D53230"/>
      <c r="E53230"/>
    </row>
    <row r="53231" spans="1:5" s="3" customFormat="1" x14ac:dyDescent="0.25">
      <c r="A53231" s="2"/>
      <c r="C53231" s="10"/>
      <c r="D53231"/>
      <c r="E53231"/>
    </row>
    <row r="53232" spans="1:5" s="3" customFormat="1" x14ac:dyDescent="0.25">
      <c r="A53232" s="2"/>
      <c r="C53232" s="10"/>
      <c r="D53232"/>
      <c r="E53232"/>
    </row>
    <row r="53233" spans="1:5" s="3" customFormat="1" x14ac:dyDescent="0.25">
      <c r="A53233" s="2"/>
      <c r="C53233" s="10"/>
      <c r="D53233"/>
      <c r="E53233"/>
    </row>
    <row r="53234" spans="1:5" s="3" customFormat="1" x14ac:dyDescent="0.25">
      <c r="A53234" s="2"/>
      <c r="C53234" s="10"/>
      <c r="D53234"/>
      <c r="E53234"/>
    </row>
    <row r="53235" spans="1:5" s="3" customFormat="1" x14ac:dyDescent="0.25">
      <c r="A53235" s="2"/>
      <c r="C53235" s="10"/>
      <c r="D53235"/>
      <c r="E53235"/>
    </row>
    <row r="53236" spans="1:5" s="3" customFormat="1" x14ac:dyDescent="0.25">
      <c r="A53236" s="2"/>
      <c r="C53236" s="10"/>
      <c r="D53236"/>
      <c r="E53236"/>
    </row>
    <row r="53237" spans="1:5" s="3" customFormat="1" x14ac:dyDescent="0.25">
      <c r="A53237" s="2"/>
      <c r="C53237" s="10"/>
      <c r="D53237"/>
      <c r="E53237"/>
    </row>
    <row r="53238" spans="1:5" s="3" customFormat="1" x14ac:dyDescent="0.25">
      <c r="A53238" s="2"/>
      <c r="C53238" s="10"/>
      <c r="D53238"/>
      <c r="E53238"/>
    </row>
    <row r="53239" spans="1:5" s="3" customFormat="1" x14ac:dyDescent="0.25">
      <c r="A53239" s="2"/>
      <c r="C53239" s="10"/>
      <c r="D53239"/>
      <c r="E53239"/>
    </row>
    <row r="53240" spans="1:5" s="3" customFormat="1" x14ac:dyDescent="0.25">
      <c r="A53240" s="2"/>
      <c r="C53240" s="10"/>
      <c r="D53240"/>
      <c r="E53240"/>
    </row>
    <row r="53241" spans="1:5" s="3" customFormat="1" x14ac:dyDescent="0.25">
      <c r="A53241" s="2"/>
      <c r="C53241" s="10"/>
      <c r="D53241"/>
      <c r="E53241"/>
    </row>
    <row r="53242" spans="1:5" s="3" customFormat="1" x14ac:dyDescent="0.25">
      <c r="A53242" s="2"/>
      <c r="C53242" s="10"/>
      <c r="D53242"/>
      <c r="E53242"/>
    </row>
    <row r="53243" spans="1:5" s="3" customFormat="1" x14ac:dyDescent="0.25">
      <c r="A53243" s="2"/>
      <c r="C53243" s="10"/>
      <c r="D53243"/>
      <c r="E53243"/>
    </row>
    <row r="53244" spans="1:5" s="3" customFormat="1" x14ac:dyDescent="0.25">
      <c r="A53244" s="2"/>
      <c r="C53244" s="10"/>
      <c r="D53244"/>
      <c r="E53244"/>
    </row>
    <row r="53245" spans="1:5" s="3" customFormat="1" x14ac:dyDescent="0.25">
      <c r="A53245" s="2"/>
      <c r="C53245" s="10"/>
      <c r="D53245"/>
      <c r="E53245"/>
    </row>
    <row r="53246" spans="1:5" s="3" customFormat="1" x14ac:dyDescent="0.25">
      <c r="A53246" s="2"/>
      <c r="C53246" s="10"/>
      <c r="D53246"/>
      <c r="E53246"/>
    </row>
    <row r="53247" spans="1:5" s="3" customFormat="1" x14ac:dyDescent="0.25">
      <c r="A53247" s="2"/>
      <c r="C53247" s="10"/>
      <c r="D53247"/>
      <c r="E53247"/>
    </row>
    <row r="53248" spans="1:5" s="3" customFormat="1" x14ac:dyDescent="0.25">
      <c r="A53248" s="2"/>
      <c r="C53248" s="10"/>
      <c r="D53248"/>
      <c r="E53248"/>
    </row>
    <row r="53249" spans="1:5" s="3" customFormat="1" x14ac:dyDescent="0.25">
      <c r="A53249" s="2"/>
      <c r="C53249" s="10"/>
      <c r="D53249"/>
      <c r="E53249"/>
    </row>
    <row r="53250" spans="1:5" s="3" customFormat="1" x14ac:dyDescent="0.25">
      <c r="A53250" s="2"/>
      <c r="C53250" s="10"/>
      <c r="D53250"/>
      <c r="E53250"/>
    </row>
    <row r="53251" spans="1:5" s="3" customFormat="1" x14ac:dyDescent="0.25">
      <c r="A53251" s="2"/>
      <c r="C53251" s="10"/>
      <c r="D53251"/>
      <c r="E53251"/>
    </row>
    <row r="53252" spans="1:5" s="3" customFormat="1" x14ac:dyDescent="0.25">
      <c r="A53252" s="2"/>
      <c r="C53252" s="10"/>
      <c r="D53252"/>
      <c r="E53252"/>
    </row>
    <row r="53253" spans="1:5" s="3" customFormat="1" x14ac:dyDescent="0.25">
      <c r="A53253" s="2"/>
      <c r="C53253" s="10"/>
      <c r="D53253"/>
      <c r="E53253"/>
    </row>
    <row r="53254" spans="1:5" s="3" customFormat="1" x14ac:dyDescent="0.25">
      <c r="A53254" s="2"/>
      <c r="C53254" s="10"/>
      <c r="D53254"/>
      <c r="E53254"/>
    </row>
    <row r="53255" spans="1:5" s="3" customFormat="1" x14ac:dyDescent="0.25">
      <c r="A53255" s="2"/>
      <c r="C53255" s="10"/>
      <c r="D53255"/>
      <c r="E53255"/>
    </row>
    <row r="53256" spans="1:5" s="3" customFormat="1" x14ac:dyDescent="0.25">
      <c r="A53256" s="2"/>
      <c r="C53256" s="10"/>
      <c r="D53256"/>
      <c r="E53256"/>
    </row>
    <row r="53257" spans="1:5" s="3" customFormat="1" x14ac:dyDescent="0.25">
      <c r="A53257" s="2"/>
      <c r="C53257" s="10"/>
      <c r="D53257"/>
      <c r="E53257"/>
    </row>
    <row r="53258" spans="1:5" s="3" customFormat="1" x14ac:dyDescent="0.25">
      <c r="A53258" s="2"/>
      <c r="C53258" s="10"/>
      <c r="D53258"/>
      <c r="E53258"/>
    </row>
    <row r="53259" spans="1:5" s="3" customFormat="1" x14ac:dyDescent="0.25">
      <c r="A53259" s="2"/>
      <c r="C53259" s="10"/>
      <c r="D53259"/>
      <c r="E53259"/>
    </row>
    <row r="53260" spans="1:5" s="3" customFormat="1" x14ac:dyDescent="0.25">
      <c r="A53260" s="2"/>
      <c r="C53260" s="10"/>
      <c r="D53260"/>
      <c r="E53260"/>
    </row>
    <row r="53261" spans="1:5" s="3" customFormat="1" x14ac:dyDescent="0.25">
      <c r="A53261" s="2"/>
      <c r="C53261" s="10"/>
      <c r="D53261"/>
      <c r="E53261"/>
    </row>
    <row r="53262" spans="1:5" s="3" customFormat="1" x14ac:dyDescent="0.25">
      <c r="A53262" s="2"/>
      <c r="C53262" s="10"/>
      <c r="D53262"/>
      <c r="E53262"/>
    </row>
    <row r="53263" spans="1:5" s="3" customFormat="1" x14ac:dyDescent="0.25">
      <c r="A53263" s="2"/>
      <c r="C53263" s="10"/>
      <c r="D53263"/>
      <c r="E53263"/>
    </row>
    <row r="53264" spans="1:5" s="3" customFormat="1" x14ac:dyDescent="0.25">
      <c r="A53264" s="2"/>
      <c r="C53264" s="10"/>
      <c r="D53264"/>
      <c r="E53264"/>
    </row>
    <row r="53265" spans="1:5" s="3" customFormat="1" x14ac:dyDescent="0.25">
      <c r="A53265" s="2"/>
      <c r="C53265" s="10"/>
      <c r="D53265"/>
      <c r="E53265"/>
    </row>
    <row r="53266" spans="1:5" s="3" customFormat="1" x14ac:dyDescent="0.25">
      <c r="A53266" s="2"/>
      <c r="C53266" s="10"/>
      <c r="D53266"/>
      <c r="E53266"/>
    </row>
    <row r="53267" spans="1:5" s="3" customFormat="1" x14ac:dyDescent="0.25">
      <c r="A53267" s="2"/>
      <c r="C53267" s="10"/>
      <c r="D53267"/>
      <c r="E53267"/>
    </row>
    <row r="53268" spans="1:5" s="3" customFormat="1" x14ac:dyDescent="0.25">
      <c r="A53268" s="2"/>
      <c r="C53268" s="10"/>
      <c r="D53268"/>
      <c r="E53268"/>
    </row>
    <row r="53269" spans="1:5" s="3" customFormat="1" x14ac:dyDescent="0.25">
      <c r="A53269" s="2"/>
      <c r="C53269" s="10"/>
      <c r="D53269"/>
      <c r="E53269"/>
    </row>
    <row r="53270" spans="1:5" s="3" customFormat="1" x14ac:dyDescent="0.25">
      <c r="A53270" s="2"/>
      <c r="C53270" s="10"/>
      <c r="D53270"/>
      <c r="E53270"/>
    </row>
    <row r="53271" spans="1:5" s="3" customFormat="1" x14ac:dyDescent="0.25">
      <c r="A53271" s="2"/>
      <c r="C53271" s="10"/>
      <c r="D53271"/>
      <c r="E53271"/>
    </row>
    <row r="53272" spans="1:5" s="3" customFormat="1" x14ac:dyDescent="0.25">
      <c r="A53272" s="2"/>
      <c r="C53272" s="10"/>
      <c r="D53272"/>
      <c r="E53272"/>
    </row>
    <row r="53273" spans="1:5" s="3" customFormat="1" x14ac:dyDescent="0.25">
      <c r="A53273" s="2"/>
      <c r="C53273" s="10"/>
      <c r="D53273"/>
      <c r="E53273"/>
    </row>
    <row r="53274" spans="1:5" s="3" customFormat="1" x14ac:dyDescent="0.25">
      <c r="A53274" s="2"/>
      <c r="C53274" s="10"/>
      <c r="D53274"/>
      <c r="E53274"/>
    </row>
    <row r="53275" spans="1:5" s="3" customFormat="1" x14ac:dyDescent="0.25">
      <c r="A53275" s="2"/>
      <c r="C53275" s="10"/>
      <c r="D53275"/>
      <c r="E53275"/>
    </row>
    <row r="53276" spans="1:5" s="3" customFormat="1" x14ac:dyDescent="0.25">
      <c r="A53276" s="2"/>
      <c r="C53276" s="10"/>
      <c r="D53276"/>
      <c r="E53276"/>
    </row>
    <row r="53277" spans="1:5" s="3" customFormat="1" x14ac:dyDescent="0.25">
      <c r="A53277" s="2"/>
      <c r="C53277" s="10"/>
      <c r="D53277"/>
      <c r="E53277"/>
    </row>
    <row r="53278" spans="1:5" s="3" customFormat="1" x14ac:dyDescent="0.25">
      <c r="A53278" s="2"/>
      <c r="C53278" s="10"/>
      <c r="D53278"/>
      <c r="E53278"/>
    </row>
    <row r="53279" spans="1:5" s="3" customFormat="1" x14ac:dyDescent="0.25">
      <c r="A53279" s="2"/>
      <c r="C53279" s="10"/>
      <c r="D53279"/>
      <c r="E53279"/>
    </row>
    <row r="53280" spans="1:5" s="3" customFormat="1" x14ac:dyDescent="0.25">
      <c r="A53280" s="2"/>
      <c r="C53280" s="10"/>
      <c r="D53280"/>
      <c r="E53280"/>
    </row>
    <row r="53281" spans="1:5" s="3" customFormat="1" x14ac:dyDescent="0.25">
      <c r="A53281" s="2"/>
      <c r="C53281" s="10"/>
      <c r="D53281"/>
      <c r="E53281"/>
    </row>
    <row r="53282" spans="1:5" s="3" customFormat="1" x14ac:dyDescent="0.25">
      <c r="A53282" s="2"/>
      <c r="C53282" s="10"/>
      <c r="D53282"/>
      <c r="E53282"/>
    </row>
    <row r="53283" spans="1:5" s="3" customFormat="1" x14ac:dyDescent="0.25">
      <c r="A53283" s="2"/>
      <c r="C53283" s="10"/>
      <c r="D53283"/>
      <c r="E53283"/>
    </row>
    <row r="53284" spans="1:5" s="3" customFormat="1" x14ac:dyDescent="0.25">
      <c r="A53284" s="2"/>
      <c r="C53284" s="10"/>
      <c r="D53284"/>
      <c r="E53284"/>
    </row>
    <row r="53285" spans="1:5" s="3" customFormat="1" x14ac:dyDescent="0.25">
      <c r="A53285" s="2"/>
      <c r="C53285" s="10"/>
      <c r="D53285"/>
      <c r="E53285"/>
    </row>
    <row r="53286" spans="1:5" s="3" customFormat="1" x14ac:dyDescent="0.25">
      <c r="A53286" s="2"/>
      <c r="C53286" s="10"/>
      <c r="D53286"/>
      <c r="E53286"/>
    </row>
    <row r="53287" spans="1:5" s="3" customFormat="1" x14ac:dyDescent="0.25">
      <c r="A53287" s="2"/>
      <c r="C53287" s="10"/>
      <c r="D53287"/>
      <c r="E53287"/>
    </row>
    <row r="53288" spans="1:5" s="3" customFormat="1" x14ac:dyDescent="0.25">
      <c r="A53288" s="2"/>
      <c r="C53288" s="10"/>
      <c r="D53288"/>
      <c r="E53288"/>
    </row>
    <row r="53289" spans="1:5" s="3" customFormat="1" x14ac:dyDescent="0.25">
      <c r="A53289" s="2"/>
      <c r="C53289" s="10"/>
      <c r="D53289"/>
      <c r="E53289"/>
    </row>
    <row r="53290" spans="1:5" s="3" customFormat="1" x14ac:dyDescent="0.25">
      <c r="A53290" s="2"/>
      <c r="C53290" s="10"/>
      <c r="D53290"/>
      <c r="E53290"/>
    </row>
    <row r="53291" spans="1:5" s="3" customFormat="1" x14ac:dyDescent="0.25">
      <c r="A53291" s="2"/>
      <c r="C53291" s="10"/>
      <c r="D53291"/>
      <c r="E53291"/>
    </row>
    <row r="53292" spans="1:5" s="3" customFormat="1" x14ac:dyDescent="0.25">
      <c r="A53292" s="2"/>
      <c r="C53292" s="10"/>
      <c r="D53292"/>
      <c r="E53292"/>
    </row>
    <row r="53293" spans="1:5" s="3" customFormat="1" x14ac:dyDescent="0.25">
      <c r="A53293" s="2"/>
      <c r="C53293" s="10"/>
      <c r="D53293"/>
      <c r="E53293"/>
    </row>
    <row r="53294" spans="1:5" s="3" customFormat="1" x14ac:dyDescent="0.25">
      <c r="A53294" s="2"/>
      <c r="C53294" s="10"/>
      <c r="D53294"/>
      <c r="E53294"/>
    </row>
    <row r="53295" spans="1:5" s="3" customFormat="1" x14ac:dyDescent="0.25">
      <c r="A53295" s="2"/>
      <c r="C53295" s="10"/>
      <c r="D53295"/>
      <c r="E53295"/>
    </row>
    <row r="53296" spans="1:5" s="3" customFormat="1" x14ac:dyDescent="0.25">
      <c r="A53296" s="2"/>
      <c r="C53296" s="10"/>
      <c r="D53296"/>
      <c r="E53296"/>
    </row>
    <row r="53297" spans="1:5" s="3" customFormat="1" x14ac:dyDescent="0.25">
      <c r="A53297" s="2"/>
      <c r="C53297" s="10"/>
      <c r="D53297"/>
      <c r="E53297"/>
    </row>
    <row r="53298" spans="1:5" s="3" customFormat="1" x14ac:dyDescent="0.25">
      <c r="A53298" s="2"/>
      <c r="C53298" s="10"/>
      <c r="D53298"/>
      <c r="E53298"/>
    </row>
    <row r="53299" spans="1:5" s="3" customFormat="1" x14ac:dyDescent="0.25">
      <c r="A53299" s="2"/>
      <c r="C53299" s="10"/>
      <c r="D53299"/>
      <c r="E53299"/>
    </row>
    <row r="53300" spans="1:5" s="3" customFormat="1" x14ac:dyDescent="0.25">
      <c r="A53300" s="2"/>
      <c r="C53300" s="10"/>
      <c r="D53300"/>
      <c r="E53300"/>
    </row>
    <row r="53301" spans="1:5" s="3" customFormat="1" x14ac:dyDescent="0.25">
      <c r="A53301" s="2"/>
      <c r="C53301" s="10"/>
      <c r="D53301"/>
      <c r="E53301"/>
    </row>
    <row r="53302" spans="1:5" s="3" customFormat="1" x14ac:dyDescent="0.25">
      <c r="A53302" s="2"/>
      <c r="C53302" s="10"/>
      <c r="D53302"/>
      <c r="E53302"/>
    </row>
    <row r="53303" spans="1:5" s="3" customFormat="1" x14ac:dyDescent="0.25">
      <c r="A53303" s="2"/>
      <c r="C53303" s="10"/>
      <c r="D53303"/>
      <c r="E53303"/>
    </row>
    <row r="53304" spans="1:5" s="3" customFormat="1" x14ac:dyDescent="0.25">
      <c r="A53304" s="2"/>
      <c r="C53304" s="10"/>
      <c r="D53304"/>
      <c r="E53304"/>
    </row>
    <row r="53305" spans="1:5" s="3" customFormat="1" x14ac:dyDescent="0.25">
      <c r="A53305" s="2"/>
      <c r="C53305" s="10"/>
      <c r="D53305"/>
      <c r="E53305"/>
    </row>
    <row r="53306" spans="1:5" s="3" customFormat="1" x14ac:dyDescent="0.25">
      <c r="A53306" s="2"/>
      <c r="C53306" s="10"/>
      <c r="D53306"/>
      <c r="E53306"/>
    </row>
    <row r="53307" spans="1:5" s="3" customFormat="1" x14ac:dyDescent="0.25">
      <c r="A53307" s="2"/>
      <c r="C53307" s="10"/>
      <c r="D53307"/>
      <c r="E53307"/>
    </row>
    <row r="53308" spans="1:5" s="3" customFormat="1" x14ac:dyDescent="0.25">
      <c r="A53308" s="2"/>
      <c r="C53308" s="10"/>
      <c r="D53308"/>
      <c r="E53308"/>
    </row>
    <row r="53309" spans="1:5" s="3" customFormat="1" x14ac:dyDescent="0.25">
      <c r="A53309" s="2"/>
      <c r="C53309" s="10"/>
      <c r="D53309"/>
      <c r="E53309"/>
    </row>
    <row r="53310" spans="1:5" s="3" customFormat="1" x14ac:dyDescent="0.25">
      <c r="A53310" s="2"/>
      <c r="C53310" s="10"/>
      <c r="D53310"/>
      <c r="E53310"/>
    </row>
    <row r="53311" spans="1:5" s="3" customFormat="1" x14ac:dyDescent="0.25">
      <c r="A53311" s="2"/>
      <c r="C53311" s="10"/>
      <c r="D53311"/>
      <c r="E53311"/>
    </row>
    <row r="53312" spans="1:5" s="3" customFormat="1" x14ac:dyDescent="0.25">
      <c r="A53312" s="2"/>
      <c r="C53312" s="10"/>
      <c r="D53312"/>
      <c r="E53312"/>
    </row>
    <row r="53313" spans="1:5" s="3" customFormat="1" x14ac:dyDescent="0.25">
      <c r="A53313" s="2"/>
      <c r="C53313" s="10"/>
      <c r="D53313"/>
      <c r="E53313"/>
    </row>
    <row r="53314" spans="1:5" s="3" customFormat="1" x14ac:dyDescent="0.25">
      <c r="A53314" s="2"/>
      <c r="C53314" s="10"/>
      <c r="D53314"/>
      <c r="E53314"/>
    </row>
    <row r="53315" spans="1:5" s="3" customFormat="1" x14ac:dyDescent="0.25">
      <c r="A53315" s="2"/>
      <c r="C53315" s="10"/>
      <c r="D53315"/>
      <c r="E53315"/>
    </row>
    <row r="53316" spans="1:5" s="3" customFormat="1" x14ac:dyDescent="0.25">
      <c r="A53316" s="2"/>
      <c r="C53316" s="10"/>
      <c r="D53316"/>
      <c r="E53316"/>
    </row>
    <row r="53317" spans="1:5" s="3" customFormat="1" x14ac:dyDescent="0.25">
      <c r="A53317" s="2"/>
      <c r="C53317" s="10"/>
      <c r="D53317"/>
      <c r="E53317"/>
    </row>
    <row r="53318" spans="1:5" s="3" customFormat="1" x14ac:dyDescent="0.25">
      <c r="A53318" s="2"/>
      <c r="C53318" s="10"/>
      <c r="D53318"/>
      <c r="E53318"/>
    </row>
    <row r="53319" spans="1:5" s="3" customFormat="1" x14ac:dyDescent="0.25">
      <c r="A53319" s="2"/>
      <c r="C53319" s="10"/>
      <c r="D53319"/>
      <c r="E53319"/>
    </row>
    <row r="53320" spans="1:5" s="3" customFormat="1" x14ac:dyDescent="0.25">
      <c r="A53320" s="2"/>
      <c r="C53320" s="10"/>
      <c r="D53320"/>
      <c r="E53320"/>
    </row>
    <row r="53321" spans="1:5" s="3" customFormat="1" x14ac:dyDescent="0.25">
      <c r="A53321" s="2"/>
      <c r="C53321" s="10"/>
      <c r="D53321"/>
      <c r="E53321"/>
    </row>
    <row r="53322" spans="1:5" s="3" customFormat="1" x14ac:dyDescent="0.25">
      <c r="A53322" s="2"/>
      <c r="C53322" s="10"/>
      <c r="D53322"/>
      <c r="E53322"/>
    </row>
    <row r="53323" spans="1:5" s="3" customFormat="1" x14ac:dyDescent="0.25">
      <c r="A53323" s="2"/>
      <c r="C53323" s="10"/>
      <c r="D53323"/>
      <c r="E53323"/>
    </row>
    <row r="53324" spans="1:5" s="3" customFormat="1" x14ac:dyDescent="0.25">
      <c r="A53324" s="2"/>
      <c r="C53324" s="10"/>
      <c r="D53324"/>
      <c r="E53324"/>
    </row>
    <row r="53325" spans="1:5" s="3" customFormat="1" x14ac:dyDescent="0.25">
      <c r="A53325" s="2"/>
      <c r="C53325" s="10"/>
      <c r="D53325"/>
      <c r="E53325"/>
    </row>
    <row r="53326" spans="1:5" s="3" customFormat="1" x14ac:dyDescent="0.25">
      <c r="A53326" s="2"/>
      <c r="C53326" s="10"/>
      <c r="D53326"/>
      <c r="E53326"/>
    </row>
    <row r="53327" spans="1:5" s="3" customFormat="1" x14ac:dyDescent="0.25">
      <c r="A53327" s="2"/>
      <c r="C53327" s="10"/>
      <c r="D53327"/>
      <c r="E53327"/>
    </row>
    <row r="53328" spans="1:5" s="3" customFormat="1" x14ac:dyDescent="0.25">
      <c r="A53328" s="2"/>
      <c r="C53328" s="10"/>
      <c r="D53328"/>
      <c r="E53328"/>
    </row>
    <row r="53329" spans="1:5" s="3" customFormat="1" x14ac:dyDescent="0.25">
      <c r="A53329" s="2"/>
      <c r="C53329" s="10"/>
      <c r="D53329"/>
      <c r="E53329"/>
    </row>
    <row r="53330" spans="1:5" s="3" customFormat="1" x14ac:dyDescent="0.25">
      <c r="A53330" s="2"/>
      <c r="C53330" s="10"/>
      <c r="D53330"/>
      <c r="E53330"/>
    </row>
    <row r="53331" spans="1:5" s="3" customFormat="1" x14ac:dyDescent="0.25">
      <c r="A53331" s="2"/>
      <c r="C53331" s="10"/>
      <c r="D53331"/>
      <c r="E53331"/>
    </row>
    <row r="53332" spans="1:5" s="3" customFormat="1" x14ac:dyDescent="0.25">
      <c r="A53332" s="2"/>
      <c r="C53332" s="10"/>
      <c r="D53332"/>
      <c r="E53332"/>
    </row>
    <row r="53333" spans="1:5" s="3" customFormat="1" x14ac:dyDescent="0.25">
      <c r="A53333" s="2"/>
      <c r="C53333" s="10"/>
      <c r="D53333"/>
      <c r="E53333"/>
    </row>
    <row r="53334" spans="1:5" s="3" customFormat="1" x14ac:dyDescent="0.25">
      <c r="A53334" s="2"/>
      <c r="C53334" s="10"/>
      <c r="D53334"/>
      <c r="E53334"/>
    </row>
    <row r="53335" spans="1:5" s="3" customFormat="1" x14ac:dyDescent="0.25">
      <c r="A53335" s="2"/>
      <c r="C53335" s="10"/>
      <c r="D53335"/>
      <c r="E53335"/>
    </row>
    <row r="53336" spans="1:5" s="3" customFormat="1" x14ac:dyDescent="0.25">
      <c r="A53336" s="2"/>
      <c r="C53336" s="10"/>
      <c r="D53336"/>
      <c r="E53336"/>
    </row>
    <row r="53337" spans="1:5" s="3" customFormat="1" x14ac:dyDescent="0.25">
      <c r="A53337" s="2"/>
      <c r="C53337" s="10"/>
      <c r="D53337"/>
      <c r="E53337"/>
    </row>
    <row r="53338" spans="1:5" s="3" customFormat="1" x14ac:dyDescent="0.25">
      <c r="A53338" s="2"/>
      <c r="C53338" s="10"/>
      <c r="D53338"/>
      <c r="E53338"/>
    </row>
    <row r="53339" spans="1:5" s="3" customFormat="1" x14ac:dyDescent="0.25">
      <c r="A53339" s="2"/>
      <c r="C53339" s="10"/>
      <c r="D53339"/>
      <c r="E53339"/>
    </row>
    <row r="53340" spans="1:5" s="3" customFormat="1" x14ac:dyDescent="0.25">
      <c r="A53340" s="2"/>
      <c r="C53340" s="10"/>
      <c r="D53340"/>
      <c r="E53340"/>
    </row>
    <row r="53341" spans="1:5" s="3" customFormat="1" x14ac:dyDescent="0.25">
      <c r="A53341" s="2"/>
      <c r="C53341" s="10"/>
      <c r="D53341"/>
      <c r="E53341"/>
    </row>
    <row r="53342" spans="1:5" s="3" customFormat="1" x14ac:dyDescent="0.25">
      <c r="A53342" s="2"/>
      <c r="C53342" s="10"/>
      <c r="D53342"/>
      <c r="E53342"/>
    </row>
    <row r="53343" spans="1:5" s="3" customFormat="1" x14ac:dyDescent="0.25">
      <c r="A53343" s="2"/>
      <c r="C53343" s="10"/>
      <c r="D53343"/>
      <c r="E53343"/>
    </row>
    <row r="53344" spans="1:5" s="3" customFormat="1" x14ac:dyDescent="0.25">
      <c r="A53344" s="2"/>
      <c r="C53344" s="10"/>
      <c r="D53344"/>
      <c r="E53344"/>
    </row>
    <row r="53345" spans="1:5" s="3" customFormat="1" x14ac:dyDescent="0.25">
      <c r="A53345" s="2"/>
      <c r="C53345" s="10"/>
      <c r="D53345"/>
      <c r="E53345"/>
    </row>
    <row r="53346" spans="1:5" s="3" customFormat="1" x14ac:dyDescent="0.25">
      <c r="A53346" s="2"/>
      <c r="C53346" s="10"/>
      <c r="D53346"/>
      <c r="E53346"/>
    </row>
    <row r="53347" spans="1:5" s="3" customFormat="1" x14ac:dyDescent="0.25">
      <c r="A53347" s="2"/>
      <c r="C53347" s="10"/>
      <c r="D53347"/>
      <c r="E53347"/>
    </row>
    <row r="53348" spans="1:5" s="3" customFormat="1" x14ac:dyDescent="0.25">
      <c r="A53348" s="2"/>
      <c r="C53348" s="10"/>
      <c r="D53348"/>
      <c r="E53348"/>
    </row>
    <row r="53349" spans="1:5" s="3" customFormat="1" x14ac:dyDescent="0.25">
      <c r="A53349" s="2"/>
      <c r="C53349" s="10"/>
      <c r="D53349"/>
      <c r="E53349"/>
    </row>
    <row r="53350" spans="1:5" s="3" customFormat="1" x14ac:dyDescent="0.25">
      <c r="A53350" s="2"/>
      <c r="C53350" s="10"/>
      <c r="D53350"/>
      <c r="E53350"/>
    </row>
    <row r="53351" spans="1:5" s="3" customFormat="1" x14ac:dyDescent="0.25">
      <c r="A53351" s="2"/>
      <c r="C53351" s="10"/>
      <c r="D53351"/>
      <c r="E53351"/>
    </row>
    <row r="53352" spans="1:5" s="3" customFormat="1" x14ac:dyDescent="0.25">
      <c r="A53352" s="2"/>
      <c r="C53352" s="10"/>
      <c r="D53352"/>
      <c r="E53352"/>
    </row>
    <row r="53353" spans="1:5" s="3" customFormat="1" x14ac:dyDescent="0.25">
      <c r="A53353" s="2"/>
      <c r="C53353" s="10"/>
      <c r="D53353"/>
      <c r="E53353"/>
    </row>
    <row r="53354" spans="1:5" s="3" customFormat="1" x14ac:dyDescent="0.25">
      <c r="A53354" s="2"/>
      <c r="C53354" s="10"/>
      <c r="D53354"/>
      <c r="E53354"/>
    </row>
    <row r="53355" spans="1:5" s="3" customFormat="1" x14ac:dyDescent="0.25">
      <c r="A53355" s="2"/>
      <c r="C53355" s="10"/>
      <c r="D53355"/>
      <c r="E53355"/>
    </row>
    <row r="53356" spans="1:5" s="3" customFormat="1" x14ac:dyDescent="0.25">
      <c r="A53356" s="2"/>
      <c r="C53356" s="10"/>
      <c r="D53356"/>
      <c r="E53356"/>
    </row>
    <row r="53357" spans="1:5" s="3" customFormat="1" x14ac:dyDescent="0.25">
      <c r="A53357" s="2"/>
      <c r="C53357" s="10"/>
      <c r="D53357"/>
      <c r="E53357"/>
    </row>
    <row r="53358" spans="1:5" s="3" customFormat="1" x14ac:dyDescent="0.25">
      <c r="A53358" s="2"/>
      <c r="C53358" s="10"/>
      <c r="D53358"/>
      <c r="E53358"/>
    </row>
    <row r="53359" spans="1:5" s="3" customFormat="1" x14ac:dyDescent="0.25">
      <c r="A53359" s="2"/>
      <c r="C53359" s="10"/>
      <c r="D53359"/>
      <c r="E53359"/>
    </row>
    <row r="53360" spans="1:5" s="3" customFormat="1" x14ac:dyDescent="0.25">
      <c r="A53360" s="2"/>
      <c r="C53360" s="10"/>
      <c r="D53360"/>
      <c r="E53360"/>
    </row>
    <row r="53361" spans="1:5" s="3" customFormat="1" x14ac:dyDescent="0.25">
      <c r="A53361" s="2"/>
      <c r="C53361" s="10"/>
      <c r="D53361"/>
      <c r="E53361"/>
    </row>
    <row r="53362" spans="1:5" s="3" customFormat="1" x14ac:dyDescent="0.25">
      <c r="A53362" s="2"/>
      <c r="C53362" s="10"/>
      <c r="D53362"/>
      <c r="E53362"/>
    </row>
    <row r="53363" spans="1:5" s="3" customFormat="1" x14ac:dyDescent="0.25">
      <c r="A53363" s="2"/>
      <c r="C53363" s="10"/>
      <c r="D53363"/>
      <c r="E53363"/>
    </row>
    <row r="53364" spans="1:5" s="3" customFormat="1" x14ac:dyDescent="0.25">
      <c r="A53364" s="2"/>
      <c r="C53364" s="10"/>
      <c r="D53364"/>
      <c r="E53364"/>
    </row>
    <row r="53365" spans="1:5" s="3" customFormat="1" x14ac:dyDescent="0.25">
      <c r="A53365" s="2"/>
      <c r="C53365" s="10"/>
      <c r="D53365"/>
      <c r="E53365"/>
    </row>
    <row r="53366" spans="1:5" s="3" customFormat="1" x14ac:dyDescent="0.25">
      <c r="A53366" s="2"/>
      <c r="C53366" s="10"/>
      <c r="D53366"/>
      <c r="E53366"/>
    </row>
    <row r="53367" spans="1:5" s="3" customFormat="1" x14ac:dyDescent="0.25">
      <c r="A53367" s="2"/>
      <c r="C53367" s="10"/>
      <c r="D53367"/>
      <c r="E53367"/>
    </row>
    <row r="53368" spans="1:5" s="3" customFormat="1" x14ac:dyDescent="0.25">
      <c r="A53368" s="2"/>
      <c r="C53368" s="10"/>
      <c r="D53368"/>
      <c r="E53368"/>
    </row>
    <row r="53369" spans="1:5" s="3" customFormat="1" x14ac:dyDescent="0.25">
      <c r="A53369" s="2"/>
      <c r="C53369" s="10"/>
      <c r="D53369"/>
      <c r="E53369"/>
    </row>
    <row r="53370" spans="1:5" s="3" customFormat="1" x14ac:dyDescent="0.25">
      <c r="A53370" s="2"/>
      <c r="C53370" s="10"/>
      <c r="D53370"/>
      <c r="E53370"/>
    </row>
    <row r="53371" spans="1:5" s="3" customFormat="1" x14ac:dyDescent="0.25">
      <c r="A53371" s="2"/>
      <c r="C53371" s="10"/>
      <c r="D53371"/>
      <c r="E53371"/>
    </row>
    <row r="53372" spans="1:5" s="3" customFormat="1" x14ac:dyDescent="0.25">
      <c r="A53372" s="2"/>
      <c r="C53372" s="10"/>
      <c r="D53372"/>
      <c r="E53372"/>
    </row>
    <row r="53373" spans="1:5" s="3" customFormat="1" x14ac:dyDescent="0.25">
      <c r="A53373" s="2"/>
      <c r="C53373" s="10"/>
      <c r="D53373"/>
      <c r="E53373"/>
    </row>
    <row r="53374" spans="1:5" s="3" customFormat="1" x14ac:dyDescent="0.25">
      <c r="A53374" s="2"/>
      <c r="C53374" s="10"/>
      <c r="D53374"/>
      <c r="E53374"/>
    </row>
    <row r="53375" spans="1:5" s="3" customFormat="1" x14ac:dyDescent="0.25">
      <c r="A53375" s="2"/>
      <c r="C53375" s="10"/>
      <c r="D53375"/>
      <c r="E53375"/>
    </row>
    <row r="53376" spans="1:5" s="3" customFormat="1" x14ac:dyDescent="0.25">
      <c r="A53376" s="2"/>
      <c r="C53376" s="10"/>
      <c r="D53376"/>
      <c r="E53376"/>
    </row>
    <row r="53377" spans="1:5" s="3" customFormat="1" x14ac:dyDescent="0.25">
      <c r="A53377" s="2"/>
      <c r="C53377" s="10"/>
      <c r="D53377"/>
      <c r="E53377"/>
    </row>
    <row r="53378" spans="1:5" s="3" customFormat="1" x14ac:dyDescent="0.25">
      <c r="A53378" s="2"/>
      <c r="C53378" s="10"/>
      <c r="D53378"/>
      <c r="E53378"/>
    </row>
    <row r="53379" spans="1:5" s="3" customFormat="1" x14ac:dyDescent="0.25">
      <c r="A53379" s="2"/>
      <c r="C53379" s="10"/>
      <c r="D53379"/>
      <c r="E53379"/>
    </row>
    <row r="53380" spans="1:5" s="3" customFormat="1" x14ac:dyDescent="0.25">
      <c r="A53380" s="2"/>
      <c r="C53380" s="10"/>
      <c r="D53380"/>
      <c r="E53380"/>
    </row>
    <row r="53381" spans="1:5" s="3" customFormat="1" x14ac:dyDescent="0.25">
      <c r="A53381" s="2"/>
      <c r="C53381" s="10"/>
      <c r="D53381"/>
      <c r="E53381"/>
    </row>
    <row r="53382" spans="1:5" s="3" customFormat="1" x14ac:dyDescent="0.25">
      <c r="A53382" s="2"/>
      <c r="C53382" s="10"/>
      <c r="D53382"/>
      <c r="E53382"/>
    </row>
    <row r="53383" spans="1:5" s="3" customFormat="1" x14ac:dyDescent="0.25">
      <c r="A53383" s="2"/>
      <c r="C53383" s="10"/>
      <c r="D53383"/>
      <c r="E53383"/>
    </row>
    <row r="53384" spans="1:5" s="3" customFormat="1" x14ac:dyDescent="0.25">
      <c r="A53384" s="2"/>
      <c r="C53384" s="10"/>
      <c r="D53384"/>
      <c r="E53384"/>
    </row>
    <row r="53385" spans="1:5" s="3" customFormat="1" x14ac:dyDescent="0.25">
      <c r="A53385" s="2"/>
      <c r="C53385" s="10"/>
      <c r="D53385"/>
      <c r="E53385"/>
    </row>
    <row r="53386" spans="1:5" s="3" customFormat="1" x14ac:dyDescent="0.25">
      <c r="A53386" s="2"/>
      <c r="C53386" s="10"/>
      <c r="D53386"/>
      <c r="E53386"/>
    </row>
    <row r="53387" spans="1:5" s="3" customFormat="1" x14ac:dyDescent="0.25">
      <c r="A53387" s="2"/>
      <c r="C53387" s="10"/>
      <c r="D53387"/>
      <c r="E53387"/>
    </row>
    <row r="53388" spans="1:5" s="3" customFormat="1" x14ac:dyDescent="0.25">
      <c r="A53388" s="2"/>
      <c r="C53388" s="10"/>
      <c r="D53388"/>
      <c r="E53388"/>
    </row>
    <row r="53389" spans="1:5" s="3" customFormat="1" x14ac:dyDescent="0.25">
      <c r="A53389" s="2"/>
      <c r="C53389" s="10"/>
      <c r="D53389"/>
      <c r="E53389"/>
    </row>
    <row r="53390" spans="1:5" s="3" customFormat="1" x14ac:dyDescent="0.25">
      <c r="A53390" s="2"/>
      <c r="C53390" s="10"/>
      <c r="D53390"/>
      <c r="E53390"/>
    </row>
    <row r="53391" spans="1:5" s="3" customFormat="1" x14ac:dyDescent="0.25">
      <c r="A53391" s="2"/>
      <c r="C53391" s="10"/>
      <c r="D53391"/>
      <c r="E53391"/>
    </row>
    <row r="53392" spans="1:5" s="3" customFormat="1" x14ac:dyDescent="0.25">
      <c r="A53392" s="2"/>
      <c r="C53392" s="10"/>
      <c r="D53392"/>
      <c r="E53392"/>
    </row>
    <row r="53393" spans="1:5" s="3" customFormat="1" x14ac:dyDescent="0.25">
      <c r="A53393" s="2"/>
      <c r="C53393" s="10"/>
      <c r="D53393"/>
      <c r="E53393"/>
    </row>
    <row r="53394" spans="1:5" s="3" customFormat="1" x14ac:dyDescent="0.25">
      <c r="A53394" s="2"/>
      <c r="C53394" s="10"/>
      <c r="D53394"/>
      <c r="E53394"/>
    </row>
    <row r="53395" spans="1:5" s="3" customFormat="1" x14ac:dyDescent="0.25">
      <c r="A53395" s="2"/>
      <c r="C53395" s="10"/>
      <c r="D53395"/>
      <c r="E53395"/>
    </row>
    <row r="53396" spans="1:5" s="3" customFormat="1" x14ac:dyDescent="0.25">
      <c r="A53396" s="2"/>
      <c r="C53396" s="10"/>
      <c r="D53396"/>
      <c r="E53396"/>
    </row>
    <row r="53397" spans="1:5" s="3" customFormat="1" x14ac:dyDescent="0.25">
      <c r="A53397" s="2"/>
      <c r="C53397" s="10"/>
      <c r="D53397"/>
      <c r="E53397"/>
    </row>
    <row r="53398" spans="1:5" s="3" customFormat="1" x14ac:dyDescent="0.25">
      <c r="A53398" s="2"/>
      <c r="C53398" s="10"/>
      <c r="D53398"/>
      <c r="E53398"/>
    </row>
    <row r="53399" spans="1:5" s="3" customFormat="1" x14ac:dyDescent="0.25">
      <c r="A53399" s="2"/>
      <c r="C53399" s="10"/>
      <c r="D53399"/>
      <c r="E53399"/>
    </row>
    <row r="53400" spans="1:5" s="3" customFormat="1" x14ac:dyDescent="0.25">
      <c r="A53400" s="2"/>
      <c r="C53400" s="10"/>
      <c r="D53400"/>
      <c r="E53400"/>
    </row>
    <row r="53401" spans="1:5" s="3" customFormat="1" x14ac:dyDescent="0.25">
      <c r="A53401" s="2"/>
      <c r="C53401" s="10"/>
      <c r="D53401"/>
      <c r="E53401"/>
    </row>
    <row r="53402" spans="1:5" s="3" customFormat="1" x14ac:dyDescent="0.25">
      <c r="A53402" s="2"/>
      <c r="C53402" s="10"/>
      <c r="D53402"/>
      <c r="E53402"/>
    </row>
    <row r="53403" spans="1:5" s="3" customFormat="1" x14ac:dyDescent="0.25">
      <c r="A53403" s="2"/>
      <c r="C53403" s="10"/>
      <c r="D53403"/>
      <c r="E53403"/>
    </row>
    <row r="53404" spans="1:5" s="3" customFormat="1" x14ac:dyDescent="0.25">
      <c r="A53404" s="2"/>
      <c r="C53404" s="10"/>
      <c r="D53404"/>
      <c r="E53404"/>
    </row>
    <row r="53405" spans="1:5" s="3" customFormat="1" x14ac:dyDescent="0.25">
      <c r="A53405" s="2"/>
      <c r="C53405" s="10"/>
      <c r="D53405"/>
      <c r="E53405"/>
    </row>
    <row r="53406" spans="1:5" s="3" customFormat="1" x14ac:dyDescent="0.25">
      <c r="A53406" s="2"/>
      <c r="C53406" s="10"/>
      <c r="D53406"/>
      <c r="E53406"/>
    </row>
    <row r="53407" spans="1:5" s="3" customFormat="1" x14ac:dyDescent="0.25">
      <c r="A53407" s="2"/>
      <c r="C53407" s="10"/>
      <c r="D53407"/>
      <c r="E53407"/>
    </row>
    <row r="53408" spans="1:5" s="3" customFormat="1" x14ac:dyDescent="0.25">
      <c r="A53408" s="2"/>
      <c r="C53408" s="10"/>
      <c r="D53408"/>
      <c r="E53408"/>
    </row>
    <row r="53409" spans="1:5" s="3" customFormat="1" x14ac:dyDescent="0.25">
      <c r="A53409" s="2"/>
      <c r="C53409" s="10"/>
      <c r="D53409"/>
      <c r="E53409"/>
    </row>
    <row r="53410" spans="1:5" s="3" customFormat="1" x14ac:dyDescent="0.25">
      <c r="A53410" s="2"/>
      <c r="C53410" s="10"/>
      <c r="D53410"/>
      <c r="E53410"/>
    </row>
    <row r="53411" spans="1:5" s="3" customFormat="1" x14ac:dyDescent="0.25">
      <c r="A53411" s="2"/>
      <c r="C53411" s="10"/>
      <c r="D53411"/>
      <c r="E53411"/>
    </row>
    <row r="53412" spans="1:5" s="3" customFormat="1" x14ac:dyDescent="0.25">
      <c r="A53412" s="2"/>
      <c r="C53412" s="10"/>
      <c r="D53412"/>
      <c r="E53412"/>
    </row>
    <row r="53413" spans="1:5" s="3" customFormat="1" x14ac:dyDescent="0.25">
      <c r="A53413" s="2"/>
      <c r="C53413" s="10"/>
      <c r="D53413"/>
      <c r="E53413"/>
    </row>
    <row r="53414" spans="1:5" s="3" customFormat="1" x14ac:dyDescent="0.25">
      <c r="A53414" s="2"/>
      <c r="C53414" s="10"/>
      <c r="D53414"/>
      <c r="E53414"/>
    </row>
    <row r="53415" spans="1:5" s="3" customFormat="1" x14ac:dyDescent="0.25">
      <c r="A53415" s="2"/>
      <c r="C53415" s="10"/>
      <c r="D53415"/>
      <c r="E53415"/>
    </row>
    <row r="53416" spans="1:5" s="3" customFormat="1" x14ac:dyDescent="0.25">
      <c r="A53416" s="2"/>
      <c r="C53416" s="10"/>
      <c r="D53416"/>
      <c r="E53416"/>
    </row>
    <row r="53417" spans="1:5" s="3" customFormat="1" x14ac:dyDescent="0.25">
      <c r="A53417" s="2"/>
      <c r="C53417" s="10"/>
      <c r="D53417"/>
      <c r="E53417"/>
    </row>
    <row r="53418" spans="1:5" s="3" customFormat="1" x14ac:dyDescent="0.25">
      <c r="A53418" s="2"/>
      <c r="C53418" s="10"/>
      <c r="D53418"/>
      <c r="E53418"/>
    </row>
    <row r="53419" spans="1:5" s="3" customFormat="1" x14ac:dyDescent="0.25">
      <c r="A53419" s="2"/>
      <c r="C53419" s="10"/>
      <c r="D53419"/>
      <c r="E53419"/>
    </row>
    <row r="53420" spans="1:5" s="3" customFormat="1" x14ac:dyDescent="0.25">
      <c r="A53420" s="2"/>
      <c r="C53420" s="10"/>
      <c r="D53420"/>
      <c r="E53420"/>
    </row>
    <row r="53421" spans="1:5" s="3" customFormat="1" x14ac:dyDescent="0.25">
      <c r="A53421" s="2"/>
      <c r="C53421" s="10"/>
      <c r="D53421"/>
      <c r="E53421"/>
    </row>
    <row r="53422" spans="1:5" s="3" customFormat="1" x14ac:dyDescent="0.25">
      <c r="A53422" s="2"/>
      <c r="C53422" s="10"/>
      <c r="D53422"/>
      <c r="E53422"/>
    </row>
    <row r="53423" spans="1:5" s="3" customFormat="1" x14ac:dyDescent="0.25">
      <c r="A53423" s="2"/>
      <c r="C53423" s="10"/>
      <c r="D53423"/>
      <c r="E53423"/>
    </row>
    <row r="53424" spans="1:5" s="3" customFormat="1" x14ac:dyDescent="0.25">
      <c r="A53424" s="2"/>
      <c r="C53424" s="10"/>
      <c r="D53424"/>
      <c r="E53424"/>
    </row>
    <row r="53425" spans="1:5" s="3" customFormat="1" x14ac:dyDescent="0.25">
      <c r="A53425" s="2"/>
      <c r="C53425" s="10"/>
      <c r="D53425"/>
      <c r="E53425"/>
    </row>
    <row r="53426" spans="1:5" s="3" customFormat="1" x14ac:dyDescent="0.25">
      <c r="A53426" s="2"/>
      <c r="C53426" s="10"/>
      <c r="D53426"/>
      <c r="E53426"/>
    </row>
    <row r="53427" spans="1:5" s="3" customFormat="1" x14ac:dyDescent="0.25">
      <c r="A53427" s="2"/>
      <c r="C53427" s="10"/>
      <c r="D53427"/>
      <c r="E53427"/>
    </row>
    <row r="53428" spans="1:5" s="3" customFormat="1" x14ac:dyDescent="0.25">
      <c r="A53428" s="2"/>
      <c r="C53428" s="10"/>
      <c r="D53428"/>
      <c r="E53428"/>
    </row>
    <row r="53429" spans="1:5" s="3" customFormat="1" x14ac:dyDescent="0.25">
      <c r="A53429" s="2"/>
      <c r="C53429" s="10"/>
      <c r="D53429"/>
      <c r="E53429"/>
    </row>
    <row r="53430" spans="1:5" s="3" customFormat="1" x14ac:dyDescent="0.25">
      <c r="A53430" s="2"/>
      <c r="C53430" s="10"/>
      <c r="D53430"/>
      <c r="E53430"/>
    </row>
    <row r="53431" spans="1:5" s="3" customFormat="1" x14ac:dyDescent="0.25">
      <c r="A53431" s="2"/>
      <c r="C53431" s="10"/>
      <c r="D53431"/>
      <c r="E53431"/>
    </row>
    <row r="53432" spans="1:5" s="3" customFormat="1" x14ac:dyDescent="0.25">
      <c r="A53432" s="2"/>
      <c r="C53432" s="10"/>
      <c r="D53432"/>
      <c r="E53432"/>
    </row>
    <row r="53433" spans="1:5" s="3" customFormat="1" x14ac:dyDescent="0.25">
      <c r="A53433" s="2"/>
      <c r="C53433" s="10"/>
      <c r="D53433"/>
      <c r="E53433"/>
    </row>
    <row r="53434" spans="1:5" s="3" customFormat="1" x14ac:dyDescent="0.25">
      <c r="A53434" s="2"/>
      <c r="C53434" s="10"/>
      <c r="D53434"/>
      <c r="E53434"/>
    </row>
    <row r="53435" spans="1:5" s="3" customFormat="1" x14ac:dyDescent="0.25">
      <c r="A53435" s="2"/>
      <c r="C53435" s="10"/>
      <c r="D53435"/>
      <c r="E53435"/>
    </row>
    <row r="53436" spans="1:5" s="3" customFormat="1" x14ac:dyDescent="0.25">
      <c r="A53436" s="2"/>
      <c r="C53436" s="10"/>
      <c r="D53436"/>
      <c r="E53436"/>
    </row>
    <row r="53437" spans="1:5" s="3" customFormat="1" x14ac:dyDescent="0.25">
      <c r="A53437" s="2"/>
      <c r="C53437" s="10"/>
      <c r="D53437"/>
      <c r="E53437"/>
    </row>
    <row r="53438" spans="1:5" s="3" customFormat="1" x14ac:dyDescent="0.25">
      <c r="A53438" s="2"/>
      <c r="C53438" s="10"/>
      <c r="D53438"/>
      <c r="E53438"/>
    </row>
    <row r="53439" spans="1:5" s="3" customFormat="1" x14ac:dyDescent="0.25">
      <c r="A53439" s="2"/>
      <c r="C53439" s="10"/>
      <c r="D53439"/>
      <c r="E53439"/>
    </row>
    <row r="53440" spans="1:5" s="3" customFormat="1" x14ac:dyDescent="0.25">
      <c r="A53440" s="2"/>
      <c r="C53440" s="10"/>
      <c r="D53440"/>
      <c r="E53440"/>
    </row>
    <row r="53441" spans="1:5" s="3" customFormat="1" x14ac:dyDescent="0.25">
      <c r="A53441" s="2"/>
      <c r="C53441" s="10"/>
      <c r="D53441"/>
      <c r="E53441"/>
    </row>
    <row r="53442" spans="1:5" s="3" customFormat="1" x14ac:dyDescent="0.25">
      <c r="A53442" s="2"/>
      <c r="C53442" s="10"/>
      <c r="D53442"/>
      <c r="E53442"/>
    </row>
    <row r="53443" spans="1:5" s="3" customFormat="1" x14ac:dyDescent="0.25">
      <c r="A53443" s="2"/>
      <c r="C53443" s="10"/>
      <c r="D53443"/>
      <c r="E53443"/>
    </row>
    <row r="53444" spans="1:5" s="3" customFormat="1" x14ac:dyDescent="0.25">
      <c r="A53444" s="2"/>
      <c r="C53444" s="10"/>
      <c r="D53444"/>
      <c r="E53444"/>
    </row>
    <row r="53445" spans="1:5" s="3" customFormat="1" x14ac:dyDescent="0.25">
      <c r="A53445" s="2"/>
      <c r="C53445" s="10"/>
      <c r="D53445"/>
      <c r="E53445"/>
    </row>
    <row r="53446" spans="1:5" s="3" customFormat="1" x14ac:dyDescent="0.25">
      <c r="A53446" s="2"/>
      <c r="C53446" s="10"/>
      <c r="D53446"/>
      <c r="E53446"/>
    </row>
    <row r="53447" spans="1:5" s="3" customFormat="1" x14ac:dyDescent="0.25">
      <c r="A53447" s="2"/>
      <c r="C53447" s="10"/>
      <c r="D53447"/>
      <c r="E53447"/>
    </row>
    <row r="53448" spans="1:5" s="3" customFormat="1" x14ac:dyDescent="0.25">
      <c r="A53448" s="2"/>
      <c r="C53448" s="10"/>
      <c r="D53448"/>
      <c r="E53448"/>
    </row>
    <row r="53449" spans="1:5" s="3" customFormat="1" x14ac:dyDescent="0.25">
      <c r="A53449" s="2"/>
      <c r="C53449" s="10"/>
      <c r="D53449"/>
      <c r="E53449"/>
    </row>
    <row r="53450" spans="1:5" s="3" customFormat="1" x14ac:dyDescent="0.25">
      <c r="A53450" s="2"/>
      <c r="C53450" s="10"/>
      <c r="D53450"/>
      <c r="E53450"/>
    </row>
    <row r="53451" spans="1:5" s="3" customFormat="1" x14ac:dyDescent="0.25">
      <c r="A53451" s="2"/>
      <c r="C53451" s="10"/>
      <c r="D53451"/>
      <c r="E53451"/>
    </row>
    <row r="53452" spans="1:5" s="3" customFormat="1" x14ac:dyDescent="0.25">
      <c r="A53452" s="2"/>
      <c r="C53452" s="10"/>
      <c r="D53452"/>
      <c r="E53452"/>
    </row>
    <row r="53453" spans="1:5" s="3" customFormat="1" x14ac:dyDescent="0.25">
      <c r="A53453" s="2"/>
      <c r="C53453" s="10"/>
      <c r="D53453"/>
      <c r="E53453"/>
    </row>
    <row r="53454" spans="1:5" s="3" customFormat="1" x14ac:dyDescent="0.25">
      <c r="A53454" s="2"/>
      <c r="C53454" s="10"/>
      <c r="D53454"/>
      <c r="E53454"/>
    </row>
    <row r="53455" spans="1:5" s="3" customFormat="1" x14ac:dyDescent="0.25">
      <c r="A53455" s="2"/>
      <c r="C53455" s="10"/>
      <c r="D53455"/>
      <c r="E53455"/>
    </row>
    <row r="53456" spans="1:5" s="3" customFormat="1" x14ac:dyDescent="0.25">
      <c r="A53456" s="2"/>
      <c r="C53456" s="10"/>
      <c r="D53456"/>
      <c r="E53456"/>
    </row>
    <row r="53457" spans="1:5" s="3" customFormat="1" x14ac:dyDescent="0.25">
      <c r="A53457" s="2"/>
      <c r="C53457" s="10"/>
      <c r="D53457"/>
      <c r="E53457"/>
    </row>
    <row r="53458" spans="1:5" s="3" customFormat="1" x14ac:dyDescent="0.25">
      <c r="A53458" s="2"/>
      <c r="C53458" s="10"/>
      <c r="D53458"/>
      <c r="E53458"/>
    </row>
    <row r="53459" spans="1:5" s="3" customFormat="1" x14ac:dyDescent="0.25">
      <c r="A53459" s="2"/>
      <c r="C53459" s="10"/>
      <c r="D53459"/>
      <c r="E53459"/>
    </row>
    <row r="53460" spans="1:5" s="3" customFormat="1" x14ac:dyDescent="0.25">
      <c r="A53460" s="2"/>
      <c r="C53460" s="10"/>
      <c r="D53460"/>
      <c r="E53460"/>
    </row>
    <row r="53461" spans="1:5" s="3" customFormat="1" x14ac:dyDescent="0.25">
      <c r="A53461" s="2"/>
      <c r="C53461" s="10"/>
      <c r="D53461"/>
      <c r="E53461"/>
    </row>
    <row r="53462" spans="1:5" s="3" customFormat="1" x14ac:dyDescent="0.25">
      <c r="A53462" s="2"/>
      <c r="C53462" s="10"/>
      <c r="D53462"/>
      <c r="E53462"/>
    </row>
    <row r="53463" spans="1:5" s="3" customFormat="1" x14ac:dyDescent="0.25">
      <c r="A53463" s="2"/>
      <c r="C53463" s="10"/>
      <c r="D53463"/>
      <c r="E53463"/>
    </row>
    <row r="53464" spans="1:5" s="3" customFormat="1" x14ac:dyDescent="0.25">
      <c r="A53464" s="2"/>
      <c r="C53464" s="10"/>
      <c r="D53464"/>
      <c r="E53464"/>
    </row>
    <row r="53465" spans="1:5" s="3" customFormat="1" x14ac:dyDescent="0.25">
      <c r="A53465" s="2"/>
      <c r="C53465" s="10"/>
      <c r="D53465"/>
      <c r="E53465"/>
    </row>
    <row r="53466" spans="1:5" s="3" customFormat="1" x14ac:dyDescent="0.25">
      <c r="A53466" s="2"/>
      <c r="C53466" s="10"/>
      <c r="D53466"/>
      <c r="E53466"/>
    </row>
    <row r="53467" spans="1:5" s="3" customFormat="1" x14ac:dyDescent="0.25">
      <c r="A53467" s="2"/>
      <c r="C53467" s="10"/>
      <c r="D53467"/>
      <c r="E53467"/>
    </row>
    <row r="53468" spans="1:5" s="3" customFormat="1" x14ac:dyDescent="0.25">
      <c r="A53468" s="2"/>
      <c r="C53468" s="10"/>
      <c r="D53468"/>
      <c r="E53468"/>
    </row>
    <row r="53469" spans="1:5" s="3" customFormat="1" x14ac:dyDescent="0.25">
      <c r="A53469" s="2"/>
      <c r="C53469" s="10"/>
      <c r="D53469"/>
      <c r="E53469"/>
    </row>
    <row r="53470" spans="1:5" s="3" customFormat="1" x14ac:dyDescent="0.25">
      <c r="A53470" s="2"/>
      <c r="C53470" s="10"/>
      <c r="D53470"/>
      <c r="E53470"/>
    </row>
    <row r="53471" spans="1:5" s="3" customFormat="1" x14ac:dyDescent="0.25">
      <c r="A53471" s="2"/>
      <c r="C53471" s="10"/>
      <c r="D53471"/>
      <c r="E53471"/>
    </row>
    <row r="53472" spans="1:5" s="3" customFormat="1" x14ac:dyDescent="0.25">
      <c r="A53472" s="2"/>
      <c r="C53472" s="10"/>
      <c r="D53472"/>
      <c r="E53472"/>
    </row>
    <row r="53473" spans="1:5" s="3" customFormat="1" x14ac:dyDescent="0.25">
      <c r="A53473" s="2"/>
      <c r="C53473" s="10"/>
      <c r="D53473"/>
      <c r="E53473"/>
    </row>
    <row r="53474" spans="1:5" s="3" customFormat="1" x14ac:dyDescent="0.25">
      <c r="A53474" s="2"/>
      <c r="C53474" s="10"/>
      <c r="D53474"/>
      <c r="E53474"/>
    </row>
    <row r="53475" spans="1:5" s="3" customFormat="1" x14ac:dyDescent="0.25">
      <c r="A53475" s="2"/>
      <c r="C53475" s="10"/>
      <c r="D53475"/>
      <c r="E53475"/>
    </row>
    <row r="53476" spans="1:5" s="3" customFormat="1" x14ac:dyDescent="0.25">
      <c r="A53476" s="2"/>
      <c r="C53476" s="10"/>
      <c r="D53476"/>
      <c r="E53476"/>
    </row>
    <row r="53477" spans="1:5" s="3" customFormat="1" x14ac:dyDescent="0.25">
      <c r="A53477" s="2"/>
      <c r="C53477" s="10"/>
      <c r="D53477"/>
      <c r="E53477"/>
    </row>
    <row r="53478" spans="1:5" s="3" customFormat="1" x14ac:dyDescent="0.25">
      <c r="A53478" s="2"/>
      <c r="C53478" s="10"/>
      <c r="D53478"/>
      <c r="E53478"/>
    </row>
    <row r="53479" spans="1:5" s="3" customFormat="1" x14ac:dyDescent="0.25">
      <c r="A53479" s="2"/>
      <c r="C53479" s="10"/>
      <c r="D53479"/>
      <c r="E53479"/>
    </row>
    <row r="53480" spans="1:5" s="3" customFormat="1" x14ac:dyDescent="0.25">
      <c r="A53480" s="2"/>
      <c r="C53480" s="10"/>
      <c r="D53480"/>
      <c r="E53480"/>
    </row>
    <row r="53481" spans="1:5" s="3" customFormat="1" x14ac:dyDescent="0.25">
      <c r="A53481" s="2"/>
      <c r="C53481" s="10"/>
      <c r="D53481"/>
      <c r="E53481"/>
    </row>
    <row r="53482" spans="1:5" s="3" customFormat="1" x14ac:dyDescent="0.25">
      <c r="A53482" s="2"/>
      <c r="C53482" s="10"/>
      <c r="D53482"/>
      <c r="E53482"/>
    </row>
    <row r="53483" spans="1:5" s="3" customFormat="1" x14ac:dyDescent="0.25">
      <c r="A53483" s="2"/>
      <c r="C53483" s="10"/>
      <c r="D53483"/>
      <c r="E53483"/>
    </row>
    <row r="53484" spans="1:5" s="3" customFormat="1" x14ac:dyDescent="0.25">
      <c r="A53484" s="2"/>
      <c r="C53484" s="10"/>
      <c r="D53484"/>
      <c r="E53484"/>
    </row>
    <row r="53485" spans="1:5" s="3" customFormat="1" x14ac:dyDescent="0.25">
      <c r="A53485" s="2"/>
      <c r="C53485" s="10"/>
      <c r="D53485"/>
      <c r="E53485"/>
    </row>
    <row r="53486" spans="1:5" s="3" customFormat="1" x14ac:dyDescent="0.25">
      <c r="A53486" s="2"/>
      <c r="C53486" s="10"/>
      <c r="D53486"/>
      <c r="E53486"/>
    </row>
    <row r="53487" spans="1:5" s="3" customFormat="1" x14ac:dyDescent="0.25">
      <c r="A53487" s="2"/>
      <c r="C53487" s="10"/>
      <c r="D53487"/>
      <c r="E53487"/>
    </row>
    <row r="53488" spans="1:5" s="3" customFormat="1" x14ac:dyDescent="0.25">
      <c r="A53488" s="2"/>
      <c r="C53488" s="10"/>
      <c r="D53488"/>
      <c r="E53488"/>
    </row>
    <row r="53489" spans="1:5" s="3" customFormat="1" x14ac:dyDescent="0.25">
      <c r="A53489" s="2"/>
      <c r="C53489" s="10"/>
      <c r="D53489"/>
      <c r="E53489"/>
    </row>
    <row r="53490" spans="1:5" s="3" customFormat="1" x14ac:dyDescent="0.25">
      <c r="A53490" s="2"/>
      <c r="C53490" s="10"/>
      <c r="D53490"/>
      <c r="E53490"/>
    </row>
    <row r="53491" spans="1:5" s="3" customFormat="1" x14ac:dyDescent="0.25">
      <c r="A53491" s="2"/>
      <c r="C53491" s="10"/>
      <c r="D53491"/>
      <c r="E53491"/>
    </row>
    <row r="53492" spans="1:5" s="3" customFormat="1" x14ac:dyDescent="0.25">
      <c r="A53492" s="2"/>
      <c r="C53492" s="10"/>
      <c r="D53492"/>
      <c r="E53492"/>
    </row>
    <row r="53493" spans="1:5" s="3" customFormat="1" x14ac:dyDescent="0.25">
      <c r="A53493" s="2"/>
      <c r="C53493" s="10"/>
      <c r="D53493"/>
      <c r="E53493"/>
    </row>
    <row r="53494" spans="1:5" s="3" customFormat="1" x14ac:dyDescent="0.25">
      <c r="A53494" s="2"/>
      <c r="C53494" s="10"/>
      <c r="D53494"/>
      <c r="E53494"/>
    </row>
    <row r="53495" spans="1:5" s="3" customFormat="1" x14ac:dyDescent="0.25">
      <c r="A53495" s="2"/>
      <c r="C53495" s="10"/>
      <c r="D53495"/>
      <c r="E53495"/>
    </row>
    <row r="53496" spans="1:5" s="3" customFormat="1" x14ac:dyDescent="0.25">
      <c r="A53496" s="2"/>
      <c r="C53496" s="10"/>
      <c r="D53496"/>
      <c r="E53496"/>
    </row>
    <row r="53497" spans="1:5" s="3" customFormat="1" x14ac:dyDescent="0.25">
      <c r="A53497" s="2"/>
      <c r="C53497" s="10"/>
      <c r="D53497"/>
      <c r="E53497"/>
    </row>
    <row r="53498" spans="1:5" s="3" customFormat="1" x14ac:dyDescent="0.25">
      <c r="A53498" s="2"/>
      <c r="C53498" s="10"/>
      <c r="D53498"/>
      <c r="E53498"/>
    </row>
    <row r="53499" spans="1:5" s="3" customFormat="1" x14ac:dyDescent="0.25">
      <c r="A53499" s="2"/>
      <c r="C53499" s="10"/>
      <c r="D53499"/>
      <c r="E53499"/>
    </row>
    <row r="53500" spans="1:5" s="3" customFormat="1" x14ac:dyDescent="0.25">
      <c r="A53500" s="2"/>
      <c r="C53500" s="10"/>
      <c r="D53500"/>
      <c r="E53500"/>
    </row>
    <row r="53501" spans="1:5" s="3" customFormat="1" x14ac:dyDescent="0.25">
      <c r="A53501" s="2"/>
      <c r="C53501" s="10"/>
      <c r="D53501"/>
      <c r="E53501"/>
    </row>
    <row r="53502" spans="1:5" s="3" customFormat="1" x14ac:dyDescent="0.25">
      <c r="A53502" s="2"/>
      <c r="C53502" s="10"/>
      <c r="D53502"/>
      <c r="E53502"/>
    </row>
    <row r="53503" spans="1:5" s="3" customFormat="1" x14ac:dyDescent="0.25">
      <c r="A53503" s="2"/>
      <c r="C53503" s="10"/>
      <c r="D53503"/>
      <c r="E53503"/>
    </row>
    <row r="53504" spans="1:5" s="3" customFormat="1" x14ac:dyDescent="0.25">
      <c r="A53504" s="2"/>
      <c r="C53504" s="10"/>
      <c r="D53504"/>
      <c r="E53504"/>
    </row>
    <row r="53505" spans="1:5" s="3" customFormat="1" x14ac:dyDescent="0.25">
      <c r="A53505" s="2"/>
      <c r="C53505" s="10"/>
      <c r="D53505"/>
      <c r="E53505"/>
    </row>
    <row r="53506" spans="1:5" s="3" customFormat="1" x14ac:dyDescent="0.25">
      <c r="A53506" s="2"/>
      <c r="C53506" s="10"/>
      <c r="D53506"/>
      <c r="E53506"/>
    </row>
    <row r="53507" spans="1:5" s="3" customFormat="1" x14ac:dyDescent="0.25">
      <c r="A53507" s="2"/>
      <c r="C53507" s="10"/>
      <c r="D53507"/>
      <c r="E53507"/>
    </row>
    <row r="53508" spans="1:5" s="3" customFormat="1" x14ac:dyDescent="0.25">
      <c r="A53508" s="2"/>
      <c r="C53508" s="10"/>
      <c r="D53508"/>
      <c r="E53508"/>
    </row>
    <row r="53509" spans="1:5" s="3" customFormat="1" x14ac:dyDescent="0.25">
      <c r="A53509" s="2"/>
      <c r="C53509" s="10"/>
      <c r="D53509"/>
      <c r="E53509"/>
    </row>
    <row r="53510" spans="1:5" s="3" customFormat="1" x14ac:dyDescent="0.25">
      <c r="A53510" s="2"/>
      <c r="C53510" s="10"/>
      <c r="D53510"/>
      <c r="E53510"/>
    </row>
    <row r="53511" spans="1:5" s="3" customFormat="1" x14ac:dyDescent="0.25">
      <c r="A53511" s="2"/>
      <c r="C53511" s="10"/>
      <c r="D53511"/>
      <c r="E53511"/>
    </row>
    <row r="53512" spans="1:5" s="3" customFormat="1" x14ac:dyDescent="0.25">
      <c r="A53512" s="2"/>
      <c r="C53512" s="10"/>
      <c r="D53512"/>
      <c r="E53512"/>
    </row>
    <row r="53513" spans="1:5" s="3" customFormat="1" x14ac:dyDescent="0.25">
      <c r="A53513" s="2"/>
      <c r="C53513" s="10"/>
      <c r="D53513"/>
      <c r="E53513"/>
    </row>
    <row r="53514" spans="1:5" s="3" customFormat="1" x14ac:dyDescent="0.25">
      <c r="A53514" s="2"/>
      <c r="C53514" s="10"/>
      <c r="D53514"/>
      <c r="E53514"/>
    </row>
    <row r="53515" spans="1:5" s="3" customFormat="1" x14ac:dyDescent="0.25">
      <c r="A53515" s="2"/>
      <c r="C53515" s="10"/>
      <c r="D53515"/>
      <c r="E53515"/>
    </row>
    <row r="53516" spans="1:5" s="3" customFormat="1" x14ac:dyDescent="0.25">
      <c r="A53516" s="2"/>
      <c r="C53516" s="10"/>
      <c r="D53516"/>
      <c r="E53516"/>
    </row>
    <row r="53517" spans="1:5" s="3" customFormat="1" x14ac:dyDescent="0.25">
      <c r="A53517" s="2"/>
      <c r="C53517" s="10"/>
      <c r="D53517"/>
      <c r="E53517"/>
    </row>
    <row r="53518" spans="1:5" s="3" customFormat="1" x14ac:dyDescent="0.25">
      <c r="A53518" s="2"/>
      <c r="C53518" s="10"/>
      <c r="D53518"/>
      <c r="E53518"/>
    </row>
    <row r="53519" spans="1:5" s="3" customFormat="1" x14ac:dyDescent="0.25">
      <c r="A53519" s="2"/>
      <c r="C53519" s="10"/>
      <c r="D53519"/>
      <c r="E53519"/>
    </row>
    <row r="53520" spans="1:5" s="3" customFormat="1" x14ac:dyDescent="0.25">
      <c r="A53520" s="2"/>
      <c r="C53520" s="10"/>
      <c r="D53520"/>
      <c r="E53520"/>
    </row>
    <row r="53521" spans="1:5" s="3" customFormat="1" x14ac:dyDescent="0.25">
      <c r="A53521" s="2"/>
      <c r="C53521" s="10"/>
      <c r="D53521"/>
      <c r="E53521"/>
    </row>
    <row r="53522" spans="1:5" s="3" customFormat="1" x14ac:dyDescent="0.25">
      <c r="A53522" s="2"/>
      <c r="C53522" s="10"/>
      <c r="D53522"/>
      <c r="E53522"/>
    </row>
    <row r="53523" spans="1:5" s="3" customFormat="1" x14ac:dyDescent="0.25">
      <c r="A53523" s="2"/>
      <c r="C53523" s="10"/>
      <c r="D53523"/>
      <c r="E53523"/>
    </row>
    <row r="53524" spans="1:5" s="3" customFormat="1" x14ac:dyDescent="0.25">
      <c r="A53524" s="2"/>
      <c r="C53524" s="10"/>
      <c r="D53524"/>
      <c r="E53524"/>
    </row>
    <row r="53525" spans="1:5" s="3" customFormat="1" x14ac:dyDescent="0.25">
      <c r="A53525" s="2"/>
      <c r="C53525" s="10"/>
      <c r="D53525"/>
      <c r="E53525"/>
    </row>
    <row r="53526" spans="1:5" s="3" customFormat="1" x14ac:dyDescent="0.25">
      <c r="A53526" s="2"/>
      <c r="C53526" s="10"/>
      <c r="D53526"/>
      <c r="E53526"/>
    </row>
    <row r="53527" spans="1:5" s="3" customFormat="1" x14ac:dyDescent="0.25">
      <c r="A53527" s="2"/>
      <c r="C53527" s="10"/>
      <c r="D53527"/>
      <c r="E53527"/>
    </row>
    <row r="53528" spans="1:5" s="3" customFormat="1" x14ac:dyDescent="0.25">
      <c r="A53528" s="2"/>
      <c r="C53528" s="10"/>
      <c r="D53528"/>
      <c r="E53528"/>
    </row>
    <row r="53529" spans="1:5" s="3" customFormat="1" x14ac:dyDescent="0.25">
      <c r="A53529" s="2"/>
      <c r="C53529" s="10"/>
      <c r="D53529"/>
      <c r="E53529"/>
    </row>
    <row r="53530" spans="1:5" s="3" customFormat="1" x14ac:dyDescent="0.25">
      <c r="A53530" s="2"/>
      <c r="C53530" s="10"/>
      <c r="D53530"/>
      <c r="E53530"/>
    </row>
    <row r="53531" spans="1:5" s="3" customFormat="1" x14ac:dyDescent="0.25">
      <c r="A53531" s="2"/>
      <c r="C53531" s="10"/>
      <c r="D53531"/>
      <c r="E53531"/>
    </row>
    <row r="53532" spans="1:5" s="3" customFormat="1" x14ac:dyDescent="0.25">
      <c r="A53532" s="2"/>
      <c r="C53532" s="10"/>
      <c r="D53532"/>
      <c r="E53532"/>
    </row>
    <row r="53533" spans="1:5" s="3" customFormat="1" x14ac:dyDescent="0.25">
      <c r="A53533" s="2"/>
      <c r="C53533" s="10"/>
      <c r="D53533"/>
      <c r="E53533"/>
    </row>
    <row r="53534" spans="1:5" s="3" customFormat="1" x14ac:dyDescent="0.25">
      <c r="A53534" s="2"/>
      <c r="C53534" s="10"/>
      <c r="D53534"/>
      <c r="E53534"/>
    </row>
    <row r="53535" spans="1:5" s="3" customFormat="1" x14ac:dyDescent="0.25">
      <c r="A53535" s="2"/>
      <c r="C53535" s="10"/>
      <c r="D53535"/>
      <c r="E53535"/>
    </row>
    <row r="53536" spans="1:5" s="3" customFormat="1" x14ac:dyDescent="0.25">
      <c r="A53536" s="2"/>
      <c r="C53536" s="10"/>
      <c r="D53536"/>
      <c r="E53536"/>
    </row>
    <row r="53537" spans="1:5" s="3" customFormat="1" x14ac:dyDescent="0.25">
      <c r="A53537" s="2"/>
      <c r="C53537" s="10"/>
      <c r="D53537"/>
      <c r="E53537"/>
    </row>
    <row r="53538" spans="1:5" s="3" customFormat="1" x14ac:dyDescent="0.25">
      <c r="A53538" s="2"/>
      <c r="C53538" s="10"/>
      <c r="D53538"/>
      <c r="E53538"/>
    </row>
    <row r="53539" spans="1:5" s="3" customFormat="1" x14ac:dyDescent="0.25">
      <c r="A53539" s="2"/>
      <c r="C53539" s="10"/>
      <c r="D53539"/>
      <c r="E53539"/>
    </row>
    <row r="53540" spans="1:5" s="3" customFormat="1" x14ac:dyDescent="0.25">
      <c r="A53540" s="2"/>
      <c r="C53540" s="10"/>
      <c r="D53540"/>
      <c r="E53540"/>
    </row>
    <row r="53541" spans="1:5" s="3" customFormat="1" x14ac:dyDescent="0.25">
      <c r="A53541" s="2"/>
      <c r="C53541" s="10"/>
      <c r="D53541"/>
      <c r="E53541"/>
    </row>
    <row r="53542" spans="1:5" s="3" customFormat="1" x14ac:dyDescent="0.25">
      <c r="A53542" s="2"/>
      <c r="C53542" s="10"/>
      <c r="D53542"/>
      <c r="E53542"/>
    </row>
    <row r="53543" spans="1:5" s="3" customFormat="1" x14ac:dyDescent="0.25">
      <c r="A53543" s="2"/>
      <c r="C53543" s="10"/>
      <c r="D53543"/>
      <c r="E53543"/>
    </row>
    <row r="53544" spans="1:5" s="3" customFormat="1" x14ac:dyDescent="0.25">
      <c r="A53544" s="2"/>
      <c r="C53544" s="10"/>
      <c r="D53544"/>
      <c r="E53544"/>
    </row>
    <row r="53545" spans="1:5" s="3" customFormat="1" x14ac:dyDescent="0.25">
      <c r="A53545" s="2"/>
      <c r="C53545" s="10"/>
      <c r="D53545"/>
      <c r="E53545"/>
    </row>
    <row r="53546" spans="1:5" s="3" customFormat="1" x14ac:dyDescent="0.25">
      <c r="A53546" s="2"/>
      <c r="C53546" s="10"/>
      <c r="D53546"/>
      <c r="E53546"/>
    </row>
    <row r="53547" spans="1:5" s="3" customFormat="1" x14ac:dyDescent="0.25">
      <c r="A53547" s="2"/>
      <c r="C53547" s="10"/>
      <c r="D53547"/>
      <c r="E53547"/>
    </row>
    <row r="53548" spans="1:5" s="3" customFormat="1" x14ac:dyDescent="0.25">
      <c r="A53548" s="2"/>
      <c r="C53548" s="10"/>
      <c r="D53548"/>
      <c r="E53548"/>
    </row>
    <row r="53549" spans="1:5" s="3" customFormat="1" x14ac:dyDescent="0.25">
      <c r="A53549" s="2"/>
      <c r="C53549" s="10"/>
      <c r="D53549"/>
      <c r="E53549"/>
    </row>
    <row r="53550" spans="1:5" s="3" customFormat="1" x14ac:dyDescent="0.25">
      <c r="A53550" s="2"/>
      <c r="C53550" s="10"/>
      <c r="D53550"/>
      <c r="E53550"/>
    </row>
    <row r="53551" spans="1:5" s="3" customFormat="1" x14ac:dyDescent="0.25">
      <c r="A53551" s="2"/>
      <c r="C53551" s="10"/>
      <c r="D53551"/>
      <c r="E53551"/>
    </row>
    <row r="53552" spans="1:5" s="3" customFormat="1" x14ac:dyDescent="0.25">
      <c r="A53552" s="2"/>
      <c r="C53552" s="10"/>
      <c r="D53552"/>
      <c r="E53552"/>
    </row>
    <row r="53553" spans="1:5" s="3" customFormat="1" x14ac:dyDescent="0.25">
      <c r="A53553" s="2"/>
      <c r="C53553" s="10"/>
      <c r="D53553"/>
      <c r="E53553"/>
    </row>
    <row r="53554" spans="1:5" s="3" customFormat="1" x14ac:dyDescent="0.25">
      <c r="A53554" s="2"/>
      <c r="C53554" s="10"/>
      <c r="D53554"/>
      <c r="E53554"/>
    </row>
    <row r="53555" spans="1:5" s="3" customFormat="1" x14ac:dyDescent="0.25">
      <c r="A53555" s="2"/>
      <c r="C53555" s="10"/>
      <c r="D53555"/>
      <c r="E53555"/>
    </row>
    <row r="53556" spans="1:5" s="3" customFormat="1" x14ac:dyDescent="0.25">
      <c r="A53556" s="2"/>
      <c r="C53556" s="10"/>
      <c r="D53556"/>
      <c r="E53556"/>
    </row>
    <row r="53557" spans="1:5" s="3" customFormat="1" x14ac:dyDescent="0.25">
      <c r="A53557" s="2"/>
      <c r="C53557" s="10"/>
      <c r="D53557"/>
      <c r="E53557"/>
    </row>
    <row r="53558" spans="1:5" s="3" customFormat="1" x14ac:dyDescent="0.25">
      <c r="A53558" s="2"/>
      <c r="C53558" s="10"/>
      <c r="D53558"/>
      <c r="E53558"/>
    </row>
    <row r="53559" spans="1:5" s="3" customFormat="1" x14ac:dyDescent="0.25">
      <c r="A53559" s="2"/>
      <c r="C53559" s="10"/>
      <c r="D53559"/>
      <c r="E53559"/>
    </row>
    <row r="53560" spans="1:5" s="3" customFormat="1" x14ac:dyDescent="0.25">
      <c r="A53560" s="2"/>
      <c r="C53560" s="10"/>
      <c r="D53560"/>
      <c r="E53560"/>
    </row>
    <row r="53561" spans="1:5" s="3" customFormat="1" x14ac:dyDescent="0.25">
      <c r="A53561" s="2"/>
      <c r="C53561" s="10"/>
      <c r="D53561"/>
      <c r="E53561"/>
    </row>
    <row r="53562" spans="1:5" s="3" customFormat="1" x14ac:dyDescent="0.25">
      <c r="A53562" s="2"/>
      <c r="C53562" s="10"/>
      <c r="D53562"/>
      <c r="E53562"/>
    </row>
    <row r="53563" spans="1:5" s="3" customFormat="1" x14ac:dyDescent="0.25">
      <c r="A53563" s="2"/>
      <c r="C53563" s="10"/>
      <c r="D53563"/>
      <c r="E53563"/>
    </row>
    <row r="53564" spans="1:5" s="3" customFormat="1" x14ac:dyDescent="0.25">
      <c r="A53564" s="2"/>
      <c r="C53564" s="10"/>
      <c r="D53564"/>
      <c r="E53564"/>
    </row>
    <row r="53565" spans="1:5" s="3" customFormat="1" x14ac:dyDescent="0.25">
      <c r="A53565" s="2"/>
      <c r="C53565" s="10"/>
      <c r="D53565"/>
      <c r="E53565"/>
    </row>
    <row r="53566" spans="1:5" s="3" customFormat="1" x14ac:dyDescent="0.25">
      <c r="A53566" s="2"/>
      <c r="C53566" s="10"/>
      <c r="D53566"/>
      <c r="E53566"/>
    </row>
    <row r="53567" spans="1:5" s="3" customFormat="1" x14ac:dyDescent="0.25">
      <c r="A53567" s="2"/>
      <c r="C53567" s="10"/>
      <c r="D53567"/>
      <c r="E53567"/>
    </row>
    <row r="53568" spans="1:5" s="3" customFormat="1" x14ac:dyDescent="0.25">
      <c r="A53568" s="2"/>
      <c r="C53568" s="10"/>
      <c r="D53568"/>
      <c r="E53568"/>
    </row>
    <row r="53569" spans="1:5" s="3" customFormat="1" x14ac:dyDescent="0.25">
      <c r="A53569" s="2"/>
      <c r="C53569" s="10"/>
      <c r="D53569"/>
      <c r="E53569"/>
    </row>
    <row r="53570" spans="1:5" s="3" customFormat="1" x14ac:dyDescent="0.25">
      <c r="A53570" s="2"/>
      <c r="C53570" s="10"/>
      <c r="D53570"/>
      <c r="E53570"/>
    </row>
    <row r="53571" spans="1:5" s="3" customFormat="1" x14ac:dyDescent="0.25">
      <c r="A53571" s="2"/>
      <c r="C53571" s="10"/>
      <c r="D53571"/>
      <c r="E53571"/>
    </row>
    <row r="53572" spans="1:5" s="3" customFormat="1" x14ac:dyDescent="0.25">
      <c r="A53572" s="2"/>
      <c r="C53572" s="10"/>
      <c r="D53572"/>
      <c r="E53572"/>
    </row>
    <row r="53573" spans="1:5" s="3" customFormat="1" x14ac:dyDescent="0.25">
      <c r="A53573" s="2"/>
      <c r="C53573" s="10"/>
      <c r="D53573"/>
      <c r="E53573"/>
    </row>
    <row r="53574" spans="1:5" s="3" customFormat="1" x14ac:dyDescent="0.25">
      <c r="A53574" s="2"/>
      <c r="C53574" s="10"/>
      <c r="D53574"/>
      <c r="E53574"/>
    </row>
    <row r="53575" spans="1:5" s="3" customFormat="1" x14ac:dyDescent="0.25">
      <c r="A53575" s="2"/>
      <c r="C53575" s="10"/>
      <c r="D53575"/>
      <c r="E53575"/>
    </row>
    <row r="53576" spans="1:5" s="3" customFormat="1" x14ac:dyDescent="0.25">
      <c r="A53576" s="2"/>
      <c r="C53576" s="10"/>
      <c r="D53576"/>
      <c r="E53576"/>
    </row>
    <row r="53577" spans="1:5" s="3" customFormat="1" x14ac:dyDescent="0.25">
      <c r="A53577" s="2"/>
      <c r="C53577" s="10"/>
      <c r="D53577"/>
      <c r="E53577"/>
    </row>
    <row r="53578" spans="1:5" s="3" customFormat="1" x14ac:dyDescent="0.25">
      <c r="A53578" s="2"/>
      <c r="C53578" s="10"/>
      <c r="D53578"/>
      <c r="E53578"/>
    </row>
    <row r="53579" spans="1:5" s="3" customFormat="1" x14ac:dyDescent="0.25">
      <c r="A53579" s="2"/>
      <c r="C53579" s="10"/>
      <c r="D53579"/>
      <c r="E53579"/>
    </row>
    <row r="53580" spans="1:5" s="3" customFormat="1" x14ac:dyDescent="0.25">
      <c r="A53580" s="2"/>
      <c r="C53580" s="10"/>
      <c r="D53580"/>
      <c r="E53580"/>
    </row>
    <row r="53581" spans="1:5" s="3" customFormat="1" x14ac:dyDescent="0.25">
      <c r="A53581" s="2"/>
      <c r="C53581" s="10"/>
      <c r="D53581"/>
      <c r="E53581"/>
    </row>
    <row r="53582" spans="1:5" s="3" customFormat="1" x14ac:dyDescent="0.25">
      <c r="A53582" s="2"/>
      <c r="C53582" s="10"/>
      <c r="D53582"/>
      <c r="E53582"/>
    </row>
    <row r="53583" spans="1:5" s="3" customFormat="1" x14ac:dyDescent="0.25">
      <c r="A53583" s="2"/>
      <c r="C53583" s="10"/>
      <c r="D53583"/>
      <c r="E53583"/>
    </row>
    <row r="53584" spans="1:5" s="3" customFormat="1" x14ac:dyDescent="0.25">
      <c r="A53584" s="2"/>
      <c r="C53584" s="10"/>
      <c r="D53584"/>
      <c r="E53584"/>
    </row>
    <row r="53585" spans="1:5" s="3" customFormat="1" x14ac:dyDescent="0.25">
      <c r="A53585" s="2"/>
      <c r="C53585" s="10"/>
      <c r="D53585"/>
      <c r="E53585"/>
    </row>
    <row r="53586" spans="1:5" s="3" customFormat="1" x14ac:dyDescent="0.25">
      <c r="A53586" s="2"/>
      <c r="C53586" s="10"/>
      <c r="D53586"/>
      <c r="E53586"/>
    </row>
    <row r="53587" spans="1:5" s="3" customFormat="1" x14ac:dyDescent="0.25">
      <c r="A53587" s="2"/>
      <c r="C53587" s="10"/>
      <c r="D53587"/>
      <c r="E53587"/>
    </row>
    <row r="53588" spans="1:5" s="3" customFormat="1" x14ac:dyDescent="0.25">
      <c r="A53588" s="2"/>
      <c r="C53588" s="10"/>
      <c r="D53588"/>
      <c r="E53588"/>
    </row>
    <row r="53589" spans="1:5" s="3" customFormat="1" x14ac:dyDescent="0.25">
      <c r="A53589" s="2"/>
      <c r="C53589" s="10"/>
      <c r="D53589"/>
      <c r="E53589"/>
    </row>
    <row r="53590" spans="1:5" s="3" customFormat="1" x14ac:dyDescent="0.25">
      <c r="A53590" s="2"/>
      <c r="C53590" s="10"/>
      <c r="D53590"/>
      <c r="E53590"/>
    </row>
    <row r="53591" spans="1:5" s="3" customFormat="1" x14ac:dyDescent="0.25">
      <c r="A53591" s="2"/>
      <c r="C53591" s="10"/>
      <c r="D53591"/>
      <c r="E53591"/>
    </row>
    <row r="53592" spans="1:5" s="3" customFormat="1" x14ac:dyDescent="0.25">
      <c r="A53592" s="2"/>
      <c r="C53592" s="10"/>
      <c r="D53592"/>
      <c r="E53592"/>
    </row>
    <row r="53593" spans="1:5" s="3" customFormat="1" x14ac:dyDescent="0.25">
      <c r="A53593" s="2"/>
      <c r="C53593" s="10"/>
      <c r="D53593"/>
      <c r="E53593"/>
    </row>
    <row r="53594" spans="1:5" s="3" customFormat="1" x14ac:dyDescent="0.25">
      <c r="A53594" s="2"/>
      <c r="C53594" s="10"/>
      <c r="D53594"/>
      <c r="E53594"/>
    </row>
    <row r="53595" spans="1:5" s="3" customFormat="1" x14ac:dyDescent="0.25">
      <c r="A53595" s="2"/>
      <c r="C53595" s="10"/>
      <c r="D53595"/>
      <c r="E53595"/>
    </row>
    <row r="53596" spans="1:5" s="3" customFormat="1" x14ac:dyDescent="0.25">
      <c r="A53596" s="2"/>
      <c r="C53596" s="10"/>
      <c r="D53596"/>
      <c r="E53596"/>
    </row>
    <row r="53597" spans="1:5" s="3" customFormat="1" x14ac:dyDescent="0.25">
      <c r="A53597" s="2"/>
      <c r="C53597" s="10"/>
      <c r="D53597"/>
      <c r="E53597"/>
    </row>
    <row r="53598" spans="1:5" s="3" customFormat="1" x14ac:dyDescent="0.25">
      <c r="A53598" s="2"/>
      <c r="C53598" s="10"/>
      <c r="D53598"/>
      <c r="E53598"/>
    </row>
    <row r="53599" spans="1:5" s="3" customFormat="1" x14ac:dyDescent="0.25">
      <c r="A53599" s="2"/>
      <c r="C53599" s="10"/>
      <c r="D53599"/>
      <c r="E53599"/>
    </row>
    <row r="53600" spans="1:5" s="3" customFormat="1" x14ac:dyDescent="0.25">
      <c r="A53600" s="2"/>
      <c r="C53600" s="10"/>
      <c r="D53600"/>
      <c r="E53600"/>
    </row>
    <row r="53601" spans="1:5" s="3" customFormat="1" x14ac:dyDescent="0.25">
      <c r="A53601" s="2"/>
      <c r="C53601" s="10"/>
      <c r="D53601"/>
      <c r="E53601"/>
    </row>
    <row r="53602" spans="1:5" s="3" customFormat="1" x14ac:dyDescent="0.25">
      <c r="A53602" s="2"/>
      <c r="C53602" s="10"/>
      <c r="D53602"/>
      <c r="E53602"/>
    </row>
    <row r="53603" spans="1:5" s="3" customFormat="1" x14ac:dyDescent="0.25">
      <c r="A53603" s="2"/>
      <c r="C53603" s="10"/>
      <c r="D53603"/>
      <c r="E53603"/>
    </row>
    <row r="53604" spans="1:5" s="3" customFormat="1" x14ac:dyDescent="0.25">
      <c r="A53604" s="2"/>
      <c r="C53604" s="10"/>
      <c r="D53604"/>
      <c r="E53604"/>
    </row>
    <row r="53605" spans="1:5" s="3" customFormat="1" x14ac:dyDescent="0.25">
      <c r="A53605" s="2"/>
      <c r="C53605" s="10"/>
      <c r="D53605"/>
      <c r="E53605"/>
    </row>
    <row r="53606" spans="1:5" s="3" customFormat="1" x14ac:dyDescent="0.25">
      <c r="A53606" s="2"/>
      <c r="C53606" s="10"/>
      <c r="D53606"/>
      <c r="E53606"/>
    </row>
    <row r="53607" spans="1:5" s="3" customFormat="1" x14ac:dyDescent="0.25">
      <c r="A53607" s="2"/>
      <c r="C53607" s="10"/>
      <c r="D53607"/>
      <c r="E53607"/>
    </row>
    <row r="53608" spans="1:5" s="3" customFormat="1" x14ac:dyDescent="0.25">
      <c r="A53608" s="2"/>
      <c r="C53608" s="10"/>
      <c r="D53608"/>
      <c r="E53608"/>
    </row>
    <row r="53609" spans="1:5" s="3" customFormat="1" x14ac:dyDescent="0.25">
      <c r="A53609" s="2"/>
      <c r="C53609" s="10"/>
      <c r="D53609"/>
      <c r="E53609"/>
    </row>
    <row r="53610" spans="1:5" s="3" customFormat="1" x14ac:dyDescent="0.25">
      <c r="A53610" s="2"/>
      <c r="C53610" s="10"/>
      <c r="D53610"/>
      <c r="E53610"/>
    </row>
    <row r="53611" spans="1:5" s="3" customFormat="1" x14ac:dyDescent="0.25">
      <c r="A53611" s="2"/>
      <c r="C53611" s="10"/>
      <c r="D53611"/>
      <c r="E53611"/>
    </row>
    <row r="53612" spans="1:5" s="3" customFormat="1" x14ac:dyDescent="0.25">
      <c r="A53612" s="2"/>
      <c r="C53612" s="10"/>
      <c r="D53612"/>
      <c r="E53612"/>
    </row>
    <row r="53613" spans="1:5" s="3" customFormat="1" x14ac:dyDescent="0.25">
      <c r="A53613" s="2"/>
      <c r="C53613" s="10"/>
      <c r="D53613"/>
      <c r="E53613"/>
    </row>
    <row r="53614" spans="1:5" s="3" customFormat="1" x14ac:dyDescent="0.25">
      <c r="A53614" s="2"/>
      <c r="C53614" s="10"/>
      <c r="D53614"/>
      <c r="E53614"/>
    </row>
    <row r="53615" spans="1:5" s="3" customFormat="1" x14ac:dyDescent="0.25">
      <c r="A53615" s="2"/>
      <c r="C53615" s="10"/>
      <c r="D53615"/>
      <c r="E53615"/>
    </row>
    <row r="53616" spans="1:5" s="3" customFormat="1" x14ac:dyDescent="0.25">
      <c r="A53616" s="2"/>
      <c r="C53616" s="10"/>
      <c r="D53616"/>
      <c r="E53616"/>
    </row>
    <row r="53617" spans="1:5" s="3" customFormat="1" x14ac:dyDescent="0.25">
      <c r="A53617" s="2"/>
      <c r="C53617" s="10"/>
      <c r="D53617"/>
      <c r="E53617"/>
    </row>
    <row r="53618" spans="1:5" s="3" customFormat="1" x14ac:dyDescent="0.25">
      <c r="A53618" s="2"/>
      <c r="C53618" s="10"/>
      <c r="D53618"/>
      <c r="E53618"/>
    </row>
    <row r="53619" spans="1:5" s="3" customFormat="1" x14ac:dyDescent="0.25">
      <c r="A53619" s="2"/>
      <c r="C53619" s="10"/>
      <c r="D53619"/>
      <c r="E53619"/>
    </row>
    <row r="53620" spans="1:5" s="3" customFormat="1" x14ac:dyDescent="0.25">
      <c r="A53620" s="2"/>
      <c r="C53620" s="10"/>
      <c r="D53620"/>
      <c r="E53620"/>
    </row>
    <row r="53621" spans="1:5" s="3" customFormat="1" x14ac:dyDescent="0.25">
      <c r="A53621" s="2"/>
      <c r="C53621" s="10"/>
      <c r="D53621"/>
      <c r="E53621"/>
    </row>
    <row r="53622" spans="1:5" s="3" customFormat="1" x14ac:dyDescent="0.25">
      <c r="A53622" s="2"/>
      <c r="C53622" s="10"/>
      <c r="D53622"/>
      <c r="E53622"/>
    </row>
    <row r="53623" spans="1:5" s="3" customFormat="1" x14ac:dyDescent="0.25">
      <c r="A53623" s="2"/>
      <c r="C53623" s="10"/>
      <c r="D53623"/>
      <c r="E53623"/>
    </row>
    <row r="53624" spans="1:5" s="3" customFormat="1" x14ac:dyDescent="0.25">
      <c r="A53624" s="2"/>
      <c r="C53624" s="10"/>
      <c r="D53624"/>
      <c r="E53624"/>
    </row>
    <row r="53625" spans="1:5" s="3" customFormat="1" x14ac:dyDescent="0.25">
      <c r="A53625" s="2"/>
      <c r="C53625" s="10"/>
      <c r="D53625"/>
      <c r="E53625"/>
    </row>
    <row r="53626" spans="1:5" s="3" customFormat="1" x14ac:dyDescent="0.25">
      <c r="A53626" s="2"/>
      <c r="C53626" s="10"/>
      <c r="D53626"/>
      <c r="E53626"/>
    </row>
    <row r="53627" spans="1:5" s="3" customFormat="1" x14ac:dyDescent="0.25">
      <c r="A53627" s="2"/>
      <c r="C53627" s="10"/>
      <c r="D53627"/>
      <c r="E53627"/>
    </row>
    <row r="53628" spans="1:5" s="3" customFormat="1" x14ac:dyDescent="0.25">
      <c r="A53628" s="2"/>
      <c r="C53628" s="10"/>
      <c r="D53628"/>
      <c r="E53628"/>
    </row>
    <row r="53629" spans="1:5" s="3" customFormat="1" x14ac:dyDescent="0.25">
      <c r="A53629" s="2"/>
      <c r="C53629" s="10"/>
      <c r="D53629"/>
      <c r="E53629"/>
    </row>
    <row r="53630" spans="1:5" s="3" customFormat="1" x14ac:dyDescent="0.25">
      <c r="A53630" s="2"/>
      <c r="C53630" s="10"/>
      <c r="D53630"/>
      <c r="E53630"/>
    </row>
    <row r="53631" spans="1:5" s="3" customFormat="1" x14ac:dyDescent="0.25">
      <c r="A53631" s="2"/>
      <c r="C53631" s="10"/>
      <c r="D53631"/>
      <c r="E53631"/>
    </row>
    <row r="53632" spans="1:5" s="3" customFormat="1" x14ac:dyDescent="0.25">
      <c r="A53632" s="2"/>
      <c r="C53632" s="10"/>
      <c r="D53632"/>
      <c r="E53632"/>
    </row>
    <row r="53633" spans="1:5" s="3" customFormat="1" x14ac:dyDescent="0.25">
      <c r="A53633" s="2"/>
      <c r="C53633" s="10"/>
      <c r="D53633"/>
      <c r="E53633"/>
    </row>
    <row r="53634" spans="1:5" s="3" customFormat="1" x14ac:dyDescent="0.25">
      <c r="A53634" s="2"/>
      <c r="C53634" s="10"/>
      <c r="D53634"/>
      <c r="E53634"/>
    </row>
    <row r="53635" spans="1:5" s="3" customFormat="1" x14ac:dyDescent="0.25">
      <c r="A53635" s="2"/>
      <c r="C53635" s="10"/>
      <c r="D53635"/>
      <c r="E53635"/>
    </row>
    <row r="53636" spans="1:5" s="3" customFormat="1" x14ac:dyDescent="0.25">
      <c r="A53636" s="2"/>
      <c r="C53636" s="10"/>
      <c r="D53636"/>
      <c r="E53636"/>
    </row>
    <row r="53637" spans="1:5" s="3" customFormat="1" x14ac:dyDescent="0.25">
      <c r="A53637" s="2"/>
      <c r="C53637" s="10"/>
      <c r="D53637"/>
      <c r="E53637"/>
    </row>
    <row r="53638" spans="1:5" s="3" customFormat="1" x14ac:dyDescent="0.25">
      <c r="A53638" s="2"/>
      <c r="C53638" s="10"/>
      <c r="D53638"/>
      <c r="E53638"/>
    </row>
    <row r="53639" spans="1:5" s="3" customFormat="1" x14ac:dyDescent="0.25">
      <c r="A53639" s="2"/>
      <c r="C53639" s="10"/>
      <c r="D53639"/>
      <c r="E53639"/>
    </row>
    <row r="53640" spans="1:5" s="3" customFormat="1" x14ac:dyDescent="0.25">
      <c r="A53640" s="2"/>
      <c r="C53640" s="10"/>
      <c r="D53640"/>
      <c r="E53640"/>
    </row>
    <row r="53641" spans="1:5" s="3" customFormat="1" x14ac:dyDescent="0.25">
      <c r="A53641" s="2"/>
      <c r="C53641" s="10"/>
      <c r="D53641"/>
      <c r="E53641"/>
    </row>
    <row r="53642" spans="1:5" s="3" customFormat="1" x14ac:dyDescent="0.25">
      <c r="A53642" s="2"/>
      <c r="C53642" s="10"/>
      <c r="D53642"/>
      <c r="E53642"/>
    </row>
    <row r="53643" spans="1:5" s="3" customFormat="1" x14ac:dyDescent="0.25">
      <c r="A53643" s="2"/>
      <c r="C53643" s="10"/>
      <c r="D53643"/>
      <c r="E53643"/>
    </row>
    <row r="53644" spans="1:5" s="3" customFormat="1" x14ac:dyDescent="0.25">
      <c r="A53644" s="2"/>
      <c r="C53644" s="10"/>
      <c r="D53644"/>
      <c r="E53644"/>
    </row>
    <row r="53645" spans="1:5" s="3" customFormat="1" x14ac:dyDescent="0.25">
      <c r="A53645" s="2"/>
      <c r="C53645" s="10"/>
      <c r="D53645"/>
      <c r="E53645"/>
    </row>
    <row r="53646" spans="1:5" s="3" customFormat="1" x14ac:dyDescent="0.25">
      <c r="A53646" s="2"/>
      <c r="C53646" s="10"/>
      <c r="D53646"/>
      <c r="E53646"/>
    </row>
    <row r="53647" spans="1:5" s="3" customFormat="1" x14ac:dyDescent="0.25">
      <c r="A53647" s="2"/>
      <c r="C53647" s="10"/>
      <c r="D53647"/>
      <c r="E53647"/>
    </row>
    <row r="53648" spans="1:5" s="3" customFormat="1" x14ac:dyDescent="0.25">
      <c r="A53648" s="2"/>
      <c r="C53648" s="10"/>
      <c r="D53648"/>
      <c r="E53648"/>
    </row>
    <row r="53649" spans="1:5" s="3" customFormat="1" x14ac:dyDescent="0.25">
      <c r="A53649" s="2"/>
      <c r="C53649" s="10"/>
      <c r="D53649"/>
      <c r="E53649"/>
    </row>
    <row r="53650" spans="1:5" s="3" customFormat="1" x14ac:dyDescent="0.25">
      <c r="A53650" s="2"/>
      <c r="C53650" s="10"/>
      <c r="D53650"/>
      <c r="E53650"/>
    </row>
    <row r="53651" spans="1:5" s="3" customFormat="1" x14ac:dyDescent="0.25">
      <c r="A53651" s="2"/>
      <c r="C53651" s="10"/>
      <c r="D53651"/>
      <c r="E53651"/>
    </row>
    <row r="53652" spans="1:5" s="3" customFormat="1" x14ac:dyDescent="0.25">
      <c r="A53652" s="2"/>
      <c r="C53652" s="10"/>
      <c r="D53652"/>
      <c r="E53652"/>
    </row>
    <row r="53653" spans="1:5" s="3" customFormat="1" x14ac:dyDescent="0.25">
      <c r="A53653" s="2"/>
      <c r="C53653" s="10"/>
      <c r="D53653"/>
      <c r="E53653"/>
    </row>
    <row r="53654" spans="1:5" s="3" customFormat="1" x14ac:dyDescent="0.25">
      <c r="A53654" s="2"/>
      <c r="C53654" s="10"/>
      <c r="D53654"/>
      <c r="E53654"/>
    </row>
    <row r="53655" spans="1:5" s="3" customFormat="1" x14ac:dyDescent="0.25">
      <c r="A53655" s="2"/>
      <c r="C53655" s="10"/>
      <c r="D53655"/>
      <c r="E53655"/>
    </row>
    <row r="53656" spans="1:5" s="3" customFormat="1" x14ac:dyDescent="0.25">
      <c r="A53656" s="2"/>
      <c r="C53656" s="10"/>
      <c r="D53656"/>
      <c r="E53656"/>
    </row>
    <row r="53657" spans="1:5" s="3" customFormat="1" x14ac:dyDescent="0.25">
      <c r="A53657" s="2"/>
      <c r="C53657" s="10"/>
      <c r="D53657"/>
      <c r="E53657"/>
    </row>
    <row r="53658" spans="1:5" s="3" customFormat="1" x14ac:dyDescent="0.25">
      <c r="A53658" s="2"/>
      <c r="C53658" s="10"/>
      <c r="D53658"/>
      <c r="E53658"/>
    </row>
    <row r="53659" spans="1:5" s="3" customFormat="1" x14ac:dyDescent="0.25">
      <c r="A53659" s="2"/>
      <c r="C53659" s="10"/>
      <c r="D53659"/>
      <c r="E53659"/>
    </row>
    <row r="53660" spans="1:5" s="3" customFormat="1" x14ac:dyDescent="0.25">
      <c r="A53660" s="2"/>
      <c r="C53660" s="10"/>
      <c r="D53660"/>
      <c r="E53660"/>
    </row>
    <row r="53661" spans="1:5" s="3" customFormat="1" x14ac:dyDescent="0.25">
      <c r="A53661" s="2"/>
      <c r="C53661" s="10"/>
      <c r="D53661"/>
      <c r="E53661"/>
    </row>
    <row r="53662" spans="1:5" s="3" customFormat="1" x14ac:dyDescent="0.25">
      <c r="A53662" s="2"/>
      <c r="C53662" s="10"/>
      <c r="D53662"/>
      <c r="E53662"/>
    </row>
    <row r="53663" spans="1:5" s="3" customFormat="1" x14ac:dyDescent="0.25">
      <c r="A53663" s="2"/>
      <c r="C53663" s="10"/>
      <c r="D53663"/>
      <c r="E53663"/>
    </row>
    <row r="53664" spans="1:5" s="3" customFormat="1" x14ac:dyDescent="0.25">
      <c r="A53664" s="2"/>
      <c r="C53664" s="10"/>
      <c r="D53664"/>
      <c r="E53664"/>
    </row>
    <row r="53665" spans="1:5" s="3" customFormat="1" x14ac:dyDescent="0.25">
      <c r="A53665" s="2"/>
      <c r="C53665" s="10"/>
      <c r="D53665"/>
      <c r="E53665"/>
    </row>
    <row r="53666" spans="1:5" s="3" customFormat="1" x14ac:dyDescent="0.25">
      <c r="A53666" s="2"/>
      <c r="C53666" s="10"/>
      <c r="D53666"/>
      <c r="E53666"/>
    </row>
    <row r="53667" spans="1:5" s="3" customFormat="1" x14ac:dyDescent="0.25">
      <c r="A53667" s="2"/>
      <c r="C53667" s="10"/>
      <c r="D53667"/>
      <c r="E53667"/>
    </row>
    <row r="53668" spans="1:5" s="3" customFormat="1" x14ac:dyDescent="0.25">
      <c r="A53668" s="2"/>
      <c r="C53668" s="10"/>
      <c r="D53668"/>
      <c r="E53668"/>
    </row>
    <row r="53669" spans="1:5" s="3" customFormat="1" x14ac:dyDescent="0.25">
      <c r="A53669" s="2"/>
      <c r="C53669" s="10"/>
      <c r="D53669"/>
      <c r="E53669"/>
    </row>
    <row r="53670" spans="1:5" s="3" customFormat="1" x14ac:dyDescent="0.25">
      <c r="A53670" s="2"/>
      <c r="C53670" s="10"/>
      <c r="D53670"/>
      <c r="E53670"/>
    </row>
    <row r="53671" spans="1:5" s="3" customFormat="1" x14ac:dyDescent="0.25">
      <c r="A53671" s="2"/>
      <c r="C53671" s="10"/>
      <c r="D53671"/>
      <c r="E53671"/>
    </row>
    <row r="53672" spans="1:5" s="3" customFormat="1" x14ac:dyDescent="0.25">
      <c r="A53672" s="2"/>
      <c r="C53672" s="10"/>
      <c r="D53672"/>
      <c r="E53672"/>
    </row>
    <row r="53673" spans="1:5" s="3" customFormat="1" x14ac:dyDescent="0.25">
      <c r="A53673" s="2"/>
      <c r="C53673" s="10"/>
      <c r="D53673"/>
      <c r="E53673"/>
    </row>
    <row r="53674" spans="1:5" s="3" customFormat="1" x14ac:dyDescent="0.25">
      <c r="A53674" s="2"/>
      <c r="C53674" s="10"/>
      <c r="D53674"/>
      <c r="E53674"/>
    </row>
    <row r="53675" spans="1:5" s="3" customFormat="1" x14ac:dyDescent="0.25">
      <c r="A53675" s="2"/>
      <c r="C53675" s="10"/>
      <c r="D53675"/>
      <c r="E53675"/>
    </row>
    <row r="53676" spans="1:5" s="3" customFormat="1" x14ac:dyDescent="0.25">
      <c r="A53676" s="2"/>
      <c r="C53676" s="10"/>
      <c r="D53676"/>
      <c r="E53676"/>
    </row>
    <row r="53677" spans="1:5" s="3" customFormat="1" x14ac:dyDescent="0.25">
      <c r="A53677" s="2"/>
      <c r="C53677" s="10"/>
      <c r="D53677"/>
      <c r="E53677"/>
    </row>
    <row r="53678" spans="1:5" s="3" customFormat="1" x14ac:dyDescent="0.25">
      <c r="A53678" s="2"/>
      <c r="C53678" s="10"/>
      <c r="D53678"/>
      <c r="E53678"/>
    </row>
    <row r="53679" spans="1:5" s="3" customFormat="1" x14ac:dyDescent="0.25">
      <c r="A53679" s="2"/>
      <c r="C53679" s="10"/>
      <c r="D53679"/>
      <c r="E53679"/>
    </row>
    <row r="53680" spans="1:5" s="3" customFormat="1" x14ac:dyDescent="0.25">
      <c r="A53680" s="2"/>
      <c r="C53680" s="10"/>
      <c r="D53680"/>
      <c r="E53680"/>
    </row>
    <row r="53681" spans="1:5" s="3" customFormat="1" x14ac:dyDescent="0.25">
      <c r="A53681" s="2"/>
      <c r="C53681" s="10"/>
      <c r="D53681"/>
      <c r="E53681"/>
    </row>
    <row r="53682" spans="1:5" s="3" customFormat="1" x14ac:dyDescent="0.25">
      <c r="A53682" s="2"/>
      <c r="C53682" s="10"/>
      <c r="D53682"/>
      <c r="E53682"/>
    </row>
    <row r="53683" spans="1:5" s="3" customFormat="1" x14ac:dyDescent="0.25">
      <c r="A53683" s="2"/>
      <c r="C53683" s="10"/>
      <c r="D53683"/>
      <c r="E53683"/>
    </row>
    <row r="53684" spans="1:5" s="3" customFormat="1" x14ac:dyDescent="0.25">
      <c r="A53684" s="2"/>
      <c r="C53684" s="10"/>
      <c r="D53684"/>
      <c r="E53684"/>
    </row>
    <row r="53685" spans="1:5" s="3" customFormat="1" x14ac:dyDescent="0.25">
      <c r="A53685" s="2"/>
      <c r="C53685" s="10"/>
      <c r="D53685"/>
      <c r="E53685"/>
    </row>
    <row r="53686" spans="1:5" s="3" customFormat="1" x14ac:dyDescent="0.25">
      <c r="A53686" s="2"/>
      <c r="C53686" s="10"/>
      <c r="D53686"/>
      <c r="E53686"/>
    </row>
    <row r="53687" spans="1:5" s="3" customFormat="1" x14ac:dyDescent="0.25">
      <c r="A53687" s="2"/>
      <c r="C53687" s="10"/>
      <c r="D53687"/>
      <c r="E53687"/>
    </row>
    <row r="53688" spans="1:5" s="3" customFormat="1" x14ac:dyDescent="0.25">
      <c r="A53688" s="2"/>
      <c r="C53688" s="10"/>
      <c r="D53688"/>
      <c r="E53688"/>
    </row>
    <row r="53689" spans="1:5" s="3" customFormat="1" x14ac:dyDescent="0.25">
      <c r="A53689" s="2"/>
      <c r="C53689" s="10"/>
      <c r="D53689"/>
      <c r="E53689"/>
    </row>
    <row r="53690" spans="1:5" s="3" customFormat="1" x14ac:dyDescent="0.25">
      <c r="A53690" s="2"/>
      <c r="C53690" s="10"/>
      <c r="D53690"/>
      <c r="E53690"/>
    </row>
    <row r="53691" spans="1:5" s="3" customFormat="1" x14ac:dyDescent="0.25">
      <c r="A53691" s="2"/>
      <c r="C53691" s="10"/>
      <c r="D53691"/>
      <c r="E53691"/>
    </row>
    <row r="53692" spans="1:5" s="3" customFormat="1" x14ac:dyDescent="0.25">
      <c r="A53692" s="2"/>
      <c r="C53692" s="10"/>
      <c r="D53692"/>
      <c r="E53692"/>
    </row>
    <row r="53693" spans="1:5" s="3" customFormat="1" x14ac:dyDescent="0.25">
      <c r="A53693" s="2"/>
      <c r="C53693" s="10"/>
      <c r="D53693"/>
      <c r="E53693"/>
    </row>
    <row r="53694" spans="1:5" s="3" customFormat="1" x14ac:dyDescent="0.25">
      <c r="A53694" s="2"/>
      <c r="C53694" s="10"/>
      <c r="D53694"/>
      <c r="E53694"/>
    </row>
    <row r="53695" spans="1:5" s="3" customFormat="1" x14ac:dyDescent="0.25">
      <c r="A53695" s="2"/>
      <c r="C53695" s="10"/>
      <c r="D53695"/>
      <c r="E53695"/>
    </row>
    <row r="53696" spans="1:5" s="3" customFormat="1" x14ac:dyDescent="0.25">
      <c r="A53696" s="2"/>
      <c r="C53696" s="10"/>
      <c r="D53696"/>
      <c r="E53696"/>
    </row>
    <row r="53697" spans="1:5" s="3" customFormat="1" x14ac:dyDescent="0.25">
      <c r="A53697" s="2"/>
      <c r="C53697" s="10"/>
      <c r="D53697"/>
      <c r="E53697"/>
    </row>
    <row r="53698" spans="1:5" s="3" customFormat="1" x14ac:dyDescent="0.25">
      <c r="A53698" s="2"/>
      <c r="C53698" s="10"/>
      <c r="D53698"/>
      <c r="E53698"/>
    </row>
    <row r="53699" spans="1:5" s="3" customFormat="1" x14ac:dyDescent="0.25">
      <c r="A53699" s="2"/>
      <c r="C53699" s="10"/>
      <c r="D53699"/>
      <c r="E53699"/>
    </row>
    <row r="53700" spans="1:5" s="3" customFormat="1" x14ac:dyDescent="0.25">
      <c r="A53700" s="2"/>
      <c r="C53700" s="10"/>
      <c r="D53700"/>
      <c r="E53700"/>
    </row>
    <row r="53701" spans="1:5" s="3" customFormat="1" x14ac:dyDescent="0.25">
      <c r="A53701" s="2"/>
      <c r="C53701" s="10"/>
      <c r="D53701"/>
      <c r="E53701"/>
    </row>
    <row r="53702" spans="1:5" s="3" customFormat="1" x14ac:dyDescent="0.25">
      <c r="A53702" s="2"/>
      <c r="C53702" s="10"/>
      <c r="D53702"/>
      <c r="E53702"/>
    </row>
    <row r="53703" spans="1:5" s="3" customFormat="1" x14ac:dyDescent="0.25">
      <c r="A53703" s="2"/>
      <c r="C53703" s="10"/>
      <c r="D53703"/>
      <c r="E53703"/>
    </row>
    <row r="53704" spans="1:5" s="3" customFormat="1" x14ac:dyDescent="0.25">
      <c r="A53704" s="2"/>
      <c r="C53704" s="10"/>
      <c r="D53704"/>
      <c r="E53704"/>
    </row>
    <row r="53705" spans="1:5" s="3" customFormat="1" x14ac:dyDescent="0.25">
      <c r="A53705" s="2"/>
      <c r="C53705" s="10"/>
      <c r="D53705"/>
      <c r="E53705"/>
    </row>
    <row r="53706" spans="1:5" s="3" customFormat="1" x14ac:dyDescent="0.25">
      <c r="A53706" s="2"/>
      <c r="C53706" s="10"/>
      <c r="D53706"/>
      <c r="E53706"/>
    </row>
    <row r="53707" spans="1:5" s="3" customFormat="1" x14ac:dyDescent="0.25">
      <c r="A53707" s="2"/>
      <c r="C53707" s="10"/>
      <c r="D53707"/>
      <c r="E53707"/>
    </row>
    <row r="53708" spans="1:5" s="3" customFormat="1" x14ac:dyDescent="0.25">
      <c r="A53708" s="2"/>
      <c r="C53708" s="10"/>
      <c r="D53708"/>
      <c r="E53708"/>
    </row>
    <row r="53709" spans="1:5" s="3" customFormat="1" x14ac:dyDescent="0.25">
      <c r="A53709" s="2"/>
      <c r="C53709" s="10"/>
      <c r="D53709"/>
      <c r="E53709"/>
    </row>
    <row r="53710" spans="1:5" s="3" customFormat="1" x14ac:dyDescent="0.25">
      <c r="A53710" s="2"/>
      <c r="C53710" s="10"/>
      <c r="D53710"/>
      <c r="E53710"/>
    </row>
    <row r="53711" spans="1:5" s="3" customFormat="1" x14ac:dyDescent="0.25">
      <c r="A53711" s="2"/>
      <c r="C53711" s="10"/>
      <c r="D53711"/>
      <c r="E53711"/>
    </row>
    <row r="53712" spans="1:5" s="3" customFormat="1" x14ac:dyDescent="0.25">
      <c r="A53712" s="2"/>
      <c r="C53712" s="10"/>
      <c r="D53712"/>
      <c r="E53712"/>
    </row>
    <row r="53713" spans="1:5" s="3" customFormat="1" x14ac:dyDescent="0.25">
      <c r="A53713" s="2"/>
      <c r="C53713" s="10"/>
      <c r="D53713"/>
      <c r="E53713"/>
    </row>
    <row r="53714" spans="1:5" s="3" customFormat="1" x14ac:dyDescent="0.25">
      <c r="A53714" s="2"/>
      <c r="C53714" s="10"/>
      <c r="D53714"/>
      <c r="E53714"/>
    </row>
    <row r="53715" spans="1:5" s="3" customFormat="1" x14ac:dyDescent="0.25">
      <c r="A53715" s="2"/>
      <c r="C53715" s="10"/>
      <c r="D53715"/>
      <c r="E53715"/>
    </row>
    <row r="53716" spans="1:5" s="3" customFormat="1" x14ac:dyDescent="0.25">
      <c r="A53716" s="2"/>
      <c r="C53716" s="10"/>
      <c r="D53716"/>
      <c r="E53716"/>
    </row>
    <row r="53717" spans="1:5" s="3" customFormat="1" x14ac:dyDescent="0.25">
      <c r="A53717" s="2"/>
      <c r="C53717" s="10"/>
      <c r="D53717"/>
      <c r="E53717"/>
    </row>
    <row r="53718" spans="1:5" s="3" customFormat="1" x14ac:dyDescent="0.25">
      <c r="A53718" s="2"/>
      <c r="C53718" s="10"/>
      <c r="D53718"/>
      <c r="E53718"/>
    </row>
    <row r="53719" spans="1:5" s="3" customFormat="1" x14ac:dyDescent="0.25">
      <c r="A53719" s="2"/>
      <c r="C53719" s="10"/>
      <c r="D53719"/>
      <c r="E53719"/>
    </row>
    <row r="53720" spans="1:5" s="3" customFormat="1" x14ac:dyDescent="0.25">
      <c r="A53720" s="2"/>
      <c r="C53720" s="10"/>
      <c r="D53720"/>
      <c r="E53720"/>
    </row>
    <row r="53721" spans="1:5" s="3" customFormat="1" x14ac:dyDescent="0.25">
      <c r="A53721" s="2"/>
      <c r="C53721" s="10"/>
      <c r="D53721"/>
      <c r="E53721"/>
    </row>
    <row r="53722" spans="1:5" s="3" customFormat="1" x14ac:dyDescent="0.25">
      <c r="A53722" s="2"/>
      <c r="C53722" s="10"/>
      <c r="D53722"/>
      <c r="E53722"/>
    </row>
    <row r="53723" spans="1:5" s="3" customFormat="1" x14ac:dyDescent="0.25">
      <c r="A53723" s="2"/>
      <c r="C53723" s="10"/>
      <c r="D53723"/>
      <c r="E53723"/>
    </row>
    <row r="53724" spans="1:5" s="3" customFormat="1" x14ac:dyDescent="0.25">
      <c r="A53724" s="2"/>
      <c r="C53724" s="10"/>
      <c r="D53724"/>
      <c r="E53724"/>
    </row>
    <row r="53725" spans="1:5" s="3" customFormat="1" x14ac:dyDescent="0.25">
      <c r="A53725" s="2"/>
      <c r="C53725" s="10"/>
      <c r="D53725"/>
      <c r="E53725"/>
    </row>
    <row r="53726" spans="1:5" s="3" customFormat="1" x14ac:dyDescent="0.25">
      <c r="A53726" s="2"/>
      <c r="C53726" s="10"/>
      <c r="D53726"/>
      <c r="E53726"/>
    </row>
    <row r="53727" spans="1:5" s="3" customFormat="1" x14ac:dyDescent="0.25">
      <c r="A53727" s="2"/>
      <c r="C53727" s="10"/>
      <c r="D53727"/>
      <c r="E53727"/>
    </row>
    <row r="53728" spans="1:5" s="3" customFormat="1" x14ac:dyDescent="0.25">
      <c r="A53728" s="2"/>
      <c r="C53728" s="10"/>
      <c r="D53728"/>
      <c r="E53728"/>
    </row>
    <row r="53729" spans="1:5" s="3" customFormat="1" x14ac:dyDescent="0.25">
      <c r="A53729" s="2"/>
      <c r="C53729" s="10"/>
      <c r="D53729"/>
      <c r="E53729"/>
    </row>
    <row r="53730" spans="1:5" s="3" customFormat="1" x14ac:dyDescent="0.25">
      <c r="A53730" s="2"/>
      <c r="C53730" s="10"/>
      <c r="D53730"/>
      <c r="E53730"/>
    </row>
    <row r="53731" spans="1:5" s="3" customFormat="1" x14ac:dyDescent="0.25">
      <c r="A53731" s="2"/>
      <c r="C53731" s="10"/>
      <c r="D53731"/>
      <c r="E53731"/>
    </row>
    <row r="53732" spans="1:5" s="3" customFormat="1" x14ac:dyDescent="0.25">
      <c r="A53732" s="2"/>
      <c r="C53732" s="10"/>
      <c r="D53732"/>
      <c r="E53732"/>
    </row>
    <row r="53733" spans="1:5" s="3" customFormat="1" x14ac:dyDescent="0.25">
      <c r="A53733" s="2"/>
      <c r="C53733" s="10"/>
      <c r="D53733"/>
      <c r="E53733"/>
    </row>
    <row r="53734" spans="1:5" s="3" customFormat="1" x14ac:dyDescent="0.25">
      <c r="A53734" s="2"/>
      <c r="C53734" s="10"/>
      <c r="D53734"/>
      <c r="E53734"/>
    </row>
    <row r="53735" spans="1:5" s="3" customFormat="1" x14ac:dyDescent="0.25">
      <c r="A53735" s="2"/>
      <c r="C53735" s="10"/>
      <c r="D53735"/>
      <c r="E53735"/>
    </row>
    <row r="53736" spans="1:5" s="3" customFormat="1" x14ac:dyDescent="0.25">
      <c r="A53736" s="2"/>
      <c r="C53736" s="10"/>
      <c r="D53736"/>
      <c r="E53736"/>
    </row>
    <row r="53737" spans="1:5" s="3" customFormat="1" x14ac:dyDescent="0.25">
      <c r="A53737" s="2"/>
      <c r="C53737" s="10"/>
      <c r="D53737"/>
      <c r="E53737"/>
    </row>
    <row r="53738" spans="1:5" s="3" customFormat="1" x14ac:dyDescent="0.25">
      <c r="A53738" s="2"/>
      <c r="C53738" s="10"/>
      <c r="D53738"/>
      <c r="E53738"/>
    </row>
    <row r="53739" spans="1:5" s="3" customFormat="1" x14ac:dyDescent="0.25">
      <c r="A53739" s="2"/>
      <c r="C53739" s="10"/>
      <c r="D53739"/>
      <c r="E53739"/>
    </row>
    <row r="53740" spans="1:5" s="3" customFormat="1" x14ac:dyDescent="0.25">
      <c r="A53740" s="2"/>
      <c r="C53740" s="10"/>
      <c r="D53740"/>
      <c r="E53740"/>
    </row>
    <row r="53741" spans="1:5" s="3" customFormat="1" x14ac:dyDescent="0.25">
      <c r="A53741" s="2"/>
      <c r="C53741" s="10"/>
      <c r="D53741"/>
      <c r="E53741"/>
    </row>
    <row r="53742" spans="1:5" s="3" customFormat="1" x14ac:dyDescent="0.25">
      <c r="A53742" s="2"/>
      <c r="C53742" s="10"/>
      <c r="D53742"/>
      <c r="E53742"/>
    </row>
    <row r="53743" spans="1:5" s="3" customFormat="1" x14ac:dyDescent="0.25">
      <c r="A53743" s="2"/>
      <c r="C53743" s="10"/>
      <c r="D53743"/>
      <c r="E53743"/>
    </row>
    <row r="53744" spans="1:5" s="3" customFormat="1" x14ac:dyDescent="0.25">
      <c r="A53744" s="2"/>
      <c r="C53744" s="10"/>
      <c r="D53744"/>
      <c r="E53744"/>
    </row>
    <row r="53745" spans="1:5" s="3" customFormat="1" x14ac:dyDescent="0.25">
      <c r="A53745" s="2"/>
      <c r="C53745" s="10"/>
      <c r="D53745"/>
      <c r="E53745"/>
    </row>
    <row r="53746" spans="1:5" s="3" customFormat="1" x14ac:dyDescent="0.25">
      <c r="A53746" s="2"/>
      <c r="C53746" s="10"/>
      <c r="D53746"/>
      <c r="E53746"/>
    </row>
    <row r="53747" spans="1:5" s="3" customFormat="1" x14ac:dyDescent="0.25">
      <c r="A53747" s="2"/>
      <c r="C53747" s="10"/>
      <c r="D53747"/>
      <c r="E53747"/>
    </row>
    <row r="53748" spans="1:5" s="3" customFormat="1" x14ac:dyDescent="0.25">
      <c r="A53748" s="2"/>
      <c r="C53748" s="10"/>
      <c r="D53748"/>
      <c r="E53748"/>
    </row>
    <row r="53749" spans="1:5" s="3" customFormat="1" x14ac:dyDescent="0.25">
      <c r="A53749" s="2"/>
      <c r="C53749" s="10"/>
      <c r="D53749"/>
      <c r="E53749"/>
    </row>
    <row r="53750" spans="1:5" s="3" customFormat="1" x14ac:dyDescent="0.25">
      <c r="A53750" s="2"/>
      <c r="C53750" s="10"/>
      <c r="D53750"/>
      <c r="E53750"/>
    </row>
    <row r="53751" spans="1:5" s="3" customFormat="1" x14ac:dyDescent="0.25">
      <c r="A53751" s="2"/>
      <c r="C53751" s="10"/>
      <c r="D53751"/>
      <c r="E53751"/>
    </row>
    <row r="53752" spans="1:5" s="3" customFormat="1" x14ac:dyDescent="0.25">
      <c r="A53752" s="2"/>
      <c r="C53752" s="10"/>
      <c r="D53752"/>
      <c r="E53752"/>
    </row>
    <row r="53753" spans="1:5" s="3" customFormat="1" x14ac:dyDescent="0.25">
      <c r="A53753" s="2"/>
      <c r="C53753" s="10"/>
      <c r="D53753"/>
      <c r="E53753"/>
    </row>
    <row r="53754" spans="1:5" s="3" customFormat="1" x14ac:dyDescent="0.25">
      <c r="A53754" s="2"/>
      <c r="C53754" s="10"/>
      <c r="D53754"/>
      <c r="E53754"/>
    </row>
    <row r="53755" spans="1:5" s="3" customFormat="1" x14ac:dyDescent="0.25">
      <c r="A53755" s="2"/>
      <c r="C53755" s="10"/>
      <c r="D53755"/>
      <c r="E53755"/>
    </row>
    <row r="53756" spans="1:5" s="3" customFormat="1" x14ac:dyDescent="0.25">
      <c r="A53756" s="2"/>
      <c r="C53756" s="10"/>
      <c r="D53756"/>
      <c r="E53756"/>
    </row>
    <row r="53757" spans="1:5" s="3" customFormat="1" x14ac:dyDescent="0.25">
      <c r="A53757" s="2"/>
      <c r="C53757" s="10"/>
      <c r="D53757"/>
      <c r="E53757"/>
    </row>
    <row r="53758" spans="1:5" s="3" customFormat="1" x14ac:dyDescent="0.25">
      <c r="A53758" s="2"/>
      <c r="C53758" s="10"/>
      <c r="D53758"/>
      <c r="E53758"/>
    </row>
    <row r="53759" spans="1:5" s="3" customFormat="1" x14ac:dyDescent="0.25">
      <c r="A53759" s="2"/>
      <c r="C53759" s="10"/>
      <c r="D53759"/>
      <c r="E53759"/>
    </row>
    <row r="53760" spans="1:5" s="3" customFormat="1" x14ac:dyDescent="0.25">
      <c r="A53760" s="2"/>
      <c r="C53760" s="10"/>
      <c r="D53760"/>
      <c r="E53760"/>
    </row>
    <row r="53761" spans="1:5" s="3" customFormat="1" x14ac:dyDescent="0.25">
      <c r="A53761" s="2"/>
      <c r="C53761" s="10"/>
      <c r="D53761"/>
      <c r="E53761"/>
    </row>
    <row r="53762" spans="1:5" s="3" customFormat="1" x14ac:dyDescent="0.25">
      <c r="A53762" s="2"/>
      <c r="C53762" s="10"/>
      <c r="D53762"/>
      <c r="E53762"/>
    </row>
    <row r="53763" spans="1:5" s="3" customFormat="1" x14ac:dyDescent="0.25">
      <c r="A53763" s="2"/>
      <c r="C53763" s="10"/>
      <c r="D53763"/>
      <c r="E53763"/>
    </row>
    <row r="53764" spans="1:5" s="3" customFormat="1" x14ac:dyDescent="0.25">
      <c r="A53764" s="2"/>
      <c r="C53764" s="10"/>
      <c r="D53764"/>
      <c r="E53764"/>
    </row>
    <row r="53765" spans="1:5" s="3" customFormat="1" x14ac:dyDescent="0.25">
      <c r="A53765" s="2"/>
      <c r="C53765" s="10"/>
      <c r="D53765"/>
      <c r="E53765"/>
    </row>
    <row r="53766" spans="1:5" s="3" customFormat="1" x14ac:dyDescent="0.25">
      <c r="A53766" s="2"/>
      <c r="C53766" s="10"/>
      <c r="D53766"/>
      <c r="E53766"/>
    </row>
    <row r="53767" spans="1:5" s="3" customFormat="1" x14ac:dyDescent="0.25">
      <c r="A53767" s="2"/>
      <c r="C53767" s="10"/>
      <c r="D53767"/>
      <c r="E53767"/>
    </row>
    <row r="53768" spans="1:5" s="3" customFormat="1" x14ac:dyDescent="0.25">
      <c r="A53768" s="2"/>
      <c r="C53768" s="10"/>
      <c r="D53768"/>
      <c r="E53768"/>
    </row>
    <row r="53769" spans="1:5" s="3" customFormat="1" x14ac:dyDescent="0.25">
      <c r="A53769" s="2"/>
      <c r="C53769" s="10"/>
      <c r="D53769"/>
      <c r="E53769"/>
    </row>
    <row r="53770" spans="1:5" s="3" customFormat="1" x14ac:dyDescent="0.25">
      <c r="A53770" s="2"/>
      <c r="C53770" s="10"/>
      <c r="D53770"/>
      <c r="E53770"/>
    </row>
    <row r="53771" spans="1:5" s="3" customFormat="1" x14ac:dyDescent="0.25">
      <c r="A53771" s="2"/>
      <c r="C53771" s="10"/>
      <c r="D53771"/>
      <c r="E53771"/>
    </row>
    <row r="53772" spans="1:5" s="3" customFormat="1" x14ac:dyDescent="0.25">
      <c r="A53772" s="2"/>
      <c r="C53772" s="10"/>
      <c r="D53772"/>
      <c r="E53772"/>
    </row>
    <row r="53773" spans="1:5" s="3" customFormat="1" x14ac:dyDescent="0.25">
      <c r="A53773" s="2"/>
      <c r="C53773" s="10"/>
      <c r="D53773"/>
      <c r="E53773"/>
    </row>
    <row r="53774" spans="1:5" s="3" customFormat="1" x14ac:dyDescent="0.25">
      <c r="A53774" s="2"/>
      <c r="C53774" s="10"/>
      <c r="D53774"/>
      <c r="E53774"/>
    </row>
    <row r="53775" spans="1:5" s="3" customFormat="1" x14ac:dyDescent="0.25">
      <c r="A53775" s="2"/>
      <c r="C53775" s="10"/>
      <c r="D53775"/>
      <c r="E53775"/>
    </row>
    <row r="53776" spans="1:5" s="3" customFormat="1" x14ac:dyDescent="0.25">
      <c r="A53776" s="2"/>
      <c r="C53776" s="10"/>
      <c r="D53776"/>
      <c r="E53776"/>
    </row>
    <row r="53777" spans="1:5" s="3" customFormat="1" x14ac:dyDescent="0.25">
      <c r="A53777" s="2"/>
      <c r="C53777" s="10"/>
      <c r="D53777"/>
      <c r="E53777"/>
    </row>
    <row r="53778" spans="1:5" s="3" customFormat="1" x14ac:dyDescent="0.25">
      <c r="A53778" s="2"/>
      <c r="C53778" s="10"/>
      <c r="D53778"/>
      <c r="E53778"/>
    </row>
    <row r="53779" spans="1:5" s="3" customFormat="1" x14ac:dyDescent="0.25">
      <c r="A53779" s="2"/>
      <c r="C53779" s="10"/>
      <c r="D53779"/>
      <c r="E53779"/>
    </row>
    <row r="53780" spans="1:5" s="3" customFormat="1" x14ac:dyDescent="0.25">
      <c r="A53780" s="2"/>
      <c r="C53780" s="10"/>
      <c r="D53780"/>
      <c r="E53780"/>
    </row>
    <row r="53781" spans="1:5" s="3" customFormat="1" x14ac:dyDescent="0.25">
      <c r="A53781" s="2"/>
      <c r="C53781" s="10"/>
      <c r="D53781"/>
      <c r="E53781"/>
    </row>
    <row r="53782" spans="1:5" s="3" customFormat="1" x14ac:dyDescent="0.25">
      <c r="A53782" s="2"/>
      <c r="C53782" s="10"/>
      <c r="D53782"/>
      <c r="E53782"/>
    </row>
    <row r="53783" spans="1:5" s="3" customFormat="1" x14ac:dyDescent="0.25">
      <c r="A53783" s="2"/>
      <c r="C53783" s="10"/>
      <c r="D53783"/>
      <c r="E53783"/>
    </row>
    <row r="53784" spans="1:5" s="3" customFormat="1" x14ac:dyDescent="0.25">
      <c r="A53784" s="2"/>
      <c r="C53784" s="10"/>
      <c r="D53784"/>
      <c r="E53784"/>
    </row>
    <row r="53785" spans="1:5" s="3" customFormat="1" x14ac:dyDescent="0.25">
      <c r="A53785" s="2"/>
      <c r="C53785" s="10"/>
      <c r="D53785"/>
      <c r="E53785"/>
    </row>
    <row r="53786" spans="1:5" s="3" customFormat="1" x14ac:dyDescent="0.25">
      <c r="A53786" s="2"/>
      <c r="C53786" s="10"/>
      <c r="D53786"/>
      <c r="E53786"/>
    </row>
    <row r="53787" spans="1:5" s="3" customFormat="1" x14ac:dyDescent="0.25">
      <c r="A53787" s="2"/>
      <c r="C53787" s="10"/>
      <c r="D53787"/>
      <c r="E53787"/>
    </row>
    <row r="53788" spans="1:5" s="3" customFormat="1" x14ac:dyDescent="0.25">
      <c r="A53788" s="2"/>
      <c r="C53788" s="10"/>
      <c r="D53788"/>
      <c r="E53788"/>
    </row>
    <row r="53789" spans="1:5" s="3" customFormat="1" x14ac:dyDescent="0.25">
      <c r="A53789" s="2"/>
      <c r="C53789" s="10"/>
      <c r="D53789"/>
      <c r="E53789"/>
    </row>
    <row r="53790" spans="1:5" s="3" customFormat="1" x14ac:dyDescent="0.25">
      <c r="A53790" s="2"/>
      <c r="C53790" s="10"/>
      <c r="D53790"/>
      <c r="E53790"/>
    </row>
    <row r="53791" spans="1:5" s="3" customFormat="1" x14ac:dyDescent="0.25">
      <c r="A53791" s="2"/>
      <c r="C53791" s="10"/>
      <c r="D53791"/>
      <c r="E53791"/>
    </row>
    <row r="53792" spans="1:5" s="3" customFormat="1" x14ac:dyDescent="0.25">
      <c r="A53792" s="2"/>
      <c r="C53792" s="10"/>
      <c r="D53792"/>
      <c r="E53792"/>
    </row>
    <row r="53793" spans="1:5" s="3" customFormat="1" x14ac:dyDescent="0.25">
      <c r="A53793" s="2"/>
      <c r="C53793" s="10"/>
      <c r="D53793"/>
      <c r="E53793"/>
    </row>
    <row r="53794" spans="1:5" s="3" customFormat="1" x14ac:dyDescent="0.25">
      <c r="A53794" s="2"/>
      <c r="C53794" s="10"/>
      <c r="D53794"/>
      <c r="E53794"/>
    </row>
    <row r="53795" spans="1:5" s="3" customFormat="1" x14ac:dyDescent="0.25">
      <c r="A53795" s="2"/>
      <c r="C53795" s="10"/>
      <c r="D53795"/>
      <c r="E53795"/>
    </row>
    <row r="53796" spans="1:5" s="3" customFormat="1" x14ac:dyDescent="0.25">
      <c r="A53796" s="2"/>
      <c r="C53796" s="10"/>
      <c r="D53796"/>
      <c r="E53796"/>
    </row>
    <row r="53797" spans="1:5" s="3" customFormat="1" x14ac:dyDescent="0.25">
      <c r="A53797" s="2"/>
      <c r="C53797" s="10"/>
      <c r="D53797"/>
      <c r="E53797"/>
    </row>
    <row r="53798" spans="1:5" s="3" customFormat="1" x14ac:dyDescent="0.25">
      <c r="A53798" s="2"/>
      <c r="C53798" s="10"/>
      <c r="D53798"/>
      <c r="E53798"/>
    </row>
    <row r="53799" spans="1:5" s="3" customFormat="1" x14ac:dyDescent="0.25">
      <c r="A53799" s="2"/>
      <c r="C53799" s="10"/>
      <c r="D53799"/>
      <c r="E53799"/>
    </row>
    <row r="53800" spans="1:5" s="3" customFormat="1" x14ac:dyDescent="0.25">
      <c r="A53800" s="2"/>
      <c r="C53800" s="10"/>
      <c r="D53800"/>
      <c r="E53800"/>
    </row>
    <row r="53801" spans="1:5" s="3" customFormat="1" x14ac:dyDescent="0.25">
      <c r="A53801" s="2"/>
      <c r="C53801" s="10"/>
      <c r="D53801"/>
      <c r="E53801"/>
    </row>
    <row r="53802" spans="1:5" s="3" customFormat="1" x14ac:dyDescent="0.25">
      <c r="A53802" s="2"/>
      <c r="C53802" s="10"/>
      <c r="D53802"/>
      <c r="E53802"/>
    </row>
    <row r="53803" spans="1:5" s="3" customFormat="1" x14ac:dyDescent="0.25">
      <c r="A53803" s="2"/>
      <c r="C53803" s="10"/>
      <c r="D53803"/>
      <c r="E53803"/>
    </row>
    <row r="53804" spans="1:5" s="3" customFormat="1" x14ac:dyDescent="0.25">
      <c r="A53804" s="2"/>
      <c r="C53804" s="10"/>
      <c r="D53804"/>
      <c r="E53804"/>
    </row>
    <row r="53805" spans="1:5" s="3" customFormat="1" x14ac:dyDescent="0.25">
      <c r="A53805" s="2"/>
      <c r="C53805" s="10"/>
      <c r="D53805"/>
      <c r="E53805"/>
    </row>
    <row r="53806" spans="1:5" s="3" customFormat="1" x14ac:dyDescent="0.25">
      <c r="A53806" s="2"/>
      <c r="C53806" s="10"/>
      <c r="D53806"/>
      <c r="E53806"/>
    </row>
    <row r="53807" spans="1:5" s="3" customFormat="1" x14ac:dyDescent="0.25">
      <c r="A53807" s="2"/>
      <c r="C53807" s="10"/>
      <c r="D53807"/>
      <c r="E53807"/>
    </row>
    <row r="53808" spans="1:5" s="3" customFormat="1" x14ac:dyDescent="0.25">
      <c r="A53808" s="2"/>
      <c r="C53808" s="10"/>
      <c r="D53808"/>
      <c r="E53808"/>
    </row>
    <row r="53809" spans="1:5" s="3" customFormat="1" x14ac:dyDescent="0.25">
      <c r="A53809" s="2"/>
      <c r="C53809" s="10"/>
      <c r="D53809"/>
      <c r="E53809"/>
    </row>
    <row r="53810" spans="1:5" s="3" customFormat="1" x14ac:dyDescent="0.25">
      <c r="A53810" s="2"/>
      <c r="C53810" s="10"/>
      <c r="D53810"/>
      <c r="E53810"/>
    </row>
    <row r="53811" spans="1:5" s="3" customFormat="1" x14ac:dyDescent="0.25">
      <c r="A53811" s="2"/>
      <c r="C53811" s="10"/>
      <c r="D53811"/>
      <c r="E53811"/>
    </row>
    <row r="53812" spans="1:5" s="3" customFormat="1" x14ac:dyDescent="0.25">
      <c r="A53812" s="2"/>
      <c r="C53812" s="10"/>
      <c r="D53812"/>
      <c r="E53812"/>
    </row>
    <row r="53813" spans="1:5" s="3" customFormat="1" x14ac:dyDescent="0.25">
      <c r="A53813" s="2"/>
      <c r="C53813" s="10"/>
      <c r="D53813"/>
      <c r="E53813"/>
    </row>
    <row r="53814" spans="1:5" s="3" customFormat="1" x14ac:dyDescent="0.25">
      <c r="A53814" s="2"/>
      <c r="C53814" s="10"/>
      <c r="D53814"/>
      <c r="E53814"/>
    </row>
    <row r="53815" spans="1:5" s="3" customFormat="1" x14ac:dyDescent="0.25">
      <c r="A53815" s="2"/>
      <c r="C53815" s="10"/>
      <c r="D53815"/>
      <c r="E53815"/>
    </row>
    <row r="53816" spans="1:5" s="3" customFormat="1" x14ac:dyDescent="0.25">
      <c r="A53816" s="2"/>
      <c r="C53816" s="10"/>
      <c r="D53816"/>
      <c r="E53816"/>
    </row>
    <row r="53817" spans="1:5" s="3" customFormat="1" x14ac:dyDescent="0.25">
      <c r="A53817" s="2"/>
      <c r="C53817" s="10"/>
      <c r="D53817"/>
      <c r="E53817"/>
    </row>
    <row r="53818" spans="1:5" s="3" customFormat="1" x14ac:dyDescent="0.25">
      <c r="A53818" s="2"/>
      <c r="C53818" s="10"/>
      <c r="D53818"/>
      <c r="E53818"/>
    </row>
    <row r="53819" spans="1:5" s="3" customFormat="1" x14ac:dyDescent="0.25">
      <c r="A53819" s="2"/>
      <c r="C53819" s="10"/>
      <c r="D53819"/>
      <c r="E53819"/>
    </row>
    <row r="53820" spans="1:5" s="3" customFormat="1" x14ac:dyDescent="0.25">
      <c r="A53820" s="2"/>
      <c r="C53820" s="10"/>
      <c r="D53820"/>
      <c r="E53820"/>
    </row>
    <row r="53821" spans="1:5" s="3" customFormat="1" x14ac:dyDescent="0.25">
      <c r="A53821" s="2"/>
      <c r="C53821" s="10"/>
      <c r="D53821"/>
      <c r="E53821"/>
    </row>
    <row r="53822" spans="1:5" s="3" customFormat="1" x14ac:dyDescent="0.25">
      <c r="A53822" s="2"/>
      <c r="C53822" s="10"/>
      <c r="D53822"/>
      <c r="E53822"/>
    </row>
    <row r="53823" spans="1:5" s="3" customFormat="1" x14ac:dyDescent="0.25">
      <c r="A53823" s="2"/>
      <c r="C53823" s="10"/>
      <c r="D53823"/>
      <c r="E53823"/>
    </row>
    <row r="53824" spans="1:5" s="3" customFormat="1" x14ac:dyDescent="0.25">
      <c r="A53824" s="2"/>
      <c r="C53824" s="10"/>
      <c r="D53824"/>
      <c r="E53824"/>
    </row>
    <row r="53825" spans="1:5" s="3" customFormat="1" x14ac:dyDescent="0.25">
      <c r="A53825" s="2"/>
      <c r="C53825" s="10"/>
      <c r="D53825"/>
      <c r="E53825"/>
    </row>
    <row r="53826" spans="1:5" s="3" customFormat="1" x14ac:dyDescent="0.25">
      <c r="A53826" s="2"/>
      <c r="C53826" s="10"/>
      <c r="D53826"/>
      <c r="E53826"/>
    </row>
    <row r="53827" spans="1:5" s="3" customFormat="1" x14ac:dyDescent="0.25">
      <c r="A53827" s="2"/>
      <c r="C53827" s="10"/>
      <c r="D53827"/>
      <c r="E53827"/>
    </row>
    <row r="53828" spans="1:5" s="3" customFormat="1" x14ac:dyDescent="0.25">
      <c r="A53828" s="2"/>
      <c r="C53828" s="10"/>
      <c r="D53828"/>
      <c r="E53828"/>
    </row>
    <row r="53829" spans="1:5" s="3" customFormat="1" x14ac:dyDescent="0.25">
      <c r="A53829" s="2"/>
      <c r="C53829" s="10"/>
      <c r="D53829"/>
      <c r="E53829"/>
    </row>
    <row r="53830" spans="1:5" s="3" customFormat="1" x14ac:dyDescent="0.25">
      <c r="A53830" s="2"/>
      <c r="C53830" s="10"/>
      <c r="D53830"/>
      <c r="E53830"/>
    </row>
    <row r="53831" spans="1:5" s="3" customFormat="1" x14ac:dyDescent="0.25">
      <c r="A53831" s="2"/>
      <c r="C53831" s="10"/>
      <c r="D53831"/>
      <c r="E53831"/>
    </row>
    <row r="53832" spans="1:5" s="3" customFormat="1" x14ac:dyDescent="0.25">
      <c r="A53832" s="2"/>
      <c r="C53832" s="10"/>
      <c r="D53832"/>
      <c r="E53832"/>
    </row>
    <row r="53833" spans="1:5" s="3" customFormat="1" x14ac:dyDescent="0.25">
      <c r="A53833" s="2"/>
      <c r="C53833" s="10"/>
      <c r="D53833"/>
      <c r="E53833"/>
    </row>
    <row r="53834" spans="1:5" s="3" customFormat="1" x14ac:dyDescent="0.25">
      <c r="A53834" s="2"/>
      <c r="C53834" s="10"/>
      <c r="D53834"/>
      <c r="E53834"/>
    </row>
    <row r="53835" spans="1:5" s="3" customFormat="1" x14ac:dyDescent="0.25">
      <c r="A53835" s="2"/>
      <c r="C53835" s="10"/>
      <c r="D53835"/>
      <c r="E53835"/>
    </row>
    <row r="53836" spans="1:5" s="3" customFormat="1" x14ac:dyDescent="0.25">
      <c r="A53836" s="2"/>
      <c r="C53836" s="10"/>
      <c r="D53836"/>
      <c r="E53836"/>
    </row>
    <row r="53837" spans="1:5" s="3" customFormat="1" x14ac:dyDescent="0.25">
      <c r="A53837" s="2"/>
      <c r="C53837" s="10"/>
      <c r="D53837"/>
      <c r="E53837"/>
    </row>
    <row r="53838" spans="1:5" s="3" customFormat="1" x14ac:dyDescent="0.25">
      <c r="A53838" s="2"/>
      <c r="C53838" s="10"/>
      <c r="D53838"/>
      <c r="E53838"/>
    </row>
    <row r="53839" spans="1:5" s="3" customFormat="1" x14ac:dyDescent="0.25">
      <c r="A53839" s="2"/>
      <c r="C53839" s="10"/>
      <c r="D53839"/>
      <c r="E53839"/>
    </row>
    <row r="53840" spans="1:5" s="3" customFormat="1" x14ac:dyDescent="0.25">
      <c r="A53840" s="2"/>
      <c r="C53840" s="10"/>
      <c r="D53840"/>
      <c r="E53840"/>
    </row>
    <row r="53841" spans="1:5" s="3" customFormat="1" x14ac:dyDescent="0.25">
      <c r="A53841" s="2"/>
      <c r="C53841" s="10"/>
      <c r="D53841"/>
      <c r="E53841"/>
    </row>
    <row r="53842" spans="1:5" s="3" customFormat="1" x14ac:dyDescent="0.25">
      <c r="A53842" s="2"/>
      <c r="C53842" s="10"/>
      <c r="D53842"/>
      <c r="E53842"/>
    </row>
    <row r="53843" spans="1:5" s="3" customFormat="1" x14ac:dyDescent="0.25">
      <c r="A53843" s="2"/>
      <c r="C53843" s="10"/>
      <c r="D53843"/>
      <c r="E53843"/>
    </row>
    <row r="53844" spans="1:5" s="3" customFormat="1" x14ac:dyDescent="0.25">
      <c r="A53844" s="2"/>
      <c r="C53844" s="10"/>
      <c r="D53844"/>
      <c r="E53844"/>
    </row>
    <row r="53845" spans="1:5" s="3" customFormat="1" x14ac:dyDescent="0.25">
      <c r="A53845" s="2"/>
      <c r="C53845" s="10"/>
      <c r="D53845"/>
      <c r="E53845"/>
    </row>
    <row r="53846" spans="1:5" s="3" customFormat="1" x14ac:dyDescent="0.25">
      <c r="A53846" s="2"/>
      <c r="C53846" s="10"/>
      <c r="D53846"/>
      <c r="E53846"/>
    </row>
    <row r="53847" spans="1:5" s="3" customFormat="1" x14ac:dyDescent="0.25">
      <c r="A53847" s="2"/>
      <c r="C53847" s="10"/>
      <c r="D53847"/>
      <c r="E53847"/>
    </row>
    <row r="53848" spans="1:5" s="3" customFormat="1" x14ac:dyDescent="0.25">
      <c r="A53848" s="2"/>
      <c r="C53848" s="10"/>
      <c r="D53848"/>
      <c r="E53848"/>
    </row>
    <row r="53849" spans="1:5" s="3" customFormat="1" x14ac:dyDescent="0.25">
      <c r="A53849" s="2"/>
      <c r="C53849" s="10"/>
      <c r="D53849"/>
      <c r="E53849"/>
    </row>
    <row r="53850" spans="1:5" s="3" customFormat="1" x14ac:dyDescent="0.25">
      <c r="A53850" s="2"/>
      <c r="C53850" s="10"/>
      <c r="D53850"/>
      <c r="E53850"/>
    </row>
    <row r="53851" spans="1:5" s="3" customFormat="1" x14ac:dyDescent="0.25">
      <c r="A53851" s="2"/>
      <c r="C53851" s="10"/>
      <c r="D53851"/>
      <c r="E53851"/>
    </row>
    <row r="53852" spans="1:5" s="3" customFormat="1" x14ac:dyDescent="0.25">
      <c r="A53852" s="2"/>
      <c r="C53852" s="10"/>
      <c r="D53852"/>
      <c r="E53852"/>
    </row>
    <row r="53853" spans="1:5" s="3" customFormat="1" x14ac:dyDescent="0.25">
      <c r="A53853" s="2"/>
      <c r="C53853" s="10"/>
      <c r="D53853"/>
      <c r="E53853"/>
    </row>
    <row r="53854" spans="1:5" s="3" customFormat="1" x14ac:dyDescent="0.25">
      <c r="A53854" s="2"/>
      <c r="C53854" s="10"/>
      <c r="D53854"/>
      <c r="E53854"/>
    </row>
    <row r="53855" spans="1:5" s="3" customFormat="1" x14ac:dyDescent="0.25">
      <c r="A53855" s="2"/>
      <c r="C53855" s="10"/>
      <c r="D53855"/>
      <c r="E53855"/>
    </row>
    <row r="53856" spans="1:5" s="3" customFormat="1" x14ac:dyDescent="0.25">
      <c r="A53856" s="2"/>
      <c r="C53856" s="10"/>
      <c r="D53856"/>
      <c r="E53856"/>
    </row>
    <row r="53857" spans="1:5" s="3" customFormat="1" x14ac:dyDescent="0.25">
      <c r="A53857" s="2"/>
      <c r="C53857" s="10"/>
      <c r="D53857"/>
      <c r="E53857"/>
    </row>
    <row r="53858" spans="1:5" s="3" customFormat="1" x14ac:dyDescent="0.25">
      <c r="A53858" s="2"/>
      <c r="C53858" s="10"/>
      <c r="D53858"/>
      <c r="E53858"/>
    </row>
    <row r="53859" spans="1:5" s="3" customFormat="1" x14ac:dyDescent="0.25">
      <c r="A53859" s="2"/>
      <c r="C53859" s="10"/>
      <c r="D53859"/>
      <c r="E53859"/>
    </row>
    <row r="53860" spans="1:5" s="3" customFormat="1" x14ac:dyDescent="0.25">
      <c r="A53860" s="2"/>
      <c r="C53860" s="10"/>
      <c r="D53860"/>
      <c r="E53860"/>
    </row>
    <row r="53861" spans="1:5" s="3" customFormat="1" x14ac:dyDescent="0.25">
      <c r="A53861" s="2"/>
      <c r="C53861" s="10"/>
      <c r="D53861"/>
      <c r="E53861"/>
    </row>
    <row r="53862" spans="1:5" s="3" customFormat="1" x14ac:dyDescent="0.25">
      <c r="A53862" s="2"/>
      <c r="C53862" s="10"/>
      <c r="D53862"/>
      <c r="E53862"/>
    </row>
    <row r="53863" spans="1:5" s="3" customFormat="1" x14ac:dyDescent="0.25">
      <c r="A53863" s="2"/>
      <c r="C53863" s="10"/>
      <c r="D53863"/>
      <c r="E53863"/>
    </row>
    <row r="53864" spans="1:5" s="3" customFormat="1" x14ac:dyDescent="0.25">
      <c r="A53864" s="2"/>
      <c r="C53864" s="10"/>
      <c r="D53864"/>
      <c r="E53864"/>
    </row>
    <row r="53865" spans="1:5" s="3" customFormat="1" x14ac:dyDescent="0.25">
      <c r="A53865" s="2"/>
      <c r="C53865" s="10"/>
      <c r="D53865"/>
      <c r="E53865"/>
    </row>
    <row r="53866" spans="1:5" s="3" customFormat="1" x14ac:dyDescent="0.25">
      <c r="A53866" s="2"/>
      <c r="C53866" s="10"/>
      <c r="D53866"/>
      <c r="E53866"/>
    </row>
    <row r="53867" spans="1:5" s="3" customFormat="1" x14ac:dyDescent="0.25">
      <c r="A53867" s="2"/>
      <c r="C53867" s="10"/>
      <c r="D53867"/>
      <c r="E53867"/>
    </row>
    <row r="53868" spans="1:5" s="3" customFormat="1" x14ac:dyDescent="0.25">
      <c r="A53868" s="2"/>
      <c r="C53868" s="10"/>
      <c r="D53868"/>
      <c r="E53868"/>
    </row>
    <row r="53869" spans="1:5" s="3" customFormat="1" x14ac:dyDescent="0.25">
      <c r="A53869" s="2"/>
      <c r="C53869" s="10"/>
      <c r="D53869"/>
      <c r="E53869"/>
    </row>
    <row r="53870" spans="1:5" s="3" customFormat="1" x14ac:dyDescent="0.25">
      <c r="A53870" s="2"/>
      <c r="C53870" s="10"/>
      <c r="D53870"/>
      <c r="E53870"/>
    </row>
    <row r="53871" spans="1:5" s="3" customFormat="1" x14ac:dyDescent="0.25">
      <c r="A53871" s="2"/>
      <c r="C53871" s="10"/>
      <c r="D53871"/>
      <c r="E53871"/>
    </row>
    <row r="53872" spans="1:5" s="3" customFormat="1" x14ac:dyDescent="0.25">
      <c r="A53872" s="2"/>
      <c r="C53872" s="10"/>
      <c r="D53872"/>
      <c r="E53872"/>
    </row>
    <row r="53873" spans="1:5" s="3" customFormat="1" x14ac:dyDescent="0.25">
      <c r="A53873" s="2"/>
      <c r="C53873" s="10"/>
      <c r="D53873"/>
      <c r="E53873"/>
    </row>
    <row r="53874" spans="1:5" s="3" customFormat="1" x14ac:dyDescent="0.25">
      <c r="A53874" s="2"/>
      <c r="C53874" s="10"/>
      <c r="D53874"/>
      <c r="E53874"/>
    </row>
    <row r="53875" spans="1:5" s="3" customFormat="1" x14ac:dyDescent="0.25">
      <c r="A53875" s="2"/>
      <c r="C53875" s="10"/>
      <c r="D53875"/>
      <c r="E53875"/>
    </row>
    <row r="53876" spans="1:5" s="3" customFormat="1" x14ac:dyDescent="0.25">
      <c r="A53876" s="2"/>
      <c r="C53876" s="10"/>
      <c r="D53876"/>
      <c r="E53876"/>
    </row>
    <row r="53877" spans="1:5" s="3" customFormat="1" x14ac:dyDescent="0.25">
      <c r="A53877" s="2"/>
      <c r="C53877" s="10"/>
      <c r="D53877"/>
      <c r="E53877"/>
    </row>
    <row r="53878" spans="1:5" s="3" customFormat="1" x14ac:dyDescent="0.25">
      <c r="A53878" s="2"/>
      <c r="C53878" s="10"/>
      <c r="D53878"/>
      <c r="E53878"/>
    </row>
    <row r="53879" spans="1:5" s="3" customFormat="1" x14ac:dyDescent="0.25">
      <c r="A53879" s="2"/>
      <c r="C53879" s="10"/>
      <c r="D53879"/>
      <c r="E53879"/>
    </row>
    <row r="53880" spans="1:5" s="3" customFormat="1" x14ac:dyDescent="0.25">
      <c r="A53880" s="2"/>
      <c r="C53880" s="10"/>
      <c r="D53880"/>
      <c r="E53880"/>
    </row>
    <row r="53881" spans="1:5" s="3" customFormat="1" x14ac:dyDescent="0.25">
      <c r="A53881" s="2"/>
      <c r="C53881" s="10"/>
      <c r="D53881"/>
      <c r="E53881"/>
    </row>
    <row r="53882" spans="1:5" s="3" customFormat="1" x14ac:dyDescent="0.25">
      <c r="A53882" s="2"/>
      <c r="C53882" s="10"/>
      <c r="D53882"/>
      <c r="E53882"/>
    </row>
    <row r="53883" spans="1:5" s="3" customFormat="1" x14ac:dyDescent="0.25">
      <c r="A53883" s="2"/>
      <c r="C53883" s="10"/>
      <c r="D53883"/>
      <c r="E53883"/>
    </row>
    <row r="53884" spans="1:5" s="3" customFormat="1" x14ac:dyDescent="0.25">
      <c r="A53884" s="2"/>
      <c r="C53884" s="10"/>
      <c r="D53884"/>
      <c r="E53884"/>
    </row>
    <row r="53885" spans="1:5" s="3" customFormat="1" x14ac:dyDescent="0.25">
      <c r="A53885" s="2"/>
      <c r="C53885" s="10"/>
      <c r="D53885"/>
      <c r="E53885"/>
    </row>
    <row r="53886" spans="1:5" s="3" customFormat="1" x14ac:dyDescent="0.25">
      <c r="A53886" s="2"/>
      <c r="C53886" s="10"/>
      <c r="D53886"/>
      <c r="E53886"/>
    </row>
    <row r="53887" spans="1:5" s="3" customFormat="1" x14ac:dyDescent="0.25">
      <c r="A53887" s="2"/>
      <c r="C53887" s="10"/>
      <c r="D53887"/>
      <c r="E53887"/>
    </row>
    <row r="53888" spans="1:5" s="3" customFormat="1" x14ac:dyDescent="0.25">
      <c r="A53888" s="2"/>
      <c r="C53888" s="10"/>
      <c r="D53888"/>
      <c r="E53888"/>
    </row>
    <row r="53889" spans="1:5" s="3" customFormat="1" x14ac:dyDescent="0.25">
      <c r="A53889" s="2"/>
      <c r="C53889" s="10"/>
      <c r="D53889"/>
      <c r="E53889"/>
    </row>
    <row r="53890" spans="1:5" s="3" customFormat="1" x14ac:dyDescent="0.25">
      <c r="A53890" s="2"/>
      <c r="C53890" s="10"/>
      <c r="D53890"/>
      <c r="E53890"/>
    </row>
    <row r="53891" spans="1:5" s="3" customFormat="1" x14ac:dyDescent="0.25">
      <c r="A53891" s="2"/>
      <c r="C53891" s="10"/>
      <c r="D53891"/>
      <c r="E53891"/>
    </row>
    <row r="53892" spans="1:5" s="3" customFormat="1" x14ac:dyDescent="0.25">
      <c r="A53892" s="2"/>
      <c r="C53892" s="10"/>
      <c r="D53892"/>
      <c r="E53892"/>
    </row>
    <row r="53893" spans="1:5" s="3" customFormat="1" x14ac:dyDescent="0.25">
      <c r="A53893" s="2"/>
      <c r="C53893" s="10"/>
      <c r="D53893"/>
      <c r="E53893"/>
    </row>
    <row r="53894" spans="1:5" s="3" customFormat="1" x14ac:dyDescent="0.25">
      <c r="A53894" s="2"/>
      <c r="C53894" s="10"/>
      <c r="D53894"/>
      <c r="E53894"/>
    </row>
    <row r="53895" spans="1:5" s="3" customFormat="1" x14ac:dyDescent="0.25">
      <c r="A53895" s="2"/>
      <c r="C53895" s="10"/>
      <c r="D53895"/>
      <c r="E53895"/>
    </row>
    <row r="53896" spans="1:5" s="3" customFormat="1" x14ac:dyDescent="0.25">
      <c r="A53896" s="2"/>
      <c r="C53896" s="10"/>
      <c r="D53896"/>
      <c r="E53896"/>
    </row>
    <row r="53897" spans="1:5" s="3" customFormat="1" x14ac:dyDescent="0.25">
      <c r="A53897" s="2"/>
      <c r="C53897" s="10"/>
      <c r="D53897"/>
      <c r="E53897"/>
    </row>
    <row r="53898" spans="1:5" s="3" customFormat="1" x14ac:dyDescent="0.25">
      <c r="A53898" s="2"/>
      <c r="C53898" s="10"/>
      <c r="D53898"/>
      <c r="E53898"/>
    </row>
    <row r="53899" spans="1:5" s="3" customFormat="1" x14ac:dyDescent="0.25">
      <c r="A53899" s="2"/>
      <c r="C53899" s="10"/>
      <c r="D53899"/>
      <c r="E53899"/>
    </row>
    <row r="53900" spans="1:5" s="3" customFormat="1" x14ac:dyDescent="0.25">
      <c r="A53900" s="2"/>
      <c r="C53900" s="10"/>
      <c r="D53900"/>
      <c r="E53900"/>
    </row>
    <row r="53901" spans="1:5" s="3" customFormat="1" x14ac:dyDescent="0.25">
      <c r="A53901" s="2"/>
      <c r="C53901" s="10"/>
      <c r="D53901"/>
      <c r="E53901"/>
    </row>
    <row r="53902" spans="1:5" s="3" customFormat="1" x14ac:dyDescent="0.25">
      <c r="A53902" s="2"/>
      <c r="C53902" s="10"/>
      <c r="D53902"/>
      <c r="E53902"/>
    </row>
    <row r="53903" spans="1:5" s="3" customFormat="1" x14ac:dyDescent="0.25">
      <c r="A53903" s="2"/>
      <c r="C53903" s="10"/>
      <c r="D53903"/>
      <c r="E53903"/>
    </row>
    <row r="53904" spans="1:5" s="3" customFormat="1" x14ac:dyDescent="0.25">
      <c r="A53904" s="2"/>
      <c r="C53904" s="10"/>
      <c r="D53904"/>
      <c r="E53904"/>
    </row>
    <row r="53905" spans="1:5" s="3" customFormat="1" x14ac:dyDescent="0.25">
      <c r="A53905" s="2"/>
      <c r="C53905" s="10"/>
      <c r="D53905"/>
      <c r="E53905"/>
    </row>
    <row r="53906" spans="1:5" s="3" customFormat="1" x14ac:dyDescent="0.25">
      <c r="A53906" s="2"/>
      <c r="C53906" s="10"/>
      <c r="D53906"/>
      <c r="E53906"/>
    </row>
    <row r="53907" spans="1:5" s="3" customFormat="1" x14ac:dyDescent="0.25">
      <c r="A53907" s="2"/>
      <c r="C53907" s="10"/>
      <c r="D53907"/>
      <c r="E53907"/>
    </row>
    <row r="53908" spans="1:5" s="3" customFormat="1" x14ac:dyDescent="0.25">
      <c r="A53908" s="2"/>
      <c r="C53908" s="10"/>
      <c r="D53908"/>
      <c r="E53908"/>
    </row>
    <row r="53909" spans="1:5" s="3" customFormat="1" x14ac:dyDescent="0.25">
      <c r="A53909" s="2"/>
      <c r="C53909" s="10"/>
      <c r="D53909"/>
      <c r="E53909"/>
    </row>
    <row r="53910" spans="1:5" s="3" customFormat="1" x14ac:dyDescent="0.25">
      <c r="A53910" s="2"/>
      <c r="C53910" s="10"/>
      <c r="D53910"/>
      <c r="E53910"/>
    </row>
    <row r="53911" spans="1:5" s="3" customFormat="1" x14ac:dyDescent="0.25">
      <c r="A53911" s="2"/>
      <c r="C53911" s="10"/>
      <c r="D53911"/>
      <c r="E53911"/>
    </row>
    <row r="53912" spans="1:5" s="3" customFormat="1" x14ac:dyDescent="0.25">
      <c r="A53912" s="2"/>
      <c r="C53912" s="10"/>
      <c r="D53912"/>
      <c r="E53912"/>
    </row>
    <row r="53913" spans="1:5" s="3" customFormat="1" x14ac:dyDescent="0.25">
      <c r="A53913" s="2"/>
      <c r="C53913" s="10"/>
      <c r="D53913"/>
      <c r="E53913"/>
    </row>
    <row r="53914" spans="1:5" s="3" customFormat="1" x14ac:dyDescent="0.25">
      <c r="A53914" s="2"/>
      <c r="C53914" s="10"/>
      <c r="D53914"/>
      <c r="E53914"/>
    </row>
    <row r="53915" spans="1:5" s="3" customFormat="1" x14ac:dyDescent="0.25">
      <c r="A53915" s="2"/>
      <c r="C53915" s="10"/>
      <c r="D53915"/>
      <c r="E53915"/>
    </row>
    <row r="53916" spans="1:5" s="3" customFormat="1" x14ac:dyDescent="0.25">
      <c r="A53916" s="2"/>
      <c r="C53916" s="10"/>
      <c r="D53916"/>
      <c r="E53916"/>
    </row>
    <row r="53917" spans="1:5" s="3" customFormat="1" x14ac:dyDescent="0.25">
      <c r="A53917" s="2"/>
      <c r="C53917" s="10"/>
      <c r="D53917"/>
      <c r="E53917"/>
    </row>
    <row r="53918" spans="1:5" s="3" customFormat="1" x14ac:dyDescent="0.25">
      <c r="A53918" s="2"/>
      <c r="C53918" s="10"/>
      <c r="D53918"/>
      <c r="E53918"/>
    </row>
    <row r="53919" spans="1:5" s="3" customFormat="1" x14ac:dyDescent="0.25">
      <c r="A53919" s="2"/>
      <c r="C53919" s="10"/>
      <c r="D53919"/>
      <c r="E53919"/>
    </row>
    <row r="53920" spans="1:5" s="3" customFormat="1" x14ac:dyDescent="0.25">
      <c r="A53920" s="2"/>
      <c r="C53920" s="10"/>
      <c r="D53920"/>
      <c r="E53920"/>
    </row>
    <row r="53921" spans="1:5" s="3" customFormat="1" x14ac:dyDescent="0.25">
      <c r="A53921" s="2"/>
      <c r="C53921" s="10"/>
      <c r="D53921"/>
      <c r="E53921"/>
    </row>
    <row r="53922" spans="1:5" s="3" customFormat="1" x14ac:dyDescent="0.25">
      <c r="A53922" s="2"/>
      <c r="C53922" s="10"/>
      <c r="D53922"/>
      <c r="E53922"/>
    </row>
    <row r="53923" spans="1:5" s="3" customFormat="1" x14ac:dyDescent="0.25">
      <c r="A53923" s="2"/>
      <c r="C53923" s="10"/>
      <c r="D53923"/>
      <c r="E53923"/>
    </row>
    <row r="53924" spans="1:5" s="3" customFormat="1" x14ac:dyDescent="0.25">
      <c r="A53924" s="2"/>
      <c r="C53924" s="10"/>
      <c r="D53924"/>
      <c r="E53924"/>
    </row>
    <row r="53925" spans="1:5" s="3" customFormat="1" x14ac:dyDescent="0.25">
      <c r="A53925" s="2"/>
      <c r="C53925" s="10"/>
      <c r="D53925"/>
      <c r="E53925"/>
    </row>
    <row r="53926" spans="1:5" s="3" customFormat="1" x14ac:dyDescent="0.25">
      <c r="A53926" s="2"/>
      <c r="C53926" s="10"/>
      <c r="D53926"/>
      <c r="E53926"/>
    </row>
    <row r="53927" spans="1:5" s="3" customFormat="1" x14ac:dyDescent="0.25">
      <c r="A53927" s="2"/>
      <c r="C53927" s="10"/>
      <c r="D53927"/>
      <c r="E53927"/>
    </row>
    <row r="53928" spans="1:5" s="3" customFormat="1" x14ac:dyDescent="0.25">
      <c r="A53928" s="2"/>
      <c r="C53928" s="10"/>
      <c r="D53928"/>
      <c r="E53928"/>
    </row>
    <row r="53929" spans="1:5" s="3" customFormat="1" x14ac:dyDescent="0.25">
      <c r="A53929" s="2"/>
      <c r="C53929" s="10"/>
      <c r="D53929"/>
      <c r="E53929"/>
    </row>
    <row r="53930" spans="1:5" s="3" customFormat="1" x14ac:dyDescent="0.25">
      <c r="A53930" s="2"/>
      <c r="C53930" s="10"/>
      <c r="D53930"/>
      <c r="E53930"/>
    </row>
    <row r="53931" spans="1:5" s="3" customFormat="1" x14ac:dyDescent="0.25">
      <c r="A53931" s="2"/>
      <c r="C53931" s="10"/>
      <c r="D53931"/>
      <c r="E53931"/>
    </row>
    <row r="53932" spans="1:5" s="3" customFormat="1" x14ac:dyDescent="0.25">
      <c r="A53932" s="2"/>
      <c r="C53932" s="10"/>
      <c r="D53932"/>
      <c r="E53932"/>
    </row>
    <row r="53933" spans="1:5" s="3" customFormat="1" x14ac:dyDescent="0.25">
      <c r="A53933" s="2"/>
      <c r="C53933" s="10"/>
      <c r="D53933"/>
      <c r="E53933"/>
    </row>
    <row r="53934" spans="1:5" s="3" customFormat="1" x14ac:dyDescent="0.25">
      <c r="A53934" s="2"/>
      <c r="C53934" s="10"/>
      <c r="D53934"/>
      <c r="E53934"/>
    </row>
    <row r="53935" spans="1:5" s="3" customFormat="1" x14ac:dyDescent="0.25">
      <c r="A53935" s="2"/>
      <c r="C53935" s="10"/>
      <c r="D53935"/>
      <c r="E53935"/>
    </row>
    <row r="53936" spans="1:5" s="3" customFormat="1" x14ac:dyDescent="0.25">
      <c r="A53936" s="2"/>
      <c r="C53936" s="10"/>
      <c r="D53936"/>
      <c r="E53936"/>
    </row>
    <row r="53937" spans="1:5" s="3" customFormat="1" x14ac:dyDescent="0.25">
      <c r="A53937" s="2"/>
      <c r="C53937" s="10"/>
      <c r="D53937"/>
      <c r="E53937"/>
    </row>
    <row r="53938" spans="1:5" s="3" customFormat="1" x14ac:dyDescent="0.25">
      <c r="A53938" s="2"/>
      <c r="C53938" s="10"/>
      <c r="D53938"/>
      <c r="E53938"/>
    </row>
    <row r="53939" spans="1:5" s="3" customFormat="1" x14ac:dyDescent="0.25">
      <c r="A53939" s="2"/>
      <c r="C53939" s="10"/>
      <c r="D53939"/>
      <c r="E53939"/>
    </row>
    <row r="53940" spans="1:5" s="3" customFormat="1" x14ac:dyDescent="0.25">
      <c r="A53940" s="2"/>
      <c r="C53940" s="10"/>
      <c r="D53940"/>
      <c r="E53940"/>
    </row>
    <row r="53941" spans="1:5" s="3" customFormat="1" x14ac:dyDescent="0.25">
      <c r="A53941" s="2"/>
      <c r="C53941" s="10"/>
      <c r="D53941"/>
      <c r="E53941"/>
    </row>
    <row r="53942" spans="1:5" s="3" customFormat="1" x14ac:dyDescent="0.25">
      <c r="A53942" s="2"/>
      <c r="C53942" s="10"/>
      <c r="D53942"/>
      <c r="E53942"/>
    </row>
    <row r="53943" spans="1:5" s="3" customFormat="1" x14ac:dyDescent="0.25">
      <c r="A53943" s="2"/>
      <c r="C53943" s="10"/>
      <c r="D53943"/>
      <c r="E53943"/>
    </row>
    <row r="53944" spans="1:5" s="3" customFormat="1" x14ac:dyDescent="0.25">
      <c r="A53944" s="2"/>
      <c r="C53944" s="10"/>
      <c r="D53944"/>
      <c r="E53944"/>
    </row>
    <row r="53945" spans="1:5" s="3" customFormat="1" x14ac:dyDescent="0.25">
      <c r="A53945" s="2"/>
      <c r="C53945" s="10"/>
      <c r="D53945"/>
      <c r="E53945"/>
    </row>
    <row r="53946" spans="1:5" s="3" customFormat="1" x14ac:dyDescent="0.25">
      <c r="A53946" s="2"/>
      <c r="C53946" s="10"/>
      <c r="D53946"/>
      <c r="E53946"/>
    </row>
    <row r="53947" spans="1:5" s="3" customFormat="1" x14ac:dyDescent="0.25">
      <c r="A53947" s="2"/>
      <c r="C53947" s="10"/>
      <c r="D53947"/>
      <c r="E53947"/>
    </row>
    <row r="53948" spans="1:5" s="3" customFormat="1" x14ac:dyDescent="0.25">
      <c r="A53948" s="2"/>
      <c r="C53948" s="10"/>
      <c r="D53948"/>
      <c r="E53948"/>
    </row>
    <row r="53949" spans="1:5" s="3" customFormat="1" x14ac:dyDescent="0.25">
      <c r="A53949" s="2"/>
      <c r="C53949" s="10"/>
      <c r="D53949"/>
      <c r="E53949"/>
    </row>
    <row r="53950" spans="1:5" s="3" customFormat="1" x14ac:dyDescent="0.25">
      <c r="A53950" s="2"/>
      <c r="C53950" s="10"/>
      <c r="D53950"/>
      <c r="E53950"/>
    </row>
    <row r="53951" spans="1:5" s="3" customFormat="1" x14ac:dyDescent="0.25">
      <c r="A53951" s="2"/>
      <c r="C53951" s="10"/>
      <c r="D53951"/>
      <c r="E53951"/>
    </row>
    <row r="53952" spans="1:5" s="3" customFormat="1" x14ac:dyDescent="0.25">
      <c r="A53952" s="2"/>
      <c r="C53952" s="10"/>
      <c r="D53952"/>
      <c r="E53952"/>
    </row>
    <row r="53953" spans="1:5" s="3" customFormat="1" x14ac:dyDescent="0.25">
      <c r="A53953" s="2"/>
      <c r="C53953" s="10"/>
      <c r="D53953"/>
      <c r="E53953"/>
    </row>
    <row r="53954" spans="1:5" s="3" customFormat="1" x14ac:dyDescent="0.25">
      <c r="A53954" s="2"/>
      <c r="C53954" s="10"/>
      <c r="D53954"/>
      <c r="E53954"/>
    </row>
    <row r="53955" spans="1:5" s="3" customFormat="1" x14ac:dyDescent="0.25">
      <c r="A53955" s="2"/>
      <c r="C53955" s="10"/>
      <c r="D53955"/>
      <c r="E53955"/>
    </row>
    <row r="53956" spans="1:5" s="3" customFormat="1" x14ac:dyDescent="0.25">
      <c r="A53956" s="2"/>
      <c r="C53956" s="10"/>
      <c r="D53956"/>
      <c r="E53956"/>
    </row>
    <row r="53957" spans="1:5" s="3" customFormat="1" x14ac:dyDescent="0.25">
      <c r="A53957" s="2"/>
      <c r="C53957" s="10"/>
      <c r="D53957"/>
      <c r="E53957"/>
    </row>
    <row r="53958" spans="1:5" s="3" customFormat="1" x14ac:dyDescent="0.25">
      <c r="A53958" s="2"/>
      <c r="C53958" s="10"/>
      <c r="D53958"/>
      <c r="E53958"/>
    </row>
    <row r="53959" spans="1:5" s="3" customFormat="1" x14ac:dyDescent="0.25">
      <c r="A53959" s="2"/>
      <c r="C53959" s="10"/>
      <c r="D53959"/>
      <c r="E53959"/>
    </row>
    <row r="53960" spans="1:5" s="3" customFormat="1" x14ac:dyDescent="0.25">
      <c r="A53960" s="2"/>
      <c r="C53960" s="10"/>
      <c r="D53960"/>
      <c r="E53960"/>
    </row>
    <row r="53961" spans="1:5" s="3" customFormat="1" x14ac:dyDescent="0.25">
      <c r="A53961" s="2"/>
      <c r="C53961" s="10"/>
      <c r="D53961"/>
      <c r="E53961"/>
    </row>
    <row r="53962" spans="1:5" s="3" customFormat="1" x14ac:dyDescent="0.25">
      <c r="A53962" s="2"/>
      <c r="C53962" s="10"/>
      <c r="D53962"/>
      <c r="E53962"/>
    </row>
    <row r="53963" spans="1:5" s="3" customFormat="1" x14ac:dyDescent="0.25">
      <c r="A53963" s="2"/>
      <c r="C53963" s="10"/>
      <c r="D53963"/>
      <c r="E53963"/>
    </row>
    <row r="53964" spans="1:5" s="3" customFormat="1" x14ac:dyDescent="0.25">
      <c r="A53964" s="2"/>
      <c r="C53964" s="10"/>
      <c r="D53964"/>
      <c r="E53964"/>
    </row>
    <row r="53965" spans="1:5" s="3" customFormat="1" x14ac:dyDescent="0.25">
      <c r="A53965" s="2"/>
      <c r="C53965" s="10"/>
      <c r="D53965"/>
      <c r="E53965"/>
    </row>
    <row r="53966" spans="1:5" s="3" customFormat="1" x14ac:dyDescent="0.25">
      <c r="A53966" s="2"/>
      <c r="C53966" s="10"/>
      <c r="D53966"/>
      <c r="E53966"/>
    </row>
    <row r="53967" spans="1:5" s="3" customFormat="1" x14ac:dyDescent="0.25">
      <c r="A53967" s="2"/>
      <c r="C53967" s="10"/>
      <c r="D53967"/>
      <c r="E53967"/>
    </row>
    <row r="53968" spans="1:5" s="3" customFormat="1" x14ac:dyDescent="0.25">
      <c r="A53968" s="2"/>
      <c r="C53968" s="10"/>
      <c r="D53968"/>
      <c r="E53968"/>
    </row>
    <row r="53969" spans="1:5" s="3" customFormat="1" x14ac:dyDescent="0.25">
      <c r="A53969" s="2"/>
      <c r="C53969" s="10"/>
      <c r="D53969"/>
      <c r="E53969"/>
    </row>
    <row r="53970" spans="1:5" s="3" customFormat="1" x14ac:dyDescent="0.25">
      <c r="A53970" s="2"/>
      <c r="C53970" s="10"/>
      <c r="D53970"/>
      <c r="E53970"/>
    </row>
    <row r="53971" spans="1:5" s="3" customFormat="1" x14ac:dyDescent="0.25">
      <c r="A53971" s="2"/>
      <c r="C53971" s="10"/>
      <c r="D53971"/>
      <c r="E53971"/>
    </row>
    <row r="53972" spans="1:5" s="3" customFormat="1" x14ac:dyDescent="0.25">
      <c r="A53972" s="2"/>
      <c r="C53972" s="10"/>
      <c r="D53972"/>
      <c r="E53972"/>
    </row>
    <row r="53973" spans="1:5" s="3" customFormat="1" x14ac:dyDescent="0.25">
      <c r="A53973" s="2"/>
      <c r="C53973" s="10"/>
      <c r="D53973"/>
      <c r="E53973"/>
    </row>
    <row r="53974" spans="1:5" s="3" customFormat="1" x14ac:dyDescent="0.25">
      <c r="A53974" s="2"/>
      <c r="C53974" s="10"/>
      <c r="D53974"/>
      <c r="E53974"/>
    </row>
    <row r="53975" spans="1:5" s="3" customFormat="1" x14ac:dyDescent="0.25">
      <c r="A53975" s="2"/>
      <c r="C53975" s="10"/>
      <c r="D53975"/>
      <c r="E53975"/>
    </row>
    <row r="53976" spans="1:5" s="3" customFormat="1" x14ac:dyDescent="0.25">
      <c r="A53976" s="2"/>
      <c r="C53976" s="10"/>
      <c r="D53976"/>
      <c r="E53976"/>
    </row>
    <row r="53977" spans="1:5" s="3" customFormat="1" x14ac:dyDescent="0.25">
      <c r="A53977" s="2"/>
      <c r="C53977" s="10"/>
      <c r="D53977"/>
      <c r="E53977"/>
    </row>
    <row r="53978" spans="1:5" s="3" customFormat="1" x14ac:dyDescent="0.25">
      <c r="A53978" s="2"/>
      <c r="C53978" s="10"/>
      <c r="D53978"/>
      <c r="E53978"/>
    </row>
    <row r="53979" spans="1:5" s="3" customFormat="1" x14ac:dyDescent="0.25">
      <c r="A53979" s="2"/>
      <c r="C53979" s="10"/>
      <c r="D53979"/>
      <c r="E53979"/>
    </row>
    <row r="53980" spans="1:5" s="3" customFormat="1" x14ac:dyDescent="0.25">
      <c r="A53980" s="2"/>
      <c r="C53980" s="10"/>
      <c r="D53980"/>
      <c r="E53980"/>
    </row>
    <row r="53981" spans="1:5" s="3" customFormat="1" x14ac:dyDescent="0.25">
      <c r="A53981" s="2"/>
      <c r="C53981" s="10"/>
      <c r="D53981"/>
      <c r="E53981"/>
    </row>
    <row r="53982" spans="1:5" s="3" customFormat="1" x14ac:dyDescent="0.25">
      <c r="A53982" s="2"/>
      <c r="C53982" s="10"/>
      <c r="D53982"/>
      <c r="E53982"/>
    </row>
    <row r="53983" spans="1:5" s="3" customFormat="1" x14ac:dyDescent="0.25">
      <c r="A53983" s="2"/>
      <c r="C53983" s="10"/>
      <c r="D53983"/>
      <c r="E53983"/>
    </row>
    <row r="53984" spans="1:5" s="3" customFormat="1" x14ac:dyDescent="0.25">
      <c r="A53984" s="2"/>
      <c r="C53984" s="10"/>
      <c r="D53984"/>
      <c r="E53984"/>
    </row>
    <row r="53985" spans="1:5" s="3" customFormat="1" x14ac:dyDescent="0.25">
      <c r="A53985" s="2"/>
      <c r="C53985" s="10"/>
      <c r="D53985"/>
      <c r="E53985"/>
    </row>
    <row r="53986" spans="1:5" s="3" customFormat="1" x14ac:dyDescent="0.25">
      <c r="A53986" s="2"/>
      <c r="C53986" s="10"/>
      <c r="D53986"/>
      <c r="E53986"/>
    </row>
    <row r="53987" spans="1:5" s="3" customFormat="1" x14ac:dyDescent="0.25">
      <c r="A53987" s="2"/>
      <c r="C53987" s="10"/>
      <c r="D53987"/>
      <c r="E53987"/>
    </row>
    <row r="53988" spans="1:5" s="3" customFormat="1" x14ac:dyDescent="0.25">
      <c r="A53988" s="2"/>
      <c r="C53988" s="10"/>
      <c r="D53988"/>
      <c r="E53988"/>
    </row>
    <row r="53989" spans="1:5" s="3" customFormat="1" x14ac:dyDescent="0.25">
      <c r="A53989" s="2"/>
      <c r="C53989" s="10"/>
      <c r="D53989"/>
      <c r="E53989"/>
    </row>
    <row r="53990" spans="1:5" s="3" customFormat="1" x14ac:dyDescent="0.25">
      <c r="A53990" s="2"/>
      <c r="C53990" s="10"/>
      <c r="D53990"/>
      <c r="E53990"/>
    </row>
    <row r="53991" spans="1:5" s="3" customFormat="1" x14ac:dyDescent="0.25">
      <c r="A53991" s="2"/>
      <c r="C53991" s="10"/>
      <c r="D53991"/>
      <c r="E53991"/>
    </row>
    <row r="53992" spans="1:5" s="3" customFormat="1" x14ac:dyDescent="0.25">
      <c r="A53992" s="2"/>
      <c r="C53992" s="10"/>
      <c r="D53992"/>
      <c r="E53992"/>
    </row>
    <row r="53993" spans="1:5" s="3" customFormat="1" x14ac:dyDescent="0.25">
      <c r="A53993" s="2"/>
      <c r="C53993" s="10"/>
      <c r="D53993"/>
      <c r="E53993"/>
    </row>
    <row r="53994" spans="1:5" s="3" customFormat="1" x14ac:dyDescent="0.25">
      <c r="A53994" s="2"/>
      <c r="C53994" s="10"/>
      <c r="D53994"/>
      <c r="E53994"/>
    </row>
    <row r="53995" spans="1:5" s="3" customFormat="1" x14ac:dyDescent="0.25">
      <c r="A53995" s="2"/>
      <c r="C53995" s="10"/>
      <c r="D53995"/>
      <c r="E53995"/>
    </row>
    <row r="53996" spans="1:5" s="3" customFormat="1" x14ac:dyDescent="0.25">
      <c r="A53996" s="2"/>
      <c r="C53996" s="10"/>
      <c r="D53996"/>
      <c r="E53996"/>
    </row>
    <row r="53997" spans="1:5" s="3" customFormat="1" x14ac:dyDescent="0.25">
      <c r="A53997" s="2"/>
      <c r="C53997" s="10"/>
      <c r="D53997"/>
      <c r="E53997"/>
    </row>
    <row r="53998" spans="1:5" s="3" customFormat="1" x14ac:dyDescent="0.25">
      <c r="A53998" s="2"/>
      <c r="C53998" s="10"/>
      <c r="D53998"/>
      <c r="E53998"/>
    </row>
    <row r="53999" spans="1:5" s="3" customFormat="1" x14ac:dyDescent="0.25">
      <c r="A53999" s="2"/>
      <c r="C53999" s="10"/>
      <c r="D53999"/>
      <c r="E53999"/>
    </row>
    <row r="54000" spans="1:5" s="3" customFormat="1" x14ac:dyDescent="0.25">
      <c r="A54000" s="2"/>
      <c r="C54000" s="10"/>
      <c r="D54000"/>
      <c r="E54000"/>
    </row>
    <row r="54001" spans="1:5" s="3" customFormat="1" x14ac:dyDescent="0.25">
      <c r="A54001" s="2"/>
      <c r="C54001" s="10"/>
      <c r="D54001"/>
      <c r="E54001"/>
    </row>
    <row r="54002" spans="1:5" s="3" customFormat="1" x14ac:dyDescent="0.25">
      <c r="A54002" s="2"/>
      <c r="C54002" s="10"/>
      <c r="D54002"/>
      <c r="E54002"/>
    </row>
    <row r="54003" spans="1:5" s="3" customFormat="1" x14ac:dyDescent="0.25">
      <c r="A54003" s="2"/>
      <c r="C54003" s="10"/>
      <c r="D54003"/>
      <c r="E54003"/>
    </row>
    <row r="54004" spans="1:5" s="3" customFormat="1" x14ac:dyDescent="0.25">
      <c r="A54004" s="2"/>
      <c r="C54004" s="10"/>
      <c r="D54004"/>
      <c r="E54004"/>
    </row>
    <row r="54005" spans="1:5" s="3" customFormat="1" x14ac:dyDescent="0.25">
      <c r="A54005" s="2"/>
      <c r="C54005" s="10"/>
      <c r="D54005"/>
      <c r="E54005"/>
    </row>
    <row r="54006" spans="1:5" s="3" customFormat="1" x14ac:dyDescent="0.25">
      <c r="A54006" s="2"/>
      <c r="C54006" s="10"/>
      <c r="D54006"/>
      <c r="E54006"/>
    </row>
    <row r="54007" spans="1:5" s="3" customFormat="1" x14ac:dyDescent="0.25">
      <c r="A54007" s="2"/>
      <c r="C54007" s="10"/>
      <c r="D54007"/>
      <c r="E54007"/>
    </row>
    <row r="54008" spans="1:5" s="3" customFormat="1" x14ac:dyDescent="0.25">
      <c r="A54008" s="2"/>
      <c r="C54008" s="10"/>
      <c r="D54008"/>
      <c r="E54008"/>
    </row>
    <row r="54009" spans="1:5" s="3" customFormat="1" x14ac:dyDescent="0.25">
      <c r="A54009" s="2"/>
      <c r="C54009" s="10"/>
      <c r="D54009"/>
      <c r="E54009"/>
    </row>
    <row r="54010" spans="1:5" s="3" customFormat="1" x14ac:dyDescent="0.25">
      <c r="A54010" s="2"/>
      <c r="C54010" s="10"/>
      <c r="D54010"/>
      <c r="E54010"/>
    </row>
    <row r="54011" spans="1:5" s="3" customFormat="1" x14ac:dyDescent="0.25">
      <c r="A54011" s="2"/>
      <c r="C54011" s="10"/>
      <c r="D54011"/>
      <c r="E54011"/>
    </row>
    <row r="54012" spans="1:5" s="3" customFormat="1" x14ac:dyDescent="0.25">
      <c r="A54012" s="2"/>
      <c r="C54012" s="10"/>
      <c r="D54012"/>
      <c r="E54012"/>
    </row>
    <row r="54013" spans="1:5" s="3" customFormat="1" x14ac:dyDescent="0.25">
      <c r="A54013" s="2"/>
      <c r="C54013" s="10"/>
      <c r="D54013"/>
      <c r="E54013"/>
    </row>
    <row r="54014" spans="1:5" s="3" customFormat="1" x14ac:dyDescent="0.25">
      <c r="A54014" s="2"/>
      <c r="C54014" s="10"/>
      <c r="D54014"/>
      <c r="E54014"/>
    </row>
    <row r="54015" spans="1:5" s="3" customFormat="1" x14ac:dyDescent="0.25">
      <c r="A54015" s="2"/>
      <c r="C54015" s="10"/>
      <c r="D54015"/>
      <c r="E54015"/>
    </row>
    <row r="54016" spans="1:5" s="3" customFormat="1" x14ac:dyDescent="0.25">
      <c r="A54016" s="2"/>
      <c r="C54016" s="10"/>
      <c r="D54016"/>
      <c r="E54016"/>
    </row>
    <row r="54017" spans="1:5" s="3" customFormat="1" x14ac:dyDescent="0.25">
      <c r="A54017" s="2"/>
      <c r="C54017" s="10"/>
      <c r="D54017"/>
      <c r="E54017"/>
    </row>
    <row r="54018" spans="1:5" s="3" customFormat="1" x14ac:dyDescent="0.25">
      <c r="A54018" s="2"/>
      <c r="C54018" s="10"/>
      <c r="D54018"/>
      <c r="E54018"/>
    </row>
    <row r="54019" spans="1:5" s="3" customFormat="1" x14ac:dyDescent="0.25">
      <c r="A54019" s="2"/>
      <c r="C54019" s="10"/>
      <c r="D54019"/>
      <c r="E54019"/>
    </row>
    <row r="54020" spans="1:5" s="3" customFormat="1" x14ac:dyDescent="0.25">
      <c r="A54020" s="2"/>
      <c r="C54020" s="10"/>
      <c r="D54020"/>
      <c r="E54020"/>
    </row>
    <row r="54021" spans="1:5" s="3" customFormat="1" x14ac:dyDescent="0.25">
      <c r="A54021" s="2"/>
      <c r="C54021" s="10"/>
      <c r="D54021"/>
      <c r="E54021"/>
    </row>
    <row r="54022" spans="1:5" s="3" customFormat="1" x14ac:dyDescent="0.25">
      <c r="A54022" s="2"/>
      <c r="C54022" s="10"/>
      <c r="D54022"/>
      <c r="E54022"/>
    </row>
    <row r="54023" spans="1:5" s="3" customFormat="1" x14ac:dyDescent="0.25">
      <c r="A54023" s="2"/>
      <c r="C54023" s="10"/>
      <c r="D54023"/>
      <c r="E54023"/>
    </row>
    <row r="54024" spans="1:5" s="3" customFormat="1" x14ac:dyDescent="0.25">
      <c r="A54024" s="2"/>
      <c r="C54024" s="10"/>
      <c r="D54024"/>
      <c r="E54024"/>
    </row>
    <row r="54025" spans="1:5" s="3" customFormat="1" x14ac:dyDescent="0.25">
      <c r="A54025" s="2"/>
      <c r="C54025" s="10"/>
      <c r="D54025"/>
      <c r="E54025"/>
    </row>
    <row r="54026" spans="1:5" s="3" customFormat="1" x14ac:dyDescent="0.25">
      <c r="A54026" s="2"/>
      <c r="C54026" s="10"/>
      <c r="D54026"/>
      <c r="E54026"/>
    </row>
    <row r="54027" spans="1:5" s="3" customFormat="1" x14ac:dyDescent="0.25">
      <c r="A54027" s="2"/>
      <c r="C54027" s="10"/>
      <c r="D54027"/>
      <c r="E54027"/>
    </row>
    <row r="54028" spans="1:5" s="3" customFormat="1" x14ac:dyDescent="0.25">
      <c r="A54028" s="2"/>
      <c r="C54028" s="10"/>
      <c r="D54028"/>
      <c r="E54028"/>
    </row>
    <row r="54029" spans="1:5" s="3" customFormat="1" x14ac:dyDescent="0.25">
      <c r="A54029" s="2"/>
      <c r="C54029" s="10"/>
      <c r="D54029"/>
      <c r="E54029"/>
    </row>
    <row r="54030" spans="1:5" s="3" customFormat="1" x14ac:dyDescent="0.25">
      <c r="A54030" s="2"/>
      <c r="C54030" s="10"/>
      <c r="D54030"/>
      <c r="E54030"/>
    </row>
    <row r="54031" spans="1:5" s="3" customFormat="1" x14ac:dyDescent="0.25">
      <c r="A54031" s="2"/>
      <c r="C54031" s="10"/>
      <c r="D54031"/>
      <c r="E54031"/>
    </row>
    <row r="54032" spans="1:5" s="3" customFormat="1" x14ac:dyDescent="0.25">
      <c r="A54032" s="2"/>
      <c r="C54032" s="10"/>
      <c r="D54032"/>
      <c r="E54032"/>
    </row>
    <row r="54033" spans="1:5" s="3" customFormat="1" x14ac:dyDescent="0.25">
      <c r="A54033" s="2"/>
      <c r="C54033" s="10"/>
      <c r="D54033"/>
      <c r="E54033"/>
    </row>
    <row r="54034" spans="1:5" s="3" customFormat="1" x14ac:dyDescent="0.25">
      <c r="A54034" s="2"/>
      <c r="C54034" s="10"/>
      <c r="D54034"/>
      <c r="E54034"/>
    </row>
    <row r="54035" spans="1:5" s="3" customFormat="1" x14ac:dyDescent="0.25">
      <c r="A54035" s="2"/>
      <c r="C54035" s="10"/>
      <c r="D54035"/>
      <c r="E54035"/>
    </row>
    <row r="54036" spans="1:5" s="3" customFormat="1" x14ac:dyDescent="0.25">
      <c r="A54036" s="2"/>
      <c r="C54036" s="10"/>
      <c r="D54036"/>
      <c r="E54036"/>
    </row>
    <row r="54037" spans="1:5" s="3" customFormat="1" x14ac:dyDescent="0.25">
      <c r="A54037" s="2"/>
      <c r="C54037" s="10"/>
      <c r="D54037"/>
      <c r="E54037"/>
    </row>
    <row r="54038" spans="1:5" s="3" customFormat="1" x14ac:dyDescent="0.25">
      <c r="A54038" s="2"/>
      <c r="C54038" s="10"/>
      <c r="D54038"/>
      <c r="E54038"/>
    </row>
    <row r="54039" spans="1:5" s="3" customFormat="1" x14ac:dyDescent="0.25">
      <c r="A54039" s="2"/>
      <c r="C54039" s="10"/>
      <c r="D54039"/>
      <c r="E54039"/>
    </row>
    <row r="54040" spans="1:5" s="3" customFormat="1" x14ac:dyDescent="0.25">
      <c r="A54040" s="2"/>
      <c r="C54040" s="10"/>
      <c r="D54040"/>
      <c r="E54040"/>
    </row>
    <row r="54041" spans="1:5" s="3" customFormat="1" x14ac:dyDescent="0.25">
      <c r="A54041" s="2"/>
      <c r="C54041" s="10"/>
      <c r="D54041"/>
      <c r="E54041"/>
    </row>
    <row r="54042" spans="1:5" s="3" customFormat="1" x14ac:dyDescent="0.25">
      <c r="A54042" s="2"/>
      <c r="C54042" s="10"/>
      <c r="D54042"/>
      <c r="E54042"/>
    </row>
    <row r="54043" spans="1:5" s="3" customFormat="1" x14ac:dyDescent="0.25">
      <c r="A54043" s="2"/>
      <c r="C54043" s="10"/>
      <c r="D54043"/>
      <c r="E54043"/>
    </row>
    <row r="54044" spans="1:5" s="3" customFormat="1" x14ac:dyDescent="0.25">
      <c r="A54044" s="2"/>
      <c r="C54044" s="10"/>
      <c r="D54044"/>
      <c r="E54044"/>
    </row>
    <row r="54045" spans="1:5" s="3" customFormat="1" x14ac:dyDescent="0.25">
      <c r="A54045" s="2"/>
      <c r="C54045" s="10"/>
      <c r="D54045"/>
      <c r="E54045"/>
    </row>
    <row r="54046" spans="1:5" s="3" customFormat="1" x14ac:dyDescent="0.25">
      <c r="A54046" s="2"/>
      <c r="C54046" s="10"/>
      <c r="D54046"/>
      <c r="E54046"/>
    </row>
    <row r="54047" spans="1:5" s="3" customFormat="1" x14ac:dyDescent="0.25">
      <c r="A54047" s="2"/>
      <c r="C54047" s="10"/>
      <c r="D54047"/>
      <c r="E54047"/>
    </row>
    <row r="54048" spans="1:5" s="3" customFormat="1" x14ac:dyDescent="0.25">
      <c r="A54048" s="2"/>
      <c r="C54048" s="10"/>
      <c r="D54048"/>
      <c r="E54048"/>
    </row>
    <row r="54049" spans="1:5" s="3" customFormat="1" x14ac:dyDescent="0.25">
      <c r="A54049" s="2"/>
      <c r="C54049" s="10"/>
      <c r="D54049"/>
      <c r="E54049"/>
    </row>
    <row r="54050" spans="1:5" s="3" customFormat="1" x14ac:dyDescent="0.25">
      <c r="A54050" s="2"/>
      <c r="C54050" s="10"/>
      <c r="D54050"/>
      <c r="E54050"/>
    </row>
    <row r="54051" spans="1:5" s="3" customFormat="1" x14ac:dyDescent="0.25">
      <c r="A54051" s="2"/>
      <c r="C54051" s="10"/>
      <c r="D54051"/>
      <c r="E54051"/>
    </row>
    <row r="54052" spans="1:5" s="3" customFormat="1" x14ac:dyDescent="0.25">
      <c r="A54052" s="2"/>
      <c r="C54052" s="10"/>
      <c r="D54052"/>
      <c r="E54052"/>
    </row>
    <row r="54053" spans="1:5" s="3" customFormat="1" x14ac:dyDescent="0.25">
      <c r="A54053" s="2"/>
      <c r="C54053" s="10"/>
      <c r="D54053"/>
      <c r="E54053"/>
    </row>
    <row r="54054" spans="1:5" s="3" customFormat="1" x14ac:dyDescent="0.25">
      <c r="A54054" s="2"/>
      <c r="C54054" s="10"/>
      <c r="D54054"/>
      <c r="E54054"/>
    </row>
    <row r="54055" spans="1:5" s="3" customFormat="1" x14ac:dyDescent="0.25">
      <c r="A54055" s="2"/>
      <c r="C54055" s="10"/>
      <c r="D54055"/>
      <c r="E54055"/>
    </row>
    <row r="54056" spans="1:5" s="3" customFormat="1" x14ac:dyDescent="0.25">
      <c r="A54056" s="2"/>
      <c r="C54056" s="10"/>
      <c r="D54056"/>
      <c r="E54056"/>
    </row>
    <row r="54057" spans="1:5" s="3" customFormat="1" x14ac:dyDescent="0.25">
      <c r="A54057" s="2"/>
      <c r="C54057" s="10"/>
      <c r="D54057"/>
      <c r="E54057"/>
    </row>
    <row r="54058" spans="1:5" s="3" customFormat="1" x14ac:dyDescent="0.25">
      <c r="A54058" s="2"/>
      <c r="C54058" s="10"/>
      <c r="D54058"/>
      <c r="E54058"/>
    </row>
    <row r="54059" spans="1:5" s="3" customFormat="1" x14ac:dyDescent="0.25">
      <c r="A54059" s="2"/>
      <c r="C54059" s="10"/>
      <c r="D54059"/>
      <c r="E54059"/>
    </row>
    <row r="54060" spans="1:5" s="3" customFormat="1" x14ac:dyDescent="0.25">
      <c r="A54060" s="2"/>
      <c r="C54060" s="10"/>
      <c r="D54060"/>
      <c r="E54060"/>
    </row>
    <row r="54061" spans="1:5" s="3" customFormat="1" x14ac:dyDescent="0.25">
      <c r="A54061" s="2"/>
      <c r="C54061" s="10"/>
      <c r="D54061"/>
      <c r="E54061"/>
    </row>
    <row r="54062" spans="1:5" s="3" customFormat="1" x14ac:dyDescent="0.25">
      <c r="A54062" s="2"/>
      <c r="C54062" s="10"/>
      <c r="D54062"/>
      <c r="E54062"/>
    </row>
    <row r="54063" spans="1:5" s="3" customFormat="1" x14ac:dyDescent="0.25">
      <c r="A54063" s="2"/>
      <c r="C54063" s="10"/>
      <c r="D54063"/>
      <c r="E54063"/>
    </row>
    <row r="54064" spans="1:5" s="3" customFormat="1" x14ac:dyDescent="0.25">
      <c r="A54064" s="2"/>
      <c r="C54064" s="10"/>
      <c r="D54064"/>
      <c r="E54064"/>
    </row>
    <row r="54065" spans="1:5" s="3" customFormat="1" x14ac:dyDescent="0.25">
      <c r="A54065" s="2"/>
      <c r="C54065" s="10"/>
      <c r="D54065"/>
      <c r="E54065"/>
    </row>
    <row r="54066" spans="1:5" s="3" customFormat="1" x14ac:dyDescent="0.25">
      <c r="A54066" s="2"/>
      <c r="C54066" s="10"/>
      <c r="D54066"/>
      <c r="E54066"/>
    </row>
    <row r="54067" spans="1:5" s="3" customFormat="1" x14ac:dyDescent="0.25">
      <c r="A54067" s="2"/>
      <c r="C54067" s="10"/>
      <c r="D54067"/>
      <c r="E54067"/>
    </row>
    <row r="54068" spans="1:5" s="3" customFormat="1" x14ac:dyDescent="0.25">
      <c r="A54068" s="2"/>
      <c r="C54068" s="10"/>
      <c r="D54068"/>
      <c r="E54068"/>
    </row>
    <row r="54069" spans="1:5" s="3" customFormat="1" x14ac:dyDescent="0.25">
      <c r="A54069" s="2"/>
      <c r="C54069" s="10"/>
      <c r="D54069"/>
      <c r="E54069"/>
    </row>
    <row r="54070" spans="1:5" s="3" customFormat="1" x14ac:dyDescent="0.25">
      <c r="A54070" s="2"/>
      <c r="C54070" s="10"/>
      <c r="D54070"/>
      <c r="E54070"/>
    </row>
    <row r="54071" spans="1:5" s="3" customFormat="1" x14ac:dyDescent="0.25">
      <c r="A54071" s="2"/>
      <c r="C54071" s="10"/>
      <c r="D54071"/>
      <c r="E54071"/>
    </row>
    <row r="54072" spans="1:5" s="3" customFormat="1" x14ac:dyDescent="0.25">
      <c r="A54072" s="2"/>
      <c r="C54072" s="10"/>
      <c r="D54072"/>
      <c r="E54072"/>
    </row>
    <row r="54073" spans="1:5" s="3" customFormat="1" x14ac:dyDescent="0.25">
      <c r="A54073" s="2"/>
      <c r="C54073" s="10"/>
      <c r="D54073"/>
      <c r="E54073"/>
    </row>
    <row r="54074" spans="1:5" s="3" customFormat="1" x14ac:dyDescent="0.25">
      <c r="A54074" s="2"/>
      <c r="C54074" s="10"/>
      <c r="D54074"/>
      <c r="E54074"/>
    </row>
    <row r="54075" spans="1:5" s="3" customFormat="1" x14ac:dyDescent="0.25">
      <c r="A54075" s="2"/>
      <c r="C54075" s="10"/>
      <c r="D54075"/>
      <c r="E54075"/>
    </row>
    <row r="54076" spans="1:5" s="3" customFormat="1" x14ac:dyDescent="0.25">
      <c r="A54076" s="2"/>
      <c r="C54076" s="10"/>
      <c r="D54076"/>
      <c r="E54076"/>
    </row>
    <row r="54077" spans="1:5" s="3" customFormat="1" x14ac:dyDescent="0.25">
      <c r="A54077" s="2"/>
      <c r="C54077" s="10"/>
      <c r="D54077"/>
      <c r="E54077"/>
    </row>
    <row r="54078" spans="1:5" s="3" customFormat="1" x14ac:dyDescent="0.25">
      <c r="A54078" s="2"/>
      <c r="C54078" s="10"/>
      <c r="D54078"/>
      <c r="E54078"/>
    </row>
    <row r="54079" spans="1:5" s="3" customFormat="1" x14ac:dyDescent="0.25">
      <c r="A54079" s="2"/>
      <c r="C54079" s="10"/>
      <c r="D54079"/>
      <c r="E54079"/>
    </row>
    <row r="54080" spans="1:5" s="3" customFormat="1" x14ac:dyDescent="0.25">
      <c r="A54080" s="2"/>
      <c r="C54080" s="10"/>
      <c r="D54080"/>
      <c r="E54080"/>
    </row>
    <row r="54081" spans="1:5" s="3" customFormat="1" x14ac:dyDescent="0.25">
      <c r="A54081" s="2"/>
      <c r="C54081" s="10"/>
      <c r="D54081"/>
      <c r="E54081"/>
    </row>
    <row r="54082" spans="1:5" s="3" customFormat="1" x14ac:dyDescent="0.25">
      <c r="A54082" s="2"/>
      <c r="C54082" s="10"/>
      <c r="D54082"/>
      <c r="E54082"/>
    </row>
    <row r="54083" spans="1:5" s="3" customFormat="1" x14ac:dyDescent="0.25">
      <c r="A54083" s="2"/>
      <c r="C54083" s="10"/>
      <c r="D54083"/>
      <c r="E54083"/>
    </row>
    <row r="54084" spans="1:5" s="3" customFormat="1" x14ac:dyDescent="0.25">
      <c r="A54084" s="2"/>
      <c r="C54084" s="10"/>
      <c r="D54084"/>
      <c r="E54084"/>
    </row>
    <row r="54085" spans="1:5" s="3" customFormat="1" x14ac:dyDescent="0.25">
      <c r="A54085" s="2"/>
      <c r="C54085" s="10"/>
      <c r="D54085"/>
      <c r="E54085"/>
    </row>
    <row r="54086" spans="1:5" s="3" customFormat="1" x14ac:dyDescent="0.25">
      <c r="A54086" s="2"/>
      <c r="C54086" s="10"/>
      <c r="D54086"/>
      <c r="E54086"/>
    </row>
    <row r="54087" spans="1:5" s="3" customFormat="1" x14ac:dyDescent="0.25">
      <c r="A54087" s="2"/>
      <c r="C54087" s="10"/>
      <c r="D54087"/>
      <c r="E54087"/>
    </row>
    <row r="54088" spans="1:5" s="3" customFormat="1" x14ac:dyDescent="0.25">
      <c r="A54088" s="2"/>
      <c r="C54088" s="10"/>
      <c r="D54088"/>
      <c r="E54088"/>
    </row>
    <row r="54089" spans="1:5" s="3" customFormat="1" x14ac:dyDescent="0.25">
      <c r="A54089" s="2"/>
      <c r="C54089" s="10"/>
      <c r="D54089"/>
      <c r="E54089"/>
    </row>
    <row r="54090" spans="1:5" s="3" customFormat="1" x14ac:dyDescent="0.25">
      <c r="A54090" s="2"/>
      <c r="C54090" s="10"/>
      <c r="D54090"/>
      <c r="E54090"/>
    </row>
    <row r="54091" spans="1:5" s="3" customFormat="1" x14ac:dyDescent="0.25">
      <c r="A54091" s="2"/>
      <c r="C54091" s="10"/>
      <c r="D54091"/>
      <c r="E54091"/>
    </row>
    <row r="54092" spans="1:5" s="3" customFormat="1" x14ac:dyDescent="0.25">
      <c r="A54092" s="2"/>
      <c r="C54092" s="10"/>
      <c r="D54092"/>
      <c r="E54092"/>
    </row>
    <row r="54093" spans="1:5" s="3" customFormat="1" x14ac:dyDescent="0.25">
      <c r="A54093" s="2"/>
      <c r="C54093" s="10"/>
      <c r="D54093"/>
      <c r="E54093"/>
    </row>
    <row r="54094" spans="1:5" s="3" customFormat="1" x14ac:dyDescent="0.25">
      <c r="A54094" s="2"/>
      <c r="C54094" s="10"/>
      <c r="D54094"/>
      <c r="E54094"/>
    </row>
    <row r="54095" spans="1:5" s="3" customFormat="1" x14ac:dyDescent="0.25">
      <c r="A54095" s="2"/>
      <c r="C54095" s="10"/>
      <c r="D54095"/>
      <c r="E54095"/>
    </row>
    <row r="54096" spans="1:5" s="3" customFormat="1" x14ac:dyDescent="0.25">
      <c r="A54096" s="2"/>
      <c r="C54096" s="10"/>
      <c r="D54096"/>
      <c r="E54096"/>
    </row>
    <row r="54097" spans="1:5" s="3" customFormat="1" x14ac:dyDescent="0.25">
      <c r="A54097" s="2"/>
      <c r="C54097" s="10"/>
      <c r="D54097"/>
      <c r="E54097"/>
    </row>
    <row r="54098" spans="1:5" s="3" customFormat="1" x14ac:dyDescent="0.25">
      <c r="A54098" s="2"/>
      <c r="C54098" s="10"/>
      <c r="D54098"/>
      <c r="E54098"/>
    </row>
    <row r="54099" spans="1:5" s="3" customFormat="1" x14ac:dyDescent="0.25">
      <c r="A54099" s="2"/>
      <c r="C54099" s="10"/>
      <c r="D54099"/>
      <c r="E54099"/>
    </row>
    <row r="54100" spans="1:5" s="3" customFormat="1" x14ac:dyDescent="0.25">
      <c r="A54100" s="2"/>
      <c r="C54100" s="10"/>
      <c r="D54100"/>
      <c r="E54100"/>
    </row>
    <row r="54101" spans="1:5" s="3" customFormat="1" x14ac:dyDescent="0.25">
      <c r="A54101" s="2"/>
      <c r="C54101" s="10"/>
      <c r="D54101"/>
      <c r="E54101"/>
    </row>
    <row r="54102" spans="1:5" s="3" customFormat="1" x14ac:dyDescent="0.25">
      <c r="A54102" s="2"/>
      <c r="C54102" s="10"/>
      <c r="D54102"/>
      <c r="E54102"/>
    </row>
    <row r="54103" spans="1:5" s="3" customFormat="1" x14ac:dyDescent="0.25">
      <c r="A54103" s="2"/>
      <c r="C54103" s="10"/>
      <c r="D54103"/>
      <c r="E54103"/>
    </row>
    <row r="54104" spans="1:5" s="3" customFormat="1" x14ac:dyDescent="0.25">
      <c r="A54104" s="2"/>
      <c r="C54104" s="10"/>
      <c r="D54104"/>
      <c r="E54104"/>
    </row>
    <row r="54105" spans="1:5" s="3" customFormat="1" x14ac:dyDescent="0.25">
      <c r="A54105" s="2"/>
      <c r="C54105" s="10"/>
      <c r="D54105"/>
      <c r="E54105"/>
    </row>
    <row r="54106" spans="1:5" s="3" customFormat="1" x14ac:dyDescent="0.25">
      <c r="A54106" s="2"/>
      <c r="C54106" s="10"/>
      <c r="D54106"/>
      <c r="E54106"/>
    </row>
    <row r="54107" spans="1:5" s="3" customFormat="1" x14ac:dyDescent="0.25">
      <c r="A54107" s="2"/>
      <c r="C54107" s="10"/>
      <c r="D54107"/>
      <c r="E54107"/>
    </row>
    <row r="54108" spans="1:5" s="3" customFormat="1" x14ac:dyDescent="0.25">
      <c r="A54108" s="2"/>
      <c r="C54108" s="10"/>
      <c r="D54108"/>
      <c r="E54108"/>
    </row>
    <row r="54109" spans="1:5" s="3" customFormat="1" x14ac:dyDescent="0.25">
      <c r="A54109" s="2"/>
      <c r="C54109" s="10"/>
      <c r="D54109"/>
      <c r="E54109"/>
    </row>
    <row r="54110" spans="1:5" s="3" customFormat="1" x14ac:dyDescent="0.25">
      <c r="A54110" s="2"/>
      <c r="C54110" s="10"/>
      <c r="D54110"/>
      <c r="E54110"/>
    </row>
    <row r="54111" spans="1:5" s="3" customFormat="1" x14ac:dyDescent="0.25">
      <c r="A54111" s="2"/>
      <c r="C54111" s="10"/>
      <c r="D54111"/>
      <c r="E54111"/>
    </row>
    <row r="54112" spans="1:5" s="3" customFormat="1" x14ac:dyDescent="0.25">
      <c r="A54112" s="2"/>
      <c r="C54112" s="10"/>
      <c r="D54112"/>
      <c r="E54112"/>
    </row>
    <row r="54113" spans="1:5" s="3" customFormat="1" x14ac:dyDescent="0.25">
      <c r="A54113" s="2"/>
      <c r="C54113" s="10"/>
      <c r="D54113"/>
      <c r="E54113"/>
    </row>
    <row r="54114" spans="1:5" s="3" customFormat="1" x14ac:dyDescent="0.25">
      <c r="A54114" s="2"/>
      <c r="C54114" s="10"/>
      <c r="D54114"/>
      <c r="E54114"/>
    </row>
    <row r="54115" spans="1:5" s="3" customFormat="1" x14ac:dyDescent="0.25">
      <c r="A54115" s="2"/>
      <c r="C54115" s="10"/>
      <c r="D54115"/>
      <c r="E54115"/>
    </row>
    <row r="54116" spans="1:5" s="3" customFormat="1" x14ac:dyDescent="0.25">
      <c r="A54116" s="2"/>
      <c r="C54116" s="10"/>
      <c r="D54116"/>
      <c r="E54116"/>
    </row>
    <row r="54117" spans="1:5" s="3" customFormat="1" x14ac:dyDescent="0.25">
      <c r="A54117" s="2"/>
      <c r="C54117" s="10"/>
      <c r="D54117"/>
      <c r="E54117"/>
    </row>
    <row r="54118" spans="1:5" s="3" customFormat="1" x14ac:dyDescent="0.25">
      <c r="A54118" s="2"/>
      <c r="C54118" s="10"/>
      <c r="D54118"/>
      <c r="E54118"/>
    </row>
    <row r="54119" spans="1:5" s="3" customFormat="1" x14ac:dyDescent="0.25">
      <c r="A54119" s="2"/>
      <c r="C54119" s="10"/>
      <c r="D54119"/>
      <c r="E54119"/>
    </row>
    <row r="54120" spans="1:5" s="3" customFormat="1" x14ac:dyDescent="0.25">
      <c r="A54120" s="2"/>
      <c r="C54120" s="10"/>
      <c r="D54120"/>
      <c r="E54120"/>
    </row>
    <row r="54121" spans="1:5" s="3" customFormat="1" x14ac:dyDescent="0.25">
      <c r="A54121" s="2"/>
      <c r="C54121" s="10"/>
      <c r="D54121"/>
      <c r="E54121"/>
    </row>
    <row r="54122" spans="1:5" s="3" customFormat="1" x14ac:dyDescent="0.25">
      <c r="A54122" s="2"/>
      <c r="C54122" s="10"/>
      <c r="D54122"/>
      <c r="E54122"/>
    </row>
    <row r="54123" spans="1:5" s="3" customFormat="1" x14ac:dyDescent="0.25">
      <c r="A54123" s="2"/>
      <c r="C54123" s="10"/>
      <c r="D54123"/>
      <c r="E54123"/>
    </row>
    <row r="54124" spans="1:5" s="3" customFormat="1" x14ac:dyDescent="0.25">
      <c r="A54124" s="2"/>
      <c r="C54124" s="10"/>
      <c r="D54124"/>
      <c r="E54124"/>
    </row>
    <row r="54125" spans="1:5" s="3" customFormat="1" x14ac:dyDescent="0.25">
      <c r="A54125" s="2"/>
      <c r="C54125" s="10"/>
      <c r="D54125"/>
      <c r="E54125"/>
    </row>
    <row r="54126" spans="1:5" s="3" customFormat="1" x14ac:dyDescent="0.25">
      <c r="A54126" s="2"/>
      <c r="C54126" s="10"/>
      <c r="D54126"/>
      <c r="E54126"/>
    </row>
    <row r="54127" spans="1:5" s="3" customFormat="1" x14ac:dyDescent="0.25">
      <c r="A54127" s="2"/>
      <c r="C54127" s="10"/>
      <c r="D54127"/>
      <c r="E54127"/>
    </row>
    <row r="54128" spans="1:5" s="3" customFormat="1" x14ac:dyDescent="0.25">
      <c r="A54128" s="2"/>
      <c r="C54128" s="10"/>
      <c r="D54128"/>
      <c r="E54128"/>
    </row>
    <row r="54129" spans="1:5" s="3" customFormat="1" x14ac:dyDescent="0.25">
      <c r="A54129" s="2"/>
      <c r="C54129" s="10"/>
      <c r="D54129"/>
      <c r="E54129"/>
    </row>
    <row r="54130" spans="1:5" s="3" customFormat="1" x14ac:dyDescent="0.25">
      <c r="A54130" s="2"/>
      <c r="C54130" s="10"/>
      <c r="D54130"/>
      <c r="E54130"/>
    </row>
    <row r="54131" spans="1:5" s="3" customFormat="1" x14ac:dyDescent="0.25">
      <c r="A54131" s="2"/>
      <c r="C54131" s="10"/>
      <c r="D54131"/>
      <c r="E54131"/>
    </row>
    <row r="54132" spans="1:5" s="3" customFormat="1" x14ac:dyDescent="0.25">
      <c r="A54132" s="2"/>
      <c r="C54132" s="10"/>
      <c r="D54132"/>
      <c r="E54132"/>
    </row>
    <row r="54133" spans="1:5" s="3" customFormat="1" x14ac:dyDescent="0.25">
      <c r="A54133" s="2"/>
      <c r="C54133" s="10"/>
      <c r="D54133"/>
      <c r="E54133"/>
    </row>
    <row r="54134" spans="1:5" s="3" customFormat="1" x14ac:dyDescent="0.25">
      <c r="A54134" s="2"/>
      <c r="C54134" s="10"/>
      <c r="D54134"/>
      <c r="E54134"/>
    </row>
    <row r="54135" spans="1:5" s="3" customFormat="1" x14ac:dyDescent="0.25">
      <c r="A54135" s="2"/>
      <c r="C54135" s="10"/>
      <c r="D54135"/>
      <c r="E54135"/>
    </row>
    <row r="54136" spans="1:5" s="3" customFormat="1" x14ac:dyDescent="0.25">
      <c r="A54136" s="2"/>
      <c r="C54136" s="10"/>
      <c r="D54136"/>
      <c r="E54136"/>
    </row>
    <row r="54137" spans="1:5" s="3" customFormat="1" x14ac:dyDescent="0.25">
      <c r="A54137" s="2"/>
      <c r="C54137" s="10"/>
      <c r="D54137"/>
      <c r="E54137"/>
    </row>
    <row r="54138" spans="1:5" s="3" customFormat="1" x14ac:dyDescent="0.25">
      <c r="A54138" s="2"/>
      <c r="C54138" s="10"/>
      <c r="D54138"/>
      <c r="E54138"/>
    </row>
    <row r="54139" spans="1:5" s="3" customFormat="1" x14ac:dyDescent="0.25">
      <c r="A54139" s="2"/>
      <c r="C54139" s="10"/>
      <c r="D54139"/>
      <c r="E54139"/>
    </row>
    <row r="54140" spans="1:5" s="3" customFormat="1" x14ac:dyDescent="0.25">
      <c r="A54140" s="2"/>
      <c r="C54140" s="10"/>
      <c r="D54140"/>
      <c r="E54140"/>
    </row>
    <row r="54141" spans="1:5" s="3" customFormat="1" x14ac:dyDescent="0.25">
      <c r="A54141" s="2"/>
      <c r="C54141" s="10"/>
      <c r="D54141"/>
      <c r="E54141"/>
    </row>
    <row r="54142" spans="1:5" s="3" customFormat="1" x14ac:dyDescent="0.25">
      <c r="A54142" s="2"/>
      <c r="C54142" s="10"/>
      <c r="D54142"/>
      <c r="E54142"/>
    </row>
    <row r="54143" spans="1:5" s="3" customFormat="1" x14ac:dyDescent="0.25">
      <c r="A54143" s="2"/>
      <c r="C54143" s="10"/>
      <c r="D54143"/>
      <c r="E54143"/>
    </row>
    <row r="54144" spans="1:5" s="3" customFormat="1" x14ac:dyDescent="0.25">
      <c r="A54144" s="2"/>
      <c r="C54144" s="10"/>
      <c r="D54144"/>
      <c r="E54144"/>
    </row>
    <row r="54145" spans="1:5" s="3" customFormat="1" x14ac:dyDescent="0.25">
      <c r="A54145" s="2"/>
      <c r="C54145" s="10"/>
      <c r="D54145"/>
      <c r="E54145"/>
    </row>
    <row r="54146" spans="1:5" s="3" customFormat="1" x14ac:dyDescent="0.25">
      <c r="A54146" s="2"/>
      <c r="C54146" s="10"/>
      <c r="D54146"/>
      <c r="E54146"/>
    </row>
    <row r="54147" spans="1:5" s="3" customFormat="1" x14ac:dyDescent="0.25">
      <c r="A54147" s="2"/>
      <c r="C54147" s="10"/>
      <c r="D54147"/>
      <c r="E54147"/>
    </row>
    <row r="54148" spans="1:5" s="3" customFormat="1" x14ac:dyDescent="0.25">
      <c r="A54148" s="2"/>
      <c r="C54148" s="10"/>
      <c r="D54148"/>
      <c r="E54148"/>
    </row>
    <row r="54149" spans="1:5" s="3" customFormat="1" x14ac:dyDescent="0.25">
      <c r="A54149" s="2"/>
      <c r="C54149" s="10"/>
      <c r="D54149"/>
      <c r="E54149"/>
    </row>
    <row r="54150" spans="1:5" s="3" customFormat="1" x14ac:dyDescent="0.25">
      <c r="A54150" s="2"/>
      <c r="C54150" s="10"/>
      <c r="D54150"/>
      <c r="E54150"/>
    </row>
    <row r="54151" spans="1:5" s="3" customFormat="1" x14ac:dyDescent="0.25">
      <c r="A54151" s="2"/>
      <c r="C54151" s="10"/>
      <c r="D54151"/>
      <c r="E54151"/>
    </row>
    <row r="54152" spans="1:5" s="3" customFormat="1" x14ac:dyDescent="0.25">
      <c r="A54152" s="2"/>
      <c r="C54152" s="10"/>
      <c r="D54152"/>
      <c r="E54152"/>
    </row>
    <row r="54153" spans="1:5" s="3" customFormat="1" x14ac:dyDescent="0.25">
      <c r="A54153" s="2"/>
      <c r="C54153" s="10"/>
      <c r="D54153"/>
      <c r="E54153"/>
    </row>
    <row r="54154" spans="1:5" s="3" customFormat="1" x14ac:dyDescent="0.25">
      <c r="A54154" s="2"/>
      <c r="C54154" s="10"/>
      <c r="D54154"/>
      <c r="E54154"/>
    </row>
    <row r="54155" spans="1:5" s="3" customFormat="1" x14ac:dyDescent="0.25">
      <c r="A54155" s="2"/>
      <c r="C54155" s="10"/>
      <c r="D54155"/>
      <c r="E54155"/>
    </row>
    <row r="54156" spans="1:5" s="3" customFormat="1" x14ac:dyDescent="0.25">
      <c r="A54156" s="2"/>
      <c r="C54156" s="10"/>
      <c r="D54156"/>
      <c r="E54156"/>
    </row>
    <row r="54157" spans="1:5" s="3" customFormat="1" x14ac:dyDescent="0.25">
      <c r="A54157" s="2"/>
      <c r="C54157" s="10"/>
      <c r="D54157"/>
      <c r="E54157"/>
    </row>
    <row r="54158" spans="1:5" s="3" customFormat="1" x14ac:dyDescent="0.25">
      <c r="A54158" s="2"/>
      <c r="C54158" s="10"/>
      <c r="D54158"/>
      <c r="E54158"/>
    </row>
    <row r="54159" spans="1:5" s="3" customFormat="1" x14ac:dyDescent="0.25">
      <c r="A54159" s="2"/>
      <c r="C54159" s="10"/>
      <c r="D54159"/>
      <c r="E54159"/>
    </row>
    <row r="54160" spans="1:5" s="3" customFormat="1" x14ac:dyDescent="0.25">
      <c r="A54160" s="2"/>
      <c r="C54160" s="10"/>
      <c r="D54160"/>
      <c r="E54160"/>
    </row>
    <row r="54161" spans="1:5" s="3" customFormat="1" x14ac:dyDescent="0.25">
      <c r="A54161" s="2"/>
      <c r="C54161" s="10"/>
      <c r="D54161"/>
      <c r="E54161"/>
    </row>
    <row r="54162" spans="1:5" s="3" customFormat="1" x14ac:dyDescent="0.25">
      <c r="A54162" s="2"/>
      <c r="C54162" s="10"/>
      <c r="D54162"/>
      <c r="E54162"/>
    </row>
    <row r="54163" spans="1:5" s="3" customFormat="1" x14ac:dyDescent="0.25">
      <c r="A54163" s="2"/>
      <c r="C54163" s="10"/>
      <c r="D54163"/>
      <c r="E54163"/>
    </row>
    <row r="54164" spans="1:5" s="3" customFormat="1" x14ac:dyDescent="0.25">
      <c r="A54164" s="2"/>
      <c r="C54164" s="10"/>
      <c r="D54164"/>
      <c r="E54164"/>
    </row>
    <row r="54165" spans="1:5" s="3" customFormat="1" x14ac:dyDescent="0.25">
      <c r="A54165" s="2"/>
      <c r="C54165" s="10"/>
      <c r="D54165"/>
      <c r="E54165"/>
    </row>
    <row r="54166" spans="1:5" s="3" customFormat="1" x14ac:dyDescent="0.25">
      <c r="A54166" s="2"/>
      <c r="C54166" s="10"/>
      <c r="D54166"/>
      <c r="E54166"/>
    </row>
    <row r="54167" spans="1:5" s="3" customFormat="1" x14ac:dyDescent="0.25">
      <c r="A54167" s="2"/>
      <c r="C54167" s="10"/>
      <c r="D54167"/>
      <c r="E54167"/>
    </row>
    <row r="54168" spans="1:5" s="3" customFormat="1" x14ac:dyDescent="0.25">
      <c r="A54168" s="2"/>
      <c r="C54168" s="10"/>
      <c r="D54168"/>
      <c r="E54168"/>
    </row>
    <row r="54169" spans="1:5" s="3" customFormat="1" x14ac:dyDescent="0.25">
      <c r="A54169" s="2"/>
      <c r="C54169" s="10"/>
      <c r="D54169"/>
      <c r="E54169"/>
    </row>
    <row r="54170" spans="1:5" s="3" customFormat="1" x14ac:dyDescent="0.25">
      <c r="A54170" s="2"/>
      <c r="C54170" s="10"/>
      <c r="D54170"/>
      <c r="E54170"/>
    </row>
    <row r="54171" spans="1:5" s="3" customFormat="1" x14ac:dyDescent="0.25">
      <c r="A54171" s="2"/>
      <c r="C54171" s="10"/>
      <c r="D54171"/>
      <c r="E54171"/>
    </row>
    <row r="54172" spans="1:5" s="3" customFormat="1" x14ac:dyDescent="0.25">
      <c r="A54172" s="2"/>
      <c r="C54172" s="10"/>
      <c r="D54172"/>
      <c r="E54172"/>
    </row>
    <row r="54173" spans="1:5" s="3" customFormat="1" x14ac:dyDescent="0.25">
      <c r="A54173" s="2"/>
      <c r="C54173" s="10"/>
      <c r="D54173"/>
      <c r="E54173"/>
    </row>
    <row r="54174" spans="1:5" s="3" customFormat="1" x14ac:dyDescent="0.25">
      <c r="A54174" s="2"/>
      <c r="C54174" s="10"/>
      <c r="D54174"/>
      <c r="E54174"/>
    </row>
    <row r="54175" spans="1:5" s="3" customFormat="1" x14ac:dyDescent="0.25">
      <c r="A54175" s="2"/>
      <c r="C54175" s="10"/>
      <c r="D54175"/>
      <c r="E54175"/>
    </row>
    <row r="54176" spans="1:5" s="3" customFormat="1" x14ac:dyDescent="0.25">
      <c r="A54176" s="2"/>
      <c r="C54176" s="10"/>
      <c r="D54176"/>
      <c r="E54176"/>
    </row>
    <row r="54177" spans="1:5" s="3" customFormat="1" x14ac:dyDescent="0.25">
      <c r="A54177" s="2"/>
      <c r="C54177" s="10"/>
      <c r="D54177"/>
      <c r="E54177"/>
    </row>
    <row r="54178" spans="1:5" s="3" customFormat="1" x14ac:dyDescent="0.25">
      <c r="A54178" s="2"/>
      <c r="C54178" s="10"/>
      <c r="D54178"/>
      <c r="E54178"/>
    </row>
    <row r="54179" spans="1:5" s="3" customFormat="1" x14ac:dyDescent="0.25">
      <c r="A54179" s="2"/>
      <c r="C54179" s="10"/>
      <c r="D54179"/>
      <c r="E54179"/>
    </row>
    <row r="54180" spans="1:5" s="3" customFormat="1" x14ac:dyDescent="0.25">
      <c r="A54180" s="2"/>
      <c r="C54180" s="10"/>
      <c r="D54180"/>
      <c r="E54180"/>
    </row>
    <row r="54181" spans="1:5" s="3" customFormat="1" x14ac:dyDescent="0.25">
      <c r="A54181" s="2"/>
      <c r="C54181" s="10"/>
      <c r="D54181"/>
      <c r="E54181"/>
    </row>
    <row r="54182" spans="1:5" s="3" customFormat="1" x14ac:dyDescent="0.25">
      <c r="A54182" s="2"/>
      <c r="C54182" s="10"/>
      <c r="D54182"/>
      <c r="E54182"/>
    </row>
    <row r="54183" spans="1:5" s="3" customFormat="1" x14ac:dyDescent="0.25">
      <c r="A54183" s="2"/>
      <c r="C54183" s="10"/>
      <c r="D54183"/>
      <c r="E54183"/>
    </row>
    <row r="54184" spans="1:5" s="3" customFormat="1" x14ac:dyDescent="0.25">
      <c r="A54184" s="2"/>
      <c r="C54184" s="10"/>
      <c r="D54184"/>
      <c r="E54184"/>
    </row>
    <row r="54185" spans="1:5" s="3" customFormat="1" x14ac:dyDescent="0.25">
      <c r="A54185" s="2"/>
      <c r="C54185" s="10"/>
      <c r="D54185"/>
      <c r="E54185"/>
    </row>
    <row r="54186" spans="1:5" s="3" customFormat="1" x14ac:dyDescent="0.25">
      <c r="A54186" s="2"/>
      <c r="C54186" s="10"/>
      <c r="D54186"/>
      <c r="E54186"/>
    </row>
    <row r="54187" spans="1:5" s="3" customFormat="1" x14ac:dyDescent="0.25">
      <c r="A54187" s="2"/>
      <c r="C54187" s="10"/>
      <c r="D54187"/>
      <c r="E54187"/>
    </row>
    <row r="54188" spans="1:5" s="3" customFormat="1" x14ac:dyDescent="0.25">
      <c r="A54188" s="2"/>
      <c r="C54188" s="10"/>
      <c r="D54188"/>
      <c r="E54188"/>
    </row>
    <row r="54189" spans="1:5" s="3" customFormat="1" x14ac:dyDescent="0.25">
      <c r="A54189" s="2"/>
      <c r="C54189" s="10"/>
      <c r="D54189"/>
      <c r="E54189"/>
    </row>
    <row r="54190" spans="1:5" s="3" customFormat="1" x14ac:dyDescent="0.25">
      <c r="A54190" s="2"/>
      <c r="C54190" s="10"/>
      <c r="D54190"/>
      <c r="E54190"/>
    </row>
    <row r="54191" spans="1:5" s="3" customFormat="1" x14ac:dyDescent="0.25">
      <c r="A54191" s="2"/>
      <c r="C54191" s="10"/>
      <c r="D54191"/>
      <c r="E54191"/>
    </row>
    <row r="54192" spans="1:5" s="3" customFormat="1" x14ac:dyDescent="0.25">
      <c r="A54192" s="2"/>
      <c r="C54192" s="10"/>
      <c r="D54192"/>
      <c r="E54192"/>
    </row>
    <row r="54193" spans="1:5" s="3" customFormat="1" x14ac:dyDescent="0.25">
      <c r="A54193" s="2"/>
      <c r="C54193" s="10"/>
      <c r="D54193"/>
      <c r="E54193"/>
    </row>
    <row r="54194" spans="1:5" s="3" customFormat="1" x14ac:dyDescent="0.25">
      <c r="A54194" s="2"/>
      <c r="C54194" s="10"/>
      <c r="D54194"/>
      <c r="E54194"/>
    </row>
    <row r="54195" spans="1:5" s="3" customFormat="1" x14ac:dyDescent="0.25">
      <c r="A54195" s="2"/>
      <c r="C54195" s="10"/>
      <c r="D54195"/>
      <c r="E54195"/>
    </row>
    <row r="54196" spans="1:5" s="3" customFormat="1" x14ac:dyDescent="0.25">
      <c r="A54196" s="2"/>
      <c r="C54196" s="10"/>
      <c r="D54196"/>
      <c r="E54196"/>
    </row>
    <row r="54197" spans="1:5" s="3" customFormat="1" x14ac:dyDescent="0.25">
      <c r="A54197" s="2"/>
      <c r="C54197" s="10"/>
      <c r="D54197"/>
      <c r="E54197"/>
    </row>
    <row r="54198" spans="1:5" s="3" customFormat="1" x14ac:dyDescent="0.25">
      <c r="A54198" s="2"/>
      <c r="C54198" s="10"/>
      <c r="D54198"/>
      <c r="E54198"/>
    </row>
    <row r="54199" spans="1:5" s="3" customFormat="1" x14ac:dyDescent="0.25">
      <c r="A54199" s="2"/>
      <c r="C54199" s="10"/>
      <c r="D54199"/>
      <c r="E54199"/>
    </row>
    <row r="54200" spans="1:5" s="3" customFormat="1" x14ac:dyDescent="0.25">
      <c r="A54200" s="2"/>
      <c r="C54200" s="10"/>
      <c r="D54200"/>
      <c r="E54200"/>
    </row>
    <row r="54201" spans="1:5" s="3" customFormat="1" x14ac:dyDescent="0.25">
      <c r="A54201" s="2"/>
      <c r="C54201" s="10"/>
      <c r="D54201"/>
      <c r="E54201"/>
    </row>
    <row r="54202" spans="1:5" s="3" customFormat="1" x14ac:dyDescent="0.25">
      <c r="A54202" s="2"/>
      <c r="C54202" s="10"/>
      <c r="D54202"/>
      <c r="E54202"/>
    </row>
    <row r="54203" spans="1:5" s="3" customFormat="1" x14ac:dyDescent="0.25">
      <c r="A54203" s="2"/>
      <c r="C54203" s="10"/>
      <c r="D54203"/>
      <c r="E54203"/>
    </row>
    <row r="54204" spans="1:5" s="3" customFormat="1" x14ac:dyDescent="0.25">
      <c r="A54204" s="2"/>
      <c r="C54204" s="10"/>
      <c r="D54204"/>
      <c r="E54204"/>
    </row>
    <row r="54205" spans="1:5" s="3" customFormat="1" x14ac:dyDescent="0.25">
      <c r="A54205" s="2"/>
      <c r="C54205" s="10"/>
      <c r="D54205"/>
      <c r="E54205"/>
    </row>
    <row r="54206" spans="1:5" s="3" customFormat="1" x14ac:dyDescent="0.25">
      <c r="A54206" s="2"/>
      <c r="C54206" s="10"/>
      <c r="D54206"/>
      <c r="E54206"/>
    </row>
    <row r="54207" spans="1:5" s="3" customFormat="1" x14ac:dyDescent="0.25">
      <c r="A54207" s="2"/>
      <c r="C54207" s="10"/>
      <c r="D54207"/>
      <c r="E54207"/>
    </row>
    <row r="54208" spans="1:5" s="3" customFormat="1" x14ac:dyDescent="0.25">
      <c r="A54208" s="2"/>
      <c r="C54208" s="10"/>
      <c r="D54208"/>
      <c r="E54208"/>
    </row>
    <row r="54209" spans="1:5" s="3" customFormat="1" x14ac:dyDescent="0.25">
      <c r="A54209" s="2"/>
      <c r="C54209" s="10"/>
      <c r="D54209"/>
      <c r="E54209"/>
    </row>
    <row r="54210" spans="1:5" s="3" customFormat="1" x14ac:dyDescent="0.25">
      <c r="A54210" s="2"/>
      <c r="C54210" s="10"/>
      <c r="D54210"/>
      <c r="E54210"/>
    </row>
    <row r="54211" spans="1:5" s="3" customFormat="1" x14ac:dyDescent="0.25">
      <c r="A54211" s="2"/>
      <c r="C54211" s="10"/>
      <c r="D54211"/>
      <c r="E54211"/>
    </row>
    <row r="54212" spans="1:5" s="3" customFormat="1" x14ac:dyDescent="0.25">
      <c r="A54212" s="2"/>
      <c r="C54212" s="10"/>
      <c r="D54212"/>
      <c r="E54212"/>
    </row>
    <row r="54213" spans="1:5" s="3" customFormat="1" x14ac:dyDescent="0.25">
      <c r="A54213" s="2"/>
      <c r="C54213" s="10"/>
      <c r="D54213"/>
      <c r="E54213"/>
    </row>
    <row r="54214" spans="1:5" s="3" customFormat="1" x14ac:dyDescent="0.25">
      <c r="A54214" s="2"/>
      <c r="C54214" s="10"/>
      <c r="D54214"/>
      <c r="E54214"/>
    </row>
    <row r="54215" spans="1:5" s="3" customFormat="1" x14ac:dyDescent="0.25">
      <c r="A54215" s="2"/>
      <c r="C54215" s="10"/>
      <c r="D54215"/>
      <c r="E54215"/>
    </row>
    <row r="54216" spans="1:5" s="3" customFormat="1" x14ac:dyDescent="0.25">
      <c r="A54216" s="2"/>
      <c r="C54216" s="10"/>
      <c r="D54216"/>
      <c r="E54216"/>
    </row>
    <row r="54217" spans="1:5" s="3" customFormat="1" x14ac:dyDescent="0.25">
      <c r="A54217" s="2"/>
      <c r="C54217" s="10"/>
      <c r="D54217"/>
      <c r="E54217"/>
    </row>
    <row r="54218" spans="1:5" s="3" customFormat="1" x14ac:dyDescent="0.25">
      <c r="A54218" s="2"/>
      <c r="C54218" s="10"/>
      <c r="D54218"/>
      <c r="E54218"/>
    </row>
    <row r="54219" spans="1:5" s="3" customFormat="1" x14ac:dyDescent="0.25">
      <c r="A54219" s="2"/>
      <c r="C54219" s="10"/>
      <c r="D54219"/>
      <c r="E54219"/>
    </row>
    <row r="54220" spans="1:5" s="3" customFormat="1" x14ac:dyDescent="0.25">
      <c r="A54220" s="2"/>
      <c r="C54220" s="10"/>
      <c r="D54220"/>
      <c r="E54220"/>
    </row>
    <row r="54221" spans="1:5" s="3" customFormat="1" x14ac:dyDescent="0.25">
      <c r="A54221" s="2"/>
      <c r="C54221" s="10"/>
      <c r="D54221"/>
      <c r="E54221"/>
    </row>
    <row r="54222" spans="1:5" s="3" customFormat="1" x14ac:dyDescent="0.25">
      <c r="A54222" s="2"/>
      <c r="C54222" s="10"/>
      <c r="D54222"/>
      <c r="E54222"/>
    </row>
    <row r="54223" spans="1:5" s="3" customFormat="1" x14ac:dyDescent="0.25">
      <c r="A54223" s="2"/>
      <c r="C54223" s="10"/>
      <c r="D54223"/>
      <c r="E54223"/>
    </row>
    <row r="54224" spans="1:5" s="3" customFormat="1" x14ac:dyDescent="0.25">
      <c r="A54224" s="2"/>
      <c r="C54224" s="10"/>
      <c r="D54224"/>
      <c r="E54224"/>
    </row>
    <row r="54225" spans="1:5" s="3" customFormat="1" x14ac:dyDescent="0.25">
      <c r="A54225" s="2"/>
      <c r="C54225" s="10"/>
      <c r="D54225"/>
      <c r="E54225"/>
    </row>
    <row r="54226" spans="1:5" s="3" customFormat="1" x14ac:dyDescent="0.25">
      <c r="A54226" s="2"/>
      <c r="C54226" s="10"/>
      <c r="D54226"/>
      <c r="E54226"/>
    </row>
    <row r="54227" spans="1:5" s="3" customFormat="1" x14ac:dyDescent="0.25">
      <c r="A54227" s="2"/>
      <c r="C54227" s="10"/>
      <c r="D54227"/>
      <c r="E54227"/>
    </row>
    <row r="54228" spans="1:5" s="3" customFormat="1" x14ac:dyDescent="0.25">
      <c r="A54228" s="2"/>
      <c r="C54228" s="10"/>
      <c r="D54228"/>
      <c r="E54228"/>
    </row>
    <row r="54229" spans="1:5" s="3" customFormat="1" x14ac:dyDescent="0.25">
      <c r="A54229" s="2"/>
      <c r="C54229" s="10"/>
      <c r="D54229"/>
      <c r="E54229"/>
    </row>
    <row r="54230" spans="1:5" s="3" customFormat="1" x14ac:dyDescent="0.25">
      <c r="A54230" s="2"/>
      <c r="C54230" s="10"/>
      <c r="D54230"/>
      <c r="E54230"/>
    </row>
    <row r="54231" spans="1:5" s="3" customFormat="1" x14ac:dyDescent="0.25">
      <c r="A54231" s="2"/>
      <c r="C54231" s="10"/>
      <c r="D54231"/>
      <c r="E54231"/>
    </row>
    <row r="54232" spans="1:5" s="3" customFormat="1" x14ac:dyDescent="0.25">
      <c r="A54232" s="2"/>
      <c r="C54232" s="10"/>
      <c r="D54232"/>
      <c r="E54232"/>
    </row>
    <row r="54233" spans="1:5" s="3" customFormat="1" x14ac:dyDescent="0.25">
      <c r="A54233" s="2"/>
      <c r="C54233" s="10"/>
      <c r="D54233"/>
      <c r="E54233"/>
    </row>
    <row r="54234" spans="1:5" s="3" customFormat="1" x14ac:dyDescent="0.25">
      <c r="A54234" s="2"/>
      <c r="C54234" s="10"/>
      <c r="D54234"/>
      <c r="E54234"/>
    </row>
    <row r="54235" spans="1:5" s="3" customFormat="1" x14ac:dyDescent="0.25">
      <c r="A54235" s="2"/>
      <c r="C54235" s="10"/>
      <c r="D54235"/>
      <c r="E54235"/>
    </row>
    <row r="54236" spans="1:5" s="3" customFormat="1" x14ac:dyDescent="0.25">
      <c r="A54236" s="2"/>
      <c r="C54236" s="10"/>
      <c r="D54236"/>
      <c r="E54236"/>
    </row>
    <row r="54237" spans="1:5" s="3" customFormat="1" x14ac:dyDescent="0.25">
      <c r="A54237" s="2"/>
      <c r="C54237" s="10"/>
      <c r="D54237"/>
      <c r="E54237"/>
    </row>
    <row r="54238" spans="1:5" s="3" customFormat="1" x14ac:dyDescent="0.25">
      <c r="A54238" s="2"/>
      <c r="C54238" s="10"/>
      <c r="D54238"/>
      <c r="E54238"/>
    </row>
    <row r="54239" spans="1:5" s="3" customFormat="1" x14ac:dyDescent="0.25">
      <c r="A54239" s="2"/>
      <c r="C54239" s="10"/>
      <c r="D54239"/>
      <c r="E54239"/>
    </row>
    <row r="54240" spans="1:5" s="3" customFormat="1" x14ac:dyDescent="0.25">
      <c r="A54240" s="2"/>
      <c r="C54240" s="10"/>
      <c r="D54240"/>
      <c r="E54240"/>
    </row>
    <row r="54241" spans="1:5" s="3" customFormat="1" x14ac:dyDescent="0.25">
      <c r="A54241" s="2"/>
      <c r="C54241" s="10"/>
      <c r="D54241"/>
      <c r="E54241"/>
    </row>
    <row r="54242" spans="1:5" s="3" customFormat="1" x14ac:dyDescent="0.25">
      <c r="A54242" s="2"/>
      <c r="C54242" s="10"/>
      <c r="D54242"/>
      <c r="E54242"/>
    </row>
    <row r="54243" spans="1:5" s="3" customFormat="1" x14ac:dyDescent="0.25">
      <c r="A54243" s="2"/>
      <c r="C54243" s="10"/>
      <c r="D54243"/>
      <c r="E54243"/>
    </row>
    <row r="54244" spans="1:5" s="3" customFormat="1" x14ac:dyDescent="0.25">
      <c r="A54244" s="2"/>
      <c r="C54244" s="10"/>
      <c r="D54244"/>
      <c r="E54244"/>
    </row>
    <row r="54245" spans="1:5" s="3" customFormat="1" x14ac:dyDescent="0.25">
      <c r="A54245" s="2"/>
      <c r="C54245" s="10"/>
      <c r="D54245"/>
      <c r="E54245"/>
    </row>
    <row r="54246" spans="1:5" s="3" customFormat="1" x14ac:dyDescent="0.25">
      <c r="A54246" s="2"/>
      <c r="C54246" s="10"/>
      <c r="D54246"/>
      <c r="E54246"/>
    </row>
    <row r="54247" spans="1:5" s="3" customFormat="1" x14ac:dyDescent="0.25">
      <c r="A54247" s="2"/>
      <c r="C54247" s="10"/>
      <c r="D54247"/>
      <c r="E54247"/>
    </row>
    <row r="54248" spans="1:5" s="3" customFormat="1" x14ac:dyDescent="0.25">
      <c r="A54248" s="2"/>
      <c r="C54248" s="10"/>
      <c r="D54248"/>
      <c r="E54248"/>
    </row>
    <row r="54249" spans="1:5" s="3" customFormat="1" x14ac:dyDescent="0.25">
      <c r="A54249" s="2"/>
      <c r="C54249" s="10"/>
      <c r="D54249"/>
      <c r="E54249"/>
    </row>
    <row r="54250" spans="1:5" s="3" customFormat="1" x14ac:dyDescent="0.25">
      <c r="A54250" s="2"/>
      <c r="C54250" s="10"/>
      <c r="D54250"/>
      <c r="E54250"/>
    </row>
    <row r="54251" spans="1:5" s="3" customFormat="1" x14ac:dyDescent="0.25">
      <c r="A54251" s="2"/>
      <c r="C54251" s="10"/>
      <c r="D54251"/>
      <c r="E54251"/>
    </row>
    <row r="54252" spans="1:5" s="3" customFormat="1" x14ac:dyDescent="0.25">
      <c r="A54252" s="2"/>
      <c r="C54252" s="10"/>
      <c r="D54252"/>
      <c r="E54252"/>
    </row>
    <row r="54253" spans="1:5" s="3" customFormat="1" x14ac:dyDescent="0.25">
      <c r="A54253" s="2"/>
      <c r="C54253" s="10"/>
      <c r="D54253"/>
      <c r="E54253"/>
    </row>
    <row r="54254" spans="1:5" s="3" customFormat="1" x14ac:dyDescent="0.25">
      <c r="A54254" s="2"/>
      <c r="C54254" s="10"/>
      <c r="D54254"/>
      <c r="E54254"/>
    </row>
    <row r="54255" spans="1:5" s="3" customFormat="1" x14ac:dyDescent="0.25">
      <c r="A54255" s="2"/>
      <c r="C54255" s="10"/>
      <c r="D54255"/>
      <c r="E54255"/>
    </row>
    <row r="54256" spans="1:5" s="3" customFormat="1" x14ac:dyDescent="0.25">
      <c r="A54256" s="2"/>
      <c r="C54256" s="10"/>
      <c r="D54256"/>
      <c r="E54256"/>
    </row>
    <row r="54257" spans="1:5" s="3" customFormat="1" x14ac:dyDescent="0.25">
      <c r="A54257" s="2"/>
      <c r="C54257" s="10"/>
      <c r="D54257"/>
      <c r="E54257"/>
    </row>
    <row r="54258" spans="1:5" s="3" customFormat="1" x14ac:dyDescent="0.25">
      <c r="A54258" s="2"/>
      <c r="C54258" s="10"/>
      <c r="D54258"/>
      <c r="E54258"/>
    </row>
    <row r="54259" spans="1:5" s="3" customFormat="1" x14ac:dyDescent="0.25">
      <c r="A54259" s="2"/>
      <c r="C54259" s="10"/>
      <c r="D54259"/>
      <c r="E54259"/>
    </row>
    <row r="54260" spans="1:5" s="3" customFormat="1" x14ac:dyDescent="0.25">
      <c r="A54260" s="2"/>
      <c r="C54260" s="10"/>
      <c r="D54260"/>
      <c r="E54260"/>
    </row>
    <row r="54261" spans="1:5" s="3" customFormat="1" x14ac:dyDescent="0.25">
      <c r="A54261" s="2"/>
      <c r="C54261" s="10"/>
      <c r="D54261"/>
      <c r="E54261"/>
    </row>
    <row r="54262" spans="1:5" s="3" customFormat="1" x14ac:dyDescent="0.25">
      <c r="A54262" s="2"/>
      <c r="C54262" s="10"/>
      <c r="D54262"/>
      <c r="E54262"/>
    </row>
    <row r="54263" spans="1:5" s="3" customFormat="1" x14ac:dyDescent="0.25">
      <c r="A54263" s="2"/>
      <c r="C54263" s="10"/>
      <c r="D54263"/>
      <c r="E54263"/>
    </row>
    <row r="54264" spans="1:5" s="3" customFormat="1" x14ac:dyDescent="0.25">
      <c r="A54264" s="2"/>
      <c r="C54264" s="10"/>
      <c r="D54264"/>
      <c r="E54264"/>
    </row>
    <row r="54265" spans="1:5" s="3" customFormat="1" x14ac:dyDescent="0.25">
      <c r="A54265" s="2"/>
      <c r="C54265" s="10"/>
      <c r="D54265"/>
      <c r="E54265"/>
    </row>
    <row r="54266" spans="1:5" s="3" customFormat="1" x14ac:dyDescent="0.25">
      <c r="A54266" s="2"/>
      <c r="C54266" s="10"/>
      <c r="D54266"/>
      <c r="E54266"/>
    </row>
    <row r="54267" spans="1:5" s="3" customFormat="1" x14ac:dyDescent="0.25">
      <c r="A54267" s="2"/>
      <c r="C54267" s="10"/>
      <c r="D54267"/>
      <c r="E54267"/>
    </row>
    <row r="54268" spans="1:5" s="3" customFormat="1" x14ac:dyDescent="0.25">
      <c r="A54268" s="2"/>
      <c r="C54268" s="10"/>
      <c r="D54268"/>
      <c r="E54268"/>
    </row>
    <row r="54269" spans="1:5" s="3" customFormat="1" x14ac:dyDescent="0.25">
      <c r="A54269" s="2"/>
      <c r="C54269" s="10"/>
      <c r="D54269"/>
      <c r="E54269"/>
    </row>
    <row r="54270" spans="1:5" s="3" customFormat="1" x14ac:dyDescent="0.25">
      <c r="A54270" s="2"/>
      <c r="C54270" s="10"/>
      <c r="D54270"/>
      <c r="E54270"/>
    </row>
    <row r="54271" spans="1:5" s="3" customFormat="1" x14ac:dyDescent="0.25">
      <c r="A54271" s="2"/>
      <c r="C54271" s="10"/>
      <c r="D54271"/>
      <c r="E54271"/>
    </row>
    <row r="54272" spans="1:5" s="3" customFormat="1" x14ac:dyDescent="0.25">
      <c r="A54272" s="2"/>
      <c r="C54272" s="10"/>
      <c r="D54272"/>
      <c r="E54272"/>
    </row>
    <row r="54273" spans="1:5" s="3" customFormat="1" x14ac:dyDescent="0.25">
      <c r="A54273" s="2"/>
      <c r="C54273" s="10"/>
      <c r="D54273"/>
      <c r="E54273"/>
    </row>
    <row r="54274" spans="1:5" s="3" customFormat="1" x14ac:dyDescent="0.25">
      <c r="A54274" s="2"/>
      <c r="C54274" s="10"/>
      <c r="D54274"/>
      <c r="E54274"/>
    </row>
    <row r="54275" spans="1:5" s="3" customFormat="1" x14ac:dyDescent="0.25">
      <c r="A54275" s="2"/>
      <c r="C54275" s="10"/>
      <c r="D54275"/>
      <c r="E54275"/>
    </row>
    <row r="54276" spans="1:5" s="3" customFormat="1" x14ac:dyDescent="0.25">
      <c r="A54276" s="2"/>
      <c r="C54276" s="10"/>
      <c r="D54276"/>
      <c r="E54276"/>
    </row>
    <row r="54277" spans="1:5" s="3" customFormat="1" x14ac:dyDescent="0.25">
      <c r="A54277" s="2"/>
      <c r="C54277" s="10"/>
      <c r="D54277"/>
      <c r="E54277"/>
    </row>
    <row r="54278" spans="1:5" s="3" customFormat="1" x14ac:dyDescent="0.25">
      <c r="A54278" s="2"/>
      <c r="C54278" s="10"/>
      <c r="D54278"/>
      <c r="E54278"/>
    </row>
    <row r="54279" spans="1:5" s="3" customFormat="1" x14ac:dyDescent="0.25">
      <c r="A54279" s="2"/>
      <c r="C54279" s="10"/>
      <c r="D54279"/>
      <c r="E54279"/>
    </row>
    <row r="54280" spans="1:5" s="3" customFormat="1" x14ac:dyDescent="0.25">
      <c r="A54280" s="2"/>
      <c r="C54280" s="10"/>
      <c r="D54280"/>
      <c r="E54280"/>
    </row>
    <row r="54281" spans="1:5" s="3" customFormat="1" x14ac:dyDescent="0.25">
      <c r="A54281" s="2"/>
      <c r="C54281" s="10"/>
      <c r="D54281"/>
      <c r="E54281"/>
    </row>
    <row r="54282" spans="1:5" s="3" customFormat="1" x14ac:dyDescent="0.25">
      <c r="A54282" s="2"/>
      <c r="C54282" s="10"/>
      <c r="D54282"/>
      <c r="E54282"/>
    </row>
    <row r="54283" spans="1:5" s="3" customFormat="1" x14ac:dyDescent="0.25">
      <c r="A54283" s="2"/>
      <c r="C54283" s="10"/>
      <c r="D54283"/>
      <c r="E54283"/>
    </row>
    <row r="54284" spans="1:5" s="3" customFormat="1" x14ac:dyDescent="0.25">
      <c r="A54284" s="2"/>
      <c r="C54284" s="10"/>
      <c r="D54284"/>
      <c r="E54284"/>
    </row>
    <row r="54285" spans="1:5" s="3" customFormat="1" x14ac:dyDescent="0.25">
      <c r="A54285" s="2"/>
      <c r="C54285" s="10"/>
      <c r="D54285"/>
      <c r="E54285"/>
    </row>
    <row r="54286" spans="1:5" s="3" customFormat="1" x14ac:dyDescent="0.25">
      <c r="A54286" s="2"/>
      <c r="C54286" s="10"/>
      <c r="D54286"/>
      <c r="E54286"/>
    </row>
    <row r="54287" spans="1:5" s="3" customFormat="1" x14ac:dyDescent="0.25">
      <c r="A54287" s="2"/>
      <c r="C54287" s="10"/>
      <c r="D54287"/>
      <c r="E54287"/>
    </row>
    <row r="54288" spans="1:5" s="3" customFormat="1" x14ac:dyDescent="0.25">
      <c r="A54288" s="2"/>
      <c r="C54288" s="10"/>
      <c r="D54288"/>
      <c r="E54288"/>
    </row>
    <row r="54289" spans="1:5" s="3" customFormat="1" x14ac:dyDescent="0.25">
      <c r="A54289" s="2"/>
      <c r="C54289" s="10"/>
      <c r="D54289"/>
      <c r="E54289"/>
    </row>
    <row r="54290" spans="1:5" s="3" customFormat="1" x14ac:dyDescent="0.25">
      <c r="A54290" s="2"/>
      <c r="C54290" s="10"/>
      <c r="D54290"/>
      <c r="E54290"/>
    </row>
    <row r="54291" spans="1:5" s="3" customFormat="1" x14ac:dyDescent="0.25">
      <c r="A54291" s="2"/>
      <c r="C54291" s="10"/>
      <c r="D54291"/>
      <c r="E54291"/>
    </row>
    <row r="54292" spans="1:5" s="3" customFormat="1" x14ac:dyDescent="0.25">
      <c r="A54292" s="2"/>
      <c r="C54292" s="10"/>
      <c r="D54292"/>
      <c r="E54292"/>
    </row>
    <row r="54293" spans="1:5" s="3" customFormat="1" x14ac:dyDescent="0.25">
      <c r="A54293" s="2"/>
      <c r="C54293" s="10"/>
      <c r="D54293"/>
      <c r="E54293"/>
    </row>
    <row r="54294" spans="1:5" s="3" customFormat="1" x14ac:dyDescent="0.25">
      <c r="A54294" s="2"/>
      <c r="C54294" s="10"/>
      <c r="D54294"/>
      <c r="E54294"/>
    </row>
    <row r="54295" spans="1:5" s="3" customFormat="1" x14ac:dyDescent="0.25">
      <c r="A54295" s="2"/>
      <c r="C54295" s="10"/>
      <c r="D54295"/>
      <c r="E54295"/>
    </row>
    <row r="54296" spans="1:5" s="3" customFormat="1" x14ac:dyDescent="0.25">
      <c r="A54296" s="2"/>
      <c r="C54296" s="10"/>
      <c r="D54296"/>
      <c r="E54296"/>
    </row>
    <row r="54297" spans="1:5" s="3" customFormat="1" x14ac:dyDescent="0.25">
      <c r="A54297" s="2"/>
      <c r="C54297" s="10"/>
      <c r="D54297"/>
      <c r="E54297"/>
    </row>
    <row r="54298" spans="1:5" s="3" customFormat="1" x14ac:dyDescent="0.25">
      <c r="A54298" s="2"/>
      <c r="C54298" s="10"/>
      <c r="D54298"/>
      <c r="E54298"/>
    </row>
    <row r="54299" spans="1:5" s="3" customFormat="1" x14ac:dyDescent="0.25">
      <c r="A54299" s="2"/>
      <c r="C54299" s="10"/>
      <c r="D54299"/>
      <c r="E54299"/>
    </row>
    <row r="54300" spans="1:5" s="3" customFormat="1" x14ac:dyDescent="0.25">
      <c r="A54300" s="2"/>
      <c r="C54300" s="10"/>
      <c r="D54300"/>
      <c r="E54300"/>
    </row>
    <row r="54301" spans="1:5" s="3" customFormat="1" x14ac:dyDescent="0.25">
      <c r="A54301" s="2"/>
      <c r="C54301" s="10"/>
      <c r="D54301"/>
      <c r="E54301"/>
    </row>
    <row r="54302" spans="1:5" s="3" customFormat="1" x14ac:dyDescent="0.25">
      <c r="A54302" s="2"/>
      <c r="C54302" s="10"/>
      <c r="D54302"/>
      <c r="E54302"/>
    </row>
    <row r="54303" spans="1:5" s="3" customFormat="1" x14ac:dyDescent="0.25">
      <c r="A54303" s="2"/>
      <c r="C54303" s="10"/>
      <c r="D54303"/>
      <c r="E54303"/>
    </row>
    <row r="54304" spans="1:5" s="3" customFormat="1" x14ac:dyDescent="0.25">
      <c r="A54304" s="2"/>
      <c r="C54304" s="10"/>
      <c r="D54304"/>
      <c r="E54304"/>
    </row>
    <row r="54305" spans="1:5" s="3" customFormat="1" x14ac:dyDescent="0.25">
      <c r="A54305" s="2"/>
      <c r="C54305" s="10"/>
      <c r="D54305"/>
      <c r="E54305"/>
    </row>
    <row r="54306" spans="1:5" s="3" customFormat="1" x14ac:dyDescent="0.25">
      <c r="A54306" s="2"/>
      <c r="C54306" s="10"/>
      <c r="D54306"/>
      <c r="E54306"/>
    </row>
    <row r="54307" spans="1:5" s="3" customFormat="1" x14ac:dyDescent="0.25">
      <c r="A54307" s="2"/>
      <c r="C54307" s="10"/>
      <c r="D54307"/>
      <c r="E54307"/>
    </row>
    <row r="54308" spans="1:5" s="3" customFormat="1" x14ac:dyDescent="0.25">
      <c r="A54308" s="2"/>
      <c r="C54308" s="10"/>
      <c r="D54308"/>
      <c r="E54308"/>
    </row>
    <row r="54309" spans="1:5" s="3" customFormat="1" x14ac:dyDescent="0.25">
      <c r="A54309" s="2"/>
      <c r="C54309" s="10"/>
      <c r="D54309"/>
      <c r="E54309"/>
    </row>
    <row r="54310" spans="1:5" s="3" customFormat="1" x14ac:dyDescent="0.25">
      <c r="A54310" s="2"/>
      <c r="C54310" s="10"/>
      <c r="D54310"/>
      <c r="E54310"/>
    </row>
    <row r="54311" spans="1:5" s="3" customFormat="1" x14ac:dyDescent="0.25">
      <c r="A54311" s="2"/>
      <c r="C54311" s="10"/>
      <c r="D54311"/>
      <c r="E54311"/>
    </row>
    <row r="54312" spans="1:5" s="3" customFormat="1" x14ac:dyDescent="0.25">
      <c r="A54312" s="2"/>
      <c r="C54312" s="10"/>
      <c r="D54312"/>
      <c r="E54312"/>
    </row>
    <row r="54313" spans="1:5" s="3" customFormat="1" x14ac:dyDescent="0.25">
      <c r="A54313" s="2"/>
      <c r="C54313" s="10"/>
      <c r="D54313"/>
      <c r="E54313"/>
    </row>
    <row r="54314" spans="1:5" s="3" customFormat="1" x14ac:dyDescent="0.25">
      <c r="A54314" s="2"/>
      <c r="C54314" s="10"/>
      <c r="D54314"/>
      <c r="E54314"/>
    </row>
    <row r="54315" spans="1:5" s="3" customFormat="1" x14ac:dyDescent="0.25">
      <c r="A54315" s="2"/>
      <c r="C54315" s="10"/>
      <c r="D54315"/>
      <c r="E54315"/>
    </row>
    <row r="54316" spans="1:5" s="3" customFormat="1" x14ac:dyDescent="0.25">
      <c r="A54316" s="2"/>
      <c r="C54316" s="10"/>
      <c r="D54316"/>
      <c r="E54316"/>
    </row>
    <row r="54317" spans="1:5" s="3" customFormat="1" x14ac:dyDescent="0.25">
      <c r="A54317" s="2"/>
      <c r="C54317" s="10"/>
      <c r="D54317"/>
      <c r="E54317"/>
    </row>
    <row r="54318" spans="1:5" s="3" customFormat="1" x14ac:dyDescent="0.25">
      <c r="A54318" s="2"/>
      <c r="C54318" s="10"/>
      <c r="D54318"/>
      <c r="E54318"/>
    </row>
    <row r="54319" spans="1:5" s="3" customFormat="1" x14ac:dyDescent="0.25">
      <c r="A54319" s="2"/>
      <c r="C54319" s="10"/>
      <c r="D54319"/>
      <c r="E54319"/>
    </row>
    <row r="54320" spans="1:5" s="3" customFormat="1" x14ac:dyDescent="0.25">
      <c r="A54320" s="2"/>
      <c r="C54320" s="10"/>
      <c r="D54320"/>
      <c r="E54320"/>
    </row>
    <row r="54321" spans="1:5" s="3" customFormat="1" x14ac:dyDescent="0.25">
      <c r="A54321" s="2"/>
      <c r="C54321" s="10"/>
      <c r="D54321"/>
      <c r="E54321"/>
    </row>
    <row r="54322" spans="1:5" s="3" customFormat="1" x14ac:dyDescent="0.25">
      <c r="A54322" s="2"/>
      <c r="C54322" s="10"/>
      <c r="D54322"/>
      <c r="E54322"/>
    </row>
    <row r="54323" spans="1:5" s="3" customFormat="1" x14ac:dyDescent="0.25">
      <c r="A54323" s="2"/>
      <c r="C54323" s="10"/>
      <c r="D54323"/>
      <c r="E54323"/>
    </row>
    <row r="54324" spans="1:5" s="3" customFormat="1" x14ac:dyDescent="0.25">
      <c r="A54324" s="2"/>
      <c r="C54324" s="10"/>
      <c r="D54324"/>
      <c r="E54324"/>
    </row>
    <row r="54325" spans="1:5" s="3" customFormat="1" x14ac:dyDescent="0.25">
      <c r="A54325" s="2"/>
      <c r="C54325" s="10"/>
      <c r="D54325"/>
      <c r="E54325"/>
    </row>
    <row r="54326" spans="1:5" s="3" customFormat="1" x14ac:dyDescent="0.25">
      <c r="A54326" s="2"/>
      <c r="C54326" s="10"/>
      <c r="D54326"/>
      <c r="E54326"/>
    </row>
    <row r="54327" spans="1:5" s="3" customFormat="1" x14ac:dyDescent="0.25">
      <c r="A54327" s="2"/>
      <c r="C54327" s="10"/>
      <c r="D54327"/>
      <c r="E54327"/>
    </row>
    <row r="54328" spans="1:5" s="3" customFormat="1" x14ac:dyDescent="0.25">
      <c r="A54328" s="2"/>
      <c r="C54328" s="10"/>
      <c r="D54328"/>
      <c r="E54328"/>
    </row>
    <row r="54329" spans="1:5" s="3" customFormat="1" x14ac:dyDescent="0.25">
      <c r="A54329" s="2"/>
      <c r="C54329" s="10"/>
      <c r="D54329"/>
      <c r="E54329"/>
    </row>
    <row r="54330" spans="1:5" s="3" customFormat="1" x14ac:dyDescent="0.25">
      <c r="A54330" s="2"/>
      <c r="C54330" s="10"/>
      <c r="D54330"/>
      <c r="E54330"/>
    </row>
    <row r="54331" spans="1:5" s="3" customFormat="1" x14ac:dyDescent="0.25">
      <c r="A54331" s="2"/>
      <c r="C54331" s="10"/>
      <c r="D54331"/>
      <c r="E54331"/>
    </row>
    <row r="54332" spans="1:5" s="3" customFormat="1" x14ac:dyDescent="0.25">
      <c r="A54332" s="2"/>
      <c r="C54332" s="10"/>
      <c r="D54332"/>
      <c r="E54332"/>
    </row>
    <row r="54333" spans="1:5" s="3" customFormat="1" x14ac:dyDescent="0.25">
      <c r="A54333" s="2"/>
      <c r="C54333" s="10"/>
      <c r="D54333"/>
      <c r="E54333"/>
    </row>
    <row r="54334" spans="1:5" s="3" customFormat="1" x14ac:dyDescent="0.25">
      <c r="A54334" s="2"/>
      <c r="C54334" s="10"/>
      <c r="D54334"/>
      <c r="E54334"/>
    </row>
    <row r="54335" spans="1:5" s="3" customFormat="1" x14ac:dyDescent="0.25">
      <c r="A54335" s="2"/>
      <c r="C54335" s="10"/>
      <c r="D54335"/>
      <c r="E54335"/>
    </row>
    <row r="54336" spans="1:5" s="3" customFormat="1" x14ac:dyDescent="0.25">
      <c r="A54336" s="2"/>
      <c r="C54336" s="10"/>
      <c r="D54336"/>
      <c r="E54336"/>
    </row>
    <row r="54337" spans="1:5" s="3" customFormat="1" x14ac:dyDescent="0.25">
      <c r="A54337" s="2"/>
      <c r="C54337" s="10"/>
      <c r="D54337"/>
      <c r="E54337"/>
    </row>
    <row r="54338" spans="1:5" s="3" customFormat="1" x14ac:dyDescent="0.25">
      <c r="A54338" s="2"/>
      <c r="C54338" s="10"/>
      <c r="D54338"/>
      <c r="E54338"/>
    </row>
    <row r="54339" spans="1:5" s="3" customFormat="1" x14ac:dyDescent="0.25">
      <c r="A54339" s="2"/>
      <c r="C54339" s="10"/>
      <c r="D54339"/>
      <c r="E54339"/>
    </row>
    <row r="54340" spans="1:5" s="3" customFormat="1" x14ac:dyDescent="0.25">
      <c r="A54340" s="2"/>
      <c r="C54340" s="10"/>
      <c r="D54340"/>
      <c r="E54340"/>
    </row>
    <row r="54341" spans="1:5" s="3" customFormat="1" x14ac:dyDescent="0.25">
      <c r="A54341" s="2"/>
      <c r="C54341" s="10"/>
      <c r="D54341"/>
      <c r="E54341"/>
    </row>
    <row r="54342" spans="1:5" s="3" customFormat="1" x14ac:dyDescent="0.25">
      <c r="A54342" s="2"/>
      <c r="C54342" s="10"/>
      <c r="D54342"/>
      <c r="E54342"/>
    </row>
    <row r="54343" spans="1:5" s="3" customFormat="1" x14ac:dyDescent="0.25">
      <c r="A54343" s="2"/>
      <c r="C54343" s="10"/>
      <c r="D54343"/>
      <c r="E54343"/>
    </row>
    <row r="54344" spans="1:5" s="3" customFormat="1" x14ac:dyDescent="0.25">
      <c r="A54344" s="2"/>
      <c r="C54344" s="10"/>
      <c r="D54344"/>
      <c r="E54344"/>
    </row>
    <row r="54345" spans="1:5" s="3" customFormat="1" x14ac:dyDescent="0.25">
      <c r="A54345" s="2"/>
      <c r="C54345" s="10"/>
      <c r="D54345"/>
      <c r="E54345"/>
    </row>
    <row r="54346" spans="1:5" s="3" customFormat="1" x14ac:dyDescent="0.25">
      <c r="A54346" s="2"/>
      <c r="C54346" s="10"/>
      <c r="D54346"/>
      <c r="E54346"/>
    </row>
    <row r="54347" spans="1:5" s="3" customFormat="1" x14ac:dyDescent="0.25">
      <c r="A54347" s="2"/>
      <c r="C54347" s="10"/>
      <c r="D54347"/>
      <c r="E54347"/>
    </row>
    <row r="54348" spans="1:5" s="3" customFormat="1" x14ac:dyDescent="0.25">
      <c r="A54348" s="2"/>
      <c r="C54348" s="10"/>
      <c r="D54348"/>
      <c r="E54348"/>
    </row>
    <row r="54349" spans="1:5" s="3" customFormat="1" x14ac:dyDescent="0.25">
      <c r="A54349" s="2"/>
      <c r="C54349" s="10"/>
      <c r="D54349"/>
      <c r="E54349"/>
    </row>
    <row r="54350" spans="1:5" s="3" customFormat="1" x14ac:dyDescent="0.25">
      <c r="A54350" s="2"/>
      <c r="C54350" s="10"/>
      <c r="D54350"/>
      <c r="E54350"/>
    </row>
    <row r="54351" spans="1:5" s="3" customFormat="1" x14ac:dyDescent="0.25">
      <c r="A54351" s="2"/>
      <c r="C54351" s="10"/>
      <c r="D54351"/>
      <c r="E54351"/>
    </row>
    <row r="54352" spans="1:5" s="3" customFormat="1" x14ac:dyDescent="0.25">
      <c r="A54352" s="2"/>
      <c r="C54352" s="10"/>
      <c r="D54352"/>
      <c r="E54352"/>
    </row>
    <row r="54353" spans="1:5" s="3" customFormat="1" x14ac:dyDescent="0.25">
      <c r="A54353" s="2"/>
      <c r="C54353" s="10"/>
      <c r="D54353"/>
      <c r="E54353"/>
    </row>
    <row r="54354" spans="1:5" s="3" customFormat="1" x14ac:dyDescent="0.25">
      <c r="A54354" s="2"/>
      <c r="C54354" s="10"/>
      <c r="D54354"/>
      <c r="E54354"/>
    </row>
    <row r="54355" spans="1:5" s="3" customFormat="1" x14ac:dyDescent="0.25">
      <c r="A54355" s="2"/>
      <c r="C54355" s="10"/>
      <c r="D54355"/>
      <c r="E54355"/>
    </row>
    <row r="54356" spans="1:5" s="3" customFormat="1" x14ac:dyDescent="0.25">
      <c r="A54356" s="2"/>
      <c r="C54356" s="10"/>
      <c r="D54356"/>
      <c r="E54356"/>
    </row>
    <row r="54357" spans="1:5" s="3" customFormat="1" x14ac:dyDescent="0.25">
      <c r="A54357" s="2"/>
      <c r="C54357" s="10"/>
      <c r="D54357"/>
      <c r="E54357"/>
    </row>
    <row r="54358" spans="1:5" s="3" customFormat="1" x14ac:dyDescent="0.25">
      <c r="A54358" s="2"/>
      <c r="C54358" s="10"/>
      <c r="D54358"/>
      <c r="E54358"/>
    </row>
    <row r="54359" spans="1:5" s="3" customFormat="1" x14ac:dyDescent="0.25">
      <c r="A54359" s="2"/>
      <c r="C54359" s="10"/>
      <c r="D54359"/>
      <c r="E54359"/>
    </row>
    <row r="54360" spans="1:5" s="3" customFormat="1" x14ac:dyDescent="0.25">
      <c r="A54360" s="2"/>
      <c r="C54360" s="10"/>
      <c r="D54360"/>
      <c r="E54360"/>
    </row>
    <row r="54361" spans="1:5" s="3" customFormat="1" x14ac:dyDescent="0.25">
      <c r="A54361" s="2"/>
      <c r="C54361" s="10"/>
      <c r="D54361"/>
      <c r="E54361"/>
    </row>
    <row r="54362" spans="1:5" s="3" customFormat="1" x14ac:dyDescent="0.25">
      <c r="A54362" s="2"/>
      <c r="C54362" s="10"/>
      <c r="D54362"/>
      <c r="E54362"/>
    </row>
    <row r="54363" spans="1:5" s="3" customFormat="1" x14ac:dyDescent="0.25">
      <c r="A54363" s="2"/>
      <c r="C54363" s="10"/>
      <c r="D54363"/>
      <c r="E54363"/>
    </row>
    <row r="54364" spans="1:5" s="3" customFormat="1" x14ac:dyDescent="0.25">
      <c r="A54364" s="2"/>
      <c r="C54364" s="10"/>
      <c r="D54364"/>
      <c r="E54364"/>
    </row>
    <row r="54365" spans="1:5" s="3" customFormat="1" x14ac:dyDescent="0.25">
      <c r="A54365" s="2"/>
      <c r="C54365" s="10"/>
      <c r="D54365"/>
      <c r="E54365"/>
    </row>
    <row r="54366" spans="1:5" s="3" customFormat="1" x14ac:dyDescent="0.25">
      <c r="A54366" s="2"/>
      <c r="C54366" s="10"/>
      <c r="D54366"/>
      <c r="E54366"/>
    </row>
    <row r="54367" spans="1:5" s="3" customFormat="1" x14ac:dyDescent="0.25">
      <c r="A54367" s="2"/>
      <c r="C54367" s="10"/>
      <c r="D54367"/>
      <c r="E54367"/>
    </row>
    <row r="54368" spans="1:5" s="3" customFormat="1" x14ac:dyDescent="0.25">
      <c r="A54368" s="2"/>
      <c r="C54368" s="10"/>
      <c r="D54368"/>
      <c r="E54368"/>
    </row>
    <row r="54369" spans="1:5" s="3" customFormat="1" x14ac:dyDescent="0.25">
      <c r="A54369" s="2"/>
      <c r="C54369" s="10"/>
      <c r="D54369"/>
      <c r="E54369"/>
    </row>
    <row r="54370" spans="1:5" s="3" customFormat="1" x14ac:dyDescent="0.25">
      <c r="A54370" s="2"/>
      <c r="C54370" s="10"/>
      <c r="D54370"/>
      <c r="E54370"/>
    </row>
    <row r="54371" spans="1:5" s="3" customFormat="1" x14ac:dyDescent="0.25">
      <c r="A54371" s="2"/>
      <c r="C54371" s="10"/>
      <c r="D54371"/>
      <c r="E54371"/>
    </row>
    <row r="54372" spans="1:5" s="3" customFormat="1" x14ac:dyDescent="0.25">
      <c r="A54372" s="2"/>
      <c r="C54372" s="10"/>
      <c r="D54372"/>
      <c r="E54372"/>
    </row>
    <row r="54373" spans="1:5" s="3" customFormat="1" x14ac:dyDescent="0.25">
      <c r="A54373" s="2"/>
      <c r="C54373" s="10"/>
      <c r="D54373"/>
      <c r="E54373"/>
    </row>
    <row r="54374" spans="1:5" s="3" customFormat="1" x14ac:dyDescent="0.25">
      <c r="A54374" s="2"/>
      <c r="C54374" s="10"/>
      <c r="D54374"/>
      <c r="E54374"/>
    </row>
    <row r="54375" spans="1:5" s="3" customFormat="1" x14ac:dyDescent="0.25">
      <c r="A54375" s="2"/>
      <c r="C54375" s="10"/>
      <c r="D54375"/>
      <c r="E54375"/>
    </row>
    <row r="54376" spans="1:5" s="3" customFormat="1" x14ac:dyDescent="0.25">
      <c r="A54376" s="2"/>
      <c r="C54376" s="10"/>
      <c r="D54376"/>
      <c r="E54376"/>
    </row>
    <row r="54377" spans="1:5" s="3" customFormat="1" x14ac:dyDescent="0.25">
      <c r="A54377" s="2"/>
      <c r="C54377" s="10"/>
      <c r="D54377"/>
      <c r="E54377"/>
    </row>
    <row r="54378" spans="1:5" s="3" customFormat="1" x14ac:dyDescent="0.25">
      <c r="A54378" s="2"/>
      <c r="C54378" s="10"/>
      <c r="D54378"/>
      <c r="E54378"/>
    </row>
    <row r="54379" spans="1:5" s="3" customFormat="1" x14ac:dyDescent="0.25">
      <c r="A54379" s="2"/>
      <c r="C54379" s="10"/>
      <c r="D54379"/>
      <c r="E54379"/>
    </row>
    <row r="54380" spans="1:5" s="3" customFormat="1" x14ac:dyDescent="0.25">
      <c r="A54380" s="2"/>
      <c r="C54380" s="10"/>
      <c r="D54380"/>
      <c r="E54380"/>
    </row>
    <row r="54381" spans="1:5" s="3" customFormat="1" x14ac:dyDescent="0.25">
      <c r="A54381" s="2"/>
      <c r="C54381" s="10"/>
      <c r="D54381"/>
      <c r="E54381"/>
    </row>
    <row r="54382" spans="1:5" s="3" customFormat="1" x14ac:dyDescent="0.25">
      <c r="A54382" s="2"/>
      <c r="C54382" s="10"/>
      <c r="D54382"/>
      <c r="E54382"/>
    </row>
    <row r="54383" spans="1:5" s="3" customFormat="1" x14ac:dyDescent="0.25">
      <c r="A54383" s="2"/>
      <c r="C54383" s="10"/>
      <c r="D54383"/>
      <c r="E54383"/>
    </row>
    <row r="54384" spans="1:5" s="3" customFormat="1" x14ac:dyDescent="0.25">
      <c r="A54384" s="2"/>
      <c r="C54384" s="10"/>
      <c r="D54384"/>
      <c r="E54384"/>
    </row>
    <row r="54385" spans="1:5" s="3" customFormat="1" x14ac:dyDescent="0.25">
      <c r="A54385" s="2"/>
      <c r="C54385" s="10"/>
      <c r="D54385"/>
      <c r="E54385"/>
    </row>
    <row r="54386" spans="1:5" s="3" customFormat="1" x14ac:dyDescent="0.25">
      <c r="A54386" s="2"/>
      <c r="C54386" s="10"/>
      <c r="D54386"/>
      <c r="E54386"/>
    </row>
    <row r="54387" spans="1:5" s="3" customFormat="1" x14ac:dyDescent="0.25">
      <c r="A54387" s="2"/>
      <c r="C54387" s="10"/>
      <c r="D54387"/>
      <c r="E54387"/>
    </row>
    <row r="54388" spans="1:5" s="3" customFormat="1" x14ac:dyDescent="0.25">
      <c r="A54388" s="2"/>
      <c r="C54388" s="10"/>
      <c r="D54388"/>
      <c r="E54388"/>
    </row>
    <row r="54389" spans="1:5" s="3" customFormat="1" x14ac:dyDescent="0.25">
      <c r="A54389" s="2"/>
      <c r="C54389" s="10"/>
      <c r="D54389"/>
      <c r="E54389"/>
    </row>
    <row r="54390" spans="1:5" s="3" customFormat="1" x14ac:dyDescent="0.25">
      <c r="A54390" s="2"/>
      <c r="C54390" s="10"/>
      <c r="D54390"/>
      <c r="E54390"/>
    </row>
    <row r="54391" spans="1:5" s="3" customFormat="1" x14ac:dyDescent="0.25">
      <c r="A54391" s="2"/>
      <c r="C54391" s="10"/>
      <c r="D54391"/>
      <c r="E54391"/>
    </row>
    <row r="54392" spans="1:5" s="3" customFormat="1" x14ac:dyDescent="0.25">
      <c r="A54392" s="2"/>
      <c r="C54392" s="10"/>
      <c r="D54392"/>
      <c r="E54392"/>
    </row>
    <row r="54393" spans="1:5" s="3" customFormat="1" x14ac:dyDescent="0.25">
      <c r="A54393" s="2"/>
      <c r="C54393" s="10"/>
      <c r="D54393"/>
      <c r="E54393"/>
    </row>
    <row r="54394" spans="1:5" s="3" customFormat="1" x14ac:dyDescent="0.25">
      <c r="A54394" s="2"/>
      <c r="C54394" s="10"/>
      <c r="D54394"/>
      <c r="E54394"/>
    </row>
    <row r="54395" spans="1:5" s="3" customFormat="1" x14ac:dyDescent="0.25">
      <c r="A54395" s="2"/>
      <c r="C54395" s="10"/>
      <c r="D54395"/>
      <c r="E54395"/>
    </row>
    <row r="54396" spans="1:5" s="3" customFormat="1" x14ac:dyDescent="0.25">
      <c r="A54396" s="2"/>
      <c r="C54396" s="10"/>
      <c r="D54396"/>
      <c r="E54396"/>
    </row>
    <row r="54397" spans="1:5" s="3" customFormat="1" x14ac:dyDescent="0.25">
      <c r="A54397" s="2"/>
      <c r="C54397" s="10"/>
      <c r="D54397"/>
      <c r="E54397"/>
    </row>
    <row r="54398" spans="1:5" s="3" customFormat="1" x14ac:dyDescent="0.25">
      <c r="A54398" s="2"/>
      <c r="C54398" s="10"/>
      <c r="D54398"/>
      <c r="E54398"/>
    </row>
    <row r="54399" spans="1:5" s="3" customFormat="1" x14ac:dyDescent="0.25">
      <c r="A54399" s="2"/>
      <c r="C54399" s="10"/>
      <c r="D54399"/>
      <c r="E54399"/>
    </row>
    <row r="54400" spans="1:5" s="3" customFormat="1" x14ac:dyDescent="0.25">
      <c r="A54400" s="2"/>
      <c r="C54400" s="10"/>
      <c r="D54400"/>
      <c r="E54400"/>
    </row>
    <row r="54401" spans="1:5" s="3" customFormat="1" x14ac:dyDescent="0.25">
      <c r="A54401" s="2"/>
      <c r="C54401" s="10"/>
      <c r="D54401"/>
      <c r="E54401"/>
    </row>
    <row r="54402" spans="1:5" s="3" customFormat="1" x14ac:dyDescent="0.25">
      <c r="A54402" s="2"/>
      <c r="C54402" s="10"/>
      <c r="D54402"/>
      <c r="E54402"/>
    </row>
    <row r="54403" spans="1:5" s="3" customFormat="1" x14ac:dyDescent="0.25">
      <c r="A54403" s="2"/>
      <c r="C54403" s="10"/>
      <c r="D54403"/>
      <c r="E54403"/>
    </row>
    <row r="54404" spans="1:5" s="3" customFormat="1" x14ac:dyDescent="0.25">
      <c r="A54404" s="2"/>
      <c r="C54404" s="10"/>
      <c r="D54404"/>
      <c r="E54404"/>
    </row>
    <row r="54405" spans="1:5" s="3" customFormat="1" x14ac:dyDescent="0.25">
      <c r="A54405" s="2"/>
      <c r="C54405" s="10"/>
      <c r="D54405"/>
      <c r="E54405"/>
    </row>
    <row r="54406" spans="1:5" s="3" customFormat="1" x14ac:dyDescent="0.25">
      <c r="A54406" s="2"/>
      <c r="C54406" s="10"/>
      <c r="D54406"/>
      <c r="E54406"/>
    </row>
    <row r="54407" spans="1:5" s="3" customFormat="1" x14ac:dyDescent="0.25">
      <c r="A54407" s="2"/>
      <c r="C54407" s="10"/>
      <c r="D54407"/>
      <c r="E54407"/>
    </row>
    <row r="54408" spans="1:5" s="3" customFormat="1" x14ac:dyDescent="0.25">
      <c r="A54408" s="2"/>
      <c r="C54408" s="10"/>
      <c r="D54408"/>
      <c r="E54408"/>
    </row>
    <row r="54409" spans="1:5" s="3" customFormat="1" x14ac:dyDescent="0.25">
      <c r="A54409" s="2"/>
      <c r="C54409" s="10"/>
      <c r="D54409"/>
      <c r="E54409"/>
    </row>
    <row r="54410" spans="1:5" s="3" customFormat="1" x14ac:dyDescent="0.25">
      <c r="A54410" s="2"/>
      <c r="C54410" s="10"/>
      <c r="D54410"/>
      <c r="E54410"/>
    </row>
    <row r="54411" spans="1:5" s="3" customFormat="1" x14ac:dyDescent="0.25">
      <c r="A54411" s="2"/>
      <c r="C54411" s="10"/>
      <c r="D54411"/>
      <c r="E54411"/>
    </row>
    <row r="54412" spans="1:5" s="3" customFormat="1" x14ac:dyDescent="0.25">
      <c r="A54412" s="2"/>
      <c r="C54412" s="10"/>
      <c r="D54412"/>
      <c r="E54412"/>
    </row>
    <row r="54413" spans="1:5" s="3" customFormat="1" x14ac:dyDescent="0.25">
      <c r="A54413" s="2"/>
      <c r="C54413" s="10"/>
      <c r="D54413"/>
      <c r="E54413"/>
    </row>
    <row r="54414" spans="1:5" s="3" customFormat="1" x14ac:dyDescent="0.25">
      <c r="A54414" s="2"/>
      <c r="C54414" s="10"/>
      <c r="D54414"/>
      <c r="E54414"/>
    </row>
    <row r="54415" spans="1:5" s="3" customFormat="1" x14ac:dyDescent="0.25">
      <c r="A54415" s="2"/>
      <c r="C54415" s="10"/>
      <c r="D54415"/>
      <c r="E54415"/>
    </row>
    <row r="54416" spans="1:5" s="3" customFormat="1" x14ac:dyDescent="0.25">
      <c r="A54416" s="2"/>
      <c r="C54416" s="10"/>
      <c r="D54416"/>
      <c r="E54416"/>
    </row>
    <row r="54417" spans="1:5" s="3" customFormat="1" x14ac:dyDescent="0.25">
      <c r="A54417" s="2"/>
      <c r="C54417" s="10"/>
      <c r="D54417"/>
      <c r="E54417"/>
    </row>
    <row r="54418" spans="1:5" s="3" customFormat="1" x14ac:dyDescent="0.25">
      <c r="A54418" s="2"/>
      <c r="C54418" s="10"/>
      <c r="D54418"/>
      <c r="E54418"/>
    </row>
    <row r="54419" spans="1:5" s="3" customFormat="1" x14ac:dyDescent="0.25">
      <c r="A54419" s="2"/>
      <c r="C54419" s="10"/>
      <c r="D54419"/>
      <c r="E54419"/>
    </row>
    <row r="54420" spans="1:5" s="3" customFormat="1" x14ac:dyDescent="0.25">
      <c r="A54420" s="2"/>
      <c r="C54420" s="10"/>
      <c r="D54420"/>
      <c r="E54420"/>
    </row>
    <row r="54421" spans="1:5" s="3" customFormat="1" x14ac:dyDescent="0.25">
      <c r="A54421" s="2"/>
      <c r="C54421" s="10"/>
      <c r="D54421"/>
      <c r="E54421"/>
    </row>
    <row r="54422" spans="1:5" s="3" customFormat="1" x14ac:dyDescent="0.25">
      <c r="A54422" s="2"/>
      <c r="C54422" s="10"/>
      <c r="D54422"/>
      <c r="E54422"/>
    </row>
    <row r="54423" spans="1:5" s="3" customFormat="1" x14ac:dyDescent="0.25">
      <c r="A54423" s="2"/>
      <c r="C54423" s="10"/>
      <c r="D54423"/>
      <c r="E54423"/>
    </row>
    <row r="54424" spans="1:5" s="3" customFormat="1" x14ac:dyDescent="0.25">
      <c r="A54424" s="2"/>
      <c r="C54424" s="10"/>
      <c r="D54424"/>
      <c r="E54424"/>
    </row>
    <row r="54425" spans="1:5" s="3" customFormat="1" x14ac:dyDescent="0.25">
      <c r="A54425" s="2"/>
      <c r="C54425" s="10"/>
      <c r="D54425"/>
      <c r="E54425"/>
    </row>
    <row r="54426" spans="1:5" s="3" customFormat="1" x14ac:dyDescent="0.25">
      <c r="A54426" s="2"/>
      <c r="C54426" s="10"/>
      <c r="D54426"/>
      <c r="E54426"/>
    </row>
    <row r="54427" spans="1:5" s="3" customFormat="1" x14ac:dyDescent="0.25">
      <c r="A54427" s="2"/>
      <c r="C54427" s="10"/>
      <c r="D54427"/>
      <c r="E54427"/>
    </row>
    <row r="54428" spans="1:5" s="3" customFormat="1" x14ac:dyDescent="0.25">
      <c r="A54428" s="2"/>
      <c r="C54428" s="10"/>
      <c r="D54428"/>
      <c r="E54428"/>
    </row>
    <row r="54429" spans="1:5" s="3" customFormat="1" x14ac:dyDescent="0.25">
      <c r="A54429" s="2"/>
      <c r="C54429" s="10"/>
      <c r="D54429"/>
      <c r="E54429"/>
    </row>
    <row r="54430" spans="1:5" s="3" customFormat="1" x14ac:dyDescent="0.25">
      <c r="A54430" s="2"/>
      <c r="C54430" s="10"/>
      <c r="D54430"/>
      <c r="E54430"/>
    </row>
    <row r="54431" spans="1:5" s="3" customFormat="1" x14ac:dyDescent="0.25">
      <c r="A54431" s="2"/>
      <c r="C54431" s="10"/>
      <c r="D54431"/>
      <c r="E54431"/>
    </row>
    <row r="54432" spans="1:5" s="3" customFormat="1" x14ac:dyDescent="0.25">
      <c r="A54432" s="2"/>
      <c r="C54432" s="10"/>
      <c r="D54432"/>
      <c r="E54432"/>
    </row>
    <row r="54433" spans="1:5" s="3" customFormat="1" x14ac:dyDescent="0.25">
      <c r="A54433" s="2"/>
      <c r="C54433" s="10"/>
      <c r="D54433"/>
      <c r="E54433"/>
    </row>
    <row r="54434" spans="1:5" s="3" customFormat="1" x14ac:dyDescent="0.25">
      <c r="A54434" s="2"/>
      <c r="C54434" s="10"/>
      <c r="D54434"/>
      <c r="E54434"/>
    </row>
    <row r="54435" spans="1:5" s="3" customFormat="1" x14ac:dyDescent="0.25">
      <c r="A54435" s="2"/>
      <c r="C54435" s="10"/>
      <c r="D54435"/>
      <c r="E54435"/>
    </row>
    <row r="54436" spans="1:5" s="3" customFormat="1" x14ac:dyDescent="0.25">
      <c r="A54436" s="2"/>
      <c r="C54436" s="10"/>
      <c r="D54436"/>
      <c r="E54436"/>
    </row>
    <row r="54437" spans="1:5" s="3" customFormat="1" x14ac:dyDescent="0.25">
      <c r="A54437" s="2"/>
      <c r="C54437" s="10"/>
      <c r="D54437"/>
      <c r="E54437"/>
    </row>
    <row r="54438" spans="1:5" s="3" customFormat="1" x14ac:dyDescent="0.25">
      <c r="A54438" s="2"/>
      <c r="C54438" s="10"/>
      <c r="D54438"/>
      <c r="E54438"/>
    </row>
    <row r="54439" spans="1:5" s="3" customFormat="1" x14ac:dyDescent="0.25">
      <c r="A54439" s="2"/>
      <c r="C54439" s="10"/>
      <c r="D54439"/>
      <c r="E54439"/>
    </row>
    <row r="54440" spans="1:5" s="3" customFormat="1" x14ac:dyDescent="0.25">
      <c r="A54440" s="2"/>
      <c r="C54440" s="10"/>
      <c r="D54440"/>
      <c r="E54440"/>
    </row>
    <row r="54441" spans="1:5" s="3" customFormat="1" x14ac:dyDescent="0.25">
      <c r="A54441" s="2"/>
      <c r="C54441" s="10"/>
      <c r="D54441"/>
      <c r="E54441"/>
    </row>
    <row r="54442" spans="1:5" s="3" customFormat="1" x14ac:dyDescent="0.25">
      <c r="A54442" s="2"/>
      <c r="C54442" s="10"/>
      <c r="D54442"/>
      <c r="E54442"/>
    </row>
    <row r="54443" spans="1:5" s="3" customFormat="1" x14ac:dyDescent="0.25">
      <c r="A54443" s="2"/>
      <c r="C54443" s="10"/>
      <c r="D54443"/>
      <c r="E54443"/>
    </row>
    <row r="54444" spans="1:5" s="3" customFormat="1" x14ac:dyDescent="0.25">
      <c r="A54444" s="2"/>
      <c r="C54444" s="10"/>
      <c r="D54444"/>
      <c r="E54444"/>
    </row>
    <row r="54445" spans="1:5" s="3" customFormat="1" x14ac:dyDescent="0.25">
      <c r="A54445" s="2"/>
      <c r="C54445" s="10"/>
      <c r="D54445"/>
      <c r="E54445"/>
    </row>
    <row r="54446" spans="1:5" s="3" customFormat="1" x14ac:dyDescent="0.25">
      <c r="A54446" s="2"/>
      <c r="C54446" s="10"/>
      <c r="D54446"/>
      <c r="E54446"/>
    </row>
    <row r="54447" spans="1:5" s="3" customFormat="1" x14ac:dyDescent="0.25">
      <c r="A54447" s="2"/>
      <c r="C54447" s="10"/>
      <c r="D54447"/>
      <c r="E54447"/>
    </row>
    <row r="54448" spans="1:5" s="3" customFormat="1" x14ac:dyDescent="0.25">
      <c r="A54448" s="2"/>
      <c r="C54448" s="10"/>
      <c r="D54448"/>
      <c r="E54448"/>
    </row>
    <row r="54449" spans="1:5" s="3" customFormat="1" x14ac:dyDescent="0.25">
      <c r="A54449" s="2"/>
      <c r="C54449" s="10"/>
      <c r="D54449"/>
      <c r="E54449"/>
    </row>
    <row r="54450" spans="1:5" s="3" customFormat="1" x14ac:dyDescent="0.25">
      <c r="A54450" s="2"/>
      <c r="C54450" s="10"/>
      <c r="D54450"/>
      <c r="E54450"/>
    </row>
    <row r="54451" spans="1:5" s="3" customFormat="1" x14ac:dyDescent="0.25">
      <c r="A54451" s="2"/>
      <c r="C54451" s="10"/>
      <c r="D54451"/>
      <c r="E54451"/>
    </row>
    <row r="54452" spans="1:5" s="3" customFormat="1" x14ac:dyDescent="0.25">
      <c r="A54452" s="2"/>
      <c r="C54452" s="10"/>
      <c r="D54452"/>
      <c r="E54452"/>
    </row>
    <row r="54453" spans="1:5" s="3" customFormat="1" x14ac:dyDescent="0.25">
      <c r="A54453" s="2"/>
      <c r="C54453" s="10"/>
      <c r="D54453"/>
      <c r="E54453"/>
    </row>
    <row r="54454" spans="1:5" s="3" customFormat="1" x14ac:dyDescent="0.25">
      <c r="A54454" s="2"/>
      <c r="C54454" s="10"/>
      <c r="D54454"/>
      <c r="E54454"/>
    </row>
    <row r="54455" spans="1:5" s="3" customFormat="1" x14ac:dyDescent="0.25">
      <c r="A54455" s="2"/>
      <c r="C54455" s="10"/>
      <c r="D54455"/>
      <c r="E54455"/>
    </row>
    <row r="54456" spans="1:5" s="3" customFormat="1" x14ac:dyDescent="0.25">
      <c r="A54456" s="2"/>
      <c r="C54456" s="10"/>
      <c r="D54456"/>
      <c r="E54456"/>
    </row>
    <row r="54457" spans="1:5" s="3" customFormat="1" x14ac:dyDescent="0.25">
      <c r="A54457" s="2"/>
      <c r="C54457" s="10"/>
      <c r="D54457"/>
      <c r="E54457"/>
    </row>
    <row r="54458" spans="1:5" s="3" customFormat="1" x14ac:dyDescent="0.25">
      <c r="A54458" s="2"/>
      <c r="C54458" s="10"/>
      <c r="D54458"/>
      <c r="E54458"/>
    </row>
    <row r="54459" spans="1:5" s="3" customFormat="1" x14ac:dyDescent="0.25">
      <c r="A54459" s="2"/>
      <c r="C54459" s="10"/>
      <c r="D54459"/>
      <c r="E54459"/>
    </row>
    <row r="54460" spans="1:5" s="3" customFormat="1" x14ac:dyDescent="0.25">
      <c r="A54460" s="2"/>
      <c r="C54460" s="10"/>
      <c r="D54460"/>
      <c r="E54460"/>
    </row>
    <row r="54461" spans="1:5" s="3" customFormat="1" x14ac:dyDescent="0.25">
      <c r="A54461" s="2"/>
      <c r="C54461" s="10"/>
      <c r="D54461"/>
      <c r="E54461"/>
    </row>
    <row r="54462" spans="1:5" s="3" customFormat="1" x14ac:dyDescent="0.25">
      <c r="A54462" s="2"/>
      <c r="C54462" s="10"/>
      <c r="D54462"/>
      <c r="E54462"/>
    </row>
    <row r="54463" spans="1:5" s="3" customFormat="1" x14ac:dyDescent="0.25">
      <c r="A54463" s="2"/>
      <c r="C54463" s="10"/>
      <c r="D54463"/>
      <c r="E54463"/>
    </row>
    <row r="54464" spans="1:5" s="3" customFormat="1" x14ac:dyDescent="0.25">
      <c r="A54464" s="2"/>
      <c r="C54464" s="10"/>
      <c r="D54464"/>
      <c r="E54464"/>
    </row>
    <row r="54465" spans="1:5" s="3" customFormat="1" x14ac:dyDescent="0.25">
      <c r="A54465" s="2"/>
      <c r="C54465" s="10"/>
      <c r="D54465"/>
      <c r="E54465"/>
    </row>
    <row r="54466" spans="1:5" s="3" customFormat="1" x14ac:dyDescent="0.25">
      <c r="A54466" s="2"/>
      <c r="C54466" s="10"/>
      <c r="D54466"/>
      <c r="E54466"/>
    </row>
    <row r="54467" spans="1:5" s="3" customFormat="1" x14ac:dyDescent="0.25">
      <c r="A54467" s="2"/>
      <c r="C54467" s="10"/>
      <c r="D54467"/>
      <c r="E54467"/>
    </row>
    <row r="54468" spans="1:5" s="3" customFormat="1" x14ac:dyDescent="0.25">
      <c r="A54468" s="2"/>
      <c r="C54468" s="10"/>
      <c r="D54468"/>
      <c r="E54468"/>
    </row>
    <row r="54469" spans="1:5" s="3" customFormat="1" x14ac:dyDescent="0.25">
      <c r="A54469" s="2"/>
      <c r="C54469" s="10"/>
      <c r="D54469"/>
      <c r="E54469"/>
    </row>
    <row r="54470" spans="1:5" s="3" customFormat="1" x14ac:dyDescent="0.25">
      <c r="A54470" s="2"/>
      <c r="C54470" s="10"/>
      <c r="D54470"/>
      <c r="E54470"/>
    </row>
    <row r="54471" spans="1:5" s="3" customFormat="1" x14ac:dyDescent="0.25">
      <c r="A54471" s="2"/>
      <c r="C54471" s="10"/>
      <c r="D54471"/>
      <c r="E54471"/>
    </row>
    <row r="54472" spans="1:5" s="3" customFormat="1" x14ac:dyDescent="0.25">
      <c r="A54472" s="2"/>
      <c r="C54472" s="10"/>
      <c r="D54472"/>
      <c r="E54472"/>
    </row>
    <row r="54473" spans="1:5" s="3" customFormat="1" x14ac:dyDescent="0.25">
      <c r="A54473" s="2"/>
      <c r="C54473" s="10"/>
      <c r="D54473"/>
      <c r="E54473"/>
    </row>
    <row r="54474" spans="1:5" s="3" customFormat="1" x14ac:dyDescent="0.25">
      <c r="A54474" s="2"/>
      <c r="C54474" s="10"/>
      <c r="D54474"/>
      <c r="E54474"/>
    </row>
    <row r="54475" spans="1:5" s="3" customFormat="1" x14ac:dyDescent="0.25">
      <c r="A54475" s="2"/>
      <c r="C54475" s="10"/>
      <c r="D54475"/>
      <c r="E54475"/>
    </row>
    <row r="54476" spans="1:5" s="3" customFormat="1" x14ac:dyDescent="0.25">
      <c r="A54476" s="2"/>
      <c r="C54476" s="10"/>
      <c r="D54476"/>
      <c r="E54476"/>
    </row>
    <row r="54477" spans="1:5" s="3" customFormat="1" x14ac:dyDescent="0.25">
      <c r="A54477" s="2"/>
      <c r="C54477" s="10"/>
      <c r="D54477"/>
      <c r="E54477"/>
    </row>
    <row r="54478" spans="1:5" s="3" customFormat="1" x14ac:dyDescent="0.25">
      <c r="A54478" s="2"/>
      <c r="C54478" s="10"/>
      <c r="D54478"/>
      <c r="E54478"/>
    </row>
    <row r="54479" spans="1:5" s="3" customFormat="1" x14ac:dyDescent="0.25">
      <c r="A54479" s="2"/>
      <c r="C54479" s="10"/>
      <c r="D54479"/>
      <c r="E54479"/>
    </row>
    <row r="54480" spans="1:5" s="3" customFormat="1" x14ac:dyDescent="0.25">
      <c r="A54480" s="2"/>
      <c r="C54480" s="10"/>
      <c r="D54480"/>
      <c r="E54480"/>
    </row>
    <row r="54481" spans="1:5" s="3" customFormat="1" x14ac:dyDescent="0.25">
      <c r="A54481" s="2"/>
      <c r="C54481" s="10"/>
      <c r="D54481"/>
      <c r="E54481"/>
    </row>
    <row r="54482" spans="1:5" s="3" customFormat="1" x14ac:dyDescent="0.25">
      <c r="A54482" s="2"/>
      <c r="C54482" s="10"/>
      <c r="D54482"/>
      <c r="E54482"/>
    </row>
    <row r="54483" spans="1:5" s="3" customFormat="1" x14ac:dyDescent="0.25">
      <c r="A54483" s="2"/>
      <c r="C54483" s="10"/>
      <c r="D54483"/>
      <c r="E54483"/>
    </row>
    <row r="54484" spans="1:5" s="3" customFormat="1" x14ac:dyDescent="0.25">
      <c r="A54484" s="2"/>
      <c r="C54484" s="10"/>
      <c r="D54484"/>
      <c r="E54484"/>
    </row>
    <row r="54485" spans="1:5" s="3" customFormat="1" x14ac:dyDescent="0.25">
      <c r="A54485" s="2"/>
      <c r="C54485" s="10"/>
      <c r="D54485"/>
      <c r="E54485"/>
    </row>
    <row r="54486" spans="1:5" s="3" customFormat="1" x14ac:dyDescent="0.25">
      <c r="A54486" s="2"/>
      <c r="C54486" s="10"/>
      <c r="D54486"/>
      <c r="E54486"/>
    </row>
    <row r="54487" spans="1:5" s="3" customFormat="1" x14ac:dyDescent="0.25">
      <c r="A54487" s="2"/>
      <c r="C54487" s="10"/>
      <c r="D54487"/>
      <c r="E54487"/>
    </row>
    <row r="54488" spans="1:5" s="3" customFormat="1" x14ac:dyDescent="0.25">
      <c r="A54488" s="2"/>
      <c r="C54488" s="10"/>
      <c r="D54488"/>
      <c r="E54488"/>
    </row>
    <row r="54489" spans="1:5" s="3" customFormat="1" x14ac:dyDescent="0.25">
      <c r="A54489" s="2"/>
      <c r="C54489" s="10"/>
      <c r="D54489"/>
      <c r="E54489"/>
    </row>
    <row r="54490" spans="1:5" s="3" customFormat="1" x14ac:dyDescent="0.25">
      <c r="A54490" s="2"/>
      <c r="C54490" s="10"/>
      <c r="D54490"/>
      <c r="E54490"/>
    </row>
    <row r="54491" spans="1:5" s="3" customFormat="1" x14ac:dyDescent="0.25">
      <c r="A54491" s="2"/>
      <c r="C54491" s="10"/>
      <c r="D54491"/>
      <c r="E54491"/>
    </row>
    <row r="54492" spans="1:5" s="3" customFormat="1" x14ac:dyDescent="0.25">
      <c r="A54492" s="2"/>
      <c r="C54492" s="10"/>
      <c r="D54492"/>
      <c r="E54492"/>
    </row>
    <row r="54493" spans="1:5" s="3" customFormat="1" x14ac:dyDescent="0.25">
      <c r="A54493" s="2"/>
      <c r="C54493" s="10"/>
      <c r="D54493"/>
      <c r="E54493"/>
    </row>
    <row r="54494" spans="1:5" s="3" customFormat="1" x14ac:dyDescent="0.25">
      <c r="A54494" s="2"/>
      <c r="C54494" s="10"/>
      <c r="D54494"/>
      <c r="E54494"/>
    </row>
    <row r="54495" spans="1:5" s="3" customFormat="1" x14ac:dyDescent="0.25">
      <c r="A54495" s="2"/>
      <c r="C54495" s="10"/>
      <c r="D54495"/>
      <c r="E54495"/>
    </row>
    <row r="54496" spans="1:5" s="3" customFormat="1" x14ac:dyDescent="0.25">
      <c r="A54496" s="2"/>
      <c r="C54496" s="10"/>
      <c r="D54496"/>
      <c r="E54496"/>
    </row>
    <row r="54497" spans="1:5" s="3" customFormat="1" x14ac:dyDescent="0.25">
      <c r="A54497" s="2"/>
      <c r="C54497" s="10"/>
      <c r="D54497"/>
      <c r="E54497"/>
    </row>
    <row r="54498" spans="1:5" s="3" customFormat="1" x14ac:dyDescent="0.25">
      <c r="A54498" s="2"/>
      <c r="C54498" s="10"/>
      <c r="D54498"/>
      <c r="E54498"/>
    </row>
    <row r="54499" spans="1:5" s="3" customFormat="1" x14ac:dyDescent="0.25">
      <c r="A54499" s="2"/>
      <c r="C54499" s="10"/>
      <c r="D54499"/>
      <c r="E54499"/>
    </row>
    <row r="54500" spans="1:5" s="3" customFormat="1" x14ac:dyDescent="0.25">
      <c r="A54500" s="2"/>
      <c r="C54500" s="10"/>
      <c r="D54500"/>
      <c r="E54500"/>
    </row>
    <row r="54501" spans="1:5" s="3" customFormat="1" x14ac:dyDescent="0.25">
      <c r="A54501" s="2"/>
      <c r="C54501" s="10"/>
      <c r="D54501"/>
      <c r="E54501"/>
    </row>
    <row r="54502" spans="1:5" s="3" customFormat="1" x14ac:dyDescent="0.25">
      <c r="A54502" s="2"/>
      <c r="C54502" s="10"/>
      <c r="D54502"/>
      <c r="E54502"/>
    </row>
    <row r="54503" spans="1:5" s="3" customFormat="1" x14ac:dyDescent="0.25">
      <c r="A54503" s="2"/>
      <c r="C54503" s="10"/>
      <c r="D54503"/>
      <c r="E54503"/>
    </row>
    <row r="54504" spans="1:5" s="3" customFormat="1" x14ac:dyDescent="0.25">
      <c r="A54504" s="2"/>
      <c r="C54504" s="10"/>
      <c r="D54504"/>
      <c r="E54504"/>
    </row>
    <row r="54505" spans="1:5" s="3" customFormat="1" x14ac:dyDescent="0.25">
      <c r="A54505" s="2"/>
      <c r="C54505" s="10"/>
      <c r="D54505"/>
      <c r="E54505"/>
    </row>
    <row r="54506" spans="1:5" s="3" customFormat="1" x14ac:dyDescent="0.25">
      <c r="A54506" s="2"/>
      <c r="C54506" s="10"/>
      <c r="D54506"/>
      <c r="E54506"/>
    </row>
    <row r="54507" spans="1:5" s="3" customFormat="1" x14ac:dyDescent="0.25">
      <c r="A54507" s="2"/>
      <c r="C54507" s="10"/>
      <c r="D54507"/>
      <c r="E54507"/>
    </row>
    <row r="54508" spans="1:5" s="3" customFormat="1" x14ac:dyDescent="0.25">
      <c r="A54508" s="2"/>
      <c r="C54508" s="10"/>
      <c r="D54508"/>
      <c r="E54508"/>
    </row>
    <row r="54509" spans="1:5" s="3" customFormat="1" x14ac:dyDescent="0.25">
      <c r="A54509" s="2"/>
      <c r="C54509" s="10"/>
      <c r="D54509"/>
      <c r="E54509"/>
    </row>
    <row r="54510" spans="1:5" s="3" customFormat="1" x14ac:dyDescent="0.25">
      <c r="A54510" s="2"/>
      <c r="C54510" s="10"/>
      <c r="D54510"/>
      <c r="E54510"/>
    </row>
    <row r="54511" spans="1:5" s="3" customFormat="1" x14ac:dyDescent="0.25">
      <c r="A54511" s="2"/>
      <c r="C54511" s="10"/>
      <c r="D54511"/>
      <c r="E54511"/>
    </row>
    <row r="54512" spans="1:5" s="3" customFormat="1" x14ac:dyDescent="0.25">
      <c r="A54512" s="2"/>
      <c r="C54512" s="10"/>
      <c r="D54512"/>
      <c r="E54512"/>
    </row>
    <row r="54513" spans="1:5" s="3" customFormat="1" x14ac:dyDescent="0.25">
      <c r="A54513" s="2"/>
      <c r="C54513" s="10"/>
      <c r="D54513"/>
      <c r="E54513"/>
    </row>
    <row r="54514" spans="1:5" s="3" customFormat="1" x14ac:dyDescent="0.25">
      <c r="A54514" s="2"/>
      <c r="C54514" s="10"/>
      <c r="D54514"/>
      <c r="E54514"/>
    </row>
    <row r="54515" spans="1:5" s="3" customFormat="1" x14ac:dyDescent="0.25">
      <c r="A54515" s="2"/>
      <c r="C54515" s="10"/>
      <c r="D54515"/>
      <c r="E54515"/>
    </row>
    <row r="54516" spans="1:5" s="3" customFormat="1" x14ac:dyDescent="0.25">
      <c r="A54516" s="2"/>
      <c r="C54516" s="10"/>
      <c r="D54516"/>
      <c r="E54516"/>
    </row>
    <row r="54517" spans="1:5" s="3" customFormat="1" x14ac:dyDescent="0.25">
      <c r="A54517" s="2"/>
      <c r="C54517" s="10"/>
      <c r="D54517"/>
      <c r="E54517"/>
    </row>
    <row r="54518" spans="1:5" s="3" customFormat="1" x14ac:dyDescent="0.25">
      <c r="A54518" s="2"/>
      <c r="C54518" s="10"/>
      <c r="D54518"/>
      <c r="E54518"/>
    </row>
    <row r="54519" spans="1:5" s="3" customFormat="1" x14ac:dyDescent="0.25">
      <c r="A54519" s="2"/>
      <c r="C54519" s="10"/>
      <c r="D54519"/>
      <c r="E54519"/>
    </row>
    <row r="54520" spans="1:5" s="3" customFormat="1" x14ac:dyDescent="0.25">
      <c r="A54520" s="2"/>
      <c r="C54520" s="10"/>
      <c r="D54520"/>
      <c r="E54520"/>
    </row>
    <row r="54521" spans="1:5" s="3" customFormat="1" x14ac:dyDescent="0.25">
      <c r="A54521" s="2"/>
      <c r="C54521" s="10"/>
      <c r="D54521"/>
      <c r="E54521"/>
    </row>
    <row r="54522" spans="1:5" s="3" customFormat="1" x14ac:dyDescent="0.25">
      <c r="A54522" s="2"/>
      <c r="C54522" s="10"/>
      <c r="D54522"/>
      <c r="E54522"/>
    </row>
    <row r="54523" spans="1:5" s="3" customFormat="1" x14ac:dyDescent="0.25">
      <c r="A54523" s="2"/>
      <c r="C54523" s="10"/>
      <c r="D54523"/>
      <c r="E54523"/>
    </row>
    <row r="54524" spans="1:5" s="3" customFormat="1" x14ac:dyDescent="0.25">
      <c r="A54524" s="2"/>
      <c r="C54524" s="10"/>
      <c r="D54524"/>
      <c r="E54524"/>
    </row>
    <row r="54525" spans="1:5" s="3" customFormat="1" x14ac:dyDescent="0.25">
      <c r="A54525" s="2"/>
      <c r="C54525" s="10"/>
      <c r="D54525"/>
      <c r="E54525"/>
    </row>
    <row r="54526" spans="1:5" s="3" customFormat="1" x14ac:dyDescent="0.25">
      <c r="A54526" s="2"/>
      <c r="C54526" s="10"/>
      <c r="D54526"/>
      <c r="E54526"/>
    </row>
    <row r="54527" spans="1:5" s="3" customFormat="1" x14ac:dyDescent="0.25">
      <c r="A54527" s="2"/>
      <c r="C54527" s="10"/>
      <c r="D54527"/>
      <c r="E54527"/>
    </row>
    <row r="54528" spans="1:5" s="3" customFormat="1" x14ac:dyDescent="0.25">
      <c r="A54528" s="2"/>
      <c r="C54528" s="10"/>
      <c r="D54528"/>
      <c r="E54528"/>
    </row>
    <row r="54529" spans="1:5" s="3" customFormat="1" x14ac:dyDescent="0.25">
      <c r="A54529" s="2"/>
      <c r="C54529" s="10"/>
      <c r="D54529"/>
      <c r="E54529"/>
    </row>
    <row r="54530" spans="1:5" s="3" customFormat="1" x14ac:dyDescent="0.25">
      <c r="A54530" s="2"/>
      <c r="C54530" s="10"/>
      <c r="D54530"/>
      <c r="E54530"/>
    </row>
    <row r="54531" spans="1:5" s="3" customFormat="1" x14ac:dyDescent="0.25">
      <c r="A54531" s="2"/>
      <c r="C54531" s="10"/>
      <c r="D54531"/>
      <c r="E54531"/>
    </row>
    <row r="54532" spans="1:5" s="3" customFormat="1" x14ac:dyDescent="0.25">
      <c r="A54532" s="2"/>
      <c r="C54532" s="10"/>
      <c r="D54532"/>
      <c r="E54532"/>
    </row>
    <row r="54533" spans="1:5" s="3" customFormat="1" x14ac:dyDescent="0.25">
      <c r="A54533" s="2"/>
      <c r="C54533" s="10"/>
      <c r="D54533"/>
      <c r="E54533"/>
    </row>
    <row r="54534" spans="1:5" s="3" customFormat="1" x14ac:dyDescent="0.25">
      <c r="A54534" s="2"/>
      <c r="C54534" s="10"/>
      <c r="D54534"/>
      <c r="E54534"/>
    </row>
    <row r="54535" spans="1:5" s="3" customFormat="1" x14ac:dyDescent="0.25">
      <c r="A54535" s="2"/>
      <c r="C54535" s="10"/>
      <c r="D54535"/>
      <c r="E54535"/>
    </row>
    <row r="54536" spans="1:5" s="3" customFormat="1" x14ac:dyDescent="0.25">
      <c r="A54536" s="2"/>
      <c r="C54536" s="10"/>
      <c r="D54536"/>
      <c r="E54536"/>
    </row>
    <row r="54537" spans="1:5" s="3" customFormat="1" x14ac:dyDescent="0.25">
      <c r="A54537" s="2"/>
      <c r="C54537" s="10"/>
      <c r="D54537"/>
      <c r="E54537"/>
    </row>
    <row r="54538" spans="1:5" s="3" customFormat="1" x14ac:dyDescent="0.25">
      <c r="A54538" s="2"/>
      <c r="C54538" s="10"/>
      <c r="D54538"/>
      <c r="E54538"/>
    </row>
    <row r="54539" spans="1:5" s="3" customFormat="1" x14ac:dyDescent="0.25">
      <c r="A54539" s="2"/>
      <c r="C54539" s="10"/>
      <c r="D54539"/>
      <c r="E54539"/>
    </row>
    <row r="54540" spans="1:5" s="3" customFormat="1" x14ac:dyDescent="0.25">
      <c r="A54540" s="2"/>
      <c r="C54540" s="10"/>
      <c r="D54540"/>
      <c r="E54540"/>
    </row>
    <row r="54541" spans="1:5" s="3" customFormat="1" x14ac:dyDescent="0.25">
      <c r="A54541" s="2"/>
      <c r="C54541" s="10"/>
      <c r="D54541"/>
      <c r="E54541"/>
    </row>
    <row r="54542" spans="1:5" s="3" customFormat="1" x14ac:dyDescent="0.25">
      <c r="A54542" s="2"/>
      <c r="C54542" s="10"/>
      <c r="D54542"/>
      <c r="E54542"/>
    </row>
    <row r="54543" spans="1:5" s="3" customFormat="1" x14ac:dyDescent="0.25">
      <c r="A54543" s="2"/>
      <c r="C54543" s="10"/>
      <c r="D54543"/>
      <c r="E54543"/>
    </row>
    <row r="54544" spans="1:5" s="3" customFormat="1" x14ac:dyDescent="0.25">
      <c r="A54544" s="2"/>
      <c r="C54544" s="10"/>
      <c r="D54544"/>
      <c r="E54544"/>
    </row>
    <row r="54545" spans="1:5" s="3" customFormat="1" x14ac:dyDescent="0.25">
      <c r="A54545" s="2"/>
      <c r="C54545" s="10"/>
      <c r="D54545"/>
      <c r="E54545"/>
    </row>
    <row r="54546" spans="1:5" s="3" customFormat="1" x14ac:dyDescent="0.25">
      <c r="A54546" s="2"/>
      <c r="C54546" s="10"/>
      <c r="D54546"/>
      <c r="E54546"/>
    </row>
    <row r="54547" spans="1:5" s="3" customFormat="1" x14ac:dyDescent="0.25">
      <c r="A54547" s="2"/>
      <c r="C54547" s="10"/>
      <c r="D54547"/>
      <c r="E54547"/>
    </row>
    <row r="54548" spans="1:5" s="3" customFormat="1" x14ac:dyDescent="0.25">
      <c r="A54548" s="2"/>
      <c r="C54548" s="10"/>
      <c r="D54548"/>
      <c r="E54548"/>
    </row>
    <row r="54549" spans="1:5" s="3" customFormat="1" x14ac:dyDescent="0.25">
      <c r="A54549" s="2"/>
      <c r="C54549" s="10"/>
      <c r="D54549"/>
      <c r="E54549"/>
    </row>
    <row r="54550" spans="1:5" s="3" customFormat="1" x14ac:dyDescent="0.25">
      <c r="A54550" s="2"/>
      <c r="C54550" s="10"/>
      <c r="D54550"/>
      <c r="E54550"/>
    </row>
    <row r="54551" spans="1:5" s="3" customFormat="1" x14ac:dyDescent="0.25">
      <c r="A54551" s="2"/>
      <c r="C54551" s="10"/>
      <c r="D54551"/>
      <c r="E54551"/>
    </row>
    <row r="54552" spans="1:5" s="3" customFormat="1" x14ac:dyDescent="0.25">
      <c r="A54552" s="2"/>
      <c r="C54552" s="10"/>
      <c r="D54552"/>
      <c r="E54552"/>
    </row>
    <row r="54553" spans="1:5" s="3" customFormat="1" x14ac:dyDescent="0.25">
      <c r="A54553" s="2"/>
      <c r="C54553" s="10"/>
      <c r="D54553"/>
      <c r="E54553"/>
    </row>
    <row r="54554" spans="1:5" s="3" customFormat="1" x14ac:dyDescent="0.25">
      <c r="A54554" s="2"/>
      <c r="C54554" s="10"/>
      <c r="D54554"/>
      <c r="E54554"/>
    </row>
    <row r="54555" spans="1:5" s="3" customFormat="1" x14ac:dyDescent="0.25">
      <c r="A54555" s="2"/>
      <c r="C54555" s="10"/>
      <c r="D54555"/>
      <c r="E54555"/>
    </row>
    <row r="54556" spans="1:5" s="3" customFormat="1" x14ac:dyDescent="0.25">
      <c r="A54556" s="2"/>
      <c r="C54556" s="10"/>
      <c r="D54556"/>
      <c r="E54556"/>
    </row>
    <row r="54557" spans="1:5" s="3" customFormat="1" x14ac:dyDescent="0.25">
      <c r="A54557" s="2"/>
      <c r="C54557" s="10"/>
      <c r="D54557"/>
      <c r="E54557"/>
    </row>
    <row r="54558" spans="1:5" s="3" customFormat="1" x14ac:dyDescent="0.25">
      <c r="A54558" s="2"/>
      <c r="C54558" s="10"/>
      <c r="D54558"/>
      <c r="E54558"/>
    </row>
    <row r="54559" spans="1:5" s="3" customFormat="1" x14ac:dyDescent="0.25">
      <c r="A54559" s="2"/>
      <c r="C54559" s="10"/>
      <c r="D54559"/>
      <c r="E54559"/>
    </row>
    <row r="54560" spans="1:5" s="3" customFormat="1" x14ac:dyDescent="0.25">
      <c r="A54560" s="2"/>
      <c r="C54560" s="10"/>
      <c r="D54560"/>
      <c r="E54560"/>
    </row>
    <row r="54561" spans="1:5" s="3" customFormat="1" x14ac:dyDescent="0.25">
      <c r="A54561" s="2"/>
      <c r="C54561" s="10"/>
      <c r="D54561"/>
      <c r="E54561"/>
    </row>
    <row r="54562" spans="1:5" s="3" customFormat="1" x14ac:dyDescent="0.25">
      <c r="A54562" s="2"/>
      <c r="C54562" s="10"/>
      <c r="D54562"/>
      <c r="E54562"/>
    </row>
    <row r="54563" spans="1:5" s="3" customFormat="1" x14ac:dyDescent="0.25">
      <c r="A54563" s="2"/>
      <c r="C54563" s="10"/>
      <c r="D54563"/>
      <c r="E54563"/>
    </row>
    <row r="54564" spans="1:5" s="3" customFormat="1" x14ac:dyDescent="0.25">
      <c r="A54564" s="2"/>
      <c r="C54564" s="10"/>
      <c r="D54564"/>
      <c r="E54564"/>
    </row>
    <row r="54565" spans="1:5" s="3" customFormat="1" x14ac:dyDescent="0.25">
      <c r="A54565" s="2"/>
      <c r="C54565" s="10"/>
      <c r="D54565"/>
      <c r="E54565"/>
    </row>
    <row r="54566" spans="1:5" s="3" customFormat="1" x14ac:dyDescent="0.25">
      <c r="A54566" s="2"/>
      <c r="C54566" s="10"/>
      <c r="D54566"/>
      <c r="E54566"/>
    </row>
    <row r="54567" spans="1:5" s="3" customFormat="1" x14ac:dyDescent="0.25">
      <c r="A54567" s="2"/>
      <c r="C54567" s="10"/>
      <c r="D54567"/>
      <c r="E54567"/>
    </row>
    <row r="54568" spans="1:5" s="3" customFormat="1" x14ac:dyDescent="0.25">
      <c r="A54568" s="2"/>
      <c r="C54568" s="10"/>
      <c r="D54568"/>
      <c r="E54568"/>
    </row>
    <row r="54569" spans="1:5" s="3" customFormat="1" x14ac:dyDescent="0.25">
      <c r="A54569" s="2"/>
      <c r="C54569" s="10"/>
      <c r="D54569"/>
      <c r="E54569"/>
    </row>
    <row r="54570" spans="1:5" s="3" customFormat="1" x14ac:dyDescent="0.25">
      <c r="A54570" s="2"/>
      <c r="C54570" s="10"/>
      <c r="D54570"/>
      <c r="E54570"/>
    </row>
    <row r="54571" spans="1:5" s="3" customFormat="1" x14ac:dyDescent="0.25">
      <c r="A54571" s="2"/>
      <c r="C54571" s="10"/>
      <c r="D54571"/>
      <c r="E54571"/>
    </row>
    <row r="54572" spans="1:5" s="3" customFormat="1" x14ac:dyDescent="0.25">
      <c r="A54572" s="2"/>
      <c r="C54572" s="10"/>
      <c r="D54572"/>
      <c r="E54572"/>
    </row>
    <row r="54573" spans="1:5" s="3" customFormat="1" x14ac:dyDescent="0.25">
      <c r="A54573" s="2"/>
      <c r="C54573" s="10"/>
      <c r="D54573"/>
      <c r="E54573"/>
    </row>
    <row r="54574" spans="1:5" s="3" customFormat="1" x14ac:dyDescent="0.25">
      <c r="A54574" s="2"/>
      <c r="C54574" s="10"/>
      <c r="D54574"/>
      <c r="E54574"/>
    </row>
    <row r="54575" spans="1:5" s="3" customFormat="1" x14ac:dyDescent="0.25">
      <c r="A54575" s="2"/>
      <c r="C54575" s="10"/>
      <c r="D54575"/>
      <c r="E54575"/>
    </row>
    <row r="54576" spans="1:5" s="3" customFormat="1" x14ac:dyDescent="0.25">
      <c r="A54576" s="2"/>
      <c r="C54576" s="10"/>
      <c r="D54576"/>
      <c r="E54576"/>
    </row>
    <row r="54577" spans="1:5" s="3" customFormat="1" x14ac:dyDescent="0.25">
      <c r="A54577" s="2"/>
      <c r="C54577" s="10"/>
      <c r="D54577"/>
      <c r="E54577"/>
    </row>
    <row r="54578" spans="1:5" s="3" customFormat="1" x14ac:dyDescent="0.25">
      <c r="A54578" s="2"/>
      <c r="C54578" s="10"/>
      <c r="D54578"/>
      <c r="E54578"/>
    </row>
    <row r="54579" spans="1:5" s="3" customFormat="1" x14ac:dyDescent="0.25">
      <c r="A54579" s="2"/>
      <c r="C54579" s="10"/>
      <c r="D54579"/>
      <c r="E54579"/>
    </row>
    <row r="54580" spans="1:5" s="3" customFormat="1" x14ac:dyDescent="0.25">
      <c r="A54580" s="2"/>
      <c r="C54580" s="10"/>
      <c r="D54580"/>
      <c r="E54580"/>
    </row>
    <row r="54581" spans="1:5" s="3" customFormat="1" x14ac:dyDescent="0.25">
      <c r="A54581" s="2"/>
      <c r="C54581" s="10"/>
      <c r="D54581"/>
      <c r="E54581"/>
    </row>
    <row r="54582" spans="1:5" s="3" customFormat="1" x14ac:dyDescent="0.25">
      <c r="A54582" s="2"/>
      <c r="C54582" s="10"/>
      <c r="D54582"/>
      <c r="E54582"/>
    </row>
    <row r="54583" spans="1:5" s="3" customFormat="1" x14ac:dyDescent="0.25">
      <c r="A54583" s="2"/>
      <c r="C54583" s="10"/>
      <c r="D54583"/>
      <c r="E54583"/>
    </row>
    <row r="54584" spans="1:5" s="3" customFormat="1" x14ac:dyDescent="0.25">
      <c r="A54584" s="2"/>
      <c r="C54584" s="10"/>
      <c r="D54584"/>
      <c r="E54584"/>
    </row>
    <row r="54585" spans="1:5" s="3" customFormat="1" x14ac:dyDescent="0.25">
      <c r="A54585" s="2"/>
      <c r="C54585" s="10"/>
      <c r="D54585"/>
      <c r="E54585"/>
    </row>
    <row r="54586" spans="1:5" s="3" customFormat="1" x14ac:dyDescent="0.25">
      <c r="A54586" s="2"/>
      <c r="C54586" s="10"/>
      <c r="D54586"/>
      <c r="E54586"/>
    </row>
    <row r="54587" spans="1:5" s="3" customFormat="1" x14ac:dyDescent="0.25">
      <c r="A54587" s="2"/>
      <c r="C54587" s="10"/>
      <c r="D54587"/>
      <c r="E54587"/>
    </row>
    <row r="54588" spans="1:5" s="3" customFormat="1" x14ac:dyDescent="0.25">
      <c r="A54588" s="2"/>
      <c r="C54588" s="10"/>
      <c r="D54588"/>
      <c r="E54588"/>
    </row>
    <row r="54589" spans="1:5" s="3" customFormat="1" x14ac:dyDescent="0.25">
      <c r="A54589" s="2"/>
      <c r="C54589" s="10"/>
      <c r="D54589"/>
      <c r="E54589"/>
    </row>
    <row r="54590" spans="1:5" s="3" customFormat="1" x14ac:dyDescent="0.25">
      <c r="A54590" s="2"/>
      <c r="C54590" s="10"/>
      <c r="D54590"/>
      <c r="E54590"/>
    </row>
    <row r="54591" spans="1:5" s="3" customFormat="1" x14ac:dyDescent="0.25">
      <c r="A54591" s="2"/>
      <c r="C54591" s="10"/>
      <c r="D54591"/>
      <c r="E54591"/>
    </row>
    <row r="54592" spans="1:5" s="3" customFormat="1" x14ac:dyDescent="0.25">
      <c r="A54592" s="2"/>
      <c r="C54592" s="10"/>
      <c r="D54592"/>
      <c r="E54592"/>
    </row>
    <row r="54593" spans="1:5" s="3" customFormat="1" x14ac:dyDescent="0.25">
      <c r="A54593" s="2"/>
      <c r="C54593" s="10"/>
      <c r="D54593"/>
      <c r="E54593"/>
    </row>
    <row r="54594" spans="1:5" s="3" customFormat="1" x14ac:dyDescent="0.25">
      <c r="A54594" s="2"/>
      <c r="C54594" s="10"/>
      <c r="D54594"/>
      <c r="E54594"/>
    </row>
    <row r="54595" spans="1:5" s="3" customFormat="1" x14ac:dyDescent="0.25">
      <c r="A54595" s="2"/>
      <c r="C54595" s="10"/>
      <c r="D54595"/>
      <c r="E54595"/>
    </row>
    <row r="54596" spans="1:5" s="3" customFormat="1" x14ac:dyDescent="0.25">
      <c r="A54596" s="2"/>
      <c r="C54596" s="10"/>
      <c r="D54596"/>
      <c r="E54596"/>
    </row>
    <row r="54597" spans="1:5" s="3" customFormat="1" x14ac:dyDescent="0.25">
      <c r="A54597" s="2"/>
      <c r="C54597" s="10"/>
      <c r="D54597"/>
      <c r="E54597"/>
    </row>
    <row r="54598" spans="1:5" s="3" customFormat="1" x14ac:dyDescent="0.25">
      <c r="A54598" s="2"/>
      <c r="C54598" s="10"/>
      <c r="D54598"/>
      <c r="E54598"/>
    </row>
    <row r="54599" spans="1:5" s="3" customFormat="1" x14ac:dyDescent="0.25">
      <c r="A54599" s="2"/>
      <c r="C54599" s="10"/>
      <c r="D54599"/>
      <c r="E54599"/>
    </row>
    <row r="54600" spans="1:5" s="3" customFormat="1" x14ac:dyDescent="0.25">
      <c r="A54600" s="2"/>
      <c r="C54600" s="10"/>
      <c r="D54600"/>
      <c r="E54600"/>
    </row>
    <row r="54601" spans="1:5" s="3" customFormat="1" x14ac:dyDescent="0.25">
      <c r="A54601" s="2"/>
      <c r="C54601" s="10"/>
      <c r="D54601"/>
      <c r="E54601"/>
    </row>
    <row r="54602" spans="1:5" s="3" customFormat="1" x14ac:dyDescent="0.25">
      <c r="A54602" s="2"/>
      <c r="C54602" s="10"/>
      <c r="D54602"/>
      <c r="E54602"/>
    </row>
    <row r="54603" spans="1:5" s="3" customFormat="1" x14ac:dyDescent="0.25">
      <c r="A54603" s="2"/>
      <c r="C54603" s="10"/>
      <c r="D54603"/>
      <c r="E54603"/>
    </row>
    <row r="54604" spans="1:5" s="3" customFormat="1" x14ac:dyDescent="0.25">
      <c r="A54604" s="2"/>
      <c r="C54604" s="10"/>
      <c r="D54604"/>
      <c r="E54604"/>
    </row>
    <row r="54605" spans="1:5" s="3" customFormat="1" x14ac:dyDescent="0.25">
      <c r="A54605" s="2"/>
      <c r="C54605" s="10"/>
      <c r="D54605"/>
      <c r="E54605"/>
    </row>
    <row r="54606" spans="1:5" s="3" customFormat="1" x14ac:dyDescent="0.25">
      <c r="A54606" s="2"/>
      <c r="C54606" s="10"/>
      <c r="D54606"/>
      <c r="E54606"/>
    </row>
    <row r="54607" spans="1:5" s="3" customFormat="1" x14ac:dyDescent="0.25">
      <c r="A54607" s="2"/>
      <c r="C54607" s="10"/>
      <c r="D54607"/>
      <c r="E54607"/>
    </row>
    <row r="54608" spans="1:5" s="3" customFormat="1" x14ac:dyDescent="0.25">
      <c r="A54608" s="2"/>
      <c r="C54608" s="10"/>
      <c r="D54608"/>
      <c r="E54608"/>
    </row>
    <row r="54609" spans="1:5" s="3" customFormat="1" x14ac:dyDescent="0.25">
      <c r="A54609" s="2"/>
      <c r="C54609" s="10"/>
      <c r="D54609"/>
      <c r="E54609"/>
    </row>
    <row r="54610" spans="1:5" s="3" customFormat="1" x14ac:dyDescent="0.25">
      <c r="A54610" s="2"/>
      <c r="C54610" s="10"/>
      <c r="D54610"/>
      <c r="E54610"/>
    </row>
    <row r="54611" spans="1:5" s="3" customFormat="1" x14ac:dyDescent="0.25">
      <c r="A54611" s="2"/>
      <c r="C54611" s="10"/>
      <c r="D54611"/>
      <c r="E54611"/>
    </row>
    <row r="54612" spans="1:5" s="3" customFormat="1" x14ac:dyDescent="0.25">
      <c r="A54612" s="2"/>
      <c r="C54612" s="10"/>
      <c r="D54612"/>
      <c r="E54612"/>
    </row>
    <row r="54613" spans="1:5" s="3" customFormat="1" x14ac:dyDescent="0.25">
      <c r="A54613" s="2"/>
      <c r="C54613" s="10"/>
      <c r="D54613"/>
      <c r="E54613"/>
    </row>
    <row r="54614" spans="1:5" s="3" customFormat="1" x14ac:dyDescent="0.25">
      <c r="A54614" s="2"/>
      <c r="C54614" s="10"/>
      <c r="D54614"/>
      <c r="E54614"/>
    </row>
    <row r="54615" spans="1:5" s="3" customFormat="1" x14ac:dyDescent="0.25">
      <c r="A54615" s="2"/>
      <c r="C54615" s="10"/>
      <c r="D54615"/>
      <c r="E54615"/>
    </row>
    <row r="54616" spans="1:5" s="3" customFormat="1" x14ac:dyDescent="0.25">
      <c r="A54616" s="2"/>
      <c r="C54616" s="10"/>
      <c r="D54616"/>
      <c r="E54616"/>
    </row>
    <row r="54617" spans="1:5" s="3" customFormat="1" x14ac:dyDescent="0.25">
      <c r="A54617" s="2"/>
      <c r="C54617" s="10"/>
      <c r="D54617"/>
      <c r="E54617"/>
    </row>
    <row r="54618" spans="1:5" s="3" customFormat="1" x14ac:dyDescent="0.25">
      <c r="A54618" s="2"/>
      <c r="C54618" s="10"/>
      <c r="D54618"/>
      <c r="E54618"/>
    </row>
    <row r="54619" spans="1:5" s="3" customFormat="1" x14ac:dyDescent="0.25">
      <c r="A54619" s="2"/>
      <c r="C54619" s="10"/>
      <c r="D54619"/>
      <c r="E54619"/>
    </row>
    <row r="54620" spans="1:5" s="3" customFormat="1" x14ac:dyDescent="0.25">
      <c r="A54620" s="2"/>
      <c r="C54620" s="10"/>
      <c r="D54620"/>
      <c r="E54620"/>
    </row>
    <row r="54621" spans="1:5" s="3" customFormat="1" x14ac:dyDescent="0.25">
      <c r="A54621" s="2"/>
      <c r="C54621" s="10"/>
      <c r="D54621"/>
      <c r="E54621"/>
    </row>
    <row r="54622" spans="1:5" s="3" customFormat="1" x14ac:dyDescent="0.25">
      <c r="A54622" s="2"/>
      <c r="C54622" s="10"/>
      <c r="D54622"/>
      <c r="E54622"/>
    </row>
    <row r="54623" spans="1:5" s="3" customFormat="1" x14ac:dyDescent="0.25">
      <c r="A54623" s="2"/>
      <c r="C54623" s="10"/>
      <c r="D54623"/>
      <c r="E54623"/>
    </row>
    <row r="54624" spans="1:5" s="3" customFormat="1" x14ac:dyDescent="0.25">
      <c r="A54624" s="2"/>
      <c r="C54624" s="10"/>
      <c r="D54624"/>
      <c r="E54624"/>
    </row>
    <row r="54625" spans="1:5" s="3" customFormat="1" x14ac:dyDescent="0.25">
      <c r="A54625" s="2"/>
      <c r="C54625" s="10"/>
      <c r="D54625"/>
      <c r="E54625"/>
    </row>
    <row r="54626" spans="1:5" s="3" customFormat="1" x14ac:dyDescent="0.25">
      <c r="A54626" s="2"/>
      <c r="C54626" s="10"/>
      <c r="D54626"/>
      <c r="E54626"/>
    </row>
    <row r="54627" spans="1:5" s="3" customFormat="1" x14ac:dyDescent="0.25">
      <c r="A54627" s="2"/>
      <c r="C54627" s="10"/>
      <c r="D54627"/>
      <c r="E54627"/>
    </row>
    <row r="54628" spans="1:5" s="3" customFormat="1" x14ac:dyDescent="0.25">
      <c r="A54628" s="2"/>
      <c r="C54628" s="10"/>
      <c r="D54628"/>
      <c r="E54628"/>
    </row>
    <row r="54629" spans="1:5" s="3" customFormat="1" x14ac:dyDescent="0.25">
      <c r="A54629" s="2"/>
      <c r="C54629" s="10"/>
      <c r="D54629"/>
      <c r="E54629"/>
    </row>
    <row r="54630" spans="1:5" s="3" customFormat="1" x14ac:dyDescent="0.25">
      <c r="A54630" s="2"/>
      <c r="C54630" s="10"/>
      <c r="D54630"/>
      <c r="E54630"/>
    </row>
    <row r="54631" spans="1:5" s="3" customFormat="1" x14ac:dyDescent="0.25">
      <c r="A54631" s="2"/>
      <c r="C54631" s="10"/>
      <c r="D54631"/>
      <c r="E54631"/>
    </row>
    <row r="54632" spans="1:5" s="3" customFormat="1" x14ac:dyDescent="0.25">
      <c r="A54632" s="2"/>
      <c r="C54632" s="10"/>
      <c r="D54632"/>
      <c r="E54632"/>
    </row>
    <row r="54633" spans="1:5" s="3" customFormat="1" x14ac:dyDescent="0.25">
      <c r="A54633" s="2"/>
      <c r="C54633" s="10"/>
      <c r="D54633"/>
      <c r="E54633"/>
    </row>
    <row r="54634" spans="1:5" s="3" customFormat="1" x14ac:dyDescent="0.25">
      <c r="A54634" s="2"/>
      <c r="C54634" s="10"/>
      <c r="D54634"/>
      <c r="E54634"/>
    </row>
    <row r="54635" spans="1:5" s="3" customFormat="1" x14ac:dyDescent="0.25">
      <c r="A54635" s="2"/>
      <c r="C54635" s="10"/>
      <c r="D54635"/>
      <c r="E54635"/>
    </row>
    <row r="54636" spans="1:5" s="3" customFormat="1" x14ac:dyDescent="0.25">
      <c r="A54636" s="2"/>
      <c r="C54636" s="10"/>
      <c r="D54636"/>
      <c r="E54636"/>
    </row>
    <row r="54637" spans="1:5" s="3" customFormat="1" x14ac:dyDescent="0.25">
      <c r="A54637" s="2"/>
      <c r="C54637" s="10"/>
      <c r="D54637"/>
      <c r="E54637"/>
    </row>
    <row r="54638" spans="1:5" s="3" customFormat="1" x14ac:dyDescent="0.25">
      <c r="A54638" s="2"/>
      <c r="C54638" s="10"/>
      <c r="D54638"/>
      <c r="E54638"/>
    </row>
    <row r="54639" spans="1:5" s="3" customFormat="1" x14ac:dyDescent="0.25">
      <c r="A54639" s="2"/>
      <c r="C54639" s="10"/>
      <c r="D54639"/>
      <c r="E54639"/>
    </row>
    <row r="54640" spans="1:5" s="3" customFormat="1" x14ac:dyDescent="0.25">
      <c r="A54640" s="2"/>
      <c r="C54640" s="10"/>
      <c r="D54640"/>
      <c r="E54640"/>
    </row>
    <row r="54641" spans="1:5" s="3" customFormat="1" x14ac:dyDescent="0.25">
      <c r="A54641" s="2"/>
      <c r="C54641" s="10"/>
      <c r="D54641"/>
      <c r="E54641"/>
    </row>
    <row r="54642" spans="1:5" s="3" customFormat="1" x14ac:dyDescent="0.25">
      <c r="A54642" s="2"/>
      <c r="C54642" s="10"/>
      <c r="D54642"/>
      <c r="E54642"/>
    </row>
    <row r="54643" spans="1:5" s="3" customFormat="1" x14ac:dyDescent="0.25">
      <c r="A54643" s="2"/>
      <c r="C54643" s="10"/>
      <c r="D54643"/>
      <c r="E54643"/>
    </row>
    <row r="54644" spans="1:5" s="3" customFormat="1" x14ac:dyDescent="0.25">
      <c r="A54644" s="2"/>
      <c r="C54644" s="10"/>
      <c r="D54644"/>
      <c r="E54644"/>
    </row>
    <row r="54645" spans="1:5" s="3" customFormat="1" x14ac:dyDescent="0.25">
      <c r="A54645" s="2"/>
      <c r="C54645" s="10"/>
      <c r="D54645"/>
      <c r="E54645"/>
    </row>
    <row r="54646" spans="1:5" s="3" customFormat="1" x14ac:dyDescent="0.25">
      <c r="A54646" s="2"/>
      <c r="C54646" s="10"/>
      <c r="D54646"/>
      <c r="E54646"/>
    </row>
    <row r="54647" spans="1:5" s="3" customFormat="1" x14ac:dyDescent="0.25">
      <c r="A54647" s="2"/>
      <c r="C54647" s="10"/>
      <c r="D54647"/>
      <c r="E54647"/>
    </row>
    <row r="54648" spans="1:5" s="3" customFormat="1" x14ac:dyDescent="0.25">
      <c r="A54648" s="2"/>
      <c r="C54648" s="10"/>
      <c r="D54648"/>
      <c r="E54648"/>
    </row>
    <row r="54649" spans="1:5" s="3" customFormat="1" x14ac:dyDescent="0.25">
      <c r="A54649" s="2"/>
      <c r="C54649" s="10"/>
      <c r="D54649"/>
      <c r="E54649"/>
    </row>
    <row r="54650" spans="1:5" s="3" customFormat="1" x14ac:dyDescent="0.25">
      <c r="A54650" s="2"/>
      <c r="C54650" s="10"/>
      <c r="D54650"/>
      <c r="E54650"/>
    </row>
    <row r="54651" spans="1:5" s="3" customFormat="1" x14ac:dyDescent="0.25">
      <c r="A54651" s="2"/>
      <c r="C54651" s="10"/>
      <c r="D54651"/>
      <c r="E54651"/>
    </row>
    <row r="54652" spans="1:5" s="3" customFormat="1" x14ac:dyDescent="0.25">
      <c r="A54652" s="2"/>
      <c r="C54652" s="10"/>
      <c r="D54652"/>
      <c r="E54652"/>
    </row>
    <row r="54653" spans="1:5" s="3" customFormat="1" x14ac:dyDescent="0.25">
      <c r="A54653" s="2"/>
      <c r="C54653" s="10"/>
      <c r="D54653"/>
      <c r="E54653"/>
    </row>
    <row r="54654" spans="1:5" s="3" customFormat="1" x14ac:dyDescent="0.25">
      <c r="A54654" s="2"/>
      <c r="C54654" s="10"/>
      <c r="D54654"/>
      <c r="E54654"/>
    </row>
    <row r="54655" spans="1:5" s="3" customFormat="1" x14ac:dyDescent="0.25">
      <c r="A54655" s="2"/>
      <c r="C54655" s="10"/>
      <c r="D54655"/>
      <c r="E54655"/>
    </row>
    <row r="54656" spans="1:5" s="3" customFormat="1" x14ac:dyDescent="0.25">
      <c r="A54656" s="2"/>
      <c r="C54656" s="10"/>
      <c r="D54656"/>
      <c r="E54656"/>
    </row>
    <row r="54657" spans="1:5" s="3" customFormat="1" x14ac:dyDescent="0.25">
      <c r="A54657" s="2"/>
      <c r="C54657" s="10"/>
      <c r="D54657"/>
      <c r="E54657"/>
    </row>
    <row r="54658" spans="1:5" s="3" customFormat="1" x14ac:dyDescent="0.25">
      <c r="A54658" s="2"/>
      <c r="C54658" s="10"/>
      <c r="D54658"/>
      <c r="E54658"/>
    </row>
    <row r="54659" spans="1:5" s="3" customFormat="1" x14ac:dyDescent="0.25">
      <c r="A54659" s="2"/>
      <c r="C54659" s="10"/>
      <c r="D54659"/>
      <c r="E54659"/>
    </row>
    <row r="54660" spans="1:5" s="3" customFormat="1" x14ac:dyDescent="0.25">
      <c r="A54660" s="2"/>
      <c r="C54660" s="10"/>
      <c r="D54660"/>
      <c r="E54660"/>
    </row>
    <row r="54661" spans="1:5" s="3" customFormat="1" x14ac:dyDescent="0.25">
      <c r="A54661" s="2"/>
      <c r="C54661" s="10"/>
      <c r="D54661"/>
      <c r="E54661"/>
    </row>
    <row r="54662" spans="1:5" s="3" customFormat="1" x14ac:dyDescent="0.25">
      <c r="A54662" s="2"/>
      <c r="C54662" s="10"/>
      <c r="D54662"/>
      <c r="E54662"/>
    </row>
    <row r="54663" spans="1:5" s="3" customFormat="1" x14ac:dyDescent="0.25">
      <c r="A54663" s="2"/>
      <c r="C54663" s="10"/>
      <c r="D54663"/>
      <c r="E54663"/>
    </row>
    <row r="54664" spans="1:5" s="3" customFormat="1" x14ac:dyDescent="0.25">
      <c r="A54664" s="2"/>
      <c r="C54664" s="10"/>
      <c r="D54664"/>
      <c r="E54664"/>
    </row>
    <row r="54665" spans="1:5" s="3" customFormat="1" x14ac:dyDescent="0.25">
      <c r="A54665" s="2"/>
      <c r="C54665" s="10"/>
      <c r="D54665"/>
      <c r="E54665"/>
    </row>
    <row r="54666" spans="1:5" s="3" customFormat="1" x14ac:dyDescent="0.25">
      <c r="A54666" s="2"/>
      <c r="C54666" s="10"/>
      <c r="D54666"/>
      <c r="E54666"/>
    </row>
    <row r="54667" spans="1:5" s="3" customFormat="1" x14ac:dyDescent="0.25">
      <c r="A54667" s="2"/>
      <c r="C54667" s="10"/>
      <c r="D54667"/>
      <c r="E54667"/>
    </row>
    <row r="54668" spans="1:5" s="3" customFormat="1" x14ac:dyDescent="0.25">
      <c r="A54668" s="2"/>
      <c r="C54668" s="10"/>
      <c r="D54668"/>
      <c r="E54668"/>
    </row>
    <row r="54669" spans="1:5" s="3" customFormat="1" x14ac:dyDescent="0.25">
      <c r="A54669" s="2"/>
      <c r="C54669" s="10"/>
      <c r="D54669"/>
      <c r="E54669"/>
    </row>
    <row r="54670" spans="1:5" s="3" customFormat="1" x14ac:dyDescent="0.25">
      <c r="A54670" s="2"/>
      <c r="C54670" s="10"/>
      <c r="D54670"/>
      <c r="E54670"/>
    </row>
    <row r="54671" spans="1:5" s="3" customFormat="1" x14ac:dyDescent="0.25">
      <c r="A54671" s="2"/>
      <c r="C54671" s="10"/>
      <c r="D54671"/>
      <c r="E54671"/>
    </row>
    <row r="54672" spans="1:5" s="3" customFormat="1" x14ac:dyDescent="0.25">
      <c r="A54672" s="2"/>
      <c r="C54672" s="10"/>
      <c r="D54672"/>
      <c r="E54672"/>
    </row>
    <row r="54673" spans="1:5" s="3" customFormat="1" x14ac:dyDescent="0.25">
      <c r="A54673" s="2"/>
      <c r="C54673" s="10"/>
      <c r="D54673"/>
      <c r="E54673"/>
    </row>
    <row r="54674" spans="1:5" s="3" customFormat="1" x14ac:dyDescent="0.25">
      <c r="A54674" s="2"/>
      <c r="C54674" s="10"/>
      <c r="D54674"/>
      <c r="E54674"/>
    </row>
    <row r="54675" spans="1:5" s="3" customFormat="1" x14ac:dyDescent="0.25">
      <c r="A54675" s="2"/>
      <c r="C54675" s="10"/>
      <c r="D54675"/>
      <c r="E54675"/>
    </row>
    <row r="54676" spans="1:5" s="3" customFormat="1" x14ac:dyDescent="0.25">
      <c r="A54676" s="2"/>
      <c r="C54676" s="10"/>
      <c r="D54676"/>
      <c r="E54676"/>
    </row>
    <row r="54677" spans="1:5" s="3" customFormat="1" x14ac:dyDescent="0.25">
      <c r="A54677" s="2"/>
      <c r="C54677" s="10"/>
      <c r="D54677"/>
      <c r="E54677"/>
    </row>
    <row r="54678" spans="1:5" s="3" customFormat="1" x14ac:dyDescent="0.25">
      <c r="A54678" s="2"/>
      <c r="C54678" s="10"/>
      <c r="D54678"/>
      <c r="E54678"/>
    </row>
    <row r="54679" spans="1:5" s="3" customFormat="1" x14ac:dyDescent="0.25">
      <c r="A54679" s="2"/>
      <c r="C54679" s="10"/>
      <c r="D54679"/>
      <c r="E54679"/>
    </row>
    <row r="54680" spans="1:5" s="3" customFormat="1" x14ac:dyDescent="0.25">
      <c r="A54680" s="2"/>
      <c r="C54680" s="10"/>
      <c r="D54680"/>
      <c r="E54680"/>
    </row>
    <row r="54681" spans="1:5" s="3" customFormat="1" x14ac:dyDescent="0.25">
      <c r="A54681" s="2"/>
      <c r="C54681" s="10"/>
      <c r="D54681"/>
      <c r="E54681"/>
    </row>
    <row r="54682" spans="1:5" s="3" customFormat="1" x14ac:dyDescent="0.25">
      <c r="A54682" s="2"/>
      <c r="C54682" s="10"/>
      <c r="D54682"/>
      <c r="E54682"/>
    </row>
    <row r="54683" spans="1:5" s="3" customFormat="1" x14ac:dyDescent="0.25">
      <c r="A54683" s="2"/>
      <c r="C54683" s="10"/>
      <c r="D54683"/>
      <c r="E54683"/>
    </row>
    <row r="54684" spans="1:5" s="3" customFormat="1" x14ac:dyDescent="0.25">
      <c r="A54684" s="2"/>
      <c r="C54684" s="10"/>
      <c r="D54684"/>
      <c r="E54684"/>
    </row>
    <row r="54685" spans="1:5" s="3" customFormat="1" x14ac:dyDescent="0.25">
      <c r="A54685" s="2"/>
      <c r="C54685" s="10"/>
      <c r="D54685"/>
      <c r="E54685"/>
    </row>
    <row r="54686" spans="1:5" s="3" customFormat="1" x14ac:dyDescent="0.25">
      <c r="A54686" s="2"/>
      <c r="C54686" s="10"/>
      <c r="D54686"/>
      <c r="E54686"/>
    </row>
    <row r="54687" spans="1:5" s="3" customFormat="1" x14ac:dyDescent="0.25">
      <c r="A54687" s="2"/>
      <c r="C54687" s="10"/>
      <c r="D54687"/>
      <c r="E54687"/>
    </row>
    <row r="54688" spans="1:5" s="3" customFormat="1" x14ac:dyDescent="0.25">
      <c r="A54688" s="2"/>
      <c r="C54688" s="10"/>
      <c r="D54688"/>
      <c r="E54688"/>
    </row>
    <row r="54689" spans="1:5" s="3" customFormat="1" x14ac:dyDescent="0.25">
      <c r="A54689" s="2"/>
      <c r="C54689" s="10"/>
      <c r="D54689"/>
      <c r="E54689"/>
    </row>
    <row r="54690" spans="1:5" s="3" customFormat="1" x14ac:dyDescent="0.25">
      <c r="A54690" s="2"/>
      <c r="C54690" s="10"/>
      <c r="D54690"/>
      <c r="E54690"/>
    </row>
    <row r="54691" spans="1:5" s="3" customFormat="1" x14ac:dyDescent="0.25">
      <c r="A54691" s="2"/>
      <c r="C54691" s="10"/>
      <c r="D54691"/>
      <c r="E54691"/>
    </row>
    <row r="54692" spans="1:5" s="3" customFormat="1" x14ac:dyDescent="0.25">
      <c r="A54692" s="2"/>
      <c r="C54692" s="10"/>
      <c r="D54692"/>
      <c r="E54692"/>
    </row>
    <row r="54693" spans="1:5" s="3" customFormat="1" x14ac:dyDescent="0.25">
      <c r="A54693" s="2"/>
      <c r="C54693" s="10"/>
      <c r="D54693"/>
      <c r="E54693"/>
    </row>
    <row r="54694" spans="1:5" s="3" customFormat="1" x14ac:dyDescent="0.25">
      <c r="A54694" s="2"/>
      <c r="C54694" s="10"/>
      <c r="D54694"/>
      <c r="E54694"/>
    </row>
    <row r="54695" spans="1:5" s="3" customFormat="1" x14ac:dyDescent="0.25">
      <c r="A54695" s="2"/>
      <c r="C54695" s="10"/>
      <c r="D54695"/>
      <c r="E54695"/>
    </row>
    <row r="54696" spans="1:5" s="3" customFormat="1" x14ac:dyDescent="0.25">
      <c r="A54696" s="2"/>
      <c r="C54696" s="10"/>
      <c r="D54696"/>
      <c r="E54696"/>
    </row>
    <row r="54697" spans="1:5" s="3" customFormat="1" x14ac:dyDescent="0.25">
      <c r="A54697" s="2"/>
      <c r="C54697" s="10"/>
      <c r="D54697"/>
      <c r="E54697"/>
    </row>
    <row r="54698" spans="1:5" s="3" customFormat="1" x14ac:dyDescent="0.25">
      <c r="A54698" s="2"/>
      <c r="C54698" s="10"/>
      <c r="D54698"/>
      <c r="E54698"/>
    </row>
    <row r="54699" spans="1:5" s="3" customFormat="1" x14ac:dyDescent="0.25">
      <c r="A54699" s="2"/>
      <c r="C54699" s="10"/>
      <c r="D54699"/>
      <c r="E54699"/>
    </row>
    <row r="54700" spans="1:5" s="3" customFormat="1" x14ac:dyDescent="0.25">
      <c r="A54700" s="2"/>
      <c r="C54700" s="10"/>
      <c r="D54700"/>
      <c r="E54700"/>
    </row>
    <row r="54701" spans="1:5" s="3" customFormat="1" x14ac:dyDescent="0.25">
      <c r="A54701" s="2"/>
      <c r="C54701" s="10"/>
      <c r="D54701"/>
      <c r="E54701"/>
    </row>
    <row r="54702" spans="1:5" s="3" customFormat="1" x14ac:dyDescent="0.25">
      <c r="A54702" s="2"/>
      <c r="C54702" s="10"/>
      <c r="D54702"/>
      <c r="E54702"/>
    </row>
    <row r="54703" spans="1:5" s="3" customFormat="1" x14ac:dyDescent="0.25">
      <c r="A54703" s="2"/>
      <c r="C54703" s="10"/>
      <c r="D54703"/>
      <c r="E54703"/>
    </row>
    <row r="54704" spans="1:5" s="3" customFormat="1" x14ac:dyDescent="0.25">
      <c r="A54704" s="2"/>
      <c r="C54704" s="10"/>
      <c r="D54704"/>
      <c r="E54704"/>
    </row>
    <row r="54705" spans="1:5" s="3" customFormat="1" x14ac:dyDescent="0.25">
      <c r="A54705" s="2"/>
      <c r="C54705" s="10"/>
      <c r="D54705"/>
      <c r="E54705"/>
    </row>
    <row r="54706" spans="1:5" s="3" customFormat="1" x14ac:dyDescent="0.25">
      <c r="A54706" s="2"/>
      <c r="C54706" s="10"/>
      <c r="D54706"/>
      <c r="E54706"/>
    </row>
    <row r="54707" spans="1:5" s="3" customFormat="1" x14ac:dyDescent="0.25">
      <c r="A54707" s="2"/>
      <c r="C54707" s="10"/>
      <c r="D54707"/>
      <c r="E54707"/>
    </row>
    <row r="54708" spans="1:5" s="3" customFormat="1" x14ac:dyDescent="0.25">
      <c r="A54708" s="2"/>
      <c r="C54708" s="10"/>
      <c r="D54708"/>
      <c r="E54708"/>
    </row>
    <row r="54709" spans="1:5" s="3" customFormat="1" x14ac:dyDescent="0.25">
      <c r="A54709" s="2"/>
      <c r="C54709" s="10"/>
      <c r="D54709"/>
      <c r="E54709"/>
    </row>
    <row r="54710" spans="1:5" s="3" customFormat="1" x14ac:dyDescent="0.25">
      <c r="A54710" s="2"/>
      <c r="C54710" s="10"/>
      <c r="D54710"/>
      <c r="E54710"/>
    </row>
    <row r="54711" spans="1:5" s="3" customFormat="1" x14ac:dyDescent="0.25">
      <c r="A54711" s="2"/>
      <c r="C54711" s="10"/>
      <c r="D54711"/>
      <c r="E54711"/>
    </row>
    <row r="54712" spans="1:5" s="3" customFormat="1" x14ac:dyDescent="0.25">
      <c r="A54712" s="2"/>
      <c r="C54712" s="10"/>
      <c r="D54712"/>
      <c r="E54712"/>
    </row>
    <row r="54713" spans="1:5" s="3" customFormat="1" x14ac:dyDescent="0.25">
      <c r="A54713" s="2"/>
      <c r="C54713" s="10"/>
      <c r="D54713"/>
      <c r="E54713"/>
    </row>
    <row r="54714" spans="1:5" s="3" customFormat="1" x14ac:dyDescent="0.25">
      <c r="A54714" s="2"/>
      <c r="C54714" s="10"/>
      <c r="D54714"/>
      <c r="E54714"/>
    </row>
    <row r="54715" spans="1:5" s="3" customFormat="1" x14ac:dyDescent="0.25">
      <c r="A54715" s="2"/>
      <c r="C54715" s="10"/>
      <c r="D54715"/>
      <c r="E54715"/>
    </row>
    <row r="54716" spans="1:5" s="3" customFormat="1" x14ac:dyDescent="0.25">
      <c r="A54716" s="2"/>
      <c r="C54716" s="10"/>
      <c r="D54716"/>
      <c r="E54716"/>
    </row>
    <row r="54717" spans="1:5" s="3" customFormat="1" x14ac:dyDescent="0.25">
      <c r="A54717" s="2"/>
      <c r="C54717" s="10"/>
      <c r="D54717"/>
      <c r="E54717"/>
    </row>
    <row r="54718" spans="1:5" s="3" customFormat="1" x14ac:dyDescent="0.25">
      <c r="A54718" s="2"/>
      <c r="C54718" s="10"/>
      <c r="D54718"/>
      <c r="E54718"/>
    </row>
    <row r="54719" spans="1:5" s="3" customFormat="1" x14ac:dyDescent="0.25">
      <c r="A54719" s="2"/>
      <c r="C54719" s="10"/>
      <c r="D54719"/>
      <c r="E54719"/>
    </row>
    <row r="54720" spans="1:5" s="3" customFormat="1" x14ac:dyDescent="0.25">
      <c r="A54720" s="2"/>
      <c r="C54720" s="10"/>
      <c r="D54720"/>
      <c r="E54720"/>
    </row>
    <row r="54721" spans="1:5" s="3" customFormat="1" x14ac:dyDescent="0.25">
      <c r="A54721" s="2"/>
      <c r="C54721" s="10"/>
      <c r="D54721"/>
      <c r="E54721"/>
    </row>
    <row r="54722" spans="1:5" s="3" customFormat="1" x14ac:dyDescent="0.25">
      <c r="A54722" s="2"/>
      <c r="C54722" s="10"/>
      <c r="D54722"/>
      <c r="E54722"/>
    </row>
    <row r="54723" spans="1:5" s="3" customFormat="1" x14ac:dyDescent="0.25">
      <c r="A54723" s="2"/>
      <c r="C54723" s="10"/>
      <c r="D54723"/>
      <c r="E54723"/>
    </row>
    <row r="54724" spans="1:5" s="3" customFormat="1" x14ac:dyDescent="0.25">
      <c r="A54724" s="2"/>
      <c r="C54724" s="10"/>
      <c r="D54724"/>
      <c r="E54724"/>
    </row>
    <row r="54725" spans="1:5" s="3" customFormat="1" x14ac:dyDescent="0.25">
      <c r="A54725" s="2"/>
      <c r="C54725" s="10"/>
      <c r="D54725"/>
      <c r="E54725"/>
    </row>
    <row r="54726" spans="1:5" s="3" customFormat="1" x14ac:dyDescent="0.25">
      <c r="A54726" s="2"/>
      <c r="C54726" s="10"/>
      <c r="D54726"/>
      <c r="E54726"/>
    </row>
    <row r="54727" spans="1:5" s="3" customFormat="1" x14ac:dyDescent="0.25">
      <c r="A54727" s="2"/>
      <c r="C54727" s="10"/>
      <c r="D54727"/>
      <c r="E54727"/>
    </row>
    <row r="54728" spans="1:5" s="3" customFormat="1" x14ac:dyDescent="0.25">
      <c r="A54728" s="2"/>
      <c r="C54728" s="10"/>
      <c r="D54728"/>
      <c r="E54728"/>
    </row>
    <row r="54729" spans="1:5" s="3" customFormat="1" x14ac:dyDescent="0.25">
      <c r="A54729" s="2"/>
      <c r="C54729" s="10"/>
      <c r="D54729"/>
      <c r="E54729"/>
    </row>
    <row r="54730" spans="1:5" s="3" customFormat="1" x14ac:dyDescent="0.25">
      <c r="A54730" s="2"/>
      <c r="C54730" s="10"/>
      <c r="D54730"/>
      <c r="E54730"/>
    </row>
    <row r="54731" spans="1:5" s="3" customFormat="1" x14ac:dyDescent="0.25">
      <c r="A54731" s="2"/>
      <c r="C54731" s="10"/>
      <c r="D54731"/>
      <c r="E54731"/>
    </row>
    <row r="54732" spans="1:5" s="3" customFormat="1" x14ac:dyDescent="0.25">
      <c r="A54732" s="2"/>
      <c r="C54732" s="10"/>
      <c r="D54732"/>
      <c r="E54732"/>
    </row>
    <row r="54733" spans="1:5" s="3" customFormat="1" x14ac:dyDescent="0.25">
      <c r="A54733" s="2"/>
      <c r="C54733" s="10"/>
      <c r="D54733"/>
      <c r="E54733"/>
    </row>
    <row r="54734" spans="1:5" s="3" customFormat="1" x14ac:dyDescent="0.25">
      <c r="A54734" s="2"/>
      <c r="C54734" s="10"/>
      <c r="D54734"/>
      <c r="E54734"/>
    </row>
    <row r="54735" spans="1:5" s="3" customFormat="1" x14ac:dyDescent="0.25">
      <c r="A54735" s="2"/>
      <c r="C54735" s="10"/>
      <c r="D54735"/>
      <c r="E54735"/>
    </row>
    <row r="54736" spans="1:5" s="3" customFormat="1" x14ac:dyDescent="0.25">
      <c r="A54736" s="2"/>
      <c r="C54736" s="10"/>
      <c r="D54736"/>
      <c r="E54736"/>
    </row>
    <row r="54737" spans="1:5" s="3" customFormat="1" x14ac:dyDescent="0.25">
      <c r="A54737" s="2"/>
      <c r="C54737" s="10"/>
      <c r="D54737"/>
      <c r="E54737"/>
    </row>
    <row r="54738" spans="1:5" s="3" customFormat="1" x14ac:dyDescent="0.25">
      <c r="A54738" s="2"/>
      <c r="C54738" s="10"/>
      <c r="D54738"/>
      <c r="E54738"/>
    </row>
    <row r="54739" spans="1:5" s="3" customFormat="1" x14ac:dyDescent="0.25">
      <c r="A54739" s="2"/>
      <c r="C54739" s="10"/>
      <c r="D54739"/>
      <c r="E54739"/>
    </row>
    <row r="54740" spans="1:5" s="3" customFormat="1" x14ac:dyDescent="0.25">
      <c r="A54740" s="2"/>
      <c r="C54740" s="10"/>
      <c r="D54740"/>
      <c r="E54740"/>
    </row>
    <row r="54741" spans="1:5" s="3" customFormat="1" x14ac:dyDescent="0.25">
      <c r="A54741" s="2"/>
      <c r="C54741" s="10"/>
      <c r="D54741"/>
      <c r="E54741"/>
    </row>
    <row r="54742" spans="1:5" s="3" customFormat="1" x14ac:dyDescent="0.25">
      <c r="A54742" s="2"/>
      <c r="C54742" s="10"/>
      <c r="D54742"/>
      <c r="E54742"/>
    </row>
    <row r="54743" spans="1:5" s="3" customFormat="1" x14ac:dyDescent="0.25">
      <c r="A54743" s="2"/>
      <c r="C54743" s="10"/>
      <c r="D54743"/>
      <c r="E54743"/>
    </row>
    <row r="54744" spans="1:5" s="3" customFormat="1" x14ac:dyDescent="0.25">
      <c r="A54744" s="2"/>
      <c r="C54744" s="10"/>
      <c r="D54744"/>
      <c r="E54744"/>
    </row>
    <row r="54745" spans="1:5" s="3" customFormat="1" x14ac:dyDescent="0.25">
      <c r="A54745" s="2"/>
      <c r="C54745" s="10"/>
      <c r="D54745"/>
      <c r="E54745"/>
    </row>
    <row r="54746" spans="1:5" s="3" customFormat="1" x14ac:dyDescent="0.25">
      <c r="A54746" s="2"/>
      <c r="C54746" s="10"/>
      <c r="D54746"/>
      <c r="E54746"/>
    </row>
    <row r="54747" spans="1:5" s="3" customFormat="1" x14ac:dyDescent="0.25">
      <c r="A54747" s="2"/>
      <c r="C54747" s="10"/>
      <c r="D54747"/>
      <c r="E54747"/>
    </row>
    <row r="54748" spans="1:5" s="3" customFormat="1" x14ac:dyDescent="0.25">
      <c r="A54748" s="2"/>
      <c r="C54748" s="10"/>
      <c r="D54748"/>
      <c r="E54748"/>
    </row>
    <row r="54749" spans="1:5" s="3" customFormat="1" x14ac:dyDescent="0.25">
      <c r="A54749" s="2"/>
      <c r="C54749" s="10"/>
      <c r="D54749"/>
      <c r="E54749"/>
    </row>
    <row r="54750" spans="1:5" s="3" customFormat="1" x14ac:dyDescent="0.25">
      <c r="A54750" s="2"/>
      <c r="C54750" s="10"/>
      <c r="D54750"/>
      <c r="E54750"/>
    </row>
    <row r="54751" spans="1:5" s="3" customFormat="1" x14ac:dyDescent="0.25">
      <c r="A54751" s="2"/>
      <c r="C54751" s="10"/>
      <c r="D54751"/>
      <c r="E54751"/>
    </row>
    <row r="54752" spans="1:5" s="3" customFormat="1" x14ac:dyDescent="0.25">
      <c r="A54752" s="2"/>
      <c r="C54752" s="10"/>
      <c r="D54752"/>
      <c r="E54752"/>
    </row>
    <row r="54753" spans="1:5" s="3" customFormat="1" x14ac:dyDescent="0.25">
      <c r="A54753" s="2"/>
      <c r="C54753" s="10"/>
      <c r="D54753"/>
      <c r="E54753"/>
    </row>
    <row r="54754" spans="1:5" s="3" customFormat="1" x14ac:dyDescent="0.25">
      <c r="A54754" s="2"/>
      <c r="C54754" s="10"/>
      <c r="D54754"/>
      <c r="E54754"/>
    </row>
    <row r="54755" spans="1:5" s="3" customFormat="1" x14ac:dyDescent="0.25">
      <c r="A54755" s="2"/>
      <c r="C54755" s="10"/>
      <c r="D54755"/>
      <c r="E54755"/>
    </row>
    <row r="54756" spans="1:5" s="3" customFormat="1" x14ac:dyDescent="0.25">
      <c r="A54756" s="2"/>
      <c r="C54756" s="10"/>
      <c r="D54756"/>
      <c r="E54756"/>
    </row>
    <row r="54757" spans="1:5" s="3" customFormat="1" x14ac:dyDescent="0.25">
      <c r="A54757" s="2"/>
      <c r="C54757" s="10"/>
      <c r="D54757"/>
      <c r="E54757"/>
    </row>
    <row r="54758" spans="1:5" s="3" customFormat="1" x14ac:dyDescent="0.25">
      <c r="A54758" s="2"/>
      <c r="C54758" s="10"/>
      <c r="D54758"/>
      <c r="E54758"/>
    </row>
    <row r="54759" spans="1:5" s="3" customFormat="1" x14ac:dyDescent="0.25">
      <c r="A54759" s="2"/>
      <c r="C54759" s="10"/>
      <c r="D54759"/>
      <c r="E54759"/>
    </row>
    <row r="54760" spans="1:5" s="3" customFormat="1" x14ac:dyDescent="0.25">
      <c r="A54760" s="2"/>
      <c r="C54760" s="10"/>
      <c r="D54760"/>
      <c r="E54760"/>
    </row>
    <row r="54761" spans="1:5" s="3" customFormat="1" x14ac:dyDescent="0.25">
      <c r="A54761" s="2"/>
      <c r="C54761" s="10"/>
      <c r="D54761"/>
      <c r="E54761"/>
    </row>
    <row r="54762" spans="1:5" s="3" customFormat="1" x14ac:dyDescent="0.25">
      <c r="A54762" s="2"/>
      <c r="C54762" s="10"/>
      <c r="D54762"/>
      <c r="E54762"/>
    </row>
    <row r="54763" spans="1:5" s="3" customFormat="1" x14ac:dyDescent="0.25">
      <c r="A54763" s="2"/>
      <c r="C54763" s="10"/>
      <c r="D54763"/>
      <c r="E54763"/>
    </row>
    <row r="54764" spans="1:5" s="3" customFormat="1" x14ac:dyDescent="0.25">
      <c r="A54764" s="2"/>
      <c r="C54764" s="10"/>
      <c r="D54764"/>
      <c r="E54764"/>
    </row>
    <row r="54765" spans="1:5" s="3" customFormat="1" x14ac:dyDescent="0.25">
      <c r="A54765" s="2"/>
      <c r="C54765" s="10"/>
      <c r="D54765"/>
      <c r="E54765"/>
    </row>
    <row r="54766" spans="1:5" s="3" customFormat="1" x14ac:dyDescent="0.25">
      <c r="A54766" s="2"/>
      <c r="C54766" s="10"/>
      <c r="D54766"/>
      <c r="E54766"/>
    </row>
    <row r="54767" spans="1:5" s="3" customFormat="1" x14ac:dyDescent="0.25">
      <c r="A54767" s="2"/>
      <c r="C54767" s="10"/>
      <c r="D54767"/>
      <c r="E54767"/>
    </row>
    <row r="54768" spans="1:5" s="3" customFormat="1" x14ac:dyDescent="0.25">
      <c r="A54768" s="2"/>
      <c r="C54768" s="10"/>
      <c r="D54768"/>
      <c r="E54768"/>
    </row>
    <row r="54769" spans="1:5" s="3" customFormat="1" x14ac:dyDescent="0.25">
      <c r="A54769" s="2"/>
      <c r="C54769" s="10"/>
      <c r="D54769"/>
      <c r="E54769"/>
    </row>
    <row r="54770" spans="1:5" s="3" customFormat="1" x14ac:dyDescent="0.25">
      <c r="A54770" s="2"/>
      <c r="C54770" s="10"/>
      <c r="D54770"/>
      <c r="E54770"/>
    </row>
    <row r="54771" spans="1:5" s="3" customFormat="1" x14ac:dyDescent="0.25">
      <c r="A54771" s="2"/>
      <c r="C54771" s="10"/>
      <c r="D54771"/>
      <c r="E54771"/>
    </row>
    <row r="54772" spans="1:5" s="3" customFormat="1" x14ac:dyDescent="0.25">
      <c r="A54772" s="2"/>
      <c r="C54772" s="10"/>
      <c r="D54772"/>
      <c r="E54772"/>
    </row>
    <row r="54773" spans="1:5" s="3" customFormat="1" x14ac:dyDescent="0.25">
      <c r="A54773" s="2"/>
      <c r="C54773" s="10"/>
      <c r="D54773"/>
      <c r="E54773"/>
    </row>
    <row r="54774" spans="1:5" s="3" customFormat="1" x14ac:dyDescent="0.25">
      <c r="A54774" s="2"/>
      <c r="C54774" s="10"/>
      <c r="D54774"/>
      <c r="E54774"/>
    </row>
    <row r="54775" spans="1:5" s="3" customFormat="1" x14ac:dyDescent="0.25">
      <c r="A54775" s="2"/>
      <c r="C54775" s="10"/>
      <c r="D54775"/>
      <c r="E54775"/>
    </row>
    <row r="54776" spans="1:5" s="3" customFormat="1" x14ac:dyDescent="0.25">
      <c r="A54776" s="2"/>
      <c r="C54776" s="10"/>
      <c r="D54776"/>
      <c r="E54776"/>
    </row>
    <row r="54777" spans="1:5" s="3" customFormat="1" x14ac:dyDescent="0.25">
      <c r="A54777" s="2"/>
      <c r="C54777" s="10"/>
      <c r="D54777"/>
      <c r="E54777"/>
    </row>
    <row r="54778" spans="1:5" s="3" customFormat="1" x14ac:dyDescent="0.25">
      <c r="A54778" s="2"/>
      <c r="C54778" s="10"/>
      <c r="D54778"/>
      <c r="E54778"/>
    </row>
    <row r="54779" spans="1:5" s="3" customFormat="1" x14ac:dyDescent="0.25">
      <c r="A54779" s="2"/>
      <c r="C54779" s="10"/>
      <c r="D54779"/>
      <c r="E54779"/>
    </row>
    <row r="54780" spans="1:5" s="3" customFormat="1" x14ac:dyDescent="0.25">
      <c r="A54780" s="2"/>
      <c r="C54780" s="10"/>
      <c r="D54780"/>
      <c r="E54780"/>
    </row>
    <row r="54781" spans="1:5" s="3" customFormat="1" x14ac:dyDescent="0.25">
      <c r="A54781" s="2"/>
      <c r="C54781" s="10"/>
      <c r="D54781"/>
      <c r="E54781"/>
    </row>
    <row r="54782" spans="1:5" s="3" customFormat="1" x14ac:dyDescent="0.25">
      <c r="A54782" s="2"/>
      <c r="C54782" s="10"/>
      <c r="D54782"/>
      <c r="E54782"/>
    </row>
    <row r="54783" spans="1:5" s="3" customFormat="1" x14ac:dyDescent="0.25">
      <c r="A54783" s="2"/>
      <c r="C54783" s="10"/>
      <c r="D54783"/>
      <c r="E54783"/>
    </row>
    <row r="54784" spans="1:5" s="3" customFormat="1" x14ac:dyDescent="0.25">
      <c r="A54784" s="2"/>
      <c r="C54784" s="10"/>
      <c r="D54784"/>
      <c r="E54784"/>
    </row>
    <row r="54785" spans="1:5" s="3" customFormat="1" x14ac:dyDescent="0.25">
      <c r="A54785" s="2"/>
      <c r="C54785" s="10"/>
      <c r="D54785"/>
      <c r="E54785"/>
    </row>
    <row r="54786" spans="1:5" s="3" customFormat="1" x14ac:dyDescent="0.25">
      <c r="A54786" s="2"/>
      <c r="C54786" s="10"/>
      <c r="D54786"/>
      <c r="E54786"/>
    </row>
    <row r="54787" spans="1:5" s="3" customFormat="1" x14ac:dyDescent="0.25">
      <c r="A54787" s="2"/>
      <c r="C54787" s="10"/>
      <c r="D54787"/>
      <c r="E54787"/>
    </row>
    <row r="54788" spans="1:5" s="3" customFormat="1" x14ac:dyDescent="0.25">
      <c r="A54788" s="2"/>
      <c r="C54788" s="10"/>
      <c r="D54788"/>
      <c r="E54788"/>
    </row>
    <row r="54789" spans="1:5" s="3" customFormat="1" x14ac:dyDescent="0.25">
      <c r="A54789" s="2"/>
      <c r="C54789" s="10"/>
      <c r="D54789"/>
      <c r="E54789"/>
    </row>
    <row r="54790" spans="1:5" s="3" customFormat="1" x14ac:dyDescent="0.25">
      <c r="A54790" s="2"/>
      <c r="C54790" s="10"/>
      <c r="D54790"/>
      <c r="E54790"/>
    </row>
    <row r="54791" spans="1:5" s="3" customFormat="1" x14ac:dyDescent="0.25">
      <c r="A54791" s="2"/>
      <c r="C54791" s="10"/>
      <c r="D54791"/>
      <c r="E54791"/>
    </row>
    <row r="54792" spans="1:5" s="3" customFormat="1" x14ac:dyDescent="0.25">
      <c r="A54792" s="2"/>
      <c r="C54792" s="10"/>
      <c r="D54792"/>
      <c r="E54792"/>
    </row>
    <row r="54793" spans="1:5" s="3" customFormat="1" x14ac:dyDescent="0.25">
      <c r="A54793" s="2"/>
      <c r="C54793" s="10"/>
      <c r="D54793"/>
      <c r="E54793"/>
    </row>
    <row r="54794" spans="1:5" s="3" customFormat="1" x14ac:dyDescent="0.25">
      <c r="A54794" s="2"/>
      <c r="C54794" s="10"/>
      <c r="D54794"/>
      <c r="E54794"/>
    </row>
    <row r="54795" spans="1:5" s="3" customFormat="1" x14ac:dyDescent="0.25">
      <c r="A54795" s="2"/>
      <c r="C54795" s="10"/>
      <c r="D54795"/>
      <c r="E54795"/>
    </row>
    <row r="54796" spans="1:5" s="3" customFormat="1" x14ac:dyDescent="0.25">
      <c r="A54796" s="2"/>
      <c r="C54796" s="10"/>
      <c r="D54796"/>
      <c r="E54796"/>
    </row>
    <row r="54797" spans="1:5" s="3" customFormat="1" x14ac:dyDescent="0.25">
      <c r="A54797" s="2"/>
      <c r="C54797" s="10"/>
      <c r="D54797"/>
      <c r="E54797"/>
    </row>
    <row r="54798" spans="1:5" s="3" customFormat="1" x14ac:dyDescent="0.25">
      <c r="A54798" s="2"/>
      <c r="C54798" s="10"/>
      <c r="D54798"/>
      <c r="E54798"/>
    </row>
    <row r="54799" spans="1:5" s="3" customFormat="1" x14ac:dyDescent="0.25">
      <c r="A54799" s="2"/>
      <c r="C54799" s="10"/>
      <c r="D54799"/>
      <c r="E54799"/>
    </row>
    <row r="54800" spans="1:5" s="3" customFormat="1" x14ac:dyDescent="0.25">
      <c r="A54800" s="2"/>
      <c r="C54800" s="10"/>
      <c r="D54800"/>
      <c r="E54800"/>
    </row>
    <row r="54801" spans="1:5" s="3" customFormat="1" x14ac:dyDescent="0.25">
      <c r="A54801" s="2"/>
      <c r="C54801" s="10"/>
      <c r="D54801"/>
      <c r="E54801"/>
    </row>
    <row r="54802" spans="1:5" s="3" customFormat="1" x14ac:dyDescent="0.25">
      <c r="A54802" s="2"/>
      <c r="C54802" s="10"/>
      <c r="D54802"/>
      <c r="E54802"/>
    </row>
    <row r="54803" spans="1:5" s="3" customFormat="1" x14ac:dyDescent="0.25">
      <c r="A54803" s="2"/>
      <c r="C54803" s="10"/>
      <c r="D54803"/>
      <c r="E54803"/>
    </row>
    <row r="54804" spans="1:5" s="3" customFormat="1" x14ac:dyDescent="0.25">
      <c r="A54804" s="2"/>
      <c r="C54804" s="10"/>
      <c r="D54804"/>
      <c r="E54804"/>
    </row>
    <row r="54805" spans="1:5" s="3" customFormat="1" x14ac:dyDescent="0.25">
      <c r="A54805" s="2"/>
      <c r="C54805" s="10"/>
      <c r="D54805"/>
      <c r="E54805"/>
    </row>
    <row r="54806" spans="1:5" s="3" customFormat="1" x14ac:dyDescent="0.25">
      <c r="A54806" s="2"/>
      <c r="C54806" s="10"/>
      <c r="D54806"/>
      <c r="E54806"/>
    </row>
    <row r="54807" spans="1:5" s="3" customFormat="1" x14ac:dyDescent="0.25">
      <c r="A54807" s="2"/>
      <c r="C54807" s="10"/>
      <c r="D54807"/>
      <c r="E54807"/>
    </row>
    <row r="54808" spans="1:5" s="3" customFormat="1" x14ac:dyDescent="0.25">
      <c r="A54808" s="2"/>
      <c r="C54808" s="10"/>
      <c r="D54808"/>
      <c r="E54808"/>
    </row>
    <row r="54809" spans="1:5" s="3" customFormat="1" x14ac:dyDescent="0.25">
      <c r="A54809" s="2"/>
      <c r="C54809" s="10"/>
      <c r="D54809"/>
      <c r="E54809"/>
    </row>
    <row r="54810" spans="1:5" s="3" customFormat="1" x14ac:dyDescent="0.25">
      <c r="A54810" s="2"/>
      <c r="C54810" s="10"/>
      <c r="D54810"/>
      <c r="E54810"/>
    </row>
    <row r="54811" spans="1:5" s="3" customFormat="1" x14ac:dyDescent="0.25">
      <c r="A54811" s="2"/>
      <c r="C54811" s="10"/>
      <c r="D54811"/>
      <c r="E54811"/>
    </row>
    <row r="54812" spans="1:5" s="3" customFormat="1" x14ac:dyDescent="0.25">
      <c r="A54812" s="2"/>
      <c r="C54812" s="10"/>
      <c r="D54812"/>
      <c r="E54812"/>
    </row>
    <row r="54813" spans="1:5" s="3" customFormat="1" x14ac:dyDescent="0.25">
      <c r="A54813" s="2"/>
      <c r="C54813" s="10"/>
      <c r="D54813"/>
      <c r="E54813"/>
    </row>
    <row r="54814" spans="1:5" s="3" customFormat="1" x14ac:dyDescent="0.25">
      <c r="A54814" s="2"/>
      <c r="C54814" s="10"/>
      <c r="D54814"/>
      <c r="E54814"/>
    </row>
    <row r="54815" spans="1:5" s="3" customFormat="1" x14ac:dyDescent="0.25">
      <c r="A54815" s="2"/>
      <c r="C54815" s="10"/>
      <c r="D54815"/>
      <c r="E54815"/>
    </row>
    <row r="54816" spans="1:5" s="3" customFormat="1" x14ac:dyDescent="0.25">
      <c r="A54816" s="2"/>
      <c r="C54816" s="10"/>
      <c r="D54816"/>
      <c r="E54816"/>
    </row>
    <row r="54817" spans="1:5" s="3" customFormat="1" x14ac:dyDescent="0.25">
      <c r="A54817" s="2"/>
      <c r="C54817" s="10"/>
      <c r="D54817"/>
      <c r="E54817"/>
    </row>
    <row r="54818" spans="1:5" s="3" customFormat="1" x14ac:dyDescent="0.25">
      <c r="A54818" s="2"/>
      <c r="C54818" s="10"/>
      <c r="D54818"/>
      <c r="E54818"/>
    </row>
    <row r="54819" spans="1:5" s="3" customFormat="1" x14ac:dyDescent="0.25">
      <c r="A54819" s="2"/>
      <c r="C54819" s="10"/>
      <c r="D54819"/>
      <c r="E54819"/>
    </row>
    <row r="54820" spans="1:5" s="3" customFormat="1" x14ac:dyDescent="0.25">
      <c r="A54820" s="2"/>
      <c r="C54820" s="10"/>
      <c r="D54820"/>
      <c r="E54820"/>
    </row>
    <row r="54821" spans="1:5" s="3" customFormat="1" x14ac:dyDescent="0.25">
      <c r="A54821" s="2"/>
      <c r="C54821" s="10"/>
      <c r="D54821"/>
      <c r="E54821"/>
    </row>
    <row r="54822" spans="1:5" s="3" customFormat="1" x14ac:dyDescent="0.25">
      <c r="A54822" s="2"/>
      <c r="C54822" s="10"/>
      <c r="D54822"/>
      <c r="E54822"/>
    </row>
    <row r="54823" spans="1:5" s="3" customFormat="1" x14ac:dyDescent="0.25">
      <c r="A54823" s="2"/>
      <c r="C54823" s="10"/>
      <c r="D54823"/>
      <c r="E54823"/>
    </row>
    <row r="54824" spans="1:5" s="3" customFormat="1" x14ac:dyDescent="0.25">
      <c r="A54824" s="2"/>
      <c r="C54824" s="10"/>
      <c r="D54824"/>
      <c r="E54824"/>
    </row>
    <row r="54825" spans="1:5" s="3" customFormat="1" x14ac:dyDescent="0.25">
      <c r="A54825" s="2"/>
      <c r="C54825" s="10"/>
      <c r="D54825"/>
      <c r="E54825"/>
    </row>
    <row r="54826" spans="1:5" s="3" customFormat="1" x14ac:dyDescent="0.25">
      <c r="A54826" s="2"/>
      <c r="C54826" s="10"/>
      <c r="D54826"/>
      <c r="E54826"/>
    </row>
    <row r="54827" spans="1:5" s="3" customFormat="1" x14ac:dyDescent="0.25">
      <c r="A54827" s="2"/>
      <c r="C54827" s="10"/>
      <c r="D54827"/>
      <c r="E54827"/>
    </row>
    <row r="54828" spans="1:5" s="3" customFormat="1" x14ac:dyDescent="0.25">
      <c r="A54828" s="2"/>
      <c r="C54828" s="10"/>
      <c r="D54828"/>
      <c r="E54828"/>
    </row>
    <row r="54829" spans="1:5" s="3" customFormat="1" x14ac:dyDescent="0.25">
      <c r="A54829" s="2"/>
      <c r="C54829" s="10"/>
      <c r="D54829"/>
      <c r="E54829"/>
    </row>
    <row r="54830" spans="1:5" s="3" customFormat="1" x14ac:dyDescent="0.25">
      <c r="A54830" s="2"/>
      <c r="C54830" s="10"/>
      <c r="D54830"/>
      <c r="E54830"/>
    </row>
    <row r="54831" spans="1:5" s="3" customFormat="1" x14ac:dyDescent="0.25">
      <c r="A54831" s="2"/>
      <c r="C54831" s="10"/>
      <c r="D54831"/>
      <c r="E54831"/>
    </row>
    <row r="54832" spans="1:5" s="3" customFormat="1" x14ac:dyDescent="0.25">
      <c r="A54832" s="2"/>
      <c r="C54832" s="10"/>
      <c r="D54832"/>
      <c r="E54832"/>
    </row>
    <row r="54833" spans="1:5" s="3" customFormat="1" x14ac:dyDescent="0.25">
      <c r="A54833" s="2"/>
      <c r="C54833" s="10"/>
      <c r="D54833"/>
      <c r="E54833"/>
    </row>
    <row r="54834" spans="1:5" s="3" customFormat="1" x14ac:dyDescent="0.25">
      <c r="A54834" s="2"/>
      <c r="C54834" s="10"/>
      <c r="D54834"/>
      <c r="E54834"/>
    </row>
    <row r="54835" spans="1:5" s="3" customFormat="1" x14ac:dyDescent="0.25">
      <c r="A54835" s="2"/>
      <c r="C54835" s="10"/>
      <c r="D54835"/>
      <c r="E54835"/>
    </row>
    <row r="54836" spans="1:5" s="3" customFormat="1" x14ac:dyDescent="0.25">
      <c r="A54836" s="2"/>
      <c r="C54836" s="10"/>
      <c r="D54836"/>
      <c r="E54836"/>
    </row>
    <row r="54837" spans="1:5" s="3" customFormat="1" x14ac:dyDescent="0.25">
      <c r="A54837" s="2"/>
      <c r="C54837" s="10"/>
      <c r="D54837"/>
      <c r="E54837"/>
    </row>
    <row r="54838" spans="1:5" s="3" customFormat="1" x14ac:dyDescent="0.25">
      <c r="A54838" s="2"/>
      <c r="C54838" s="10"/>
      <c r="D54838"/>
      <c r="E54838"/>
    </row>
    <row r="54839" spans="1:5" s="3" customFormat="1" x14ac:dyDescent="0.25">
      <c r="A54839" s="2"/>
      <c r="C54839" s="10"/>
      <c r="D54839"/>
      <c r="E54839"/>
    </row>
    <row r="54840" spans="1:5" s="3" customFormat="1" x14ac:dyDescent="0.25">
      <c r="A54840" s="2"/>
      <c r="C54840" s="10"/>
      <c r="D54840"/>
      <c r="E54840"/>
    </row>
    <row r="54841" spans="1:5" s="3" customFormat="1" x14ac:dyDescent="0.25">
      <c r="A54841" s="2"/>
      <c r="C54841" s="10"/>
      <c r="D54841"/>
      <c r="E54841"/>
    </row>
    <row r="54842" spans="1:5" s="3" customFormat="1" x14ac:dyDescent="0.25">
      <c r="A54842" s="2"/>
      <c r="C54842" s="10"/>
      <c r="D54842"/>
      <c r="E54842"/>
    </row>
    <row r="54843" spans="1:5" s="3" customFormat="1" x14ac:dyDescent="0.25">
      <c r="A54843" s="2"/>
      <c r="C54843" s="10"/>
      <c r="D54843"/>
      <c r="E54843"/>
    </row>
    <row r="54844" spans="1:5" s="3" customFormat="1" x14ac:dyDescent="0.25">
      <c r="A54844" s="2"/>
      <c r="C54844" s="10"/>
      <c r="D54844"/>
      <c r="E54844"/>
    </row>
    <row r="54845" spans="1:5" s="3" customFormat="1" x14ac:dyDescent="0.25">
      <c r="A54845" s="2"/>
      <c r="C54845" s="10"/>
      <c r="D54845"/>
      <c r="E54845"/>
    </row>
    <row r="54846" spans="1:5" s="3" customFormat="1" x14ac:dyDescent="0.25">
      <c r="A54846" s="2"/>
      <c r="C54846" s="10"/>
      <c r="D54846"/>
      <c r="E54846"/>
    </row>
    <row r="54847" spans="1:5" s="3" customFormat="1" x14ac:dyDescent="0.25">
      <c r="A54847" s="2"/>
      <c r="C54847" s="10"/>
      <c r="D54847"/>
      <c r="E54847"/>
    </row>
    <row r="54848" spans="1:5" s="3" customFormat="1" x14ac:dyDescent="0.25">
      <c r="A54848" s="2"/>
      <c r="C54848" s="10"/>
      <c r="D54848"/>
      <c r="E54848"/>
    </row>
    <row r="54849" spans="1:5" s="3" customFormat="1" x14ac:dyDescent="0.25">
      <c r="A54849" s="2"/>
      <c r="C54849" s="10"/>
      <c r="D54849"/>
      <c r="E54849"/>
    </row>
    <row r="54850" spans="1:5" s="3" customFormat="1" x14ac:dyDescent="0.25">
      <c r="A54850" s="2"/>
      <c r="C54850" s="10"/>
      <c r="D54850"/>
      <c r="E54850"/>
    </row>
    <row r="54851" spans="1:5" s="3" customFormat="1" x14ac:dyDescent="0.25">
      <c r="A54851" s="2"/>
      <c r="C54851" s="10"/>
      <c r="D54851"/>
      <c r="E54851"/>
    </row>
    <row r="54852" spans="1:5" s="3" customFormat="1" x14ac:dyDescent="0.25">
      <c r="A54852" s="2"/>
      <c r="C54852" s="10"/>
      <c r="D54852"/>
      <c r="E54852"/>
    </row>
    <row r="54853" spans="1:5" s="3" customFormat="1" x14ac:dyDescent="0.25">
      <c r="A54853" s="2"/>
      <c r="C54853" s="10"/>
      <c r="D54853"/>
      <c r="E54853"/>
    </row>
    <row r="54854" spans="1:5" s="3" customFormat="1" x14ac:dyDescent="0.25">
      <c r="A54854" s="2"/>
      <c r="C54854" s="10"/>
      <c r="D54854"/>
      <c r="E54854"/>
    </row>
    <row r="54855" spans="1:5" s="3" customFormat="1" x14ac:dyDescent="0.25">
      <c r="A54855" s="2"/>
      <c r="C54855" s="10"/>
      <c r="D54855"/>
      <c r="E54855"/>
    </row>
    <row r="54856" spans="1:5" s="3" customFormat="1" x14ac:dyDescent="0.25">
      <c r="A54856" s="2"/>
      <c r="C54856" s="10"/>
      <c r="D54856"/>
      <c r="E54856"/>
    </row>
    <row r="54857" spans="1:5" s="3" customFormat="1" x14ac:dyDescent="0.25">
      <c r="A54857" s="2"/>
      <c r="C54857" s="10"/>
      <c r="D54857"/>
      <c r="E54857"/>
    </row>
    <row r="54858" spans="1:5" s="3" customFormat="1" x14ac:dyDescent="0.25">
      <c r="A54858" s="2"/>
      <c r="C54858" s="10"/>
      <c r="D54858"/>
      <c r="E54858"/>
    </row>
    <row r="54859" spans="1:5" s="3" customFormat="1" x14ac:dyDescent="0.25">
      <c r="A54859" s="2"/>
      <c r="C54859" s="10"/>
      <c r="D54859"/>
      <c r="E54859"/>
    </row>
    <row r="54860" spans="1:5" s="3" customFormat="1" x14ac:dyDescent="0.25">
      <c r="A54860" s="2"/>
      <c r="C54860" s="10"/>
      <c r="D54860"/>
      <c r="E54860"/>
    </row>
    <row r="54861" spans="1:5" s="3" customFormat="1" x14ac:dyDescent="0.25">
      <c r="A54861" s="2"/>
      <c r="C54861" s="10"/>
      <c r="D54861"/>
      <c r="E54861"/>
    </row>
    <row r="54862" spans="1:5" s="3" customFormat="1" x14ac:dyDescent="0.25">
      <c r="A54862" s="2"/>
      <c r="C54862" s="10"/>
      <c r="D54862"/>
      <c r="E54862"/>
    </row>
    <row r="54863" spans="1:5" s="3" customFormat="1" x14ac:dyDescent="0.25">
      <c r="A54863" s="2"/>
      <c r="C54863" s="10"/>
      <c r="D54863"/>
      <c r="E54863"/>
    </row>
    <row r="54864" spans="1:5" s="3" customFormat="1" x14ac:dyDescent="0.25">
      <c r="A54864" s="2"/>
      <c r="C54864" s="10"/>
      <c r="D54864"/>
      <c r="E54864"/>
    </row>
    <row r="54865" spans="1:5" s="3" customFormat="1" x14ac:dyDescent="0.25">
      <c r="A54865" s="2"/>
      <c r="C54865" s="10"/>
      <c r="D54865"/>
      <c r="E54865"/>
    </row>
    <row r="54866" spans="1:5" s="3" customFormat="1" x14ac:dyDescent="0.25">
      <c r="A54866" s="2"/>
      <c r="C54866" s="10"/>
      <c r="D54866"/>
      <c r="E54866"/>
    </row>
    <row r="54867" spans="1:5" s="3" customFormat="1" x14ac:dyDescent="0.25">
      <c r="A54867" s="2"/>
      <c r="C54867" s="10"/>
      <c r="D54867"/>
      <c r="E54867"/>
    </row>
    <row r="54868" spans="1:5" s="3" customFormat="1" x14ac:dyDescent="0.25">
      <c r="A54868" s="2"/>
      <c r="C54868" s="10"/>
      <c r="D54868"/>
      <c r="E54868"/>
    </row>
    <row r="54869" spans="1:5" s="3" customFormat="1" x14ac:dyDescent="0.25">
      <c r="A54869" s="2"/>
      <c r="C54869" s="10"/>
      <c r="D54869"/>
      <c r="E54869"/>
    </row>
    <row r="54870" spans="1:5" s="3" customFormat="1" x14ac:dyDescent="0.25">
      <c r="A54870" s="2"/>
      <c r="C54870" s="10"/>
      <c r="D54870"/>
      <c r="E54870"/>
    </row>
    <row r="54871" spans="1:5" s="3" customFormat="1" x14ac:dyDescent="0.25">
      <c r="A54871" s="2"/>
      <c r="C54871" s="10"/>
      <c r="D54871"/>
      <c r="E54871"/>
    </row>
    <row r="54872" spans="1:5" s="3" customFormat="1" x14ac:dyDescent="0.25">
      <c r="A54872" s="2"/>
      <c r="C54872" s="10"/>
      <c r="D54872"/>
      <c r="E54872"/>
    </row>
    <row r="54873" spans="1:5" s="3" customFormat="1" x14ac:dyDescent="0.25">
      <c r="A54873" s="2"/>
      <c r="C54873" s="10"/>
      <c r="D54873"/>
      <c r="E54873"/>
    </row>
    <row r="54874" spans="1:5" s="3" customFormat="1" x14ac:dyDescent="0.25">
      <c r="A54874" s="2"/>
      <c r="C54874" s="10"/>
      <c r="D54874"/>
      <c r="E54874"/>
    </row>
    <row r="54875" spans="1:5" s="3" customFormat="1" x14ac:dyDescent="0.25">
      <c r="A54875" s="2"/>
      <c r="C54875" s="10"/>
      <c r="D54875"/>
      <c r="E54875"/>
    </row>
    <row r="54876" spans="1:5" s="3" customFormat="1" x14ac:dyDescent="0.25">
      <c r="A54876" s="2"/>
      <c r="C54876" s="10"/>
      <c r="D54876"/>
      <c r="E54876"/>
    </row>
    <row r="54877" spans="1:5" s="3" customFormat="1" x14ac:dyDescent="0.25">
      <c r="A54877" s="2"/>
      <c r="C54877" s="10"/>
      <c r="D54877"/>
      <c r="E54877"/>
    </row>
    <row r="54878" spans="1:5" s="3" customFormat="1" x14ac:dyDescent="0.25">
      <c r="A54878" s="2"/>
      <c r="C54878" s="10"/>
      <c r="D54878"/>
      <c r="E54878"/>
    </row>
    <row r="54879" spans="1:5" s="3" customFormat="1" x14ac:dyDescent="0.25">
      <c r="A54879" s="2"/>
      <c r="C54879" s="10"/>
      <c r="D54879"/>
      <c r="E54879"/>
    </row>
    <row r="54880" spans="1:5" s="3" customFormat="1" x14ac:dyDescent="0.25">
      <c r="A54880" s="2"/>
      <c r="C54880" s="10"/>
      <c r="D54880"/>
      <c r="E54880"/>
    </row>
    <row r="54881" spans="1:5" s="3" customFormat="1" x14ac:dyDescent="0.25">
      <c r="A54881" s="2"/>
      <c r="C54881" s="10"/>
      <c r="D54881"/>
      <c r="E54881"/>
    </row>
    <row r="54882" spans="1:5" s="3" customFormat="1" x14ac:dyDescent="0.25">
      <c r="A54882" s="2"/>
      <c r="C54882" s="10"/>
      <c r="D54882"/>
      <c r="E54882"/>
    </row>
    <row r="54883" spans="1:5" s="3" customFormat="1" x14ac:dyDescent="0.25">
      <c r="A54883" s="2"/>
      <c r="C54883" s="10"/>
      <c r="D54883"/>
      <c r="E54883"/>
    </row>
    <row r="54884" spans="1:5" s="3" customFormat="1" x14ac:dyDescent="0.25">
      <c r="A54884" s="2"/>
      <c r="C54884" s="10"/>
      <c r="D54884"/>
      <c r="E54884"/>
    </row>
    <row r="54885" spans="1:5" s="3" customFormat="1" x14ac:dyDescent="0.25">
      <c r="A54885" s="2"/>
      <c r="C54885" s="10"/>
      <c r="D54885"/>
      <c r="E54885"/>
    </row>
    <row r="54886" spans="1:5" s="3" customFormat="1" x14ac:dyDescent="0.25">
      <c r="A54886" s="2"/>
      <c r="C54886" s="10"/>
      <c r="D54886"/>
      <c r="E54886"/>
    </row>
    <row r="54887" spans="1:5" s="3" customFormat="1" x14ac:dyDescent="0.25">
      <c r="A54887" s="2"/>
      <c r="C54887" s="10"/>
      <c r="D54887"/>
      <c r="E54887"/>
    </row>
    <row r="54888" spans="1:5" s="3" customFormat="1" x14ac:dyDescent="0.25">
      <c r="A54888" s="2"/>
      <c r="C54888" s="10"/>
      <c r="D54888"/>
      <c r="E54888"/>
    </row>
    <row r="54889" spans="1:5" s="3" customFormat="1" x14ac:dyDescent="0.25">
      <c r="A54889" s="2"/>
      <c r="C54889" s="10"/>
      <c r="D54889"/>
      <c r="E54889"/>
    </row>
    <row r="54890" spans="1:5" s="3" customFormat="1" x14ac:dyDescent="0.25">
      <c r="A54890" s="2"/>
      <c r="C54890" s="10"/>
      <c r="D54890"/>
      <c r="E54890"/>
    </row>
    <row r="54891" spans="1:5" s="3" customFormat="1" x14ac:dyDescent="0.25">
      <c r="A54891" s="2"/>
      <c r="C54891" s="10"/>
      <c r="D54891"/>
      <c r="E54891"/>
    </row>
    <row r="54892" spans="1:5" s="3" customFormat="1" x14ac:dyDescent="0.25">
      <c r="A54892" s="2"/>
      <c r="C54892" s="10"/>
      <c r="D54892"/>
      <c r="E54892"/>
    </row>
    <row r="54893" spans="1:5" s="3" customFormat="1" x14ac:dyDescent="0.25">
      <c r="A54893" s="2"/>
      <c r="C54893" s="10"/>
      <c r="D54893"/>
      <c r="E54893"/>
    </row>
    <row r="54894" spans="1:5" s="3" customFormat="1" x14ac:dyDescent="0.25">
      <c r="A54894" s="2"/>
      <c r="C54894" s="10"/>
      <c r="D54894"/>
      <c r="E54894"/>
    </row>
    <row r="54895" spans="1:5" s="3" customFormat="1" x14ac:dyDescent="0.25">
      <c r="A54895" s="2"/>
      <c r="C54895" s="10"/>
      <c r="D54895"/>
      <c r="E54895"/>
    </row>
    <row r="54896" spans="1:5" s="3" customFormat="1" x14ac:dyDescent="0.25">
      <c r="A54896" s="2"/>
      <c r="C54896" s="10"/>
      <c r="D54896"/>
      <c r="E54896"/>
    </row>
    <row r="54897" spans="1:5" s="3" customFormat="1" x14ac:dyDescent="0.25">
      <c r="A54897" s="2"/>
      <c r="C54897" s="10"/>
      <c r="D54897"/>
      <c r="E54897"/>
    </row>
    <row r="54898" spans="1:5" s="3" customFormat="1" x14ac:dyDescent="0.25">
      <c r="A54898" s="2"/>
      <c r="C54898" s="10"/>
      <c r="D54898"/>
      <c r="E54898"/>
    </row>
    <row r="54899" spans="1:5" s="3" customFormat="1" x14ac:dyDescent="0.25">
      <c r="A54899" s="2"/>
      <c r="C54899" s="10"/>
      <c r="D54899"/>
      <c r="E54899"/>
    </row>
    <row r="54900" spans="1:5" s="3" customFormat="1" x14ac:dyDescent="0.25">
      <c r="A54900" s="2"/>
      <c r="C54900" s="10"/>
      <c r="D54900"/>
      <c r="E54900"/>
    </row>
    <row r="54901" spans="1:5" s="3" customFormat="1" x14ac:dyDescent="0.25">
      <c r="A54901" s="2"/>
      <c r="C54901" s="10"/>
      <c r="D54901"/>
      <c r="E54901"/>
    </row>
    <row r="54902" spans="1:5" s="3" customFormat="1" x14ac:dyDescent="0.25">
      <c r="A54902" s="2"/>
      <c r="C54902" s="10"/>
      <c r="D54902"/>
      <c r="E54902"/>
    </row>
    <row r="54903" spans="1:5" s="3" customFormat="1" x14ac:dyDescent="0.25">
      <c r="A54903" s="2"/>
      <c r="C54903" s="10"/>
      <c r="D54903"/>
      <c r="E54903"/>
    </row>
    <row r="54904" spans="1:5" s="3" customFormat="1" x14ac:dyDescent="0.25">
      <c r="A54904" s="2"/>
      <c r="C54904" s="10"/>
      <c r="D54904"/>
      <c r="E54904"/>
    </row>
    <row r="54905" spans="1:5" s="3" customFormat="1" x14ac:dyDescent="0.25">
      <c r="A54905" s="2"/>
      <c r="C54905" s="10"/>
      <c r="D54905"/>
      <c r="E54905"/>
    </row>
    <row r="54906" spans="1:5" s="3" customFormat="1" x14ac:dyDescent="0.25">
      <c r="A54906" s="2"/>
      <c r="C54906" s="10"/>
      <c r="D54906"/>
      <c r="E54906"/>
    </row>
    <row r="54907" spans="1:5" s="3" customFormat="1" x14ac:dyDescent="0.25">
      <c r="A54907" s="2"/>
      <c r="C54907" s="10"/>
      <c r="D54907"/>
      <c r="E54907"/>
    </row>
    <row r="54908" spans="1:5" s="3" customFormat="1" x14ac:dyDescent="0.25">
      <c r="A54908" s="2"/>
      <c r="C54908" s="10"/>
      <c r="D54908"/>
      <c r="E54908"/>
    </row>
    <row r="54909" spans="1:5" s="3" customFormat="1" x14ac:dyDescent="0.25">
      <c r="A54909" s="2"/>
      <c r="C54909" s="10"/>
      <c r="D54909"/>
      <c r="E54909"/>
    </row>
    <row r="54910" spans="1:5" s="3" customFormat="1" x14ac:dyDescent="0.25">
      <c r="A54910" s="2"/>
      <c r="C54910" s="10"/>
      <c r="D54910"/>
      <c r="E54910"/>
    </row>
    <row r="54911" spans="1:5" s="3" customFormat="1" x14ac:dyDescent="0.25">
      <c r="A54911" s="2"/>
      <c r="C54911" s="10"/>
      <c r="D54911"/>
      <c r="E54911"/>
    </row>
    <row r="54912" spans="1:5" s="3" customFormat="1" x14ac:dyDescent="0.25">
      <c r="A54912" s="2"/>
      <c r="C54912" s="10"/>
      <c r="D54912"/>
      <c r="E54912"/>
    </row>
    <row r="54913" spans="1:5" s="3" customFormat="1" x14ac:dyDescent="0.25">
      <c r="A54913" s="2"/>
      <c r="C54913" s="10"/>
      <c r="D54913"/>
      <c r="E54913"/>
    </row>
    <row r="54914" spans="1:5" s="3" customFormat="1" x14ac:dyDescent="0.25">
      <c r="A54914" s="2"/>
      <c r="C54914" s="10"/>
      <c r="D54914"/>
      <c r="E54914"/>
    </row>
    <row r="54915" spans="1:5" s="3" customFormat="1" x14ac:dyDescent="0.25">
      <c r="A54915" s="2"/>
      <c r="C54915" s="10"/>
      <c r="D54915"/>
      <c r="E54915"/>
    </row>
    <row r="54916" spans="1:5" s="3" customFormat="1" x14ac:dyDescent="0.25">
      <c r="A54916" s="2"/>
      <c r="C54916" s="10"/>
      <c r="D54916"/>
      <c r="E54916"/>
    </row>
    <row r="54917" spans="1:5" s="3" customFormat="1" x14ac:dyDescent="0.25">
      <c r="A54917" s="2"/>
      <c r="C54917" s="10"/>
      <c r="D54917"/>
      <c r="E54917"/>
    </row>
    <row r="54918" spans="1:5" s="3" customFormat="1" x14ac:dyDescent="0.25">
      <c r="A54918" s="2"/>
      <c r="C54918" s="10"/>
      <c r="D54918"/>
      <c r="E54918"/>
    </row>
    <row r="54919" spans="1:5" s="3" customFormat="1" x14ac:dyDescent="0.25">
      <c r="A54919" s="2"/>
      <c r="C54919" s="10"/>
      <c r="D54919"/>
      <c r="E54919"/>
    </row>
    <row r="54920" spans="1:5" s="3" customFormat="1" x14ac:dyDescent="0.25">
      <c r="A54920" s="2"/>
      <c r="C54920" s="10"/>
      <c r="D54920"/>
      <c r="E54920"/>
    </row>
    <row r="54921" spans="1:5" s="3" customFormat="1" x14ac:dyDescent="0.25">
      <c r="A54921" s="2"/>
      <c r="C54921" s="10"/>
      <c r="D54921"/>
      <c r="E54921"/>
    </row>
    <row r="54922" spans="1:5" s="3" customFormat="1" x14ac:dyDescent="0.25">
      <c r="A54922" s="2"/>
      <c r="C54922" s="10"/>
      <c r="D54922"/>
      <c r="E54922"/>
    </row>
    <row r="54923" spans="1:5" s="3" customFormat="1" x14ac:dyDescent="0.25">
      <c r="A54923" s="2"/>
      <c r="C54923" s="10"/>
      <c r="D54923"/>
      <c r="E54923"/>
    </row>
    <row r="54924" spans="1:5" s="3" customFormat="1" x14ac:dyDescent="0.25">
      <c r="A54924" s="2"/>
      <c r="C54924" s="10"/>
      <c r="D54924"/>
      <c r="E54924"/>
    </row>
    <row r="54925" spans="1:5" s="3" customFormat="1" x14ac:dyDescent="0.25">
      <c r="A54925" s="2"/>
      <c r="C54925" s="10"/>
      <c r="D54925"/>
      <c r="E54925"/>
    </row>
    <row r="54926" spans="1:5" s="3" customFormat="1" x14ac:dyDescent="0.25">
      <c r="A54926" s="2"/>
      <c r="C54926" s="10"/>
      <c r="D54926"/>
      <c r="E54926"/>
    </row>
    <row r="54927" spans="1:5" s="3" customFormat="1" x14ac:dyDescent="0.25">
      <c r="A54927" s="2"/>
      <c r="C54927" s="10"/>
      <c r="D54927"/>
      <c r="E54927"/>
    </row>
    <row r="54928" spans="1:5" s="3" customFormat="1" x14ac:dyDescent="0.25">
      <c r="A54928" s="2"/>
      <c r="C54928" s="10"/>
      <c r="D54928"/>
      <c r="E54928"/>
    </row>
    <row r="54929" spans="1:5" s="3" customFormat="1" x14ac:dyDescent="0.25">
      <c r="A54929" s="2"/>
      <c r="C54929" s="10"/>
      <c r="D54929"/>
      <c r="E54929"/>
    </row>
    <row r="54930" spans="1:5" s="3" customFormat="1" x14ac:dyDescent="0.25">
      <c r="A54930" s="2"/>
      <c r="C54930" s="10"/>
      <c r="D54930"/>
      <c r="E54930"/>
    </row>
    <row r="54931" spans="1:5" s="3" customFormat="1" x14ac:dyDescent="0.25">
      <c r="A54931" s="2"/>
      <c r="C54931" s="10"/>
      <c r="D54931"/>
      <c r="E54931"/>
    </row>
    <row r="54932" spans="1:5" s="3" customFormat="1" x14ac:dyDescent="0.25">
      <c r="A54932" s="2"/>
      <c r="C54932" s="10"/>
      <c r="D54932"/>
      <c r="E54932"/>
    </row>
    <row r="54933" spans="1:5" s="3" customFormat="1" x14ac:dyDescent="0.25">
      <c r="A54933" s="2"/>
      <c r="C54933" s="10"/>
      <c r="D54933"/>
      <c r="E54933"/>
    </row>
    <row r="54934" spans="1:5" s="3" customFormat="1" x14ac:dyDescent="0.25">
      <c r="A54934" s="2"/>
      <c r="C54934" s="10"/>
      <c r="D54934"/>
      <c r="E54934"/>
    </row>
    <row r="54935" spans="1:5" s="3" customFormat="1" x14ac:dyDescent="0.25">
      <c r="A54935" s="2"/>
      <c r="C54935" s="10"/>
      <c r="D54935"/>
      <c r="E54935"/>
    </row>
    <row r="54936" spans="1:5" s="3" customFormat="1" x14ac:dyDescent="0.25">
      <c r="A54936" s="2"/>
      <c r="C54936" s="10"/>
      <c r="D54936"/>
      <c r="E54936"/>
    </row>
    <row r="54937" spans="1:5" s="3" customFormat="1" x14ac:dyDescent="0.25">
      <c r="A54937" s="2"/>
      <c r="C54937" s="10"/>
      <c r="D54937"/>
      <c r="E54937"/>
    </row>
    <row r="54938" spans="1:5" s="3" customFormat="1" x14ac:dyDescent="0.25">
      <c r="A54938" s="2"/>
      <c r="C54938" s="10"/>
      <c r="D54938"/>
      <c r="E54938"/>
    </row>
    <row r="54939" spans="1:5" s="3" customFormat="1" x14ac:dyDescent="0.25">
      <c r="A54939" s="2"/>
      <c r="C54939" s="10"/>
      <c r="D54939"/>
      <c r="E54939"/>
    </row>
    <row r="54940" spans="1:5" s="3" customFormat="1" x14ac:dyDescent="0.25">
      <c r="A54940" s="2"/>
      <c r="C54940" s="10"/>
      <c r="D54940"/>
      <c r="E54940"/>
    </row>
    <row r="54941" spans="1:5" s="3" customFormat="1" x14ac:dyDescent="0.25">
      <c r="A54941" s="2"/>
      <c r="C54941" s="10"/>
      <c r="D54941"/>
      <c r="E54941"/>
    </row>
    <row r="54942" spans="1:5" s="3" customFormat="1" x14ac:dyDescent="0.25">
      <c r="A54942" s="2"/>
      <c r="C54942" s="10"/>
      <c r="D54942"/>
      <c r="E54942"/>
    </row>
    <row r="54943" spans="1:5" s="3" customFormat="1" x14ac:dyDescent="0.25">
      <c r="A54943" s="2"/>
      <c r="C54943" s="10"/>
      <c r="D54943"/>
      <c r="E54943"/>
    </row>
    <row r="54944" spans="1:5" s="3" customFormat="1" x14ac:dyDescent="0.25">
      <c r="A54944" s="2"/>
      <c r="C54944" s="10"/>
      <c r="D54944"/>
      <c r="E54944"/>
    </row>
    <row r="54945" spans="1:5" s="3" customFormat="1" x14ac:dyDescent="0.25">
      <c r="A54945" s="2"/>
      <c r="C54945" s="10"/>
      <c r="D54945"/>
      <c r="E54945"/>
    </row>
    <row r="54946" spans="1:5" s="3" customFormat="1" x14ac:dyDescent="0.25">
      <c r="A54946" s="2"/>
      <c r="C54946" s="10"/>
      <c r="D54946"/>
      <c r="E54946"/>
    </row>
    <row r="54947" spans="1:5" s="3" customFormat="1" x14ac:dyDescent="0.25">
      <c r="A54947" s="2"/>
      <c r="C54947" s="10"/>
      <c r="D54947"/>
      <c r="E54947"/>
    </row>
    <row r="54948" spans="1:5" s="3" customFormat="1" x14ac:dyDescent="0.25">
      <c r="A54948" s="2"/>
      <c r="C54948" s="10"/>
      <c r="D54948"/>
      <c r="E54948"/>
    </row>
    <row r="54949" spans="1:5" s="3" customFormat="1" x14ac:dyDescent="0.25">
      <c r="A54949" s="2"/>
      <c r="C54949" s="10"/>
      <c r="D54949"/>
      <c r="E54949"/>
    </row>
    <row r="54950" spans="1:5" s="3" customFormat="1" x14ac:dyDescent="0.25">
      <c r="A54950" s="2"/>
      <c r="C54950" s="10"/>
      <c r="D54950"/>
      <c r="E54950"/>
    </row>
    <row r="54951" spans="1:5" s="3" customFormat="1" x14ac:dyDescent="0.25">
      <c r="A54951" s="2"/>
      <c r="C54951" s="10"/>
      <c r="D54951"/>
      <c r="E54951"/>
    </row>
    <row r="54952" spans="1:5" s="3" customFormat="1" x14ac:dyDescent="0.25">
      <c r="A54952" s="2"/>
      <c r="C54952" s="10"/>
      <c r="D54952"/>
      <c r="E54952"/>
    </row>
    <row r="54953" spans="1:5" s="3" customFormat="1" x14ac:dyDescent="0.25">
      <c r="A54953" s="2"/>
      <c r="C54953" s="10"/>
      <c r="D54953"/>
      <c r="E54953"/>
    </row>
    <row r="54954" spans="1:5" s="3" customFormat="1" x14ac:dyDescent="0.25">
      <c r="A54954" s="2"/>
      <c r="C54954" s="10"/>
      <c r="D54954"/>
      <c r="E54954"/>
    </row>
    <row r="54955" spans="1:5" s="3" customFormat="1" x14ac:dyDescent="0.25">
      <c r="A54955" s="2"/>
      <c r="C54955" s="10"/>
      <c r="D54955"/>
      <c r="E54955"/>
    </row>
    <row r="54956" spans="1:5" s="3" customFormat="1" x14ac:dyDescent="0.25">
      <c r="A54956" s="2"/>
      <c r="C54956" s="10"/>
      <c r="D54956"/>
      <c r="E54956"/>
    </row>
    <row r="54957" spans="1:5" s="3" customFormat="1" x14ac:dyDescent="0.25">
      <c r="A54957" s="2"/>
      <c r="C54957" s="10"/>
      <c r="D54957"/>
      <c r="E54957"/>
    </row>
    <row r="54958" spans="1:5" s="3" customFormat="1" x14ac:dyDescent="0.25">
      <c r="A54958" s="2"/>
      <c r="C54958" s="10"/>
      <c r="D54958"/>
      <c r="E54958"/>
    </row>
    <row r="54959" spans="1:5" s="3" customFormat="1" x14ac:dyDescent="0.25">
      <c r="A54959" s="2"/>
      <c r="C54959" s="10"/>
      <c r="D54959"/>
      <c r="E54959"/>
    </row>
    <row r="54960" spans="1:5" s="3" customFormat="1" x14ac:dyDescent="0.25">
      <c r="A54960" s="2"/>
      <c r="C54960" s="10"/>
      <c r="D54960"/>
      <c r="E54960"/>
    </row>
    <row r="54961" spans="1:5" s="3" customFormat="1" x14ac:dyDescent="0.25">
      <c r="A54961" s="2"/>
      <c r="C54961" s="10"/>
      <c r="D54961"/>
      <c r="E54961"/>
    </row>
    <row r="54962" spans="1:5" s="3" customFormat="1" x14ac:dyDescent="0.25">
      <c r="A54962" s="2"/>
      <c r="C54962" s="10"/>
      <c r="D54962"/>
      <c r="E54962"/>
    </row>
    <row r="54963" spans="1:5" s="3" customFormat="1" x14ac:dyDescent="0.25">
      <c r="A54963" s="2"/>
      <c r="C54963" s="10"/>
      <c r="D54963"/>
      <c r="E54963"/>
    </row>
    <row r="54964" spans="1:5" s="3" customFormat="1" x14ac:dyDescent="0.25">
      <c r="A54964" s="2"/>
      <c r="C54964" s="10"/>
      <c r="D54964"/>
      <c r="E54964"/>
    </row>
    <row r="54965" spans="1:5" s="3" customFormat="1" x14ac:dyDescent="0.25">
      <c r="A54965" s="2"/>
      <c r="C54965" s="10"/>
      <c r="D54965"/>
      <c r="E54965"/>
    </row>
    <row r="54966" spans="1:5" s="3" customFormat="1" x14ac:dyDescent="0.25">
      <c r="A54966" s="2"/>
      <c r="C54966" s="10"/>
      <c r="D54966"/>
      <c r="E54966"/>
    </row>
    <row r="54967" spans="1:5" s="3" customFormat="1" x14ac:dyDescent="0.25">
      <c r="A54967" s="2"/>
      <c r="C54967" s="10"/>
      <c r="D54967"/>
      <c r="E54967"/>
    </row>
    <row r="54968" spans="1:5" s="3" customFormat="1" x14ac:dyDescent="0.25">
      <c r="A54968" s="2"/>
      <c r="C54968" s="10"/>
      <c r="D54968"/>
      <c r="E54968"/>
    </row>
    <row r="54969" spans="1:5" s="3" customFormat="1" x14ac:dyDescent="0.25">
      <c r="A54969" s="2"/>
      <c r="C54969" s="10"/>
      <c r="D54969"/>
      <c r="E54969"/>
    </row>
    <row r="54970" spans="1:5" s="3" customFormat="1" x14ac:dyDescent="0.25">
      <c r="A54970" s="2"/>
      <c r="C54970" s="10"/>
      <c r="D54970"/>
      <c r="E54970"/>
    </row>
    <row r="54971" spans="1:5" s="3" customFormat="1" x14ac:dyDescent="0.25">
      <c r="A54971" s="2"/>
      <c r="C54971" s="10"/>
      <c r="D54971"/>
      <c r="E54971"/>
    </row>
    <row r="54972" spans="1:5" s="3" customFormat="1" x14ac:dyDescent="0.25">
      <c r="A54972" s="2"/>
      <c r="C54972" s="10"/>
      <c r="D54972"/>
      <c r="E54972"/>
    </row>
    <row r="54973" spans="1:5" s="3" customFormat="1" x14ac:dyDescent="0.25">
      <c r="A54973" s="2"/>
      <c r="C54973" s="10"/>
      <c r="D54973"/>
      <c r="E54973"/>
    </row>
    <row r="54974" spans="1:5" s="3" customFormat="1" x14ac:dyDescent="0.25">
      <c r="A54974" s="2"/>
      <c r="C54974" s="10"/>
      <c r="D54974"/>
      <c r="E54974"/>
    </row>
    <row r="54975" spans="1:5" s="3" customFormat="1" x14ac:dyDescent="0.25">
      <c r="A54975" s="2"/>
      <c r="C54975" s="10"/>
      <c r="D54975"/>
      <c r="E54975"/>
    </row>
    <row r="54976" spans="1:5" s="3" customFormat="1" x14ac:dyDescent="0.25">
      <c r="A54976" s="2"/>
      <c r="C54976" s="10"/>
      <c r="D54976"/>
      <c r="E54976"/>
    </row>
    <row r="54977" spans="1:5" s="3" customFormat="1" x14ac:dyDescent="0.25">
      <c r="A54977" s="2"/>
      <c r="C54977" s="10"/>
      <c r="D54977"/>
      <c r="E54977"/>
    </row>
    <row r="54978" spans="1:5" s="3" customFormat="1" x14ac:dyDescent="0.25">
      <c r="A54978" s="2"/>
      <c r="C54978" s="10"/>
      <c r="D54978"/>
      <c r="E54978"/>
    </row>
    <row r="54979" spans="1:5" s="3" customFormat="1" x14ac:dyDescent="0.25">
      <c r="A54979" s="2"/>
      <c r="C54979" s="10"/>
      <c r="D54979"/>
      <c r="E54979"/>
    </row>
    <row r="54980" spans="1:5" s="3" customFormat="1" x14ac:dyDescent="0.25">
      <c r="A54980" s="2"/>
      <c r="C54980" s="10"/>
      <c r="D54980"/>
      <c r="E54980"/>
    </row>
    <row r="54981" spans="1:5" s="3" customFormat="1" x14ac:dyDescent="0.25">
      <c r="A54981" s="2"/>
      <c r="C54981" s="10"/>
      <c r="D54981"/>
      <c r="E54981"/>
    </row>
    <row r="54982" spans="1:5" s="3" customFormat="1" x14ac:dyDescent="0.25">
      <c r="A54982" s="2"/>
      <c r="C54982" s="10"/>
      <c r="D54982"/>
      <c r="E54982"/>
    </row>
    <row r="54983" spans="1:5" s="3" customFormat="1" x14ac:dyDescent="0.25">
      <c r="A54983" s="2"/>
      <c r="C54983" s="10"/>
      <c r="D54983"/>
      <c r="E54983"/>
    </row>
    <row r="54984" spans="1:5" s="3" customFormat="1" x14ac:dyDescent="0.25">
      <c r="A54984" s="2"/>
      <c r="C54984" s="10"/>
      <c r="D54984"/>
      <c r="E54984"/>
    </row>
    <row r="54985" spans="1:5" s="3" customFormat="1" x14ac:dyDescent="0.25">
      <c r="A54985" s="2"/>
      <c r="C54985" s="10"/>
      <c r="D54985"/>
      <c r="E54985"/>
    </row>
    <row r="54986" spans="1:5" s="3" customFormat="1" x14ac:dyDescent="0.25">
      <c r="A54986" s="2"/>
      <c r="C54986" s="10"/>
      <c r="D54986"/>
      <c r="E54986"/>
    </row>
    <row r="54987" spans="1:5" s="3" customFormat="1" x14ac:dyDescent="0.25">
      <c r="A54987" s="2"/>
      <c r="C54987" s="10"/>
      <c r="D54987"/>
      <c r="E54987"/>
    </row>
    <row r="54988" spans="1:5" s="3" customFormat="1" x14ac:dyDescent="0.25">
      <c r="A54988" s="2"/>
      <c r="C54988" s="10"/>
      <c r="D54988"/>
      <c r="E54988"/>
    </row>
    <row r="54989" spans="1:5" s="3" customFormat="1" x14ac:dyDescent="0.25">
      <c r="A54989" s="2"/>
      <c r="C54989" s="10"/>
      <c r="D54989"/>
      <c r="E54989"/>
    </row>
    <row r="54990" spans="1:5" s="3" customFormat="1" x14ac:dyDescent="0.25">
      <c r="A54990" s="2"/>
      <c r="C54990" s="10"/>
      <c r="D54990"/>
      <c r="E54990"/>
    </row>
    <row r="54991" spans="1:5" s="3" customFormat="1" x14ac:dyDescent="0.25">
      <c r="A54991" s="2"/>
      <c r="C54991" s="10"/>
      <c r="D54991"/>
      <c r="E54991"/>
    </row>
    <row r="54992" spans="1:5" s="3" customFormat="1" x14ac:dyDescent="0.25">
      <c r="A54992" s="2"/>
      <c r="C54992" s="10"/>
      <c r="D54992"/>
      <c r="E54992"/>
    </row>
    <row r="54993" spans="1:5" s="3" customFormat="1" x14ac:dyDescent="0.25">
      <c r="A54993" s="2"/>
      <c r="C54993" s="10"/>
      <c r="D54993"/>
      <c r="E54993"/>
    </row>
    <row r="54994" spans="1:5" s="3" customFormat="1" x14ac:dyDescent="0.25">
      <c r="A54994" s="2"/>
      <c r="C54994" s="10"/>
      <c r="D54994"/>
      <c r="E54994"/>
    </row>
    <row r="54995" spans="1:5" s="3" customFormat="1" x14ac:dyDescent="0.25">
      <c r="A54995" s="2"/>
      <c r="C54995" s="10"/>
      <c r="D54995"/>
      <c r="E54995"/>
    </row>
    <row r="54996" spans="1:5" s="3" customFormat="1" x14ac:dyDescent="0.25">
      <c r="A54996" s="2"/>
      <c r="C54996" s="10"/>
      <c r="D54996"/>
      <c r="E54996"/>
    </row>
    <row r="54997" spans="1:5" s="3" customFormat="1" x14ac:dyDescent="0.25">
      <c r="A54997" s="2"/>
      <c r="C54997" s="10"/>
      <c r="D54997"/>
      <c r="E54997"/>
    </row>
    <row r="54998" spans="1:5" s="3" customFormat="1" x14ac:dyDescent="0.25">
      <c r="A54998" s="2"/>
      <c r="C54998" s="10"/>
      <c r="D54998"/>
      <c r="E54998"/>
    </row>
    <row r="54999" spans="1:5" s="3" customFormat="1" x14ac:dyDescent="0.25">
      <c r="A54999" s="2"/>
      <c r="C54999" s="10"/>
      <c r="D54999"/>
      <c r="E54999"/>
    </row>
    <row r="55000" spans="1:5" s="3" customFormat="1" x14ac:dyDescent="0.25">
      <c r="A55000" s="2"/>
      <c r="C55000" s="10"/>
      <c r="D55000"/>
      <c r="E55000"/>
    </row>
    <row r="55001" spans="1:5" s="3" customFormat="1" x14ac:dyDescent="0.25">
      <c r="A55001" s="2"/>
      <c r="C55001" s="10"/>
      <c r="D55001"/>
      <c r="E55001"/>
    </row>
    <row r="55002" spans="1:5" s="3" customFormat="1" x14ac:dyDescent="0.25">
      <c r="A55002" s="2"/>
      <c r="C55002" s="10"/>
      <c r="D55002"/>
      <c r="E55002"/>
    </row>
    <row r="55003" spans="1:5" s="3" customFormat="1" x14ac:dyDescent="0.25">
      <c r="A55003" s="2"/>
      <c r="C55003" s="10"/>
      <c r="D55003"/>
      <c r="E55003"/>
    </row>
    <row r="55004" spans="1:5" s="3" customFormat="1" x14ac:dyDescent="0.25">
      <c r="A55004" s="2"/>
      <c r="C55004" s="10"/>
      <c r="D55004"/>
      <c r="E55004"/>
    </row>
    <row r="55005" spans="1:5" s="3" customFormat="1" x14ac:dyDescent="0.25">
      <c r="A55005" s="2"/>
      <c r="C55005" s="10"/>
      <c r="D55005"/>
      <c r="E55005"/>
    </row>
    <row r="55006" spans="1:5" s="3" customFormat="1" x14ac:dyDescent="0.25">
      <c r="A55006" s="2"/>
      <c r="C55006" s="10"/>
      <c r="D55006"/>
      <c r="E55006"/>
    </row>
    <row r="55007" spans="1:5" s="3" customFormat="1" x14ac:dyDescent="0.25">
      <c r="A55007" s="2"/>
      <c r="C55007" s="10"/>
      <c r="D55007"/>
      <c r="E55007"/>
    </row>
    <row r="55008" spans="1:5" s="3" customFormat="1" x14ac:dyDescent="0.25">
      <c r="A55008" s="2"/>
      <c r="C55008" s="10"/>
      <c r="D55008"/>
      <c r="E55008"/>
    </row>
    <row r="55009" spans="1:5" s="3" customFormat="1" x14ac:dyDescent="0.25">
      <c r="A55009" s="2"/>
      <c r="C55009" s="10"/>
      <c r="D55009"/>
      <c r="E55009"/>
    </row>
    <row r="55010" spans="1:5" s="3" customFormat="1" x14ac:dyDescent="0.25">
      <c r="A55010" s="2"/>
      <c r="C55010" s="10"/>
      <c r="D55010"/>
      <c r="E55010"/>
    </row>
    <row r="55011" spans="1:5" s="3" customFormat="1" x14ac:dyDescent="0.25">
      <c r="A55011" s="2"/>
      <c r="C55011" s="10"/>
      <c r="D55011"/>
      <c r="E55011"/>
    </row>
    <row r="55012" spans="1:5" s="3" customFormat="1" x14ac:dyDescent="0.25">
      <c r="A55012" s="2"/>
      <c r="C55012" s="10"/>
      <c r="D55012"/>
      <c r="E55012"/>
    </row>
    <row r="55013" spans="1:5" s="3" customFormat="1" x14ac:dyDescent="0.25">
      <c r="A55013" s="2"/>
      <c r="C55013" s="10"/>
      <c r="D55013"/>
      <c r="E55013"/>
    </row>
    <row r="55014" spans="1:5" s="3" customFormat="1" x14ac:dyDescent="0.25">
      <c r="A55014" s="2"/>
      <c r="C55014" s="10"/>
      <c r="D55014"/>
      <c r="E55014"/>
    </row>
    <row r="55015" spans="1:5" s="3" customFormat="1" x14ac:dyDescent="0.25">
      <c r="A55015" s="2"/>
      <c r="C55015" s="10"/>
      <c r="D55015"/>
      <c r="E55015"/>
    </row>
    <row r="55016" spans="1:5" s="3" customFormat="1" x14ac:dyDescent="0.25">
      <c r="A55016" s="2"/>
      <c r="C55016" s="10"/>
      <c r="D55016"/>
      <c r="E55016"/>
    </row>
    <row r="55017" spans="1:5" s="3" customFormat="1" x14ac:dyDescent="0.25">
      <c r="A55017" s="2"/>
      <c r="C55017" s="10"/>
      <c r="D55017"/>
      <c r="E55017"/>
    </row>
    <row r="55018" spans="1:5" s="3" customFormat="1" x14ac:dyDescent="0.25">
      <c r="A55018" s="2"/>
      <c r="C55018" s="10"/>
      <c r="D55018"/>
      <c r="E55018"/>
    </row>
    <row r="55019" spans="1:5" s="3" customFormat="1" x14ac:dyDescent="0.25">
      <c r="A55019" s="2"/>
      <c r="C55019" s="10"/>
      <c r="D55019"/>
      <c r="E55019"/>
    </row>
    <row r="55020" spans="1:5" s="3" customFormat="1" x14ac:dyDescent="0.25">
      <c r="A55020" s="2"/>
      <c r="C55020" s="10"/>
      <c r="D55020"/>
      <c r="E55020"/>
    </row>
    <row r="55021" spans="1:5" s="3" customFormat="1" x14ac:dyDescent="0.25">
      <c r="A55021" s="2"/>
      <c r="C55021" s="10"/>
      <c r="D55021"/>
      <c r="E55021"/>
    </row>
    <row r="55022" spans="1:5" s="3" customFormat="1" x14ac:dyDescent="0.25">
      <c r="A55022" s="2"/>
      <c r="C55022" s="10"/>
      <c r="D55022"/>
      <c r="E55022"/>
    </row>
    <row r="55023" spans="1:5" s="3" customFormat="1" x14ac:dyDescent="0.25">
      <c r="A55023" s="2"/>
      <c r="C55023" s="10"/>
      <c r="D55023"/>
      <c r="E55023"/>
    </row>
    <row r="55024" spans="1:5" s="3" customFormat="1" x14ac:dyDescent="0.25">
      <c r="A55024" s="2"/>
      <c r="C55024" s="10"/>
      <c r="D55024"/>
      <c r="E55024"/>
    </row>
    <row r="55025" spans="1:5" s="3" customFormat="1" x14ac:dyDescent="0.25">
      <c r="A55025" s="2"/>
      <c r="C55025" s="10"/>
      <c r="D55025"/>
      <c r="E55025"/>
    </row>
    <row r="55026" spans="1:5" s="3" customFormat="1" x14ac:dyDescent="0.25">
      <c r="A55026" s="2"/>
      <c r="C55026" s="10"/>
      <c r="D55026"/>
      <c r="E55026"/>
    </row>
    <row r="55027" spans="1:5" s="3" customFormat="1" x14ac:dyDescent="0.25">
      <c r="A55027" s="2"/>
      <c r="C55027" s="10"/>
      <c r="D55027"/>
      <c r="E55027"/>
    </row>
    <row r="55028" spans="1:5" s="3" customFormat="1" x14ac:dyDescent="0.25">
      <c r="A55028" s="2"/>
      <c r="C55028" s="10"/>
      <c r="D55028"/>
      <c r="E55028"/>
    </row>
    <row r="55029" spans="1:5" s="3" customFormat="1" x14ac:dyDescent="0.25">
      <c r="A55029" s="2"/>
      <c r="C55029" s="10"/>
      <c r="D55029"/>
      <c r="E55029"/>
    </row>
    <row r="55030" spans="1:5" s="3" customFormat="1" x14ac:dyDescent="0.25">
      <c r="A55030" s="2"/>
      <c r="C55030" s="10"/>
      <c r="D55030"/>
      <c r="E55030"/>
    </row>
    <row r="55031" spans="1:5" s="3" customFormat="1" x14ac:dyDescent="0.25">
      <c r="A55031" s="2"/>
      <c r="C55031" s="10"/>
      <c r="D55031"/>
      <c r="E55031"/>
    </row>
    <row r="55032" spans="1:5" s="3" customFormat="1" x14ac:dyDescent="0.25">
      <c r="A55032" s="2"/>
      <c r="C55032" s="10"/>
      <c r="D55032"/>
      <c r="E55032"/>
    </row>
    <row r="55033" spans="1:5" s="3" customFormat="1" x14ac:dyDescent="0.25">
      <c r="A55033" s="2"/>
      <c r="C55033" s="10"/>
      <c r="D55033"/>
      <c r="E55033"/>
    </row>
    <row r="55034" spans="1:5" s="3" customFormat="1" x14ac:dyDescent="0.25">
      <c r="A55034" s="2"/>
      <c r="C55034" s="10"/>
      <c r="D55034"/>
      <c r="E55034"/>
    </row>
    <row r="55035" spans="1:5" s="3" customFormat="1" x14ac:dyDescent="0.25">
      <c r="A55035" s="2"/>
      <c r="C55035" s="10"/>
      <c r="D55035"/>
      <c r="E55035"/>
    </row>
    <row r="55036" spans="1:5" s="3" customFormat="1" x14ac:dyDescent="0.25">
      <c r="A55036" s="2"/>
      <c r="C55036" s="10"/>
      <c r="D55036"/>
      <c r="E55036"/>
    </row>
    <row r="55037" spans="1:5" s="3" customFormat="1" x14ac:dyDescent="0.25">
      <c r="A55037" s="2"/>
      <c r="C55037" s="10"/>
      <c r="D55037"/>
      <c r="E55037"/>
    </row>
    <row r="55038" spans="1:5" s="3" customFormat="1" x14ac:dyDescent="0.25">
      <c r="A55038" s="2"/>
      <c r="C55038" s="10"/>
      <c r="D55038"/>
      <c r="E55038"/>
    </row>
    <row r="55039" spans="1:5" s="3" customFormat="1" x14ac:dyDescent="0.25">
      <c r="A55039" s="2"/>
      <c r="C55039" s="10"/>
      <c r="D55039"/>
      <c r="E55039"/>
    </row>
    <row r="55040" spans="1:5" s="3" customFormat="1" x14ac:dyDescent="0.25">
      <c r="A55040" s="2"/>
      <c r="C55040" s="10"/>
      <c r="D55040"/>
      <c r="E55040"/>
    </row>
    <row r="55041" spans="1:5" s="3" customFormat="1" x14ac:dyDescent="0.25">
      <c r="A55041" s="2"/>
      <c r="C55041" s="10"/>
      <c r="D55041"/>
      <c r="E55041"/>
    </row>
    <row r="55042" spans="1:5" s="3" customFormat="1" x14ac:dyDescent="0.25">
      <c r="A55042" s="2"/>
      <c r="C55042" s="10"/>
      <c r="D55042"/>
      <c r="E55042"/>
    </row>
    <row r="55043" spans="1:5" s="3" customFormat="1" x14ac:dyDescent="0.25">
      <c r="A55043" s="2"/>
      <c r="C55043" s="10"/>
      <c r="D55043"/>
      <c r="E55043"/>
    </row>
    <row r="55044" spans="1:5" s="3" customFormat="1" x14ac:dyDescent="0.25">
      <c r="A55044" s="2"/>
      <c r="C55044" s="10"/>
      <c r="D55044"/>
      <c r="E55044"/>
    </row>
    <row r="55045" spans="1:5" s="3" customFormat="1" x14ac:dyDescent="0.25">
      <c r="A55045" s="2"/>
      <c r="C55045" s="10"/>
      <c r="D55045"/>
      <c r="E55045"/>
    </row>
    <row r="55046" spans="1:5" s="3" customFormat="1" x14ac:dyDescent="0.25">
      <c r="A55046" s="2"/>
      <c r="C55046" s="10"/>
      <c r="D55046"/>
      <c r="E55046"/>
    </row>
    <row r="55047" spans="1:5" s="3" customFormat="1" x14ac:dyDescent="0.25">
      <c r="A55047" s="2"/>
      <c r="C55047" s="10"/>
      <c r="D55047"/>
      <c r="E55047"/>
    </row>
    <row r="55048" spans="1:5" s="3" customFormat="1" x14ac:dyDescent="0.25">
      <c r="A55048" s="2"/>
      <c r="C55048" s="10"/>
      <c r="D55048"/>
      <c r="E55048"/>
    </row>
    <row r="55049" spans="1:5" s="3" customFormat="1" x14ac:dyDescent="0.25">
      <c r="A55049" s="2"/>
      <c r="C55049" s="10"/>
      <c r="D55049"/>
      <c r="E55049"/>
    </row>
    <row r="55050" spans="1:5" s="3" customFormat="1" x14ac:dyDescent="0.25">
      <c r="A55050" s="2"/>
      <c r="C55050" s="10"/>
      <c r="D55050"/>
      <c r="E55050"/>
    </row>
    <row r="55051" spans="1:5" s="3" customFormat="1" x14ac:dyDescent="0.25">
      <c r="A55051" s="2"/>
      <c r="C55051" s="10"/>
      <c r="D55051"/>
      <c r="E55051"/>
    </row>
    <row r="55052" spans="1:5" s="3" customFormat="1" x14ac:dyDescent="0.25">
      <c r="A55052" s="2"/>
      <c r="C55052" s="10"/>
      <c r="D55052"/>
      <c r="E55052"/>
    </row>
    <row r="55053" spans="1:5" s="3" customFormat="1" x14ac:dyDescent="0.25">
      <c r="A55053" s="2"/>
      <c r="C55053" s="10"/>
      <c r="D55053"/>
      <c r="E55053"/>
    </row>
    <row r="55054" spans="1:5" s="3" customFormat="1" x14ac:dyDescent="0.25">
      <c r="A55054" s="2"/>
      <c r="C55054" s="10"/>
      <c r="D55054"/>
      <c r="E55054"/>
    </row>
    <row r="55055" spans="1:5" s="3" customFormat="1" x14ac:dyDescent="0.25">
      <c r="A55055" s="2"/>
      <c r="C55055" s="10"/>
      <c r="D55055"/>
      <c r="E55055"/>
    </row>
    <row r="55056" spans="1:5" s="3" customFormat="1" x14ac:dyDescent="0.25">
      <c r="A55056" s="2"/>
      <c r="C55056" s="10"/>
      <c r="D55056"/>
      <c r="E55056"/>
    </row>
    <row r="55057" spans="1:5" s="3" customFormat="1" x14ac:dyDescent="0.25">
      <c r="A55057" s="2"/>
      <c r="C55057" s="10"/>
      <c r="D55057"/>
      <c r="E55057"/>
    </row>
    <row r="55058" spans="1:5" s="3" customFormat="1" x14ac:dyDescent="0.25">
      <c r="A55058" s="2"/>
      <c r="C55058" s="10"/>
      <c r="D55058"/>
      <c r="E55058"/>
    </row>
    <row r="55059" spans="1:5" s="3" customFormat="1" x14ac:dyDescent="0.25">
      <c r="A55059" s="2"/>
      <c r="C55059" s="10"/>
      <c r="D55059"/>
      <c r="E55059"/>
    </row>
    <row r="55060" spans="1:5" s="3" customFormat="1" x14ac:dyDescent="0.25">
      <c r="A55060" s="2"/>
      <c r="C55060" s="10"/>
      <c r="D55060"/>
      <c r="E55060"/>
    </row>
    <row r="55061" spans="1:5" s="3" customFormat="1" x14ac:dyDescent="0.25">
      <c r="A55061" s="2"/>
      <c r="C55061" s="10"/>
      <c r="D55061"/>
      <c r="E55061"/>
    </row>
    <row r="55062" spans="1:5" s="3" customFormat="1" x14ac:dyDescent="0.25">
      <c r="A55062" s="2"/>
      <c r="C55062" s="10"/>
      <c r="D55062"/>
      <c r="E55062"/>
    </row>
    <row r="55063" spans="1:5" s="3" customFormat="1" x14ac:dyDescent="0.25">
      <c r="A55063" s="2"/>
      <c r="C55063" s="10"/>
      <c r="D55063"/>
      <c r="E55063"/>
    </row>
    <row r="55064" spans="1:5" s="3" customFormat="1" x14ac:dyDescent="0.25">
      <c r="A55064" s="2"/>
      <c r="C55064" s="10"/>
      <c r="D55064"/>
      <c r="E55064"/>
    </row>
    <row r="55065" spans="1:5" s="3" customFormat="1" x14ac:dyDescent="0.25">
      <c r="A55065" s="2"/>
      <c r="C55065" s="10"/>
      <c r="D55065"/>
      <c r="E55065"/>
    </row>
    <row r="55066" spans="1:5" s="3" customFormat="1" x14ac:dyDescent="0.25">
      <c r="A55066" s="2"/>
      <c r="C55066" s="10"/>
      <c r="D55066"/>
      <c r="E55066"/>
    </row>
    <row r="55067" spans="1:5" s="3" customFormat="1" x14ac:dyDescent="0.25">
      <c r="A55067" s="2"/>
      <c r="C55067" s="10"/>
      <c r="D55067"/>
      <c r="E55067"/>
    </row>
    <row r="55068" spans="1:5" s="3" customFormat="1" x14ac:dyDescent="0.25">
      <c r="A55068" s="2"/>
      <c r="C55068" s="10"/>
      <c r="D55068"/>
      <c r="E55068"/>
    </row>
    <row r="55069" spans="1:5" s="3" customFormat="1" x14ac:dyDescent="0.25">
      <c r="A55069" s="2"/>
      <c r="C55069" s="10"/>
      <c r="D55069"/>
      <c r="E55069"/>
    </row>
    <row r="55070" spans="1:5" s="3" customFormat="1" x14ac:dyDescent="0.25">
      <c r="A55070" s="2"/>
      <c r="C55070" s="10"/>
      <c r="D55070"/>
      <c r="E55070"/>
    </row>
    <row r="55071" spans="1:5" s="3" customFormat="1" x14ac:dyDescent="0.25">
      <c r="A55071" s="2"/>
      <c r="C55071" s="10"/>
      <c r="D55071"/>
      <c r="E55071"/>
    </row>
    <row r="55072" spans="1:5" s="3" customFormat="1" x14ac:dyDescent="0.25">
      <c r="A55072" s="2"/>
      <c r="C55072" s="10"/>
      <c r="D55072"/>
      <c r="E55072"/>
    </row>
    <row r="55073" spans="1:5" s="3" customFormat="1" x14ac:dyDescent="0.25">
      <c r="A55073" s="2"/>
      <c r="C55073" s="10"/>
      <c r="D55073"/>
      <c r="E55073"/>
    </row>
    <row r="55074" spans="1:5" s="3" customFormat="1" x14ac:dyDescent="0.25">
      <c r="A55074" s="2"/>
      <c r="C55074" s="10"/>
      <c r="D55074"/>
      <c r="E55074"/>
    </row>
    <row r="55075" spans="1:5" s="3" customFormat="1" x14ac:dyDescent="0.25">
      <c r="A55075" s="2"/>
      <c r="C55075" s="10"/>
      <c r="D55075"/>
      <c r="E55075"/>
    </row>
    <row r="55076" spans="1:5" s="3" customFormat="1" x14ac:dyDescent="0.25">
      <c r="A55076" s="2"/>
      <c r="C55076" s="10"/>
      <c r="D55076"/>
      <c r="E55076"/>
    </row>
    <row r="55077" spans="1:5" s="3" customFormat="1" x14ac:dyDescent="0.25">
      <c r="A55077" s="2"/>
      <c r="C55077" s="10"/>
      <c r="D55077"/>
      <c r="E55077"/>
    </row>
    <row r="55078" spans="1:5" s="3" customFormat="1" x14ac:dyDescent="0.25">
      <c r="A55078" s="2"/>
      <c r="C55078" s="10"/>
      <c r="D55078"/>
      <c r="E55078"/>
    </row>
    <row r="55079" spans="1:5" s="3" customFormat="1" x14ac:dyDescent="0.25">
      <c r="A55079" s="2"/>
      <c r="C55079" s="10"/>
      <c r="D55079"/>
      <c r="E55079"/>
    </row>
    <row r="55080" spans="1:5" s="3" customFormat="1" x14ac:dyDescent="0.25">
      <c r="A55080" s="2"/>
      <c r="C55080" s="10"/>
      <c r="D55080"/>
      <c r="E55080"/>
    </row>
    <row r="55081" spans="1:5" s="3" customFormat="1" x14ac:dyDescent="0.25">
      <c r="A55081" s="2"/>
      <c r="C55081" s="10"/>
      <c r="D55081"/>
      <c r="E55081"/>
    </row>
    <row r="55082" spans="1:5" s="3" customFormat="1" x14ac:dyDescent="0.25">
      <c r="A55082" s="2"/>
      <c r="C55082" s="10"/>
      <c r="D55082"/>
      <c r="E55082"/>
    </row>
    <row r="55083" spans="1:5" s="3" customFormat="1" x14ac:dyDescent="0.25">
      <c r="A55083" s="2"/>
      <c r="C55083" s="10"/>
      <c r="D55083"/>
      <c r="E55083"/>
    </row>
    <row r="55084" spans="1:5" s="3" customFormat="1" x14ac:dyDescent="0.25">
      <c r="A55084" s="2"/>
      <c r="C55084" s="10"/>
      <c r="D55084"/>
      <c r="E55084"/>
    </row>
    <row r="55085" spans="1:5" s="3" customFormat="1" x14ac:dyDescent="0.25">
      <c r="A55085" s="2"/>
      <c r="C55085" s="10"/>
      <c r="D55085"/>
      <c r="E55085"/>
    </row>
    <row r="55086" spans="1:5" s="3" customFormat="1" x14ac:dyDescent="0.25">
      <c r="A55086" s="2"/>
      <c r="C55086" s="10"/>
      <c r="D55086"/>
      <c r="E55086"/>
    </row>
    <row r="55087" spans="1:5" s="3" customFormat="1" x14ac:dyDescent="0.25">
      <c r="A55087" s="2"/>
      <c r="C55087" s="10"/>
      <c r="D55087"/>
      <c r="E55087"/>
    </row>
    <row r="55088" spans="1:5" s="3" customFormat="1" x14ac:dyDescent="0.25">
      <c r="A55088" s="2"/>
      <c r="C55088" s="10"/>
      <c r="D55088"/>
      <c r="E55088"/>
    </row>
    <row r="55089" spans="1:5" s="3" customFormat="1" x14ac:dyDescent="0.25">
      <c r="A55089" s="2"/>
      <c r="C55089" s="10"/>
      <c r="D55089"/>
      <c r="E55089"/>
    </row>
    <row r="55090" spans="1:5" s="3" customFormat="1" x14ac:dyDescent="0.25">
      <c r="A55090" s="2"/>
      <c r="C55090" s="10"/>
      <c r="D55090"/>
      <c r="E55090"/>
    </row>
    <row r="55091" spans="1:5" s="3" customFormat="1" x14ac:dyDescent="0.25">
      <c r="A55091" s="2"/>
      <c r="C55091" s="10"/>
      <c r="D55091"/>
      <c r="E55091"/>
    </row>
    <row r="55092" spans="1:5" s="3" customFormat="1" x14ac:dyDescent="0.25">
      <c r="A55092" s="2"/>
      <c r="C55092" s="10"/>
      <c r="D55092"/>
      <c r="E55092"/>
    </row>
    <row r="55093" spans="1:5" s="3" customFormat="1" x14ac:dyDescent="0.25">
      <c r="A55093" s="2"/>
      <c r="C55093" s="10"/>
      <c r="D55093"/>
      <c r="E55093"/>
    </row>
    <row r="55094" spans="1:5" s="3" customFormat="1" x14ac:dyDescent="0.25">
      <c r="A55094" s="2"/>
      <c r="C55094" s="10"/>
      <c r="D55094"/>
      <c r="E55094"/>
    </row>
    <row r="55095" spans="1:5" s="3" customFormat="1" x14ac:dyDescent="0.25">
      <c r="A55095" s="2"/>
      <c r="C55095" s="10"/>
      <c r="D55095"/>
      <c r="E55095"/>
    </row>
    <row r="55096" spans="1:5" s="3" customFormat="1" x14ac:dyDescent="0.25">
      <c r="A55096" s="2"/>
      <c r="C55096" s="10"/>
      <c r="D55096"/>
      <c r="E55096"/>
    </row>
    <row r="55097" spans="1:5" s="3" customFormat="1" x14ac:dyDescent="0.25">
      <c r="A55097" s="2"/>
      <c r="C55097" s="10"/>
      <c r="D55097"/>
      <c r="E55097"/>
    </row>
    <row r="55098" spans="1:5" s="3" customFormat="1" x14ac:dyDescent="0.25">
      <c r="A55098" s="2"/>
      <c r="C55098" s="10"/>
      <c r="D55098"/>
      <c r="E55098"/>
    </row>
    <row r="55099" spans="1:5" s="3" customFormat="1" x14ac:dyDescent="0.25">
      <c r="A55099" s="2"/>
      <c r="C55099" s="10"/>
      <c r="D55099"/>
      <c r="E55099"/>
    </row>
    <row r="55100" spans="1:5" s="3" customFormat="1" x14ac:dyDescent="0.25">
      <c r="A55100" s="2"/>
      <c r="C55100" s="10"/>
      <c r="D55100"/>
      <c r="E55100"/>
    </row>
    <row r="55101" spans="1:5" s="3" customFormat="1" x14ac:dyDescent="0.25">
      <c r="A55101" s="2"/>
      <c r="C55101" s="10"/>
      <c r="D55101"/>
      <c r="E55101"/>
    </row>
    <row r="55102" spans="1:5" s="3" customFormat="1" x14ac:dyDescent="0.25">
      <c r="A55102" s="2"/>
      <c r="C55102" s="10"/>
      <c r="D55102"/>
      <c r="E55102"/>
    </row>
    <row r="55103" spans="1:5" s="3" customFormat="1" x14ac:dyDescent="0.25">
      <c r="A55103" s="2"/>
      <c r="C55103" s="10"/>
      <c r="D55103"/>
      <c r="E55103"/>
    </row>
    <row r="55104" spans="1:5" s="3" customFormat="1" x14ac:dyDescent="0.25">
      <c r="A55104" s="2"/>
      <c r="C55104" s="10"/>
      <c r="D55104"/>
      <c r="E55104"/>
    </row>
    <row r="55105" spans="1:5" s="3" customFormat="1" x14ac:dyDescent="0.25">
      <c r="A55105" s="2"/>
      <c r="C55105" s="10"/>
      <c r="D55105"/>
      <c r="E55105"/>
    </row>
    <row r="55106" spans="1:5" s="3" customFormat="1" x14ac:dyDescent="0.25">
      <c r="A55106" s="2"/>
      <c r="C55106" s="10"/>
      <c r="D55106"/>
      <c r="E55106"/>
    </row>
    <row r="55107" spans="1:5" s="3" customFormat="1" x14ac:dyDescent="0.25">
      <c r="A55107" s="2"/>
      <c r="C55107" s="10"/>
      <c r="D55107"/>
      <c r="E55107"/>
    </row>
    <row r="55108" spans="1:5" s="3" customFormat="1" x14ac:dyDescent="0.25">
      <c r="A55108" s="2"/>
      <c r="C55108" s="10"/>
      <c r="D55108"/>
      <c r="E55108"/>
    </row>
    <row r="55109" spans="1:5" s="3" customFormat="1" x14ac:dyDescent="0.25">
      <c r="A55109" s="2"/>
      <c r="C55109" s="10"/>
      <c r="D55109"/>
      <c r="E55109"/>
    </row>
    <row r="55110" spans="1:5" s="3" customFormat="1" x14ac:dyDescent="0.25">
      <c r="A55110" s="2"/>
      <c r="C55110" s="10"/>
      <c r="D55110"/>
      <c r="E55110"/>
    </row>
    <row r="55111" spans="1:5" s="3" customFormat="1" x14ac:dyDescent="0.25">
      <c r="A55111" s="2"/>
      <c r="C55111" s="10"/>
      <c r="D55111"/>
      <c r="E55111"/>
    </row>
    <row r="55112" spans="1:5" s="3" customFormat="1" x14ac:dyDescent="0.25">
      <c r="A55112" s="2"/>
      <c r="C55112" s="10"/>
      <c r="D55112"/>
      <c r="E55112"/>
    </row>
    <row r="55113" spans="1:5" s="3" customFormat="1" x14ac:dyDescent="0.25">
      <c r="A55113" s="2"/>
      <c r="C55113" s="10"/>
      <c r="D55113"/>
      <c r="E55113"/>
    </row>
    <row r="55114" spans="1:5" s="3" customFormat="1" x14ac:dyDescent="0.25">
      <c r="A55114" s="2"/>
      <c r="C55114" s="10"/>
      <c r="D55114"/>
      <c r="E55114"/>
    </row>
    <row r="55115" spans="1:5" s="3" customFormat="1" x14ac:dyDescent="0.25">
      <c r="A55115" s="2"/>
      <c r="C55115" s="10"/>
      <c r="D55115"/>
      <c r="E55115"/>
    </row>
    <row r="55116" spans="1:5" s="3" customFormat="1" x14ac:dyDescent="0.25">
      <c r="A55116" s="2"/>
      <c r="C55116" s="10"/>
      <c r="D55116"/>
      <c r="E55116"/>
    </row>
    <row r="55117" spans="1:5" s="3" customFormat="1" x14ac:dyDescent="0.25">
      <c r="A55117" s="2"/>
      <c r="C55117" s="10"/>
      <c r="D55117"/>
      <c r="E55117"/>
    </row>
    <row r="55118" spans="1:5" s="3" customFormat="1" x14ac:dyDescent="0.25">
      <c r="A55118" s="2"/>
      <c r="C55118" s="10"/>
      <c r="D55118"/>
      <c r="E55118"/>
    </row>
    <row r="55119" spans="1:5" s="3" customFormat="1" x14ac:dyDescent="0.25">
      <c r="A55119" s="2"/>
      <c r="C55119" s="10"/>
      <c r="D55119"/>
      <c r="E55119"/>
    </row>
    <row r="55120" spans="1:5" s="3" customFormat="1" x14ac:dyDescent="0.25">
      <c r="A55120" s="2"/>
      <c r="C55120" s="10"/>
      <c r="D55120"/>
      <c r="E55120"/>
    </row>
    <row r="55121" spans="1:5" s="3" customFormat="1" x14ac:dyDescent="0.25">
      <c r="A55121" s="2"/>
      <c r="C55121" s="10"/>
      <c r="D55121"/>
      <c r="E55121"/>
    </row>
    <row r="55122" spans="1:5" s="3" customFormat="1" x14ac:dyDescent="0.25">
      <c r="A55122" s="2"/>
      <c r="C55122" s="10"/>
      <c r="D55122"/>
      <c r="E55122"/>
    </row>
    <row r="55123" spans="1:5" s="3" customFormat="1" x14ac:dyDescent="0.25">
      <c r="A55123" s="2"/>
      <c r="C55123" s="10"/>
      <c r="D55123"/>
      <c r="E55123"/>
    </row>
    <row r="55124" spans="1:5" s="3" customFormat="1" x14ac:dyDescent="0.25">
      <c r="A55124" s="2"/>
      <c r="C55124" s="10"/>
      <c r="D55124"/>
      <c r="E55124"/>
    </row>
    <row r="55125" spans="1:5" s="3" customFormat="1" x14ac:dyDescent="0.25">
      <c r="A55125" s="2"/>
      <c r="C55125" s="10"/>
      <c r="D55125"/>
      <c r="E55125"/>
    </row>
    <row r="55126" spans="1:5" s="3" customFormat="1" x14ac:dyDescent="0.25">
      <c r="A55126" s="2"/>
      <c r="C55126" s="10"/>
      <c r="D55126"/>
      <c r="E55126"/>
    </row>
    <row r="55127" spans="1:5" s="3" customFormat="1" x14ac:dyDescent="0.25">
      <c r="A55127" s="2"/>
      <c r="C55127" s="10"/>
      <c r="D55127"/>
      <c r="E55127"/>
    </row>
    <row r="55128" spans="1:5" s="3" customFormat="1" x14ac:dyDescent="0.25">
      <c r="A55128" s="2"/>
      <c r="C55128" s="10"/>
      <c r="D55128"/>
      <c r="E55128"/>
    </row>
    <row r="55129" spans="1:5" s="3" customFormat="1" x14ac:dyDescent="0.25">
      <c r="A55129" s="2"/>
      <c r="C55129" s="10"/>
      <c r="D55129"/>
      <c r="E55129"/>
    </row>
    <row r="55130" spans="1:5" s="3" customFormat="1" x14ac:dyDescent="0.25">
      <c r="A55130" s="2"/>
      <c r="C55130" s="10"/>
      <c r="D55130"/>
      <c r="E55130"/>
    </row>
    <row r="55131" spans="1:5" s="3" customFormat="1" x14ac:dyDescent="0.25">
      <c r="A55131" s="2"/>
      <c r="C55131" s="10"/>
      <c r="D55131"/>
      <c r="E55131"/>
    </row>
    <row r="55132" spans="1:5" s="3" customFormat="1" x14ac:dyDescent="0.25">
      <c r="A55132" s="2"/>
      <c r="C55132" s="10"/>
      <c r="D55132"/>
      <c r="E55132"/>
    </row>
    <row r="55133" spans="1:5" s="3" customFormat="1" x14ac:dyDescent="0.25">
      <c r="A55133" s="2"/>
      <c r="C55133" s="10"/>
      <c r="D55133"/>
      <c r="E55133"/>
    </row>
    <row r="55134" spans="1:5" s="3" customFormat="1" x14ac:dyDescent="0.25">
      <c r="A55134" s="2"/>
      <c r="C55134" s="10"/>
      <c r="D55134"/>
      <c r="E55134"/>
    </row>
    <row r="55135" spans="1:5" s="3" customFormat="1" x14ac:dyDescent="0.25">
      <c r="A55135" s="2"/>
      <c r="C55135" s="10"/>
      <c r="D55135"/>
      <c r="E55135"/>
    </row>
    <row r="55136" spans="1:5" s="3" customFormat="1" x14ac:dyDescent="0.25">
      <c r="A55136" s="2"/>
      <c r="C55136" s="10"/>
      <c r="D55136"/>
      <c r="E55136"/>
    </row>
    <row r="55137" spans="1:5" s="3" customFormat="1" x14ac:dyDescent="0.25">
      <c r="A55137" s="2"/>
      <c r="C55137" s="10"/>
      <c r="D55137"/>
      <c r="E55137"/>
    </row>
    <row r="55138" spans="1:5" s="3" customFormat="1" x14ac:dyDescent="0.25">
      <c r="A55138" s="2"/>
      <c r="C55138" s="10"/>
      <c r="D55138"/>
      <c r="E55138"/>
    </row>
    <row r="55139" spans="1:5" s="3" customFormat="1" x14ac:dyDescent="0.25">
      <c r="A55139" s="2"/>
      <c r="C55139" s="10"/>
      <c r="D55139"/>
      <c r="E55139"/>
    </row>
    <row r="55140" spans="1:5" s="3" customFormat="1" x14ac:dyDescent="0.25">
      <c r="A55140" s="2"/>
      <c r="C55140" s="10"/>
      <c r="D55140"/>
      <c r="E55140"/>
    </row>
    <row r="55141" spans="1:5" s="3" customFormat="1" x14ac:dyDescent="0.25">
      <c r="A55141" s="2"/>
      <c r="C55141" s="10"/>
      <c r="D55141"/>
      <c r="E55141"/>
    </row>
    <row r="55142" spans="1:5" s="3" customFormat="1" x14ac:dyDescent="0.25">
      <c r="A55142" s="2"/>
      <c r="C55142" s="10"/>
      <c r="D55142"/>
      <c r="E55142"/>
    </row>
    <row r="55143" spans="1:5" s="3" customFormat="1" x14ac:dyDescent="0.25">
      <c r="A55143" s="2"/>
      <c r="C55143" s="10"/>
      <c r="D55143"/>
      <c r="E55143"/>
    </row>
    <row r="55144" spans="1:5" s="3" customFormat="1" x14ac:dyDescent="0.25">
      <c r="A55144" s="2"/>
      <c r="C55144" s="10"/>
      <c r="D55144"/>
      <c r="E55144"/>
    </row>
    <row r="55145" spans="1:5" s="3" customFormat="1" x14ac:dyDescent="0.25">
      <c r="A55145" s="2"/>
      <c r="C55145" s="10"/>
      <c r="D55145"/>
      <c r="E55145"/>
    </row>
    <row r="55146" spans="1:5" s="3" customFormat="1" x14ac:dyDescent="0.25">
      <c r="A55146" s="2"/>
      <c r="C55146" s="10"/>
      <c r="D55146"/>
      <c r="E55146"/>
    </row>
    <row r="55147" spans="1:5" s="3" customFormat="1" x14ac:dyDescent="0.25">
      <c r="A55147" s="2"/>
      <c r="C55147" s="10"/>
      <c r="D55147"/>
      <c r="E55147"/>
    </row>
    <row r="55148" spans="1:5" s="3" customFormat="1" x14ac:dyDescent="0.25">
      <c r="A55148" s="2"/>
      <c r="C55148" s="10"/>
      <c r="D55148"/>
      <c r="E55148"/>
    </row>
    <row r="55149" spans="1:5" s="3" customFormat="1" x14ac:dyDescent="0.25">
      <c r="A55149" s="2"/>
      <c r="C55149" s="10"/>
      <c r="D55149"/>
      <c r="E55149"/>
    </row>
    <row r="55150" spans="1:5" s="3" customFormat="1" x14ac:dyDescent="0.25">
      <c r="A55150" s="2"/>
      <c r="C55150" s="10"/>
      <c r="D55150"/>
      <c r="E55150"/>
    </row>
    <row r="55151" spans="1:5" s="3" customFormat="1" x14ac:dyDescent="0.25">
      <c r="A55151" s="2"/>
      <c r="C55151" s="10"/>
      <c r="D55151"/>
      <c r="E55151"/>
    </row>
    <row r="55152" spans="1:5" s="3" customFormat="1" x14ac:dyDescent="0.25">
      <c r="A55152" s="2"/>
      <c r="C55152" s="10"/>
      <c r="D55152"/>
      <c r="E55152"/>
    </row>
    <row r="55153" spans="1:5" s="3" customFormat="1" x14ac:dyDescent="0.25">
      <c r="A55153" s="2"/>
      <c r="C55153" s="10"/>
      <c r="D55153"/>
      <c r="E55153"/>
    </row>
    <row r="55154" spans="1:5" s="3" customFormat="1" x14ac:dyDescent="0.25">
      <c r="A55154" s="2"/>
      <c r="C55154" s="10"/>
      <c r="D55154"/>
      <c r="E55154"/>
    </row>
    <row r="55155" spans="1:5" s="3" customFormat="1" x14ac:dyDescent="0.25">
      <c r="A55155" s="2"/>
      <c r="C55155" s="10"/>
      <c r="D55155"/>
      <c r="E55155"/>
    </row>
    <row r="55156" spans="1:5" s="3" customFormat="1" x14ac:dyDescent="0.25">
      <c r="A55156" s="2"/>
      <c r="C55156" s="10"/>
      <c r="D55156"/>
      <c r="E55156"/>
    </row>
    <row r="55157" spans="1:5" s="3" customFormat="1" x14ac:dyDescent="0.25">
      <c r="A55157" s="2"/>
      <c r="C55157" s="10"/>
      <c r="D55157"/>
      <c r="E55157"/>
    </row>
    <row r="55158" spans="1:5" s="3" customFormat="1" x14ac:dyDescent="0.25">
      <c r="A55158" s="2"/>
      <c r="C55158" s="10"/>
      <c r="D55158"/>
      <c r="E55158"/>
    </row>
    <row r="55159" spans="1:5" s="3" customFormat="1" x14ac:dyDescent="0.25">
      <c r="A55159" s="2"/>
      <c r="C55159" s="10"/>
      <c r="D55159"/>
      <c r="E55159"/>
    </row>
    <row r="55160" spans="1:5" s="3" customFormat="1" x14ac:dyDescent="0.25">
      <c r="A55160" s="2"/>
      <c r="C55160" s="10"/>
      <c r="D55160"/>
      <c r="E55160"/>
    </row>
    <row r="55161" spans="1:5" s="3" customFormat="1" x14ac:dyDescent="0.25">
      <c r="A55161" s="2"/>
      <c r="C55161" s="10"/>
      <c r="D55161"/>
      <c r="E55161"/>
    </row>
    <row r="55162" spans="1:5" s="3" customFormat="1" x14ac:dyDescent="0.25">
      <c r="A55162" s="2"/>
      <c r="C55162" s="10"/>
      <c r="D55162"/>
      <c r="E55162"/>
    </row>
    <row r="55163" spans="1:5" s="3" customFormat="1" x14ac:dyDescent="0.25">
      <c r="A55163" s="2"/>
      <c r="C55163" s="10"/>
      <c r="D55163"/>
      <c r="E55163"/>
    </row>
    <row r="55164" spans="1:5" s="3" customFormat="1" x14ac:dyDescent="0.25">
      <c r="A55164" s="2"/>
      <c r="C55164" s="10"/>
      <c r="D55164"/>
      <c r="E55164"/>
    </row>
    <row r="55165" spans="1:5" s="3" customFormat="1" x14ac:dyDescent="0.25">
      <c r="A55165" s="2"/>
      <c r="C55165" s="10"/>
      <c r="D55165"/>
      <c r="E55165"/>
    </row>
    <row r="55166" spans="1:5" s="3" customFormat="1" x14ac:dyDescent="0.25">
      <c r="A55166" s="2"/>
      <c r="C55166" s="10"/>
      <c r="D55166"/>
      <c r="E55166"/>
    </row>
    <row r="55167" spans="1:5" s="3" customFormat="1" x14ac:dyDescent="0.25">
      <c r="A55167" s="2"/>
      <c r="C55167" s="10"/>
      <c r="D55167"/>
      <c r="E55167"/>
    </row>
    <row r="55168" spans="1:5" s="3" customFormat="1" x14ac:dyDescent="0.25">
      <c r="A55168" s="2"/>
      <c r="C55168" s="10"/>
      <c r="D55168"/>
      <c r="E55168"/>
    </row>
    <row r="55169" spans="1:5" s="3" customFormat="1" x14ac:dyDescent="0.25">
      <c r="A55169" s="2"/>
      <c r="C55169" s="10"/>
      <c r="D55169"/>
      <c r="E55169"/>
    </row>
    <row r="55170" spans="1:5" s="3" customFormat="1" x14ac:dyDescent="0.25">
      <c r="A55170" s="2"/>
      <c r="C55170" s="10"/>
      <c r="D55170"/>
      <c r="E55170"/>
    </row>
    <row r="55171" spans="1:5" s="3" customFormat="1" x14ac:dyDescent="0.25">
      <c r="A55171" s="2"/>
      <c r="C55171" s="10"/>
      <c r="D55171"/>
      <c r="E55171"/>
    </row>
    <row r="55172" spans="1:5" s="3" customFormat="1" x14ac:dyDescent="0.25">
      <c r="A55172" s="2"/>
      <c r="C55172" s="10"/>
      <c r="D55172"/>
      <c r="E55172"/>
    </row>
    <row r="55173" spans="1:5" s="3" customFormat="1" x14ac:dyDescent="0.25">
      <c r="A55173" s="2"/>
      <c r="C55173" s="10"/>
      <c r="D55173"/>
      <c r="E55173"/>
    </row>
    <row r="55174" spans="1:5" s="3" customFormat="1" x14ac:dyDescent="0.25">
      <c r="A55174" s="2"/>
      <c r="C55174" s="10"/>
      <c r="D55174"/>
      <c r="E55174"/>
    </row>
    <row r="55175" spans="1:5" s="3" customFormat="1" x14ac:dyDescent="0.25">
      <c r="A55175" s="2"/>
      <c r="C55175" s="10"/>
      <c r="D55175"/>
      <c r="E55175"/>
    </row>
    <row r="55176" spans="1:5" s="3" customFormat="1" x14ac:dyDescent="0.25">
      <c r="A55176" s="2"/>
      <c r="C55176" s="10"/>
      <c r="D55176"/>
      <c r="E55176"/>
    </row>
    <row r="55177" spans="1:5" s="3" customFormat="1" x14ac:dyDescent="0.25">
      <c r="A55177" s="2"/>
      <c r="C55177" s="10"/>
      <c r="D55177"/>
      <c r="E55177"/>
    </row>
    <row r="55178" spans="1:5" s="3" customFormat="1" x14ac:dyDescent="0.25">
      <c r="A55178" s="2"/>
      <c r="C55178" s="10"/>
      <c r="D55178"/>
      <c r="E55178"/>
    </row>
    <row r="55179" spans="1:5" s="3" customFormat="1" x14ac:dyDescent="0.25">
      <c r="A55179" s="2"/>
      <c r="C55179" s="10"/>
      <c r="D55179"/>
      <c r="E55179"/>
    </row>
    <row r="55180" spans="1:5" s="3" customFormat="1" x14ac:dyDescent="0.25">
      <c r="A55180" s="2"/>
      <c r="C55180" s="10"/>
      <c r="D55180"/>
      <c r="E55180"/>
    </row>
    <row r="55181" spans="1:5" s="3" customFormat="1" x14ac:dyDescent="0.25">
      <c r="A55181" s="2"/>
      <c r="C55181" s="10"/>
      <c r="D55181"/>
      <c r="E55181"/>
    </row>
    <row r="55182" spans="1:5" s="3" customFormat="1" x14ac:dyDescent="0.25">
      <c r="A55182" s="2"/>
      <c r="C55182" s="10"/>
      <c r="D55182"/>
      <c r="E55182"/>
    </row>
    <row r="55183" spans="1:5" s="3" customFormat="1" x14ac:dyDescent="0.25">
      <c r="A55183" s="2"/>
      <c r="C55183" s="10"/>
      <c r="D55183"/>
      <c r="E55183"/>
    </row>
    <row r="55184" spans="1:5" s="3" customFormat="1" x14ac:dyDescent="0.25">
      <c r="A55184" s="2"/>
      <c r="C55184" s="10"/>
      <c r="D55184"/>
      <c r="E55184"/>
    </row>
    <row r="55185" spans="1:5" s="3" customFormat="1" x14ac:dyDescent="0.25">
      <c r="A55185" s="2"/>
      <c r="C55185" s="10"/>
      <c r="D55185"/>
      <c r="E55185"/>
    </row>
    <row r="55186" spans="1:5" s="3" customFormat="1" x14ac:dyDescent="0.25">
      <c r="A55186" s="2"/>
      <c r="C55186" s="10"/>
      <c r="D55186"/>
      <c r="E55186"/>
    </row>
    <row r="55187" spans="1:5" s="3" customFormat="1" x14ac:dyDescent="0.25">
      <c r="A55187" s="2"/>
      <c r="C55187" s="10"/>
      <c r="D55187"/>
      <c r="E55187"/>
    </row>
    <row r="55188" spans="1:5" s="3" customFormat="1" x14ac:dyDescent="0.25">
      <c r="A55188" s="2"/>
      <c r="C55188" s="10"/>
      <c r="D55188"/>
      <c r="E55188"/>
    </row>
    <row r="55189" spans="1:5" s="3" customFormat="1" x14ac:dyDescent="0.25">
      <c r="A55189" s="2"/>
      <c r="C55189" s="10"/>
      <c r="D55189"/>
      <c r="E55189"/>
    </row>
    <row r="55190" spans="1:5" s="3" customFormat="1" x14ac:dyDescent="0.25">
      <c r="A55190" s="2"/>
      <c r="C55190" s="10"/>
      <c r="D55190"/>
      <c r="E55190"/>
    </row>
    <row r="55191" spans="1:5" s="3" customFormat="1" x14ac:dyDescent="0.25">
      <c r="A55191" s="2"/>
      <c r="C55191" s="10"/>
      <c r="D55191"/>
      <c r="E55191"/>
    </row>
    <row r="55192" spans="1:5" s="3" customFormat="1" x14ac:dyDescent="0.25">
      <c r="A55192" s="2"/>
      <c r="C55192" s="10"/>
      <c r="D55192"/>
      <c r="E55192"/>
    </row>
    <row r="55193" spans="1:5" s="3" customFormat="1" x14ac:dyDescent="0.25">
      <c r="A55193" s="2"/>
      <c r="C55193" s="10"/>
      <c r="D55193"/>
      <c r="E55193"/>
    </row>
    <row r="55194" spans="1:5" s="3" customFormat="1" x14ac:dyDescent="0.25">
      <c r="A55194" s="2"/>
      <c r="C55194" s="10"/>
      <c r="D55194"/>
      <c r="E55194"/>
    </row>
    <row r="55195" spans="1:5" s="3" customFormat="1" x14ac:dyDescent="0.25">
      <c r="A55195" s="2"/>
      <c r="C55195" s="10"/>
      <c r="D55195"/>
      <c r="E55195"/>
    </row>
    <row r="55196" spans="1:5" s="3" customFormat="1" x14ac:dyDescent="0.25">
      <c r="A55196" s="2"/>
      <c r="C55196" s="10"/>
      <c r="D55196"/>
      <c r="E55196"/>
    </row>
    <row r="55197" spans="1:5" s="3" customFormat="1" x14ac:dyDescent="0.25">
      <c r="A55197" s="2"/>
      <c r="C55197" s="10"/>
      <c r="D55197"/>
      <c r="E55197"/>
    </row>
    <row r="55198" spans="1:5" s="3" customFormat="1" x14ac:dyDescent="0.25">
      <c r="A55198" s="2"/>
      <c r="C55198" s="10"/>
      <c r="D55198"/>
      <c r="E55198"/>
    </row>
    <row r="55199" spans="1:5" s="3" customFormat="1" x14ac:dyDescent="0.25">
      <c r="A55199" s="2"/>
      <c r="C55199" s="10"/>
      <c r="D55199"/>
      <c r="E55199"/>
    </row>
    <row r="55200" spans="1:5" s="3" customFormat="1" x14ac:dyDescent="0.25">
      <c r="A55200" s="2"/>
      <c r="C55200" s="10"/>
      <c r="D55200"/>
      <c r="E55200"/>
    </row>
    <row r="55201" spans="1:5" s="3" customFormat="1" x14ac:dyDescent="0.25">
      <c r="A55201" s="2"/>
      <c r="C55201" s="10"/>
      <c r="D55201"/>
      <c r="E55201"/>
    </row>
    <row r="55202" spans="1:5" s="3" customFormat="1" x14ac:dyDescent="0.25">
      <c r="A55202" s="2"/>
      <c r="C55202" s="10"/>
      <c r="D55202"/>
      <c r="E55202"/>
    </row>
    <row r="55203" spans="1:5" s="3" customFormat="1" x14ac:dyDescent="0.25">
      <c r="A55203" s="2"/>
      <c r="C55203" s="10"/>
      <c r="D55203"/>
      <c r="E55203"/>
    </row>
    <row r="55204" spans="1:5" s="3" customFormat="1" x14ac:dyDescent="0.25">
      <c r="A55204" s="2"/>
      <c r="C55204" s="10"/>
      <c r="D55204"/>
      <c r="E55204"/>
    </row>
    <row r="55205" spans="1:5" s="3" customFormat="1" x14ac:dyDescent="0.25">
      <c r="A55205" s="2"/>
      <c r="C55205" s="10"/>
      <c r="D55205"/>
      <c r="E55205"/>
    </row>
    <row r="55206" spans="1:5" s="3" customFormat="1" x14ac:dyDescent="0.25">
      <c r="A55206" s="2"/>
      <c r="C55206" s="10"/>
      <c r="D55206"/>
      <c r="E55206"/>
    </row>
    <row r="55207" spans="1:5" s="3" customFormat="1" x14ac:dyDescent="0.25">
      <c r="A55207" s="2"/>
      <c r="C55207" s="10"/>
      <c r="D55207"/>
      <c r="E55207"/>
    </row>
    <row r="55208" spans="1:5" s="3" customFormat="1" x14ac:dyDescent="0.25">
      <c r="A55208" s="2"/>
      <c r="C55208" s="10"/>
      <c r="D55208"/>
      <c r="E55208"/>
    </row>
    <row r="55209" spans="1:5" s="3" customFormat="1" x14ac:dyDescent="0.25">
      <c r="A55209" s="2"/>
      <c r="C55209" s="10"/>
      <c r="D55209"/>
      <c r="E55209"/>
    </row>
    <row r="55210" spans="1:5" s="3" customFormat="1" x14ac:dyDescent="0.25">
      <c r="A55210" s="2"/>
      <c r="C55210" s="10"/>
      <c r="D55210"/>
      <c r="E55210"/>
    </row>
    <row r="55211" spans="1:5" s="3" customFormat="1" x14ac:dyDescent="0.25">
      <c r="A55211" s="2"/>
      <c r="C55211" s="10"/>
      <c r="D55211"/>
      <c r="E55211"/>
    </row>
    <row r="55212" spans="1:5" s="3" customFormat="1" x14ac:dyDescent="0.25">
      <c r="A55212" s="2"/>
      <c r="C55212" s="10"/>
      <c r="D55212"/>
      <c r="E55212"/>
    </row>
    <row r="55213" spans="1:5" s="3" customFormat="1" x14ac:dyDescent="0.25">
      <c r="A55213" s="2"/>
      <c r="C55213" s="10"/>
      <c r="D55213"/>
      <c r="E55213"/>
    </row>
    <row r="55214" spans="1:5" s="3" customFormat="1" x14ac:dyDescent="0.25">
      <c r="A55214" s="2"/>
      <c r="C55214" s="10"/>
      <c r="D55214"/>
      <c r="E55214"/>
    </row>
    <row r="55215" spans="1:5" s="3" customFormat="1" x14ac:dyDescent="0.25">
      <c r="A55215" s="2"/>
      <c r="C55215" s="10"/>
      <c r="D55215"/>
      <c r="E55215"/>
    </row>
    <row r="55216" spans="1:5" s="3" customFormat="1" x14ac:dyDescent="0.25">
      <c r="A55216" s="2"/>
      <c r="C55216" s="10"/>
      <c r="D55216"/>
      <c r="E55216"/>
    </row>
    <row r="55217" spans="1:5" s="3" customFormat="1" x14ac:dyDescent="0.25">
      <c r="A55217" s="2"/>
      <c r="C55217" s="10"/>
      <c r="D55217"/>
      <c r="E55217"/>
    </row>
    <row r="55218" spans="1:5" s="3" customFormat="1" x14ac:dyDescent="0.25">
      <c r="A55218" s="2"/>
      <c r="C55218" s="10"/>
      <c r="D55218"/>
      <c r="E55218"/>
    </row>
    <row r="55219" spans="1:5" s="3" customFormat="1" x14ac:dyDescent="0.25">
      <c r="A55219" s="2"/>
      <c r="C55219" s="10"/>
      <c r="D55219"/>
      <c r="E55219"/>
    </row>
    <row r="55220" spans="1:5" s="3" customFormat="1" x14ac:dyDescent="0.25">
      <c r="A55220" s="2"/>
      <c r="C55220" s="10"/>
      <c r="D55220"/>
      <c r="E55220"/>
    </row>
    <row r="55221" spans="1:5" s="3" customFormat="1" x14ac:dyDescent="0.25">
      <c r="A55221" s="2"/>
      <c r="C55221" s="10"/>
      <c r="D55221"/>
      <c r="E55221"/>
    </row>
    <row r="55222" spans="1:5" s="3" customFormat="1" x14ac:dyDescent="0.25">
      <c r="A55222" s="2"/>
      <c r="C55222" s="10"/>
      <c r="D55222"/>
      <c r="E55222"/>
    </row>
    <row r="55223" spans="1:5" s="3" customFormat="1" x14ac:dyDescent="0.25">
      <c r="A55223" s="2"/>
      <c r="C55223" s="10"/>
      <c r="D55223"/>
      <c r="E55223"/>
    </row>
    <row r="55224" spans="1:5" s="3" customFormat="1" x14ac:dyDescent="0.25">
      <c r="A55224" s="2"/>
      <c r="C55224" s="10"/>
      <c r="D55224"/>
      <c r="E55224"/>
    </row>
    <row r="55225" spans="1:5" s="3" customFormat="1" x14ac:dyDescent="0.25">
      <c r="A55225" s="2"/>
      <c r="C55225" s="10"/>
      <c r="D55225"/>
      <c r="E55225"/>
    </row>
    <row r="55226" spans="1:5" s="3" customFormat="1" x14ac:dyDescent="0.25">
      <c r="A55226" s="2"/>
      <c r="C55226" s="10"/>
      <c r="D55226"/>
      <c r="E55226"/>
    </row>
    <row r="55227" spans="1:5" s="3" customFormat="1" x14ac:dyDescent="0.25">
      <c r="A55227" s="2"/>
      <c r="C55227" s="10"/>
      <c r="D55227"/>
      <c r="E55227"/>
    </row>
    <row r="55228" spans="1:5" s="3" customFormat="1" x14ac:dyDescent="0.25">
      <c r="A55228" s="2"/>
      <c r="C55228" s="10"/>
      <c r="D55228"/>
      <c r="E55228"/>
    </row>
    <row r="55229" spans="1:5" s="3" customFormat="1" x14ac:dyDescent="0.25">
      <c r="A55229" s="2"/>
      <c r="C55229" s="10"/>
      <c r="D55229"/>
      <c r="E55229"/>
    </row>
    <row r="55230" spans="1:5" s="3" customFormat="1" x14ac:dyDescent="0.25">
      <c r="A55230" s="2"/>
      <c r="C55230" s="10"/>
      <c r="D55230"/>
      <c r="E55230"/>
    </row>
    <row r="55231" spans="1:5" s="3" customFormat="1" x14ac:dyDescent="0.25">
      <c r="A55231" s="2"/>
      <c r="C55231" s="10"/>
      <c r="D55231"/>
      <c r="E55231"/>
    </row>
    <row r="55232" spans="1:5" s="3" customFormat="1" x14ac:dyDescent="0.25">
      <c r="A55232" s="2"/>
      <c r="C55232" s="10"/>
      <c r="D55232"/>
      <c r="E55232"/>
    </row>
    <row r="55233" spans="1:5" s="3" customFormat="1" x14ac:dyDescent="0.25">
      <c r="A55233" s="2"/>
      <c r="C55233" s="10"/>
      <c r="D55233"/>
      <c r="E55233"/>
    </row>
    <row r="55234" spans="1:5" s="3" customFormat="1" x14ac:dyDescent="0.25">
      <c r="A55234" s="2"/>
      <c r="C55234" s="10"/>
      <c r="D55234"/>
      <c r="E55234"/>
    </row>
    <row r="55235" spans="1:5" s="3" customFormat="1" x14ac:dyDescent="0.25">
      <c r="A55235" s="2"/>
      <c r="C55235" s="10"/>
      <c r="D55235"/>
      <c r="E55235"/>
    </row>
    <row r="55236" spans="1:5" s="3" customFormat="1" x14ac:dyDescent="0.25">
      <c r="A55236" s="2"/>
      <c r="C55236" s="10"/>
      <c r="D55236"/>
      <c r="E55236"/>
    </row>
    <row r="55237" spans="1:5" s="3" customFormat="1" x14ac:dyDescent="0.25">
      <c r="A55237" s="2"/>
      <c r="C55237" s="10"/>
      <c r="D55237"/>
      <c r="E55237"/>
    </row>
    <row r="55238" spans="1:5" s="3" customFormat="1" x14ac:dyDescent="0.25">
      <c r="A55238" s="2"/>
      <c r="C55238" s="10"/>
      <c r="D55238"/>
      <c r="E55238"/>
    </row>
    <row r="55239" spans="1:5" s="3" customFormat="1" x14ac:dyDescent="0.25">
      <c r="A55239" s="2"/>
      <c r="C55239" s="10"/>
      <c r="D55239"/>
      <c r="E55239"/>
    </row>
    <row r="55240" spans="1:5" s="3" customFormat="1" x14ac:dyDescent="0.25">
      <c r="A55240" s="2"/>
      <c r="C55240" s="10"/>
      <c r="D55240"/>
      <c r="E55240"/>
    </row>
    <row r="55241" spans="1:5" s="3" customFormat="1" x14ac:dyDescent="0.25">
      <c r="A55241" s="2"/>
      <c r="C55241" s="10"/>
      <c r="D55241"/>
      <c r="E55241"/>
    </row>
    <row r="55242" spans="1:5" s="3" customFormat="1" x14ac:dyDescent="0.25">
      <c r="A55242" s="2"/>
      <c r="C55242" s="10"/>
      <c r="D55242"/>
      <c r="E55242"/>
    </row>
    <row r="55243" spans="1:5" s="3" customFormat="1" x14ac:dyDescent="0.25">
      <c r="A55243" s="2"/>
      <c r="C55243" s="10"/>
      <c r="D55243"/>
      <c r="E55243"/>
    </row>
    <row r="55244" spans="1:5" s="3" customFormat="1" x14ac:dyDescent="0.25">
      <c r="A55244" s="2"/>
      <c r="C55244" s="10"/>
      <c r="D55244"/>
      <c r="E55244"/>
    </row>
    <row r="55245" spans="1:5" s="3" customFormat="1" x14ac:dyDescent="0.25">
      <c r="A55245" s="2"/>
      <c r="C55245" s="10"/>
      <c r="D55245"/>
      <c r="E55245"/>
    </row>
    <row r="55246" spans="1:5" s="3" customFormat="1" x14ac:dyDescent="0.25">
      <c r="A55246" s="2"/>
      <c r="C55246" s="10"/>
      <c r="D55246"/>
      <c r="E55246"/>
    </row>
    <row r="55247" spans="1:5" s="3" customFormat="1" x14ac:dyDescent="0.25">
      <c r="A55247" s="2"/>
      <c r="C55247" s="10"/>
      <c r="D55247"/>
      <c r="E55247"/>
    </row>
    <row r="55248" spans="1:5" s="3" customFormat="1" x14ac:dyDescent="0.25">
      <c r="A55248" s="2"/>
      <c r="C55248" s="10"/>
      <c r="D55248"/>
      <c r="E55248"/>
    </row>
    <row r="55249" spans="1:5" s="3" customFormat="1" x14ac:dyDescent="0.25">
      <c r="A55249" s="2"/>
      <c r="C55249" s="10"/>
      <c r="D55249"/>
      <c r="E55249"/>
    </row>
    <row r="55250" spans="1:5" s="3" customFormat="1" x14ac:dyDescent="0.25">
      <c r="A55250" s="2"/>
      <c r="C55250" s="10"/>
      <c r="D55250"/>
      <c r="E55250"/>
    </row>
    <row r="55251" spans="1:5" s="3" customFormat="1" x14ac:dyDescent="0.25">
      <c r="A55251" s="2"/>
      <c r="C55251" s="10"/>
      <c r="D55251"/>
      <c r="E55251"/>
    </row>
    <row r="55252" spans="1:5" s="3" customFormat="1" x14ac:dyDescent="0.25">
      <c r="A55252" s="2"/>
      <c r="C55252" s="10"/>
      <c r="D55252"/>
      <c r="E55252"/>
    </row>
    <row r="55253" spans="1:5" s="3" customFormat="1" x14ac:dyDescent="0.25">
      <c r="A55253" s="2"/>
      <c r="C55253" s="10"/>
      <c r="D55253"/>
      <c r="E55253"/>
    </row>
    <row r="55254" spans="1:5" s="3" customFormat="1" x14ac:dyDescent="0.25">
      <c r="A55254" s="2"/>
      <c r="C55254" s="10"/>
      <c r="D55254"/>
      <c r="E55254"/>
    </row>
    <row r="55255" spans="1:5" s="3" customFormat="1" x14ac:dyDescent="0.25">
      <c r="A55255" s="2"/>
      <c r="C55255" s="10"/>
      <c r="D55255"/>
      <c r="E55255"/>
    </row>
    <row r="55256" spans="1:5" s="3" customFormat="1" x14ac:dyDescent="0.25">
      <c r="A55256" s="2"/>
      <c r="C55256" s="10"/>
      <c r="D55256"/>
      <c r="E55256"/>
    </row>
    <row r="55257" spans="1:5" s="3" customFormat="1" x14ac:dyDescent="0.25">
      <c r="A55257" s="2"/>
      <c r="C55257" s="10"/>
      <c r="D55257"/>
      <c r="E55257"/>
    </row>
    <row r="55258" spans="1:5" s="3" customFormat="1" x14ac:dyDescent="0.25">
      <c r="A55258" s="2"/>
      <c r="C55258" s="10"/>
      <c r="D55258"/>
      <c r="E55258"/>
    </row>
    <row r="55259" spans="1:5" s="3" customFormat="1" x14ac:dyDescent="0.25">
      <c r="A55259" s="2"/>
      <c r="C55259" s="10"/>
      <c r="D55259"/>
      <c r="E55259"/>
    </row>
    <row r="55260" spans="1:5" s="3" customFormat="1" x14ac:dyDescent="0.25">
      <c r="A55260" s="2"/>
      <c r="C55260" s="10"/>
      <c r="D55260"/>
      <c r="E55260"/>
    </row>
    <row r="55261" spans="1:5" s="3" customFormat="1" x14ac:dyDescent="0.25">
      <c r="A55261" s="2"/>
      <c r="C55261" s="10"/>
      <c r="D55261"/>
      <c r="E55261"/>
    </row>
    <row r="55262" spans="1:5" s="3" customFormat="1" x14ac:dyDescent="0.25">
      <c r="A55262" s="2"/>
      <c r="C55262" s="10"/>
      <c r="D55262"/>
      <c r="E55262"/>
    </row>
    <row r="55263" spans="1:5" s="3" customFormat="1" x14ac:dyDescent="0.25">
      <c r="A55263" s="2"/>
      <c r="C55263" s="10"/>
      <c r="D55263"/>
      <c r="E55263"/>
    </row>
    <row r="55264" spans="1:5" s="3" customFormat="1" x14ac:dyDescent="0.25">
      <c r="A55264" s="2"/>
      <c r="C55264" s="10"/>
      <c r="D55264"/>
      <c r="E55264"/>
    </row>
    <row r="55265" spans="1:5" s="3" customFormat="1" x14ac:dyDescent="0.25">
      <c r="A55265" s="2"/>
      <c r="C55265" s="10"/>
      <c r="D55265"/>
      <c r="E55265"/>
    </row>
    <row r="55266" spans="1:5" s="3" customFormat="1" x14ac:dyDescent="0.25">
      <c r="A55266" s="2"/>
      <c r="C55266" s="10"/>
      <c r="D55266"/>
      <c r="E55266"/>
    </row>
    <row r="55267" spans="1:5" s="3" customFormat="1" x14ac:dyDescent="0.25">
      <c r="A55267" s="2"/>
      <c r="C55267" s="10"/>
      <c r="D55267"/>
      <c r="E55267"/>
    </row>
    <row r="55268" spans="1:5" s="3" customFormat="1" x14ac:dyDescent="0.25">
      <c r="A55268" s="2"/>
      <c r="C55268" s="10"/>
      <c r="D55268"/>
      <c r="E55268"/>
    </row>
    <row r="55269" spans="1:5" s="3" customFormat="1" x14ac:dyDescent="0.25">
      <c r="A55269" s="2"/>
      <c r="C55269" s="10"/>
      <c r="D55269"/>
      <c r="E55269"/>
    </row>
    <row r="55270" spans="1:5" s="3" customFormat="1" x14ac:dyDescent="0.25">
      <c r="A55270" s="2"/>
      <c r="C55270" s="10"/>
      <c r="D55270"/>
      <c r="E55270"/>
    </row>
    <row r="55271" spans="1:5" s="3" customFormat="1" x14ac:dyDescent="0.25">
      <c r="A55271" s="2"/>
      <c r="C55271" s="10"/>
      <c r="D55271"/>
      <c r="E55271"/>
    </row>
    <row r="55272" spans="1:5" s="3" customFormat="1" x14ac:dyDescent="0.25">
      <c r="A55272" s="2"/>
      <c r="C55272" s="10"/>
      <c r="D55272"/>
      <c r="E55272"/>
    </row>
    <row r="55273" spans="1:5" s="3" customFormat="1" x14ac:dyDescent="0.25">
      <c r="A55273" s="2"/>
      <c r="C55273" s="10"/>
      <c r="D55273"/>
      <c r="E55273"/>
    </row>
    <row r="55274" spans="1:5" s="3" customFormat="1" x14ac:dyDescent="0.25">
      <c r="A55274" s="2"/>
      <c r="C55274" s="10"/>
      <c r="D55274"/>
      <c r="E55274"/>
    </row>
    <row r="55275" spans="1:5" s="3" customFormat="1" x14ac:dyDescent="0.25">
      <c r="A55275" s="2"/>
      <c r="C55275" s="10"/>
      <c r="D55275"/>
      <c r="E55275"/>
    </row>
    <row r="55276" spans="1:5" s="3" customFormat="1" x14ac:dyDescent="0.25">
      <c r="A55276" s="2"/>
      <c r="C55276" s="10"/>
      <c r="D55276"/>
      <c r="E55276"/>
    </row>
    <row r="55277" spans="1:5" s="3" customFormat="1" x14ac:dyDescent="0.25">
      <c r="A55277" s="2"/>
      <c r="C55277" s="10"/>
      <c r="D55277"/>
      <c r="E55277"/>
    </row>
    <row r="55278" spans="1:5" s="3" customFormat="1" x14ac:dyDescent="0.25">
      <c r="A55278" s="2"/>
      <c r="C55278" s="10"/>
      <c r="D55278"/>
      <c r="E55278"/>
    </row>
    <row r="55279" spans="1:5" s="3" customFormat="1" x14ac:dyDescent="0.25">
      <c r="A55279" s="2"/>
      <c r="C55279" s="10"/>
      <c r="D55279"/>
      <c r="E55279"/>
    </row>
    <row r="55280" spans="1:5" s="3" customFormat="1" x14ac:dyDescent="0.25">
      <c r="A55280" s="2"/>
      <c r="C55280" s="10"/>
      <c r="D55280"/>
      <c r="E55280"/>
    </row>
    <row r="55281" spans="1:5" s="3" customFormat="1" x14ac:dyDescent="0.25">
      <c r="A55281" s="2"/>
      <c r="C55281" s="10"/>
      <c r="D55281"/>
      <c r="E55281"/>
    </row>
    <row r="55282" spans="1:5" s="3" customFormat="1" x14ac:dyDescent="0.25">
      <c r="A55282" s="2"/>
      <c r="C55282" s="10"/>
      <c r="D55282"/>
      <c r="E55282"/>
    </row>
    <row r="55283" spans="1:5" s="3" customFormat="1" x14ac:dyDescent="0.25">
      <c r="A55283" s="2"/>
      <c r="C55283" s="10"/>
      <c r="D55283"/>
      <c r="E55283"/>
    </row>
    <row r="55284" spans="1:5" s="3" customFormat="1" x14ac:dyDescent="0.25">
      <c r="A55284" s="2"/>
      <c r="C55284" s="10"/>
      <c r="D55284"/>
      <c r="E55284"/>
    </row>
    <row r="55285" spans="1:5" s="3" customFormat="1" x14ac:dyDescent="0.25">
      <c r="A55285" s="2"/>
      <c r="C55285" s="10"/>
      <c r="D55285"/>
      <c r="E55285"/>
    </row>
    <row r="55286" spans="1:5" s="3" customFormat="1" x14ac:dyDescent="0.25">
      <c r="A55286" s="2"/>
      <c r="C55286" s="10"/>
      <c r="D55286"/>
      <c r="E55286"/>
    </row>
    <row r="55287" spans="1:5" s="3" customFormat="1" x14ac:dyDescent="0.25">
      <c r="A55287" s="2"/>
      <c r="C55287" s="10"/>
      <c r="D55287"/>
      <c r="E55287"/>
    </row>
    <row r="55288" spans="1:5" s="3" customFormat="1" x14ac:dyDescent="0.25">
      <c r="A55288" s="2"/>
      <c r="C55288" s="10"/>
      <c r="D55288"/>
      <c r="E55288"/>
    </row>
    <row r="55289" spans="1:5" s="3" customFormat="1" x14ac:dyDescent="0.25">
      <c r="A55289" s="2"/>
      <c r="C55289" s="10"/>
      <c r="D55289"/>
      <c r="E55289"/>
    </row>
    <row r="55290" spans="1:5" s="3" customFormat="1" x14ac:dyDescent="0.25">
      <c r="A55290" s="2"/>
      <c r="C55290" s="10"/>
      <c r="D55290"/>
      <c r="E55290"/>
    </row>
    <row r="55291" spans="1:5" s="3" customFormat="1" x14ac:dyDescent="0.25">
      <c r="A55291" s="2"/>
      <c r="C55291" s="10"/>
      <c r="D55291"/>
      <c r="E55291"/>
    </row>
    <row r="55292" spans="1:5" s="3" customFormat="1" x14ac:dyDescent="0.25">
      <c r="A55292" s="2"/>
      <c r="C55292" s="10"/>
      <c r="D55292"/>
      <c r="E55292"/>
    </row>
    <row r="55293" spans="1:5" s="3" customFormat="1" x14ac:dyDescent="0.25">
      <c r="A55293" s="2"/>
      <c r="C55293" s="10"/>
      <c r="D55293"/>
      <c r="E55293"/>
    </row>
    <row r="55294" spans="1:5" s="3" customFormat="1" x14ac:dyDescent="0.25">
      <c r="A55294" s="2"/>
      <c r="C55294" s="10"/>
      <c r="D55294"/>
      <c r="E55294"/>
    </row>
    <row r="55295" spans="1:5" s="3" customFormat="1" x14ac:dyDescent="0.25">
      <c r="A55295" s="2"/>
      <c r="C55295" s="10"/>
      <c r="D55295"/>
      <c r="E55295"/>
    </row>
    <row r="55296" spans="1:5" s="3" customFormat="1" x14ac:dyDescent="0.25">
      <c r="A55296" s="2"/>
      <c r="C55296" s="10"/>
      <c r="D55296"/>
      <c r="E55296"/>
    </row>
    <row r="55297" spans="1:5" s="3" customFormat="1" x14ac:dyDescent="0.25">
      <c r="A55297" s="2"/>
      <c r="C55297" s="10"/>
      <c r="D55297"/>
      <c r="E55297"/>
    </row>
    <row r="55298" spans="1:5" s="3" customFormat="1" x14ac:dyDescent="0.25">
      <c r="A55298" s="2"/>
      <c r="C55298" s="10"/>
      <c r="D55298"/>
      <c r="E55298"/>
    </row>
    <row r="55299" spans="1:5" s="3" customFormat="1" x14ac:dyDescent="0.25">
      <c r="A55299" s="2"/>
      <c r="C55299" s="10"/>
      <c r="D55299"/>
      <c r="E55299"/>
    </row>
    <row r="55300" spans="1:5" s="3" customFormat="1" x14ac:dyDescent="0.25">
      <c r="A55300" s="2"/>
      <c r="C55300" s="10"/>
      <c r="D55300"/>
      <c r="E55300"/>
    </row>
    <row r="55301" spans="1:5" s="3" customFormat="1" x14ac:dyDescent="0.25">
      <c r="A55301" s="2"/>
      <c r="C55301" s="10"/>
      <c r="D55301"/>
      <c r="E55301"/>
    </row>
    <row r="55302" spans="1:5" s="3" customFormat="1" x14ac:dyDescent="0.25">
      <c r="A55302" s="2"/>
      <c r="C55302" s="10"/>
      <c r="D55302"/>
      <c r="E55302"/>
    </row>
    <row r="55303" spans="1:5" s="3" customFormat="1" x14ac:dyDescent="0.25">
      <c r="A55303" s="2"/>
      <c r="C55303" s="10"/>
      <c r="D55303"/>
      <c r="E55303"/>
    </row>
    <row r="55304" spans="1:5" s="3" customFormat="1" x14ac:dyDescent="0.25">
      <c r="A55304" s="2"/>
      <c r="C55304" s="10"/>
      <c r="D55304"/>
      <c r="E55304"/>
    </row>
    <row r="55305" spans="1:5" s="3" customFormat="1" x14ac:dyDescent="0.25">
      <c r="A55305" s="2"/>
      <c r="C55305" s="10"/>
      <c r="D55305"/>
      <c r="E55305"/>
    </row>
    <row r="55306" spans="1:5" s="3" customFormat="1" x14ac:dyDescent="0.25">
      <c r="A55306" s="2"/>
      <c r="C55306" s="10"/>
      <c r="D55306"/>
      <c r="E55306"/>
    </row>
    <row r="55307" spans="1:5" s="3" customFormat="1" x14ac:dyDescent="0.25">
      <c r="A55307" s="2"/>
      <c r="C55307" s="10"/>
      <c r="D55307"/>
      <c r="E55307"/>
    </row>
    <row r="55308" spans="1:5" s="3" customFormat="1" x14ac:dyDescent="0.25">
      <c r="A55308" s="2"/>
      <c r="C55308" s="10"/>
      <c r="D55308"/>
      <c r="E55308"/>
    </row>
    <row r="55309" spans="1:5" s="3" customFormat="1" x14ac:dyDescent="0.25">
      <c r="A55309" s="2"/>
      <c r="C55309" s="10"/>
      <c r="D55309"/>
      <c r="E55309"/>
    </row>
    <row r="55310" spans="1:5" s="3" customFormat="1" x14ac:dyDescent="0.25">
      <c r="A55310" s="2"/>
      <c r="C55310" s="10"/>
      <c r="D55310"/>
      <c r="E55310"/>
    </row>
    <row r="55311" spans="1:5" s="3" customFormat="1" x14ac:dyDescent="0.25">
      <c r="A55311" s="2"/>
      <c r="C55311" s="10"/>
      <c r="D55311"/>
      <c r="E55311"/>
    </row>
    <row r="55312" spans="1:5" s="3" customFormat="1" x14ac:dyDescent="0.25">
      <c r="A55312" s="2"/>
      <c r="C55312" s="10"/>
      <c r="D55312"/>
      <c r="E55312"/>
    </row>
    <row r="55313" spans="1:5" s="3" customFormat="1" x14ac:dyDescent="0.25">
      <c r="A55313" s="2"/>
      <c r="C55313" s="10"/>
      <c r="D55313"/>
      <c r="E55313"/>
    </row>
    <row r="55314" spans="1:5" s="3" customFormat="1" x14ac:dyDescent="0.25">
      <c r="A55314" s="2"/>
      <c r="C55314" s="10"/>
      <c r="D55314"/>
      <c r="E55314"/>
    </row>
    <row r="55315" spans="1:5" s="3" customFormat="1" x14ac:dyDescent="0.25">
      <c r="A55315" s="2"/>
      <c r="C55315" s="10"/>
      <c r="D55315"/>
      <c r="E55315"/>
    </row>
    <row r="55316" spans="1:5" s="3" customFormat="1" x14ac:dyDescent="0.25">
      <c r="A55316" s="2"/>
      <c r="C55316" s="10"/>
      <c r="D55316"/>
      <c r="E55316"/>
    </row>
    <row r="55317" spans="1:5" s="3" customFormat="1" x14ac:dyDescent="0.25">
      <c r="A55317" s="2"/>
      <c r="C55317" s="10"/>
      <c r="D55317"/>
      <c r="E55317"/>
    </row>
    <row r="55318" spans="1:5" s="3" customFormat="1" x14ac:dyDescent="0.25">
      <c r="A55318" s="2"/>
      <c r="C55318" s="10"/>
      <c r="D55318"/>
      <c r="E55318"/>
    </row>
    <row r="55319" spans="1:5" s="3" customFormat="1" x14ac:dyDescent="0.25">
      <c r="A55319" s="2"/>
      <c r="C55319" s="10"/>
      <c r="D55319"/>
      <c r="E55319"/>
    </row>
    <row r="55320" spans="1:5" s="3" customFormat="1" x14ac:dyDescent="0.25">
      <c r="A55320" s="2"/>
      <c r="C55320" s="10"/>
      <c r="D55320"/>
      <c r="E55320"/>
    </row>
    <row r="55321" spans="1:5" s="3" customFormat="1" x14ac:dyDescent="0.25">
      <c r="A55321" s="2"/>
      <c r="C55321" s="10"/>
      <c r="D55321"/>
      <c r="E55321"/>
    </row>
    <row r="55322" spans="1:5" s="3" customFormat="1" x14ac:dyDescent="0.25">
      <c r="A55322" s="2"/>
      <c r="C55322" s="10"/>
      <c r="D55322"/>
      <c r="E55322"/>
    </row>
    <row r="55323" spans="1:5" s="3" customFormat="1" x14ac:dyDescent="0.25">
      <c r="A55323" s="2"/>
      <c r="C55323" s="10"/>
      <c r="D55323"/>
      <c r="E55323"/>
    </row>
    <row r="55324" spans="1:5" s="3" customFormat="1" x14ac:dyDescent="0.25">
      <c r="A55324" s="2"/>
      <c r="C55324" s="10"/>
      <c r="D55324"/>
      <c r="E55324"/>
    </row>
    <row r="55325" spans="1:5" s="3" customFormat="1" x14ac:dyDescent="0.25">
      <c r="A55325" s="2"/>
      <c r="C55325" s="10"/>
      <c r="D55325"/>
      <c r="E55325"/>
    </row>
    <row r="55326" spans="1:5" s="3" customFormat="1" x14ac:dyDescent="0.25">
      <c r="A55326" s="2"/>
      <c r="C55326" s="10"/>
      <c r="D55326"/>
      <c r="E55326"/>
    </row>
    <row r="55327" spans="1:5" s="3" customFormat="1" x14ac:dyDescent="0.25">
      <c r="A55327" s="2"/>
      <c r="C55327" s="10"/>
      <c r="D55327"/>
      <c r="E55327"/>
    </row>
    <row r="55328" spans="1:5" s="3" customFormat="1" x14ac:dyDescent="0.25">
      <c r="A55328" s="2"/>
      <c r="C55328" s="10"/>
      <c r="D55328"/>
      <c r="E55328"/>
    </row>
    <row r="55329" spans="1:5" s="3" customFormat="1" x14ac:dyDescent="0.25">
      <c r="A55329" s="2"/>
      <c r="C55329" s="10"/>
      <c r="D55329"/>
      <c r="E55329"/>
    </row>
    <row r="55330" spans="1:5" s="3" customFormat="1" x14ac:dyDescent="0.25">
      <c r="A55330" s="2"/>
      <c r="C55330" s="10"/>
      <c r="D55330"/>
      <c r="E55330"/>
    </row>
    <row r="55331" spans="1:5" s="3" customFormat="1" x14ac:dyDescent="0.25">
      <c r="A55331" s="2"/>
      <c r="C55331" s="10"/>
      <c r="D55331"/>
      <c r="E55331"/>
    </row>
    <row r="55332" spans="1:5" s="3" customFormat="1" x14ac:dyDescent="0.25">
      <c r="A55332" s="2"/>
      <c r="C55332" s="10"/>
      <c r="D55332"/>
      <c r="E55332"/>
    </row>
    <row r="55333" spans="1:5" s="3" customFormat="1" x14ac:dyDescent="0.25">
      <c r="A55333" s="2"/>
      <c r="C55333" s="10"/>
      <c r="D55333"/>
      <c r="E55333"/>
    </row>
    <row r="55334" spans="1:5" s="3" customFormat="1" x14ac:dyDescent="0.25">
      <c r="A55334" s="2"/>
      <c r="C55334" s="10"/>
      <c r="D55334"/>
      <c r="E55334"/>
    </row>
    <row r="55335" spans="1:5" s="3" customFormat="1" x14ac:dyDescent="0.25">
      <c r="A55335" s="2"/>
      <c r="C55335" s="10"/>
      <c r="D55335"/>
      <c r="E55335"/>
    </row>
    <row r="55336" spans="1:5" s="3" customFormat="1" x14ac:dyDescent="0.25">
      <c r="A55336" s="2"/>
      <c r="C55336" s="10"/>
      <c r="D55336"/>
      <c r="E55336"/>
    </row>
    <row r="55337" spans="1:5" s="3" customFormat="1" x14ac:dyDescent="0.25">
      <c r="A55337" s="2"/>
      <c r="C55337" s="10"/>
      <c r="D55337"/>
      <c r="E55337"/>
    </row>
    <row r="55338" spans="1:5" s="3" customFormat="1" x14ac:dyDescent="0.25">
      <c r="A55338" s="2"/>
      <c r="C55338" s="10"/>
      <c r="D55338"/>
      <c r="E55338"/>
    </row>
    <row r="55339" spans="1:5" s="3" customFormat="1" x14ac:dyDescent="0.25">
      <c r="A55339" s="2"/>
      <c r="C55339" s="10"/>
      <c r="D55339"/>
      <c r="E55339"/>
    </row>
    <row r="55340" spans="1:5" s="3" customFormat="1" x14ac:dyDescent="0.25">
      <c r="A55340" s="2"/>
      <c r="C55340" s="10"/>
      <c r="D55340"/>
      <c r="E55340"/>
    </row>
    <row r="55341" spans="1:5" s="3" customFormat="1" x14ac:dyDescent="0.25">
      <c r="A55341" s="2"/>
      <c r="C55341" s="10"/>
      <c r="D55341"/>
      <c r="E55341"/>
    </row>
    <row r="55342" spans="1:5" s="3" customFormat="1" x14ac:dyDescent="0.25">
      <c r="A55342" s="2"/>
      <c r="C55342" s="10"/>
      <c r="D55342"/>
      <c r="E55342"/>
    </row>
    <row r="55343" spans="1:5" s="3" customFormat="1" x14ac:dyDescent="0.25">
      <c r="A55343" s="2"/>
      <c r="C55343" s="10"/>
      <c r="D55343"/>
      <c r="E55343"/>
    </row>
    <row r="55344" spans="1:5" s="3" customFormat="1" x14ac:dyDescent="0.25">
      <c r="A55344" s="2"/>
      <c r="C55344" s="10"/>
      <c r="D55344"/>
      <c r="E55344"/>
    </row>
    <row r="55345" spans="1:5" s="3" customFormat="1" x14ac:dyDescent="0.25">
      <c r="A55345" s="2"/>
      <c r="C55345" s="10"/>
      <c r="D55345"/>
      <c r="E55345"/>
    </row>
    <row r="55346" spans="1:5" s="3" customFormat="1" x14ac:dyDescent="0.25">
      <c r="A55346" s="2"/>
      <c r="C55346" s="10"/>
      <c r="D55346"/>
      <c r="E55346"/>
    </row>
    <row r="55347" spans="1:5" s="3" customFormat="1" x14ac:dyDescent="0.25">
      <c r="A55347" s="2"/>
      <c r="C55347" s="10"/>
      <c r="D55347"/>
      <c r="E55347"/>
    </row>
    <row r="55348" spans="1:5" s="3" customFormat="1" x14ac:dyDescent="0.25">
      <c r="A55348" s="2"/>
      <c r="C55348" s="10"/>
      <c r="D55348"/>
      <c r="E55348"/>
    </row>
    <row r="55349" spans="1:5" s="3" customFormat="1" x14ac:dyDescent="0.25">
      <c r="A55349" s="2"/>
      <c r="C55349" s="10"/>
      <c r="D55349"/>
      <c r="E55349"/>
    </row>
    <row r="55350" spans="1:5" s="3" customFormat="1" x14ac:dyDescent="0.25">
      <c r="A55350" s="2"/>
      <c r="C55350" s="10"/>
      <c r="D55350"/>
      <c r="E55350"/>
    </row>
    <row r="55351" spans="1:5" s="3" customFormat="1" x14ac:dyDescent="0.25">
      <c r="A55351" s="2"/>
      <c r="C55351" s="10"/>
      <c r="D55351"/>
      <c r="E55351"/>
    </row>
    <row r="55352" spans="1:5" s="3" customFormat="1" x14ac:dyDescent="0.25">
      <c r="A55352" s="2"/>
      <c r="C55352" s="10"/>
      <c r="D55352"/>
      <c r="E55352"/>
    </row>
    <row r="55353" spans="1:5" s="3" customFormat="1" x14ac:dyDescent="0.25">
      <c r="A55353" s="2"/>
      <c r="C55353" s="10"/>
      <c r="D55353"/>
      <c r="E55353"/>
    </row>
    <row r="55354" spans="1:5" s="3" customFormat="1" x14ac:dyDescent="0.25">
      <c r="A55354" s="2"/>
      <c r="C55354" s="10"/>
      <c r="D55354"/>
      <c r="E55354"/>
    </row>
    <row r="55355" spans="1:5" s="3" customFormat="1" x14ac:dyDescent="0.25">
      <c r="A55355" s="2"/>
      <c r="C55355" s="10"/>
      <c r="D55355"/>
      <c r="E55355"/>
    </row>
    <row r="55356" spans="1:5" s="3" customFormat="1" x14ac:dyDescent="0.25">
      <c r="A55356" s="2"/>
      <c r="C55356" s="10"/>
      <c r="D55356"/>
      <c r="E55356"/>
    </row>
    <row r="55357" spans="1:5" s="3" customFormat="1" x14ac:dyDescent="0.25">
      <c r="A55357" s="2"/>
      <c r="C55357" s="10"/>
      <c r="D55357"/>
      <c r="E55357"/>
    </row>
    <row r="55358" spans="1:5" s="3" customFormat="1" x14ac:dyDescent="0.25">
      <c r="A55358" s="2"/>
      <c r="C55358" s="10"/>
      <c r="D55358"/>
      <c r="E55358"/>
    </row>
    <row r="55359" spans="1:5" s="3" customFormat="1" x14ac:dyDescent="0.25">
      <c r="A55359" s="2"/>
      <c r="C55359" s="10"/>
      <c r="D55359"/>
      <c r="E55359"/>
    </row>
    <row r="55360" spans="1:5" s="3" customFormat="1" x14ac:dyDescent="0.25">
      <c r="A55360" s="2"/>
      <c r="C55360" s="10"/>
      <c r="D55360"/>
      <c r="E55360"/>
    </row>
    <row r="55361" spans="1:5" s="3" customFormat="1" x14ac:dyDescent="0.25">
      <c r="A55361" s="2"/>
      <c r="C55361" s="10"/>
      <c r="D55361"/>
      <c r="E55361"/>
    </row>
    <row r="55362" spans="1:5" s="3" customFormat="1" x14ac:dyDescent="0.25">
      <c r="A55362" s="2"/>
      <c r="C55362" s="10"/>
      <c r="D55362"/>
      <c r="E55362"/>
    </row>
    <row r="55363" spans="1:5" s="3" customFormat="1" x14ac:dyDescent="0.25">
      <c r="A55363" s="2"/>
      <c r="C55363" s="10"/>
      <c r="D55363"/>
      <c r="E55363"/>
    </row>
    <row r="55364" spans="1:5" s="3" customFormat="1" x14ac:dyDescent="0.25">
      <c r="A55364" s="2"/>
      <c r="C55364" s="10"/>
      <c r="D55364"/>
      <c r="E55364"/>
    </row>
    <row r="55365" spans="1:5" s="3" customFormat="1" x14ac:dyDescent="0.25">
      <c r="A55365" s="2"/>
      <c r="C55365" s="10"/>
      <c r="D55365"/>
      <c r="E55365"/>
    </row>
    <row r="55366" spans="1:5" s="3" customFormat="1" x14ac:dyDescent="0.25">
      <c r="A55366" s="2"/>
      <c r="C55366" s="10"/>
      <c r="D55366"/>
      <c r="E55366"/>
    </row>
    <row r="55367" spans="1:5" s="3" customFormat="1" x14ac:dyDescent="0.25">
      <c r="A55367" s="2"/>
      <c r="C55367" s="10"/>
      <c r="D55367"/>
      <c r="E55367"/>
    </row>
    <row r="55368" spans="1:5" s="3" customFormat="1" x14ac:dyDescent="0.25">
      <c r="A55368" s="2"/>
      <c r="C55368" s="10"/>
      <c r="D55368"/>
      <c r="E55368"/>
    </row>
    <row r="55369" spans="1:5" s="3" customFormat="1" x14ac:dyDescent="0.25">
      <c r="A55369" s="2"/>
      <c r="C55369" s="10"/>
      <c r="D55369"/>
      <c r="E55369"/>
    </row>
    <row r="55370" spans="1:5" s="3" customFormat="1" x14ac:dyDescent="0.25">
      <c r="A55370" s="2"/>
      <c r="C55370" s="10"/>
      <c r="D55370"/>
      <c r="E55370"/>
    </row>
    <row r="55371" spans="1:5" s="3" customFormat="1" x14ac:dyDescent="0.25">
      <c r="A55371" s="2"/>
      <c r="C55371" s="10"/>
      <c r="D55371"/>
      <c r="E55371"/>
    </row>
    <row r="55372" spans="1:5" s="3" customFormat="1" x14ac:dyDescent="0.25">
      <c r="A55372" s="2"/>
      <c r="C55372" s="10"/>
      <c r="D55372"/>
      <c r="E55372"/>
    </row>
    <row r="55373" spans="1:5" s="3" customFormat="1" x14ac:dyDescent="0.25">
      <c r="A55373" s="2"/>
      <c r="C55373" s="10"/>
      <c r="D55373"/>
      <c r="E55373"/>
    </row>
    <row r="55374" spans="1:5" s="3" customFormat="1" x14ac:dyDescent="0.25">
      <c r="A55374" s="2"/>
      <c r="C55374" s="10"/>
      <c r="D55374"/>
      <c r="E55374"/>
    </row>
    <row r="55375" spans="1:5" s="3" customFormat="1" x14ac:dyDescent="0.25">
      <c r="A55375" s="2"/>
      <c r="C55375" s="10"/>
      <c r="D55375"/>
      <c r="E55375"/>
    </row>
    <row r="55376" spans="1:5" s="3" customFormat="1" x14ac:dyDescent="0.25">
      <c r="A55376" s="2"/>
      <c r="C55376" s="10"/>
      <c r="D55376"/>
      <c r="E55376"/>
    </row>
    <row r="55377" spans="1:5" s="3" customFormat="1" x14ac:dyDescent="0.25">
      <c r="A55377" s="2"/>
      <c r="C55377" s="10"/>
      <c r="D55377"/>
      <c r="E55377"/>
    </row>
    <row r="55378" spans="1:5" s="3" customFormat="1" x14ac:dyDescent="0.25">
      <c r="A55378" s="2"/>
      <c r="C55378" s="10"/>
      <c r="D55378"/>
      <c r="E55378"/>
    </row>
    <row r="55379" spans="1:5" s="3" customFormat="1" x14ac:dyDescent="0.25">
      <c r="A55379" s="2"/>
      <c r="C55379" s="10"/>
      <c r="D55379"/>
      <c r="E55379"/>
    </row>
    <row r="55380" spans="1:5" s="3" customFormat="1" x14ac:dyDescent="0.25">
      <c r="A55380" s="2"/>
      <c r="C55380" s="10"/>
      <c r="D55380"/>
      <c r="E55380"/>
    </row>
    <row r="55381" spans="1:5" s="3" customFormat="1" x14ac:dyDescent="0.25">
      <c r="A55381" s="2"/>
      <c r="C55381" s="10"/>
      <c r="D55381"/>
      <c r="E55381"/>
    </row>
    <row r="55382" spans="1:5" s="3" customFormat="1" x14ac:dyDescent="0.25">
      <c r="A55382" s="2"/>
      <c r="C55382" s="10"/>
      <c r="D55382"/>
      <c r="E55382"/>
    </row>
    <row r="55383" spans="1:5" s="3" customFormat="1" x14ac:dyDescent="0.25">
      <c r="A55383" s="2"/>
      <c r="C55383" s="10"/>
      <c r="D55383"/>
      <c r="E55383"/>
    </row>
    <row r="55384" spans="1:5" s="3" customFormat="1" x14ac:dyDescent="0.25">
      <c r="A55384" s="2"/>
      <c r="C55384" s="10"/>
      <c r="D55384"/>
      <c r="E55384"/>
    </row>
    <row r="55385" spans="1:5" s="3" customFormat="1" x14ac:dyDescent="0.25">
      <c r="A55385" s="2"/>
      <c r="C55385" s="10"/>
      <c r="D55385"/>
      <c r="E55385"/>
    </row>
    <row r="55386" spans="1:5" s="3" customFormat="1" x14ac:dyDescent="0.25">
      <c r="A55386" s="2"/>
      <c r="C55386" s="10"/>
      <c r="D55386"/>
      <c r="E55386"/>
    </row>
    <row r="55387" spans="1:5" s="3" customFormat="1" x14ac:dyDescent="0.25">
      <c r="A55387" s="2"/>
      <c r="C55387" s="10"/>
      <c r="D55387"/>
      <c r="E55387"/>
    </row>
    <row r="55388" spans="1:5" s="3" customFormat="1" x14ac:dyDescent="0.25">
      <c r="A55388" s="2"/>
      <c r="C55388" s="10"/>
      <c r="D55388"/>
      <c r="E55388"/>
    </row>
    <row r="55389" spans="1:5" s="3" customFormat="1" x14ac:dyDescent="0.25">
      <c r="A55389" s="2"/>
      <c r="C55389" s="10"/>
      <c r="D55389"/>
      <c r="E55389"/>
    </row>
    <row r="55390" spans="1:5" s="3" customFormat="1" x14ac:dyDescent="0.25">
      <c r="A55390" s="2"/>
      <c r="C55390" s="10"/>
      <c r="D55390"/>
      <c r="E55390"/>
    </row>
    <row r="55391" spans="1:5" s="3" customFormat="1" x14ac:dyDescent="0.25">
      <c r="A55391" s="2"/>
      <c r="C55391" s="10"/>
      <c r="D55391"/>
      <c r="E55391"/>
    </row>
    <row r="55392" spans="1:5" s="3" customFormat="1" x14ac:dyDescent="0.25">
      <c r="A55392" s="2"/>
      <c r="C55392" s="10"/>
      <c r="D55392"/>
      <c r="E55392"/>
    </row>
    <row r="55393" spans="1:5" s="3" customFormat="1" x14ac:dyDescent="0.25">
      <c r="A55393" s="2"/>
      <c r="C55393" s="10"/>
      <c r="D55393"/>
      <c r="E55393"/>
    </row>
    <row r="55394" spans="1:5" s="3" customFormat="1" x14ac:dyDescent="0.25">
      <c r="A55394" s="2"/>
      <c r="C55394" s="10"/>
      <c r="D55394"/>
      <c r="E55394"/>
    </row>
    <row r="55395" spans="1:5" s="3" customFormat="1" x14ac:dyDescent="0.25">
      <c r="A55395" s="2"/>
      <c r="C55395" s="10"/>
      <c r="D55395"/>
      <c r="E55395"/>
    </row>
    <row r="55396" spans="1:5" s="3" customFormat="1" x14ac:dyDescent="0.25">
      <c r="A55396" s="2"/>
      <c r="C55396" s="10"/>
      <c r="D55396"/>
      <c r="E55396"/>
    </row>
    <row r="55397" spans="1:5" s="3" customFormat="1" x14ac:dyDescent="0.25">
      <c r="A55397" s="2"/>
      <c r="C55397" s="10"/>
      <c r="D55397"/>
      <c r="E55397"/>
    </row>
    <row r="55398" spans="1:5" s="3" customFormat="1" x14ac:dyDescent="0.25">
      <c r="A55398" s="2"/>
      <c r="C55398" s="10"/>
      <c r="D55398"/>
      <c r="E55398"/>
    </row>
    <row r="55399" spans="1:5" s="3" customFormat="1" x14ac:dyDescent="0.25">
      <c r="A55399" s="2"/>
      <c r="C55399" s="10"/>
      <c r="D55399"/>
      <c r="E55399"/>
    </row>
    <row r="55400" spans="1:5" s="3" customFormat="1" x14ac:dyDescent="0.25">
      <c r="A55400" s="2"/>
      <c r="C55400" s="10"/>
      <c r="D55400"/>
      <c r="E55400"/>
    </row>
    <row r="55401" spans="1:5" s="3" customFormat="1" x14ac:dyDescent="0.25">
      <c r="A55401" s="2"/>
      <c r="C55401" s="10"/>
      <c r="D55401"/>
      <c r="E55401"/>
    </row>
    <row r="55402" spans="1:5" s="3" customFormat="1" x14ac:dyDescent="0.25">
      <c r="A55402" s="2"/>
      <c r="C55402" s="10"/>
      <c r="D55402"/>
      <c r="E55402"/>
    </row>
    <row r="55403" spans="1:5" s="3" customFormat="1" x14ac:dyDescent="0.25">
      <c r="A55403" s="2"/>
      <c r="C55403" s="10"/>
      <c r="D55403"/>
      <c r="E55403"/>
    </row>
    <row r="55404" spans="1:5" s="3" customFormat="1" x14ac:dyDescent="0.25">
      <c r="A55404" s="2"/>
      <c r="C55404" s="10"/>
      <c r="D55404"/>
      <c r="E55404"/>
    </row>
    <row r="55405" spans="1:5" s="3" customFormat="1" x14ac:dyDescent="0.25">
      <c r="A55405" s="2"/>
      <c r="C55405" s="10"/>
      <c r="D55405"/>
      <c r="E55405"/>
    </row>
    <row r="55406" spans="1:5" s="3" customFormat="1" x14ac:dyDescent="0.25">
      <c r="A55406" s="2"/>
      <c r="C55406" s="10"/>
      <c r="D55406"/>
      <c r="E55406"/>
    </row>
    <row r="55407" spans="1:5" s="3" customFormat="1" x14ac:dyDescent="0.25">
      <c r="A55407" s="2"/>
      <c r="C55407" s="10"/>
      <c r="D55407"/>
      <c r="E55407"/>
    </row>
    <row r="55408" spans="1:5" s="3" customFormat="1" x14ac:dyDescent="0.25">
      <c r="A55408" s="2"/>
      <c r="C55408" s="10"/>
      <c r="D55408"/>
      <c r="E55408"/>
    </row>
    <row r="55409" spans="1:5" s="3" customFormat="1" x14ac:dyDescent="0.25">
      <c r="A55409" s="2"/>
      <c r="C55409" s="10"/>
      <c r="D55409"/>
      <c r="E55409"/>
    </row>
    <row r="55410" spans="1:5" s="3" customFormat="1" x14ac:dyDescent="0.25">
      <c r="A55410" s="2"/>
      <c r="C55410" s="10"/>
      <c r="D55410"/>
      <c r="E55410"/>
    </row>
    <row r="55411" spans="1:5" s="3" customFormat="1" x14ac:dyDescent="0.25">
      <c r="A55411" s="2"/>
      <c r="C55411" s="10"/>
      <c r="D55411"/>
      <c r="E55411"/>
    </row>
    <row r="55412" spans="1:5" s="3" customFormat="1" x14ac:dyDescent="0.25">
      <c r="A55412" s="2"/>
      <c r="C55412" s="10"/>
      <c r="D55412"/>
      <c r="E55412"/>
    </row>
    <row r="55413" spans="1:5" s="3" customFormat="1" x14ac:dyDescent="0.25">
      <c r="A55413" s="2"/>
      <c r="C55413" s="10"/>
      <c r="D55413"/>
      <c r="E55413"/>
    </row>
    <row r="55414" spans="1:5" s="3" customFormat="1" x14ac:dyDescent="0.25">
      <c r="A55414" s="2"/>
      <c r="C55414" s="10"/>
      <c r="D55414"/>
      <c r="E55414"/>
    </row>
    <row r="55415" spans="1:5" s="3" customFormat="1" x14ac:dyDescent="0.25">
      <c r="A55415" s="2"/>
      <c r="C55415" s="10"/>
      <c r="D55415"/>
      <c r="E55415"/>
    </row>
    <row r="55416" spans="1:5" s="3" customFormat="1" x14ac:dyDescent="0.25">
      <c r="A55416" s="2"/>
      <c r="C55416" s="10"/>
      <c r="D55416"/>
      <c r="E55416"/>
    </row>
    <row r="55417" spans="1:5" s="3" customFormat="1" x14ac:dyDescent="0.25">
      <c r="A55417" s="2"/>
      <c r="C55417" s="10"/>
      <c r="D55417"/>
      <c r="E55417"/>
    </row>
    <row r="55418" spans="1:5" s="3" customFormat="1" x14ac:dyDescent="0.25">
      <c r="A55418" s="2"/>
      <c r="C55418" s="10"/>
      <c r="D55418"/>
      <c r="E55418"/>
    </row>
    <row r="55419" spans="1:5" s="3" customFormat="1" x14ac:dyDescent="0.25">
      <c r="A55419" s="2"/>
      <c r="C55419" s="10"/>
      <c r="D55419"/>
      <c r="E55419"/>
    </row>
    <row r="55420" spans="1:5" s="3" customFormat="1" x14ac:dyDescent="0.25">
      <c r="A55420" s="2"/>
      <c r="C55420" s="10"/>
      <c r="D55420"/>
      <c r="E55420"/>
    </row>
    <row r="55421" spans="1:5" s="3" customFormat="1" x14ac:dyDescent="0.25">
      <c r="A55421" s="2"/>
      <c r="C55421" s="10"/>
      <c r="D55421"/>
      <c r="E55421"/>
    </row>
    <row r="55422" spans="1:5" s="3" customFormat="1" x14ac:dyDescent="0.25">
      <c r="A55422" s="2"/>
      <c r="C55422" s="10"/>
      <c r="D55422"/>
      <c r="E55422"/>
    </row>
    <row r="55423" spans="1:5" s="3" customFormat="1" x14ac:dyDescent="0.25">
      <c r="A55423" s="2"/>
      <c r="C55423" s="10"/>
      <c r="D55423"/>
      <c r="E55423"/>
    </row>
    <row r="55424" spans="1:5" s="3" customFormat="1" x14ac:dyDescent="0.25">
      <c r="A55424" s="2"/>
      <c r="C55424" s="10"/>
      <c r="D55424"/>
      <c r="E55424"/>
    </row>
    <row r="55425" spans="1:5" s="3" customFormat="1" x14ac:dyDescent="0.25">
      <c r="A55425" s="2"/>
      <c r="C55425" s="10"/>
      <c r="D55425"/>
      <c r="E55425"/>
    </row>
    <row r="55426" spans="1:5" s="3" customFormat="1" x14ac:dyDescent="0.25">
      <c r="A55426" s="2"/>
      <c r="C55426" s="10"/>
      <c r="D55426"/>
      <c r="E55426"/>
    </row>
    <row r="55427" spans="1:5" s="3" customFormat="1" x14ac:dyDescent="0.25">
      <c r="A55427" s="2"/>
      <c r="C55427" s="10"/>
      <c r="D55427"/>
      <c r="E55427"/>
    </row>
    <row r="55428" spans="1:5" s="3" customFormat="1" x14ac:dyDescent="0.25">
      <c r="A55428" s="2"/>
      <c r="C55428" s="10"/>
      <c r="D55428"/>
      <c r="E55428"/>
    </row>
    <row r="55429" spans="1:5" s="3" customFormat="1" x14ac:dyDescent="0.25">
      <c r="A55429" s="2"/>
      <c r="C55429" s="10"/>
      <c r="D55429"/>
      <c r="E55429"/>
    </row>
    <row r="55430" spans="1:5" s="3" customFormat="1" x14ac:dyDescent="0.25">
      <c r="A55430" s="2"/>
      <c r="C55430" s="10"/>
      <c r="D55430"/>
      <c r="E55430"/>
    </row>
    <row r="55431" spans="1:5" s="3" customFormat="1" x14ac:dyDescent="0.25">
      <c r="A55431" s="2"/>
      <c r="C55431" s="10"/>
      <c r="D55431"/>
      <c r="E55431"/>
    </row>
    <row r="55432" spans="1:5" s="3" customFormat="1" x14ac:dyDescent="0.25">
      <c r="A55432" s="2"/>
      <c r="C55432" s="10"/>
      <c r="D55432"/>
      <c r="E55432"/>
    </row>
    <row r="55433" spans="1:5" s="3" customFormat="1" x14ac:dyDescent="0.25">
      <c r="A55433" s="2"/>
      <c r="C55433" s="10"/>
      <c r="D55433"/>
      <c r="E55433"/>
    </row>
    <row r="55434" spans="1:5" s="3" customFormat="1" x14ac:dyDescent="0.25">
      <c r="A55434" s="2"/>
      <c r="C55434" s="10"/>
      <c r="D55434"/>
      <c r="E55434"/>
    </row>
    <row r="55435" spans="1:5" s="3" customFormat="1" x14ac:dyDescent="0.25">
      <c r="A55435" s="2"/>
      <c r="C55435" s="10"/>
      <c r="D55435"/>
      <c r="E55435"/>
    </row>
    <row r="55436" spans="1:5" s="3" customFormat="1" x14ac:dyDescent="0.25">
      <c r="A55436" s="2"/>
      <c r="C55436" s="10"/>
      <c r="D55436"/>
      <c r="E55436"/>
    </row>
    <row r="55437" spans="1:5" s="3" customFormat="1" x14ac:dyDescent="0.25">
      <c r="A55437" s="2"/>
      <c r="C55437" s="10"/>
      <c r="D55437"/>
      <c r="E55437"/>
    </row>
    <row r="55438" spans="1:5" s="3" customFormat="1" x14ac:dyDescent="0.25">
      <c r="A55438" s="2"/>
      <c r="C55438" s="10"/>
      <c r="D55438"/>
      <c r="E55438"/>
    </row>
    <row r="55439" spans="1:5" s="3" customFormat="1" x14ac:dyDescent="0.25">
      <c r="A55439" s="2"/>
      <c r="C55439" s="10"/>
      <c r="D55439"/>
      <c r="E55439"/>
    </row>
    <row r="55440" spans="1:5" s="3" customFormat="1" x14ac:dyDescent="0.25">
      <c r="A55440" s="2"/>
      <c r="C55440" s="10"/>
      <c r="D55440"/>
      <c r="E55440"/>
    </row>
    <row r="55441" spans="1:5" s="3" customFormat="1" x14ac:dyDescent="0.25">
      <c r="A55441" s="2"/>
      <c r="C55441" s="10"/>
      <c r="D55441"/>
      <c r="E55441"/>
    </row>
    <row r="55442" spans="1:5" s="3" customFormat="1" x14ac:dyDescent="0.25">
      <c r="A55442" s="2"/>
      <c r="C55442" s="10"/>
      <c r="D55442"/>
      <c r="E55442"/>
    </row>
    <row r="55443" spans="1:5" s="3" customFormat="1" x14ac:dyDescent="0.25">
      <c r="A55443" s="2"/>
      <c r="C55443" s="10"/>
      <c r="D55443"/>
      <c r="E55443"/>
    </row>
    <row r="55444" spans="1:5" s="3" customFormat="1" x14ac:dyDescent="0.25">
      <c r="A55444" s="2"/>
      <c r="C55444" s="10"/>
      <c r="D55444"/>
      <c r="E55444"/>
    </row>
    <row r="55445" spans="1:5" s="3" customFormat="1" x14ac:dyDescent="0.25">
      <c r="A55445" s="2"/>
      <c r="C55445" s="10"/>
      <c r="D55445"/>
      <c r="E55445"/>
    </row>
    <row r="55446" spans="1:5" s="3" customFormat="1" x14ac:dyDescent="0.25">
      <c r="A55446" s="2"/>
      <c r="C55446" s="10"/>
      <c r="D55446"/>
      <c r="E55446"/>
    </row>
    <row r="55447" spans="1:5" s="3" customFormat="1" x14ac:dyDescent="0.25">
      <c r="A55447" s="2"/>
      <c r="C55447" s="10"/>
      <c r="D55447"/>
      <c r="E55447"/>
    </row>
    <row r="55448" spans="1:5" s="3" customFormat="1" x14ac:dyDescent="0.25">
      <c r="A55448" s="2"/>
      <c r="C55448" s="10"/>
      <c r="D55448"/>
      <c r="E55448"/>
    </row>
    <row r="55449" spans="1:5" s="3" customFormat="1" x14ac:dyDescent="0.25">
      <c r="A55449" s="2"/>
      <c r="C55449" s="10"/>
      <c r="D55449"/>
      <c r="E55449"/>
    </row>
    <row r="55450" spans="1:5" s="3" customFormat="1" x14ac:dyDescent="0.25">
      <c r="A55450" s="2"/>
      <c r="C55450" s="10"/>
      <c r="D55450"/>
      <c r="E55450"/>
    </row>
    <row r="55451" spans="1:5" s="3" customFormat="1" x14ac:dyDescent="0.25">
      <c r="A55451" s="2"/>
      <c r="C55451" s="10"/>
      <c r="D55451"/>
      <c r="E55451"/>
    </row>
    <row r="55452" spans="1:5" s="3" customFormat="1" x14ac:dyDescent="0.25">
      <c r="A55452" s="2"/>
      <c r="C55452" s="10"/>
      <c r="D55452"/>
      <c r="E55452"/>
    </row>
    <row r="55453" spans="1:5" s="3" customFormat="1" x14ac:dyDescent="0.25">
      <c r="A55453" s="2"/>
      <c r="C55453" s="10"/>
      <c r="D55453"/>
      <c r="E55453"/>
    </row>
    <row r="55454" spans="1:5" s="3" customFormat="1" x14ac:dyDescent="0.25">
      <c r="A55454" s="2"/>
      <c r="C55454" s="10"/>
      <c r="D55454"/>
      <c r="E55454"/>
    </row>
    <row r="55455" spans="1:5" s="3" customFormat="1" x14ac:dyDescent="0.25">
      <c r="A55455" s="2"/>
      <c r="C55455" s="10"/>
      <c r="D55455"/>
      <c r="E55455"/>
    </row>
    <row r="55456" spans="1:5" s="3" customFormat="1" x14ac:dyDescent="0.25">
      <c r="A55456" s="2"/>
      <c r="C55456" s="10"/>
      <c r="D55456"/>
      <c r="E55456"/>
    </row>
    <row r="55457" spans="1:5" s="3" customFormat="1" x14ac:dyDescent="0.25">
      <c r="A55457" s="2"/>
      <c r="C55457" s="10"/>
      <c r="D55457"/>
      <c r="E55457"/>
    </row>
    <row r="55458" spans="1:5" s="3" customFormat="1" x14ac:dyDescent="0.25">
      <c r="A55458" s="2"/>
      <c r="C55458" s="10"/>
      <c r="D55458"/>
      <c r="E55458"/>
    </row>
    <row r="55459" spans="1:5" s="3" customFormat="1" x14ac:dyDescent="0.25">
      <c r="A55459" s="2"/>
      <c r="C55459" s="10"/>
      <c r="D55459"/>
      <c r="E55459"/>
    </row>
    <row r="55460" spans="1:5" s="3" customFormat="1" x14ac:dyDescent="0.25">
      <c r="A55460" s="2"/>
      <c r="C55460" s="10"/>
      <c r="D55460"/>
      <c r="E55460"/>
    </row>
    <row r="55461" spans="1:5" s="3" customFormat="1" x14ac:dyDescent="0.25">
      <c r="A55461" s="2"/>
      <c r="C55461" s="10"/>
      <c r="D55461"/>
      <c r="E55461"/>
    </row>
    <row r="55462" spans="1:5" s="3" customFormat="1" x14ac:dyDescent="0.25">
      <c r="A55462" s="2"/>
      <c r="C55462" s="10"/>
      <c r="D55462"/>
      <c r="E55462"/>
    </row>
    <row r="55463" spans="1:5" s="3" customFormat="1" x14ac:dyDescent="0.25">
      <c r="A55463" s="2"/>
      <c r="C55463" s="10"/>
      <c r="D55463"/>
      <c r="E55463"/>
    </row>
    <row r="55464" spans="1:5" s="3" customFormat="1" x14ac:dyDescent="0.25">
      <c r="A55464" s="2"/>
      <c r="C55464" s="10"/>
      <c r="D55464"/>
      <c r="E55464"/>
    </row>
    <row r="55465" spans="1:5" s="3" customFormat="1" x14ac:dyDescent="0.25">
      <c r="A55465" s="2"/>
      <c r="C55465" s="10"/>
      <c r="D55465"/>
      <c r="E55465"/>
    </row>
    <row r="55466" spans="1:5" s="3" customFormat="1" x14ac:dyDescent="0.25">
      <c r="A55466" s="2"/>
      <c r="C55466" s="10"/>
      <c r="D55466"/>
      <c r="E55466"/>
    </row>
    <row r="55467" spans="1:5" s="3" customFormat="1" x14ac:dyDescent="0.25">
      <c r="A55467" s="2"/>
      <c r="C55467" s="10"/>
      <c r="D55467"/>
      <c r="E55467"/>
    </row>
    <row r="55468" spans="1:5" s="3" customFormat="1" x14ac:dyDescent="0.25">
      <c r="A55468" s="2"/>
      <c r="C55468" s="10"/>
      <c r="D55468"/>
      <c r="E55468"/>
    </row>
    <row r="55469" spans="1:5" s="3" customFormat="1" x14ac:dyDescent="0.25">
      <c r="A55469" s="2"/>
      <c r="C55469" s="10"/>
      <c r="D55469"/>
      <c r="E55469"/>
    </row>
    <row r="55470" spans="1:5" s="3" customFormat="1" x14ac:dyDescent="0.25">
      <c r="A55470" s="2"/>
      <c r="C55470" s="10"/>
      <c r="D55470"/>
      <c r="E55470"/>
    </row>
    <row r="55471" spans="1:5" s="3" customFormat="1" x14ac:dyDescent="0.25">
      <c r="A55471" s="2"/>
      <c r="C55471" s="10"/>
      <c r="D55471"/>
      <c r="E55471"/>
    </row>
    <row r="55472" spans="1:5" s="3" customFormat="1" x14ac:dyDescent="0.25">
      <c r="A55472" s="2"/>
      <c r="C55472" s="10"/>
      <c r="D55472"/>
      <c r="E55472"/>
    </row>
    <row r="55473" spans="1:5" s="3" customFormat="1" x14ac:dyDescent="0.25">
      <c r="A55473" s="2"/>
      <c r="C55473" s="10"/>
      <c r="D55473"/>
      <c r="E55473"/>
    </row>
    <row r="55474" spans="1:5" s="3" customFormat="1" x14ac:dyDescent="0.25">
      <c r="A55474" s="2"/>
      <c r="C55474" s="10"/>
      <c r="D55474"/>
      <c r="E55474"/>
    </row>
    <row r="55475" spans="1:5" s="3" customFormat="1" x14ac:dyDescent="0.25">
      <c r="A55475" s="2"/>
      <c r="C55475" s="10"/>
      <c r="D55475"/>
      <c r="E55475"/>
    </row>
    <row r="55476" spans="1:5" s="3" customFormat="1" x14ac:dyDescent="0.25">
      <c r="A55476" s="2"/>
      <c r="C55476" s="10"/>
      <c r="D55476"/>
      <c r="E55476"/>
    </row>
    <row r="55477" spans="1:5" s="3" customFormat="1" x14ac:dyDescent="0.25">
      <c r="A55477" s="2"/>
      <c r="C55477" s="10"/>
      <c r="D55477"/>
      <c r="E55477"/>
    </row>
    <row r="55478" spans="1:5" s="3" customFormat="1" x14ac:dyDescent="0.25">
      <c r="A55478" s="2"/>
      <c r="C55478" s="10"/>
      <c r="D55478"/>
      <c r="E55478"/>
    </row>
    <row r="55479" spans="1:5" s="3" customFormat="1" x14ac:dyDescent="0.25">
      <c r="A55479" s="2"/>
      <c r="C55479" s="10"/>
      <c r="D55479"/>
      <c r="E55479"/>
    </row>
    <row r="55480" spans="1:5" s="3" customFormat="1" x14ac:dyDescent="0.25">
      <c r="A55480" s="2"/>
      <c r="C55480" s="10"/>
      <c r="D55480"/>
      <c r="E55480"/>
    </row>
    <row r="55481" spans="1:5" s="3" customFormat="1" x14ac:dyDescent="0.25">
      <c r="A55481" s="2"/>
      <c r="C55481" s="10"/>
      <c r="D55481"/>
      <c r="E55481"/>
    </row>
    <row r="55482" spans="1:5" s="3" customFormat="1" x14ac:dyDescent="0.25">
      <c r="A55482" s="2"/>
      <c r="C55482" s="10"/>
      <c r="D55482"/>
      <c r="E55482"/>
    </row>
    <row r="55483" spans="1:5" s="3" customFormat="1" x14ac:dyDescent="0.25">
      <c r="A55483" s="2"/>
      <c r="C55483" s="10"/>
      <c r="D55483"/>
      <c r="E55483"/>
    </row>
    <row r="55484" spans="1:5" s="3" customFormat="1" x14ac:dyDescent="0.25">
      <c r="A55484" s="2"/>
      <c r="C55484" s="10"/>
      <c r="D55484"/>
      <c r="E55484"/>
    </row>
    <row r="55485" spans="1:5" s="3" customFormat="1" x14ac:dyDescent="0.25">
      <c r="A55485" s="2"/>
      <c r="C55485" s="10"/>
      <c r="D55485"/>
      <c r="E55485"/>
    </row>
    <row r="55486" spans="1:5" s="3" customFormat="1" x14ac:dyDescent="0.25">
      <c r="A55486" s="2"/>
      <c r="C55486" s="10"/>
      <c r="D55486"/>
      <c r="E55486"/>
    </row>
    <row r="55487" spans="1:5" s="3" customFormat="1" x14ac:dyDescent="0.25">
      <c r="A55487" s="2"/>
      <c r="C55487" s="10"/>
      <c r="D55487"/>
      <c r="E55487"/>
    </row>
    <row r="55488" spans="1:5" s="3" customFormat="1" x14ac:dyDescent="0.25">
      <c r="A55488" s="2"/>
      <c r="C55488" s="10"/>
      <c r="D55488"/>
      <c r="E55488"/>
    </row>
    <row r="55489" spans="1:5" s="3" customFormat="1" x14ac:dyDescent="0.25">
      <c r="A55489" s="2"/>
      <c r="C55489" s="10"/>
      <c r="D55489"/>
      <c r="E55489"/>
    </row>
    <row r="55490" spans="1:5" s="3" customFormat="1" x14ac:dyDescent="0.25">
      <c r="A55490" s="2"/>
      <c r="C55490" s="10"/>
      <c r="D55490"/>
      <c r="E55490"/>
    </row>
    <row r="55491" spans="1:5" s="3" customFormat="1" x14ac:dyDescent="0.25">
      <c r="A55491" s="2"/>
      <c r="C55491" s="10"/>
      <c r="D55491"/>
      <c r="E55491"/>
    </row>
    <row r="55492" spans="1:5" s="3" customFormat="1" x14ac:dyDescent="0.25">
      <c r="A55492" s="2"/>
      <c r="C55492" s="10"/>
      <c r="D55492"/>
      <c r="E55492"/>
    </row>
    <row r="55493" spans="1:5" s="3" customFormat="1" x14ac:dyDescent="0.25">
      <c r="A55493" s="2"/>
      <c r="C55493" s="10"/>
      <c r="D55493"/>
      <c r="E55493"/>
    </row>
    <row r="55494" spans="1:5" s="3" customFormat="1" x14ac:dyDescent="0.25">
      <c r="A55494" s="2"/>
      <c r="C55494" s="10"/>
      <c r="D55494"/>
      <c r="E55494"/>
    </row>
    <row r="55495" spans="1:5" s="3" customFormat="1" x14ac:dyDescent="0.25">
      <c r="A55495" s="2"/>
      <c r="C55495" s="10"/>
      <c r="D55495"/>
      <c r="E55495"/>
    </row>
    <row r="55496" spans="1:5" s="3" customFormat="1" x14ac:dyDescent="0.25">
      <c r="A55496" s="2"/>
      <c r="C55496" s="10"/>
      <c r="D55496"/>
      <c r="E55496"/>
    </row>
    <row r="55497" spans="1:5" s="3" customFormat="1" x14ac:dyDescent="0.25">
      <c r="A55497" s="2"/>
      <c r="C55497" s="10"/>
      <c r="D55497"/>
      <c r="E55497"/>
    </row>
    <row r="55498" spans="1:5" s="3" customFormat="1" x14ac:dyDescent="0.25">
      <c r="A55498" s="2"/>
      <c r="C55498" s="10"/>
      <c r="D55498"/>
      <c r="E55498"/>
    </row>
    <row r="55499" spans="1:5" s="3" customFormat="1" x14ac:dyDescent="0.25">
      <c r="A55499" s="2"/>
      <c r="C55499" s="10"/>
      <c r="D55499"/>
      <c r="E55499"/>
    </row>
    <row r="55500" spans="1:5" s="3" customFormat="1" x14ac:dyDescent="0.25">
      <c r="A55500" s="2"/>
      <c r="C55500" s="10"/>
      <c r="D55500"/>
      <c r="E55500"/>
    </row>
    <row r="55501" spans="1:5" s="3" customFormat="1" x14ac:dyDescent="0.25">
      <c r="A55501" s="2"/>
      <c r="C55501" s="10"/>
      <c r="D55501"/>
      <c r="E55501"/>
    </row>
    <row r="55502" spans="1:5" s="3" customFormat="1" x14ac:dyDescent="0.25">
      <c r="A55502" s="2"/>
      <c r="C55502" s="10"/>
      <c r="D55502"/>
      <c r="E55502"/>
    </row>
    <row r="55503" spans="1:5" s="3" customFormat="1" x14ac:dyDescent="0.25">
      <c r="A55503" s="2"/>
      <c r="C55503" s="10"/>
      <c r="D55503"/>
      <c r="E55503"/>
    </row>
    <row r="55504" spans="1:5" s="3" customFormat="1" x14ac:dyDescent="0.25">
      <c r="A55504" s="2"/>
      <c r="C55504" s="10"/>
      <c r="D55504"/>
      <c r="E55504"/>
    </row>
    <row r="55505" spans="1:5" s="3" customFormat="1" x14ac:dyDescent="0.25">
      <c r="A55505" s="2"/>
      <c r="C55505" s="10"/>
      <c r="D55505"/>
      <c r="E55505"/>
    </row>
    <row r="55506" spans="1:5" s="3" customFormat="1" x14ac:dyDescent="0.25">
      <c r="A55506" s="2"/>
      <c r="C55506" s="10"/>
      <c r="D55506"/>
      <c r="E55506"/>
    </row>
    <row r="55507" spans="1:5" s="3" customFormat="1" x14ac:dyDescent="0.25">
      <c r="A55507" s="2"/>
      <c r="C55507" s="10"/>
      <c r="D55507"/>
      <c r="E55507"/>
    </row>
    <row r="55508" spans="1:5" s="3" customFormat="1" x14ac:dyDescent="0.25">
      <c r="A55508" s="2"/>
      <c r="C55508" s="10"/>
      <c r="D55508"/>
      <c r="E55508"/>
    </row>
    <row r="55509" spans="1:5" s="3" customFormat="1" x14ac:dyDescent="0.25">
      <c r="A55509" s="2"/>
      <c r="C55509" s="10"/>
      <c r="D55509"/>
      <c r="E55509"/>
    </row>
    <row r="55510" spans="1:5" s="3" customFormat="1" x14ac:dyDescent="0.25">
      <c r="A55510" s="2"/>
      <c r="C55510" s="10"/>
      <c r="D55510"/>
      <c r="E55510"/>
    </row>
    <row r="55511" spans="1:5" s="3" customFormat="1" x14ac:dyDescent="0.25">
      <c r="A55511" s="2"/>
      <c r="C55511" s="10"/>
      <c r="D55511"/>
      <c r="E55511"/>
    </row>
    <row r="55512" spans="1:5" s="3" customFormat="1" x14ac:dyDescent="0.25">
      <c r="A55512" s="2"/>
      <c r="C55512" s="10"/>
      <c r="D55512"/>
      <c r="E55512"/>
    </row>
    <row r="55513" spans="1:5" s="3" customFormat="1" x14ac:dyDescent="0.25">
      <c r="A55513" s="2"/>
      <c r="C55513" s="10"/>
      <c r="D55513"/>
      <c r="E55513"/>
    </row>
    <row r="55514" spans="1:5" s="3" customFormat="1" x14ac:dyDescent="0.25">
      <c r="A55514" s="2"/>
      <c r="C55514" s="10"/>
      <c r="D55514"/>
      <c r="E55514"/>
    </row>
    <row r="55515" spans="1:5" s="3" customFormat="1" x14ac:dyDescent="0.25">
      <c r="A55515" s="2"/>
      <c r="C55515" s="10"/>
      <c r="D55515"/>
      <c r="E55515"/>
    </row>
    <row r="55516" spans="1:5" s="3" customFormat="1" x14ac:dyDescent="0.25">
      <c r="A55516" s="2"/>
      <c r="C55516" s="10"/>
      <c r="D55516"/>
      <c r="E55516"/>
    </row>
    <row r="55517" spans="1:5" s="3" customFormat="1" x14ac:dyDescent="0.25">
      <c r="A55517" s="2"/>
      <c r="C55517" s="10"/>
      <c r="D55517"/>
      <c r="E55517"/>
    </row>
    <row r="55518" spans="1:5" s="3" customFormat="1" x14ac:dyDescent="0.25">
      <c r="A55518" s="2"/>
      <c r="C55518" s="10"/>
      <c r="D55518"/>
      <c r="E55518"/>
    </row>
    <row r="55519" spans="1:5" s="3" customFormat="1" x14ac:dyDescent="0.25">
      <c r="A55519" s="2"/>
      <c r="C55519" s="10"/>
      <c r="D55519"/>
      <c r="E55519"/>
    </row>
    <row r="55520" spans="1:5" s="3" customFormat="1" x14ac:dyDescent="0.25">
      <c r="A55520" s="2"/>
      <c r="C55520" s="10"/>
      <c r="D55520"/>
      <c r="E55520"/>
    </row>
    <row r="55521" spans="1:5" s="3" customFormat="1" x14ac:dyDescent="0.25">
      <c r="A55521" s="2"/>
      <c r="C55521" s="10"/>
      <c r="D55521"/>
      <c r="E55521"/>
    </row>
    <row r="55522" spans="1:5" s="3" customFormat="1" x14ac:dyDescent="0.25">
      <c r="A55522" s="2"/>
      <c r="C55522" s="10"/>
      <c r="D55522"/>
      <c r="E55522"/>
    </row>
    <row r="55523" spans="1:5" s="3" customFormat="1" x14ac:dyDescent="0.25">
      <c r="A55523" s="2"/>
      <c r="C55523" s="10"/>
      <c r="D55523"/>
      <c r="E55523"/>
    </row>
    <row r="55524" spans="1:5" s="3" customFormat="1" x14ac:dyDescent="0.25">
      <c r="A55524" s="2"/>
      <c r="C55524" s="10"/>
      <c r="D55524"/>
      <c r="E55524"/>
    </row>
    <row r="55525" spans="1:5" s="3" customFormat="1" x14ac:dyDescent="0.25">
      <c r="A55525" s="2"/>
      <c r="C55525" s="10"/>
      <c r="D55525"/>
      <c r="E55525"/>
    </row>
    <row r="55526" spans="1:5" s="3" customFormat="1" x14ac:dyDescent="0.25">
      <c r="A55526" s="2"/>
      <c r="C55526" s="10"/>
      <c r="D55526"/>
      <c r="E55526"/>
    </row>
    <row r="55527" spans="1:5" s="3" customFormat="1" x14ac:dyDescent="0.25">
      <c r="A55527" s="2"/>
      <c r="C55527" s="10"/>
      <c r="D55527"/>
      <c r="E55527"/>
    </row>
    <row r="55528" spans="1:5" s="3" customFormat="1" x14ac:dyDescent="0.25">
      <c r="A55528" s="2"/>
      <c r="C55528" s="10"/>
      <c r="D55528"/>
      <c r="E55528"/>
    </row>
    <row r="55529" spans="1:5" s="3" customFormat="1" x14ac:dyDescent="0.25">
      <c r="A55529" s="2"/>
      <c r="C55529" s="10"/>
      <c r="D55529"/>
      <c r="E55529"/>
    </row>
    <row r="55530" spans="1:5" s="3" customFormat="1" x14ac:dyDescent="0.25">
      <c r="A55530" s="2"/>
      <c r="C55530" s="10"/>
      <c r="D55530"/>
      <c r="E55530"/>
    </row>
    <row r="55531" spans="1:5" s="3" customFormat="1" x14ac:dyDescent="0.25">
      <c r="A55531" s="2"/>
      <c r="C55531" s="10"/>
      <c r="D55531"/>
      <c r="E55531"/>
    </row>
    <row r="55532" spans="1:5" s="3" customFormat="1" x14ac:dyDescent="0.25">
      <c r="A55532" s="2"/>
      <c r="C55532" s="10"/>
      <c r="D55532"/>
      <c r="E55532"/>
    </row>
    <row r="55533" spans="1:5" s="3" customFormat="1" x14ac:dyDescent="0.25">
      <c r="A55533" s="2"/>
      <c r="C55533" s="10"/>
      <c r="D55533"/>
      <c r="E55533"/>
    </row>
    <row r="55534" spans="1:5" s="3" customFormat="1" x14ac:dyDescent="0.25">
      <c r="A55534" s="2"/>
      <c r="C55534" s="10"/>
      <c r="D55534"/>
      <c r="E55534"/>
    </row>
    <row r="55535" spans="1:5" s="3" customFormat="1" x14ac:dyDescent="0.25">
      <c r="A55535" s="2"/>
      <c r="C55535" s="10"/>
      <c r="D55535"/>
      <c r="E55535"/>
    </row>
    <row r="55536" spans="1:5" s="3" customFormat="1" x14ac:dyDescent="0.25">
      <c r="A55536" s="2"/>
      <c r="C55536" s="10"/>
      <c r="D55536"/>
      <c r="E55536"/>
    </row>
    <row r="55537" spans="1:5" s="3" customFormat="1" x14ac:dyDescent="0.25">
      <c r="A55537" s="2"/>
      <c r="C55537" s="10"/>
      <c r="D55537"/>
      <c r="E55537"/>
    </row>
    <row r="55538" spans="1:5" s="3" customFormat="1" x14ac:dyDescent="0.25">
      <c r="A55538" s="2"/>
      <c r="C55538" s="10"/>
      <c r="D55538"/>
      <c r="E55538"/>
    </row>
    <row r="55539" spans="1:5" s="3" customFormat="1" x14ac:dyDescent="0.25">
      <c r="A55539" s="2"/>
      <c r="C55539" s="10"/>
      <c r="D55539"/>
      <c r="E55539"/>
    </row>
    <row r="55540" spans="1:5" s="3" customFormat="1" x14ac:dyDescent="0.25">
      <c r="A55540" s="2"/>
      <c r="C55540" s="10"/>
      <c r="D55540"/>
      <c r="E55540"/>
    </row>
    <row r="55541" spans="1:5" s="3" customFormat="1" x14ac:dyDescent="0.25">
      <c r="A55541" s="2"/>
      <c r="C55541" s="10"/>
      <c r="D55541"/>
      <c r="E55541"/>
    </row>
    <row r="55542" spans="1:5" s="3" customFormat="1" x14ac:dyDescent="0.25">
      <c r="A55542" s="2"/>
      <c r="C55542" s="10"/>
      <c r="D55542"/>
      <c r="E55542"/>
    </row>
    <row r="55543" spans="1:5" s="3" customFormat="1" x14ac:dyDescent="0.25">
      <c r="A55543" s="2"/>
      <c r="C55543" s="10"/>
      <c r="D55543"/>
      <c r="E55543"/>
    </row>
    <row r="55544" spans="1:5" s="3" customFormat="1" x14ac:dyDescent="0.25">
      <c r="A55544" s="2"/>
      <c r="C55544" s="10"/>
      <c r="D55544"/>
      <c r="E55544"/>
    </row>
    <row r="55545" spans="1:5" s="3" customFormat="1" x14ac:dyDescent="0.25">
      <c r="A55545" s="2"/>
      <c r="C55545" s="10"/>
      <c r="D55545"/>
      <c r="E55545"/>
    </row>
    <row r="55546" spans="1:5" s="3" customFormat="1" x14ac:dyDescent="0.25">
      <c r="A55546" s="2"/>
      <c r="C55546" s="10"/>
      <c r="D55546"/>
      <c r="E55546"/>
    </row>
    <row r="55547" spans="1:5" s="3" customFormat="1" x14ac:dyDescent="0.25">
      <c r="A55547" s="2"/>
      <c r="C55547" s="10"/>
      <c r="D55547"/>
      <c r="E55547"/>
    </row>
    <row r="55548" spans="1:5" s="3" customFormat="1" x14ac:dyDescent="0.25">
      <c r="A55548" s="2"/>
      <c r="C55548" s="10"/>
      <c r="D55548"/>
      <c r="E55548"/>
    </row>
    <row r="55549" spans="1:5" s="3" customFormat="1" x14ac:dyDescent="0.25">
      <c r="A55549" s="2"/>
      <c r="C55549" s="10"/>
      <c r="D55549"/>
      <c r="E55549"/>
    </row>
    <row r="55550" spans="1:5" s="3" customFormat="1" x14ac:dyDescent="0.25">
      <c r="A55550" s="2"/>
      <c r="C55550" s="10"/>
      <c r="D55550"/>
      <c r="E55550"/>
    </row>
    <row r="55551" spans="1:5" s="3" customFormat="1" x14ac:dyDescent="0.25">
      <c r="A55551" s="2"/>
      <c r="C55551" s="10"/>
      <c r="D55551"/>
      <c r="E55551"/>
    </row>
    <row r="55552" spans="1:5" s="3" customFormat="1" x14ac:dyDescent="0.25">
      <c r="A55552" s="2"/>
      <c r="C55552" s="10"/>
      <c r="D55552"/>
      <c r="E55552"/>
    </row>
    <row r="55553" spans="1:5" s="3" customFormat="1" x14ac:dyDescent="0.25">
      <c r="A55553" s="2"/>
      <c r="C55553" s="10"/>
      <c r="D55553"/>
      <c r="E55553"/>
    </row>
    <row r="55554" spans="1:5" s="3" customFormat="1" x14ac:dyDescent="0.25">
      <c r="A55554" s="2"/>
      <c r="C55554" s="10"/>
      <c r="D55554"/>
      <c r="E55554"/>
    </row>
    <row r="55555" spans="1:5" s="3" customFormat="1" x14ac:dyDescent="0.25">
      <c r="A55555" s="2"/>
      <c r="C55555" s="10"/>
      <c r="D55555"/>
      <c r="E55555"/>
    </row>
    <row r="55556" spans="1:5" s="3" customFormat="1" x14ac:dyDescent="0.25">
      <c r="A55556" s="2"/>
      <c r="C55556" s="10"/>
      <c r="D55556"/>
      <c r="E55556"/>
    </row>
    <row r="55557" spans="1:5" s="3" customFormat="1" x14ac:dyDescent="0.25">
      <c r="A55557" s="2"/>
      <c r="C55557" s="10"/>
      <c r="D55557"/>
      <c r="E55557"/>
    </row>
    <row r="55558" spans="1:5" s="3" customFormat="1" x14ac:dyDescent="0.25">
      <c r="A55558" s="2"/>
      <c r="C55558" s="10"/>
      <c r="D55558"/>
      <c r="E55558"/>
    </row>
    <row r="55559" spans="1:5" s="3" customFormat="1" x14ac:dyDescent="0.25">
      <c r="A55559" s="2"/>
      <c r="C55559" s="10"/>
      <c r="D55559"/>
      <c r="E55559"/>
    </row>
    <row r="55560" spans="1:5" s="3" customFormat="1" x14ac:dyDescent="0.25">
      <c r="A55560" s="2"/>
      <c r="C55560" s="10"/>
      <c r="D55560"/>
      <c r="E55560"/>
    </row>
    <row r="55561" spans="1:5" s="3" customFormat="1" x14ac:dyDescent="0.25">
      <c r="A55561" s="2"/>
      <c r="C55561" s="10"/>
      <c r="D55561"/>
      <c r="E55561"/>
    </row>
    <row r="55562" spans="1:5" s="3" customFormat="1" x14ac:dyDescent="0.25">
      <c r="A55562" s="2"/>
      <c r="C55562" s="10"/>
      <c r="D55562"/>
      <c r="E55562"/>
    </row>
    <row r="55563" spans="1:5" s="3" customFormat="1" x14ac:dyDescent="0.25">
      <c r="A55563" s="2"/>
      <c r="C55563" s="10"/>
      <c r="D55563"/>
      <c r="E55563"/>
    </row>
    <row r="55564" spans="1:5" s="3" customFormat="1" x14ac:dyDescent="0.25">
      <c r="A55564" s="2"/>
      <c r="C55564" s="10"/>
      <c r="D55564"/>
      <c r="E55564"/>
    </row>
    <row r="55565" spans="1:5" s="3" customFormat="1" x14ac:dyDescent="0.25">
      <c r="A55565" s="2"/>
      <c r="C55565" s="10"/>
      <c r="D55565"/>
      <c r="E55565"/>
    </row>
    <row r="55566" spans="1:5" s="3" customFormat="1" x14ac:dyDescent="0.25">
      <c r="A55566" s="2"/>
      <c r="C55566" s="10"/>
      <c r="D55566"/>
      <c r="E55566"/>
    </row>
    <row r="55567" spans="1:5" s="3" customFormat="1" x14ac:dyDescent="0.25">
      <c r="A55567" s="2"/>
      <c r="C55567" s="10"/>
      <c r="D55567"/>
      <c r="E55567"/>
    </row>
    <row r="55568" spans="1:5" s="3" customFormat="1" x14ac:dyDescent="0.25">
      <c r="A55568" s="2"/>
      <c r="C55568" s="10"/>
      <c r="D55568"/>
      <c r="E55568"/>
    </row>
    <row r="55569" spans="1:5" s="3" customFormat="1" x14ac:dyDescent="0.25">
      <c r="A55569" s="2"/>
      <c r="C55569" s="10"/>
      <c r="D55569"/>
      <c r="E55569"/>
    </row>
    <row r="55570" spans="1:5" s="3" customFormat="1" x14ac:dyDescent="0.25">
      <c r="A55570" s="2"/>
      <c r="C55570" s="10"/>
      <c r="D55570"/>
      <c r="E55570"/>
    </row>
    <row r="55571" spans="1:5" s="3" customFormat="1" x14ac:dyDescent="0.25">
      <c r="A55571" s="2"/>
      <c r="C55571" s="10"/>
      <c r="D55571"/>
      <c r="E55571"/>
    </row>
    <row r="55572" spans="1:5" s="3" customFormat="1" x14ac:dyDescent="0.25">
      <c r="A55572" s="2"/>
      <c r="C55572" s="10"/>
      <c r="D55572"/>
      <c r="E55572"/>
    </row>
    <row r="55573" spans="1:5" s="3" customFormat="1" x14ac:dyDescent="0.25">
      <c r="A55573" s="2"/>
      <c r="C55573" s="10"/>
      <c r="D55573"/>
      <c r="E55573"/>
    </row>
    <row r="55574" spans="1:5" s="3" customFormat="1" x14ac:dyDescent="0.25">
      <c r="A55574" s="2"/>
      <c r="C55574" s="10"/>
      <c r="D55574"/>
      <c r="E55574"/>
    </row>
    <row r="55575" spans="1:5" s="3" customFormat="1" x14ac:dyDescent="0.25">
      <c r="A55575" s="2"/>
      <c r="C55575" s="10"/>
      <c r="D55575"/>
      <c r="E55575"/>
    </row>
    <row r="55576" spans="1:5" s="3" customFormat="1" x14ac:dyDescent="0.25">
      <c r="A55576" s="2"/>
      <c r="C55576" s="10"/>
      <c r="D55576"/>
      <c r="E55576"/>
    </row>
    <row r="55577" spans="1:5" s="3" customFormat="1" x14ac:dyDescent="0.25">
      <c r="A55577" s="2"/>
      <c r="C55577" s="10"/>
      <c r="D55577"/>
      <c r="E55577"/>
    </row>
    <row r="55578" spans="1:5" s="3" customFormat="1" x14ac:dyDescent="0.25">
      <c r="A55578" s="2"/>
      <c r="C55578" s="10"/>
      <c r="D55578"/>
      <c r="E55578"/>
    </row>
    <row r="55579" spans="1:5" s="3" customFormat="1" x14ac:dyDescent="0.25">
      <c r="A55579" s="2"/>
      <c r="C55579" s="10"/>
      <c r="D55579"/>
      <c r="E55579"/>
    </row>
    <row r="55580" spans="1:5" s="3" customFormat="1" x14ac:dyDescent="0.25">
      <c r="A55580" s="2"/>
      <c r="C55580" s="10"/>
      <c r="D55580"/>
      <c r="E55580"/>
    </row>
    <row r="55581" spans="1:5" s="3" customFormat="1" x14ac:dyDescent="0.25">
      <c r="A55581" s="2"/>
      <c r="C55581" s="10"/>
      <c r="D55581"/>
      <c r="E55581"/>
    </row>
    <row r="55582" spans="1:5" s="3" customFormat="1" x14ac:dyDescent="0.25">
      <c r="A55582" s="2"/>
      <c r="C55582" s="10"/>
      <c r="D55582"/>
      <c r="E55582"/>
    </row>
    <row r="55583" spans="1:5" s="3" customFormat="1" x14ac:dyDescent="0.25">
      <c r="A55583" s="2"/>
      <c r="C55583" s="10"/>
      <c r="D55583"/>
      <c r="E55583"/>
    </row>
    <row r="55584" spans="1:5" s="3" customFormat="1" x14ac:dyDescent="0.25">
      <c r="A55584" s="2"/>
      <c r="C55584" s="10"/>
      <c r="D55584"/>
      <c r="E55584"/>
    </row>
    <row r="55585" spans="1:5" s="3" customFormat="1" x14ac:dyDescent="0.25">
      <c r="A55585" s="2"/>
      <c r="C55585" s="10"/>
      <c r="D55585"/>
      <c r="E55585"/>
    </row>
    <row r="55586" spans="1:5" s="3" customFormat="1" x14ac:dyDescent="0.25">
      <c r="A55586" s="2"/>
      <c r="C55586" s="10"/>
      <c r="D55586"/>
      <c r="E55586"/>
    </row>
    <row r="55587" spans="1:5" s="3" customFormat="1" x14ac:dyDescent="0.25">
      <c r="A55587" s="2"/>
      <c r="C55587" s="10"/>
      <c r="D55587"/>
      <c r="E55587"/>
    </row>
    <row r="55588" spans="1:5" s="3" customFormat="1" x14ac:dyDescent="0.25">
      <c r="A55588" s="2"/>
      <c r="C55588" s="10"/>
      <c r="D55588"/>
      <c r="E55588"/>
    </row>
    <row r="55589" spans="1:5" s="3" customFormat="1" x14ac:dyDescent="0.25">
      <c r="A55589" s="2"/>
      <c r="C55589" s="10"/>
      <c r="D55589"/>
      <c r="E55589"/>
    </row>
    <row r="55590" spans="1:5" s="3" customFormat="1" x14ac:dyDescent="0.25">
      <c r="A55590" s="2"/>
      <c r="C55590" s="10"/>
      <c r="D55590"/>
      <c r="E55590"/>
    </row>
    <row r="55591" spans="1:5" s="3" customFormat="1" x14ac:dyDescent="0.25">
      <c r="A55591" s="2"/>
      <c r="C55591" s="10"/>
      <c r="D55591"/>
      <c r="E55591"/>
    </row>
    <row r="55592" spans="1:5" s="3" customFormat="1" x14ac:dyDescent="0.25">
      <c r="A55592" s="2"/>
      <c r="C55592" s="10"/>
      <c r="D55592"/>
      <c r="E55592"/>
    </row>
    <row r="55593" spans="1:5" s="3" customFormat="1" x14ac:dyDescent="0.25">
      <c r="A55593" s="2"/>
      <c r="C55593" s="10"/>
      <c r="D55593"/>
      <c r="E55593"/>
    </row>
    <row r="55594" spans="1:5" s="3" customFormat="1" x14ac:dyDescent="0.25">
      <c r="A55594" s="2"/>
      <c r="C55594" s="10"/>
      <c r="D55594"/>
      <c r="E55594"/>
    </row>
    <row r="55595" spans="1:5" s="3" customFormat="1" x14ac:dyDescent="0.25">
      <c r="A55595" s="2"/>
      <c r="C55595" s="10"/>
      <c r="D55595"/>
      <c r="E55595"/>
    </row>
    <row r="55596" spans="1:5" s="3" customFormat="1" x14ac:dyDescent="0.25">
      <c r="A55596" s="2"/>
      <c r="C55596" s="10"/>
      <c r="D55596"/>
      <c r="E55596"/>
    </row>
    <row r="55597" spans="1:5" s="3" customFormat="1" x14ac:dyDescent="0.25">
      <c r="A55597" s="2"/>
      <c r="C55597" s="10"/>
      <c r="D55597"/>
      <c r="E55597"/>
    </row>
    <row r="55598" spans="1:5" s="3" customFormat="1" x14ac:dyDescent="0.25">
      <c r="A55598" s="2"/>
      <c r="C55598" s="10"/>
      <c r="D55598"/>
      <c r="E55598"/>
    </row>
    <row r="55599" spans="1:5" s="3" customFormat="1" x14ac:dyDescent="0.25">
      <c r="A55599" s="2"/>
      <c r="C55599" s="10"/>
      <c r="D55599"/>
      <c r="E55599"/>
    </row>
    <row r="55600" spans="1:5" s="3" customFormat="1" x14ac:dyDescent="0.25">
      <c r="A55600" s="2"/>
      <c r="C55600" s="10"/>
      <c r="D55600"/>
      <c r="E55600"/>
    </row>
    <row r="55601" spans="1:5" s="3" customFormat="1" x14ac:dyDescent="0.25">
      <c r="A55601" s="2"/>
      <c r="C55601" s="10"/>
      <c r="D55601"/>
      <c r="E55601"/>
    </row>
    <row r="55602" spans="1:5" s="3" customFormat="1" x14ac:dyDescent="0.25">
      <c r="A55602" s="2"/>
      <c r="C55602" s="10"/>
      <c r="D55602"/>
      <c r="E55602"/>
    </row>
    <row r="55603" spans="1:5" s="3" customFormat="1" x14ac:dyDescent="0.25">
      <c r="A55603" s="2"/>
      <c r="C55603" s="10"/>
      <c r="D55603"/>
      <c r="E55603"/>
    </row>
    <row r="55604" spans="1:5" s="3" customFormat="1" x14ac:dyDescent="0.25">
      <c r="A55604" s="2"/>
      <c r="C55604" s="10"/>
      <c r="D55604"/>
      <c r="E55604"/>
    </row>
    <row r="55605" spans="1:5" s="3" customFormat="1" x14ac:dyDescent="0.25">
      <c r="A55605" s="2"/>
      <c r="C55605" s="10"/>
      <c r="D55605"/>
      <c r="E55605"/>
    </row>
    <row r="55606" spans="1:5" s="3" customFormat="1" x14ac:dyDescent="0.25">
      <c r="A55606" s="2"/>
      <c r="C55606" s="10"/>
      <c r="D55606"/>
      <c r="E55606"/>
    </row>
    <row r="55607" spans="1:5" s="3" customFormat="1" x14ac:dyDescent="0.25">
      <c r="A55607" s="2"/>
      <c r="C55607" s="10"/>
      <c r="D55607"/>
      <c r="E55607"/>
    </row>
    <row r="55608" spans="1:5" s="3" customFormat="1" x14ac:dyDescent="0.25">
      <c r="A55608" s="2"/>
      <c r="C55608" s="10"/>
      <c r="D55608"/>
      <c r="E55608"/>
    </row>
    <row r="55609" spans="1:5" s="3" customFormat="1" x14ac:dyDescent="0.25">
      <c r="A55609" s="2"/>
      <c r="C55609" s="10"/>
      <c r="D55609"/>
      <c r="E55609"/>
    </row>
    <row r="55610" spans="1:5" s="3" customFormat="1" x14ac:dyDescent="0.25">
      <c r="A55610" s="2"/>
      <c r="C55610" s="10"/>
      <c r="D55610"/>
      <c r="E55610"/>
    </row>
    <row r="55611" spans="1:5" s="3" customFormat="1" x14ac:dyDescent="0.25">
      <c r="A55611" s="2"/>
      <c r="C55611" s="10"/>
      <c r="D55611"/>
      <c r="E55611"/>
    </row>
    <row r="55612" spans="1:5" s="3" customFormat="1" x14ac:dyDescent="0.25">
      <c r="A55612" s="2"/>
      <c r="C55612" s="10"/>
      <c r="D55612"/>
      <c r="E55612"/>
    </row>
    <row r="55613" spans="1:5" s="3" customFormat="1" x14ac:dyDescent="0.25">
      <c r="A55613" s="2"/>
      <c r="C55613" s="10"/>
      <c r="D55613"/>
      <c r="E55613"/>
    </row>
    <row r="55614" spans="1:5" s="3" customFormat="1" x14ac:dyDescent="0.25">
      <c r="A55614" s="2"/>
      <c r="C55614" s="10"/>
      <c r="D55614"/>
      <c r="E55614"/>
    </row>
    <row r="55615" spans="1:5" s="3" customFormat="1" x14ac:dyDescent="0.25">
      <c r="A55615" s="2"/>
      <c r="C55615" s="10"/>
      <c r="D55615"/>
      <c r="E55615"/>
    </row>
    <row r="55616" spans="1:5" s="3" customFormat="1" x14ac:dyDescent="0.25">
      <c r="A55616" s="2"/>
      <c r="C55616" s="10"/>
      <c r="D55616"/>
      <c r="E55616"/>
    </row>
    <row r="55617" spans="1:5" s="3" customFormat="1" x14ac:dyDescent="0.25">
      <c r="A55617" s="2"/>
      <c r="C55617" s="10"/>
      <c r="D55617"/>
      <c r="E55617"/>
    </row>
    <row r="55618" spans="1:5" s="3" customFormat="1" x14ac:dyDescent="0.25">
      <c r="A55618" s="2"/>
      <c r="C55618" s="10"/>
      <c r="D55618"/>
      <c r="E55618"/>
    </row>
    <row r="55619" spans="1:5" s="3" customFormat="1" x14ac:dyDescent="0.25">
      <c r="A55619" s="2"/>
      <c r="C55619" s="10"/>
      <c r="D55619"/>
      <c r="E55619"/>
    </row>
    <row r="55620" spans="1:5" s="3" customFormat="1" x14ac:dyDescent="0.25">
      <c r="A55620" s="2"/>
      <c r="C55620" s="10"/>
      <c r="D55620"/>
      <c r="E55620"/>
    </row>
    <row r="55621" spans="1:5" s="3" customFormat="1" x14ac:dyDescent="0.25">
      <c r="A55621" s="2"/>
      <c r="C55621" s="10"/>
      <c r="D55621"/>
      <c r="E55621"/>
    </row>
    <row r="55622" spans="1:5" s="3" customFormat="1" x14ac:dyDescent="0.25">
      <c r="A55622" s="2"/>
      <c r="C55622" s="10"/>
      <c r="D55622"/>
      <c r="E55622"/>
    </row>
    <row r="55623" spans="1:5" s="3" customFormat="1" x14ac:dyDescent="0.25">
      <c r="A55623" s="2"/>
      <c r="C55623" s="10"/>
      <c r="D55623"/>
      <c r="E55623"/>
    </row>
    <row r="55624" spans="1:5" s="3" customFormat="1" x14ac:dyDescent="0.25">
      <c r="A55624" s="2"/>
      <c r="C55624" s="10"/>
      <c r="D55624"/>
      <c r="E55624"/>
    </row>
    <row r="55625" spans="1:5" s="3" customFormat="1" x14ac:dyDescent="0.25">
      <c r="A55625" s="2"/>
      <c r="C55625" s="10"/>
      <c r="D55625"/>
      <c r="E55625"/>
    </row>
    <row r="55626" spans="1:5" s="3" customFormat="1" x14ac:dyDescent="0.25">
      <c r="A55626" s="2"/>
      <c r="C55626" s="10"/>
      <c r="D55626"/>
      <c r="E55626"/>
    </row>
    <row r="55627" spans="1:5" s="3" customFormat="1" x14ac:dyDescent="0.25">
      <c r="A55627" s="2"/>
      <c r="C55627" s="10"/>
      <c r="D55627"/>
      <c r="E55627"/>
    </row>
    <row r="55628" spans="1:5" s="3" customFormat="1" x14ac:dyDescent="0.25">
      <c r="A55628" s="2"/>
      <c r="C55628" s="10"/>
      <c r="D55628"/>
      <c r="E55628"/>
    </row>
    <row r="55629" spans="1:5" s="3" customFormat="1" x14ac:dyDescent="0.25">
      <c r="A55629" s="2"/>
      <c r="C55629" s="10"/>
      <c r="D55629"/>
      <c r="E55629"/>
    </row>
    <row r="55630" spans="1:5" s="3" customFormat="1" x14ac:dyDescent="0.25">
      <c r="A55630" s="2"/>
      <c r="C55630" s="10"/>
      <c r="D55630"/>
      <c r="E55630"/>
    </row>
    <row r="55631" spans="1:5" s="3" customFormat="1" x14ac:dyDescent="0.25">
      <c r="A55631" s="2"/>
      <c r="C55631" s="10"/>
      <c r="D55631"/>
      <c r="E55631"/>
    </row>
    <row r="55632" spans="1:5" s="3" customFormat="1" x14ac:dyDescent="0.25">
      <c r="A55632" s="2"/>
      <c r="C55632" s="10"/>
      <c r="D55632"/>
      <c r="E55632"/>
    </row>
    <row r="55633" spans="1:5" s="3" customFormat="1" x14ac:dyDescent="0.25">
      <c r="A55633" s="2"/>
      <c r="C55633" s="10"/>
      <c r="D55633"/>
      <c r="E55633"/>
    </row>
    <row r="55634" spans="1:5" s="3" customFormat="1" x14ac:dyDescent="0.25">
      <c r="A55634" s="2"/>
      <c r="C55634" s="10"/>
      <c r="D55634"/>
      <c r="E55634"/>
    </row>
    <row r="55635" spans="1:5" s="3" customFormat="1" x14ac:dyDescent="0.25">
      <c r="A55635" s="2"/>
      <c r="C55635" s="10"/>
      <c r="D55635"/>
      <c r="E55635"/>
    </row>
    <row r="55636" spans="1:5" s="3" customFormat="1" x14ac:dyDescent="0.25">
      <c r="A55636" s="2"/>
      <c r="C55636" s="10"/>
      <c r="D55636"/>
      <c r="E55636"/>
    </row>
    <row r="55637" spans="1:5" s="3" customFormat="1" x14ac:dyDescent="0.25">
      <c r="A55637" s="2"/>
      <c r="C55637" s="10"/>
      <c r="D55637"/>
      <c r="E55637"/>
    </row>
    <row r="55638" spans="1:5" s="3" customFormat="1" x14ac:dyDescent="0.25">
      <c r="A55638" s="2"/>
      <c r="C55638" s="10"/>
      <c r="D55638"/>
      <c r="E55638"/>
    </row>
    <row r="55639" spans="1:5" s="3" customFormat="1" x14ac:dyDescent="0.25">
      <c r="A55639" s="2"/>
      <c r="C55639" s="10"/>
      <c r="D55639"/>
      <c r="E55639"/>
    </row>
    <row r="55640" spans="1:5" s="3" customFormat="1" x14ac:dyDescent="0.25">
      <c r="A55640" s="2"/>
      <c r="C55640" s="10"/>
      <c r="D55640"/>
      <c r="E55640"/>
    </row>
    <row r="55641" spans="1:5" s="3" customFormat="1" x14ac:dyDescent="0.25">
      <c r="A55641" s="2"/>
      <c r="C55641" s="10"/>
      <c r="D55641"/>
      <c r="E55641"/>
    </row>
    <row r="55642" spans="1:5" s="3" customFormat="1" x14ac:dyDescent="0.25">
      <c r="A55642" s="2"/>
      <c r="C55642" s="10"/>
      <c r="D55642"/>
      <c r="E55642"/>
    </row>
    <row r="55643" spans="1:5" s="3" customFormat="1" x14ac:dyDescent="0.25">
      <c r="A55643" s="2"/>
      <c r="C55643" s="10"/>
      <c r="D55643"/>
      <c r="E55643"/>
    </row>
    <row r="55644" spans="1:5" s="3" customFormat="1" x14ac:dyDescent="0.25">
      <c r="A55644" s="2"/>
      <c r="C55644" s="10"/>
      <c r="D55644"/>
      <c r="E55644"/>
    </row>
    <row r="55645" spans="1:5" s="3" customFormat="1" x14ac:dyDescent="0.25">
      <c r="A55645" s="2"/>
      <c r="C55645" s="10"/>
      <c r="D55645"/>
      <c r="E55645"/>
    </row>
    <row r="55646" spans="1:5" s="3" customFormat="1" x14ac:dyDescent="0.25">
      <c r="A55646" s="2"/>
      <c r="C55646" s="10"/>
      <c r="D55646"/>
      <c r="E55646"/>
    </row>
    <row r="55647" spans="1:5" s="3" customFormat="1" x14ac:dyDescent="0.25">
      <c r="A55647" s="2"/>
      <c r="C55647" s="10"/>
      <c r="D55647"/>
      <c r="E55647"/>
    </row>
    <row r="55648" spans="1:5" s="3" customFormat="1" x14ac:dyDescent="0.25">
      <c r="A55648" s="2"/>
      <c r="C55648" s="10"/>
      <c r="D55648"/>
      <c r="E55648"/>
    </row>
    <row r="55649" spans="1:5" s="3" customFormat="1" x14ac:dyDescent="0.25">
      <c r="A55649" s="2"/>
      <c r="C55649" s="10"/>
      <c r="D55649"/>
      <c r="E55649"/>
    </row>
    <row r="55650" spans="1:5" s="3" customFormat="1" x14ac:dyDescent="0.25">
      <c r="A55650" s="2"/>
      <c r="C55650" s="10"/>
      <c r="D55650"/>
      <c r="E55650"/>
    </row>
    <row r="55651" spans="1:5" s="3" customFormat="1" x14ac:dyDescent="0.25">
      <c r="A55651" s="2"/>
      <c r="C55651" s="10"/>
      <c r="D55651"/>
      <c r="E55651"/>
    </row>
    <row r="55652" spans="1:5" s="3" customFormat="1" x14ac:dyDescent="0.25">
      <c r="A55652" s="2"/>
      <c r="C55652" s="10"/>
      <c r="D55652"/>
      <c r="E55652"/>
    </row>
    <row r="55653" spans="1:5" s="3" customFormat="1" x14ac:dyDescent="0.25">
      <c r="A55653" s="2"/>
      <c r="C55653" s="10"/>
      <c r="D55653"/>
      <c r="E55653"/>
    </row>
    <row r="55654" spans="1:5" s="3" customFormat="1" x14ac:dyDescent="0.25">
      <c r="A55654" s="2"/>
      <c r="C55654" s="10"/>
      <c r="D55654"/>
      <c r="E55654"/>
    </row>
    <row r="55655" spans="1:5" s="3" customFormat="1" x14ac:dyDescent="0.25">
      <c r="A55655" s="2"/>
      <c r="C55655" s="10"/>
      <c r="D55655"/>
      <c r="E55655"/>
    </row>
    <row r="55656" spans="1:5" s="3" customFormat="1" x14ac:dyDescent="0.25">
      <c r="A55656" s="2"/>
      <c r="C55656" s="10"/>
      <c r="D55656"/>
      <c r="E55656"/>
    </row>
    <row r="55657" spans="1:5" s="3" customFormat="1" x14ac:dyDescent="0.25">
      <c r="A55657" s="2"/>
      <c r="C55657" s="10"/>
      <c r="D55657"/>
      <c r="E55657"/>
    </row>
    <row r="55658" spans="1:5" s="3" customFormat="1" x14ac:dyDescent="0.25">
      <c r="A55658" s="2"/>
      <c r="C55658" s="10"/>
      <c r="D55658"/>
      <c r="E55658"/>
    </row>
    <row r="55659" spans="1:5" s="3" customFormat="1" x14ac:dyDescent="0.25">
      <c r="A55659" s="2"/>
      <c r="C55659" s="10"/>
      <c r="D55659"/>
      <c r="E55659"/>
    </row>
    <row r="55660" spans="1:5" s="3" customFormat="1" x14ac:dyDescent="0.25">
      <c r="A55660" s="2"/>
      <c r="C55660" s="10"/>
      <c r="D55660"/>
      <c r="E55660"/>
    </row>
    <row r="55661" spans="1:5" s="3" customFormat="1" x14ac:dyDescent="0.25">
      <c r="A55661" s="2"/>
      <c r="C55661" s="10"/>
      <c r="D55661"/>
      <c r="E55661"/>
    </row>
    <row r="55662" spans="1:5" s="3" customFormat="1" x14ac:dyDescent="0.25">
      <c r="A55662" s="2"/>
      <c r="C55662" s="10"/>
      <c r="D55662"/>
      <c r="E55662"/>
    </row>
    <row r="55663" spans="1:5" s="3" customFormat="1" x14ac:dyDescent="0.25">
      <c r="A55663" s="2"/>
      <c r="C55663" s="10"/>
      <c r="D55663"/>
      <c r="E55663"/>
    </row>
    <row r="55664" spans="1:5" s="3" customFormat="1" x14ac:dyDescent="0.25">
      <c r="A55664" s="2"/>
      <c r="C55664" s="10"/>
      <c r="D55664"/>
      <c r="E55664"/>
    </row>
    <row r="55665" spans="1:5" s="3" customFormat="1" x14ac:dyDescent="0.25">
      <c r="A55665" s="2"/>
      <c r="C55665" s="10"/>
      <c r="D55665"/>
      <c r="E55665"/>
    </row>
    <row r="55666" spans="1:5" s="3" customFormat="1" x14ac:dyDescent="0.25">
      <c r="A55666" s="2"/>
      <c r="C55666" s="10"/>
      <c r="D55666"/>
      <c r="E55666"/>
    </row>
    <row r="55667" spans="1:5" s="3" customFormat="1" x14ac:dyDescent="0.25">
      <c r="A55667" s="2"/>
      <c r="C55667" s="10"/>
      <c r="D55667"/>
      <c r="E55667"/>
    </row>
    <row r="55668" spans="1:5" s="3" customFormat="1" x14ac:dyDescent="0.25">
      <c r="A55668" s="2"/>
      <c r="C55668" s="10"/>
      <c r="D55668"/>
      <c r="E55668"/>
    </row>
    <row r="55669" spans="1:5" s="3" customFormat="1" x14ac:dyDescent="0.25">
      <c r="A55669" s="2"/>
      <c r="C55669" s="10"/>
      <c r="D55669"/>
      <c r="E55669"/>
    </row>
    <row r="55670" spans="1:5" s="3" customFormat="1" x14ac:dyDescent="0.25">
      <c r="A55670" s="2"/>
      <c r="C55670" s="10"/>
      <c r="D55670"/>
      <c r="E55670"/>
    </row>
    <row r="55671" spans="1:5" s="3" customFormat="1" x14ac:dyDescent="0.25">
      <c r="A55671" s="2"/>
      <c r="C55671" s="10"/>
      <c r="D55671"/>
      <c r="E55671"/>
    </row>
    <row r="55672" spans="1:5" s="3" customFormat="1" x14ac:dyDescent="0.25">
      <c r="A55672" s="2"/>
      <c r="C55672" s="10"/>
      <c r="D55672"/>
      <c r="E55672"/>
    </row>
    <row r="55673" spans="1:5" s="3" customFormat="1" x14ac:dyDescent="0.25">
      <c r="A55673" s="2"/>
      <c r="C55673" s="10"/>
      <c r="D55673"/>
      <c r="E55673"/>
    </row>
    <row r="55674" spans="1:5" s="3" customFormat="1" x14ac:dyDescent="0.25">
      <c r="A55674" s="2"/>
      <c r="C55674" s="10"/>
      <c r="D55674"/>
      <c r="E55674"/>
    </row>
    <row r="55675" spans="1:5" s="3" customFormat="1" x14ac:dyDescent="0.25">
      <c r="A55675" s="2"/>
      <c r="C55675" s="10"/>
      <c r="D55675"/>
      <c r="E55675"/>
    </row>
    <row r="55676" spans="1:5" s="3" customFormat="1" x14ac:dyDescent="0.25">
      <c r="A55676" s="2"/>
      <c r="C55676" s="10"/>
      <c r="D55676"/>
      <c r="E55676"/>
    </row>
    <row r="55677" spans="1:5" s="3" customFormat="1" x14ac:dyDescent="0.25">
      <c r="A55677" s="2"/>
      <c r="C55677" s="10"/>
      <c r="D55677"/>
      <c r="E55677"/>
    </row>
    <row r="55678" spans="1:5" s="3" customFormat="1" x14ac:dyDescent="0.25">
      <c r="A55678" s="2"/>
      <c r="C55678" s="10"/>
      <c r="D55678"/>
      <c r="E55678"/>
    </row>
    <row r="55679" spans="1:5" s="3" customFormat="1" x14ac:dyDescent="0.25">
      <c r="A55679" s="2"/>
      <c r="C55679" s="10"/>
      <c r="D55679"/>
      <c r="E55679"/>
    </row>
    <row r="55680" spans="1:5" s="3" customFormat="1" x14ac:dyDescent="0.25">
      <c r="A55680" s="2"/>
      <c r="C55680" s="10"/>
      <c r="D55680"/>
      <c r="E55680"/>
    </row>
    <row r="55681" spans="1:5" s="3" customFormat="1" x14ac:dyDescent="0.25">
      <c r="A55681" s="2"/>
      <c r="C55681" s="10"/>
      <c r="D55681"/>
      <c r="E55681"/>
    </row>
    <row r="55682" spans="1:5" s="3" customFormat="1" x14ac:dyDescent="0.25">
      <c r="A55682" s="2"/>
      <c r="C55682" s="10"/>
      <c r="D55682"/>
      <c r="E55682"/>
    </row>
    <row r="55683" spans="1:5" s="3" customFormat="1" x14ac:dyDescent="0.25">
      <c r="A55683" s="2"/>
      <c r="C55683" s="10"/>
      <c r="D55683"/>
      <c r="E55683"/>
    </row>
    <row r="55684" spans="1:5" s="3" customFormat="1" x14ac:dyDescent="0.25">
      <c r="A55684" s="2"/>
      <c r="C55684" s="10"/>
      <c r="D55684"/>
      <c r="E55684"/>
    </row>
    <row r="55685" spans="1:5" s="3" customFormat="1" x14ac:dyDescent="0.25">
      <c r="A55685" s="2"/>
      <c r="C55685" s="10"/>
      <c r="D55685"/>
      <c r="E55685"/>
    </row>
    <row r="55686" spans="1:5" s="3" customFormat="1" x14ac:dyDescent="0.25">
      <c r="A55686" s="2"/>
      <c r="C55686" s="10"/>
      <c r="D55686"/>
      <c r="E55686"/>
    </row>
    <row r="55687" spans="1:5" s="3" customFormat="1" x14ac:dyDescent="0.25">
      <c r="A55687" s="2"/>
      <c r="C55687" s="10"/>
      <c r="D55687"/>
      <c r="E55687"/>
    </row>
    <row r="55688" spans="1:5" s="3" customFormat="1" x14ac:dyDescent="0.25">
      <c r="A55688" s="2"/>
      <c r="C55688" s="10"/>
      <c r="D55688"/>
      <c r="E55688"/>
    </row>
    <row r="55689" spans="1:5" s="3" customFormat="1" x14ac:dyDescent="0.25">
      <c r="A55689" s="2"/>
      <c r="C55689" s="10"/>
      <c r="D55689"/>
      <c r="E55689"/>
    </row>
    <row r="55690" spans="1:5" s="3" customFormat="1" x14ac:dyDescent="0.25">
      <c r="A55690" s="2"/>
      <c r="C55690" s="10"/>
      <c r="D55690"/>
      <c r="E55690"/>
    </row>
    <row r="55691" spans="1:5" s="3" customFormat="1" x14ac:dyDescent="0.25">
      <c r="A55691" s="2"/>
      <c r="C55691" s="10"/>
      <c r="D55691"/>
      <c r="E55691"/>
    </row>
    <row r="55692" spans="1:5" s="3" customFormat="1" x14ac:dyDescent="0.25">
      <c r="A55692" s="2"/>
      <c r="C55692" s="10"/>
      <c r="D55692"/>
      <c r="E55692"/>
    </row>
    <row r="55693" spans="1:5" s="3" customFormat="1" x14ac:dyDescent="0.25">
      <c r="A55693" s="2"/>
      <c r="C55693" s="10"/>
      <c r="D55693"/>
      <c r="E55693"/>
    </row>
    <row r="55694" spans="1:5" s="3" customFormat="1" x14ac:dyDescent="0.25">
      <c r="A55694" s="2"/>
      <c r="C55694" s="10"/>
      <c r="D55694"/>
      <c r="E55694"/>
    </row>
    <row r="55695" spans="1:5" s="3" customFormat="1" x14ac:dyDescent="0.25">
      <c r="A55695" s="2"/>
      <c r="C55695" s="10"/>
      <c r="D55695"/>
      <c r="E55695"/>
    </row>
    <row r="55696" spans="1:5" s="3" customFormat="1" x14ac:dyDescent="0.25">
      <c r="A55696" s="2"/>
      <c r="C55696" s="10"/>
      <c r="D55696"/>
      <c r="E55696"/>
    </row>
    <row r="55697" spans="1:5" s="3" customFormat="1" x14ac:dyDescent="0.25">
      <c r="A55697" s="2"/>
      <c r="C55697" s="10"/>
      <c r="D55697"/>
      <c r="E55697"/>
    </row>
    <row r="55698" spans="1:5" s="3" customFormat="1" x14ac:dyDescent="0.25">
      <c r="A55698" s="2"/>
      <c r="C55698" s="10"/>
      <c r="D55698"/>
      <c r="E55698"/>
    </row>
    <row r="55699" spans="1:5" s="3" customFormat="1" x14ac:dyDescent="0.25">
      <c r="A55699" s="2"/>
      <c r="C55699" s="10"/>
      <c r="D55699"/>
      <c r="E55699"/>
    </row>
    <row r="55700" spans="1:5" s="3" customFormat="1" x14ac:dyDescent="0.25">
      <c r="A55700" s="2"/>
      <c r="C55700" s="10"/>
      <c r="D55700"/>
      <c r="E55700"/>
    </row>
    <row r="55701" spans="1:5" s="3" customFormat="1" x14ac:dyDescent="0.25">
      <c r="A55701" s="2"/>
      <c r="C55701" s="10"/>
      <c r="D55701"/>
      <c r="E55701"/>
    </row>
    <row r="55702" spans="1:5" s="3" customFormat="1" x14ac:dyDescent="0.25">
      <c r="A55702" s="2"/>
      <c r="C55702" s="10"/>
      <c r="D55702"/>
      <c r="E55702"/>
    </row>
    <row r="55703" spans="1:5" s="3" customFormat="1" x14ac:dyDescent="0.25">
      <c r="A55703" s="2"/>
      <c r="C55703" s="10"/>
      <c r="D55703"/>
      <c r="E55703"/>
    </row>
    <row r="55704" spans="1:5" s="3" customFormat="1" x14ac:dyDescent="0.25">
      <c r="A55704" s="2"/>
      <c r="C55704" s="10"/>
      <c r="D55704"/>
      <c r="E55704"/>
    </row>
    <row r="55705" spans="1:5" s="3" customFormat="1" x14ac:dyDescent="0.25">
      <c r="A55705" s="2"/>
      <c r="C55705" s="10"/>
      <c r="D55705"/>
      <c r="E55705"/>
    </row>
    <row r="55706" spans="1:5" s="3" customFormat="1" x14ac:dyDescent="0.25">
      <c r="A55706" s="2"/>
      <c r="C55706" s="10"/>
      <c r="D55706"/>
      <c r="E55706"/>
    </row>
    <row r="55707" spans="1:5" s="3" customFormat="1" x14ac:dyDescent="0.25">
      <c r="A55707" s="2"/>
      <c r="C55707" s="10"/>
      <c r="D55707"/>
      <c r="E55707"/>
    </row>
    <row r="55708" spans="1:5" s="3" customFormat="1" x14ac:dyDescent="0.25">
      <c r="A55708" s="2"/>
      <c r="C55708" s="10"/>
      <c r="D55708"/>
      <c r="E55708"/>
    </row>
    <row r="55709" spans="1:5" s="3" customFormat="1" x14ac:dyDescent="0.25">
      <c r="A55709" s="2"/>
      <c r="C55709" s="10"/>
      <c r="D55709"/>
      <c r="E55709"/>
    </row>
    <row r="55710" spans="1:5" s="3" customFormat="1" x14ac:dyDescent="0.25">
      <c r="A55710" s="2"/>
      <c r="C55710" s="10"/>
      <c r="D55710"/>
      <c r="E55710"/>
    </row>
    <row r="55711" spans="1:5" s="3" customFormat="1" x14ac:dyDescent="0.25">
      <c r="A55711" s="2"/>
      <c r="C55711" s="10"/>
      <c r="D55711"/>
      <c r="E55711"/>
    </row>
    <row r="55712" spans="1:5" s="3" customFormat="1" x14ac:dyDescent="0.25">
      <c r="A55712" s="2"/>
      <c r="C55712" s="10"/>
      <c r="D55712"/>
      <c r="E55712"/>
    </row>
    <row r="55713" spans="1:5" s="3" customFormat="1" x14ac:dyDescent="0.25">
      <c r="A55713" s="2"/>
      <c r="C55713" s="10"/>
      <c r="D55713"/>
      <c r="E55713"/>
    </row>
    <row r="55714" spans="1:5" s="3" customFormat="1" x14ac:dyDescent="0.25">
      <c r="A55714" s="2"/>
      <c r="C55714" s="10"/>
      <c r="D55714"/>
      <c r="E55714"/>
    </row>
    <row r="55715" spans="1:5" s="3" customFormat="1" x14ac:dyDescent="0.25">
      <c r="A55715" s="2"/>
      <c r="C55715" s="10"/>
      <c r="D55715"/>
      <c r="E55715"/>
    </row>
    <row r="55716" spans="1:5" s="3" customFormat="1" x14ac:dyDescent="0.25">
      <c r="A55716" s="2"/>
      <c r="C55716" s="10"/>
      <c r="D55716"/>
      <c r="E55716"/>
    </row>
    <row r="55717" spans="1:5" s="3" customFormat="1" x14ac:dyDescent="0.25">
      <c r="A55717" s="2"/>
      <c r="C55717" s="10"/>
      <c r="D55717"/>
      <c r="E55717"/>
    </row>
    <row r="55718" spans="1:5" s="3" customFormat="1" x14ac:dyDescent="0.25">
      <c r="A55718" s="2"/>
      <c r="C55718" s="10"/>
      <c r="D55718"/>
      <c r="E55718"/>
    </row>
    <row r="55719" spans="1:5" s="3" customFormat="1" x14ac:dyDescent="0.25">
      <c r="A55719" s="2"/>
      <c r="C55719" s="10"/>
      <c r="D55719"/>
      <c r="E55719"/>
    </row>
    <row r="55720" spans="1:5" s="3" customFormat="1" x14ac:dyDescent="0.25">
      <c r="A55720" s="2"/>
      <c r="C55720" s="10"/>
      <c r="D55720"/>
      <c r="E55720"/>
    </row>
    <row r="55721" spans="1:5" s="3" customFormat="1" x14ac:dyDescent="0.25">
      <c r="A55721" s="2"/>
      <c r="C55721" s="10"/>
      <c r="D55721"/>
      <c r="E55721"/>
    </row>
    <row r="55722" spans="1:5" s="3" customFormat="1" x14ac:dyDescent="0.25">
      <c r="A55722" s="2"/>
      <c r="C55722" s="10"/>
      <c r="D55722"/>
      <c r="E55722"/>
    </row>
    <row r="55723" spans="1:5" s="3" customFormat="1" x14ac:dyDescent="0.25">
      <c r="A55723" s="2"/>
      <c r="C55723" s="10"/>
      <c r="D55723"/>
      <c r="E55723"/>
    </row>
    <row r="55724" spans="1:5" s="3" customFormat="1" x14ac:dyDescent="0.25">
      <c r="A55724" s="2"/>
      <c r="C55724" s="10"/>
      <c r="D55724"/>
      <c r="E55724"/>
    </row>
    <row r="55725" spans="1:5" s="3" customFormat="1" x14ac:dyDescent="0.25">
      <c r="A55725" s="2"/>
      <c r="C55725" s="10"/>
      <c r="D55725"/>
      <c r="E55725"/>
    </row>
    <row r="55726" spans="1:5" s="3" customFormat="1" x14ac:dyDescent="0.25">
      <c r="A55726" s="2"/>
      <c r="C55726" s="10"/>
      <c r="D55726"/>
      <c r="E55726"/>
    </row>
    <row r="55727" spans="1:5" s="3" customFormat="1" x14ac:dyDescent="0.25">
      <c r="A55727" s="2"/>
      <c r="C55727" s="10"/>
      <c r="D55727"/>
      <c r="E55727"/>
    </row>
    <row r="55728" spans="1:5" s="3" customFormat="1" x14ac:dyDescent="0.25">
      <c r="A55728" s="2"/>
      <c r="C55728" s="10"/>
      <c r="D55728"/>
      <c r="E55728"/>
    </row>
    <row r="55729" spans="1:5" s="3" customFormat="1" x14ac:dyDescent="0.25">
      <c r="A55729" s="2"/>
      <c r="C55729" s="10"/>
      <c r="D55729"/>
      <c r="E55729"/>
    </row>
    <row r="55730" spans="1:5" s="3" customFormat="1" x14ac:dyDescent="0.25">
      <c r="A55730" s="2"/>
      <c r="C55730" s="10"/>
      <c r="D55730"/>
      <c r="E55730"/>
    </row>
    <row r="55731" spans="1:5" s="3" customFormat="1" x14ac:dyDescent="0.25">
      <c r="A55731" s="2"/>
      <c r="C55731" s="10"/>
      <c r="D55731"/>
      <c r="E55731"/>
    </row>
    <row r="55732" spans="1:5" s="3" customFormat="1" x14ac:dyDescent="0.25">
      <c r="A55732" s="2"/>
      <c r="C55732" s="10"/>
      <c r="D55732"/>
      <c r="E55732"/>
    </row>
    <row r="55733" spans="1:5" s="3" customFormat="1" x14ac:dyDescent="0.25">
      <c r="A55733" s="2"/>
      <c r="C55733" s="10"/>
      <c r="D55733"/>
      <c r="E55733"/>
    </row>
    <row r="55734" spans="1:5" s="3" customFormat="1" x14ac:dyDescent="0.25">
      <c r="A55734" s="2"/>
      <c r="C55734" s="10"/>
      <c r="D55734"/>
      <c r="E55734"/>
    </row>
    <row r="55735" spans="1:5" s="3" customFormat="1" x14ac:dyDescent="0.25">
      <c r="A55735" s="2"/>
      <c r="C55735" s="10"/>
      <c r="D55735"/>
      <c r="E55735"/>
    </row>
    <row r="55736" spans="1:5" s="3" customFormat="1" x14ac:dyDescent="0.25">
      <c r="A55736" s="2"/>
      <c r="C55736" s="10"/>
      <c r="D55736"/>
      <c r="E55736"/>
    </row>
    <row r="55737" spans="1:5" s="3" customFormat="1" x14ac:dyDescent="0.25">
      <c r="A55737" s="2"/>
      <c r="C55737" s="10"/>
      <c r="D55737"/>
      <c r="E55737"/>
    </row>
    <row r="55738" spans="1:5" s="3" customFormat="1" x14ac:dyDescent="0.25">
      <c r="A55738" s="2"/>
      <c r="C55738" s="10"/>
      <c r="D55738"/>
      <c r="E55738"/>
    </row>
    <row r="55739" spans="1:5" s="3" customFormat="1" x14ac:dyDescent="0.25">
      <c r="A55739" s="2"/>
      <c r="C55739" s="10"/>
      <c r="D55739"/>
      <c r="E55739"/>
    </row>
    <row r="55740" spans="1:5" s="3" customFormat="1" x14ac:dyDescent="0.25">
      <c r="A55740" s="2"/>
      <c r="C55740" s="10"/>
      <c r="D55740"/>
      <c r="E55740"/>
    </row>
    <row r="55741" spans="1:5" s="3" customFormat="1" x14ac:dyDescent="0.25">
      <c r="A55741" s="2"/>
      <c r="C55741" s="10"/>
      <c r="D55741"/>
      <c r="E55741"/>
    </row>
    <row r="55742" spans="1:5" s="3" customFormat="1" x14ac:dyDescent="0.25">
      <c r="A55742" s="2"/>
      <c r="C55742" s="10"/>
      <c r="D55742"/>
      <c r="E55742"/>
    </row>
    <row r="55743" spans="1:5" s="3" customFormat="1" x14ac:dyDescent="0.25">
      <c r="A55743" s="2"/>
      <c r="C55743" s="10"/>
      <c r="D55743"/>
      <c r="E55743"/>
    </row>
    <row r="55744" spans="1:5" s="3" customFormat="1" x14ac:dyDescent="0.25">
      <c r="A55744" s="2"/>
      <c r="C55744" s="10"/>
      <c r="D55744"/>
      <c r="E55744"/>
    </row>
    <row r="55745" spans="1:5" s="3" customFormat="1" x14ac:dyDescent="0.25">
      <c r="A55745" s="2"/>
      <c r="C55745" s="10"/>
      <c r="D55745"/>
      <c r="E55745"/>
    </row>
    <row r="55746" spans="1:5" s="3" customFormat="1" x14ac:dyDescent="0.25">
      <c r="A55746" s="2"/>
      <c r="C55746" s="10"/>
      <c r="D55746"/>
      <c r="E55746"/>
    </row>
    <row r="55747" spans="1:5" s="3" customFormat="1" x14ac:dyDescent="0.25">
      <c r="A55747" s="2"/>
      <c r="C55747" s="10"/>
      <c r="D55747"/>
      <c r="E55747"/>
    </row>
    <row r="55748" spans="1:5" s="3" customFormat="1" x14ac:dyDescent="0.25">
      <c r="A55748" s="2"/>
      <c r="C55748" s="10"/>
      <c r="D55748"/>
      <c r="E55748"/>
    </row>
    <row r="55749" spans="1:5" s="3" customFormat="1" x14ac:dyDescent="0.25">
      <c r="A55749" s="2"/>
      <c r="C55749" s="10"/>
      <c r="D55749"/>
      <c r="E55749"/>
    </row>
    <row r="55750" spans="1:5" s="3" customFormat="1" x14ac:dyDescent="0.25">
      <c r="A55750" s="2"/>
      <c r="C55750" s="10"/>
      <c r="D55750"/>
      <c r="E55750"/>
    </row>
    <row r="55751" spans="1:5" s="3" customFormat="1" x14ac:dyDescent="0.25">
      <c r="A55751" s="2"/>
      <c r="C55751" s="10"/>
      <c r="D55751"/>
      <c r="E55751"/>
    </row>
    <row r="55752" spans="1:5" s="3" customFormat="1" x14ac:dyDescent="0.25">
      <c r="A55752" s="2"/>
      <c r="C55752" s="10"/>
      <c r="D55752"/>
      <c r="E55752"/>
    </row>
    <row r="55753" spans="1:5" s="3" customFormat="1" x14ac:dyDescent="0.25">
      <c r="A55753" s="2"/>
      <c r="C55753" s="10"/>
      <c r="D55753"/>
      <c r="E55753"/>
    </row>
    <row r="55754" spans="1:5" s="3" customFormat="1" x14ac:dyDescent="0.25">
      <c r="A55754" s="2"/>
      <c r="C55754" s="10"/>
      <c r="D55754"/>
      <c r="E55754"/>
    </row>
    <row r="55755" spans="1:5" s="3" customFormat="1" x14ac:dyDescent="0.25">
      <c r="A55755" s="2"/>
      <c r="C55755" s="10"/>
      <c r="D55755"/>
      <c r="E55755"/>
    </row>
    <row r="55756" spans="1:5" s="3" customFormat="1" x14ac:dyDescent="0.25">
      <c r="A55756" s="2"/>
      <c r="C55756" s="10"/>
      <c r="D55756"/>
      <c r="E55756"/>
    </row>
    <row r="55757" spans="1:5" s="3" customFormat="1" x14ac:dyDescent="0.25">
      <c r="A55757" s="2"/>
      <c r="C55757" s="10"/>
      <c r="D55757"/>
      <c r="E55757"/>
    </row>
    <row r="55758" spans="1:5" s="3" customFormat="1" x14ac:dyDescent="0.25">
      <c r="A55758" s="2"/>
      <c r="C55758" s="10"/>
      <c r="D55758"/>
      <c r="E55758"/>
    </row>
    <row r="55759" spans="1:5" s="3" customFormat="1" x14ac:dyDescent="0.25">
      <c r="A55759" s="2"/>
      <c r="C55759" s="10"/>
      <c r="D55759"/>
      <c r="E55759"/>
    </row>
    <row r="55760" spans="1:5" s="3" customFormat="1" x14ac:dyDescent="0.25">
      <c r="A55760" s="2"/>
      <c r="C55760" s="10"/>
      <c r="D55760"/>
      <c r="E55760"/>
    </row>
    <row r="55761" spans="1:5" s="3" customFormat="1" x14ac:dyDescent="0.25">
      <c r="A55761" s="2"/>
      <c r="C55761" s="10"/>
      <c r="D55761"/>
      <c r="E55761"/>
    </row>
    <row r="55762" spans="1:5" s="3" customFormat="1" x14ac:dyDescent="0.25">
      <c r="A55762" s="2"/>
      <c r="C55762" s="10"/>
      <c r="D55762"/>
      <c r="E55762"/>
    </row>
    <row r="55763" spans="1:5" s="3" customFormat="1" x14ac:dyDescent="0.25">
      <c r="A55763" s="2"/>
      <c r="C55763" s="10"/>
      <c r="D55763"/>
      <c r="E55763"/>
    </row>
    <row r="55764" spans="1:5" s="3" customFormat="1" x14ac:dyDescent="0.25">
      <c r="A55764" s="2"/>
      <c r="C55764" s="10"/>
      <c r="D55764"/>
      <c r="E55764"/>
    </row>
    <row r="55765" spans="1:5" s="3" customFormat="1" x14ac:dyDescent="0.25">
      <c r="A55765" s="2"/>
      <c r="C55765" s="10"/>
      <c r="D55765"/>
      <c r="E55765"/>
    </row>
    <row r="55766" spans="1:5" s="3" customFormat="1" x14ac:dyDescent="0.25">
      <c r="A55766" s="2"/>
      <c r="C55766" s="10"/>
      <c r="D55766"/>
      <c r="E55766"/>
    </row>
    <row r="55767" spans="1:5" s="3" customFormat="1" x14ac:dyDescent="0.25">
      <c r="A55767" s="2"/>
      <c r="C55767" s="10"/>
      <c r="D55767"/>
      <c r="E55767"/>
    </row>
    <row r="55768" spans="1:5" s="3" customFormat="1" x14ac:dyDescent="0.25">
      <c r="A55768" s="2"/>
      <c r="C55768" s="10"/>
      <c r="D55768"/>
      <c r="E55768"/>
    </row>
    <row r="55769" spans="1:5" s="3" customFormat="1" x14ac:dyDescent="0.25">
      <c r="A55769" s="2"/>
      <c r="C55769" s="10"/>
      <c r="D55769"/>
      <c r="E55769"/>
    </row>
    <row r="55770" spans="1:5" s="3" customFormat="1" x14ac:dyDescent="0.25">
      <c r="A55770" s="2"/>
      <c r="C55770" s="10"/>
      <c r="D55770"/>
      <c r="E55770"/>
    </row>
    <row r="55771" spans="1:5" s="3" customFormat="1" x14ac:dyDescent="0.25">
      <c r="A55771" s="2"/>
      <c r="C55771" s="10"/>
      <c r="D55771"/>
      <c r="E55771"/>
    </row>
    <row r="55772" spans="1:5" s="3" customFormat="1" x14ac:dyDescent="0.25">
      <c r="A55772" s="2"/>
      <c r="C55772" s="10"/>
      <c r="D55772"/>
      <c r="E55772"/>
    </row>
    <row r="55773" spans="1:5" s="3" customFormat="1" x14ac:dyDescent="0.25">
      <c r="A55773" s="2"/>
      <c r="C55773" s="10"/>
      <c r="D55773"/>
      <c r="E55773"/>
    </row>
    <row r="55774" spans="1:5" s="3" customFormat="1" x14ac:dyDescent="0.25">
      <c r="A55774" s="2"/>
      <c r="C55774" s="10"/>
      <c r="D55774"/>
      <c r="E55774"/>
    </row>
    <row r="55775" spans="1:5" s="3" customFormat="1" x14ac:dyDescent="0.25">
      <c r="A55775" s="2"/>
      <c r="C55775" s="10"/>
      <c r="D55775"/>
      <c r="E55775"/>
    </row>
    <row r="55776" spans="1:5" s="3" customFormat="1" x14ac:dyDescent="0.25">
      <c r="A55776" s="2"/>
      <c r="C55776" s="10"/>
      <c r="D55776"/>
      <c r="E55776"/>
    </row>
    <row r="55777" spans="1:5" s="3" customFormat="1" x14ac:dyDescent="0.25">
      <c r="A55777" s="2"/>
      <c r="C55777" s="10"/>
      <c r="D55777"/>
      <c r="E55777"/>
    </row>
    <row r="55778" spans="1:5" s="3" customFormat="1" x14ac:dyDescent="0.25">
      <c r="A55778" s="2"/>
      <c r="C55778" s="10"/>
      <c r="D55778"/>
      <c r="E55778"/>
    </row>
    <row r="55779" spans="1:5" s="3" customFormat="1" x14ac:dyDescent="0.25">
      <c r="A55779" s="2"/>
      <c r="C55779" s="10"/>
      <c r="D55779"/>
      <c r="E55779"/>
    </row>
    <row r="55780" spans="1:5" s="3" customFormat="1" x14ac:dyDescent="0.25">
      <c r="A55780" s="2"/>
      <c r="C55780" s="10"/>
      <c r="D55780"/>
      <c r="E55780"/>
    </row>
    <row r="55781" spans="1:5" s="3" customFormat="1" x14ac:dyDescent="0.25">
      <c r="A55781" s="2"/>
      <c r="C55781" s="10"/>
      <c r="D55781"/>
      <c r="E55781"/>
    </row>
    <row r="55782" spans="1:5" s="3" customFormat="1" x14ac:dyDescent="0.25">
      <c r="A55782" s="2"/>
      <c r="C55782" s="10"/>
      <c r="D55782"/>
      <c r="E55782"/>
    </row>
    <row r="55783" spans="1:5" s="3" customFormat="1" x14ac:dyDescent="0.25">
      <c r="A55783" s="2"/>
      <c r="C55783" s="10"/>
      <c r="D55783"/>
      <c r="E55783"/>
    </row>
    <row r="55784" spans="1:5" s="3" customFormat="1" x14ac:dyDescent="0.25">
      <c r="A55784" s="2"/>
      <c r="C55784" s="10"/>
      <c r="D55784"/>
      <c r="E55784"/>
    </row>
    <row r="55785" spans="1:5" s="3" customFormat="1" x14ac:dyDescent="0.25">
      <c r="A55785" s="2"/>
      <c r="C55785" s="10"/>
      <c r="D55785"/>
      <c r="E55785"/>
    </row>
    <row r="55786" spans="1:5" s="3" customFormat="1" x14ac:dyDescent="0.25">
      <c r="A55786" s="2"/>
      <c r="C55786" s="10"/>
      <c r="D55786"/>
      <c r="E55786"/>
    </row>
    <row r="55787" spans="1:5" s="3" customFormat="1" x14ac:dyDescent="0.25">
      <c r="A55787" s="2"/>
      <c r="C55787" s="10"/>
      <c r="D55787"/>
      <c r="E55787"/>
    </row>
    <row r="55788" spans="1:5" s="3" customFormat="1" x14ac:dyDescent="0.25">
      <c r="A55788" s="2"/>
      <c r="C55788" s="10"/>
      <c r="D55788"/>
      <c r="E55788"/>
    </row>
    <row r="55789" spans="1:5" s="3" customFormat="1" x14ac:dyDescent="0.25">
      <c r="A55789" s="2"/>
      <c r="C55789" s="10"/>
      <c r="D55789"/>
      <c r="E55789"/>
    </row>
    <row r="55790" spans="1:5" s="3" customFormat="1" x14ac:dyDescent="0.25">
      <c r="A55790" s="2"/>
      <c r="C55790" s="10"/>
      <c r="D55790"/>
      <c r="E55790"/>
    </row>
    <row r="55791" spans="1:5" s="3" customFormat="1" x14ac:dyDescent="0.25">
      <c r="A55791" s="2"/>
      <c r="C55791" s="10"/>
      <c r="D55791"/>
      <c r="E55791"/>
    </row>
    <row r="55792" spans="1:5" s="3" customFormat="1" x14ac:dyDescent="0.25">
      <c r="A55792" s="2"/>
      <c r="C55792" s="10"/>
      <c r="D55792"/>
      <c r="E55792"/>
    </row>
    <row r="55793" spans="1:5" s="3" customFormat="1" x14ac:dyDescent="0.25">
      <c r="A55793" s="2"/>
      <c r="C55793" s="10"/>
      <c r="D55793"/>
      <c r="E55793"/>
    </row>
    <row r="55794" spans="1:5" s="3" customFormat="1" x14ac:dyDescent="0.25">
      <c r="A55794" s="2"/>
      <c r="C55794" s="10"/>
      <c r="D55794"/>
      <c r="E55794"/>
    </row>
    <row r="55795" spans="1:5" s="3" customFormat="1" x14ac:dyDescent="0.25">
      <c r="A55795" s="2"/>
      <c r="C55795" s="10"/>
      <c r="D55795"/>
      <c r="E55795"/>
    </row>
    <row r="55796" spans="1:5" s="3" customFormat="1" x14ac:dyDescent="0.25">
      <c r="A55796" s="2"/>
      <c r="C55796" s="10"/>
      <c r="D55796"/>
      <c r="E55796"/>
    </row>
    <row r="55797" spans="1:5" s="3" customFormat="1" x14ac:dyDescent="0.25">
      <c r="A55797" s="2"/>
      <c r="C55797" s="10"/>
      <c r="D55797"/>
      <c r="E55797"/>
    </row>
    <row r="55798" spans="1:5" s="3" customFormat="1" x14ac:dyDescent="0.25">
      <c r="A55798" s="2"/>
      <c r="C55798" s="10"/>
      <c r="D55798"/>
      <c r="E55798"/>
    </row>
    <row r="55799" spans="1:5" s="3" customFormat="1" x14ac:dyDescent="0.25">
      <c r="A55799" s="2"/>
      <c r="C55799" s="10"/>
      <c r="D55799"/>
      <c r="E55799"/>
    </row>
    <row r="55800" spans="1:5" s="3" customFormat="1" x14ac:dyDescent="0.25">
      <c r="A55800" s="2"/>
      <c r="C55800" s="10"/>
      <c r="D55800"/>
      <c r="E55800"/>
    </row>
    <row r="55801" spans="1:5" s="3" customFormat="1" x14ac:dyDescent="0.25">
      <c r="A55801" s="2"/>
      <c r="C55801" s="10"/>
      <c r="D55801"/>
      <c r="E55801"/>
    </row>
    <row r="55802" spans="1:5" s="3" customFormat="1" x14ac:dyDescent="0.25">
      <c r="A55802" s="2"/>
      <c r="C55802" s="10"/>
      <c r="D55802"/>
      <c r="E55802"/>
    </row>
    <row r="55803" spans="1:5" s="3" customFormat="1" x14ac:dyDescent="0.25">
      <c r="A55803" s="2"/>
      <c r="C55803" s="10"/>
      <c r="D55803"/>
      <c r="E55803"/>
    </row>
    <row r="55804" spans="1:5" s="3" customFormat="1" x14ac:dyDescent="0.25">
      <c r="A55804" s="2"/>
      <c r="C55804" s="10"/>
      <c r="D55804"/>
      <c r="E55804"/>
    </row>
    <row r="55805" spans="1:5" s="3" customFormat="1" x14ac:dyDescent="0.25">
      <c r="A55805" s="2"/>
      <c r="C55805" s="10"/>
      <c r="D55805"/>
      <c r="E55805"/>
    </row>
    <row r="55806" spans="1:5" s="3" customFormat="1" x14ac:dyDescent="0.25">
      <c r="A55806" s="2"/>
      <c r="C55806" s="10"/>
      <c r="D55806"/>
      <c r="E55806"/>
    </row>
    <row r="55807" spans="1:5" s="3" customFormat="1" x14ac:dyDescent="0.25">
      <c r="A55807" s="2"/>
      <c r="C55807" s="10"/>
      <c r="D55807"/>
      <c r="E55807"/>
    </row>
    <row r="55808" spans="1:5" s="3" customFormat="1" x14ac:dyDescent="0.25">
      <c r="A55808" s="2"/>
      <c r="C55808" s="10"/>
      <c r="D55808"/>
      <c r="E55808"/>
    </row>
    <row r="55809" spans="1:5" s="3" customFormat="1" x14ac:dyDescent="0.25">
      <c r="A55809" s="2"/>
      <c r="C55809" s="10"/>
      <c r="D55809"/>
      <c r="E55809"/>
    </row>
    <row r="55810" spans="1:5" s="3" customFormat="1" x14ac:dyDescent="0.25">
      <c r="A55810" s="2"/>
      <c r="C55810" s="10"/>
      <c r="D55810"/>
      <c r="E55810"/>
    </row>
    <row r="55811" spans="1:5" s="3" customFormat="1" x14ac:dyDescent="0.25">
      <c r="A55811" s="2"/>
      <c r="C55811" s="10"/>
      <c r="D55811"/>
      <c r="E55811"/>
    </row>
    <row r="55812" spans="1:5" s="3" customFormat="1" x14ac:dyDescent="0.25">
      <c r="A55812" s="2"/>
      <c r="C55812" s="10"/>
      <c r="D55812"/>
      <c r="E55812"/>
    </row>
    <row r="55813" spans="1:5" s="3" customFormat="1" x14ac:dyDescent="0.25">
      <c r="A55813" s="2"/>
      <c r="C55813" s="10"/>
      <c r="D55813"/>
      <c r="E55813"/>
    </row>
    <row r="55814" spans="1:5" s="3" customFormat="1" x14ac:dyDescent="0.25">
      <c r="A55814" s="2"/>
      <c r="C55814" s="10"/>
      <c r="D55814"/>
      <c r="E55814"/>
    </row>
    <row r="55815" spans="1:5" s="3" customFormat="1" x14ac:dyDescent="0.25">
      <c r="A55815" s="2"/>
      <c r="C55815" s="10"/>
      <c r="D55815"/>
      <c r="E55815"/>
    </row>
    <row r="55816" spans="1:5" s="3" customFormat="1" x14ac:dyDescent="0.25">
      <c r="A55816" s="2"/>
      <c r="C55816" s="10"/>
      <c r="D55816"/>
      <c r="E55816"/>
    </row>
    <row r="55817" spans="1:5" s="3" customFormat="1" x14ac:dyDescent="0.25">
      <c r="A55817" s="2"/>
      <c r="C55817" s="10"/>
      <c r="D55817"/>
      <c r="E55817"/>
    </row>
    <row r="55818" spans="1:5" s="3" customFormat="1" x14ac:dyDescent="0.25">
      <c r="A55818" s="2"/>
      <c r="C55818" s="10"/>
      <c r="D55818"/>
      <c r="E55818"/>
    </row>
    <row r="55819" spans="1:5" s="3" customFormat="1" x14ac:dyDescent="0.25">
      <c r="A55819" s="2"/>
      <c r="C55819" s="10"/>
      <c r="D55819"/>
      <c r="E55819"/>
    </row>
    <row r="55820" spans="1:5" s="3" customFormat="1" x14ac:dyDescent="0.25">
      <c r="A55820" s="2"/>
      <c r="C55820" s="10"/>
      <c r="D55820"/>
      <c r="E55820"/>
    </row>
    <row r="55821" spans="1:5" s="3" customFormat="1" x14ac:dyDescent="0.25">
      <c r="A55821" s="2"/>
      <c r="C55821" s="10"/>
      <c r="D55821"/>
      <c r="E55821"/>
    </row>
    <row r="55822" spans="1:5" s="3" customFormat="1" x14ac:dyDescent="0.25">
      <c r="A55822" s="2"/>
      <c r="C55822" s="10"/>
      <c r="D55822"/>
      <c r="E55822"/>
    </row>
    <row r="55823" spans="1:5" s="3" customFormat="1" x14ac:dyDescent="0.25">
      <c r="A55823" s="2"/>
      <c r="C55823" s="10"/>
      <c r="D55823"/>
      <c r="E55823"/>
    </row>
    <row r="55824" spans="1:5" s="3" customFormat="1" x14ac:dyDescent="0.25">
      <c r="A55824" s="2"/>
      <c r="C55824" s="10"/>
      <c r="D55824"/>
      <c r="E55824"/>
    </row>
    <row r="55825" spans="1:5" s="3" customFormat="1" x14ac:dyDescent="0.25">
      <c r="A55825" s="2"/>
      <c r="C55825" s="10"/>
      <c r="D55825"/>
      <c r="E55825"/>
    </row>
    <row r="55826" spans="1:5" s="3" customFormat="1" x14ac:dyDescent="0.25">
      <c r="A55826" s="2"/>
      <c r="C55826" s="10"/>
      <c r="D55826"/>
      <c r="E55826"/>
    </row>
    <row r="55827" spans="1:5" s="3" customFormat="1" x14ac:dyDescent="0.25">
      <c r="A55827" s="2"/>
      <c r="C55827" s="10"/>
      <c r="D55827"/>
      <c r="E55827"/>
    </row>
    <row r="55828" spans="1:5" s="3" customFormat="1" x14ac:dyDescent="0.25">
      <c r="A55828" s="2"/>
      <c r="C55828" s="10"/>
      <c r="D55828"/>
      <c r="E55828"/>
    </row>
    <row r="55829" spans="1:5" s="3" customFormat="1" x14ac:dyDescent="0.25">
      <c r="A55829" s="2"/>
      <c r="C55829" s="10"/>
      <c r="D55829"/>
      <c r="E55829"/>
    </row>
    <row r="55830" spans="1:5" s="3" customFormat="1" x14ac:dyDescent="0.25">
      <c r="A55830" s="2"/>
      <c r="C55830" s="10"/>
      <c r="D55830"/>
      <c r="E55830"/>
    </row>
    <row r="55831" spans="1:5" s="3" customFormat="1" x14ac:dyDescent="0.25">
      <c r="A55831" s="2"/>
      <c r="C55831" s="10"/>
      <c r="D55831"/>
      <c r="E55831"/>
    </row>
    <row r="55832" spans="1:5" s="3" customFormat="1" x14ac:dyDescent="0.25">
      <c r="A55832" s="2"/>
      <c r="C55832" s="10"/>
      <c r="D55832"/>
      <c r="E55832"/>
    </row>
    <row r="55833" spans="1:5" s="3" customFormat="1" x14ac:dyDescent="0.25">
      <c r="A55833" s="2"/>
      <c r="C55833" s="10"/>
      <c r="D55833"/>
      <c r="E55833"/>
    </row>
    <row r="55834" spans="1:5" s="3" customFormat="1" x14ac:dyDescent="0.25">
      <c r="A55834" s="2"/>
      <c r="C55834" s="10"/>
      <c r="D55834"/>
      <c r="E55834"/>
    </row>
    <row r="55835" spans="1:5" s="3" customFormat="1" x14ac:dyDescent="0.25">
      <c r="A55835" s="2"/>
      <c r="C55835" s="10"/>
      <c r="D55835"/>
      <c r="E55835"/>
    </row>
    <row r="55836" spans="1:5" s="3" customFormat="1" x14ac:dyDescent="0.25">
      <c r="A55836" s="2"/>
      <c r="C55836" s="10"/>
      <c r="D55836"/>
      <c r="E55836"/>
    </row>
    <row r="55837" spans="1:5" s="3" customFormat="1" x14ac:dyDescent="0.25">
      <c r="A55837" s="2"/>
      <c r="C55837" s="10"/>
      <c r="D55837"/>
      <c r="E55837"/>
    </row>
    <row r="55838" spans="1:5" s="3" customFormat="1" x14ac:dyDescent="0.25">
      <c r="A55838" s="2"/>
      <c r="C55838" s="10"/>
      <c r="D55838"/>
      <c r="E55838"/>
    </row>
    <row r="55839" spans="1:5" s="3" customFormat="1" x14ac:dyDescent="0.25">
      <c r="A55839" s="2"/>
      <c r="C55839" s="10"/>
      <c r="D55839"/>
      <c r="E55839"/>
    </row>
    <row r="55840" spans="1:5" s="3" customFormat="1" x14ac:dyDescent="0.25">
      <c r="A55840" s="2"/>
      <c r="C55840" s="10"/>
      <c r="D55840"/>
      <c r="E55840"/>
    </row>
    <row r="55841" spans="1:5" s="3" customFormat="1" x14ac:dyDescent="0.25">
      <c r="A55841" s="2"/>
      <c r="C55841" s="10"/>
      <c r="D55841"/>
      <c r="E55841"/>
    </row>
    <row r="55842" spans="1:5" s="3" customFormat="1" x14ac:dyDescent="0.25">
      <c r="A55842" s="2"/>
      <c r="C55842" s="10"/>
      <c r="D55842"/>
      <c r="E55842"/>
    </row>
    <row r="55843" spans="1:5" s="3" customFormat="1" x14ac:dyDescent="0.25">
      <c r="A55843" s="2"/>
      <c r="C55843" s="10"/>
      <c r="D55843"/>
      <c r="E55843"/>
    </row>
    <row r="55844" spans="1:5" s="3" customFormat="1" x14ac:dyDescent="0.25">
      <c r="A55844" s="2"/>
      <c r="C55844" s="10"/>
      <c r="D55844"/>
      <c r="E55844"/>
    </row>
    <row r="55845" spans="1:5" s="3" customFormat="1" x14ac:dyDescent="0.25">
      <c r="A55845" s="2"/>
      <c r="C55845" s="10"/>
      <c r="D55845"/>
      <c r="E55845"/>
    </row>
    <row r="55846" spans="1:5" s="3" customFormat="1" x14ac:dyDescent="0.25">
      <c r="A55846" s="2"/>
      <c r="C55846" s="10"/>
      <c r="D55846"/>
      <c r="E55846"/>
    </row>
    <row r="55847" spans="1:5" s="3" customFormat="1" x14ac:dyDescent="0.25">
      <c r="A55847" s="2"/>
      <c r="C55847" s="10"/>
      <c r="D55847"/>
      <c r="E55847"/>
    </row>
    <row r="55848" spans="1:5" s="3" customFormat="1" x14ac:dyDescent="0.25">
      <c r="A55848" s="2"/>
      <c r="C55848" s="10"/>
      <c r="D55848"/>
      <c r="E55848"/>
    </row>
    <row r="55849" spans="1:5" s="3" customFormat="1" x14ac:dyDescent="0.25">
      <c r="A55849" s="2"/>
      <c r="C55849" s="10"/>
      <c r="D55849"/>
      <c r="E55849"/>
    </row>
    <row r="55850" spans="1:5" s="3" customFormat="1" x14ac:dyDescent="0.25">
      <c r="A55850" s="2"/>
      <c r="C55850" s="10"/>
      <c r="D55850"/>
      <c r="E55850"/>
    </row>
    <row r="55851" spans="1:5" s="3" customFormat="1" x14ac:dyDescent="0.25">
      <c r="A55851" s="2"/>
      <c r="C55851" s="10"/>
      <c r="D55851"/>
      <c r="E55851"/>
    </row>
    <row r="55852" spans="1:5" s="3" customFormat="1" x14ac:dyDescent="0.25">
      <c r="A55852" s="2"/>
      <c r="C55852" s="10"/>
      <c r="D55852"/>
      <c r="E55852"/>
    </row>
    <row r="55853" spans="1:5" s="3" customFormat="1" x14ac:dyDescent="0.25">
      <c r="A55853" s="2"/>
      <c r="C55853" s="10"/>
      <c r="D55853"/>
      <c r="E55853"/>
    </row>
    <row r="55854" spans="1:5" s="3" customFormat="1" x14ac:dyDescent="0.25">
      <c r="A55854" s="2"/>
      <c r="C55854" s="10"/>
      <c r="D55854"/>
      <c r="E55854"/>
    </row>
    <row r="55855" spans="1:5" s="3" customFormat="1" x14ac:dyDescent="0.25">
      <c r="A55855" s="2"/>
      <c r="C55855" s="10"/>
      <c r="D55855"/>
      <c r="E55855"/>
    </row>
    <row r="55856" spans="1:5" s="3" customFormat="1" x14ac:dyDescent="0.25">
      <c r="A55856" s="2"/>
      <c r="C55856" s="10"/>
      <c r="D55856"/>
      <c r="E55856"/>
    </row>
    <row r="55857" spans="1:5" s="3" customFormat="1" x14ac:dyDescent="0.25">
      <c r="A55857" s="2"/>
      <c r="C55857" s="10"/>
      <c r="D55857"/>
      <c r="E55857"/>
    </row>
    <row r="55858" spans="1:5" s="3" customFormat="1" x14ac:dyDescent="0.25">
      <c r="A55858" s="2"/>
      <c r="C55858" s="10"/>
      <c r="D55858"/>
      <c r="E55858"/>
    </row>
    <row r="55859" spans="1:5" s="3" customFormat="1" x14ac:dyDescent="0.25">
      <c r="A55859" s="2"/>
      <c r="C55859" s="10"/>
      <c r="D55859"/>
      <c r="E55859"/>
    </row>
    <row r="55860" spans="1:5" s="3" customFormat="1" x14ac:dyDescent="0.25">
      <c r="A55860" s="2"/>
      <c r="C55860" s="10"/>
      <c r="D55860"/>
      <c r="E55860"/>
    </row>
    <row r="55861" spans="1:5" s="3" customFormat="1" x14ac:dyDescent="0.25">
      <c r="A55861" s="2"/>
      <c r="C55861" s="10"/>
      <c r="D55861"/>
      <c r="E55861"/>
    </row>
    <row r="55862" spans="1:5" s="3" customFormat="1" x14ac:dyDescent="0.25">
      <c r="A55862" s="2"/>
      <c r="C55862" s="10"/>
      <c r="D55862"/>
      <c r="E55862"/>
    </row>
    <row r="55863" spans="1:5" s="3" customFormat="1" x14ac:dyDescent="0.25">
      <c r="A55863" s="2"/>
      <c r="C55863" s="10"/>
      <c r="D55863"/>
      <c r="E55863"/>
    </row>
    <row r="55864" spans="1:5" s="3" customFormat="1" x14ac:dyDescent="0.25">
      <c r="A55864" s="2"/>
      <c r="C55864" s="10"/>
      <c r="D55864"/>
      <c r="E55864"/>
    </row>
    <row r="55865" spans="1:5" s="3" customFormat="1" x14ac:dyDescent="0.25">
      <c r="A55865" s="2"/>
      <c r="C55865" s="10"/>
      <c r="D55865"/>
      <c r="E55865"/>
    </row>
    <row r="55866" spans="1:5" s="3" customFormat="1" x14ac:dyDescent="0.25">
      <c r="A55866" s="2"/>
      <c r="C55866" s="10"/>
      <c r="D55866"/>
      <c r="E55866"/>
    </row>
    <row r="55867" spans="1:5" s="3" customFormat="1" x14ac:dyDescent="0.25">
      <c r="A55867" s="2"/>
      <c r="C55867" s="10"/>
      <c r="D55867"/>
      <c r="E55867"/>
    </row>
    <row r="55868" spans="1:5" s="3" customFormat="1" x14ac:dyDescent="0.25">
      <c r="A55868" s="2"/>
      <c r="C55868" s="10"/>
      <c r="D55868"/>
      <c r="E55868"/>
    </row>
    <row r="55869" spans="1:5" s="3" customFormat="1" x14ac:dyDescent="0.25">
      <c r="A55869" s="2"/>
      <c r="C55869" s="10"/>
      <c r="D55869"/>
      <c r="E55869"/>
    </row>
    <row r="55870" spans="1:5" s="3" customFormat="1" x14ac:dyDescent="0.25">
      <c r="A55870" s="2"/>
      <c r="C55870" s="10"/>
      <c r="D55870"/>
      <c r="E55870"/>
    </row>
    <row r="55871" spans="1:5" s="3" customFormat="1" x14ac:dyDescent="0.25">
      <c r="A55871" s="2"/>
      <c r="C55871" s="10"/>
      <c r="D55871"/>
      <c r="E55871"/>
    </row>
    <row r="55872" spans="1:5" s="3" customFormat="1" x14ac:dyDescent="0.25">
      <c r="A55872" s="2"/>
      <c r="C55872" s="10"/>
      <c r="D55872"/>
      <c r="E55872"/>
    </row>
    <row r="55873" spans="1:5" s="3" customFormat="1" x14ac:dyDescent="0.25">
      <c r="A55873" s="2"/>
      <c r="C55873" s="10"/>
      <c r="D55873"/>
      <c r="E55873"/>
    </row>
    <row r="55874" spans="1:5" s="3" customFormat="1" x14ac:dyDescent="0.25">
      <c r="A55874" s="2"/>
      <c r="C55874" s="10"/>
      <c r="D55874"/>
      <c r="E55874"/>
    </row>
    <row r="55875" spans="1:5" s="3" customFormat="1" x14ac:dyDescent="0.25">
      <c r="A55875" s="2"/>
      <c r="C55875" s="10"/>
      <c r="D55875"/>
      <c r="E55875"/>
    </row>
    <row r="55876" spans="1:5" s="3" customFormat="1" x14ac:dyDescent="0.25">
      <c r="A55876" s="2"/>
      <c r="C55876" s="10"/>
      <c r="D55876"/>
      <c r="E55876"/>
    </row>
    <row r="55877" spans="1:5" s="3" customFormat="1" x14ac:dyDescent="0.25">
      <c r="A55877" s="2"/>
      <c r="C55877" s="10"/>
      <c r="D55877"/>
      <c r="E55877"/>
    </row>
    <row r="55878" spans="1:5" s="3" customFormat="1" x14ac:dyDescent="0.25">
      <c r="A55878" s="2"/>
      <c r="C55878" s="10"/>
      <c r="D55878"/>
      <c r="E55878"/>
    </row>
    <row r="55879" spans="1:5" s="3" customFormat="1" x14ac:dyDescent="0.25">
      <c r="A55879" s="2"/>
      <c r="C55879" s="10"/>
      <c r="D55879"/>
      <c r="E55879"/>
    </row>
    <row r="55880" spans="1:5" s="3" customFormat="1" x14ac:dyDescent="0.25">
      <c r="A55880" s="2"/>
      <c r="C55880" s="10"/>
      <c r="D55880"/>
      <c r="E55880"/>
    </row>
    <row r="55881" spans="1:5" s="3" customFormat="1" x14ac:dyDescent="0.25">
      <c r="A55881" s="2"/>
      <c r="C55881" s="10"/>
      <c r="D55881"/>
      <c r="E55881"/>
    </row>
    <row r="55882" spans="1:5" s="3" customFormat="1" x14ac:dyDescent="0.25">
      <c r="A55882" s="2"/>
      <c r="C55882" s="10"/>
      <c r="D55882"/>
      <c r="E55882"/>
    </row>
    <row r="55883" spans="1:5" s="3" customFormat="1" x14ac:dyDescent="0.25">
      <c r="A55883" s="2"/>
      <c r="C55883" s="10"/>
      <c r="D55883"/>
      <c r="E55883"/>
    </row>
    <row r="55884" spans="1:5" s="3" customFormat="1" x14ac:dyDescent="0.25">
      <c r="A55884" s="2"/>
      <c r="C55884" s="10"/>
      <c r="D55884"/>
      <c r="E55884"/>
    </row>
    <row r="55885" spans="1:5" s="3" customFormat="1" x14ac:dyDescent="0.25">
      <c r="A55885" s="2"/>
      <c r="C55885" s="10"/>
      <c r="D55885"/>
      <c r="E55885"/>
    </row>
    <row r="55886" spans="1:5" s="3" customFormat="1" x14ac:dyDescent="0.25">
      <c r="A55886" s="2"/>
      <c r="C55886" s="10"/>
      <c r="D55886"/>
      <c r="E55886"/>
    </row>
    <row r="55887" spans="1:5" s="3" customFormat="1" x14ac:dyDescent="0.25">
      <c r="A55887" s="2"/>
      <c r="C55887" s="10"/>
      <c r="D55887"/>
      <c r="E55887"/>
    </row>
    <row r="55888" spans="1:5" s="3" customFormat="1" x14ac:dyDescent="0.25">
      <c r="A55888" s="2"/>
      <c r="C55888" s="10"/>
      <c r="D55888"/>
      <c r="E55888"/>
    </row>
    <row r="55889" spans="1:5" s="3" customFormat="1" x14ac:dyDescent="0.25">
      <c r="A55889" s="2"/>
      <c r="C55889" s="10"/>
      <c r="D55889"/>
      <c r="E55889"/>
    </row>
    <row r="55890" spans="1:5" s="3" customFormat="1" x14ac:dyDescent="0.25">
      <c r="A55890" s="2"/>
      <c r="C55890" s="10"/>
      <c r="D55890"/>
      <c r="E55890"/>
    </row>
    <row r="55891" spans="1:5" s="3" customFormat="1" x14ac:dyDescent="0.25">
      <c r="A55891" s="2"/>
      <c r="C55891" s="10"/>
      <c r="D55891"/>
      <c r="E55891"/>
    </row>
    <row r="55892" spans="1:5" s="3" customFormat="1" x14ac:dyDescent="0.25">
      <c r="A55892" s="2"/>
      <c r="C55892" s="10"/>
      <c r="D55892"/>
      <c r="E55892"/>
    </row>
    <row r="55893" spans="1:5" s="3" customFormat="1" x14ac:dyDescent="0.25">
      <c r="A55893" s="2"/>
      <c r="C55893" s="10"/>
      <c r="D55893"/>
      <c r="E55893"/>
    </row>
    <row r="55894" spans="1:5" s="3" customFormat="1" x14ac:dyDescent="0.25">
      <c r="A55894" s="2"/>
      <c r="C55894" s="10"/>
      <c r="D55894"/>
      <c r="E55894"/>
    </row>
    <row r="55895" spans="1:5" s="3" customFormat="1" x14ac:dyDescent="0.25">
      <c r="A55895" s="2"/>
      <c r="C55895" s="10"/>
      <c r="D55895"/>
      <c r="E55895"/>
    </row>
    <row r="55896" spans="1:5" s="3" customFormat="1" x14ac:dyDescent="0.25">
      <c r="A55896" s="2"/>
      <c r="C55896" s="10"/>
      <c r="D55896"/>
      <c r="E55896"/>
    </row>
    <row r="55897" spans="1:5" s="3" customFormat="1" x14ac:dyDescent="0.25">
      <c r="A55897" s="2"/>
      <c r="C55897" s="10"/>
      <c r="D55897"/>
      <c r="E55897"/>
    </row>
    <row r="55898" spans="1:5" s="3" customFormat="1" x14ac:dyDescent="0.25">
      <c r="A55898" s="2"/>
      <c r="C55898" s="10"/>
      <c r="D55898"/>
      <c r="E55898"/>
    </row>
    <row r="55899" spans="1:5" s="3" customFormat="1" x14ac:dyDescent="0.25">
      <c r="A55899" s="2"/>
      <c r="C55899" s="10"/>
      <c r="D55899"/>
      <c r="E55899"/>
    </row>
    <row r="55900" spans="1:5" s="3" customFormat="1" x14ac:dyDescent="0.25">
      <c r="A55900" s="2"/>
      <c r="C55900" s="10"/>
      <c r="D55900"/>
      <c r="E55900"/>
    </row>
    <row r="55901" spans="1:5" s="3" customFormat="1" x14ac:dyDescent="0.25">
      <c r="A55901" s="2"/>
      <c r="C55901" s="10"/>
      <c r="D55901"/>
      <c r="E55901"/>
    </row>
    <row r="55902" spans="1:5" s="3" customFormat="1" x14ac:dyDescent="0.25">
      <c r="A55902" s="2"/>
      <c r="C55902" s="10"/>
      <c r="D55902"/>
      <c r="E55902"/>
    </row>
    <row r="55903" spans="1:5" s="3" customFormat="1" x14ac:dyDescent="0.25">
      <c r="A55903" s="2"/>
      <c r="C55903" s="10"/>
      <c r="D55903"/>
      <c r="E55903"/>
    </row>
    <row r="55904" spans="1:5" s="3" customFormat="1" x14ac:dyDescent="0.25">
      <c r="A55904" s="2"/>
      <c r="C55904" s="10"/>
      <c r="D55904"/>
      <c r="E55904"/>
    </row>
    <row r="55905" spans="1:5" s="3" customFormat="1" x14ac:dyDescent="0.25">
      <c r="A55905" s="2"/>
      <c r="C55905" s="10"/>
      <c r="D55905"/>
      <c r="E55905"/>
    </row>
    <row r="55906" spans="1:5" s="3" customFormat="1" x14ac:dyDescent="0.25">
      <c r="A55906" s="2"/>
      <c r="C55906" s="10"/>
      <c r="D55906"/>
      <c r="E55906"/>
    </row>
    <row r="55907" spans="1:5" s="3" customFormat="1" x14ac:dyDescent="0.25">
      <c r="A55907" s="2"/>
      <c r="C55907" s="10"/>
      <c r="D55907"/>
      <c r="E55907"/>
    </row>
    <row r="55908" spans="1:5" s="3" customFormat="1" x14ac:dyDescent="0.25">
      <c r="A55908" s="2"/>
      <c r="C55908" s="10"/>
      <c r="D55908"/>
      <c r="E55908"/>
    </row>
    <row r="55909" spans="1:5" s="3" customFormat="1" x14ac:dyDescent="0.25">
      <c r="A55909" s="2"/>
      <c r="C55909" s="10"/>
      <c r="D55909"/>
      <c r="E55909"/>
    </row>
    <row r="55910" spans="1:5" s="3" customFormat="1" x14ac:dyDescent="0.25">
      <c r="A55910" s="2"/>
      <c r="C55910" s="10"/>
      <c r="D55910"/>
      <c r="E55910"/>
    </row>
    <row r="55911" spans="1:5" s="3" customFormat="1" x14ac:dyDescent="0.25">
      <c r="A55911" s="2"/>
      <c r="C55911" s="10"/>
      <c r="D55911"/>
      <c r="E55911"/>
    </row>
    <row r="55912" spans="1:5" s="3" customFormat="1" x14ac:dyDescent="0.25">
      <c r="A55912" s="2"/>
      <c r="C55912" s="10"/>
      <c r="D55912"/>
      <c r="E55912"/>
    </row>
    <row r="55913" spans="1:5" s="3" customFormat="1" x14ac:dyDescent="0.25">
      <c r="A55913" s="2"/>
      <c r="C55913" s="10"/>
      <c r="D55913"/>
      <c r="E55913"/>
    </row>
    <row r="55914" spans="1:5" s="3" customFormat="1" x14ac:dyDescent="0.25">
      <c r="A55914" s="2"/>
      <c r="C55914" s="10"/>
      <c r="D55914"/>
      <c r="E55914"/>
    </row>
    <row r="55915" spans="1:5" s="3" customFormat="1" x14ac:dyDescent="0.25">
      <c r="A55915" s="2"/>
      <c r="C55915" s="10"/>
      <c r="D55915"/>
      <c r="E55915"/>
    </row>
    <row r="55916" spans="1:5" s="3" customFormat="1" x14ac:dyDescent="0.25">
      <c r="A55916" s="2"/>
      <c r="C55916" s="10"/>
      <c r="D55916"/>
      <c r="E55916"/>
    </row>
    <row r="55917" spans="1:5" s="3" customFormat="1" x14ac:dyDescent="0.25">
      <c r="A55917" s="2"/>
      <c r="C55917" s="10"/>
      <c r="D55917"/>
      <c r="E55917"/>
    </row>
    <row r="55918" spans="1:5" s="3" customFormat="1" x14ac:dyDescent="0.25">
      <c r="A55918" s="2"/>
      <c r="C55918" s="10"/>
      <c r="D55918"/>
      <c r="E55918"/>
    </row>
    <row r="55919" spans="1:5" s="3" customFormat="1" x14ac:dyDescent="0.25">
      <c r="A55919" s="2"/>
      <c r="C55919" s="10"/>
      <c r="D55919"/>
      <c r="E55919"/>
    </row>
    <row r="55920" spans="1:5" s="3" customFormat="1" x14ac:dyDescent="0.25">
      <c r="A55920" s="2"/>
      <c r="C55920" s="10"/>
      <c r="D55920"/>
      <c r="E55920"/>
    </row>
    <row r="55921" spans="1:5" s="3" customFormat="1" x14ac:dyDescent="0.25">
      <c r="A55921" s="2"/>
      <c r="C55921" s="10"/>
      <c r="D55921"/>
      <c r="E55921"/>
    </row>
    <row r="55922" spans="1:5" s="3" customFormat="1" x14ac:dyDescent="0.25">
      <c r="A55922" s="2"/>
      <c r="C55922" s="10"/>
      <c r="D55922"/>
      <c r="E55922"/>
    </row>
    <row r="55923" spans="1:5" s="3" customFormat="1" x14ac:dyDescent="0.25">
      <c r="A55923" s="2"/>
      <c r="C55923" s="10"/>
      <c r="D55923"/>
      <c r="E55923"/>
    </row>
    <row r="55924" spans="1:5" s="3" customFormat="1" x14ac:dyDescent="0.25">
      <c r="A55924" s="2"/>
      <c r="C55924" s="10"/>
      <c r="D55924"/>
      <c r="E55924"/>
    </row>
    <row r="55925" spans="1:5" s="3" customFormat="1" x14ac:dyDescent="0.25">
      <c r="A55925" s="2"/>
      <c r="C55925" s="10"/>
      <c r="D55925"/>
      <c r="E55925"/>
    </row>
    <row r="55926" spans="1:5" s="3" customFormat="1" x14ac:dyDescent="0.25">
      <c r="A55926" s="2"/>
      <c r="C55926" s="10"/>
      <c r="D55926"/>
      <c r="E55926"/>
    </row>
    <row r="55927" spans="1:5" s="3" customFormat="1" x14ac:dyDescent="0.25">
      <c r="A55927" s="2"/>
      <c r="C55927" s="10"/>
      <c r="D55927"/>
      <c r="E55927"/>
    </row>
    <row r="55928" spans="1:5" s="3" customFormat="1" x14ac:dyDescent="0.25">
      <c r="A55928" s="2"/>
      <c r="C55928" s="10"/>
      <c r="D55928"/>
      <c r="E55928"/>
    </row>
    <row r="55929" spans="1:5" s="3" customFormat="1" x14ac:dyDescent="0.25">
      <c r="A55929" s="2"/>
      <c r="C55929" s="10"/>
      <c r="D55929"/>
      <c r="E55929"/>
    </row>
    <row r="55930" spans="1:5" s="3" customFormat="1" x14ac:dyDescent="0.25">
      <c r="A55930" s="2"/>
      <c r="C55930" s="10"/>
      <c r="D55930"/>
      <c r="E55930"/>
    </row>
    <row r="55931" spans="1:5" s="3" customFormat="1" x14ac:dyDescent="0.25">
      <c r="A55931" s="2"/>
      <c r="C55931" s="10"/>
      <c r="D55931"/>
      <c r="E55931"/>
    </row>
    <row r="55932" spans="1:5" s="3" customFormat="1" x14ac:dyDescent="0.25">
      <c r="A55932" s="2"/>
      <c r="C55932" s="10"/>
      <c r="D55932"/>
      <c r="E55932"/>
    </row>
    <row r="55933" spans="1:5" s="3" customFormat="1" x14ac:dyDescent="0.25">
      <c r="A55933" s="2"/>
      <c r="C55933" s="10"/>
      <c r="D55933"/>
      <c r="E55933"/>
    </row>
    <row r="55934" spans="1:5" s="3" customFormat="1" x14ac:dyDescent="0.25">
      <c r="A55934" s="2"/>
      <c r="C55934" s="10"/>
      <c r="D55934"/>
      <c r="E55934"/>
    </row>
    <row r="55935" spans="1:5" s="3" customFormat="1" x14ac:dyDescent="0.25">
      <c r="A55935" s="2"/>
      <c r="C55935" s="10"/>
      <c r="D55935"/>
      <c r="E55935"/>
    </row>
    <row r="55936" spans="1:5" s="3" customFormat="1" x14ac:dyDescent="0.25">
      <c r="A55936" s="2"/>
      <c r="C55936" s="10"/>
      <c r="D55936"/>
      <c r="E55936"/>
    </row>
    <row r="55937" spans="1:5" s="3" customFormat="1" x14ac:dyDescent="0.25">
      <c r="A55937" s="2"/>
      <c r="C55937" s="10"/>
      <c r="D55937"/>
      <c r="E55937"/>
    </row>
    <row r="55938" spans="1:5" s="3" customFormat="1" x14ac:dyDescent="0.25">
      <c r="A55938" s="2"/>
      <c r="C55938" s="10"/>
      <c r="D55938"/>
      <c r="E55938"/>
    </row>
    <row r="55939" spans="1:5" s="3" customFormat="1" x14ac:dyDescent="0.25">
      <c r="A55939" s="2"/>
      <c r="C55939" s="10"/>
      <c r="D55939"/>
      <c r="E55939"/>
    </row>
    <row r="55940" spans="1:5" s="3" customFormat="1" x14ac:dyDescent="0.25">
      <c r="A55940" s="2"/>
      <c r="C55940" s="10"/>
      <c r="D55940"/>
      <c r="E55940"/>
    </row>
    <row r="55941" spans="1:5" s="3" customFormat="1" x14ac:dyDescent="0.25">
      <c r="A55941" s="2"/>
      <c r="C55941" s="10"/>
      <c r="D55941"/>
      <c r="E55941"/>
    </row>
    <row r="55942" spans="1:5" s="3" customFormat="1" x14ac:dyDescent="0.25">
      <c r="A55942" s="2"/>
      <c r="C55942" s="10"/>
      <c r="D55942"/>
      <c r="E55942"/>
    </row>
    <row r="55943" spans="1:5" s="3" customFormat="1" x14ac:dyDescent="0.25">
      <c r="A55943" s="2"/>
      <c r="C55943" s="10"/>
      <c r="D55943"/>
      <c r="E55943"/>
    </row>
    <row r="55944" spans="1:5" s="3" customFormat="1" x14ac:dyDescent="0.25">
      <c r="A55944" s="2"/>
      <c r="C55944" s="10"/>
      <c r="D55944"/>
      <c r="E55944"/>
    </row>
    <row r="55945" spans="1:5" s="3" customFormat="1" x14ac:dyDescent="0.25">
      <c r="A55945" s="2"/>
      <c r="C55945" s="10"/>
      <c r="D55945"/>
      <c r="E55945"/>
    </row>
    <row r="55946" spans="1:5" s="3" customFormat="1" x14ac:dyDescent="0.25">
      <c r="A55946" s="2"/>
      <c r="C55946" s="10"/>
      <c r="D55946"/>
      <c r="E55946"/>
    </row>
    <row r="55947" spans="1:5" s="3" customFormat="1" x14ac:dyDescent="0.25">
      <c r="A55947" s="2"/>
      <c r="C55947" s="10"/>
      <c r="D55947"/>
      <c r="E55947"/>
    </row>
    <row r="55948" spans="1:5" s="3" customFormat="1" x14ac:dyDescent="0.25">
      <c r="A55948" s="2"/>
      <c r="C55948" s="10"/>
      <c r="D55948"/>
      <c r="E55948"/>
    </row>
    <row r="55949" spans="1:5" s="3" customFormat="1" x14ac:dyDescent="0.25">
      <c r="A55949" s="2"/>
      <c r="C55949" s="10"/>
      <c r="D55949"/>
      <c r="E55949"/>
    </row>
    <row r="55950" spans="1:5" s="3" customFormat="1" x14ac:dyDescent="0.25">
      <c r="A55950" s="2"/>
      <c r="C55950" s="10"/>
      <c r="D55950"/>
      <c r="E55950"/>
    </row>
    <row r="55951" spans="1:5" s="3" customFormat="1" x14ac:dyDescent="0.25">
      <c r="A55951" s="2"/>
      <c r="C55951" s="10"/>
      <c r="D55951"/>
      <c r="E55951"/>
    </row>
    <row r="55952" spans="1:5" s="3" customFormat="1" x14ac:dyDescent="0.25">
      <c r="A55952" s="2"/>
      <c r="C55952" s="10"/>
      <c r="D55952"/>
      <c r="E55952"/>
    </row>
    <row r="55953" spans="1:5" s="3" customFormat="1" x14ac:dyDescent="0.25">
      <c r="A55953" s="2"/>
      <c r="C55953" s="10"/>
      <c r="D55953"/>
      <c r="E55953"/>
    </row>
    <row r="55954" spans="1:5" s="3" customFormat="1" x14ac:dyDescent="0.25">
      <c r="A55954" s="2"/>
      <c r="C55954" s="10"/>
      <c r="D55954"/>
      <c r="E55954"/>
    </row>
    <row r="55955" spans="1:5" s="3" customFormat="1" x14ac:dyDescent="0.25">
      <c r="A55955" s="2"/>
      <c r="C55955" s="10"/>
      <c r="D55955"/>
      <c r="E55955"/>
    </row>
    <row r="55956" spans="1:5" s="3" customFormat="1" x14ac:dyDescent="0.25">
      <c r="A55956" s="2"/>
      <c r="C55956" s="10"/>
      <c r="D55956"/>
      <c r="E55956"/>
    </row>
    <row r="55957" spans="1:5" s="3" customFormat="1" x14ac:dyDescent="0.25">
      <c r="A55957" s="2"/>
      <c r="C55957" s="10"/>
      <c r="D55957"/>
      <c r="E55957"/>
    </row>
    <row r="55958" spans="1:5" s="3" customFormat="1" x14ac:dyDescent="0.25">
      <c r="A55958" s="2"/>
      <c r="C55958" s="10"/>
      <c r="D55958"/>
      <c r="E55958"/>
    </row>
    <row r="55959" spans="1:5" s="3" customFormat="1" x14ac:dyDescent="0.25">
      <c r="A55959" s="2"/>
      <c r="C55959" s="10"/>
      <c r="D55959"/>
      <c r="E55959"/>
    </row>
    <row r="55960" spans="1:5" s="3" customFormat="1" x14ac:dyDescent="0.25">
      <c r="A55960" s="2"/>
      <c r="C55960" s="10"/>
      <c r="D55960"/>
      <c r="E55960"/>
    </row>
    <row r="55961" spans="1:5" s="3" customFormat="1" x14ac:dyDescent="0.25">
      <c r="A55961" s="2"/>
      <c r="C55961" s="10"/>
      <c r="D55961"/>
      <c r="E55961"/>
    </row>
    <row r="55962" spans="1:5" s="3" customFormat="1" x14ac:dyDescent="0.25">
      <c r="A55962" s="2"/>
      <c r="C55962" s="10"/>
      <c r="D55962"/>
      <c r="E55962"/>
    </row>
    <row r="55963" spans="1:5" s="3" customFormat="1" x14ac:dyDescent="0.25">
      <c r="A55963" s="2"/>
      <c r="C55963" s="10"/>
      <c r="D55963"/>
      <c r="E55963"/>
    </row>
    <row r="55964" spans="1:5" s="3" customFormat="1" x14ac:dyDescent="0.25">
      <c r="A55964" s="2"/>
      <c r="C55964" s="10"/>
      <c r="D55964"/>
      <c r="E55964"/>
    </row>
    <row r="55965" spans="1:5" s="3" customFormat="1" x14ac:dyDescent="0.25">
      <c r="A55965" s="2"/>
      <c r="C55965" s="10"/>
      <c r="D55965"/>
      <c r="E55965"/>
    </row>
    <row r="55966" spans="1:5" s="3" customFormat="1" x14ac:dyDescent="0.25">
      <c r="A55966" s="2"/>
      <c r="C55966" s="10"/>
      <c r="D55966"/>
      <c r="E55966"/>
    </row>
    <row r="55967" spans="1:5" s="3" customFormat="1" x14ac:dyDescent="0.25">
      <c r="A55967" s="2"/>
      <c r="C55967" s="10"/>
      <c r="D55967"/>
      <c r="E55967"/>
    </row>
    <row r="55968" spans="1:5" s="3" customFormat="1" x14ac:dyDescent="0.25">
      <c r="A55968" s="2"/>
      <c r="C55968" s="10"/>
      <c r="D55968"/>
      <c r="E55968"/>
    </row>
    <row r="55969" spans="1:5" s="3" customFormat="1" x14ac:dyDescent="0.25">
      <c r="A55969" s="2"/>
      <c r="C55969" s="10"/>
      <c r="D55969"/>
      <c r="E55969"/>
    </row>
    <row r="55970" spans="1:5" s="3" customFormat="1" x14ac:dyDescent="0.25">
      <c r="A55970" s="2"/>
      <c r="C55970" s="10"/>
      <c r="D55970"/>
      <c r="E55970"/>
    </row>
    <row r="55971" spans="1:5" s="3" customFormat="1" x14ac:dyDescent="0.25">
      <c r="A55971" s="2"/>
      <c r="C55971" s="10"/>
      <c r="D55971"/>
      <c r="E55971"/>
    </row>
    <row r="55972" spans="1:5" s="3" customFormat="1" x14ac:dyDescent="0.25">
      <c r="A55972" s="2"/>
      <c r="C55972" s="10"/>
      <c r="D55972"/>
      <c r="E55972"/>
    </row>
    <row r="55973" spans="1:5" s="3" customFormat="1" x14ac:dyDescent="0.25">
      <c r="A55973" s="2"/>
      <c r="C55973" s="10"/>
      <c r="D55973"/>
      <c r="E55973"/>
    </row>
    <row r="55974" spans="1:5" s="3" customFormat="1" x14ac:dyDescent="0.25">
      <c r="A55974" s="2"/>
      <c r="C55974" s="10"/>
      <c r="D55974"/>
      <c r="E55974"/>
    </row>
    <row r="55975" spans="1:5" s="3" customFormat="1" x14ac:dyDescent="0.25">
      <c r="A55975" s="2"/>
      <c r="C55975" s="10"/>
      <c r="D55975"/>
      <c r="E55975"/>
    </row>
    <row r="55976" spans="1:5" s="3" customFormat="1" x14ac:dyDescent="0.25">
      <c r="A55976" s="2"/>
      <c r="C55976" s="10"/>
      <c r="D55976"/>
      <c r="E55976"/>
    </row>
    <row r="55977" spans="1:5" s="3" customFormat="1" x14ac:dyDescent="0.25">
      <c r="A55977" s="2"/>
      <c r="C55977" s="10"/>
      <c r="D55977"/>
      <c r="E55977"/>
    </row>
    <row r="55978" spans="1:5" s="3" customFormat="1" x14ac:dyDescent="0.25">
      <c r="A55978" s="2"/>
      <c r="C55978" s="10"/>
      <c r="D55978"/>
      <c r="E55978"/>
    </row>
    <row r="55979" spans="1:5" s="3" customFormat="1" x14ac:dyDescent="0.25">
      <c r="A55979" s="2"/>
      <c r="C55979" s="10"/>
      <c r="D55979"/>
      <c r="E55979"/>
    </row>
    <row r="55980" spans="1:5" s="3" customFormat="1" x14ac:dyDescent="0.25">
      <c r="A55980" s="2"/>
      <c r="C55980" s="10"/>
      <c r="D55980"/>
      <c r="E55980"/>
    </row>
    <row r="55981" spans="1:5" s="3" customFormat="1" x14ac:dyDescent="0.25">
      <c r="A55981" s="2"/>
      <c r="C55981" s="10"/>
      <c r="D55981"/>
      <c r="E55981"/>
    </row>
    <row r="55982" spans="1:5" s="3" customFormat="1" x14ac:dyDescent="0.25">
      <c r="A55982" s="2"/>
      <c r="C55982" s="10"/>
      <c r="D55982"/>
      <c r="E55982"/>
    </row>
    <row r="55983" spans="1:5" s="3" customFormat="1" x14ac:dyDescent="0.25">
      <c r="A55983" s="2"/>
      <c r="C55983" s="10"/>
      <c r="D55983"/>
      <c r="E55983"/>
    </row>
    <row r="55984" spans="1:5" s="3" customFormat="1" x14ac:dyDescent="0.25">
      <c r="A55984" s="2"/>
      <c r="C55984" s="10"/>
      <c r="D55984"/>
      <c r="E55984"/>
    </row>
    <row r="55985" spans="1:5" s="3" customFormat="1" x14ac:dyDescent="0.25">
      <c r="A55985" s="2"/>
      <c r="C55985" s="10"/>
      <c r="D55985"/>
      <c r="E55985"/>
    </row>
    <row r="55986" spans="1:5" s="3" customFormat="1" x14ac:dyDescent="0.25">
      <c r="A55986" s="2"/>
      <c r="C55986" s="10"/>
      <c r="D55986"/>
      <c r="E55986"/>
    </row>
    <row r="55987" spans="1:5" s="3" customFormat="1" x14ac:dyDescent="0.25">
      <c r="A55987" s="2"/>
      <c r="C55987" s="10"/>
      <c r="D55987"/>
      <c r="E55987"/>
    </row>
    <row r="55988" spans="1:5" s="3" customFormat="1" x14ac:dyDescent="0.25">
      <c r="A55988" s="2"/>
      <c r="C55988" s="10"/>
      <c r="D55988"/>
      <c r="E55988"/>
    </row>
    <row r="55989" spans="1:5" s="3" customFormat="1" x14ac:dyDescent="0.25">
      <c r="A55989" s="2"/>
      <c r="C55989" s="10"/>
      <c r="D55989"/>
      <c r="E55989"/>
    </row>
    <row r="55990" spans="1:5" s="3" customFormat="1" x14ac:dyDescent="0.25">
      <c r="A55990" s="2"/>
      <c r="C55990" s="10"/>
      <c r="D55990"/>
      <c r="E55990"/>
    </row>
    <row r="55991" spans="1:5" s="3" customFormat="1" x14ac:dyDescent="0.25">
      <c r="A55991" s="2"/>
      <c r="C55991" s="10"/>
      <c r="D55991"/>
      <c r="E55991"/>
    </row>
    <row r="55992" spans="1:5" s="3" customFormat="1" x14ac:dyDescent="0.25">
      <c r="A55992" s="2"/>
      <c r="C55992" s="10"/>
      <c r="D55992"/>
      <c r="E55992"/>
    </row>
    <row r="55993" spans="1:5" s="3" customFormat="1" x14ac:dyDescent="0.25">
      <c r="A55993" s="2"/>
      <c r="C55993" s="10"/>
      <c r="D55993"/>
      <c r="E55993"/>
    </row>
    <row r="55994" spans="1:5" s="3" customFormat="1" x14ac:dyDescent="0.25">
      <c r="A55994" s="2"/>
      <c r="C55994" s="10"/>
      <c r="D55994"/>
      <c r="E55994"/>
    </row>
    <row r="55995" spans="1:5" s="3" customFormat="1" x14ac:dyDescent="0.25">
      <c r="A55995" s="2"/>
      <c r="C55995" s="10"/>
      <c r="D55995"/>
      <c r="E55995"/>
    </row>
    <row r="55996" spans="1:5" s="3" customFormat="1" x14ac:dyDescent="0.25">
      <c r="A55996" s="2"/>
      <c r="C55996" s="10"/>
      <c r="D55996"/>
      <c r="E55996"/>
    </row>
    <row r="55997" spans="1:5" s="3" customFormat="1" x14ac:dyDescent="0.25">
      <c r="A55997" s="2"/>
      <c r="C55997" s="10"/>
      <c r="D55997"/>
      <c r="E55997"/>
    </row>
    <row r="55998" spans="1:5" s="3" customFormat="1" x14ac:dyDescent="0.25">
      <c r="A55998" s="2"/>
      <c r="C55998" s="10"/>
      <c r="D55998"/>
      <c r="E55998"/>
    </row>
    <row r="55999" spans="1:5" s="3" customFormat="1" x14ac:dyDescent="0.25">
      <c r="A55999" s="2"/>
      <c r="C55999" s="10"/>
      <c r="D55999"/>
      <c r="E55999"/>
    </row>
    <row r="56000" spans="1:5" s="3" customFormat="1" x14ac:dyDescent="0.25">
      <c r="A56000" s="2"/>
      <c r="C56000" s="10"/>
      <c r="D56000"/>
      <c r="E56000"/>
    </row>
    <row r="56001" spans="1:5" s="3" customFormat="1" x14ac:dyDescent="0.25">
      <c r="A56001" s="2"/>
      <c r="C56001" s="10"/>
      <c r="D56001"/>
      <c r="E56001"/>
    </row>
    <row r="56002" spans="1:5" s="3" customFormat="1" x14ac:dyDescent="0.25">
      <c r="A56002" s="2"/>
      <c r="C56002" s="10"/>
      <c r="D56002"/>
      <c r="E56002"/>
    </row>
    <row r="56003" spans="1:5" s="3" customFormat="1" x14ac:dyDescent="0.25">
      <c r="A56003" s="2"/>
      <c r="C56003" s="10"/>
      <c r="D56003"/>
      <c r="E56003"/>
    </row>
    <row r="56004" spans="1:5" s="3" customFormat="1" x14ac:dyDescent="0.25">
      <c r="A56004" s="2"/>
      <c r="C56004" s="10"/>
      <c r="D56004"/>
      <c r="E56004"/>
    </row>
    <row r="56005" spans="1:5" s="3" customFormat="1" x14ac:dyDescent="0.25">
      <c r="A56005" s="2"/>
      <c r="C56005" s="10"/>
      <c r="D56005"/>
      <c r="E56005"/>
    </row>
    <row r="56006" spans="1:5" s="3" customFormat="1" x14ac:dyDescent="0.25">
      <c r="A56006" s="2"/>
      <c r="C56006" s="10"/>
      <c r="D56006"/>
      <c r="E56006"/>
    </row>
    <row r="56007" spans="1:5" s="3" customFormat="1" x14ac:dyDescent="0.25">
      <c r="A56007" s="2"/>
      <c r="C56007" s="10"/>
      <c r="D56007"/>
      <c r="E56007"/>
    </row>
    <row r="56008" spans="1:5" s="3" customFormat="1" x14ac:dyDescent="0.25">
      <c r="A56008" s="2"/>
      <c r="C56008" s="10"/>
      <c r="D56008"/>
      <c r="E56008"/>
    </row>
    <row r="56009" spans="1:5" s="3" customFormat="1" x14ac:dyDescent="0.25">
      <c r="A56009" s="2"/>
      <c r="C56009" s="10"/>
      <c r="D56009"/>
      <c r="E56009"/>
    </row>
    <row r="56010" spans="1:5" s="3" customFormat="1" x14ac:dyDescent="0.25">
      <c r="A56010" s="2"/>
      <c r="C56010" s="10"/>
      <c r="D56010"/>
      <c r="E56010"/>
    </row>
    <row r="56011" spans="1:5" s="3" customFormat="1" x14ac:dyDescent="0.25">
      <c r="A56011" s="2"/>
      <c r="C56011" s="10"/>
      <c r="D56011"/>
      <c r="E56011"/>
    </row>
    <row r="56012" spans="1:5" s="3" customFormat="1" x14ac:dyDescent="0.25">
      <c r="A56012" s="2"/>
      <c r="C56012" s="10"/>
      <c r="D56012"/>
      <c r="E56012"/>
    </row>
    <row r="56013" spans="1:5" s="3" customFormat="1" x14ac:dyDescent="0.25">
      <c r="A56013" s="2"/>
      <c r="C56013" s="10"/>
      <c r="D56013"/>
      <c r="E56013"/>
    </row>
    <row r="56014" spans="1:5" s="3" customFormat="1" x14ac:dyDescent="0.25">
      <c r="A56014" s="2"/>
      <c r="C56014" s="10"/>
      <c r="D56014"/>
      <c r="E56014"/>
    </row>
    <row r="56015" spans="1:5" s="3" customFormat="1" x14ac:dyDescent="0.25">
      <c r="A56015" s="2"/>
      <c r="C56015" s="10"/>
      <c r="D56015"/>
      <c r="E56015"/>
    </row>
    <row r="56016" spans="1:5" s="3" customFormat="1" x14ac:dyDescent="0.25">
      <c r="A56016" s="2"/>
      <c r="C56016" s="10"/>
      <c r="D56016"/>
      <c r="E56016"/>
    </row>
    <row r="56017" spans="1:5" s="3" customFormat="1" x14ac:dyDescent="0.25">
      <c r="A56017" s="2"/>
      <c r="C56017" s="10"/>
      <c r="D56017"/>
      <c r="E56017"/>
    </row>
    <row r="56018" spans="1:5" s="3" customFormat="1" x14ac:dyDescent="0.25">
      <c r="A56018" s="2"/>
      <c r="C56018" s="10"/>
      <c r="D56018"/>
      <c r="E56018"/>
    </row>
    <row r="56019" spans="1:5" s="3" customFormat="1" x14ac:dyDescent="0.25">
      <c r="A56019" s="2"/>
      <c r="C56019" s="10"/>
      <c r="D56019"/>
      <c r="E56019"/>
    </row>
    <row r="56020" spans="1:5" s="3" customFormat="1" x14ac:dyDescent="0.25">
      <c r="A56020" s="2"/>
      <c r="C56020" s="10"/>
      <c r="D56020"/>
      <c r="E56020"/>
    </row>
    <row r="56021" spans="1:5" s="3" customFormat="1" x14ac:dyDescent="0.25">
      <c r="A56021" s="2"/>
      <c r="C56021" s="10"/>
      <c r="D56021"/>
      <c r="E56021"/>
    </row>
    <row r="56022" spans="1:5" s="3" customFormat="1" x14ac:dyDescent="0.25">
      <c r="A56022" s="2"/>
      <c r="C56022" s="10"/>
      <c r="D56022"/>
      <c r="E56022"/>
    </row>
    <row r="56023" spans="1:5" s="3" customFormat="1" x14ac:dyDescent="0.25">
      <c r="A56023" s="2"/>
      <c r="C56023" s="10"/>
      <c r="D56023"/>
      <c r="E56023"/>
    </row>
    <row r="56024" spans="1:5" s="3" customFormat="1" x14ac:dyDescent="0.25">
      <c r="A56024" s="2"/>
      <c r="C56024" s="10"/>
      <c r="D56024"/>
      <c r="E56024"/>
    </row>
    <row r="56025" spans="1:5" s="3" customFormat="1" x14ac:dyDescent="0.25">
      <c r="A56025" s="2"/>
      <c r="C56025" s="10"/>
      <c r="D56025"/>
      <c r="E56025"/>
    </row>
    <row r="56026" spans="1:5" s="3" customFormat="1" x14ac:dyDescent="0.25">
      <c r="A56026" s="2"/>
      <c r="C56026" s="10"/>
      <c r="D56026"/>
      <c r="E56026"/>
    </row>
    <row r="56027" spans="1:5" s="3" customFormat="1" x14ac:dyDescent="0.25">
      <c r="A56027" s="2"/>
      <c r="C56027" s="10"/>
      <c r="D56027"/>
      <c r="E56027"/>
    </row>
    <row r="56028" spans="1:5" s="3" customFormat="1" x14ac:dyDescent="0.25">
      <c r="A56028" s="2"/>
      <c r="C56028" s="10"/>
      <c r="D56028"/>
      <c r="E56028"/>
    </row>
    <row r="56029" spans="1:5" s="3" customFormat="1" x14ac:dyDescent="0.25">
      <c r="A56029" s="2"/>
      <c r="C56029" s="10"/>
      <c r="D56029"/>
      <c r="E56029"/>
    </row>
    <row r="56030" spans="1:5" s="3" customFormat="1" x14ac:dyDescent="0.25">
      <c r="A56030" s="2"/>
      <c r="C56030" s="10"/>
      <c r="D56030"/>
      <c r="E56030"/>
    </row>
    <row r="56031" spans="1:5" s="3" customFormat="1" x14ac:dyDescent="0.25">
      <c r="A56031" s="2"/>
      <c r="C56031" s="10"/>
      <c r="D56031"/>
      <c r="E56031"/>
    </row>
    <row r="56032" spans="1:5" s="3" customFormat="1" x14ac:dyDescent="0.25">
      <c r="A56032" s="2"/>
      <c r="C56032" s="10"/>
      <c r="D56032"/>
      <c r="E56032"/>
    </row>
    <row r="56033" spans="1:5" s="3" customFormat="1" x14ac:dyDescent="0.25">
      <c r="A56033" s="2"/>
      <c r="C56033" s="10"/>
      <c r="D56033"/>
      <c r="E56033"/>
    </row>
    <row r="56034" spans="1:5" s="3" customFormat="1" x14ac:dyDescent="0.25">
      <c r="A56034" s="2"/>
      <c r="C56034" s="10"/>
      <c r="D56034"/>
      <c r="E56034"/>
    </row>
    <row r="56035" spans="1:5" s="3" customFormat="1" x14ac:dyDescent="0.25">
      <c r="A56035" s="2"/>
      <c r="C56035" s="10"/>
      <c r="D56035"/>
      <c r="E56035"/>
    </row>
    <row r="56036" spans="1:5" s="3" customFormat="1" x14ac:dyDescent="0.25">
      <c r="A56036" s="2"/>
      <c r="C56036" s="10"/>
      <c r="D56036"/>
      <c r="E56036"/>
    </row>
    <row r="56037" spans="1:5" s="3" customFormat="1" x14ac:dyDescent="0.25">
      <c r="A56037" s="2"/>
      <c r="C56037" s="10"/>
      <c r="D56037"/>
      <c r="E56037"/>
    </row>
    <row r="56038" spans="1:5" s="3" customFormat="1" x14ac:dyDescent="0.25">
      <c r="A56038" s="2"/>
      <c r="C56038" s="10"/>
      <c r="D56038"/>
      <c r="E56038"/>
    </row>
    <row r="56039" spans="1:5" s="3" customFormat="1" x14ac:dyDescent="0.25">
      <c r="A56039" s="2"/>
      <c r="C56039" s="10"/>
      <c r="D56039"/>
      <c r="E56039"/>
    </row>
    <row r="56040" spans="1:5" s="3" customFormat="1" x14ac:dyDescent="0.25">
      <c r="A56040" s="2"/>
      <c r="C56040" s="10"/>
      <c r="D56040"/>
      <c r="E56040"/>
    </row>
    <row r="56041" spans="1:5" s="3" customFormat="1" x14ac:dyDescent="0.25">
      <c r="A56041" s="2"/>
      <c r="C56041" s="10"/>
      <c r="D56041"/>
      <c r="E56041"/>
    </row>
    <row r="56042" spans="1:5" s="3" customFormat="1" x14ac:dyDescent="0.25">
      <c r="A56042" s="2"/>
      <c r="C56042" s="10"/>
      <c r="D56042"/>
      <c r="E56042"/>
    </row>
    <row r="56043" spans="1:5" s="3" customFormat="1" x14ac:dyDescent="0.25">
      <c r="A56043" s="2"/>
      <c r="C56043" s="10"/>
      <c r="D56043"/>
      <c r="E56043"/>
    </row>
    <row r="56044" spans="1:5" s="3" customFormat="1" x14ac:dyDescent="0.25">
      <c r="A56044" s="2"/>
      <c r="C56044" s="10"/>
      <c r="D56044"/>
      <c r="E56044"/>
    </row>
    <row r="56045" spans="1:5" s="3" customFormat="1" x14ac:dyDescent="0.25">
      <c r="A56045" s="2"/>
      <c r="C56045" s="10"/>
      <c r="D56045"/>
      <c r="E56045"/>
    </row>
    <row r="56046" spans="1:5" s="3" customFormat="1" x14ac:dyDescent="0.25">
      <c r="A56046" s="2"/>
      <c r="C56046" s="10"/>
      <c r="D56046"/>
      <c r="E56046"/>
    </row>
    <row r="56047" spans="1:5" s="3" customFormat="1" x14ac:dyDescent="0.25">
      <c r="A56047" s="2"/>
      <c r="C56047" s="10"/>
      <c r="D56047"/>
      <c r="E56047"/>
    </row>
    <row r="56048" spans="1:5" s="3" customFormat="1" x14ac:dyDescent="0.25">
      <c r="A56048" s="2"/>
      <c r="C56048" s="10"/>
      <c r="D56048"/>
      <c r="E56048"/>
    </row>
    <row r="56049" spans="1:5" s="3" customFormat="1" x14ac:dyDescent="0.25">
      <c r="A56049" s="2"/>
      <c r="C56049" s="10"/>
      <c r="D56049"/>
      <c r="E56049"/>
    </row>
    <row r="56050" spans="1:5" s="3" customFormat="1" x14ac:dyDescent="0.25">
      <c r="A56050" s="2"/>
      <c r="C56050" s="10"/>
      <c r="D56050"/>
      <c r="E56050"/>
    </row>
    <row r="56051" spans="1:5" s="3" customFormat="1" x14ac:dyDescent="0.25">
      <c r="A56051" s="2"/>
      <c r="C56051" s="10"/>
      <c r="D56051"/>
      <c r="E56051"/>
    </row>
    <row r="56052" spans="1:5" s="3" customFormat="1" x14ac:dyDescent="0.25">
      <c r="A56052" s="2"/>
      <c r="C56052" s="10"/>
      <c r="D56052"/>
      <c r="E56052"/>
    </row>
    <row r="56053" spans="1:5" s="3" customFormat="1" x14ac:dyDescent="0.25">
      <c r="A56053" s="2"/>
      <c r="C56053" s="10"/>
      <c r="D56053"/>
      <c r="E56053"/>
    </row>
    <row r="56054" spans="1:5" s="3" customFormat="1" x14ac:dyDescent="0.25">
      <c r="A56054" s="2"/>
      <c r="C56054" s="10"/>
      <c r="D56054"/>
      <c r="E56054"/>
    </row>
    <row r="56055" spans="1:5" s="3" customFormat="1" x14ac:dyDescent="0.25">
      <c r="A56055" s="2"/>
      <c r="C56055" s="10"/>
      <c r="D56055"/>
      <c r="E56055"/>
    </row>
    <row r="56056" spans="1:5" s="3" customFormat="1" x14ac:dyDescent="0.25">
      <c r="A56056" s="2"/>
      <c r="C56056" s="10"/>
      <c r="D56056"/>
      <c r="E56056"/>
    </row>
    <row r="56057" spans="1:5" s="3" customFormat="1" x14ac:dyDescent="0.25">
      <c r="A56057" s="2"/>
      <c r="C56057" s="10"/>
      <c r="D56057"/>
      <c r="E56057"/>
    </row>
    <row r="56058" spans="1:5" s="3" customFormat="1" x14ac:dyDescent="0.25">
      <c r="A56058" s="2"/>
      <c r="C56058" s="10"/>
      <c r="D56058"/>
      <c r="E56058"/>
    </row>
    <row r="56059" spans="1:5" s="3" customFormat="1" x14ac:dyDescent="0.25">
      <c r="A56059" s="2"/>
      <c r="C56059" s="10"/>
      <c r="D56059"/>
      <c r="E56059"/>
    </row>
    <row r="56060" spans="1:5" s="3" customFormat="1" x14ac:dyDescent="0.25">
      <c r="A56060" s="2"/>
      <c r="C56060" s="10"/>
      <c r="D56060"/>
      <c r="E56060"/>
    </row>
    <row r="56061" spans="1:5" s="3" customFormat="1" x14ac:dyDescent="0.25">
      <c r="A56061" s="2"/>
      <c r="C56061" s="10"/>
      <c r="D56061"/>
      <c r="E56061"/>
    </row>
    <row r="56062" spans="1:5" s="3" customFormat="1" x14ac:dyDescent="0.25">
      <c r="A56062" s="2"/>
      <c r="C56062" s="10"/>
      <c r="D56062"/>
      <c r="E56062"/>
    </row>
    <row r="56063" spans="1:5" s="3" customFormat="1" x14ac:dyDescent="0.25">
      <c r="A56063" s="2"/>
      <c r="C56063" s="10"/>
      <c r="D56063"/>
      <c r="E56063"/>
    </row>
    <row r="56064" spans="1:5" s="3" customFormat="1" x14ac:dyDescent="0.25">
      <c r="A56064" s="2"/>
      <c r="C56064" s="10"/>
      <c r="D56064"/>
      <c r="E56064"/>
    </row>
    <row r="56065" spans="1:5" s="3" customFormat="1" x14ac:dyDescent="0.25">
      <c r="A56065" s="2"/>
      <c r="C56065" s="10"/>
      <c r="D56065"/>
      <c r="E56065"/>
    </row>
    <row r="56066" spans="1:5" s="3" customFormat="1" x14ac:dyDescent="0.25">
      <c r="A56066" s="2"/>
      <c r="C56066" s="10"/>
      <c r="D56066"/>
      <c r="E56066"/>
    </row>
    <row r="56067" spans="1:5" s="3" customFormat="1" x14ac:dyDescent="0.25">
      <c r="A56067" s="2"/>
      <c r="C56067" s="10"/>
      <c r="D56067"/>
      <c r="E56067"/>
    </row>
    <row r="56068" spans="1:5" s="3" customFormat="1" x14ac:dyDescent="0.25">
      <c r="A56068" s="2"/>
      <c r="C56068" s="10"/>
      <c r="D56068"/>
      <c r="E56068"/>
    </row>
    <row r="56069" spans="1:5" s="3" customFormat="1" x14ac:dyDescent="0.25">
      <c r="A56069" s="2"/>
      <c r="C56069" s="10"/>
      <c r="D56069"/>
      <c r="E56069"/>
    </row>
    <row r="56070" spans="1:5" s="3" customFormat="1" x14ac:dyDescent="0.25">
      <c r="A56070" s="2"/>
      <c r="C56070" s="10"/>
      <c r="D56070"/>
      <c r="E56070"/>
    </row>
    <row r="56071" spans="1:5" s="3" customFormat="1" x14ac:dyDescent="0.25">
      <c r="A56071" s="2"/>
      <c r="C56071" s="10"/>
      <c r="D56071"/>
      <c r="E56071"/>
    </row>
    <row r="56072" spans="1:5" s="3" customFormat="1" x14ac:dyDescent="0.25">
      <c r="A56072" s="2"/>
      <c r="C56072" s="10"/>
      <c r="D56072"/>
      <c r="E56072"/>
    </row>
    <row r="56073" spans="1:5" s="3" customFormat="1" x14ac:dyDescent="0.25">
      <c r="A56073" s="2"/>
      <c r="C56073" s="10"/>
      <c r="D56073"/>
      <c r="E56073"/>
    </row>
    <row r="56074" spans="1:5" s="3" customFormat="1" x14ac:dyDescent="0.25">
      <c r="A56074" s="2"/>
      <c r="C56074" s="10"/>
      <c r="D56074"/>
      <c r="E56074"/>
    </row>
    <row r="56075" spans="1:5" s="3" customFormat="1" x14ac:dyDescent="0.25">
      <c r="A56075" s="2"/>
      <c r="C56075" s="10"/>
      <c r="D56075"/>
      <c r="E56075"/>
    </row>
    <row r="56076" spans="1:5" s="3" customFormat="1" x14ac:dyDescent="0.25">
      <c r="A56076" s="2"/>
      <c r="C56076" s="10"/>
      <c r="D56076"/>
      <c r="E56076"/>
    </row>
    <row r="56077" spans="1:5" s="3" customFormat="1" x14ac:dyDescent="0.25">
      <c r="A56077" s="2"/>
      <c r="C56077" s="10"/>
      <c r="D56077"/>
      <c r="E56077"/>
    </row>
    <row r="56078" spans="1:5" s="3" customFormat="1" x14ac:dyDescent="0.25">
      <c r="A56078" s="2"/>
      <c r="C56078" s="10"/>
      <c r="D56078"/>
      <c r="E56078"/>
    </row>
    <row r="56079" spans="1:5" s="3" customFormat="1" x14ac:dyDescent="0.25">
      <c r="A56079" s="2"/>
      <c r="C56079" s="10"/>
      <c r="D56079"/>
      <c r="E56079"/>
    </row>
    <row r="56080" spans="1:5" s="3" customFormat="1" x14ac:dyDescent="0.25">
      <c r="A56080" s="2"/>
      <c r="C56080" s="10"/>
      <c r="D56080"/>
      <c r="E56080"/>
    </row>
    <row r="56081" spans="1:5" s="3" customFormat="1" x14ac:dyDescent="0.25">
      <c r="A56081" s="2"/>
      <c r="C56081" s="10"/>
      <c r="D56081"/>
      <c r="E56081"/>
    </row>
    <row r="56082" spans="1:5" s="3" customFormat="1" x14ac:dyDescent="0.25">
      <c r="A56082" s="2"/>
      <c r="C56082" s="10"/>
      <c r="D56082"/>
      <c r="E56082"/>
    </row>
    <row r="56083" spans="1:5" s="3" customFormat="1" x14ac:dyDescent="0.25">
      <c r="A56083" s="2"/>
      <c r="C56083" s="10"/>
      <c r="D56083"/>
      <c r="E56083"/>
    </row>
    <row r="56084" spans="1:5" s="3" customFormat="1" x14ac:dyDescent="0.25">
      <c r="A56084" s="2"/>
      <c r="C56084" s="10"/>
      <c r="D56084"/>
      <c r="E56084"/>
    </row>
    <row r="56085" spans="1:5" s="3" customFormat="1" x14ac:dyDescent="0.25">
      <c r="A56085" s="2"/>
      <c r="C56085" s="10"/>
      <c r="D56085"/>
      <c r="E56085"/>
    </row>
    <row r="56086" spans="1:5" s="3" customFormat="1" x14ac:dyDescent="0.25">
      <c r="A56086" s="2"/>
      <c r="C56086" s="10"/>
      <c r="D56086"/>
      <c r="E56086"/>
    </row>
    <row r="56087" spans="1:5" s="3" customFormat="1" x14ac:dyDescent="0.25">
      <c r="A56087" s="2"/>
      <c r="C56087" s="10"/>
      <c r="D56087"/>
      <c r="E56087"/>
    </row>
    <row r="56088" spans="1:5" s="3" customFormat="1" x14ac:dyDescent="0.25">
      <c r="A56088" s="2"/>
      <c r="C56088" s="10"/>
      <c r="D56088"/>
      <c r="E56088"/>
    </row>
    <row r="56089" spans="1:5" s="3" customFormat="1" x14ac:dyDescent="0.25">
      <c r="A56089" s="2"/>
      <c r="C56089" s="10"/>
      <c r="D56089"/>
      <c r="E56089"/>
    </row>
    <row r="56090" spans="1:5" s="3" customFormat="1" x14ac:dyDescent="0.25">
      <c r="A56090" s="2"/>
      <c r="C56090" s="10"/>
      <c r="D56090"/>
      <c r="E56090"/>
    </row>
    <row r="56091" spans="1:5" s="3" customFormat="1" x14ac:dyDescent="0.25">
      <c r="A56091" s="2"/>
      <c r="C56091" s="10"/>
      <c r="D56091"/>
      <c r="E56091"/>
    </row>
    <row r="56092" spans="1:5" s="3" customFormat="1" x14ac:dyDescent="0.25">
      <c r="A56092" s="2"/>
      <c r="C56092" s="10"/>
      <c r="D56092"/>
      <c r="E56092"/>
    </row>
    <row r="56093" spans="1:5" s="3" customFormat="1" x14ac:dyDescent="0.25">
      <c r="A56093" s="2"/>
      <c r="C56093" s="10"/>
      <c r="D56093"/>
      <c r="E56093"/>
    </row>
    <row r="56094" spans="1:5" s="3" customFormat="1" x14ac:dyDescent="0.25">
      <c r="A56094" s="2"/>
      <c r="C56094" s="10"/>
      <c r="D56094"/>
      <c r="E56094"/>
    </row>
    <row r="56095" spans="1:5" s="3" customFormat="1" x14ac:dyDescent="0.25">
      <c r="A56095" s="2"/>
      <c r="C56095" s="10"/>
      <c r="D56095"/>
      <c r="E56095"/>
    </row>
    <row r="56096" spans="1:5" s="3" customFormat="1" x14ac:dyDescent="0.25">
      <c r="A56096" s="2"/>
      <c r="C56096" s="10"/>
      <c r="D56096"/>
      <c r="E56096"/>
    </row>
    <row r="56097" spans="1:5" s="3" customFormat="1" x14ac:dyDescent="0.25">
      <c r="A56097" s="2"/>
      <c r="C56097" s="10"/>
      <c r="D56097"/>
      <c r="E56097"/>
    </row>
    <row r="56098" spans="1:5" s="3" customFormat="1" x14ac:dyDescent="0.25">
      <c r="A56098" s="2"/>
      <c r="C56098" s="10"/>
      <c r="D56098"/>
      <c r="E56098"/>
    </row>
    <row r="56099" spans="1:5" s="3" customFormat="1" x14ac:dyDescent="0.25">
      <c r="A56099" s="2"/>
      <c r="C56099" s="10"/>
      <c r="D56099"/>
      <c r="E56099"/>
    </row>
    <row r="56100" spans="1:5" s="3" customFormat="1" x14ac:dyDescent="0.25">
      <c r="A56100" s="2"/>
      <c r="C56100" s="10"/>
      <c r="D56100"/>
      <c r="E56100"/>
    </row>
    <row r="56101" spans="1:5" s="3" customFormat="1" x14ac:dyDescent="0.25">
      <c r="A56101" s="2"/>
      <c r="C56101" s="10"/>
      <c r="D56101"/>
      <c r="E56101"/>
    </row>
    <row r="56102" spans="1:5" s="3" customFormat="1" x14ac:dyDescent="0.25">
      <c r="A56102" s="2"/>
      <c r="C56102" s="10"/>
      <c r="D56102"/>
      <c r="E56102"/>
    </row>
    <row r="56103" spans="1:5" s="3" customFormat="1" x14ac:dyDescent="0.25">
      <c r="A56103" s="2"/>
      <c r="C56103" s="10"/>
      <c r="D56103"/>
      <c r="E56103"/>
    </row>
    <row r="56104" spans="1:5" s="3" customFormat="1" x14ac:dyDescent="0.25">
      <c r="A56104" s="2"/>
      <c r="C56104" s="10"/>
      <c r="D56104"/>
      <c r="E56104"/>
    </row>
    <row r="56105" spans="1:5" s="3" customFormat="1" x14ac:dyDescent="0.25">
      <c r="A56105" s="2"/>
      <c r="C56105" s="10"/>
      <c r="D56105"/>
      <c r="E56105"/>
    </row>
    <row r="56106" spans="1:5" s="3" customFormat="1" x14ac:dyDescent="0.25">
      <c r="A56106" s="2"/>
      <c r="C56106" s="10"/>
      <c r="D56106"/>
      <c r="E56106"/>
    </row>
    <row r="56107" spans="1:5" s="3" customFormat="1" x14ac:dyDescent="0.25">
      <c r="A56107" s="2"/>
      <c r="C56107" s="10"/>
      <c r="D56107"/>
      <c r="E56107"/>
    </row>
    <row r="56108" spans="1:5" s="3" customFormat="1" x14ac:dyDescent="0.25">
      <c r="A56108" s="2"/>
      <c r="C56108" s="10"/>
      <c r="D56108"/>
      <c r="E56108"/>
    </row>
    <row r="56109" spans="1:5" s="3" customFormat="1" x14ac:dyDescent="0.25">
      <c r="A56109" s="2"/>
      <c r="C56109" s="10"/>
      <c r="D56109"/>
      <c r="E56109"/>
    </row>
    <row r="56110" spans="1:5" s="3" customFormat="1" x14ac:dyDescent="0.25">
      <c r="A56110" s="2"/>
      <c r="C56110" s="10"/>
      <c r="D56110"/>
      <c r="E56110"/>
    </row>
    <row r="56111" spans="1:5" s="3" customFormat="1" x14ac:dyDescent="0.25">
      <c r="A56111" s="2"/>
      <c r="C56111" s="10"/>
      <c r="D56111"/>
      <c r="E56111"/>
    </row>
    <row r="56112" spans="1:5" s="3" customFormat="1" x14ac:dyDescent="0.25">
      <c r="A56112" s="2"/>
      <c r="C56112" s="10"/>
      <c r="D56112"/>
      <c r="E56112"/>
    </row>
    <row r="56113" spans="1:5" s="3" customFormat="1" x14ac:dyDescent="0.25">
      <c r="A56113" s="2"/>
      <c r="C56113" s="10"/>
      <c r="D56113"/>
      <c r="E56113"/>
    </row>
    <row r="56114" spans="1:5" s="3" customFormat="1" x14ac:dyDescent="0.25">
      <c r="A56114" s="2"/>
      <c r="C56114" s="10"/>
      <c r="D56114"/>
      <c r="E56114"/>
    </row>
    <row r="56115" spans="1:5" s="3" customFormat="1" x14ac:dyDescent="0.25">
      <c r="A56115" s="2"/>
      <c r="C56115" s="10"/>
      <c r="D56115"/>
      <c r="E56115"/>
    </row>
    <row r="56116" spans="1:5" s="3" customFormat="1" x14ac:dyDescent="0.25">
      <c r="A56116" s="2"/>
      <c r="C56116" s="10"/>
      <c r="D56116"/>
      <c r="E56116"/>
    </row>
    <row r="56117" spans="1:5" s="3" customFormat="1" x14ac:dyDescent="0.25">
      <c r="A56117" s="2"/>
      <c r="C56117" s="10"/>
      <c r="D56117"/>
      <c r="E56117"/>
    </row>
    <row r="56118" spans="1:5" s="3" customFormat="1" x14ac:dyDescent="0.25">
      <c r="A56118" s="2"/>
      <c r="C56118" s="10"/>
      <c r="D56118"/>
      <c r="E56118"/>
    </row>
    <row r="56119" spans="1:5" s="3" customFormat="1" x14ac:dyDescent="0.25">
      <c r="A56119" s="2"/>
      <c r="C56119" s="10"/>
      <c r="D56119"/>
      <c r="E56119"/>
    </row>
    <row r="56120" spans="1:5" s="3" customFormat="1" x14ac:dyDescent="0.25">
      <c r="A56120" s="2"/>
      <c r="C56120" s="10"/>
      <c r="D56120"/>
      <c r="E56120"/>
    </row>
    <row r="56121" spans="1:5" s="3" customFormat="1" x14ac:dyDescent="0.25">
      <c r="A56121" s="2"/>
      <c r="C56121" s="10"/>
      <c r="D56121"/>
      <c r="E56121"/>
    </row>
    <row r="56122" spans="1:5" s="3" customFormat="1" x14ac:dyDescent="0.25">
      <c r="A56122" s="2"/>
      <c r="C56122" s="10"/>
      <c r="D56122"/>
      <c r="E56122"/>
    </row>
    <row r="56123" spans="1:5" s="3" customFormat="1" x14ac:dyDescent="0.25">
      <c r="A56123" s="2"/>
      <c r="C56123" s="10"/>
      <c r="D56123"/>
      <c r="E56123"/>
    </row>
    <row r="56124" spans="1:5" s="3" customFormat="1" x14ac:dyDescent="0.25">
      <c r="A56124" s="2"/>
      <c r="C56124" s="10"/>
      <c r="D56124"/>
      <c r="E56124"/>
    </row>
    <row r="56125" spans="1:5" s="3" customFormat="1" x14ac:dyDescent="0.25">
      <c r="A56125" s="2"/>
      <c r="C56125" s="10"/>
      <c r="D56125"/>
      <c r="E56125"/>
    </row>
    <row r="56126" spans="1:5" s="3" customFormat="1" x14ac:dyDescent="0.25">
      <c r="A56126" s="2"/>
      <c r="C56126" s="10"/>
      <c r="D56126"/>
      <c r="E56126"/>
    </row>
    <row r="56127" spans="1:5" s="3" customFormat="1" x14ac:dyDescent="0.25">
      <c r="A56127" s="2"/>
      <c r="C56127" s="10"/>
      <c r="D56127"/>
      <c r="E56127"/>
    </row>
    <row r="56128" spans="1:5" s="3" customFormat="1" x14ac:dyDescent="0.25">
      <c r="A56128" s="2"/>
      <c r="C56128" s="10"/>
      <c r="D56128"/>
      <c r="E56128"/>
    </row>
    <row r="56129" spans="1:5" s="3" customFormat="1" x14ac:dyDescent="0.25">
      <c r="A56129" s="2"/>
      <c r="C56129" s="10"/>
      <c r="D56129"/>
      <c r="E56129"/>
    </row>
    <row r="56130" spans="1:5" s="3" customFormat="1" x14ac:dyDescent="0.25">
      <c r="A56130" s="2"/>
      <c r="C56130" s="10"/>
      <c r="D56130"/>
      <c r="E56130"/>
    </row>
    <row r="56131" spans="1:5" s="3" customFormat="1" x14ac:dyDescent="0.25">
      <c r="A56131" s="2"/>
      <c r="C56131" s="10"/>
      <c r="D56131"/>
      <c r="E56131"/>
    </row>
    <row r="56132" spans="1:5" s="3" customFormat="1" x14ac:dyDescent="0.25">
      <c r="A56132" s="2"/>
      <c r="C56132" s="10"/>
      <c r="D56132"/>
      <c r="E56132"/>
    </row>
    <row r="56133" spans="1:5" s="3" customFormat="1" x14ac:dyDescent="0.25">
      <c r="A56133" s="2"/>
      <c r="C56133" s="10"/>
      <c r="D56133"/>
      <c r="E56133"/>
    </row>
    <row r="56134" spans="1:5" s="3" customFormat="1" x14ac:dyDescent="0.25">
      <c r="A56134" s="2"/>
      <c r="C56134" s="10"/>
      <c r="D56134"/>
      <c r="E56134"/>
    </row>
    <row r="56135" spans="1:5" s="3" customFormat="1" x14ac:dyDescent="0.25">
      <c r="A56135" s="2"/>
      <c r="C56135" s="10"/>
      <c r="D56135"/>
      <c r="E56135"/>
    </row>
    <row r="56136" spans="1:5" s="3" customFormat="1" x14ac:dyDescent="0.25">
      <c r="A56136" s="2"/>
      <c r="C56136" s="10"/>
      <c r="D56136"/>
      <c r="E56136"/>
    </row>
    <row r="56137" spans="1:5" s="3" customFormat="1" x14ac:dyDescent="0.25">
      <c r="A56137" s="2"/>
      <c r="C56137" s="10"/>
      <c r="D56137"/>
      <c r="E56137"/>
    </row>
    <row r="56138" spans="1:5" s="3" customFormat="1" x14ac:dyDescent="0.25">
      <c r="A56138" s="2"/>
      <c r="C56138" s="10"/>
      <c r="D56138"/>
      <c r="E56138"/>
    </row>
    <row r="56139" spans="1:5" s="3" customFormat="1" x14ac:dyDescent="0.25">
      <c r="A56139" s="2"/>
      <c r="C56139" s="10"/>
      <c r="D56139"/>
      <c r="E56139"/>
    </row>
    <row r="56140" spans="1:5" s="3" customFormat="1" x14ac:dyDescent="0.25">
      <c r="A56140" s="2"/>
      <c r="C56140" s="10"/>
      <c r="D56140"/>
      <c r="E56140"/>
    </row>
    <row r="56141" spans="1:5" s="3" customFormat="1" x14ac:dyDescent="0.25">
      <c r="A56141" s="2"/>
      <c r="C56141" s="10"/>
      <c r="D56141"/>
      <c r="E56141"/>
    </row>
    <row r="56142" spans="1:5" s="3" customFormat="1" x14ac:dyDescent="0.25">
      <c r="A56142" s="2"/>
      <c r="C56142" s="10"/>
      <c r="D56142"/>
      <c r="E56142"/>
    </row>
    <row r="56143" spans="1:5" s="3" customFormat="1" x14ac:dyDescent="0.25">
      <c r="A56143" s="2"/>
      <c r="C56143" s="10"/>
      <c r="D56143"/>
      <c r="E56143"/>
    </row>
    <row r="56144" spans="1:5" s="3" customFormat="1" x14ac:dyDescent="0.25">
      <c r="A56144" s="2"/>
      <c r="C56144" s="10"/>
      <c r="D56144"/>
      <c r="E56144"/>
    </row>
    <row r="56145" spans="1:5" s="3" customFormat="1" x14ac:dyDescent="0.25">
      <c r="A56145" s="2"/>
      <c r="C56145" s="10"/>
      <c r="D56145"/>
      <c r="E56145"/>
    </row>
    <row r="56146" spans="1:5" s="3" customFormat="1" x14ac:dyDescent="0.25">
      <c r="A56146" s="2"/>
      <c r="C56146" s="10"/>
      <c r="D56146"/>
      <c r="E56146"/>
    </row>
    <row r="56147" spans="1:5" s="3" customFormat="1" x14ac:dyDescent="0.25">
      <c r="A56147" s="2"/>
      <c r="C56147" s="10"/>
      <c r="D56147"/>
      <c r="E56147"/>
    </row>
    <row r="56148" spans="1:5" s="3" customFormat="1" x14ac:dyDescent="0.25">
      <c r="A56148" s="2"/>
      <c r="C56148" s="10"/>
      <c r="D56148"/>
      <c r="E56148"/>
    </row>
    <row r="56149" spans="1:5" s="3" customFormat="1" x14ac:dyDescent="0.25">
      <c r="A56149" s="2"/>
      <c r="C56149" s="10"/>
      <c r="D56149"/>
      <c r="E56149"/>
    </row>
    <row r="56150" spans="1:5" s="3" customFormat="1" x14ac:dyDescent="0.25">
      <c r="A56150" s="2"/>
      <c r="C56150" s="10"/>
      <c r="D56150"/>
      <c r="E56150"/>
    </row>
    <row r="56151" spans="1:5" s="3" customFormat="1" x14ac:dyDescent="0.25">
      <c r="A56151" s="2"/>
      <c r="C56151" s="10"/>
      <c r="D56151"/>
      <c r="E56151"/>
    </row>
    <row r="56152" spans="1:5" s="3" customFormat="1" x14ac:dyDescent="0.25">
      <c r="A56152" s="2"/>
      <c r="C56152" s="10"/>
      <c r="D56152"/>
      <c r="E56152"/>
    </row>
    <row r="56153" spans="1:5" s="3" customFormat="1" x14ac:dyDescent="0.25">
      <c r="A56153" s="2"/>
      <c r="C56153" s="10"/>
      <c r="D56153"/>
      <c r="E56153"/>
    </row>
    <row r="56154" spans="1:5" s="3" customFormat="1" x14ac:dyDescent="0.25">
      <c r="A56154" s="2"/>
      <c r="C56154" s="10"/>
      <c r="D56154"/>
      <c r="E56154"/>
    </row>
    <row r="56155" spans="1:5" s="3" customFormat="1" x14ac:dyDescent="0.25">
      <c r="A56155" s="2"/>
      <c r="C56155" s="10"/>
      <c r="D56155"/>
      <c r="E56155"/>
    </row>
    <row r="56156" spans="1:5" s="3" customFormat="1" x14ac:dyDescent="0.25">
      <c r="A56156" s="2"/>
      <c r="C56156" s="10"/>
      <c r="D56156"/>
      <c r="E56156"/>
    </row>
    <row r="56157" spans="1:5" s="3" customFormat="1" x14ac:dyDescent="0.25">
      <c r="A56157" s="2"/>
      <c r="C56157" s="10"/>
      <c r="D56157"/>
      <c r="E56157"/>
    </row>
    <row r="56158" spans="1:5" s="3" customFormat="1" x14ac:dyDescent="0.25">
      <c r="A56158" s="2"/>
      <c r="C56158" s="10"/>
      <c r="D56158"/>
      <c r="E56158"/>
    </row>
    <row r="56159" spans="1:5" s="3" customFormat="1" x14ac:dyDescent="0.25">
      <c r="A56159" s="2"/>
      <c r="C56159" s="10"/>
      <c r="D56159"/>
      <c r="E56159"/>
    </row>
    <row r="56160" spans="1:5" s="3" customFormat="1" x14ac:dyDescent="0.25">
      <c r="A56160" s="2"/>
      <c r="C56160" s="10"/>
      <c r="D56160"/>
      <c r="E56160"/>
    </row>
    <row r="56161" spans="1:5" s="3" customFormat="1" x14ac:dyDescent="0.25">
      <c r="A56161" s="2"/>
      <c r="C56161" s="10"/>
      <c r="D56161"/>
      <c r="E56161"/>
    </row>
    <row r="56162" spans="1:5" s="3" customFormat="1" x14ac:dyDescent="0.25">
      <c r="A56162" s="2"/>
      <c r="C56162" s="10"/>
      <c r="D56162"/>
      <c r="E56162"/>
    </row>
    <row r="56163" spans="1:5" s="3" customFormat="1" x14ac:dyDescent="0.25">
      <c r="A56163" s="2"/>
      <c r="C56163" s="10"/>
      <c r="D56163"/>
      <c r="E56163"/>
    </row>
    <row r="56164" spans="1:5" s="3" customFormat="1" x14ac:dyDescent="0.25">
      <c r="A56164" s="2"/>
      <c r="C56164" s="10"/>
      <c r="D56164"/>
      <c r="E56164"/>
    </row>
    <row r="56165" spans="1:5" s="3" customFormat="1" x14ac:dyDescent="0.25">
      <c r="A56165" s="2"/>
      <c r="C56165" s="10"/>
      <c r="D56165"/>
      <c r="E56165"/>
    </row>
    <row r="56166" spans="1:5" s="3" customFormat="1" x14ac:dyDescent="0.25">
      <c r="A56166" s="2"/>
      <c r="C56166" s="10"/>
      <c r="D56166"/>
      <c r="E56166"/>
    </row>
    <row r="56167" spans="1:5" s="3" customFormat="1" x14ac:dyDescent="0.25">
      <c r="A56167" s="2"/>
      <c r="C56167" s="10"/>
      <c r="D56167"/>
      <c r="E56167"/>
    </row>
    <row r="56168" spans="1:5" s="3" customFormat="1" x14ac:dyDescent="0.25">
      <c r="A56168" s="2"/>
      <c r="C56168" s="10"/>
      <c r="D56168"/>
      <c r="E56168"/>
    </row>
    <row r="56169" spans="1:5" s="3" customFormat="1" x14ac:dyDescent="0.25">
      <c r="A56169" s="2"/>
      <c r="C56169" s="10"/>
      <c r="D56169"/>
      <c r="E56169"/>
    </row>
    <row r="56170" spans="1:5" s="3" customFormat="1" x14ac:dyDescent="0.25">
      <c r="A56170" s="2"/>
      <c r="C56170" s="10"/>
      <c r="D56170"/>
      <c r="E56170"/>
    </row>
    <row r="56171" spans="1:5" s="3" customFormat="1" x14ac:dyDescent="0.25">
      <c r="A56171" s="2"/>
      <c r="C56171" s="10"/>
      <c r="D56171"/>
      <c r="E56171"/>
    </row>
    <row r="56172" spans="1:5" s="3" customFormat="1" x14ac:dyDescent="0.25">
      <c r="A56172" s="2"/>
      <c r="C56172" s="10"/>
      <c r="D56172"/>
      <c r="E56172"/>
    </row>
    <row r="56173" spans="1:5" s="3" customFormat="1" x14ac:dyDescent="0.25">
      <c r="A56173" s="2"/>
      <c r="C56173" s="10"/>
      <c r="D56173"/>
      <c r="E56173"/>
    </row>
    <row r="56174" spans="1:5" s="3" customFormat="1" x14ac:dyDescent="0.25">
      <c r="A56174" s="2"/>
      <c r="C56174" s="10"/>
      <c r="D56174"/>
      <c r="E56174"/>
    </row>
    <row r="56175" spans="1:5" s="3" customFormat="1" x14ac:dyDescent="0.25">
      <c r="A56175" s="2"/>
      <c r="C56175" s="10"/>
      <c r="D56175"/>
      <c r="E56175"/>
    </row>
    <row r="56176" spans="1:5" s="3" customFormat="1" x14ac:dyDescent="0.25">
      <c r="A56176" s="2"/>
      <c r="C56176" s="10"/>
      <c r="D56176"/>
      <c r="E56176"/>
    </row>
    <row r="56177" spans="1:5" s="3" customFormat="1" x14ac:dyDescent="0.25">
      <c r="A56177" s="2"/>
      <c r="C56177" s="10"/>
      <c r="D56177"/>
      <c r="E56177"/>
    </row>
    <row r="56178" spans="1:5" s="3" customFormat="1" x14ac:dyDescent="0.25">
      <c r="A56178" s="2"/>
      <c r="C56178" s="10"/>
      <c r="D56178"/>
      <c r="E56178"/>
    </row>
    <row r="56179" spans="1:5" s="3" customFormat="1" x14ac:dyDescent="0.25">
      <c r="A56179" s="2"/>
      <c r="C56179" s="10"/>
      <c r="D56179"/>
      <c r="E56179"/>
    </row>
    <row r="56180" spans="1:5" s="3" customFormat="1" x14ac:dyDescent="0.25">
      <c r="A56180" s="2"/>
      <c r="C56180" s="10"/>
      <c r="D56180"/>
      <c r="E56180"/>
    </row>
    <row r="56181" spans="1:5" s="3" customFormat="1" x14ac:dyDescent="0.25">
      <c r="A56181" s="2"/>
      <c r="C56181" s="10"/>
      <c r="D56181"/>
      <c r="E56181"/>
    </row>
    <row r="56182" spans="1:5" s="3" customFormat="1" x14ac:dyDescent="0.25">
      <c r="A56182" s="2"/>
      <c r="C56182" s="10"/>
      <c r="D56182"/>
      <c r="E56182"/>
    </row>
    <row r="56183" spans="1:5" s="3" customFormat="1" x14ac:dyDescent="0.25">
      <c r="A56183" s="2"/>
      <c r="C56183" s="10"/>
      <c r="D56183"/>
      <c r="E56183"/>
    </row>
    <row r="56184" spans="1:5" s="3" customFormat="1" x14ac:dyDescent="0.25">
      <c r="A56184" s="2"/>
      <c r="C56184" s="10"/>
      <c r="D56184"/>
      <c r="E56184"/>
    </row>
    <row r="56185" spans="1:5" s="3" customFormat="1" x14ac:dyDescent="0.25">
      <c r="A56185" s="2"/>
      <c r="C56185" s="10"/>
      <c r="D56185"/>
      <c r="E56185"/>
    </row>
    <row r="56186" spans="1:5" s="3" customFormat="1" x14ac:dyDescent="0.25">
      <c r="A56186" s="2"/>
      <c r="C56186" s="10"/>
      <c r="D56186"/>
      <c r="E56186"/>
    </row>
    <row r="56187" spans="1:5" s="3" customFormat="1" x14ac:dyDescent="0.25">
      <c r="A56187" s="2"/>
      <c r="C56187" s="10"/>
      <c r="D56187"/>
      <c r="E56187"/>
    </row>
    <row r="56188" spans="1:5" s="3" customFormat="1" x14ac:dyDescent="0.25">
      <c r="A56188" s="2"/>
      <c r="C56188" s="10"/>
      <c r="D56188"/>
      <c r="E56188"/>
    </row>
    <row r="56189" spans="1:5" s="3" customFormat="1" x14ac:dyDescent="0.25">
      <c r="A56189" s="2"/>
      <c r="C56189" s="10"/>
      <c r="D56189"/>
      <c r="E56189"/>
    </row>
    <row r="56190" spans="1:5" s="3" customFormat="1" x14ac:dyDescent="0.25">
      <c r="A56190" s="2"/>
      <c r="C56190" s="10"/>
      <c r="D56190"/>
      <c r="E56190"/>
    </row>
    <row r="56191" spans="1:5" s="3" customFormat="1" x14ac:dyDescent="0.25">
      <c r="A56191" s="2"/>
      <c r="C56191" s="10"/>
      <c r="D56191"/>
      <c r="E56191"/>
    </row>
    <row r="56192" spans="1:5" s="3" customFormat="1" x14ac:dyDescent="0.25">
      <c r="A56192" s="2"/>
      <c r="C56192" s="10"/>
      <c r="D56192"/>
      <c r="E56192"/>
    </row>
    <row r="56193" spans="1:5" s="3" customFormat="1" x14ac:dyDescent="0.25">
      <c r="A56193" s="2"/>
      <c r="C56193" s="10"/>
      <c r="D56193"/>
      <c r="E56193"/>
    </row>
    <row r="56194" spans="1:5" s="3" customFormat="1" x14ac:dyDescent="0.25">
      <c r="A56194" s="2"/>
      <c r="C56194" s="10"/>
      <c r="D56194"/>
      <c r="E56194"/>
    </row>
    <row r="56195" spans="1:5" s="3" customFormat="1" x14ac:dyDescent="0.25">
      <c r="A56195" s="2"/>
      <c r="C56195" s="10"/>
      <c r="D56195"/>
      <c r="E56195"/>
    </row>
    <row r="56196" spans="1:5" s="3" customFormat="1" x14ac:dyDescent="0.25">
      <c r="A56196" s="2"/>
      <c r="C56196" s="10"/>
      <c r="D56196"/>
      <c r="E56196"/>
    </row>
    <row r="56197" spans="1:5" s="3" customFormat="1" x14ac:dyDescent="0.25">
      <c r="A56197" s="2"/>
      <c r="C56197" s="10"/>
      <c r="D56197"/>
      <c r="E56197"/>
    </row>
    <row r="56198" spans="1:5" s="3" customFormat="1" x14ac:dyDescent="0.25">
      <c r="A56198" s="2"/>
      <c r="C56198" s="10"/>
      <c r="D56198"/>
      <c r="E56198"/>
    </row>
    <row r="56199" spans="1:5" s="3" customFormat="1" x14ac:dyDescent="0.25">
      <c r="A56199" s="2"/>
      <c r="C56199" s="10"/>
      <c r="D56199"/>
      <c r="E56199"/>
    </row>
    <row r="56200" spans="1:5" s="3" customFormat="1" x14ac:dyDescent="0.25">
      <c r="A56200" s="2"/>
      <c r="C56200" s="10"/>
      <c r="D56200"/>
      <c r="E56200"/>
    </row>
    <row r="56201" spans="1:5" s="3" customFormat="1" x14ac:dyDescent="0.25">
      <c r="A56201" s="2"/>
      <c r="C56201" s="10"/>
      <c r="D56201"/>
      <c r="E56201"/>
    </row>
    <row r="56202" spans="1:5" s="3" customFormat="1" x14ac:dyDescent="0.25">
      <c r="A56202" s="2"/>
      <c r="C56202" s="10"/>
      <c r="D56202"/>
      <c r="E56202"/>
    </row>
    <row r="56203" spans="1:5" s="3" customFormat="1" x14ac:dyDescent="0.25">
      <c r="A56203" s="2"/>
      <c r="C56203" s="10"/>
      <c r="D56203"/>
      <c r="E56203"/>
    </row>
    <row r="56204" spans="1:5" s="3" customFormat="1" x14ac:dyDescent="0.25">
      <c r="A56204" s="2"/>
      <c r="C56204" s="10"/>
      <c r="D56204"/>
      <c r="E56204"/>
    </row>
    <row r="56205" spans="1:5" s="3" customFormat="1" x14ac:dyDescent="0.25">
      <c r="A56205" s="2"/>
      <c r="C56205" s="10"/>
      <c r="D56205"/>
      <c r="E56205"/>
    </row>
    <row r="56206" spans="1:5" s="3" customFormat="1" x14ac:dyDescent="0.25">
      <c r="A56206" s="2"/>
      <c r="C56206" s="10"/>
      <c r="D56206"/>
      <c r="E56206"/>
    </row>
    <row r="56207" spans="1:5" s="3" customFormat="1" x14ac:dyDescent="0.25">
      <c r="A56207" s="2"/>
      <c r="C56207" s="10"/>
      <c r="D56207"/>
      <c r="E56207"/>
    </row>
    <row r="56208" spans="1:5" s="3" customFormat="1" x14ac:dyDescent="0.25">
      <c r="A56208" s="2"/>
      <c r="C56208" s="10"/>
      <c r="D56208"/>
      <c r="E56208"/>
    </row>
    <row r="56209" spans="1:5" s="3" customFormat="1" x14ac:dyDescent="0.25">
      <c r="A56209" s="2"/>
      <c r="C56209" s="10"/>
      <c r="D56209"/>
      <c r="E56209"/>
    </row>
    <row r="56210" spans="1:5" s="3" customFormat="1" x14ac:dyDescent="0.25">
      <c r="A56210" s="2"/>
      <c r="C56210" s="10"/>
      <c r="D56210"/>
      <c r="E56210"/>
    </row>
    <row r="56211" spans="1:5" s="3" customFormat="1" x14ac:dyDescent="0.25">
      <c r="A56211" s="2"/>
      <c r="C56211" s="10"/>
      <c r="D56211"/>
      <c r="E56211"/>
    </row>
    <row r="56212" spans="1:5" s="3" customFormat="1" x14ac:dyDescent="0.25">
      <c r="A56212" s="2"/>
      <c r="C56212" s="10"/>
      <c r="D56212"/>
      <c r="E56212"/>
    </row>
    <row r="56213" spans="1:5" s="3" customFormat="1" x14ac:dyDescent="0.25">
      <c r="A56213" s="2"/>
      <c r="C56213" s="10"/>
      <c r="D56213"/>
      <c r="E56213"/>
    </row>
    <row r="56214" spans="1:5" s="3" customFormat="1" x14ac:dyDescent="0.25">
      <c r="A56214" s="2"/>
      <c r="C56214" s="10"/>
      <c r="D56214"/>
      <c r="E56214"/>
    </row>
    <row r="56215" spans="1:5" s="3" customFormat="1" x14ac:dyDescent="0.25">
      <c r="A56215" s="2"/>
      <c r="C56215" s="10"/>
      <c r="D56215"/>
      <c r="E56215"/>
    </row>
    <row r="56216" spans="1:5" s="3" customFormat="1" x14ac:dyDescent="0.25">
      <c r="A56216" s="2"/>
      <c r="C56216" s="10"/>
      <c r="D56216"/>
      <c r="E56216"/>
    </row>
    <row r="56217" spans="1:5" s="3" customFormat="1" x14ac:dyDescent="0.25">
      <c r="A56217" s="2"/>
      <c r="C56217" s="10"/>
      <c r="D56217"/>
      <c r="E56217"/>
    </row>
    <row r="56218" spans="1:5" s="3" customFormat="1" x14ac:dyDescent="0.25">
      <c r="A56218" s="2"/>
      <c r="C56218" s="10"/>
      <c r="D56218"/>
      <c r="E56218"/>
    </row>
    <row r="56219" spans="1:5" s="3" customFormat="1" x14ac:dyDescent="0.25">
      <c r="A56219" s="2"/>
      <c r="C56219" s="10"/>
      <c r="D56219"/>
      <c r="E56219"/>
    </row>
    <row r="56220" spans="1:5" s="3" customFormat="1" x14ac:dyDescent="0.25">
      <c r="A56220" s="2"/>
      <c r="C56220" s="10"/>
      <c r="D56220"/>
      <c r="E56220"/>
    </row>
    <row r="56221" spans="1:5" s="3" customFormat="1" x14ac:dyDescent="0.25">
      <c r="A56221" s="2"/>
      <c r="C56221" s="10"/>
      <c r="D56221"/>
      <c r="E56221"/>
    </row>
    <row r="56222" spans="1:5" s="3" customFormat="1" x14ac:dyDescent="0.25">
      <c r="A56222" s="2"/>
      <c r="C56222" s="10"/>
      <c r="D56222"/>
      <c r="E56222"/>
    </row>
    <row r="56223" spans="1:5" s="3" customFormat="1" x14ac:dyDescent="0.25">
      <c r="A56223" s="2"/>
      <c r="C56223" s="10"/>
      <c r="D56223"/>
      <c r="E56223"/>
    </row>
    <row r="56224" spans="1:5" s="3" customFormat="1" x14ac:dyDescent="0.25">
      <c r="A56224" s="2"/>
      <c r="C56224" s="10"/>
      <c r="D56224"/>
      <c r="E56224"/>
    </row>
    <row r="56225" spans="1:5" s="3" customFormat="1" x14ac:dyDescent="0.25">
      <c r="A56225" s="2"/>
      <c r="C56225" s="10"/>
      <c r="D56225"/>
      <c r="E56225"/>
    </row>
    <row r="56226" spans="1:5" s="3" customFormat="1" x14ac:dyDescent="0.25">
      <c r="A56226" s="2"/>
      <c r="C56226" s="10"/>
      <c r="D56226"/>
      <c r="E56226"/>
    </row>
    <row r="56227" spans="1:5" s="3" customFormat="1" x14ac:dyDescent="0.25">
      <c r="A56227" s="2"/>
      <c r="C56227" s="10"/>
      <c r="D56227"/>
      <c r="E56227"/>
    </row>
    <row r="56228" spans="1:5" s="3" customFormat="1" x14ac:dyDescent="0.25">
      <c r="A56228" s="2"/>
      <c r="C56228" s="10"/>
      <c r="D56228"/>
      <c r="E56228"/>
    </row>
    <row r="56229" spans="1:5" s="3" customFormat="1" x14ac:dyDescent="0.25">
      <c r="A56229" s="2"/>
      <c r="C56229" s="10"/>
      <c r="D56229"/>
      <c r="E56229"/>
    </row>
    <row r="56230" spans="1:5" s="3" customFormat="1" x14ac:dyDescent="0.25">
      <c r="A56230" s="2"/>
      <c r="C56230" s="10"/>
      <c r="D56230"/>
      <c r="E56230"/>
    </row>
    <row r="56231" spans="1:5" s="3" customFormat="1" x14ac:dyDescent="0.25">
      <c r="A56231" s="2"/>
      <c r="C56231" s="10"/>
      <c r="D56231"/>
      <c r="E56231"/>
    </row>
    <row r="56232" spans="1:5" s="3" customFormat="1" x14ac:dyDescent="0.25">
      <c r="A56232" s="2"/>
      <c r="C56232" s="10"/>
      <c r="D56232"/>
      <c r="E56232"/>
    </row>
    <row r="56233" spans="1:5" s="3" customFormat="1" x14ac:dyDescent="0.25">
      <c r="A56233" s="2"/>
      <c r="C56233" s="10"/>
      <c r="D56233"/>
      <c r="E56233"/>
    </row>
    <row r="56234" spans="1:5" s="3" customFormat="1" x14ac:dyDescent="0.25">
      <c r="A56234" s="2"/>
      <c r="C56234" s="10"/>
      <c r="D56234"/>
      <c r="E56234"/>
    </row>
    <row r="56235" spans="1:5" s="3" customFormat="1" x14ac:dyDescent="0.25">
      <c r="A56235" s="2"/>
      <c r="C56235" s="10"/>
      <c r="D56235"/>
      <c r="E56235"/>
    </row>
    <row r="56236" spans="1:5" s="3" customFormat="1" x14ac:dyDescent="0.25">
      <c r="A56236" s="2"/>
      <c r="C56236" s="10"/>
      <c r="D56236"/>
      <c r="E56236"/>
    </row>
    <row r="56237" spans="1:5" s="3" customFormat="1" x14ac:dyDescent="0.25">
      <c r="A56237" s="2"/>
      <c r="C56237" s="10"/>
      <c r="D56237"/>
      <c r="E56237"/>
    </row>
    <row r="56238" spans="1:5" s="3" customFormat="1" x14ac:dyDescent="0.25">
      <c r="A56238" s="2"/>
      <c r="C56238" s="10"/>
      <c r="D56238"/>
      <c r="E56238"/>
    </row>
    <row r="56239" spans="1:5" s="3" customFormat="1" x14ac:dyDescent="0.25">
      <c r="A56239" s="2"/>
      <c r="C56239" s="10"/>
      <c r="D56239"/>
      <c r="E56239"/>
    </row>
    <row r="56240" spans="1:5" s="3" customFormat="1" x14ac:dyDescent="0.25">
      <c r="A56240" s="2"/>
      <c r="C56240" s="10"/>
      <c r="D56240"/>
      <c r="E56240"/>
    </row>
    <row r="56241" spans="1:5" s="3" customFormat="1" x14ac:dyDescent="0.25">
      <c r="A56241" s="2"/>
      <c r="C56241" s="10"/>
      <c r="D56241"/>
      <c r="E56241"/>
    </row>
    <row r="56242" spans="1:5" s="3" customFormat="1" x14ac:dyDescent="0.25">
      <c r="A56242" s="2"/>
      <c r="C56242" s="10"/>
      <c r="D56242"/>
      <c r="E56242"/>
    </row>
    <row r="56243" spans="1:5" s="3" customFormat="1" x14ac:dyDescent="0.25">
      <c r="A56243" s="2"/>
      <c r="C56243" s="10"/>
      <c r="D56243"/>
      <c r="E56243"/>
    </row>
    <row r="56244" spans="1:5" s="3" customFormat="1" x14ac:dyDescent="0.25">
      <c r="A56244" s="2"/>
      <c r="C56244" s="10"/>
      <c r="D56244"/>
      <c r="E56244"/>
    </row>
    <row r="56245" spans="1:5" s="3" customFormat="1" x14ac:dyDescent="0.25">
      <c r="A56245" s="2"/>
      <c r="C56245" s="10"/>
      <c r="D56245"/>
      <c r="E56245"/>
    </row>
    <row r="56246" spans="1:5" s="3" customFormat="1" x14ac:dyDescent="0.25">
      <c r="A56246" s="2"/>
      <c r="C56246" s="10"/>
      <c r="D56246"/>
      <c r="E56246"/>
    </row>
    <row r="56247" spans="1:5" s="3" customFormat="1" x14ac:dyDescent="0.25">
      <c r="A56247" s="2"/>
      <c r="C56247" s="10"/>
      <c r="D56247"/>
      <c r="E56247"/>
    </row>
    <row r="56248" spans="1:5" s="3" customFormat="1" x14ac:dyDescent="0.25">
      <c r="A56248" s="2"/>
      <c r="C56248" s="10"/>
      <c r="D56248"/>
      <c r="E56248"/>
    </row>
    <row r="56249" spans="1:5" s="3" customFormat="1" x14ac:dyDescent="0.25">
      <c r="A56249" s="2"/>
      <c r="C56249" s="10"/>
      <c r="D56249"/>
      <c r="E56249"/>
    </row>
    <row r="56250" spans="1:5" s="3" customFormat="1" x14ac:dyDescent="0.25">
      <c r="A56250" s="2"/>
      <c r="C56250" s="10"/>
      <c r="D56250"/>
      <c r="E56250"/>
    </row>
    <row r="56251" spans="1:5" s="3" customFormat="1" x14ac:dyDescent="0.25">
      <c r="A56251" s="2"/>
      <c r="C56251" s="10"/>
      <c r="D56251"/>
      <c r="E56251"/>
    </row>
    <row r="56252" spans="1:5" s="3" customFormat="1" x14ac:dyDescent="0.25">
      <c r="A56252" s="2"/>
      <c r="C56252" s="10"/>
      <c r="D56252"/>
      <c r="E56252"/>
    </row>
    <row r="56253" spans="1:5" s="3" customFormat="1" x14ac:dyDescent="0.25">
      <c r="A56253" s="2"/>
      <c r="C56253" s="10"/>
      <c r="D56253"/>
      <c r="E56253"/>
    </row>
    <row r="56254" spans="1:5" s="3" customFormat="1" x14ac:dyDescent="0.25">
      <c r="A56254" s="2"/>
      <c r="C56254" s="10"/>
      <c r="D56254"/>
      <c r="E56254"/>
    </row>
    <row r="56255" spans="1:5" s="3" customFormat="1" x14ac:dyDescent="0.25">
      <c r="A56255" s="2"/>
      <c r="C56255" s="10"/>
      <c r="D56255"/>
      <c r="E56255"/>
    </row>
    <row r="56256" spans="1:5" s="3" customFormat="1" x14ac:dyDescent="0.25">
      <c r="A56256" s="2"/>
      <c r="C56256" s="10"/>
      <c r="D56256"/>
      <c r="E56256"/>
    </row>
    <row r="56257" spans="1:5" s="3" customFormat="1" x14ac:dyDescent="0.25">
      <c r="A56257" s="2"/>
      <c r="C56257" s="10"/>
      <c r="D56257"/>
      <c r="E56257"/>
    </row>
    <row r="56258" spans="1:5" s="3" customFormat="1" x14ac:dyDescent="0.25">
      <c r="A56258" s="2"/>
      <c r="C56258" s="10"/>
      <c r="D56258"/>
      <c r="E56258"/>
    </row>
    <row r="56259" spans="1:5" s="3" customFormat="1" x14ac:dyDescent="0.25">
      <c r="A56259" s="2"/>
      <c r="C56259" s="10"/>
      <c r="D56259"/>
      <c r="E56259"/>
    </row>
    <row r="56260" spans="1:5" s="3" customFormat="1" x14ac:dyDescent="0.25">
      <c r="A56260" s="2"/>
      <c r="C56260" s="10"/>
      <c r="D56260"/>
      <c r="E56260"/>
    </row>
    <row r="56261" spans="1:5" s="3" customFormat="1" x14ac:dyDescent="0.25">
      <c r="A56261" s="2"/>
      <c r="C56261" s="10"/>
      <c r="D56261"/>
      <c r="E56261"/>
    </row>
    <row r="56262" spans="1:5" s="3" customFormat="1" x14ac:dyDescent="0.25">
      <c r="A56262" s="2"/>
      <c r="C56262" s="10"/>
      <c r="D56262"/>
      <c r="E56262"/>
    </row>
    <row r="56263" spans="1:5" s="3" customFormat="1" x14ac:dyDescent="0.25">
      <c r="A56263" s="2"/>
      <c r="C56263" s="10"/>
      <c r="D56263"/>
      <c r="E56263"/>
    </row>
    <row r="56264" spans="1:5" s="3" customFormat="1" x14ac:dyDescent="0.25">
      <c r="A56264" s="2"/>
      <c r="C56264" s="10"/>
      <c r="D56264"/>
      <c r="E56264"/>
    </row>
    <row r="56265" spans="1:5" s="3" customFormat="1" x14ac:dyDescent="0.25">
      <c r="A56265" s="2"/>
      <c r="C56265" s="10"/>
      <c r="D56265"/>
      <c r="E56265"/>
    </row>
    <row r="56266" spans="1:5" s="3" customFormat="1" x14ac:dyDescent="0.25">
      <c r="A56266" s="2"/>
      <c r="C56266" s="10"/>
      <c r="D56266"/>
      <c r="E56266"/>
    </row>
    <row r="56267" spans="1:5" s="3" customFormat="1" x14ac:dyDescent="0.25">
      <c r="A56267" s="2"/>
      <c r="C56267" s="10"/>
      <c r="D56267"/>
      <c r="E56267"/>
    </row>
    <row r="56268" spans="1:5" s="3" customFormat="1" x14ac:dyDescent="0.25">
      <c r="A56268" s="2"/>
      <c r="C56268" s="10"/>
      <c r="D56268"/>
      <c r="E56268"/>
    </row>
    <row r="56269" spans="1:5" s="3" customFormat="1" x14ac:dyDescent="0.25">
      <c r="A56269" s="2"/>
      <c r="C56269" s="10"/>
      <c r="D56269"/>
      <c r="E56269"/>
    </row>
    <row r="56270" spans="1:5" s="3" customFormat="1" x14ac:dyDescent="0.25">
      <c r="A56270" s="2"/>
      <c r="C56270" s="10"/>
      <c r="D56270"/>
      <c r="E56270"/>
    </row>
    <row r="56271" spans="1:5" s="3" customFormat="1" x14ac:dyDescent="0.25">
      <c r="A56271" s="2"/>
      <c r="C56271" s="10"/>
      <c r="D56271"/>
      <c r="E56271"/>
    </row>
    <row r="56272" spans="1:5" s="3" customFormat="1" x14ac:dyDescent="0.25">
      <c r="A56272" s="2"/>
      <c r="C56272" s="10"/>
      <c r="D56272"/>
      <c r="E56272"/>
    </row>
    <row r="56273" spans="1:5" s="3" customFormat="1" x14ac:dyDescent="0.25">
      <c r="A56273" s="2"/>
      <c r="C56273" s="10"/>
      <c r="D56273"/>
      <c r="E56273"/>
    </row>
    <row r="56274" spans="1:5" s="3" customFormat="1" x14ac:dyDescent="0.25">
      <c r="A56274" s="2"/>
      <c r="C56274" s="10"/>
      <c r="D56274"/>
      <c r="E56274"/>
    </row>
    <row r="56275" spans="1:5" s="3" customFormat="1" x14ac:dyDescent="0.25">
      <c r="A56275" s="2"/>
      <c r="C56275" s="10"/>
      <c r="D56275"/>
      <c r="E56275"/>
    </row>
    <row r="56276" spans="1:5" s="3" customFormat="1" x14ac:dyDescent="0.25">
      <c r="A56276" s="2"/>
      <c r="C56276" s="10"/>
      <c r="D56276"/>
      <c r="E56276"/>
    </row>
    <row r="56277" spans="1:5" s="3" customFormat="1" x14ac:dyDescent="0.25">
      <c r="A56277" s="2"/>
      <c r="C56277" s="10"/>
      <c r="D56277"/>
      <c r="E56277"/>
    </row>
    <row r="56278" spans="1:5" s="3" customFormat="1" x14ac:dyDescent="0.25">
      <c r="A56278" s="2"/>
      <c r="C56278" s="10"/>
      <c r="D56278"/>
      <c r="E56278"/>
    </row>
    <row r="56279" spans="1:5" s="3" customFormat="1" x14ac:dyDescent="0.25">
      <c r="A56279" s="2"/>
      <c r="C56279" s="10"/>
      <c r="D56279"/>
      <c r="E56279"/>
    </row>
    <row r="56280" spans="1:5" s="3" customFormat="1" x14ac:dyDescent="0.25">
      <c r="A56280" s="2"/>
      <c r="C56280" s="10"/>
      <c r="D56280"/>
      <c r="E56280"/>
    </row>
    <row r="56281" spans="1:5" s="3" customFormat="1" x14ac:dyDescent="0.25">
      <c r="A56281" s="2"/>
      <c r="C56281" s="10"/>
      <c r="D56281"/>
      <c r="E56281"/>
    </row>
    <row r="56282" spans="1:5" s="3" customFormat="1" x14ac:dyDescent="0.25">
      <c r="A56282" s="2"/>
      <c r="C56282" s="10"/>
      <c r="D56282"/>
      <c r="E56282"/>
    </row>
    <row r="56283" spans="1:5" s="3" customFormat="1" x14ac:dyDescent="0.25">
      <c r="A56283" s="2"/>
      <c r="C56283" s="10"/>
      <c r="D56283"/>
      <c r="E56283"/>
    </row>
    <row r="56284" spans="1:5" s="3" customFormat="1" x14ac:dyDescent="0.25">
      <c r="A56284" s="2"/>
      <c r="C56284" s="10"/>
      <c r="D56284"/>
      <c r="E56284"/>
    </row>
    <row r="56285" spans="1:5" s="3" customFormat="1" x14ac:dyDescent="0.25">
      <c r="A56285" s="2"/>
      <c r="C56285" s="10"/>
      <c r="D56285"/>
      <c r="E56285"/>
    </row>
    <row r="56286" spans="1:5" s="3" customFormat="1" x14ac:dyDescent="0.25">
      <c r="A56286" s="2"/>
      <c r="C56286" s="10"/>
      <c r="D56286"/>
      <c r="E56286"/>
    </row>
    <row r="56287" spans="1:5" s="3" customFormat="1" x14ac:dyDescent="0.25">
      <c r="A56287" s="2"/>
      <c r="C56287" s="10"/>
      <c r="D56287"/>
      <c r="E56287"/>
    </row>
    <row r="56288" spans="1:5" s="3" customFormat="1" x14ac:dyDescent="0.25">
      <c r="A56288" s="2"/>
      <c r="C56288" s="10"/>
      <c r="D56288"/>
      <c r="E56288"/>
    </row>
    <row r="56289" spans="1:5" s="3" customFormat="1" x14ac:dyDescent="0.25">
      <c r="A56289" s="2"/>
      <c r="C56289" s="10"/>
      <c r="D56289"/>
      <c r="E56289"/>
    </row>
    <row r="56290" spans="1:5" s="3" customFormat="1" x14ac:dyDescent="0.25">
      <c r="A56290" s="2"/>
      <c r="C56290" s="10"/>
      <c r="D56290"/>
      <c r="E56290"/>
    </row>
    <row r="56291" spans="1:5" s="3" customFormat="1" x14ac:dyDescent="0.25">
      <c r="A56291" s="2"/>
      <c r="C56291" s="10"/>
      <c r="D56291"/>
      <c r="E56291"/>
    </row>
    <row r="56292" spans="1:5" s="3" customFormat="1" x14ac:dyDescent="0.25">
      <c r="A56292" s="2"/>
      <c r="C56292" s="10"/>
      <c r="D56292"/>
      <c r="E56292"/>
    </row>
    <row r="56293" spans="1:5" s="3" customFormat="1" x14ac:dyDescent="0.25">
      <c r="A56293" s="2"/>
      <c r="C56293" s="10"/>
      <c r="D56293"/>
      <c r="E56293"/>
    </row>
    <row r="56294" spans="1:5" s="3" customFormat="1" x14ac:dyDescent="0.25">
      <c r="A56294" s="2"/>
      <c r="C56294" s="10"/>
      <c r="D56294"/>
      <c r="E56294"/>
    </row>
    <row r="56295" spans="1:5" s="3" customFormat="1" x14ac:dyDescent="0.25">
      <c r="A56295" s="2"/>
      <c r="C56295" s="10"/>
      <c r="D56295"/>
      <c r="E56295"/>
    </row>
    <row r="56296" spans="1:5" s="3" customFormat="1" x14ac:dyDescent="0.25">
      <c r="A56296" s="2"/>
      <c r="C56296" s="10"/>
      <c r="D56296"/>
      <c r="E56296"/>
    </row>
    <row r="56297" spans="1:5" s="3" customFormat="1" x14ac:dyDescent="0.25">
      <c r="A56297" s="2"/>
      <c r="C56297" s="10"/>
      <c r="D56297"/>
      <c r="E56297"/>
    </row>
    <row r="56298" spans="1:5" s="3" customFormat="1" x14ac:dyDescent="0.25">
      <c r="A56298" s="2"/>
      <c r="C56298" s="10"/>
      <c r="D56298"/>
      <c r="E56298"/>
    </row>
    <row r="56299" spans="1:5" s="3" customFormat="1" x14ac:dyDescent="0.25">
      <c r="A56299" s="2"/>
      <c r="C56299" s="10"/>
      <c r="D56299"/>
      <c r="E56299"/>
    </row>
    <row r="56300" spans="1:5" s="3" customFormat="1" x14ac:dyDescent="0.25">
      <c r="A56300" s="2"/>
      <c r="C56300" s="10"/>
      <c r="D56300"/>
      <c r="E56300"/>
    </row>
    <row r="56301" spans="1:5" s="3" customFormat="1" x14ac:dyDescent="0.25">
      <c r="A56301" s="2"/>
      <c r="C56301" s="10"/>
      <c r="D56301"/>
      <c r="E56301"/>
    </row>
    <row r="56302" spans="1:5" s="3" customFormat="1" x14ac:dyDescent="0.25">
      <c r="A56302" s="2"/>
      <c r="C56302" s="10"/>
      <c r="D56302"/>
      <c r="E56302"/>
    </row>
    <row r="56303" spans="1:5" s="3" customFormat="1" x14ac:dyDescent="0.25">
      <c r="A56303" s="2"/>
      <c r="C56303" s="10"/>
      <c r="D56303"/>
      <c r="E56303"/>
    </row>
    <row r="56304" spans="1:5" s="3" customFormat="1" x14ac:dyDescent="0.25">
      <c r="A56304" s="2"/>
      <c r="C56304" s="10"/>
      <c r="D56304"/>
      <c r="E56304"/>
    </row>
    <row r="56305" spans="1:5" s="3" customFormat="1" x14ac:dyDescent="0.25">
      <c r="A56305" s="2"/>
      <c r="C56305" s="10"/>
      <c r="D56305"/>
      <c r="E56305"/>
    </row>
    <row r="56306" spans="1:5" s="3" customFormat="1" x14ac:dyDescent="0.25">
      <c r="A56306" s="2"/>
      <c r="C56306" s="10"/>
      <c r="D56306"/>
      <c r="E56306"/>
    </row>
    <row r="56307" spans="1:5" s="3" customFormat="1" x14ac:dyDescent="0.25">
      <c r="A56307" s="2"/>
      <c r="C56307" s="10"/>
      <c r="D56307"/>
      <c r="E56307"/>
    </row>
    <row r="56308" spans="1:5" s="3" customFormat="1" x14ac:dyDescent="0.25">
      <c r="A56308" s="2"/>
      <c r="C56308" s="10"/>
      <c r="D56308"/>
      <c r="E56308"/>
    </row>
    <row r="56309" spans="1:5" s="3" customFormat="1" x14ac:dyDescent="0.25">
      <c r="A56309" s="2"/>
      <c r="C56309" s="10"/>
      <c r="D56309"/>
      <c r="E56309"/>
    </row>
    <row r="56310" spans="1:5" s="3" customFormat="1" x14ac:dyDescent="0.25">
      <c r="A56310" s="2"/>
      <c r="C56310" s="10"/>
      <c r="D56310"/>
      <c r="E56310"/>
    </row>
    <row r="56311" spans="1:5" s="3" customFormat="1" x14ac:dyDescent="0.25">
      <c r="A56311" s="2"/>
      <c r="C56311" s="10"/>
      <c r="D56311"/>
      <c r="E56311"/>
    </row>
    <row r="56312" spans="1:5" s="3" customFormat="1" x14ac:dyDescent="0.25">
      <c r="A56312" s="2"/>
      <c r="C56312" s="10"/>
      <c r="D56312"/>
      <c r="E56312"/>
    </row>
    <row r="56313" spans="1:5" s="3" customFormat="1" x14ac:dyDescent="0.25">
      <c r="A56313" s="2"/>
      <c r="C56313" s="10"/>
      <c r="D56313"/>
      <c r="E56313"/>
    </row>
    <row r="56314" spans="1:5" s="3" customFormat="1" x14ac:dyDescent="0.25">
      <c r="A56314" s="2"/>
      <c r="C56314" s="10"/>
      <c r="D56314"/>
      <c r="E56314"/>
    </row>
    <row r="56315" spans="1:5" s="3" customFormat="1" x14ac:dyDescent="0.25">
      <c r="A56315" s="2"/>
      <c r="C56315" s="10"/>
      <c r="D56315"/>
      <c r="E56315"/>
    </row>
    <row r="56316" spans="1:5" s="3" customFormat="1" x14ac:dyDescent="0.25">
      <c r="A56316" s="2"/>
      <c r="C56316" s="10"/>
      <c r="D56316"/>
      <c r="E56316"/>
    </row>
    <row r="56317" spans="1:5" s="3" customFormat="1" x14ac:dyDescent="0.25">
      <c r="A56317" s="2"/>
      <c r="C56317" s="10"/>
      <c r="D56317"/>
      <c r="E56317"/>
    </row>
    <row r="56318" spans="1:5" s="3" customFormat="1" x14ac:dyDescent="0.25">
      <c r="A56318" s="2"/>
      <c r="C56318" s="10"/>
      <c r="D56318"/>
      <c r="E56318"/>
    </row>
    <row r="56319" spans="1:5" s="3" customFormat="1" x14ac:dyDescent="0.25">
      <c r="A56319" s="2"/>
      <c r="C56319" s="10"/>
      <c r="D56319"/>
      <c r="E56319"/>
    </row>
    <row r="56320" spans="1:5" s="3" customFormat="1" x14ac:dyDescent="0.25">
      <c r="A56320" s="2"/>
      <c r="C56320" s="10"/>
      <c r="D56320"/>
      <c r="E56320"/>
    </row>
    <row r="56321" spans="1:5" s="3" customFormat="1" x14ac:dyDescent="0.25">
      <c r="A56321" s="2"/>
      <c r="C56321" s="10"/>
      <c r="D56321"/>
      <c r="E56321"/>
    </row>
    <row r="56322" spans="1:5" s="3" customFormat="1" x14ac:dyDescent="0.25">
      <c r="A56322" s="2"/>
      <c r="C56322" s="10"/>
      <c r="D56322"/>
      <c r="E56322"/>
    </row>
    <row r="56323" spans="1:5" s="3" customFormat="1" x14ac:dyDescent="0.25">
      <c r="A56323" s="2"/>
      <c r="C56323" s="10"/>
      <c r="D56323"/>
      <c r="E56323"/>
    </row>
    <row r="56324" spans="1:5" s="3" customFormat="1" x14ac:dyDescent="0.25">
      <c r="A56324" s="2"/>
      <c r="C56324" s="10"/>
      <c r="D56324"/>
      <c r="E56324"/>
    </row>
    <row r="56325" spans="1:5" s="3" customFormat="1" x14ac:dyDescent="0.25">
      <c r="A56325" s="2"/>
      <c r="C56325" s="10"/>
      <c r="D56325"/>
      <c r="E56325"/>
    </row>
    <row r="56326" spans="1:5" s="3" customFormat="1" x14ac:dyDescent="0.25">
      <c r="A56326" s="2"/>
      <c r="C56326" s="10"/>
      <c r="D56326"/>
      <c r="E56326"/>
    </row>
    <row r="56327" spans="1:5" s="3" customFormat="1" x14ac:dyDescent="0.25">
      <c r="A56327" s="2"/>
      <c r="C56327" s="10"/>
      <c r="D56327"/>
      <c r="E56327"/>
    </row>
    <row r="56328" spans="1:5" s="3" customFormat="1" x14ac:dyDescent="0.25">
      <c r="A56328" s="2"/>
      <c r="C56328" s="10"/>
      <c r="D56328"/>
      <c r="E56328"/>
    </row>
    <row r="56329" spans="1:5" s="3" customFormat="1" x14ac:dyDescent="0.25">
      <c r="A56329" s="2"/>
      <c r="C56329" s="10"/>
      <c r="D56329"/>
      <c r="E56329"/>
    </row>
    <row r="56330" spans="1:5" s="3" customFormat="1" x14ac:dyDescent="0.25">
      <c r="A56330" s="2"/>
      <c r="C56330" s="10"/>
      <c r="D56330"/>
      <c r="E56330"/>
    </row>
    <row r="56331" spans="1:5" s="3" customFormat="1" x14ac:dyDescent="0.25">
      <c r="A56331" s="2"/>
      <c r="C56331" s="10"/>
      <c r="D56331"/>
      <c r="E56331"/>
    </row>
    <row r="56332" spans="1:5" s="3" customFormat="1" x14ac:dyDescent="0.25">
      <c r="A56332" s="2"/>
      <c r="C56332" s="10"/>
      <c r="D56332"/>
      <c r="E56332"/>
    </row>
    <row r="56333" spans="1:5" s="3" customFormat="1" x14ac:dyDescent="0.25">
      <c r="A56333" s="2"/>
      <c r="C56333" s="10"/>
      <c r="D56333"/>
      <c r="E56333"/>
    </row>
    <row r="56334" spans="1:5" s="3" customFormat="1" x14ac:dyDescent="0.25">
      <c r="A56334" s="2"/>
      <c r="C56334" s="10"/>
      <c r="D56334"/>
      <c r="E56334"/>
    </row>
    <row r="56335" spans="1:5" s="3" customFormat="1" x14ac:dyDescent="0.25">
      <c r="A56335" s="2"/>
      <c r="C56335" s="10"/>
      <c r="D56335"/>
      <c r="E56335"/>
    </row>
    <row r="56336" spans="1:5" s="3" customFormat="1" x14ac:dyDescent="0.25">
      <c r="A56336" s="2"/>
      <c r="C56336" s="10"/>
      <c r="D56336"/>
      <c r="E56336"/>
    </row>
    <row r="56337" spans="1:5" s="3" customFormat="1" x14ac:dyDescent="0.25">
      <c r="A56337" s="2"/>
      <c r="C56337" s="10"/>
      <c r="D56337"/>
      <c r="E56337"/>
    </row>
    <row r="56338" spans="1:5" s="3" customFormat="1" x14ac:dyDescent="0.25">
      <c r="A56338" s="2"/>
      <c r="C56338" s="10"/>
      <c r="D56338"/>
      <c r="E56338"/>
    </row>
    <row r="56339" spans="1:5" s="3" customFormat="1" x14ac:dyDescent="0.25">
      <c r="A56339" s="2"/>
      <c r="C56339" s="10"/>
      <c r="D56339"/>
      <c r="E56339"/>
    </row>
    <row r="56340" spans="1:5" s="3" customFormat="1" x14ac:dyDescent="0.25">
      <c r="A56340" s="2"/>
      <c r="C56340" s="10"/>
      <c r="D56340"/>
      <c r="E56340"/>
    </row>
    <row r="56341" spans="1:5" s="3" customFormat="1" x14ac:dyDescent="0.25">
      <c r="A56341" s="2"/>
      <c r="C56341" s="10"/>
      <c r="D56341"/>
      <c r="E56341"/>
    </row>
    <row r="56342" spans="1:5" s="3" customFormat="1" x14ac:dyDescent="0.25">
      <c r="A56342" s="2"/>
      <c r="C56342" s="10"/>
      <c r="D56342"/>
      <c r="E56342"/>
    </row>
    <row r="56343" spans="1:5" s="3" customFormat="1" x14ac:dyDescent="0.25">
      <c r="A56343" s="2"/>
      <c r="C56343" s="10"/>
      <c r="D56343"/>
      <c r="E56343"/>
    </row>
    <row r="56344" spans="1:5" s="3" customFormat="1" x14ac:dyDescent="0.25">
      <c r="A56344" s="2"/>
      <c r="C56344" s="10"/>
      <c r="D56344"/>
      <c r="E56344"/>
    </row>
    <row r="56345" spans="1:5" s="3" customFormat="1" x14ac:dyDescent="0.25">
      <c r="A56345" s="2"/>
      <c r="C56345" s="10"/>
      <c r="D56345"/>
      <c r="E56345"/>
    </row>
    <row r="56346" spans="1:5" s="3" customFormat="1" x14ac:dyDescent="0.25">
      <c r="A56346" s="2"/>
      <c r="C56346" s="10"/>
      <c r="D56346"/>
      <c r="E56346"/>
    </row>
    <row r="56347" spans="1:5" s="3" customFormat="1" x14ac:dyDescent="0.25">
      <c r="A56347" s="2"/>
      <c r="C56347" s="10"/>
      <c r="D56347"/>
      <c r="E56347"/>
    </row>
    <row r="56348" spans="1:5" s="3" customFormat="1" x14ac:dyDescent="0.25">
      <c r="A56348" s="2"/>
      <c r="C56348" s="10"/>
      <c r="D56348"/>
      <c r="E56348"/>
    </row>
    <row r="56349" spans="1:5" s="3" customFormat="1" x14ac:dyDescent="0.25">
      <c r="A56349" s="2"/>
      <c r="C56349" s="10"/>
      <c r="D56349"/>
      <c r="E56349"/>
    </row>
    <row r="56350" spans="1:5" s="3" customFormat="1" x14ac:dyDescent="0.25">
      <c r="A56350" s="2"/>
      <c r="C56350" s="10"/>
      <c r="D56350"/>
      <c r="E56350"/>
    </row>
    <row r="56351" spans="1:5" s="3" customFormat="1" x14ac:dyDescent="0.25">
      <c r="A56351" s="2"/>
      <c r="C56351" s="10"/>
      <c r="D56351"/>
      <c r="E56351"/>
    </row>
    <row r="56352" spans="1:5" s="3" customFormat="1" x14ac:dyDescent="0.25">
      <c r="A56352" s="2"/>
      <c r="C56352" s="10"/>
      <c r="D56352"/>
      <c r="E56352"/>
    </row>
    <row r="56353" spans="1:5" s="3" customFormat="1" x14ac:dyDescent="0.25">
      <c r="A56353" s="2"/>
      <c r="C56353" s="10"/>
      <c r="D56353"/>
      <c r="E56353"/>
    </row>
    <row r="56354" spans="1:5" s="3" customFormat="1" x14ac:dyDescent="0.25">
      <c r="A56354" s="2"/>
      <c r="C56354" s="10"/>
      <c r="D56354"/>
      <c r="E56354"/>
    </row>
    <row r="56355" spans="1:5" s="3" customFormat="1" x14ac:dyDescent="0.25">
      <c r="A56355" s="2"/>
      <c r="C56355" s="10"/>
      <c r="D56355"/>
      <c r="E56355"/>
    </row>
    <row r="56356" spans="1:5" s="3" customFormat="1" x14ac:dyDescent="0.25">
      <c r="A56356" s="2"/>
      <c r="C56356" s="10"/>
      <c r="D56356"/>
      <c r="E56356"/>
    </row>
    <row r="56357" spans="1:5" s="3" customFormat="1" x14ac:dyDescent="0.25">
      <c r="A56357" s="2"/>
      <c r="C56357" s="10"/>
      <c r="D56357"/>
      <c r="E56357"/>
    </row>
    <row r="56358" spans="1:5" s="3" customFormat="1" x14ac:dyDescent="0.25">
      <c r="A56358" s="2"/>
      <c r="C56358" s="10"/>
      <c r="D56358"/>
      <c r="E56358"/>
    </row>
    <row r="56359" spans="1:5" s="3" customFormat="1" x14ac:dyDescent="0.25">
      <c r="A56359" s="2"/>
      <c r="C56359" s="10"/>
      <c r="D56359"/>
      <c r="E56359"/>
    </row>
    <row r="56360" spans="1:5" s="3" customFormat="1" x14ac:dyDescent="0.25">
      <c r="A56360" s="2"/>
      <c r="C56360" s="10"/>
      <c r="D56360"/>
      <c r="E56360"/>
    </row>
    <row r="56361" spans="1:5" s="3" customFormat="1" x14ac:dyDescent="0.25">
      <c r="A56361" s="2"/>
      <c r="C56361" s="10"/>
      <c r="D56361"/>
      <c r="E56361"/>
    </row>
    <row r="56362" spans="1:5" s="3" customFormat="1" x14ac:dyDescent="0.25">
      <c r="A56362" s="2"/>
      <c r="C56362" s="10"/>
      <c r="D56362"/>
      <c r="E56362"/>
    </row>
    <row r="56363" spans="1:5" s="3" customFormat="1" x14ac:dyDescent="0.25">
      <c r="A56363" s="2"/>
      <c r="C56363" s="10"/>
      <c r="D56363"/>
      <c r="E56363"/>
    </row>
    <row r="56364" spans="1:5" s="3" customFormat="1" x14ac:dyDescent="0.25">
      <c r="A56364" s="2"/>
      <c r="C56364" s="10"/>
      <c r="D56364"/>
      <c r="E56364"/>
    </row>
    <row r="56365" spans="1:5" s="3" customFormat="1" x14ac:dyDescent="0.25">
      <c r="A56365" s="2"/>
      <c r="C56365" s="10"/>
      <c r="D56365"/>
      <c r="E56365"/>
    </row>
    <row r="56366" spans="1:5" s="3" customFormat="1" x14ac:dyDescent="0.25">
      <c r="A56366" s="2"/>
      <c r="C56366" s="10"/>
      <c r="D56366"/>
      <c r="E56366"/>
    </row>
    <row r="56367" spans="1:5" s="3" customFormat="1" x14ac:dyDescent="0.25">
      <c r="A56367" s="2"/>
      <c r="C56367" s="10"/>
      <c r="D56367"/>
      <c r="E56367"/>
    </row>
    <row r="56368" spans="1:5" s="3" customFormat="1" x14ac:dyDescent="0.25">
      <c r="A56368" s="2"/>
      <c r="C56368" s="10"/>
      <c r="D56368"/>
      <c r="E56368"/>
    </row>
    <row r="56369" spans="1:5" s="3" customFormat="1" x14ac:dyDescent="0.25">
      <c r="A56369" s="2"/>
      <c r="C56369" s="10"/>
      <c r="D56369"/>
      <c r="E56369"/>
    </row>
    <row r="56370" spans="1:5" s="3" customFormat="1" x14ac:dyDescent="0.25">
      <c r="A56370" s="2"/>
      <c r="C56370" s="10"/>
      <c r="D56370"/>
      <c r="E56370"/>
    </row>
    <row r="56371" spans="1:5" s="3" customFormat="1" x14ac:dyDescent="0.25">
      <c r="A56371" s="2"/>
      <c r="C56371" s="10"/>
      <c r="D56371"/>
      <c r="E56371"/>
    </row>
    <row r="56372" spans="1:5" s="3" customFormat="1" x14ac:dyDescent="0.25">
      <c r="A56372" s="2"/>
      <c r="C56372" s="10"/>
      <c r="D56372"/>
      <c r="E56372"/>
    </row>
    <row r="56373" spans="1:5" s="3" customFormat="1" x14ac:dyDescent="0.25">
      <c r="A56373" s="2"/>
      <c r="C56373" s="10"/>
      <c r="D56373"/>
      <c r="E56373"/>
    </row>
    <row r="56374" spans="1:5" s="3" customFormat="1" x14ac:dyDescent="0.25">
      <c r="A56374" s="2"/>
      <c r="C56374" s="10"/>
      <c r="D56374"/>
      <c r="E56374"/>
    </row>
    <row r="56375" spans="1:5" s="3" customFormat="1" x14ac:dyDescent="0.25">
      <c r="A56375" s="2"/>
      <c r="C56375" s="10"/>
      <c r="D56375"/>
      <c r="E56375"/>
    </row>
    <row r="56376" spans="1:5" s="3" customFormat="1" x14ac:dyDescent="0.25">
      <c r="A56376" s="2"/>
      <c r="C56376" s="10"/>
      <c r="D56376"/>
      <c r="E56376"/>
    </row>
    <row r="56377" spans="1:5" s="3" customFormat="1" x14ac:dyDescent="0.25">
      <c r="A56377" s="2"/>
      <c r="C56377" s="10"/>
      <c r="D56377"/>
      <c r="E56377"/>
    </row>
    <row r="56378" spans="1:5" s="3" customFormat="1" x14ac:dyDescent="0.25">
      <c r="A56378" s="2"/>
      <c r="C56378" s="10"/>
      <c r="D56378"/>
      <c r="E56378"/>
    </row>
    <row r="56379" spans="1:5" s="3" customFormat="1" x14ac:dyDescent="0.25">
      <c r="A56379" s="2"/>
      <c r="C56379" s="10"/>
      <c r="D56379"/>
      <c r="E56379"/>
    </row>
    <row r="56380" spans="1:5" s="3" customFormat="1" x14ac:dyDescent="0.25">
      <c r="A56380" s="2"/>
      <c r="C56380" s="10"/>
      <c r="D56380"/>
      <c r="E56380"/>
    </row>
    <row r="56381" spans="1:5" s="3" customFormat="1" x14ac:dyDescent="0.25">
      <c r="A56381" s="2"/>
      <c r="C56381" s="10"/>
      <c r="D56381"/>
      <c r="E56381"/>
    </row>
    <row r="56382" spans="1:5" s="3" customFormat="1" x14ac:dyDescent="0.25">
      <c r="A56382" s="2"/>
      <c r="C56382" s="10"/>
      <c r="D56382"/>
      <c r="E56382"/>
    </row>
    <row r="56383" spans="1:5" s="3" customFormat="1" x14ac:dyDescent="0.25">
      <c r="A56383" s="2"/>
      <c r="C56383" s="10"/>
      <c r="D56383"/>
      <c r="E56383"/>
    </row>
    <row r="56384" spans="1:5" s="3" customFormat="1" x14ac:dyDescent="0.25">
      <c r="A56384" s="2"/>
      <c r="C56384" s="10"/>
      <c r="D56384"/>
      <c r="E56384"/>
    </row>
    <row r="56385" spans="1:5" s="3" customFormat="1" x14ac:dyDescent="0.25">
      <c r="A56385" s="2"/>
      <c r="C56385" s="10"/>
      <c r="D56385"/>
      <c r="E56385"/>
    </row>
    <row r="56386" spans="1:5" s="3" customFormat="1" x14ac:dyDescent="0.25">
      <c r="A56386" s="2"/>
      <c r="C56386" s="10"/>
      <c r="D56386"/>
      <c r="E56386"/>
    </row>
    <row r="56387" spans="1:5" s="3" customFormat="1" x14ac:dyDescent="0.25">
      <c r="A56387" s="2"/>
      <c r="C56387" s="10"/>
      <c r="D56387"/>
      <c r="E56387"/>
    </row>
    <row r="56388" spans="1:5" s="3" customFormat="1" x14ac:dyDescent="0.25">
      <c r="A56388" s="2"/>
      <c r="C56388" s="10"/>
      <c r="D56388"/>
      <c r="E56388"/>
    </row>
    <row r="56389" spans="1:5" s="3" customFormat="1" x14ac:dyDescent="0.25">
      <c r="A56389" s="2"/>
      <c r="C56389" s="10"/>
      <c r="D56389"/>
      <c r="E56389"/>
    </row>
    <row r="56390" spans="1:5" s="3" customFormat="1" x14ac:dyDescent="0.25">
      <c r="A56390" s="2"/>
      <c r="C56390" s="10"/>
      <c r="D56390"/>
      <c r="E56390"/>
    </row>
    <row r="56391" spans="1:5" s="3" customFormat="1" x14ac:dyDescent="0.25">
      <c r="A56391" s="2"/>
      <c r="C56391" s="10"/>
      <c r="D56391"/>
      <c r="E56391"/>
    </row>
    <row r="56392" spans="1:5" s="3" customFormat="1" x14ac:dyDescent="0.25">
      <c r="A56392" s="2"/>
      <c r="C56392" s="10"/>
      <c r="D56392"/>
      <c r="E56392"/>
    </row>
    <row r="56393" spans="1:5" s="3" customFormat="1" x14ac:dyDescent="0.25">
      <c r="A56393" s="2"/>
      <c r="C56393" s="10"/>
      <c r="D56393"/>
      <c r="E56393"/>
    </row>
    <row r="56394" spans="1:5" s="3" customFormat="1" x14ac:dyDescent="0.25">
      <c r="A56394" s="2"/>
      <c r="C56394" s="10"/>
      <c r="D56394"/>
      <c r="E56394"/>
    </row>
    <row r="56395" spans="1:5" s="3" customFormat="1" x14ac:dyDescent="0.25">
      <c r="A56395" s="2"/>
      <c r="C56395" s="10"/>
      <c r="D56395"/>
      <c r="E56395"/>
    </row>
    <row r="56396" spans="1:5" s="3" customFormat="1" x14ac:dyDescent="0.25">
      <c r="A56396" s="2"/>
      <c r="C56396" s="10"/>
      <c r="D56396"/>
      <c r="E56396"/>
    </row>
    <row r="56397" spans="1:5" s="3" customFormat="1" x14ac:dyDescent="0.25">
      <c r="A56397" s="2"/>
      <c r="C56397" s="10"/>
      <c r="D56397"/>
      <c r="E56397"/>
    </row>
    <row r="56398" spans="1:5" s="3" customFormat="1" x14ac:dyDescent="0.25">
      <c r="A56398" s="2"/>
      <c r="C56398" s="10"/>
      <c r="D56398"/>
      <c r="E56398"/>
    </row>
    <row r="56399" spans="1:5" s="3" customFormat="1" x14ac:dyDescent="0.25">
      <c r="A56399" s="2"/>
      <c r="C56399" s="10"/>
      <c r="D56399"/>
      <c r="E56399"/>
    </row>
    <row r="56400" spans="1:5" s="3" customFormat="1" x14ac:dyDescent="0.25">
      <c r="A56400" s="2"/>
      <c r="C56400" s="10"/>
      <c r="D56400"/>
      <c r="E56400"/>
    </row>
    <row r="56401" spans="1:5" s="3" customFormat="1" x14ac:dyDescent="0.25">
      <c r="A56401" s="2"/>
      <c r="C56401" s="10"/>
      <c r="D56401"/>
      <c r="E56401"/>
    </row>
    <row r="56402" spans="1:5" s="3" customFormat="1" x14ac:dyDescent="0.25">
      <c r="A56402" s="2"/>
      <c r="C56402" s="10"/>
      <c r="D56402"/>
      <c r="E56402"/>
    </row>
    <row r="56403" spans="1:5" s="3" customFormat="1" x14ac:dyDescent="0.25">
      <c r="A56403" s="2"/>
      <c r="C56403" s="10"/>
      <c r="D56403"/>
      <c r="E56403"/>
    </row>
    <row r="56404" spans="1:5" s="3" customFormat="1" x14ac:dyDescent="0.25">
      <c r="A56404" s="2"/>
      <c r="C56404" s="10"/>
      <c r="D56404"/>
      <c r="E56404"/>
    </row>
    <row r="56405" spans="1:5" s="3" customFormat="1" x14ac:dyDescent="0.25">
      <c r="A56405" s="2"/>
      <c r="C56405" s="10"/>
      <c r="D56405"/>
      <c r="E56405"/>
    </row>
    <row r="56406" spans="1:5" s="3" customFormat="1" x14ac:dyDescent="0.25">
      <c r="A56406" s="2"/>
      <c r="C56406" s="10"/>
      <c r="D56406"/>
      <c r="E56406"/>
    </row>
    <row r="56407" spans="1:5" s="3" customFormat="1" x14ac:dyDescent="0.25">
      <c r="A56407" s="2"/>
      <c r="C56407" s="10"/>
      <c r="D56407"/>
      <c r="E56407"/>
    </row>
    <row r="56408" spans="1:5" s="3" customFormat="1" x14ac:dyDescent="0.25">
      <c r="A56408" s="2"/>
      <c r="C56408" s="10"/>
      <c r="D56408"/>
      <c r="E56408"/>
    </row>
    <row r="56409" spans="1:5" s="3" customFormat="1" x14ac:dyDescent="0.25">
      <c r="A56409" s="2"/>
      <c r="C56409" s="10"/>
      <c r="D56409"/>
      <c r="E56409"/>
    </row>
    <row r="56410" spans="1:5" s="3" customFormat="1" x14ac:dyDescent="0.25">
      <c r="A56410" s="2"/>
      <c r="C56410" s="10"/>
      <c r="D56410"/>
      <c r="E56410"/>
    </row>
    <row r="56411" spans="1:5" s="3" customFormat="1" x14ac:dyDescent="0.25">
      <c r="A56411" s="2"/>
      <c r="C56411" s="10"/>
      <c r="D56411"/>
      <c r="E56411"/>
    </row>
    <row r="56412" spans="1:5" s="3" customFormat="1" x14ac:dyDescent="0.25">
      <c r="A56412" s="2"/>
      <c r="C56412" s="10"/>
      <c r="D56412"/>
      <c r="E56412"/>
    </row>
    <row r="56413" spans="1:5" s="3" customFormat="1" x14ac:dyDescent="0.25">
      <c r="A56413" s="2"/>
      <c r="C56413" s="10"/>
      <c r="D56413"/>
      <c r="E56413"/>
    </row>
    <row r="56414" spans="1:5" s="3" customFormat="1" x14ac:dyDescent="0.25">
      <c r="A56414" s="2"/>
      <c r="C56414" s="10"/>
      <c r="D56414"/>
      <c r="E56414"/>
    </row>
    <row r="56415" spans="1:5" s="3" customFormat="1" x14ac:dyDescent="0.25">
      <c r="A56415" s="2"/>
      <c r="C56415" s="10"/>
      <c r="D56415"/>
      <c r="E56415"/>
    </row>
    <row r="56416" spans="1:5" s="3" customFormat="1" x14ac:dyDescent="0.25">
      <c r="A56416" s="2"/>
      <c r="C56416" s="10"/>
      <c r="D56416"/>
      <c r="E56416"/>
    </row>
    <row r="56417" spans="1:5" s="3" customFormat="1" x14ac:dyDescent="0.25">
      <c r="A56417" s="2"/>
      <c r="C56417" s="10"/>
      <c r="D56417"/>
      <c r="E56417"/>
    </row>
    <row r="56418" spans="1:5" s="3" customFormat="1" x14ac:dyDescent="0.25">
      <c r="A56418" s="2"/>
      <c r="C56418" s="10"/>
      <c r="D56418"/>
      <c r="E56418"/>
    </row>
    <row r="56419" spans="1:5" s="3" customFormat="1" x14ac:dyDescent="0.25">
      <c r="A56419" s="2"/>
      <c r="C56419" s="10"/>
      <c r="D56419"/>
      <c r="E56419"/>
    </row>
    <row r="56420" spans="1:5" s="3" customFormat="1" x14ac:dyDescent="0.25">
      <c r="A56420" s="2"/>
      <c r="C56420" s="10"/>
      <c r="D56420"/>
      <c r="E56420"/>
    </row>
    <row r="56421" spans="1:5" s="3" customFormat="1" x14ac:dyDescent="0.25">
      <c r="A56421" s="2"/>
      <c r="C56421" s="10"/>
      <c r="D56421"/>
      <c r="E56421"/>
    </row>
    <row r="56422" spans="1:5" s="3" customFormat="1" x14ac:dyDescent="0.25">
      <c r="A56422" s="2"/>
      <c r="C56422" s="10"/>
      <c r="D56422"/>
      <c r="E56422"/>
    </row>
    <row r="56423" spans="1:5" s="3" customFormat="1" x14ac:dyDescent="0.25">
      <c r="A56423" s="2"/>
      <c r="C56423" s="10"/>
      <c r="D56423"/>
      <c r="E56423"/>
    </row>
    <row r="56424" spans="1:5" s="3" customFormat="1" x14ac:dyDescent="0.25">
      <c r="A56424" s="2"/>
      <c r="C56424" s="10"/>
      <c r="D56424"/>
      <c r="E56424"/>
    </row>
    <row r="56425" spans="1:5" s="3" customFormat="1" x14ac:dyDescent="0.25">
      <c r="A56425" s="2"/>
      <c r="C56425" s="10"/>
      <c r="D56425"/>
      <c r="E56425"/>
    </row>
    <row r="56426" spans="1:5" s="3" customFormat="1" x14ac:dyDescent="0.25">
      <c r="A56426" s="2"/>
      <c r="C56426" s="10"/>
      <c r="D56426"/>
      <c r="E56426"/>
    </row>
    <row r="56427" spans="1:5" s="3" customFormat="1" x14ac:dyDescent="0.25">
      <c r="A56427" s="2"/>
      <c r="C56427" s="10"/>
      <c r="D56427"/>
      <c r="E56427"/>
    </row>
    <row r="56428" spans="1:5" s="3" customFormat="1" x14ac:dyDescent="0.25">
      <c r="A56428" s="2"/>
      <c r="C56428" s="10"/>
      <c r="D56428"/>
      <c r="E56428"/>
    </row>
    <row r="56429" spans="1:5" s="3" customFormat="1" x14ac:dyDescent="0.25">
      <c r="A56429" s="2"/>
      <c r="C56429" s="10"/>
      <c r="D56429"/>
      <c r="E56429"/>
    </row>
    <row r="56430" spans="1:5" s="3" customFormat="1" x14ac:dyDescent="0.25">
      <c r="A56430" s="2"/>
      <c r="C56430" s="10"/>
      <c r="D56430"/>
      <c r="E56430"/>
    </row>
    <row r="56431" spans="1:5" s="3" customFormat="1" x14ac:dyDescent="0.25">
      <c r="A56431" s="2"/>
      <c r="C56431" s="10"/>
      <c r="D56431"/>
      <c r="E56431"/>
    </row>
    <row r="56432" spans="1:5" s="3" customFormat="1" x14ac:dyDescent="0.25">
      <c r="A56432" s="2"/>
      <c r="C56432" s="10"/>
      <c r="D56432"/>
      <c r="E56432"/>
    </row>
    <row r="56433" spans="1:5" s="3" customFormat="1" x14ac:dyDescent="0.25">
      <c r="A56433" s="2"/>
      <c r="C56433" s="10"/>
      <c r="D56433"/>
      <c r="E56433"/>
    </row>
    <row r="56434" spans="1:5" s="3" customFormat="1" x14ac:dyDescent="0.25">
      <c r="A56434" s="2"/>
      <c r="C56434" s="10"/>
      <c r="D56434"/>
      <c r="E56434"/>
    </row>
    <row r="56435" spans="1:5" s="3" customFormat="1" x14ac:dyDescent="0.25">
      <c r="A56435" s="2"/>
      <c r="C56435" s="10"/>
      <c r="D56435"/>
      <c r="E56435"/>
    </row>
    <row r="56436" spans="1:5" s="3" customFormat="1" x14ac:dyDescent="0.25">
      <c r="A56436" s="2"/>
      <c r="C56436" s="10"/>
      <c r="D56436"/>
      <c r="E56436"/>
    </row>
    <row r="56437" spans="1:5" s="3" customFormat="1" x14ac:dyDescent="0.25">
      <c r="A56437" s="2"/>
      <c r="C56437" s="10"/>
      <c r="D56437"/>
      <c r="E56437"/>
    </row>
    <row r="56438" spans="1:5" s="3" customFormat="1" x14ac:dyDescent="0.25">
      <c r="A56438" s="2"/>
      <c r="C56438" s="10"/>
      <c r="D56438"/>
      <c r="E56438"/>
    </row>
    <row r="56439" spans="1:5" s="3" customFormat="1" x14ac:dyDescent="0.25">
      <c r="A56439" s="2"/>
      <c r="C56439" s="10"/>
      <c r="D56439"/>
      <c r="E56439"/>
    </row>
    <row r="56440" spans="1:5" s="3" customFormat="1" x14ac:dyDescent="0.25">
      <c r="A56440" s="2"/>
      <c r="C56440" s="10"/>
      <c r="D56440"/>
      <c r="E56440"/>
    </row>
    <row r="56441" spans="1:5" s="3" customFormat="1" x14ac:dyDescent="0.25">
      <c r="A56441" s="2"/>
      <c r="C56441" s="10"/>
      <c r="D56441"/>
      <c r="E56441"/>
    </row>
    <row r="56442" spans="1:5" s="3" customFormat="1" x14ac:dyDescent="0.25">
      <c r="A56442" s="2"/>
      <c r="C56442" s="10"/>
      <c r="D56442"/>
      <c r="E56442"/>
    </row>
    <row r="56443" spans="1:5" s="3" customFormat="1" x14ac:dyDescent="0.25">
      <c r="A56443" s="2"/>
      <c r="C56443" s="10"/>
      <c r="D56443"/>
      <c r="E56443"/>
    </row>
    <row r="56444" spans="1:5" s="3" customFormat="1" x14ac:dyDescent="0.25">
      <c r="A56444" s="2"/>
      <c r="C56444" s="10"/>
      <c r="D56444"/>
      <c r="E56444"/>
    </row>
    <row r="56445" spans="1:5" s="3" customFormat="1" x14ac:dyDescent="0.25">
      <c r="A56445" s="2"/>
      <c r="C56445" s="10"/>
      <c r="D56445"/>
      <c r="E56445"/>
    </row>
    <row r="56446" spans="1:5" s="3" customFormat="1" x14ac:dyDescent="0.25">
      <c r="A56446" s="2"/>
      <c r="C56446" s="10"/>
      <c r="D56446"/>
      <c r="E56446"/>
    </row>
    <row r="56447" spans="1:5" s="3" customFormat="1" x14ac:dyDescent="0.25">
      <c r="A56447" s="2"/>
      <c r="C56447" s="10"/>
      <c r="D56447"/>
      <c r="E56447"/>
    </row>
    <row r="56448" spans="1:5" s="3" customFormat="1" x14ac:dyDescent="0.25">
      <c r="A56448" s="2"/>
      <c r="C56448" s="10"/>
      <c r="D56448"/>
      <c r="E56448"/>
    </row>
    <row r="56449" spans="1:5" s="3" customFormat="1" x14ac:dyDescent="0.25">
      <c r="A56449" s="2"/>
      <c r="C56449" s="10"/>
      <c r="D56449"/>
      <c r="E56449"/>
    </row>
    <row r="56450" spans="1:5" s="3" customFormat="1" x14ac:dyDescent="0.25">
      <c r="A56450" s="2"/>
      <c r="C56450" s="10"/>
      <c r="D56450"/>
      <c r="E56450"/>
    </row>
    <row r="56451" spans="1:5" s="3" customFormat="1" x14ac:dyDescent="0.25">
      <c r="A56451" s="2"/>
      <c r="C56451" s="10"/>
      <c r="D56451"/>
      <c r="E56451"/>
    </row>
    <row r="56452" spans="1:5" s="3" customFormat="1" x14ac:dyDescent="0.25">
      <c r="A56452" s="2"/>
      <c r="C56452" s="10"/>
      <c r="D56452"/>
      <c r="E56452"/>
    </row>
    <row r="56453" spans="1:5" s="3" customFormat="1" x14ac:dyDescent="0.25">
      <c r="A56453" s="2"/>
      <c r="C56453" s="10"/>
      <c r="D56453"/>
      <c r="E56453"/>
    </row>
    <row r="56454" spans="1:5" s="3" customFormat="1" x14ac:dyDescent="0.25">
      <c r="A56454" s="2"/>
      <c r="C56454" s="10"/>
      <c r="D56454"/>
      <c r="E56454"/>
    </row>
    <row r="56455" spans="1:5" s="3" customFormat="1" x14ac:dyDescent="0.25">
      <c r="A56455" s="2"/>
      <c r="C56455" s="10"/>
      <c r="D56455"/>
      <c r="E56455"/>
    </row>
    <row r="56456" spans="1:5" s="3" customFormat="1" x14ac:dyDescent="0.25">
      <c r="A56456" s="2"/>
      <c r="C56456" s="10"/>
      <c r="D56456"/>
      <c r="E56456"/>
    </row>
    <row r="56457" spans="1:5" s="3" customFormat="1" x14ac:dyDescent="0.25">
      <c r="A56457" s="2"/>
      <c r="C56457" s="10"/>
      <c r="D56457"/>
      <c r="E56457"/>
    </row>
    <row r="56458" spans="1:5" s="3" customFormat="1" x14ac:dyDescent="0.25">
      <c r="A56458" s="2"/>
      <c r="C56458" s="10"/>
      <c r="D56458"/>
      <c r="E56458"/>
    </row>
    <row r="56459" spans="1:5" s="3" customFormat="1" x14ac:dyDescent="0.25">
      <c r="A56459" s="2"/>
      <c r="C56459" s="10"/>
      <c r="D56459"/>
      <c r="E56459"/>
    </row>
    <row r="56460" spans="1:5" s="3" customFormat="1" x14ac:dyDescent="0.25">
      <c r="A56460" s="2"/>
      <c r="C56460" s="10"/>
      <c r="D56460"/>
      <c r="E56460"/>
    </row>
    <row r="56461" spans="1:5" s="3" customFormat="1" x14ac:dyDescent="0.25">
      <c r="A56461" s="2"/>
      <c r="C56461" s="10"/>
      <c r="D56461"/>
      <c r="E56461"/>
    </row>
    <row r="56462" spans="1:5" s="3" customFormat="1" x14ac:dyDescent="0.25">
      <c r="A56462" s="2"/>
      <c r="C56462" s="10"/>
      <c r="D56462"/>
      <c r="E56462"/>
    </row>
    <row r="56463" spans="1:5" s="3" customFormat="1" x14ac:dyDescent="0.25">
      <c r="A56463" s="2"/>
      <c r="C56463" s="10"/>
      <c r="D56463"/>
      <c r="E56463"/>
    </row>
    <row r="56464" spans="1:5" s="3" customFormat="1" x14ac:dyDescent="0.25">
      <c r="A56464" s="2"/>
      <c r="C56464" s="10"/>
      <c r="D56464"/>
      <c r="E56464"/>
    </row>
    <row r="56465" spans="1:5" s="3" customFormat="1" x14ac:dyDescent="0.25">
      <c r="A56465" s="2"/>
      <c r="C56465" s="10"/>
      <c r="D56465"/>
      <c r="E56465"/>
    </row>
    <row r="56466" spans="1:5" s="3" customFormat="1" x14ac:dyDescent="0.25">
      <c r="A56466" s="2"/>
      <c r="C56466" s="10"/>
      <c r="D56466"/>
      <c r="E56466"/>
    </row>
    <row r="56467" spans="1:5" s="3" customFormat="1" x14ac:dyDescent="0.25">
      <c r="A56467" s="2"/>
      <c r="C56467" s="10"/>
      <c r="D56467"/>
      <c r="E56467"/>
    </row>
    <row r="56468" spans="1:5" s="3" customFormat="1" x14ac:dyDescent="0.25">
      <c r="A56468" s="2"/>
      <c r="C56468" s="10"/>
      <c r="D56468"/>
      <c r="E56468"/>
    </row>
    <row r="56469" spans="1:5" s="3" customFormat="1" x14ac:dyDescent="0.25">
      <c r="A56469" s="2"/>
      <c r="C56469" s="10"/>
      <c r="D56469"/>
      <c r="E56469"/>
    </row>
    <row r="56470" spans="1:5" s="3" customFormat="1" x14ac:dyDescent="0.25">
      <c r="A56470" s="2"/>
      <c r="C56470" s="10"/>
      <c r="D56470"/>
      <c r="E56470"/>
    </row>
    <row r="56471" spans="1:5" s="3" customFormat="1" x14ac:dyDescent="0.25">
      <c r="A56471" s="2"/>
      <c r="C56471" s="10"/>
      <c r="D56471"/>
      <c r="E56471"/>
    </row>
    <row r="56472" spans="1:5" s="3" customFormat="1" x14ac:dyDescent="0.25">
      <c r="A56472" s="2"/>
      <c r="C56472" s="10"/>
      <c r="D56472"/>
      <c r="E56472"/>
    </row>
    <row r="56473" spans="1:5" s="3" customFormat="1" x14ac:dyDescent="0.25">
      <c r="A56473" s="2"/>
      <c r="C56473" s="10"/>
      <c r="D56473"/>
      <c r="E56473"/>
    </row>
    <row r="56474" spans="1:5" s="3" customFormat="1" x14ac:dyDescent="0.25">
      <c r="A56474" s="2"/>
      <c r="C56474" s="10"/>
      <c r="D56474"/>
      <c r="E56474"/>
    </row>
    <row r="56475" spans="1:5" s="3" customFormat="1" x14ac:dyDescent="0.25">
      <c r="A56475" s="2"/>
      <c r="C56475" s="10"/>
      <c r="D56475"/>
      <c r="E56475"/>
    </row>
    <row r="56476" spans="1:5" s="3" customFormat="1" x14ac:dyDescent="0.25">
      <c r="A56476" s="2"/>
      <c r="C56476" s="10"/>
      <c r="D56476"/>
      <c r="E56476"/>
    </row>
    <row r="56477" spans="1:5" s="3" customFormat="1" x14ac:dyDescent="0.25">
      <c r="A56477" s="2"/>
      <c r="C56477" s="10"/>
      <c r="D56477"/>
      <c r="E56477"/>
    </row>
    <row r="56478" spans="1:5" s="3" customFormat="1" x14ac:dyDescent="0.25">
      <c r="A56478" s="2"/>
      <c r="C56478" s="10"/>
      <c r="D56478"/>
      <c r="E56478"/>
    </row>
    <row r="56479" spans="1:5" s="3" customFormat="1" x14ac:dyDescent="0.25">
      <c r="A56479" s="2"/>
      <c r="C56479" s="10"/>
      <c r="D56479"/>
      <c r="E56479"/>
    </row>
    <row r="56480" spans="1:5" s="3" customFormat="1" x14ac:dyDescent="0.25">
      <c r="A56480" s="2"/>
      <c r="C56480" s="10"/>
      <c r="D56480"/>
      <c r="E56480"/>
    </row>
    <row r="56481" spans="1:5" s="3" customFormat="1" x14ac:dyDescent="0.25">
      <c r="A56481" s="2"/>
      <c r="C56481" s="10"/>
      <c r="D56481"/>
      <c r="E56481"/>
    </row>
    <row r="56482" spans="1:5" s="3" customFormat="1" x14ac:dyDescent="0.25">
      <c r="A56482" s="2"/>
      <c r="C56482" s="10"/>
      <c r="D56482"/>
      <c r="E56482"/>
    </row>
    <row r="56483" spans="1:5" s="3" customFormat="1" x14ac:dyDescent="0.25">
      <c r="A56483" s="2"/>
      <c r="C56483" s="10"/>
      <c r="D56483"/>
      <c r="E56483"/>
    </row>
    <row r="56484" spans="1:5" s="3" customFormat="1" x14ac:dyDescent="0.25">
      <c r="A56484" s="2"/>
      <c r="C56484" s="10"/>
      <c r="D56484"/>
      <c r="E56484"/>
    </row>
    <row r="56485" spans="1:5" s="3" customFormat="1" x14ac:dyDescent="0.25">
      <c r="A56485" s="2"/>
      <c r="C56485" s="10"/>
      <c r="D56485"/>
      <c r="E56485"/>
    </row>
    <row r="56486" spans="1:5" s="3" customFormat="1" x14ac:dyDescent="0.25">
      <c r="A56486" s="2"/>
      <c r="C56486" s="10"/>
      <c r="D56486"/>
      <c r="E56486"/>
    </row>
    <row r="56487" spans="1:5" s="3" customFormat="1" x14ac:dyDescent="0.25">
      <c r="A56487" s="2"/>
      <c r="C56487" s="10"/>
      <c r="D56487"/>
      <c r="E56487"/>
    </row>
    <row r="56488" spans="1:5" s="3" customFormat="1" x14ac:dyDescent="0.25">
      <c r="A56488" s="2"/>
      <c r="C56488" s="10"/>
      <c r="D56488"/>
      <c r="E56488"/>
    </row>
    <row r="56489" spans="1:5" s="3" customFormat="1" x14ac:dyDescent="0.25">
      <c r="A56489" s="2"/>
      <c r="C56489" s="10"/>
      <c r="D56489"/>
      <c r="E56489"/>
    </row>
    <row r="56490" spans="1:5" s="3" customFormat="1" x14ac:dyDescent="0.25">
      <c r="A56490" s="2"/>
      <c r="C56490" s="10"/>
      <c r="D56490"/>
      <c r="E56490"/>
    </row>
    <row r="56491" spans="1:5" s="3" customFormat="1" x14ac:dyDescent="0.25">
      <c r="A56491" s="2"/>
      <c r="C56491" s="10"/>
      <c r="D56491"/>
      <c r="E56491"/>
    </row>
    <row r="56492" spans="1:5" s="3" customFormat="1" x14ac:dyDescent="0.25">
      <c r="A56492" s="2"/>
      <c r="C56492" s="10"/>
      <c r="D56492"/>
      <c r="E56492"/>
    </row>
    <row r="56493" spans="1:5" s="3" customFormat="1" x14ac:dyDescent="0.25">
      <c r="A56493" s="2"/>
      <c r="C56493" s="10"/>
      <c r="D56493"/>
      <c r="E56493"/>
    </row>
    <row r="56494" spans="1:5" s="3" customFormat="1" x14ac:dyDescent="0.25">
      <c r="A56494" s="2"/>
      <c r="C56494" s="10"/>
      <c r="D56494"/>
      <c r="E56494"/>
    </row>
    <row r="56495" spans="1:5" s="3" customFormat="1" x14ac:dyDescent="0.25">
      <c r="A56495" s="2"/>
      <c r="C56495" s="10"/>
      <c r="D56495"/>
      <c r="E56495"/>
    </row>
    <row r="56496" spans="1:5" s="3" customFormat="1" x14ac:dyDescent="0.25">
      <c r="A56496" s="2"/>
      <c r="C56496" s="10"/>
      <c r="D56496"/>
      <c r="E56496"/>
    </row>
    <row r="56497" spans="1:5" s="3" customFormat="1" x14ac:dyDescent="0.25">
      <c r="A56497" s="2"/>
      <c r="C56497" s="10"/>
      <c r="D56497"/>
      <c r="E56497"/>
    </row>
    <row r="56498" spans="1:5" s="3" customFormat="1" x14ac:dyDescent="0.25">
      <c r="A56498" s="2"/>
      <c r="C56498" s="10"/>
      <c r="D56498"/>
      <c r="E56498"/>
    </row>
    <row r="56499" spans="1:5" s="3" customFormat="1" x14ac:dyDescent="0.25">
      <c r="A56499" s="2"/>
      <c r="C56499" s="10"/>
      <c r="D56499"/>
      <c r="E56499"/>
    </row>
    <row r="56500" spans="1:5" s="3" customFormat="1" x14ac:dyDescent="0.25">
      <c r="A56500" s="2"/>
      <c r="C56500" s="10"/>
      <c r="D56500"/>
      <c r="E56500"/>
    </row>
    <row r="56501" spans="1:5" s="3" customFormat="1" x14ac:dyDescent="0.25">
      <c r="A56501" s="2"/>
      <c r="C56501" s="10"/>
      <c r="D56501"/>
      <c r="E56501"/>
    </row>
    <row r="56502" spans="1:5" s="3" customFormat="1" x14ac:dyDescent="0.25">
      <c r="A56502" s="2"/>
      <c r="C56502" s="10"/>
      <c r="D56502"/>
      <c r="E56502"/>
    </row>
    <row r="56503" spans="1:5" s="3" customFormat="1" x14ac:dyDescent="0.25">
      <c r="A56503" s="2"/>
      <c r="C56503" s="10"/>
      <c r="D56503"/>
      <c r="E56503"/>
    </row>
    <row r="56504" spans="1:5" s="3" customFormat="1" x14ac:dyDescent="0.25">
      <c r="A56504" s="2"/>
      <c r="C56504" s="10"/>
      <c r="D56504"/>
      <c r="E56504"/>
    </row>
    <row r="56505" spans="1:5" s="3" customFormat="1" x14ac:dyDescent="0.25">
      <c r="A56505" s="2"/>
      <c r="C56505" s="10"/>
      <c r="D56505"/>
      <c r="E56505"/>
    </row>
    <row r="56506" spans="1:5" s="3" customFormat="1" x14ac:dyDescent="0.25">
      <c r="A56506" s="2"/>
      <c r="C56506" s="10"/>
      <c r="D56506"/>
      <c r="E56506"/>
    </row>
    <row r="56507" spans="1:5" s="3" customFormat="1" x14ac:dyDescent="0.25">
      <c r="A56507" s="2"/>
      <c r="C56507" s="10"/>
      <c r="D56507"/>
      <c r="E56507"/>
    </row>
    <row r="56508" spans="1:5" s="3" customFormat="1" x14ac:dyDescent="0.25">
      <c r="A56508" s="2"/>
      <c r="C56508" s="10"/>
      <c r="D56508"/>
      <c r="E56508"/>
    </row>
    <row r="56509" spans="1:5" s="3" customFormat="1" x14ac:dyDescent="0.25">
      <c r="A56509" s="2"/>
      <c r="C56509" s="10"/>
      <c r="D56509"/>
      <c r="E56509"/>
    </row>
    <row r="56510" spans="1:5" s="3" customFormat="1" x14ac:dyDescent="0.25">
      <c r="A56510" s="2"/>
      <c r="C56510" s="10"/>
      <c r="D56510"/>
      <c r="E56510"/>
    </row>
    <row r="56511" spans="1:5" s="3" customFormat="1" x14ac:dyDescent="0.25">
      <c r="A56511" s="2"/>
      <c r="C56511" s="10"/>
      <c r="D56511"/>
      <c r="E56511"/>
    </row>
    <row r="56512" spans="1:5" s="3" customFormat="1" x14ac:dyDescent="0.25">
      <c r="A56512" s="2"/>
      <c r="C56512" s="10"/>
      <c r="D56512"/>
      <c r="E56512"/>
    </row>
    <row r="56513" spans="1:5" s="3" customFormat="1" x14ac:dyDescent="0.25">
      <c r="A56513" s="2"/>
      <c r="C56513" s="10"/>
      <c r="D56513"/>
      <c r="E56513"/>
    </row>
    <row r="56514" spans="1:5" s="3" customFormat="1" x14ac:dyDescent="0.25">
      <c r="A56514" s="2"/>
      <c r="C56514" s="10"/>
      <c r="D56514"/>
      <c r="E56514"/>
    </row>
    <row r="56515" spans="1:5" s="3" customFormat="1" x14ac:dyDescent="0.25">
      <c r="A56515" s="2"/>
      <c r="C56515" s="10"/>
      <c r="D56515"/>
      <c r="E56515"/>
    </row>
    <row r="56516" spans="1:5" s="3" customFormat="1" x14ac:dyDescent="0.25">
      <c r="A56516" s="2"/>
      <c r="C56516" s="10"/>
      <c r="D56516"/>
      <c r="E56516"/>
    </row>
    <row r="56517" spans="1:5" s="3" customFormat="1" x14ac:dyDescent="0.25">
      <c r="A56517" s="2"/>
      <c r="C56517" s="10"/>
      <c r="D56517"/>
      <c r="E56517"/>
    </row>
    <row r="56518" spans="1:5" s="3" customFormat="1" x14ac:dyDescent="0.25">
      <c r="A56518" s="2"/>
      <c r="C56518" s="10"/>
      <c r="D56518"/>
      <c r="E56518"/>
    </row>
    <row r="56519" spans="1:5" s="3" customFormat="1" x14ac:dyDescent="0.25">
      <c r="A56519" s="2"/>
      <c r="C56519" s="10"/>
      <c r="D56519"/>
      <c r="E56519"/>
    </row>
    <row r="56520" spans="1:5" s="3" customFormat="1" x14ac:dyDescent="0.25">
      <c r="A56520" s="2"/>
      <c r="C56520" s="10"/>
      <c r="D56520"/>
      <c r="E56520"/>
    </row>
    <row r="56521" spans="1:5" s="3" customFormat="1" x14ac:dyDescent="0.25">
      <c r="A56521" s="2"/>
      <c r="C56521" s="10"/>
      <c r="D56521"/>
      <c r="E56521"/>
    </row>
    <row r="56522" spans="1:5" s="3" customFormat="1" x14ac:dyDescent="0.25">
      <c r="A56522" s="2"/>
      <c r="C56522" s="10"/>
      <c r="D56522"/>
      <c r="E56522"/>
    </row>
    <row r="56523" spans="1:5" s="3" customFormat="1" x14ac:dyDescent="0.25">
      <c r="A56523" s="2"/>
      <c r="C56523" s="10"/>
      <c r="D56523"/>
      <c r="E56523"/>
    </row>
    <row r="56524" spans="1:5" s="3" customFormat="1" x14ac:dyDescent="0.25">
      <c r="A56524" s="2"/>
      <c r="C56524" s="10"/>
      <c r="D56524"/>
      <c r="E56524"/>
    </row>
    <row r="56525" spans="1:5" s="3" customFormat="1" x14ac:dyDescent="0.25">
      <c r="A56525" s="2"/>
      <c r="C56525" s="10"/>
      <c r="D56525"/>
      <c r="E56525"/>
    </row>
    <row r="56526" spans="1:5" s="3" customFormat="1" x14ac:dyDescent="0.25">
      <c r="A56526" s="2"/>
      <c r="C56526" s="10"/>
      <c r="D56526"/>
      <c r="E56526"/>
    </row>
    <row r="56527" spans="1:5" s="3" customFormat="1" x14ac:dyDescent="0.25">
      <c r="A56527" s="2"/>
      <c r="C56527" s="10"/>
      <c r="D56527"/>
      <c r="E56527"/>
    </row>
    <row r="56528" spans="1:5" s="3" customFormat="1" x14ac:dyDescent="0.25">
      <c r="A56528" s="2"/>
      <c r="C56528" s="10"/>
      <c r="D56528"/>
      <c r="E56528"/>
    </row>
    <row r="56529" spans="1:5" s="3" customFormat="1" x14ac:dyDescent="0.25">
      <c r="A56529" s="2"/>
      <c r="C56529" s="10"/>
      <c r="D56529"/>
      <c r="E56529"/>
    </row>
    <row r="56530" spans="1:5" s="3" customFormat="1" x14ac:dyDescent="0.25">
      <c r="A56530" s="2"/>
      <c r="C56530" s="10"/>
      <c r="D56530"/>
      <c r="E56530"/>
    </row>
    <row r="56531" spans="1:5" s="3" customFormat="1" x14ac:dyDescent="0.25">
      <c r="A56531" s="2"/>
      <c r="C56531" s="10"/>
      <c r="D56531"/>
      <c r="E56531"/>
    </row>
    <row r="56532" spans="1:5" s="3" customFormat="1" x14ac:dyDescent="0.25">
      <c r="A56532" s="2"/>
      <c r="C56532" s="10"/>
      <c r="D56532"/>
      <c r="E56532"/>
    </row>
    <row r="56533" spans="1:5" s="3" customFormat="1" x14ac:dyDescent="0.25">
      <c r="A56533" s="2"/>
      <c r="C56533" s="10"/>
      <c r="D56533"/>
      <c r="E56533"/>
    </row>
    <row r="56534" spans="1:5" s="3" customFormat="1" x14ac:dyDescent="0.25">
      <c r="A56534" s="2"/>
      <c r="C56534" s="10"/>
      <c r="D56534"/>
      <c r="E56534"/>
    </row>
    <row r="56535" spans="1:5" s="3" customFormat="1" x14ac:dyDescent="0.25">
      <c r="A56535" s="2"/>
      <c r="C56535" s="10"/>
      <c r="D56535"/>
      <c r="E56535"/>
    </row>
    <row r="56536" spans="1:5" s="3" customFormat="1" x14ac:dyDescent="0.25">
      <c r="A56536" s="2"/>
      <c r="C56536" s="10"/>
      <c r="D56536"/>
      <c r="E56536"/>
    </row>
    <row r="56537" spans="1:5" s="3" customFormat="1" x14ac:dyDescent="0.25">
      <c r="A56537" s="2"/>
      <c r="C56537" s="10"/>
      <c r="D56537"/>
      <c r="E56537"/>
    </row>
    <row r="56538" spans="1:5" s="3" customFormat="1" x14ac:dyDescent="0.25">
      <c r="A56538" s="2"/>
      <c r="C56538" s="10"/>
      <c r="D56538"/>
      <c r="E56538"/>
    </row>
    <row r="56539" spans="1:5" s="3" customFormat="1" x14ac:dyDescent="0.25">
      <c r="A56539" s="2"/>
      <c r="C56539" s="10"/>
      <c r="D56539"/>
      <c r="E56539"/>
    </row>
    <row r="56540" spans="1:5" s="3" customFormat="1" x14ac:dyDescent="0.25">
      <c r="A56540" s="2"/>
      <c r="C56540" s="10"/>
      <c r="D56540"/>
      <c r="E56540"/>
    </row>
    <row r="56541" spans="1:5" s="3" customFormat="1" x14ac:dyDescent="0.25">
      <c r="A56541" s="2"/>
      <c r="C56541" s="10"/>
      <c r="D56541"/>
      <c r="E56541"/>
    </row>
    <row r="56542" spans="1:5" s="3" customFormat="1" x14ac:dyDescent="0.25">
      <c r="A56542" s="2"/>
      <c r="C56542" s="10"/>
      <c r="D56542"/>
      <c r="E56542"/>
    </row>
    <row r="56543" spans="1:5" s="3" customFormat="1" x14ac:dyDescent="0.25">
      <c r="A56543" s="2"/>
      <c r="C56543" s="10"/>
      <c r="D56543"/>
      <c r="E56543"/>
    </row>
    <row r="56544" spans="1:5" s="3" customFormat="1" x14ac:dyDescent="0.25">
      <c r="A56544" s="2"/>
      <c r="C56544" s="10"/>
      <c r="D56544"/>
      <c r="E56544"/>
    </row>
    <row r="56545" spans="1:5" s="3" customFormat="1" x14ac:dyDescent="0.25">
      <c r="A56545" s="2"/>
      <c r="C56545" s="10"/>
      <c r="D56545"/>
      <c r="E56545"/>
    </row>
    <row r="56546" spans="1:5" s="3" customFormat="1" x14ac:dyDescent="0.25">
      <c r="A56546" s="2"/>
      <c r="C56546" s="10"/>
      <c r="D56546"/>
      <c r="E56546"/>
    </row>
    <row r="56547" spans="1:5" s="3" customFormat="1" x14ac:dyDescent="0.25">
      <c r="A56547" s="2"/>
      <c r="C56547" s="10"/>
      <c r="D56547"/>
      <c r="E56547"/>
    </row>
    <row r="56548" spans="1:5" s="3" customFormat="1" x14ac:dyDescent="0.25">
      <c r="A56548" s="2"/>
      <c r="C56548" s="10"/>
      <c r="D56548"/>
      <c r="E56548"/>
    </row>
    <row r="56549" spans="1:5" s="3" customFormat="1" x14ac:dyDescent="0.25">
      <c r="A56549" s="2"/>
      <c r="C56549" s="10"/>
      <c r="D56549"/>
      <c r="E56549"/>
    </row>
    <row r="56550" spans="1:5" s="3" customFormat="1" x14ac:dyDescent="0.25">
      <c r="A56550" s="2"/>
      <c r="C56550" s="10"/>
      <c r="D56550"/>
      <c r="E56550"/>
    </row>
    <row r="56551" spans="1:5" s="3" customFormat="1" x14ac:dyDescent="0.25">
      <c r="A56551" s="2"/>
      <c r="C56551" s="10"/>
      <c r="D56551"/>
      <c r="E56551"/>
    </row>
    <row r="56552" spans="1:5" s="3" customFormat="1" x14ac:dyDescent="0.25">
      <c r="A56552" s="2"/>
      <c r="C56552" s="10"/>
      <c r="D56552"/>
      <c r="E56552"/>
    </row>
    <row r="56553" spans="1:5" s="3" customFormat="1" x14ac:dyDescent="0.25">
      <c r="A56553" s="2"/>
      <c r="C56553" s="10"/>
      <c r="D56553"/>
      <c r="E56553"/>
    </row>
    <row r="56554" spans="1:5" s="3" customFormat="1" x14ac:dyDescent="0.25">
      <c r="A56554" s="2"/>
      <c r="C56554" s="10"/>
      <c r="D56554"/>
      <c r="E56554"/>
    </row>
    <row r="56555" spans="1:5" s="3" customFormat="1" x14ac:dyDescent="0.25">
      <c r="A56555" s="2"/>
      <c r="C56555" s="10"/>
      <c r="D56555"/>
      <c r="E56555"/>
    </row>
    <row r="56556" spans="1:5" s="3" customFormat="1" x14ac:dyDescent="0.25">
      <c r="A56556" s="2"/>
      <c r="C56556" s="10"/>
      <c r="D56556"/>
      <c r="E56556"/>
    </row>
    <row r="56557" spans="1:5" s="3" customFormat="1" x14ac:dyDescent="0.25">
      <c r="A56557" s="2"/>
      <c r="C56557" s="10"/>
      <c r="D56557"/>
      <c r="E56557"/>
    </row>
    <row r="56558" spans="1:5" s="3" customFormat="1" x14ac:dyDescent="0.25">
      <c r="A56558" s="2"/>
      <c r="C56558" s="10"/>
      <c r="D56558"/>
      <c r="E56558"/>
    </row>
    <row r="56559" spans="1:5" s="3" customFormat="1" x14ac:dyDescent="0.25">
      <c r="A56559" s="2"/>
      <c r="C56559" s="10"/>
      <c r="D56559"/>
      <c r="E56559"/>
    </row>
    <row r="56560" spans="1:5" s="3" customFormat="1" x14ac:dyDescent="0.25">
      <c r="A56560" s="2"/>
      <c r="C56560" s="10"/>
      <c r="D56560"/>
      <c r="E56560"/>
    </row>
    <row r="56561" spans="1:5" s="3" customFormat="1" x14ac:dyDescent="0.25">
      <c r="A56561" s="2"/>
      <c r="C56561" s="10"/>
      <c r="D56561"/>
      <c r="E56561"/>
    </row>
    <row r="56562" spans="1:5" s="3" customFormat="1" x14ac:dyDescent="0.25">
      <c r="A56562" s="2"/>
      <c r="C56562" s="10"/>
      <c r="D56562"/>
      <c r="E56562"/>
    </row>
    <row r="56563" spans="1:5" s="3" customFormat="1" x14ac:dyDescent="0.25">
      <c r="A56563" s="2"/>
      <c r="C56563" s="10"/>
      <c r="D56563"/>
      <c r="E56563"/>
    </row>
    <row r="56564" spans="1:5" s="3" customFormat="1" x14ac:dyDescent="0.25">
      <c r="A56564" s="2"/>
      <c r="C56564" s="10"/>
      <c r="D56564"/>
      <c r="E56564"/>
    </row>
    <row r="56565" spans="1:5" s="3" customFormat="1" x14ac:dyDescent="0.25">
      <c r="A56565" s="2"/>
      <c r="C56565" s="10"/>
      <c r="D56565"/>
      <c r="E56565"/>
    </row>
    <row r="56566" spans="1:5" s="3" customFormat="1" x14ac:dyDescent="0.25">
      <c r="A56566" s="2"/>
      <c r="C56566" s="10"/>
      <c r="D56566"/>
      <c r="E56566"/>
    </row>
    <row r="56567" spans="1:5" s="3" customFormat="1" x14ac:dyDescent="0.25">
      <c r="A56567" s="2"/>
      <c r="C56567" s="10"/>
      <c r="D56567"/>
      <c r="E56567"/>
    </row>
    <row r="56568" spans="1:5" s="3" customFormat="1" x14ac:dyDescent="0.25">
      <c r="A56568" s="2"/>
      <c r="C56568" s="10"/>
      <c r="D56568"/>
      <c r="E56568"/>
    </row>
    <row r="56569" spans="1:5" s="3" customFormat="1" x14ac:dyDescent="0.25">
      <c r="A56569" s="2"/>
      <c r="C56569" s="10"/>
      <c r="D56569"/>
      <c r="E56569"/>
    </row>
    <row r="56570" spans="1:5" s="3" customFormat="1" x14ac:dyDescent="0.25">
      <c r="A56570" s="2"/>
      <c r="C56570" s="10"/>
      <c r="D56570"/>
      <c r="E56570"/>
    </row>
    <row r="56571" spans="1:5" s="3" customFormat="1" x14ac:dyDescent="0.25">
      <c r="A56571" s="2"/>
      <c r="C56571" s="10"/>
      <c r="D56571"/>
      <c r="E56571"/>
    </row>
    <row r="56572" spans="1:5" s="3" customFormat="1" x14ac:dyDescent="0.25">
      <c r="A56572" s="2"/>
      <c r="C56572" s="10"/>
      <c r="D56572"/>
      <c r="E56572"/>
    </row>
    <row r="56573" spans="1:5" s="3" customFormat="1" x14ac:dyDescent="0.25">
      <c r="A56573" s="2"/>
      <c r="C56573" s="10"/>
      <c r="D56573"/>
      <c r="E56573"/>
    </row>
    <row r="56574" spans="1:5" s="3" customFormat="1" x14ac:dyDescent="0.25">
      <c r="A56574" s="2"/>
      <c r="C56574" s="10"/>
      <c r="D56574"/>
      <c r="E56574"/>
    </row>
    <row r="56575" spans="1:5" s="3" customFormat="1" x14ac:dyDescent="0.25">
      <c r="A56575" s="2"/>
      <c r="C56575" s="10"/>
      <c r="D56575"/>
      <c r="E56575"/>
    </row>
    <row r="56576" spans="1:5" s="3" customFormat="1" x14ac:dyDescent="0.25">
      <c r="A56576" s="2"/>
      <c r="C56576" s="10"/>
      <c r="D56576"/>
      <c r="E56576"/>
    </row>
    <row r="56577" spans="1:5" s="3" customFormat="1" x14ac:dyDescent="0.25">
      <c r="A56577" s="2"/>
      <c r="C56577" s="10"/>
      <c r="D56577"/>
      <c r="E56577"/>
    </row>
    <row r="56578" spans="1:5" s="3" customFormat="1" x14ac:dyDescent="0.25">
      <c r="A56578" s="2"/>
      <c r="C56578" s="10"/>
      <c r="D56578"/>
      <c r="E56578"/>
    </row>
    <row r="56579" spans="1:5" s="3" customFormat="1" x14ac:dyDescent="0.25">
      <c r="A56579" s="2"/>
      <c r="C56579" s="10"/>
      <c r="D56579"/>
      <c r="E56579"/>
    </row>
    <row r="56580" spans="1:5" s="3" customFormat="1" x14ac:dyDescent="0.25">
      <c r="A56580" s="2"/>
      <c r="C56580" s="10"/>
      <c r="D56580"/>
      <c r="E56580"/>
    </row>
    <row r="56581" spans="1:5" s="3" customFormat="1" x14ac:dyDescent="0.25">
      <c r="A56581" s="2"/>
      <c r="C56581" s="10"/>
      <c r="D56581"/>
      <c r="E56581"/>
    </row>
    <row r="56582" spans="1:5" s="3" customFormat="1" x14ac:dyDescent="0.25">
      <c r="A56582" s="2"/>
      <c r="C56582" s="10"/>
      <c r="D56582"/>
      <c r="E56582"/>
    </row>
    <row r="56583" spans="1:5" s="3" customFormat="1" x14ac:dyDescent="0.25">
      <c r="A56583" s="2"/>
      <c r="C56583" s="10"/>
      <c r="D56583"/>
      <c r="E56583"/>
    </row>
    <row r="56584" spans="1:5" s="3" customFormat="1" x14ac:dyDescent="0.25">
      <c r="A56584" s="2"/>
      <c r="C56584" s="10"/>
      <c r="D56584"/>
      <c r="E56584"/>
    </row>
    <row r="56585" spans="1:5" s="3" customFormat="1" x14ac:dyDescent="0.25">
      <c r="A56585" s="2"/>
      <c r="C56585" s="10"/>
      <c r="D56585"/>
      <c r="E56585"/>
    </row>
    <row r="56586" spans="1:5" s="3" customFormat="1" x14ac:dyDescent="0.25">
      <c r="A56586" s="2"/>
      <c r="C56586" s="10"/>
      <c r="D56586"/>
      <c r="E56586"/>
    </row>
    <row r="56587" spans="1:5" s="3" customFormat="1" x14ac:dyDescent="0.25">
      <c r="A56587" s="2"/>
      <c r="C56587" s="10"/>
      <c r="D56587"/>
      <c r="E56587"/>
    </row>
    <row r="56588" spans="1:5" s="3" customFormat="1" x14ac:dyDescent="0.25">
      <c r="A56588" s="2"/>
      <c r="C56588" s="10"/>
      <c r="D56588"/>
      <c r="E56588"/>
    </row>
    <row r="56589" spans="1:5" s="3" customFormat="1" x14ac:dyDescent="0.25">
      <c r="A56589" s="2"/>
      <c r="C56589" s="10"/>
      <c r="D56589"/>
      <c r="E56589"/>
    </row>
    <row r="56590" spans="1:5" s="3" customFormat="1" x14ac:dyDescent="0.25">
      <c r="A56590" s="2"/>
      <c r="C56590" s="10"/>
      <c r="D56590"/>
      <c r="E56590"/>
    </row>
    <row r="56591" spans="1:5" s="3" customFormat="1" x14ac:dyDescent="0.25">
      <c r="A56591" s="2"/>
      <c r="C56591" s="10"/>
      <c r="D56591"/>
      <c r="E56591"/>
    </row>
    <row r="56592" spans="1:5" s="3" customFormat="1" x14ac:dyDescent="0.25">
      <c r="A56592" s="2"/>
      <c r="C56592" s="10"/>
      <c r="D56592"/>
      <c r="E56592"/>
    </row>
    <row r="56593" spans="1:5" s="3" customFormat="1" x14ac:dyDescent="0.25">
      <c r="A56593" s="2"/>
      <c r="C56593" s="10"/>
      <c r="D56593"/>
      <c r="E56593"/>
    </row>
    <row r="56594" spans="1:5" s="3" customFormat="1" x14ac:dyDescent="0.25">
      <c r="A56594" s="2"/>
      <c r="C56594" s="10"/>
      <c r="D56594"/>
      <c r="E56594"/>
    </row>
    <row r="56595" spans="1:5" s="3" customFormat="1" x14ac:dyDescent="0.25">
      <c r="A56595" s="2"/>
      <c r="C56595" s="10"/>
      <c r="D56595"/>
      <c r="E56595"/>
    </row>
    <row r="56596" spans="1:5" s="3" customFormat="1" x14ac:dyDescent="0.25">
      <c r="A56596" s="2"/>
      <c r="C56596" s="10"/>
      <c r="D56596"/>
      <c r="E56596"/>
    </row>
    <row r="56597" spans="1:5" s="3" customFormat="1" x14ac:dyDescent="0.25">
      <c r="A56597" s="2"/>
      <c r="C56597" s="10"/>
      <c r="D56597"/>
      <c r="E56597"/>
    </row>
    <row r="56598" spans="1:5" s="3" customFormat="1" x14ac:dyDescent="0.25">
      <c r="A56598" s="2"/>
      <c r="C56598" s="10"/>
      <c r="D56598"/>
      <c r="E56598"/>
    </row>
    <row r="56599" spans="1:5" s="3" customFormat="1" x14ac:dyDescent="0.25">
      <c r="A56599" s="2"/>
      <c r="C56599" s="10"/>
      <c r="D56599"/>
      <c r="E56599"/>
    </row>
    <row r="56600" spans="1:5" s="3" customFormat="1" x14ac:dyDescent="0.25">
      <c r="A56600" s="2"/>
      <c r="C56600" s="10"/>
      <c r="D56600"/>
      <c r="E56600"/>
    </row>
    <row r="56601" spans="1:5" s="3" customFormat="1" x14ac:dyDescent="0.25">
      <c r="A56601" s="2"/>
      <c r="C56601" s="10"/>
      <c r="D56601"/>
      <c r="E56601"/>
    </row>
    <row r="56602" spans="1:5" s="3" customFormat="1" x14ac:dyDescent="0.25">
      <c r="A56602" s="2"/>
      <c r="C56602" s="10"/>
      <c r="D56602"/>
      <c r="E56602"/>
    </row>
    <row r="56603" spans="1:5" s="3" customFormat="1" x14ac:dyDescent="0.25">
      <c r="A56603" s="2"/>
      <c r="C56603" s="10"/>
      <c r="D56603"/>
      <c r="E56603"/>
    </row>
    <row r="56604" spans="1:5" s="3" customFormat="1" x14ac:dyDescent="0.25">
      <c r="A56604" s="2"/>
      <c r="C56604" s="10"/>
      <c r="D56604"/>
      <c r="E56604"/>
    </row>
    <row r="56605" spans="1:5" s="3" customFormat="1" x14ac:dyDescent="0.25">
      <c r="A56605" s="2"/>
      <c r="C56605" s="10"/>
      <c r="D56605"/>
      <c r="E56605"/>
    </row>
    <row r="56606" spans="1:5" s="3" customFormat="1" x14ac:dyDescent="0.25">
      <c r="A56606" s="2"/>
      <c r="C56606" s="10"/>
      <c r="D56606"/>
      <c r="E56606"/>
    </row>
    <row r="56607" spans="1:5" s="3" customFormat="1" x14ac:dyDescent="0.25">
      <c r="A56607" s="2"/>
      <c r="C56607" s="10"/>
      <c r="D56607"/>
      <c r="E56607"/>
    </row>
    <row r="56608" spans="1:5" s="3" customFormat="1" x14ac:dyDescent="0.25">
      <c r="A56608" s="2"/>
      <c r="C56608" s="10"/>
      <c r="D56608"/>
      <c r="E56608"/>
    </row>
    <row r="56609" spans="1:5" s="3" customFormat="1" x14ac:dyDescent="0.25">
      <c r="A56609" s="2"/>
      <c r="C56609" s="10"/>
      <c r="D56609"/>
      <c r="E56609"/>
    </row>
    <row r="56610" spans="1:5" s="3" customFormat="1" x14ac:dyDescent="0.25">
      <c r="A56610" s="2"/>
      <c r="C56610" s="10"/>
      <c r="D56610"/>
      <c r="E56610"/>
    </row>
    <row r="56611" spans="1:5" s="3" customFormat="1" x14ac:dyDescent="0.25">
      <c r="A56611" s="2"/>
      <c r="C56611" s="10"/>
      <c r="D56611"/>
      <c r="E56611"/>
    </row>
    <row r="56612" spans="1:5" s="3" customFormat="1" x14ac:dyDescent="0.25">
      <c r="A56612" s="2"/>
      <c r="C56612" s="10"/>
      <c r="D56612"/>
      <c r="E56612"/>
    </row>
    <row r="56613" spans="1:5" s="3" customFormat="1" x14ac:dyDescent="0.25">
      <c r="A56613" s="2"/>
      <c r="C56613" s="10"/>
      <c r="D56613"/>
      <c r="E56613"/>
    </row>
    <row r="56614" spans="1:5" s="3" customFormat="1" x14ac:dyDescent="0.25">
      <c r="A56614" s="2"/>
      <c r="C56614" s="10"/>
      <c r="D56614"/>
      <c r="E56614"/>
    </row>
    <row r="56615" spans="1:5" s="3" customFormat="1" x14ac:dyDescent="0.25">
      <c r="A56615" s="2"/>
      <c r="C56615" s="10"/>
      <c r="D56615"/>
      <c r="E56615"/>
    </row>
    <row r="56616" spans="1:5" s="3" customFormat="1" x14ac:dyDescent="0.25">
      <c r="A56616" s="2"/>
      <c r="C56616" s="10"/>
      <c r="D56616"/>
      <c r="E56616"/>
    </row>
    <row r="56617" spans="1:5" s="3" customFormat="1" x14ac:dyDescent="0.25">
      <c r="A56617" s="2"/>
      <c r="C56617" s="10"/>
      <c r="D56617"/>
      <c r="E56617"/>
    </row>
    <row r="56618" spans="1:5" s="3" customFormat="1" x14ac:dyDescent="0.25">
      <c r="A56618" s="2"/>
      <c r="C56618" s="10"/>
      <c r="D56618"/>
      <c r="E56618"/>
    </row>
    <row r="56619" spans="1:5" s="3" customFormat="1" x14ac:dyDescent="0.25">
      <c r="A56619" s="2"/>
      <c r="C56619" s="10"/>
      <c r="D56619"/>
      <c r="E56619"/>
    </row>
    <row r="56620" spans="1:5" s="3" customFormat="1" x14ac:dyDescent="0.25">
      <c r="A56620" s="2"/>
      <c r="C56620" s="10"/>
      <c r="D56620"/>
      <c r="E56620"/>
    </row>
    <row r="56621" spans="1:5" s="3" customFormat="1" x14ac:dyDescent="0.25">
      <c r="A56621" s="2"/>
      <c r="C56621" s="10"/>
      <c r="D56621"/>
      <c r="E56621"/>
    </row>
    <row r="56622" spans="1:5" s="3" customFormat="1" x14ac:dyDescent="0.25">
      <c r="A56622" s="2"/>
      <c r="C56622" s="10"/>
      <c r="D56622"/>
      <c r="E56622"/>
    </row>
    <row r="56623" spans="1:5" s="3" customFormat="1" x14ac:dyDescent="0.25">
      <c r="A56623" s="2"/>
      <c r="C56623" s="10"/>
      <c r="D56623"/>
      <c r="E56623"/>
    </row>
    <row r="56624" spans="1:5" s="3" customFormat="1" x14ac:dyDescent="0.25">
      <c r="A56624" s="2"/>
      <c r="C56624" s="10"/>
      <c r="D56624"/>
      <c r="E56624"/>
    </row>
    <row r="56625" spans="1:5" s="3" customFormat="1" x14ac:dyDescent="0.25">
      <c r="A56625" s="2"/>
      <c r="C56625" s="10"/>
      <c r="D56625"/>
      <c r="E56625"/>
    </row>
    <row r="56626" spans="1:5" s="3" customFormat="1" x14ac:dyDescent="0.25">
      <c r="A56626" s="2"/>
      <c r="C56626" s="10"/>
      <c r="D56626"/>
      <c r="E56626"/>
    </row>
    <row r="56627" spans="1:5" s="3" customFormat="1" x14ac:dyDescent="0.25">
      <c r="A56627" s="2"/>
      <c r="C56627" s="10"/>
      <c r="D56627"/>
      <c r="E56627"/>
    </row>
    <row r="56628" spans="1:5" s="3" customFormat="1" x14ac:dyDescent="0.25">
      <c r="A56628" s="2"/>
      <c r="C56628" s="10"/>
      <c r="D56628"/>
      <c r="E56628"/>
    </row>
    <row r="56629" spans="1:5" s="3" customFormat="1" x14ac:dyDescent="0.25">
      <c r="A56629" s="2"/>
      <c r="C56629" s="10"/>
      <c r="D56629"/>
      <c r="E56629"/>
    </row>
    <row r="56630" spans="1:5" s="3" customFormat="1" x14ac:dyDescent="0.25">
      <c r="A56630" s="2"/>
      <c r="C56630" s="10"/>
      <c r="D56630"/>
      <c r="E56630"/>
    </row>
    <row r="56631" spans="1:5" s="3" customFormat="1" x14ac:dyDescent="0.25">
      <c r="A56631" s="2"/>
      <c r="C56631" s="10"/>
      <c r="D56631"/>
      <c r="E56631"/>
    </row>
    <row r="56632" spans="1:5" s="3" customFormat="1" x14ac:dyDescent="0.25">
      <c r="A56632" s="2"/>
      <c r="C56632" s="10"/>
      <c r="D56632"/>
      <c r="E56632"/>
    </row>
    <row r="56633" spans="1:5" s="3" customFormat="1" x14ac:dyDescent="0.25">
      <c r="A56633" s="2"/>
      <c r="C56633" s="10"/>
      <c r="D56633"/>
      <c r="E56633"/>
    </row>
    <row r="56634" spans="1:5" s="3" customFormat="1" x14ac:dyDescent="0.25">
      <c r="A56634" s="2"/>
      <c r="C56634" s="10"/>
      <c r="D56634"/>
      <c r="E56634"/>
    </row>
    <row r="56635" spans="1:5" s="3" customFormat="1" x14ac:dyDescent="0.25">
      <c r="A56635" s="2"/>
      <c r="C56635" s="10"/>
      <c r="D56635"/>
      <c r="E56635"/>
    </row>
    <row r="56636" spans="1:5" s="3" customFormat="1" x14ac:dyDescent="0.25">
      <c r="A56636" s="2"/>
      <c r="C56636" s="10"/>
      <c r="D56636"/>
      <c r="E56636"/>
    </row>
    <row r="56637" spans="1:5" s="3" customFormat="1" x14ac:dyDescent="0.25">
      <c r="A56637" s="2"/>
      <c r="C56637" s="10"/>
      <c r="D56637"/>
      <c r="E56637"/>
    </row>
    <row r="56638" spans="1:5" s="3" customFormat="1" x14ac:dyDescent="0.25">
      <c r="A56638" s="2"/>
      <c r="C56638" s="10"/>
      <c r="D56638"/>
      <c r="E56638"/>
    </row>
    <row r="56639" spans="1:5" s="3" customFormat="1" x14ac:dyDescent="0.25">
      <c r="A56639" s="2"/>
      <c r="C56639" s="10"/>
      <c r="D56639"/>
      <c r="E56639"/>
    </row>
    <row r="56640" spans="1:5" s="3" customFormat="1" x14ac:dyDescent="0.25">
      <c r="A56640" s="2"/>
      <c r="C56640" s="10"/>
      <c r="D56640"/>
      <c r="E56640"/>
    </row>
    <row r="56641" spans="1:5" s="3" customFormat="1" x14ac:dyDescent="0.25">
      <c r="A56641" s="2"/>
      <c r="C56641" s="10"/>
      <c r="D56641"/>
      <c r="E56641"/>
    </row>
    <row r="56642" spans="1:5" s="3" customFormat="1" x14ac:dyDescent="0.25">
      <c r="A56642" s="2"/>
      <c r="C56642" s="10"/>
      <c r="D56642"/>
      <c r="E56642"/>
    </row>
    <row r="56643" spans="1:5" s="3" customFormat="1" x14ac:dyDescent="0.25">
      <c r="A56643" s="2"/>
      <c r="C56643" s="10"/>
      <c r="D56643"/>
      <c r="E56643"/>
    </row>
    <row r="56644" spans="1:5" s="3" customFormat="1" x14ac:dyDescent="0.25">
      <c r="A56644" s="2"/>
      <c r="C56644" s="10"/>
      <c r="D56644"/>
      <c r="E56644"/>
    </row>
    <row r="56645" spans="1:5" s="3" customFormat="1" x14ac:dyDescent="0.25">
      <c r="A56645" s="2"/>
      <c r="C56645" s="10"/>
      <c r="D56645"/>
      <c r="E56645"/>
    </row>
    <row r="56646" spans="1:5" s="3" customFormat="1" x14ac:dyDescent="0.25">
      <c r="A56646" s="2"/>
      <c r="C56646" s="10"/>
      <c r="D56646"/>
      <c r="E56646"/>
    </row>
    <row r="56647" spans="1:5" s="3" customFormat="1" x14ac:dyDescent="0.25">
      <c r="A56647" s="2"/>
      <c r="C56647" s="10"/>
      <c r="D56647"/>
      <c r="E56647"/>
    </row>
    <row r="56648" spans="1:5" s="3" customFormat="1" x14ac:dyDescent="0.25">
      <c r="A56648" s="2"/>
      <c r="C56648" s="10"/>
      <c r="D56648"/>
      <c r="E56648"/>
    </row>
    <row r="56649" spans="1:5" s="3" customFormat="1" x14ac:dyDescent="0.25">
      <c r="A56649" s="2"/>
      <c r="C56649" s="10"/>
      <c r="D56649"/>
      <c r="E56649"/>
    </row>
    <row r="56650" spans="1:5" s="3" customFormat="1" x14ac:dyDescent="0.25">
      <c r="A56650" s="2"/>
      <c r="C56650" s="10"/>
      <c r="D56650"/>
      <c r="E56650"/>
    </row>
    <row r="56651" spans="1:5" s="3" customFormat="1" x14ac:dyDescent="0.25">
      <c r="A56651" s="2"/>
      <c r="C56651" s="10"/>
      <c r="D56651"/>
      <c r="E56651"/>
    </row>
    <row r="56652" spans="1:5" s="3" customFormat="1" x14ac:dyDescent="0.25">
      <c r="A56652" s="2"/>
      <c r="C56652" s="10"/>
      <c r="D56652"/>
      <c r="E56652"/>
    </row>
    <row r="56653" spans="1:5" s="3" customFormat="1" x14ac:dyDescent="0.25">
      <c r="A56653" s="2"/>
      <c r="C56653" s="10"/>
      <c r="D56653"/>
      <c r="E56653"/>
    </row>
    <row r="56654" spans="1:5" s="3" customFormat="1" x14ac:dyDescent="0.25">
      <c r="A56654" s="2"/>
      <c r="C56654" s="10"/>
      <c r="D56654"/>
      <c r="E56654"/>
    </row>
    <row r="56655" spans="1:5" s="3" customFormat="1" x14ac:dyDescent="0.25">
      <c r="A56655" s="2"/>
      <c r="C56655" s="10"/>
      <c r="D56655"/>
      <c r="E56655"/>
    </row>
    <row r="56656" spans="1:5" s="3" customFormat="1" x14ac:dyDescent="0.25">
      <c r="A56656" s="2"/>
      <c r="C56656" s="10"/>
      <c r="D56656"/>
      <c r="E56656"/>
    </row>
    <row r="56657" spans="1:5" s="3" customFormat="1" x14ac:dyDescent="0.25">
      <c r="A56657" s="2"/>
      <c r="C56657" s="10"/>
      <c r="D56657"/>
      <c r="E56657"/>
    </row>
    <row r="56658" spans="1:5" s="3" customFormat="1" x14ac:dyDescent="0.25">
      <c r="A56658" s="2"/>
      <c r="C56658" s="10"/>
      <c r="D56658"/>
      <c r="E56658"/>
    </row>
    <row r="56659" spans="1:5" s="3" customFormat="1" x14ac:dyDescent="0.25">
      <c r="A56659" s="2"/>
      <c r="C56659" s="10"/>
      <c r="D56659"/>
      <c r="E56659"/>
    </row>
    <row r="56660" spans="1:5" s="3" customFormat="1" x14ac:dyDescent="0.25">
      <c r="A56660" s="2"/>
      <c r="C56660" s="10"/>
      <c r="D56660"/>
      <c r="E56660"/>
    </row>
    <row r="56661" spans="1:5" s="3" customFormat="1" x14ac:dyDescent="0.25">
      <c r="A56661" s="2"/>
      <c r="C56661" s="10"/>
      <c r="D56661"/>
      <c r="E56661"/>
    </row>
    <row r="56662" spans="1:5" s="3" customFormat="1" x14ac:dyDescent="0.25">
      <c r="A56662" s="2"/>
      <c r="C56662" s="10"/>
      <c r="D56662"/>
      <c r="E56662"/>
    </row>
    <row r="56663" spans="1:5" s="3" customFormat="1" x14ac:dyDescent="0.25">
      <c r="A56663" s="2"/>
      <c r="C56663" s="10"/>
      <c r="D56663"/>
      <c r="E56663"/>
    </row>
    <row r="56664" spans="1:5" s="3" customFormat="1" x14ac:dyDescent="0.25">
      <c r="A56664" s="2"/>
      <c r="C56664" s="10"/>
      <c r="D56664"/>
      <c r="E56664"/>
    </row>
    <row r="56665" spans="1:5" s="3" customFormat="1" x14ac:dyDescent="0.25">
      <c r="A56665" s="2"/>
      <c r="C56665" s="10"/>
      <c r="D56665"/>
      <c r="E56665"/>
    </row>
    <row r="56666" spans="1:5" s="3" customFormat="1" x14ac:dyDescent="0.25">
      <c r="A56666" s="2"/>
      <c r="C56666" s="10"/>
      <c r="D56666"/>
      <c r="E56666"/>
    </row>
    <row r="56667" spans="1:5" s="3" customFormat="1" x14ac:dyDescent="0.25">
      <c r="A56667" s="2"/>
      <c r="C56667" s="10"/>
      <c r="D56667"/>
      <c r="E56667"/>
    </row>
    <row r="56668" spans="1:5" s="3" customFormat="1" x14ac:dyDescent="0.25">
      <c r="A56668" s="2"/>
      <c r="C56668" s="10"/>
      <c r="D56668"/>
      <c r="E56668"/>
    </row>
    <row r="56669" spans="1:5" s="3" customFormat="1" x14ac:dyDescent="0.25">
      <c r="A56669" s="2"/>
      <c r="C56669" s="10"/>
      <c r="D56669"/>
      <c r="E56669"/>
    </row>
    <row r="56670" spans="1:5" s="3" customFormat="1" x14ac:dyDescent="0.25">
      <c r="A56670" s="2"/>
      <c r="C56670" s="10"/>
      <c r="D56670"/>
      <c r="E56670"/>
    </row>
    <row r="56671" spans="1:5" s="3" customFormat="1" x14ac:dyDescent="0.25">
      <c r="A56671" s="2"/>
      <c r="C56671" s="10"/>
      <c r="D56671"/>
      <c r="E56671"/>
    </row>
    <row r="56672" spans="1:5" s="3" customFormat="1" x14ac:dyDescent="0.25">
      <c r="A56672" s="2"/>
      <c r="C56672" s="10"/>
      <c r="D56672"/>
      <c r="E56672"/>
    </row>
    <row r="56673" spans="1:5" s="3" customFormat="1" x14ac:dyDescent="0.25">
      <c r="A56673" s="2"/>
      <c r="C56673" s="10"/>
      <c r="D56673"/>
      <c r="E56673"/>
    </row>
    <row r="56674" spans="1:5" s="3" customFormat="1" x14ac:dyDescent="0.25">
      <c r="A56674" s="2"/>
      <c r="C56674" s="10"/>
      <c r="D56674"/>
      <c r="E56674"/>
    </row>
    <row r="56675" spans="1:5" s="3" customFormat="1" x14ac:dyDescent="0.25">
      <c r="A56675" s="2"/>
      <c r="C56675" s="10"/>
      <c r="D56675"/>
      <c r="E56675"/>
    </row>
    <row r="56676" spans="1:5" s="3" customFormat="1" x14ac:dyDescent="0.25">
      <c r="A56676" s="2"/>
      <c r="C56676" s="10"/>
      <c r="D56676"/>
      <c r="E56676"/>
    </row>
    <row r="56677" spans="1:5" s="3" customFormat="1" x14ac:dyDescent="0.25">
      <c r="A56677" s="2"/>
      <c r="C56677" s="10"/>
      <c r="D56677"/>
      <c r="E56677"/>
    </row>
    <row r="56678" spans="1:5" s="3" customFormat="1" x14ac:dyDescent="0.25">
      <c r="A56678" s="2"/>
      <c r="C56678" s="10"/>
      <c r="D56678"/>
      <c r="E56678"/>
    </row>
    <row r="56679" spans="1:5" s="3" customFormat="1" x14ac:dyDescent="0.25">
      <c r="A56679" s="2"/>
      <c r="C56679" s="10"/>
      <c r="D56679"/>
      <c r="E56679"/>
    </row>
    <row r="56680" spans="1:5" s="3" customFormat="1" x14ac:dyDescent="0.25">
      <c r="A56680" s="2"/>
      <c r="C56680" s="10"/>
      <c r="D56680"/>
      <c r="E56680"/>
    </row>
    <row r="56681" spans="1:5" s="3" customFormat="1" x14ac:dyDescent="0.25">
      <c r="A56681" s="2"/>
      <c r="C56681" s="10"/>
      <c r="D56681"/>
      <c r="E56681"/>
    </row>
    <row r="56682" spans="1:5" s="3" customFormat="1" x14ac:dyDescent="0.25">
      <c r="A56682" s="2"/>
      <c r="C56682" s="10"/>
      <c r="D56682"/>
      <c r="E56682"/>
    </row>
    <row r="56683" spans="1:5" s="3" customFormat="1" x14ac:dyDescent="0.25">
      <c r="A56683" s="2"/>
      <c r="C56683" s="10"/>
      <c r="D56683"/>
      <c r="E56683"/>
    </row>
    <row r="56684" spans="1:5" s="3" customFormat="1" x14ac:dyDescent="0.25">
      <c r="A56684" s="2"/>
      <c r="C56684" s="10"/>
      <c r="D56684"/>
      <c r="E56684"/>
    </row>
    <row r="56685" spans="1:5" s="3" customFormat="1" x14ac:dyDescent="0.25">
      <c r="A56685" s="2"/>
      <c r="C56685" s="10"/>
      <c r="D56685"/>
      <c r="E56685"/>
    </row>
    <row r="56686" spans="1:5" s="3" customFormat="1" x14ac:dyDescent="0.25">
      <c r="A56686" s="2"/>
      <c r="C56686" s="10"/>
      <c r="D56686"/>
      <c r="E56686"/>
    </row>
    <row r="56687" spans="1:5" s="3" customFormat="1" x14ac:dyDescent="0.25">
      <c r="A56687" s="2"/>
      <c r="C56687" s="10"/>
      <c r="D56687"/>
      <c r="E56687"/>
    </row>
    <row r="56688" spans="1:5" s="3" customFormat="1" x14ac:dyDescent="0.25">
      <c r="A56688" s="2"/>
      <c r="C56688" s="10"/>
      <c r="D56688"/>
      <c r="E56688"/>
    </row>
    <row r="56689" spans="1:5" s="3" customFormat="1" x14ac:dyDescent="0.25">
      <c r="A56689" s="2"/>
      <c r="C56689" s="10"/>
      <c r="D56689"/>
      <c r="E56689"/>
    </row>
    <row r="56690" spans="1:5" s="3" customFormat="1" x14ac:dyDescent="0.25">
      <c r="A56690" s="2"/>
      <c r="C56690" s="10"/>
      <c r="D56690"/>
      <c r="E56690"/>
    </row>
    <row r="56691" spans="1:5" s="3" customFormat="1" x14ac:dyDescent="0.25">
      <c r="A56691" s="2"/>
      <c r="C56691" s="10"/>
      <c r="D56691"/>
      <c r="E56691"/>
    </row>
    <row r="56692" spans="1:5" s="3" customFormat="1" x14ac:dyDescent="0.25">
      <c r="A56692" s="2"/>
      <c r="C56692" s="10"/>
      <c r="D56692"/>
      <c r="E56692"/>
    </row>
    <row r="56693" spans="1:5" s="3" customFormat="1" x14ac:dyDescent="0.25">
      <c r="A56693" s="2"/>
      <c r="C56693" s="10"/>
      <c r="D56693"/>
      <c r="E56693"/>
    </row>
    <row r="56694" spans="1:5" s="3" customFormat="1" x14ac:dyDescent="0.25">
      <c r="A56694" s="2"/>
      <c r="C56694" s="10"/>
      <c r="D56694"/>
      <c r="E56694"/>
    </row>
    <row r="56695" spans="1:5" s="3" customFormat="1" x14ac:dyDescent="0.25">
      <c r="A56695" s="2"/>
      <c r="C56695" s="10"/>
      <c r="D56695"/>
      <c r="E56695"/>
    </row>
    <row r="56696" spans="1:5" s="3" customFormat="1" x14ac:dyDescent="0.25">
      <c r="A56696" s="2"/>
      <c r="C56696" s="10"/>
      <c r="D56696"/>
      <c r="E56696"/>
    </row>
    <row r="56697" spans="1:5" s="3" customFormat="1" x14ac:dyDescent="0.25">
      <c r="A56697" s="2"/>
      <c r="C56697" s="10"/>
      <c r="D56697"/>
      <c r="E56697"/>
    </row>
    <row r="56698" spans="1:5" s="3" customFormat="1" x14ac:dyDescent="0.25">
      <c r="A56698" s="2"/>
      <c r="C56698" s="10"/>
      <c r="D56698"/>
      <c r="E56698"/>
    </row>
    <row r="56699" spans="1:5" s="3" customFormat="1" x14ac:dyDescent="0.25">
      <c r="A56699" s="2"/>
      <c r="C56699" s="10"/>
      <c r="D56699"/>
      <c r="E56699"/>
    </row>
    <row r="56700" spans="1:5" s="3" customFormat="1" x14ac:dyDescent="0.25">
      <c r="A56700" s="2"/>
      <c r="C56700" s="10"/>
      <c r="D56700"/>
      <c r="E56700"/>
    </row>
    <row r="56701" spans="1:5" s="3" customFormat="1" x14ac:dyDescent="0.25">
      <c r="A56701" s="2"/>
      <c r="C56701" s="10"/>
      <c r="D56701"/>
      <c r="E56701"/>
    </row>
    <row r="56702" spans="1:5" s="3" customFormat="1" x14ac:dyDescent="0.25">
      <c r="A56702" s="2"/>
      <c r="C56702" s="10"/>
      <c r="D56702"/>
      <c r="E56702"/>
    </row>
    <row r="56703" spans="1:5" s="3" customFormat="1" x14ac:dyDescent="0.25">
      <c r="A56703" s="2"/>
      <c r="C56703" s="10"/>
      <c r="D56703"/>
      <c r="E56703"/>
    </row>
    <row r="56704" spans="1:5" s="3" customFormat="1" x14ac:dyDescent="0.25">
      <c r="A56704" s="2"/>
      <c r="C56704" s="10"/>
      <c r="D56704"/>
      <c r="E56704"/>
    </row>
    <row r="56705" spans="1:5" s="3" customFormat="1" x14ac:dyDescent="0.25">
      <c r="A56705" s="2"/>
      <c r="C56705" s="10"/>
      <c r="D56705"/>
      <c r="E56705"/>
    </row>
    <row r="56706" spans="1:5" s="3" customFormat="1" x14ac:dyDescent="0.25">
      <c r="A56706" s="2"/>
      <c r="C56706" s="10"/>
      <c r="D56706"/>
      <c r="E56706"/>
    </row>
    <row r="56707" spans="1:5" s="3" customFormat="1" x14ac:dyDescent="0.25">
      <c r="A56707" s="2"/>
      <c r="C56707" s="10"/>
      <c r="D56707"/>
      <c r="E56707"/>
    </row>
    <row r="56708" spans="1:5" s="3" customFormat="1" x14ac:dyDescent="0.25">
      <c r="A56708" s="2"/>
      <c r="C56708" s="10"/>
      <c r="D56708"/>
      <c r="E56708"/>
    </row>
    <row r="56709" spans="1:5" s="3" customFormat="1" x14ac:dyDescent="0.25">
      <c r="A56709" s="2"/>
      <c r="C56709" s="10"/>
      <c r="D56709"/>
      <c r="E56709"/>
    </row>
    <row r="56710" spans="1:5" s="3" customFormat="1" x14ac:dyDescent="0.25">
      <c r="A56710" s="2"/>
      <c r="C56710" s="10"/>
      <c r="D56710"/>
      <c r="E56710"/>
    </row>
    <row r="56711" spans="1:5" s="3" customFormat="1" x14ac:dyDescent="0.25">
      <c r="A56711" s="2"/>
      <c r="C56711" s="10"/>
      <c r="D56711"/>
      <c r="E56711"/>
    </row>
    <row r="56712" spans="1:5" s="3" customFormat="1" x14ac:dyDescent="0.25">
      <c r="A56712" s="2"/>
      <c r="C56712" s="10"/>
      <c r="D56712"/>
      <c r="E56712"/>
    </row>
    <row r="56713" spans="1:5" s="3" customFormat="1" x14ac:dyDescent="0.25">
      <c r="A56713" s="2"/>
      <c r="C56713" s="10"/>
      <c r="D56713"/>
      <c r="E56713"/>
    </row>
    <row r="56714" spans="1:5" s="3" customFormat="1" x14ac:dyDescent="0.25">
      <c r="A56714" s="2"/>
      <c r="C56714" s="10"/>
      <c r="D56714"/>
      <c r="E56714"/>
    </row>
    <row r="56715" spans="1:5" s="3" customFormat="1" x14ac:dyDescent="0.25">
      <c r="A56715" s="2"/>
      <c r="C56715" s="10"/>
      <c r="D56715"/>
      <c r="E56715"/>
    </row>
    <row r="56716" spans="1:5" s="3" customFormat="1" x14ac:dyDescent="0.25">
      <c r="A56716" s="2"/>
      <c r="C56716" s="10"/>
      <c r="D56716"/>
      <c r="E56716"/>
    </row>
    <row r="56717" spans="1:5" s="3" customFormat="1" x14ac:dyDescent="0.25">
      <c r="A56717" s="2"/>
      <c r="C56717" s="10"/>
      <c r="D56717"/>
      <c r="E56717"/>
    </row>
    <row r="56718" spans="1:5" s="3" customFormat="1" x14ac:dyDescent="0.25">
      <c r="A56718" s="2"/>
      <c r="C56718" s="10"/>
      <c r="D56718"/>
      <c r="E56718"/>
    </row>
    <row r="56719" spans="1:5" s="3" customFormat="1" x14ac:dyDescent="0.25">
      <c r="A56719" s="2"/>
      <c r="C56719" s="10"/>
      <c r="D56719"/>
      <c r="E56719"/>
    </row>
    <row r="56720" spans="1:5" s="3" customFormat="1" x14ac:dyDescent="0.25">
      <c r="A56720" s="2"/>
      <c r="C56720" s="10"/>
      <c r="D56720"/>
      <c r="E56720"/>
    </row>
    <row r="56721" spans="1:5" s="3" customFormat="1" x14ac:dyDescent="0.25">
      <c r="A56721" s="2"/>
      <c r="C56721" s="10"/>
      <c r="D56721"/>
      <c r="E56721"/>
    </row>
    <row r="56722" spans="1:5" s="3" customFormat="1" x14ac:dyDescent="0.25">
      <c r="A56722" s="2"/>
      <c r="C56722" s="10"/>
      <c r="D56722"/>
      <c r="E56722"/>
    </row>
    <row r="56723" spans="1:5" s="3" customFormat="1" x14ac:dyDescent="0.25">
      <c r="A56723" s="2"/>
      <c r="C56723" s="10"/>
      <c r="D56723"/>
      <c r="E56723"/>
    </row>
    <row r="56724" spans="1:5" s="3" customFormat="1" x14ac:dyDescent="0.25">
      <c r="A56724" s="2"/>
      <c r="C56724" s="10"/>
      <c r="D56724"/>
      <c r="E56724"/>
    </row>
    <row r="56725" spans="1:5" s="3" customFormat="1" x14ac:dyDescent="0.25">
      <c r="A56725" s="2"/>
      <c r="C56725" s="10"/>
      <c r="D56725"/>
      <c r="E56725"/>
    </row>
    <row r="56726" spans="1:5" s="3" customFormat="1" x14ac:dyDescent="0.25">
      <c r="A56726" s="2"/>
      <c r="C56726" s="10"/>
      <c r="D56726"/>
      <c r="E56726"/>
    </row>
    <row r="56727" spans="1:5" s="3" customFormat="1" x14ac:dyDescent="0.25">
      <c r="A56727" s="2"/>
      <c r="C56727" s="10"/>
      <c r="D56727"/>
      <c r="E56727"/>
    </row>
    <row r="56728" spans="1:5" s="3" customFormat="1" x14ac:dyDescent="0.25">
      <c r="A56728" s="2"/>
      <c r="C56728" s="10"/>
      <c r="D56728"/>
      <c r="E56728"/>
    </row>
    <row r="56729" spans="1:5" s="3" customFormat="1" x14ac:dyDescent="0.25">
      <c r="A56729" s="2"/>
      <c r="C56729" s="10"/>
      <c r="D56729"/>
      <c r="E56729"/>
    </row>
    <row r="56730" spans="1:5" s="3" customFormat="1" x14ac:dyDescent="0.25">
      <c r="A56730" s="2"/>
      <c r="C56730" s="10"/>
      <c r="D56730"/>
      <c r="E56730"/>
    </row>
    <row r="56731" spans="1:5" s="3" customFormat="1" x14ac:dyDescent="0.25">
      <c r="A56731" s="2"/>
      <c r="C56731" s="10"/>
      <c r="D56731"/>
      <c r="E56731"/>
    </row>
    <row r="56732" spans="1:5" s="3" customFormat="1" x14ac:dyDescent="0.25">
      <c r="A56732" s="2"/>
      <c r="C56732" s="10"/>
      <c r="D56732"/>
      <c r="E56732"/>
    </row>
    <row r="56733" spans="1:5" s="3" customFormat="1" x14ac:dyDescent="0.25">
      <c r="A56733" s="2"/>
      <c r="C56733" s="10"/>
      <c r="D56733"/>
      <c r="E56733"/>
    </row>
    <row r="56734" spans="1:5" s="3" customFormat="1" x14ac:dyDescent="0.25">
      <c r="A56734" s="2"/>
      <c r="C56734" s="10"/>
      <c r="D56734"/>
      <c r="E56734"/>
    </row>
    <row r="56735" spans="1:5" s="3" customFormat="1" x14ac:dyDescent="0.25">
      <c r="A56735" s="2"/>
      <c r="C56735" s="10"/>
      <c r="D56735"/>
      <c r="E56735"/>
    </row>
    <row r="56736" spans="1:5" s="3" customFormat="1" x14ac:dyDescent="0.25">
      <c r="A56736" s="2"/>
      <c r="C56736" s="10"/>
      <c r="D56736"/>
      <c r="E56736"/>
    </row>
    <row r="56737" spans="1:5" s="3" customFormat="1" x14ac:dyDescent="0.25">
      <c r="A56737" s="2"/>
      <c r="C56737" s="10"/>
      <c r="D56737"/>
      <c r="E56737"/>
    </row>
    <row r="56738" spans="1:5" s="3" customFormat="1" x14ac:dyDescent="0.25">
      <c r="A56738" s="2"/>
      <c r="C56738" s="10"/>
      <c r="D56738"/>
      <c r="E56738"/>
    </row>
    <row r="56739" spans="1:5" s="3" customFormat="1" x14ac:dyDescent="0.25">
      <c r="A56739" s="2"/>
      <c r="C56739" s="10"/>
      <c r="D56739"/>
      <c r="E56739"/>
    </row>
    <row r="56740" spans="1:5" s="3" customFormat="1" x14ac:dyDescent="0.25">
      <c r="A56740" s="2"/>
      <c r="C56740" s="10"/>
      <c r="D56740"/>
      <c r="E56740"/>
    </row>
    <row r="56741" spans="1:5" s="3" customFormat="1" x14ac:dyDescent="0.25">
      <c r="A56741" s="2"/>
      <c r="C56741" s="10"/>
      <c r="D56741"/>
      <c r="E56741"/>
    </row>
    <row r="56742" spans="1:5" s="3" customFormat="1" x14ac:dyDescent="0.25">
      <c r="A56742" s="2"/>
      <c r="C56742" s="10"/>
      <c r="D56742"/>
      <c r="E56742"/>
    </row>
    <row r="56743" spans="1:5" s="3" customFormat="1" x14ac:dyDescent="0.25">
      <c r="A56743" s="2"/>
      <c r="C56743" s="10"/>
      <c r="D56743"/>
      <c r="E56743"/>
    </row>
    <row r="56744" spans="1:5" s="3" customFormat="1" x14ac:dyDescent="0.25">
      <c r="A56744" s="2"/>
      <c r="C56744" s="10"/>
      <c r="D56744"/>
      <c r="E56744"/>
    </row>
    <row r="56745" spans="1:5" s="3" customFormat="1" x14ac:dyDescent="0.25">
      <c r="A56745" s="2"/>
      <c r="C56745" s="10"/>
      <c r="D56745"/>
      <c r="E56745"/>
    </row>
    <row r="56746" spans="1:5" s="3" customFormat="1" x14ac:dyDescent="0.25">
      <c r="A56746" s="2"/>
      <c r="C56746" s="10"/>
      <c r="D56746"/>
      <c r="E56746"/>
    </row>
    <row r="56747" spans="1:5" s="3" customFormat="1" x14ac:dyDescent="0.25">
      <c r="A56747" s="2"/>
      <c r="C56747" s="10"/>
      <c r="D56747"/>
      <c r="E56747"/>
    </row>
    <row r="56748" spans="1:5" s="3" customFormat="1" x14ac:dyDescent="0.25">
      <c r="A56748" s="2"/>
      <c r="C56748" s="10"/>
      <c r="D56748"/>
      <c r="E56748"/>
    </row>
    <row r="56749" spans="1:5" s="3" customFormat="1" x14ac:dyDescent="0.25">
      <c r="A56749" s="2"/>
      <c r="C56749" s="10"/>
      <c r="D56749"/>
      <c r="E56749"/>
    </row>
    <row r="56750" spans="1:5" s="3" customFormat="1" x14ac:dyDescent="0.25">
      <c r="A56750" s="2"/>
      <c r="C56750" s="10"/>
      <c r="D56750"/>
      <c r="E56750"/>
    </row>
    <row r="56751" spans="1:5" s="3" customFormat="1" x14ac:dyDescent="0.25">
      <c r="A56751" s="2"/>
      <c r="C56751" s="10"/>
      <c r="D56751"/>
      <c r="E56751"/>
    </row>
    <row r="56752" spans="1:5" s="3" customFormat="1" x14ac:dyDescent="0.25">
      <c r="A56752" s="2"/>
      <c r="C56752" s="10"/>
      <c r="D56752"/>
      <c r="E56752"/>
    </row>
    <row r="56753" spans="1:5" s="3" customFormat="1" x14ac:dyDescent="0.25">
      <c r="A56753" s="2"/>
      <c r="C56753" s="10"/>
      <c r="D56753"/>
      <c r="E56753"/>
    </row>
    <row r="56754" spans="1:5" s="3" customFormat="1" x14ac:dyDescent="0.25">
      <c r="A56754" s="2"/>
      <c r="C56754" s="10"/>
      <c r="D56754"/>
      <c r="E56754"/>
    </row>
    <row r="56755" spans="1:5" s="3" customFormat="1" x14ac:dyDescent="0.25">
      <c r="A56755" s="2"/>
      <c r="C56755" s="10"/>
      <c r="D56755"/>
      <c r="E56755"/>
    </row>
    <row r="56756" spans="1:5" s="3" customFormat="1" x14ac:dyDescent="0.25">
      <c r="A56756" s="2"/>
      <c r="C56756" s="10"/>
      <c r="D56756"/>
      <c r="E56756"/>
    </row>
    <row r="56757" spans="1:5" s="3" customFormat="1" x14ac:dyDescent="0.25">
      <c r="A56757" s="2"/>
      <c r="C56757" s="10"/>
      <c r="D56757"/>
      <c r="E56757"/>
    </row>
    <row r="56758" spans="1:5" s="3" customFormat="1" x14ac:dyDescent="0.25">
      <c r="A56758" s="2"/>
      <c r="C56758" s="10"/>
      <c r="D56758"/>
      <c r="E56758"/>
    </row>
    <row r="56759" spans="1:5" s="3" customFormat="1" x14ac:dyDescent="0.25">
      <c r="A56759" s="2"/>
      <c r="C56759" s="10"/>
      <c r="D56759"/>
      <c r="E56759"/>
    </row>
    <row r="56760" spans="1:5" s="3" customFormat="1" x14ac:dyDescent="0.25">
      <c r="A56760" s="2"/>
      <c r="C56760" s="10"/>
      <c r="D56760"/>
      <c r="E56760"/>
    </row>
    <row r="56761" spans="1:5" s="3" customFormat="1" x14ac:dyDescent="0.25">
      <c r="A56761" s="2"/>
      <c r="C56761" s="10"/>
      <c r="D56761"/>
      <c r="E56761"/>
    </row>
    <row r="56762" spans="1:5" s="3" customFormat="1" x14ac:dyDescent="0.25">
      <c r="A56762" s="2"/>
      <c r="C56762" s="10"/>
      <c r="D56762"/>
      <c r="E56762"/>
    </row>
    <row r="56763" spans="1:5" s="3" customFormat="1" x14ac:dyDescent="0.25">
      <c r="A56763" s="2"/>
      <c r="C56763" s="10"/>
      <c r="D56763"/>
      <c r="E56763"/>
    </row>
    <row r="56764" spans="1:5" s="3" customFormat="1" x14ac:dyDescent="0.25">
      <c r="A56764" s="2"/>
      <c r="C56764" s="10"/>
      <c r="D56764"/>
      <c r="E56764"/>
    </row>
    <row r="56765" spans="1:5" s="3" customFormat="1" x14ac:dyDescent="0.25">
      <c r="A56765" s="2"/>
      <c r="C56765" s="10"/>
      <c r="D56765"/>
      <c r="E56765"/>
    </row>
    <row r="56766" spans="1:5" s="3" customFormat="1" x14ac:dyDescent="0.25">
      <c r="A56766" s="2"/>
      <c r="C56766" s="10"/>
      <c r="D56766"/>
      <c r="E56766"/>
    </row>
    <row r="56767" spans="1:5" s="3" customFormat="1" x14ac:dyDescent="0.25">
      <c r="A56767" s="2"/>
      <c r="C56767" s="10"/>
      <c r="D56767"/>
      <c r="E56767"/>
    </row>
    <row r="56768" spans="1:5" s="3" customFormat="1" x14ac:dyDescent="0.25">
      <c r="A56768" s="2"/>
      <c r="C56768" s="10"/>
      <c r="D56768"/>
      <c r="E56768"/>
    </row>
    <row r="56769" spans="1:5" s="3" customFormat="1" x14ac:dyDescent="0.25">
      <c r="A56769" s="2"/>
      <c r="C56769" s="10"/>
      <c r="D56769"/>
      <c r="E56769"/>
    </row>
    <row r="56770" spans="1:5" s="3" customFormat="1" x14ac:dyDescent="0.25">
      <c r="A56770" s="2"/>
      <c r="C56770" s="10"/>
      <c r="D56770"/>
      <c r="E56770"/>
    </row>
    <row r="56771" spans="1:5" s="3" customFormat="1" x14ac:dyDescent="0.25">
      <c r="A56771" s="2"/>
      <c r="C56771" s="10"/>
      <c r="D56771"/>
      <c r="E56771"/>
    </row>
    <row r="56772" spans="1:5" s="3" customFormat="1" x14ac:dyDescent="0.25">
      <c r="A56772" s="2"/>
      <c r="C56772" s="10"/>
      <c r="D56772"/>
      <c r="E56772"/>
    </row>
    <row r="56773" spans="1:5" s="3" customFormat="1" x14ac:dyDescent="0.25">
      <c r="A56773" s="2"/>
      <c r="C56773" s="10"/>
      <c r="D56773"/>
      <c r="E56773"/>
    </row>
    <row r="56774" spans="1:5" s="3" customFormat="1" x14ac:dyDescent="0.25">
      <c r="A56774" s="2"/>
      <c r="C56774" s="10"/>
      <c r="D56774"/>
      <c r="E56774"/>
    </row>
    <row r="56775" spans="1:5" s="3" customFormat="1" x14ac:dyDescent="0.25">
      <c r="A56775" s="2"/>
      <c r="C56775" s="10"/>
      <c r="D56775"/>
      <c r="E56775"/>
    </row>
    <row r="56776" spans="1:5" s="3" customFormat="1" x14ac:dyDescent="0.25">
      <c r="A56776" s="2"/>
      <c r="C56776" s="10"/>
      <c r="D56776"/>
      <c r="E56776"/>
    </row>
    <row r="56777" spans="1:5" s="3" customFormat="1" x14ac:dyDescent="0.25">
      <c r="A56777" s="2"/>
      <c r="C56777" s="10"/>
      <c r="D56777"/>
      <c r="E56777"/>
    </row>
    <row r="56778" spans="1:5" s="3" customFormat="1" x14ac:dyDescent="0.25">
      <c r="A56778" s="2"/>
      <c r="C56778" s="10"/>
      <c r="D56778"/>
      <c r="E56778"/>
    </row>
    <row r="56779" spans="1:5" s="3" customFormat="1" x14ac:dyDescent="0.25">
      <c r="A56779" s="2"/>
      <c r="C56779" s="10"/>
      <c r="D56779"/>
      <c r="E56779"/>
    </row>
    <row r="56780" spans="1:5" s="3" customFormat="1" x14ac:dyDescent="0.25">
      <c r="A56780" s="2"/>
      <c r="C56780" s="10"/>
      <c r="D56780"/>
      <c r="E56780"/>
    </row>
    <row r="56781" spans="1:5" s="3" customFormat="1" x14ac:dyDescent="0.25">
      <c r="A56781" s="2"/>
      <c r="C56781" s="10"/>
      <c r="D56781"/>
      <c r="E56781"/>
    </row>
    <row r="56782" spans="1:5" s="3" customFormat="1" x14ac:dyDescent="0.25">
      <c r="A56782" s="2"/>
      <c r="C56782" s="10"/>
      <c r="D56782"/>
      <c r="E56782"/>
    </row>
    <row r="56783" spans="1:5" s="3" customFormat="1" x14ac:dyDescent="0.25">
      <c r="A56783" s="2"/>
      <c r="C56783" s="10"/>
      <c r="D56783"/>
      <c r="E56783"/>
    </row>
    <row r="56784" spans="1:5" s="3" customFormat="1" x14ac:dyDescent="0.25">
      <c r="A56784" s="2"/>
      <c r="C56784" s="10"/>
      <c r="D56784"/>
      <c r="E56784"/>
    </row>
    <row r="56785" spans="1:5" s="3" customFormat="1" x14ac:dyDescent="0.25">
      <c r="A56785" s="2"/>
      <c r="C56785" s="10"/>
      <c r="D56785"/>
      <c r="E56785"/>
    </row>
    <row r="56786" spans="1:5" s="3" customFormat="1" x14ac:dyDescent="0.25">
      <c r="A56786" s="2"/>
      <c r="C56786" s="10"/>
      <c r="D56786"/>
      <c r="E56786"/>
    </row>
    <row r="56787" spans="1:5" s="3" customFormat="1" x14ac:dyDescent="0.25">
      <c r="A56787" s="2"/>
      <c r="C56787" s="10"/>
      <c r="D56787"/>
      <c r="E56787"/>
    </row>
    <row r="56788" spans="1:5" s="3" customFormat="1" x14ac:dyDescent="0.25">
      <c r="A56788" s="2"/>
      <c r="C56788" s="10"/>
      <c r="D56788"/>
      <c r="E56788"/>
    </row>
    <row r="56789" spans="1:5" s="3" customFormat="1" x14ac:dyDescent="0.25">
      <c r="A56789" s="2"/>
      <c r="C56789" s="10"/>
      <c r="D56789"/>
      <c r="E56789"/>
    </row>
    <row r="56790" spans="1:5" s="3" customFormat="1" x14ac:dyDescent="0.25">
      <c r="A56790" s="2"/>
      <c r="C56790" s="10"/>
      <c r="D56790"/>
      <c r="E56790"/>
    </row>
    <row r="56791" spans="1:5" s="3" customFormat="1" x14ac:dyDescent="0.25">
      <c r="A56791" s="2"/>
      <c r="C56791" s="10"/>
      <c r="D56791"/>
      <c r="E56791"/>
    </row>
    <row r="56792" spans="1:5" s="3" customFormat="1" x14ac:dyDescent="0.25">
      <c r="A56792" s="2"/>
      <c r="C56792" s="10"/>
      <c r="D56792"/>
      <c r="E56792"/>
    </row>
    <row r="56793" spans="1:5" s="3" customFormat="1" x14ac:dyDescent="0.25">
      <c r="A56793" s="2"/>
      <c r="C56793" s="10"/>
      <c r="D56793"/>
      <c r="E56793"/>
    </row>
    <row r="56794" spans="1:5" s="3" customFormat="1" x14ac:dyDescent="0.25">
      <c r="A56794" s="2"/>
      <c r="C56794" s="10"/>
      <c r="D56794"/>
      <c r="E56794"/>
    </row>
    <row r="56795" spans="1:5" s="3" customFormat="1" x14ac:dyDescent="0.25">
      <c r="A56795" s="2"/>
      <c r="C56795" s="10"/>
      <c r="D56795"/>
      <c r="E56795"/>
    </row>
    <row r="56796" spans="1:5" s="3" customFormat="1" x14ac:dyDescent="0.25">
      <c r="A56796" s="2"/>
      <c r="C56796" s="10"/>
      <c r="D56796"/>
      <c r="E56796"/>
    </row>
    <row r="56797" spans="1:5" s="3" customFormat="1" x14ac:dyDescent="0.25">
      <c r="A56797" s="2"/>
      <c r="C56797" s="10"/>
      <c r="D56797"/>
      <c r="E56797"/>
    </row>
    <row r="56798" spans="1:5" s="3" customFormat="1" x14ac:dyDescent="0.25">
      <c r="A56798" s="2"/>
      <c r="C56798" s="10"/>
      <c r="D56798"/>
      <c r="E56798"/>
    </row>
    <row r="56799" spans="1:5" s="3" customFormat="1" x14ac:dyDescent="0.25">
      <c r="A56799" s="2"/>
      <c r="C56799" s="10"/>
      <c r="D56799"/>
      <c r="E56799"/>
    </row>
    <row r="56800" spans="1:5" s="3" customFormat="1" x14ac:dyDescent="0.25">
      <c r="A56800" s="2"/>
      <c r="C56800" s="10"/>
      <c r="D56800"/>
      <c r="E56800"/>
    </row>
    <row r="56801" spans="1:5" s="3" customFormat="1" x14ac:dyDescent="0.25">
      <c r="A56801" s="2"/>
      <c r="C56801" s="10"/>
      <c r="D56801"/>
      <c r="E56801"/>
    </row>
    <row r="56802" spans="1:5" s="3" customFormat="1" x14ac:dyDescent="0.25">
      <c r="A56802" s="2"/>
      <c r="C56802" s="10"/>
      <c r="D56802"/>
      <c r="E56802"/>
    </row>
    <row r="56803" spans="1:5" s="3" customFormat="1" x14ac:dyDescent="0.25">
      <c r="A56803" s="2"/>
      <c r="C56803" s="10"/>
      <c r="D56803"/>
      <c r="E56803"/>
    </row>
    <row r="56804" spans="1:5" s="3" customFormat="1" x14ac:dyDescent="0.25">
      <c r="A56804" s="2"/>
      <c r="C56804" s="10"/>
      <c r="D56804"/>
      <c r="E56804"/>
    </row>
    <row r="56805" spans="1:5" s="3" customFormat="1" x14ac:dyDescent="0.25">
      <c r="A56805" s="2"/>
      <c r="C56805" s="10"/>
      <c r="D56805"/>
      <c r="E56805"/>
    </row>
    <row r="56806" spans="1:5" s="3" customFormat="1" x14ac:dyDescent="0.25">
      <c r="A56806" s="2"/>
      <c r="C56806" s="10"/>
      <c r="D56806"/>
      <c r="E56806"/>
    </row>
    <row r="56807" spans="1:5" s="3" customFormat="1" x14ac:dyDescent="0.25">
      <c r="A56807" s="2"/>
      <c r="C56807" s="10"/>
      <c r="D56807"/>
      <c r="E56807"/>
    </row>
    <row r="56808" spans="1:5" s="3" customFormat="1" x14ac:dyDescent="0.25">
      <c r="A56808" s="2"/>
      <c r="C56808" s="10"/>
      <c r="D56808"/>
      <c r="E56808"/>
    </row>
    <row r="56809" spans="1:5" s="3" customFormat="1" x14ac:dyDescent="0.25">
      <c r="A56809" s="2"/>
      <c r="C56809" s="10"/>
      <c r="D56809"/>
      <c r="E56809"/>
    </row>
    <row r="56810" spans="1:5" s="3" customFormat="1" x14ac:dyDescent="0.25">
      <c r="A56810" s="2"/>
      <c r="C56810" s="10"/>
      <c r="D56810"/>
      <c r="E56810"/>
    </row>
    <row r="56811" spans="1:5" s="3" customFormat="1" x14ac:dyDescent="0.25">
      <c r="A56811" s="2"/>
      <c r="C56811" s="10"/>
      <c r="D56811"/>
      <c r="E56811"/>
    </row>
    <row r="56812" spans="1:5" s="3" customFormat="1" x14ac:dyDescent="0.25">
      <c r="A56812" s="2"/>
      <c r="C56812" s="10"/>
      <c r="D56812"/>
      <c r="E56812"/>
    </row>
    <row r="56813" spans="1:5" s="3" customFormat="1" x14ac:dyDescent="0.25">
      <c r="A56813" s="2"/>
      <c r="C56813" s="10"/>
      <c r="D56813"/>
      <c r="E56813"/>
    </row>
    <row r="56814" spans="1:5" s="3" customFormat="1" x14ac:dyDescent="0.25">
      <c r="A56814" s="2"/>
      <c r="C56814" s="10"/>
      <c r="D56814"/>
      <c r="E56814"/>
    </row>
    <row r="56815" spans="1:5" s="3" customFormat="1" x14ac:dyDescent="0.25">
      <c r="A56815" s="2"/>
      <c r="C56815" s="10"/>
      <c r="D56815"/>
      <c r="E56815"/>
    </row>
    <row r="56816" spans="1:5" s="3" customFormat="1" x14ac:dyDescent="0.25">
      <c r="A56816" s="2"/>
      <c r="C56816" s="10"/>
      <c r="D56816"/>
      <c r="E56816"/>
    </row>
    <row r="56817" spans="1:5" s="3" customFormat="1" x14ac:dyDescent="0.25">
      <c r="A56817" s="2"/>
      <c r="C56817" s="10"/>
      <c r="D56817"/>
      <c r="E56817"/>
    </row>
    <row r="56818" spans="1:5" s="3" customFormat="1" x14ac:dyDescent="0.25">
      <c r="A56818" s="2"/>
      <c r="C56818" s="10"/>
      <c r="D56818"/>
      <c r="E56818"/>
    </row>
    <row r="56819" spans="1:5" s="3" customFormat="1" x14ac:dyDescent="0.25">
      <c r="A56819" s="2"/>
      <c r="C56819" s="10"/>
      <c r="D56819"/>
      <c r="E56819"/>
    </row>
    <row r="56820" spans="1:5" s="3" customFormat="1" x14ac:dyDescent="0.25">
      <c r="A56820" s="2"/>
      <c r="C56820" s="10"/>
      <c r="D56820"/>
      <c r="E56820"/>
    </row>
    <row r="56821" spans="1:5" s="3" customFormat="1" x14ac:dyDescent="0.25">
      <c r="A56821" s="2"/>
      <c r="C56821" s="10"/>
      <c r="D56821"/>
      <c r="E56821"/>
    </row>
    <row r="56822" spans="1:5" s="3" customFormat="1" x14ac:dyDescent="0.25">
      <c r="A56822" s="2"/>
      <c r="C56822" s="10"/>
      <c r="D56822"/>
      <c r="E56822"/>
    </row>
    <row r="56823" spans="1:5" s="3" customFormat="1" x14ac:dyDescent="0.25">
      <c r="A56823" s="2"/>
      <c r="C56823" s="10"/>
      <c r="D56823"/>
      <c r="E56823"/>
    </row>
    <row r="56824" spans="1:5" s="3" customFormat="1" x14ac:dyDescent="0.25">
      <c r="A56824" s="2"/>
      <c r="C56824" s="10"/>
      <c r="D56824"/>
      <c r="E56824"/>
    </row>
    <row r="56825" spans="1:5" s="3" customFormat="1" x14ac:dyDescent="0.25">
      <c r="A56825" s="2"/>
      <c r="C56825" s="10"/>
      <c r="D56825"/>
      <c r="E56825"/>
    </row>
    <row r="56826" spans="1:5" s="3" customFormat="1" x14ac:dyDescent="0.25">
      <c r="A56826" s="2"/>
      <c r="C56826" s="10"/>
      <c r="D56826"/>
      <c r="E56826"/>
    </row>
    <row r="56827" spans="1:5" s="3" customFormat="1" x14ac:dyDescent="0.25">
      <c r="A56827" s="2"/>
      <c r="C56827" s="10"/>
      <c r="D56827"/>
      <c r="E56827"/>
    </row>
    <row r="56828" spans="1:5" s="3" customFormat="1" x14ac:dyDescent="0.25">
      <c r="A56828" s="2"/>
      <c r="C56828" s="10"/>
      <c r="D56828"/>
      <c r="E56828"/>
    </row>
    <row r="56829" spans="1:5" s="3" customFormat="1" x14ac:dyDescent="0.25">
      <c r="A56829" s="2"/>
      <c r="C56829" s="10"/>
      <c r="D56829"/>
      <c r="E56829"/>
    </row>
    <row r="56830" spans="1:5" s="3" customFormat="1" x14ac:dyDescent="0.25">
      <c r="A56830" s="2"/>
      <c r="C56830" s="10"/>
      <c r="D56830"/>
      <c r="E56830"/>
    </row>
    <row r="56831" spans="1:5" s="3" customFormat="1" x14ac:dyDescent="0.25">
      <c r="A56831" s="2"/>
      <c r="C56831" s="10"/>
      <c r="D56831"/>
      <c r="E56831"/>
    </row>
    <row r="56832" spans="1:5" s="3" customFormat="1" x14ac:dyDescent="0.25">
      <c r="A56832" s="2"/>
      <c r="C56832" s="10"/>
      <c r="D56832"/>
      <c r="E56832"/>
    </row>
    <row r="56833" spans="1:5" s="3" customFormat="1" x14ac:dyDescent="0.25">
      <c r="A56833" s="2"/>
      <c r="C56833" s="10"/>
      <c r="D56833"/>
      <c r="E56833"/>
    </row>
    <row r="56834" spans="1:5" s="3" customFormat="1" x14ac:dyDescent="0.25">
      <c r="A56834" s="2"/>
      <c r="C56834" s="10"/>
      <c r="D56834"/>
      <c r="E56834"/>
    </row>
    <row r="56835" spans="1:5" s="3" customFormat="1" x14ac:dyDescent="0.25">
      <c r="A56835" s="2"/>
      <c r="C56835" s="10"/>
      <c r="D56835"/>
      <c r="E56835"/>
    </row>
    <row r="56836" spans="1:5" s="3" customFormat="1" x14ac:dyDescent="0.25">
      <c r="A56836" s="2"/>
      <c r="C56836" s="10"/>
      <c r="D56836"/>
      <c r="E56836"/>
    </row>
    <row r="56837" spans="1:5" s="3" customFormat="1" x14ac:dyDescent="0.25">
      <c r="A56837" s="2"/>
      <c r="C56837" s="10"/>
      <c r="D56837"/>
      <c r="E56837"/>
    </row>
    <row r="56838" spans="1:5" s="3" customFormat="1" x14ac:dyDescent="0.25">
      <c r="A56838" s="2"/>
      <c r="C56838" s="10"/>
      <c r="D56838"/>
      <c r="E56838"/>
    </row>
    <row r="56839" spans="1:5" s="3" customFormat="1" x14ac:dyDescent="0.25">
      <c r="A56839" s="2"/>
      <c r="C56839" s="10"/>
      <c r="D56839"/>
      <c r="E56839"/>
    </row>
    <row r="56840" spans="1:5" s="3" customFormat="1" x14ac:dyDescent="0.25">
      <c r="A56840" s="2"/>
      <c r="C56840" s="10"/>
      <c r="D56840"/>
      <c r="E56840"/>
    </row>
    <row r="56841" spans="1:5" s="3" customFormat="1" x14ac:dyDescent="0.25">
      <c r="A56841" s="2"/>
      <c r="C56841" s="10"/>
      <c r="D56841"/>
      <c r="E56841"/>
    </row>
    <row r="56842" spans="1:5" s="3" customFormat="1" x14ac:dyDescent="0.25">
      <c r="A56842" s="2"/>
      <c r="C56842" s="10"/>
      <c r="D56842"/>
      <c r="E56842"/>
    </row>
    <row r="56843" spans="1:5" s="3" customFormat="1" x14ac:dyDescent="0.25">
      <c r="A56843" s="2"/>
      <c r="C56843" s="10"/>
      <c r="D56843"/>
      <c r="E56843"/>
    </row>
    <row r="56844" spans="1:5" s="3" customFormat="1" x14ac:dyDescent="0.25">
      <c r="A56844" s="2"/>
      <c r="C56844" s="10"/>
      <c r="D56844"/>
      <c r="E56844"/>
    </row>
    <row r="56845" spans="1:5" s="3" customFormat="1" x14ac:dyDescent="0.25">
      <c r="A56845" s="2"/>
      <c r="C56845" s="10"/>
      <c r="D56845"/>
      <c r="E56845"/>
    </row>
    <row r="56846" spans="1:5" s="3" customFormat="1" x14ac:dyDescent="0.25">
      <c r="A56846" s="2"/>
      <c r="C56846" s="10"/>
      <c r="D56846"/>
      <c r="E56846"/>
    </row>
    <row r="56847" spans="1:5" s="3" customFormat="1" x14ac:dyDescent="0.25">
      <c r="A56847" s="2"/>
      <c r="C56847" s="10"/>
      <c r="D56847"/>
      <c r="E56847"/>
    </row>
    <row r="56848" spans="1:5" s="3" customFormat="1" x14ac:dyDescent="0.25">
      <c r="A56848" s="2"/>
      <c r="C56848" s="10"/>
      <c r="D56848"/>
      <c r="E56848"/>
    </row>
    <row r="56849" spans="1:5" s="3" customFormat="1" x14ac:dyDescent="0.25">
      <c r="A56849" s="2"/>
      <c r="C56849" s="10"/>
      <c r="D56849"/>
      <c r="E56849"/>
    </row>
    <row r="56850" spans="1:5" s="3" customFormat="1" x14ac:dyDescent="0.25">
      <c r="A56850" s="2"/>
      <c r="C56850" s="10"/>
      <c r="D56850"/>
      <c r="E56850"/>
    </row>
    <row r="56851" spans="1:5" s="3" customFormat="1" x14ac:dyDescent="0.25">
      <c r="A56851" s="2"/>
      <c r="C56851" s="10"/>
      <c r="D56851"/>
      <c r="E56851"/>
    </row>
    <row r="56852" spans="1:5" s="3" customFormat="1" x14ac:dyDescent="0.25">
      <c r="A56852" s="2"/>
      <c r="C56852" s="10"/>
      <c r="D56852"/>
      <c r="E56852"/>
    </row>
    <row r="56853" spans="1:5" s="3" customFormat="1" x14ac:dyDescent="0.25">
      <c r="A56853" s="2"/>
      <c r="C56853" s="10"/>
      <c r="D56853"/>
      <c r="E56853"/>
    </row>
    <row r="56854" spans="1:5" s="3" customFormat="1" x14ac:dyDescent="0.25">
      <c r="A56854" s="2"/>
      <c r="C56854" s="10"/>
      <c r="D56854"/>
      <c r="E56854"/>
    </row>
    <row r="56855" spans="1:5" s="3" customFormat="1" x14ac:dyDescent="0.25">
      <c r="A56855" s="2"/>
      <c r="C56855" s="10"/>
      <c r="D56855"/>
      <c r="E56855"/>
    </row>
    <row r="56856" spans="1:5" s="3" customFormat="1" x14ac:dyDescent="0.25">
      <c r="A56856" s="2"/>
      <c r="C56856" s="10"/>
      <c r="D56856"/>
      <c r="E56856"/>
    </row>
    <row r="56857" spans="1:5" s="3" customFormat="1" x14ac:dyDescent="0.25">
      <c r="A56857" s="2"/>
      <c r="C56857" s="10"/>
      <c r="D56857"/>
      <c r="E56857"/>
    </row>
    <row r="56858" spans="1:5" s="3" customFormat="1" x14ac:dyDescent="0.25">
      <c r="A56858" s="2"/>
      <c r="C56858" s="10"/>
      <c r="D56858"/>
      <c r="E56858"/>
    </row>
    <row r="56859" spans="1:5" s="3" customFormat="1" x14ac:dyDescent="0.25">
      <c r="A56859" s="2"/>
      <c r="C56859" s="10"/>
      <c r="D56859"/>
      <c r="E56859"/>
    </row>
    <row r="56860" spans="1:5" s="3" customFormat="1" x14ac:dyDescent="0.25">
      <c r="A56860" s="2"/>
      <c r="C56860" s="10"/>
      <c r="D56860"/>
      <c r="E56860"/>
    </row>
    <row r="56861" spans="1:5" s="3" customFormat="1" x14ac:dyDescent="0.25">
      <c r="A56861" s="2"/>
      <c r="C56861" s="10"/>
      <c r="D56861"/>
      <c r="E56861"/>
    </row>
    <row r="56862" spans="1:5" s="3" customFormat="1" x14ac:dyDescent="0.25">
      <c r="A56862" s="2"/>
      <c r="C56862" s="10"/>
      <c r="D56862"/>
      <c r="E56862"/>
    </row>
    <row r="56863" spans="1:5" s="3" customFormat="1" x14ac:dyDescent="0.25">
      <c r="A56863" s="2"/>
      <c r="C56863" s="10"/>
      <c r="D56863"/>
      <c r="E56863"/>
    </row>
    <row r="56864" spans="1:5" s="3" customFormat="1" x14ac:dyDescent="0.25">
      <c r="A56864" s="2"/>
      <c r="C56864" s="10"/>
      <c r="D56864"/>
      <c r="E56864"/>
    </row>
    <row r="56865" spans="1:5" s="3" customFormat="1" x14ac:dyDescent="0.25">
      <c r="A56865" s="2"/>
      <c r="C56865" s="10"/>
      <c r="D56865"/>
      <c r="E56865"/>
    </row>
    <row r="56866" spans="1:5" s="3" customFormat="1" x14ac:dyDescent="0.25">
      <c r="A56866" s="2"/>
      <c r="C56866" s="10"/>
      <c r="D56866"/>
      <c r="E56866"/>
    </row>
    <row r="56867" spans="1:5" s="3" customFormat="1" x14ac:dyDescent="0.25">
      <c r="A56867" s="2"/>
      <c r="C56867" s="10"/>
      <c r="D56867"/>
      <c r="E56867"/>
    </row>
    <row r="56868" spans="1:5" s="3" customFormat="1" x14ac:dyDescent="0.25">
      <c r="A56868" s="2"/>
      <c r="C56868" s="10"/>
      <c r="D56868"/>
      <c r="E56868"/>
    </row>
    <row r="56869" spans="1:5" s="3" customFormat="1" x14ac:dyDescent="0.25">
      <c r="A56869" s="2"/>
      <c r="C56869" s="10"/>
      <c r="D56869"/>
      <c r="E56869"/>
    </row>
    <row r="56870" spans="1:5" s="3" customFormat="1" x14ac:dyDescent="0.25">
      <c r="A56870" s="2"/>
      <c r="C56870" s="10"/>
      <c r="D56870"/>
      <c r="E56870"/>
    </row>
    <row r="56871" spans="1:5" s="3" customFormat="1" x14ac:dyDescent="0.25">
      <c r="A56871" s="2"/>
      <c r="C56871" s="10"/>
      <c r="D56871"/>
      <c r="E56871"/>
    </row>
    <row r="56872" spans="1:5" s="3" customFormat="1" x14ac:dyDescent="0.25">
      <c r="A56872" s="2"/>
      <c r="C56872" s="10"/>
      <c r="D56872"/>
      <c r="E56872"/>
    </row>
    <row r="56873" spans="1:5" s="3" customFormat="1" x14ac:dyDescent="0.25">
      <c r="A56873" s="2"/>
      <c r="C56873" s="10"/>
      <c r="D56873"/>
      <c r="E56873"/>
    </row>
    <row r="56874" spans="1:5" s="3" customFormat="1" x14ac:dyDescent="0.25">
      <c r="A56874" s="2"/>
      <c r="C56874" s="10"/>
      <c r="D56874"/>
      <c r="E56874"/>
    </row>
    <row r="56875" spans="1:5" s="3" customFormat="1" x14ac:dyDescent="0.25">
      <c r="A56875" s="2"/>
      <c r="C56875" s="10"/>
      <c r="D56875"/>
      <c r="E56875"/>
    </row>
    <row r="56876" spans="1:5" s="3" customFormat="1" x14ac:dyDescent="0.25">
      <c r="A56876" s="2"/>
      <c r="C56876" s="10"/>
      <c r="D56876"/>
      <c r="E56876"/>
    </row>
    <row r="56877" spans="1:5" s="3" customFormat="1" x14ac:dyDescent="0.25">
      <c r="A56877" s="2"/>
      <c r="C56877" s="10"/>
      <c r="D56877"/>
      <c r="E56877"/>
    </row>
    <row r="56878" spans="1:5" s="3" customFormat="1" x14ac:dyDescent="0.25">
      <c r="A56878" s="2"/>
      <c r="C56878" s="10"/>
      <c r="D56878"/>
      <c r="E56878"/>
    </row>
    <row r="56879" spans="1:5" s="3" customFormat="1" x14ac:dyDescent="0.25">
      <c r="A56879" s="2"/>
      <c r="C56879" s="10"/>
      <c r="D56879"/>
      <c r="E56879"/>
    </row>
    <row r="56880" spans="1:5" s="3" customFormat="1" x14ac:dyDescent="0.25">
      <c r="A56880" s="2"/>
      <c r="C56880" s="10"/>
      <c r="D56880"/>
      <c r="E56880"/>
    </row>
    <row r="56881" spans="1:5" s="3" customFormat="1" x14ac:dyDescent="0.25">
      <c r="A56881" s="2"/>
      <c r="C56881" s="10"/>
      <c r="D56881"/>
      <c r="E56881"/>
    </row>
    <row r="56882" spans="1:5" s="3" customFormat="1" x14ac:dyDescent="0.25">
      <c r="A56882" s="2"/>
      <c r="C56882" s="10"/>
      <c r="D56882"/>
      <c r="E56882"/>
    </row>
    <row r="56883" spans="1:5" s="3" customFormat="1" x14ac:dyDescent="0.25">
      <c r="A56883" s="2"/>
      <c r="C56883" s="10"/>
      <c r="D56883"/>
      <c r="E56883"/>
    </row>
    <row r="56884" spans="1:5" s="3" customFormat="1" x14ac:dyDescent="0.25">
      <c r="A56884" s="2"/>
      <c r="C56884" s="10"/>
      <c r="D56884"/>
      <c r="E56884"/>
    </row>
    <row r="56885" spans="1:5" s="3" customFormat="1" x14ac:dyDescent="0.25">
      <c r="A56885" s="2"/>
      <c r="C56885" s="10"/>
      <c r="D56885"/>
      <c r="E56885"/>
    </row>
    <row r="56886" spans="1:5" s="3" customFormat="1" x14ac:dyDescent="0.25">
      <c r="A56886" s="2"/>
      <c r="C56886" s="10"/>
      <c r="D56886"/>
      <c r="E56886"/>
    </row>
    <row r="56887" spans="1:5" s="3" customFormat="1" x14ac:dyDescent="0.25">
      <c r="A56887" s="2"/>
      <c r="C56887" s="10"/>
      <c r="D56887"/>
      <c r="E56887"/>
    </row>
    <row r="56888" spans="1:5" s="3" customFormat="1" x14ac:dyDescent="0.25">
      <c r="A56888" s="2"/>
      <c r="C56888" s="10"/>
      <c r="D56888"/>
      <c r="E56888"/>
    </row>
    <row r="56889" spans="1:5" s="3" customFormat="1" x14ac:dyDescent="0.25">
      <c r="A56889" s="2"/>
      <c r="C56889" s="10"/>
      <c r="D56889"/>
      <c r="E56889"/>
    </row>
    <row r="56890" spans="1:5" s="3" customFormat="1" x14ac:dyDescent="0.25">
      <c r="A56890" s="2"/>
      <c r="C56890" s="10"/>
      <c r="D56890"/>
      <c r="E56890"/>
    </row>
    <row r="56891" spans="1:5" s="3" customFormat="1" x14ac:dyDescent="0.25">
      <c r="A56891" s="2"/>
      <c r="C56891" s="10"/>
      <c r="D56891"/>
      <c r="E56891"/>
    </row>
    <row r="56892" spans="1:5" s="3" customFormat="1" x14ac:dyDescent="0.25">
      <c r="A56892" s="2"/>
      <c r="C56892" s="10"/>
      <c r="D56892"/>
      <c r="E56892"/>
    </row>
    <row r="56893" spans="1:5" s="3" customFormat="1" x14ac:dyDescent="0.25">
      <c r="A56893" s="2"/>
      <c r="C56893" s="10"/>
      <c r="D56893"/>
      <c r="E56893"/>
    </row>
    <row r="56894" spans="1:5" s="3" customFormat="1" x14ac:dyDescent="0.25">
      <c r="A56894" s="2"/>
      <c r="C56894" s="10"/>
      <c r="D56894"/>
      <c r="E56894"/>
    </row>
    <row r="56895" spans="1:5" s="3" customFormat="1" x14ac:dyDescent="0.25">
      <c r="A56895" s="2"/>
      <c r="C56895" s="10"/>
      <c r="D56895"/>
      <c r="E56895"/>
    </row>
    <row r="56896" spans="1:5" s="3" customFormat="1" x14ac:dyDescent="0.25">
      <c r="A56896" s="2"/>
      <c r="C56896" s="10"/>
      <c r="D56896"/>
      <c r="E56896"/>
    </row>
    <row r="56897" spans="1:5" s="3" customFormat="1" x14ac:dyDescent="0.25">
      <c r="A56897" s="2"/>
      <c r="C56897" s="10"/>
      <c r="D56897"/>
      <c r="E56897"/>
    </row>
    <row r="56898" spans="1:5" s="3" customFormat="1" x14ac:dyDescent="0.25">
      <c r="A56898" s="2"/>
      <c r="C56898" s="10"/>
      <c r="D56898"/>
      <c r="E56898"/>
    </row>
    <row r="56899" spans="1:5" s="3" customFormat="1" x14ac:dyDescent="0.25">
      <c r="A56899" s="2"/>
      <c r="C56899" s="10"/>
      <c r="D56899"/>
      <c r="E56899"/>
    </row>
    <row r="56900" spans="1:5" s="3" customFormat="1" x14ac:dyDescent="0.25">
      <c r="A56900" s="2"/>
      <c r="C56900" s="10"/>
      <c r="D56900"/>
      <c r="E56900"/>
    </row>
    <row r="56901" spans="1:5" s="3" customFormat="1" x14ac:dyDescent="0.25">
      <c r="A56901" s="2"/>
      <c r="C56901" s="10"/>
      <c r="D56901"/>
      <c r="E56901"/>
    </row>
    <row r="56902" spans="1:5" s="3" customFormat="1" x14ac:dyDescent="0.25">
      <c r="A56902" s="2"/>
      <c r="C56902" s="10"/>
      <c r="D56902"/>
      <c r="E56902"/>
    </row>
    <row r="56903" spans="1:5" s="3" customFormat="1" x14ac:dyDescent="0.25">
      <c r="A56903" s="2"/>
      <c r="C56903" s="10"/>
      <c r="D56903"/>
      <c r="E56903"/>
    </row>
    <row r="56904" spans="1:5" s="3" customFormat="1" x14ac:dyDescent="0.25">
      <c r="A56904" s="2"/>
      <c r="C56904" s="10"/>
      <c r="D56904"/>
      <c r="E56904"/>
    </row>
    <row r="56905" spans="1:5" s="3" customFormat="1" x14ac:dyDescent="0.25">
      <c r="A56905" s="2"/>
      <c r="C56905" s="10"/>
      <c r="D56905"/>
      <c r="E56905"/>
    </row>
    <row r="56906" spans="1:5" s="3" customFormat="1" x14ac:dyDescent="0.25">
      <c r="A56906" s="2"/>
      <c r="C56906" s="10"/>
      <c r="D56906"/>
      <c r="E56906"/>
    </row>
    <row r="56907" spans="1:5" s="3" customFormat="1" x14ac:dyDescent="0.25">
      <c r="A56907" s="2"/>
      <c r="C56907" s="10"/>
      <c r="D56907"/>
      <c r="E56907"/>
    </row>
    <row r="56908" spans="1:5" s="3" customFormat="1" x14ac:dyDescent="0.25">
      <c r="A56908" s="2"/>
      <c r="C56908" s="10"/>
      <c r="D56908"/>
      <c r="E56908"/>
    </row>
    <row r="56909" spans="1:5" s="3" customFormat="1" x14ac:dyDescent="0.25">
      <c r="A56909" s="2"/>
      <c r="C56909" s="10"/>
      <c r="D56909"/>
      <c r="E56909"/>
    </row>
    <row r="56910" spans="1:5" s="3" customFormat="1" x14ac:dyDescent="0.25">
      <c r="A56910" s="2"/>
      <c r="C56910" s="10"/>
      <c r="D56910"/>
      <c r="E56910"/>
    </row>
    <row r="56911" spans="1:5" s="3" customFormat="1" x14ac:dyDescent="0.25">
      <c r="A56911" s="2"/>
      <c r="C56911" s="10"/>
      <c r="D56911"/>
      <c r="E56911"/>
    </row>
    <row r="56912" spans="1:5" s="3" customFormat="1" x14ac:dyDescent="0.25">
      <c r="A56912" s="2"/>
      <c r="C56912" s="10"/>
      <c r="D56912"/>
      <c r="E56912"/>
    </row>
    <row r="56913" spans="1:5" s="3" customFormat="1" x14ac:dyDescent="0.25">
      <c r="A56913" s="2"/>
      <c r="C56913" s="10"/>
      <c r="D56913"/>
      <c r="E56913"/>
    </row>
    <row r="56914" spans="1:5" s="3" customFormat="1" x14ac:dyDescent="0.25">
      <c r="A56914" s="2"/>
      <c r="C56914" s="10"/>
      <c r="D56914"/>
      <c r="E56914"/>
    </row>
    <row r="56915" spans="1:5" s="3" customFormat="1" x14ac:dyDescent="0.25">
      <c r="A56915" s="2"/>
      <c r="C56915" s="10"/>
      <c r="D56915"/>
      <c r="E56915"/>
    </row>
    <row r="56916" spans="1:5" s="3" customFormat="1" x14ac:dyDescent="0.25">
      <c r="A56916" s="2"/>
      <c r="C56916" s="10"/>
      <c r="D56916"/>
      <c r="E56916"/>
    </row>
    <row r="56917" spans="1:5" s="3" customFormat="1" x14ac:dyDescent="0.25">
      <c r="A56917" s="2"/>
      <c r="C56917" s="10"/>
      <c r="D56917"/>
      <c r="E56917"/>
    </row>
    <row r="56918" spans="1:5" s="3" customFormat="1" x14ac:dyDescent="0.25">
      <c r="A56918" s="2"/>
      <c r="C56918" s="10"/>
      <c r="D56918"/>
      <c r="E56918"/>
    </row>
    <row r="56919" spans="1:5" s="3" customFormat="1" x14ac:dyDescent="0.25">
      <c r="A56919" s="2"/>
      <c r="C56919" s="10"/>
      <c r="D56919"/>
      <c r="E56919"/>
    </row>
    <row r="56920" spans="1:5" s="3" customFormat="1" x14ac:dyDescent="0.25">
      <c r="A56920" s="2"/>
      <c r="C56920" s="10"/>
      <c r="D56920"/>
      <c r="E56920"/>
    </row>
    <row r="56921" spans="1:5" s="3" customFormat="1" x14ac:dyDescent="0.25">
      <c r="A56921" s="2"/>
      <c r="C56921" s="10"/>
      <c r="D56921"/>
      <c r="E56921"/>
    </row>
    <row r="56922" spans="1:5" s="3" customFormat="1" x14ac:dyDescent="0.25">
      <c r="A56922" s="2"/>
      <c r="C56922" s="10"/>
      <c r="D56922"/>
      <c r="E56922"/>
    </row>
    <row r="56923" spans="1:5" s="3" customFormat="1" x14ac:dyDescent="0.25">
      <c r="A56923" s="2"/>
      <c r="C56923" s="10"/>
      <c r="D56923"/>
      <c r="E56923"/>
    </row>
    <row r="56924" spans="1:5" s="3" customFormat="1" x14ac:dyDescent="0.25">
      <c r="A56924" s="2"/>
      <c r="C56924" s="10"/>
      <c r="D56924"/>
      <c r="E56924"/>
    </row>
    <row r="56925" spans="1:5" s="3" customFormat="1" x14ac:dyDescent="0.25">
      <c r="A56925" s="2"/>
      <c r="C56925" s="10"/>
      <c r="D56925"/>
      <c r="E56925"/>
    </row>
    <row r="56926" spans="1:5" s="3" customFormat="1" x14ac:dyDescent="0.25">
      <c r="A56926" s="2"/>
      <c r="C56926" s="10"/>
      <c r="D56926"/>
      <c r="E56926"/>
    </row>
    <row r="56927" spans="1:5" s="3" customFormat="1" x14ac:dyDescent="0.25">
      <c r="A56927" s="2"/>
      <c r="C56927" s="10"/>
      <c r="D56927"/>
      <c r="E56927"/>
    </row>
    <row r="56928" spans="1:5" s="3" customFormat="1" x14ac:dyDescent="0.25">
      <c r="A56928" s="2"/>
      <c r="C56928" s="10"/>
      <c r="D56928"/>
      <c r="E56928"/>
    </row>
    <row r="56929" spans="1:5" s="3" customFormat="1" x14ac:dyDescent="0.25">
      <c r="A56929" s="2"/>
      <c r="C56929" s="10"/>
      <c r="D56929"/>
      <c r="E56929"/>
    </row>
    <row r="56930" spans="1:5" s="3" customFormat="1" x14ac:dyDescent="0.25">
      <c r="A56930" s="2"/>
      <c r="C56930" s="10"/>
      <c r="D56930"/>
      <c r="E56930"/>
    </row>
    <row r="56931" spans="1:5" s="3" customFormat="1" x14ac:dyDescent="0.25">
      <c r="A56931" s="2"/>
      <c r="C56931" s="10"/>
      <c r="D56931"/>
      <c r="E56931"/>
    </row>
    <row r="56932" spans="1:5" s="3" customFormat="1" x14ac:dyDescent="0.25">
      <c r="A56932" s="2"/>
      <c r="C56932" s="10"/>
      <c r="D56932"/>
      <c r="E56932"/>
    </row>
    <row r="56933" spans="1:5" s="3" customFormat="1" x14ac:dyDescent="0.25">
      <c r="A56933" s="2"/>
      <c r="C56933" s="10"/>
      <c r="D56933"/>
      <c r="E56933"/>
    </row>
    <row r="56934" spans="1:5" s="3" customFormat="1" x14ac:dyDescent="0.25">
      <c r="A56934" s="2"/>
      <c r="C56934" s="10"/>
      <c r="D56934"/>
      <c r="E56934"/>
    </row>
    <row r="56935" spans="1:5" s="3" customFormat="1" x14ac:dyDescent="0.25">
      <c r="A56935" s="2"/>
      <c r="C56935" s="10"/>
      <c r="D56935"/>
      <c r="E56935"/>
    </row>
    <row r="56936" spans="1:5" s="3" customFormat="1" x14ac:dyDescent="0.25">
      <c r="A56936" s="2"/>
      <c r="C56936" s="10"/>
      <c r="D56936"/>
      <c r="E56936"/>
    </row>
    <row r="56937" spans="1:5" s="3" customFormat="1" x14ac:dyDescent="0.25">
      <c r="A56937" s="2"/>
      <c r="C56937" s="10"/>
      <c r="D56937"/>
      <c r="E56937"/>
    </row>
    <row r="56938" spans="1:5" s="3" customFormat="1" x14ac:dyDescent="0.25">
      <c r="A56938" s="2"/>
      <c r="C56938" s="10"/>
      <c r="D56938"/>
      <c r="E56938"/>
    </row>
    <row r="56939" spans="1:5" s="3" customFormat="1" x14ac:dyDescent="0.25">
      <c r="A56939" s="2"/>
      <c r="C56939" s="10"/>
      <c r="D56939"/>
      <c r="E56939"/>
    </row>
    <row r="56940" spans="1:5" s="3" customFormat="1" x14ac:dyDescent="0.25">
      <c r="A56940" s="2"/>
      <c r="C56940" s="10"/>
      <c r="D56940"/>
      <c r="E56940"/>
    </row>
    <row r="56941" spans="1:5" s="3" customFormat="1" x14ac:dyDescent="0.25">
      <c r="A56941" s="2"/>
      <c r="C56941" s="10"/>
      <c r="D56941"/>
      <c r="E56941"/>
    </row>
    <row r="56942" spans="1:5" s="3" customFormat="1" x14ac:dyDescent="0.25">
      <c r="A56942" s="2"/>
      <c r="C56942" s="10"/>
      <c r="D56942"/>
      <c r="E56942"/>
    </row>
    <row r="56943" spans="1:5" s="3" customFormat="1" x14ac:dyDescent="0.25">
      <c r="A56943" s="2"/>
      <c r="C56943" s="10"/>
      <c r="D56943"/>
      <c r="E56943"/>
    </row>
    <row r="56944" spans="1:5" s="3" customFormat="1" x14ac:dyDescent="0.25">
      <c r="A56944" s="2"/>
      <c r="C56944" s="10"/>
      <c r="D56944"/>
      <c r="E56944"/>
    </row>
    <row r="56945" spans="1:5" s="3" customFormat="1" x14ac:dyDescent="0.25">
      <c r="A56945" s="2"/>
      <c r="C56945" s="10"/>
      <c r="D56945"/>
      <c r="E56945"/>
    </row>
    <row r="56946" spans="1:5" s="3" customFormat="1" x14ac:dyDescent="0.25">
      <c r="A56946" s="2"/>
      <c r="C56946" s="10"/>
      <c r="D56946"/>
      <c r="E56946"/>
    </row>
    <row r="56947" spans="1:5" s="3" customFormat="1" x14ac:dyDescent="0.25">
      <c r="A56947" s="2"/>
      <c r="C56947" s="10"/>
      <c r="D56947"/>
      <c r="E56947"/>
    </row>
    <row r="56948" spans="1:5" s="3" customFormat="1" x14ac:dyDescent="0.25">
      <c r="A56948" s="2"/>
      <c r="C56948" s="10"/>
      <c r="D56948"/>
      <c r="E56948"/>
    </row>
    <row r="56949" spans="1:5" s="3" customFormat="1" x14ac:dyDescent="0.25">
      <c r="A56949" s="2"/>
      <c r="C56949" s="10"/>
      <c r="D56949"/>
      <c r="E56949"/>
    </row>
    <row r="56950" spans="1:5" s="3" customFormat="1" x14ac:dyDescent="0.25">
      <c r="A56950" s="2"/>
      <c r="C56950" s="10"/>
      <c r="D56950"/>
      <c r="E56950"/>
    </row>
    <row r="56951" spans="1:5" s="3" customFormat="1" x14ac:dyDescent="0.25">
      <c r="A56951" s="2"/>
      <c r="C56951" s="10"/>
      <c r="D56951"/>
      <c r="E56951"/>
    </row>
    <row r="56952" spans="1:5" s="3" customFormat="1" x14ac:dyDescent="0.25">
      <c r="A56952" s="2"/>
      <c r="C56952" s="10"/>
      <c r="D56952"/>
      <c r="E56952"/>
    </row>
    <row r="56953" spans="1:5" s="3" customFormat="1" x14ac:dyDescent="0.25">
      <c r="A56953" s="2"/>
      <c r="C56953" s="10"/>
      <c r="D56953"/>
      <c r="E56953"/>
    </row>
    <row r="56954" spans="1:5" s="3" customFormat="1" x14ac:dyDescent="0.25">
      <c r="A56954" s="2"/>
      <c r="C56954" s="10"/>
      <c r="D56954"/>
      <c r="E56954"/>
    </row>
    <row r="56955" spans="1:5" s="3" customFormat="1" x14ac:dyDescent="0.25">
      <c r="A56955" s="2"/>
      <c r="C56955" s="10"/>
      <c r="D56955"/>
      <c r="E56955"/>
    </row>
    <row r="56956" spans="1:5" s="3" customFormat="1" x14ac:dyDescent="0.25">
      <c r="A56956" s="2"/>
      <c r="C56956" s="10"/>
      <c r="D56956"/>
      <c r="E56956"/>
    </row>
    <row r="56957" spans="1:5" s="3" customFormat="1" x14ac:dyDescent="0.25">
      <c r="A56957" s="2"/>
      <c r="C56957" s="10"/>
      <c r="D56957"/>
      <c r="E56957"/>
    </row>
    <row r="56958" spans="1:5" s="3" customFormat="1" x14ac:dyDescent="0.25">
      <c r="A56958" s="2"/>
      <c r="C56958" s="10"/>
      <c r="D56958"/>
      <c r="E56958"/>
    </row>
    <row r="56959" spans="1:5" s="3" customFormat="1" x14ac:dyDescent="0.25">
      <c r="A56959" s="2"/>
      <c r="C56959" s="10"/>
      <c r="D56959"/>
      <c r="E56959"/>
    </row>
    <row r="56960" spans="1:5" s="3" customFormat="1" x14ac:dyDescent="0.25">
      <c r="A56960" s="2"/>
      <c r="C56960" s="10"/>
      <c r="D56960"/>
      <c r="E56960"/>
    </row>
    <row r="56961" spans="1:5" s="3" customFormat="1" x14ac:dyDescent="0.25">
      <c r="A56961" s="2"/>
      <c r="C56961" s="10"/>
      <c r="D56961"/>
      <c r="E56961"/>
    </row>
    <row r="56962" spans="1:5" s="3" customFormat="1" x14ac:dyDescent="0.25">
      <c r="A56962" s="2"/>
      <c r="C56962" s="10"/>
      <c r="D56962"/>
      <c r="E56962"/>
    </row>
    <row r="56963" spans="1:5" s="3" customFormat="1" x14ac:dyDescent="0.25">
      <c r="A56963" s="2"/>
      <c r="C56963" s="10"/>
      <c r="D56963"/>
      <c r="E56963"/>
    </row>
    <row r="56964" spans="1:5" s="3" customFormat="1" x14ac:dyDescent="0.25">
      <c r="A56964" s="2"/>
      <c r="C56964" s="10"/>
      <c r="D56964"/>
      <c r="E56964"/>
    </row>
    <row r="56965" spans="1:5" s="3" customFormat="1" x14ac:dyDescent="0.25">
      <c r="A56965" s="2"/>
      <c r="C56965" s="10"/>
      <c r="D56965"/>
      <c r="E56965"/>
    </row>
    <row r="56966" spans="1:5" s="3" customFormat="1" x14ac:dyDescent="0.25">
      <c r="A56966" s="2"/>
      <c r="C56966" s="10"/>
      <c r="D56966"/>
      <c r="E56966"/>
    </row>
    <row r="56967" spans="1:5" s="3" customFormat="1" x14ac:dyDescent="0.25">
      <c r="A56967" s="2"/>
      <c r="C56967" s="10"/>
      <c r="D56967"/>
      <c r="E56967"/>
    </row>
    <row r="56968" spans="1:5" s="3" customFormat="1" x14ac:dyDescent="0.25">
      <c r="A56968" s="2"/>
      <c r="C56968" s="10"/>
      <c r="D56968"/>
      <c r="E56968"/>
    </row>
    <row r="56969" spans="1:5" s="3" customFormat="1" x14ac:dyDescent="0.25">
      <c r="A56969" s="2"/>
      <c r="C56969" s="10"/>
      <c r="D56969"/>
      <c r="E56969"/>
    </row>
    <row r="56970" spans="1:5" s="3" customFormat="1" x14ac:dyDescent="0.25">
      <c r="A56970" s="2"/>
      <c r="C56970" s="10"/>
      <c r="D56970"/>
      <c r="E56970"/>
    </row>
    <row r="56971" spans="1:5" s="3" customFormat="1" x14ac:dyDescent="0.25">
      <c r="A56971" s="2"/>
      <c r="C56971" s="10"/>
      <c r="D56971"/>
      <c r="E56971"/>
    </row>
    <row r="56972" spans="1:5" s="3" customFormat="1" x14ac:dyDescent="0.25">
      <c r="A56972" s="2"/>
      <c r="C56972" s="10"/>
      <c r="D56972"/>
      <c r="E56972"/>
    </row>
    <row r="56973" spans="1:5" s="3" customFormat="1" x14ac:dyDescent="0.25">
      <c r="A56973" s="2"/>
      <c r="C56973" s="10"/>
      <c r="D56973"/>
      <c r="E56973"/>
    </row>
    <row r="56974" spans="1:5" s="3" customFormat="1" x14ac:dyDescent="0.25">
      <c r="A56974" s="2"/>
      <c r="C56974" s="10"/>
      <c r="D56974"/>
      <c r="E56974"/>
    </row>
    <row r="56975" spans="1:5" s="3" customFormat="1" x14ac:dyDescent="0.25">
      <c r="A56975" s="2"/>
      <c r="C56975" s="10"/>
      <c r="D56975"/>
      <c r="E56975"/>
    </row>
    <row r="56976" spans="1:5" s="3" customFormat="1" x14ac:dyDescent="0.25">
      <c r="A56976" s="2"/>
      <c r="C56976" s="10"/>
      <c r="D56976"/>
      <c r="E56976"/>
    </row>
    <row r="56977" spans="1:5" s="3" customFormat="1" x14ac:dyDescent="0.25">
      <c r="A56977" s="2"/>
      <c r="C56977" s="10"/>
      <c r="D56977"/>
      <c r="E56977"/>
    </row>
    <row r="56978" spans="1:5" s="3" customFormat="1" x14ac:dyDescent="0.25">
      <c r="A56978" s="2"/>
      <c r="C56978" s="10"/>
      <c r="D56978"/>
      <c r="E56978"/>
    </row>
    <row r="56979" spans="1:5" s="3" customFormat="1" x14ac:dyDescent="0.25">
      <c r="A56979" s="2"/>
      <c r="C56979" s="10"/>
      <c r="D56979"/>
      <c r="E56979"/>
    </row>
    <row r="56980" spans="1:5" s="3" customFormat="1" x14ac:dyDescent="0.25">
      <c r="A56980" s="2"/>
      <c r="C56980" s="10"/>
      <c r="D56980"/>
      <c r="E56980"/>
    </row>
    <row r="56981" spans="1:5" s="3" customFormat="1" x14ac:dyDescent="0.25">
      <c r="A56981" s="2"/>
      <c r="C56981" s="10"/>
      <c r="D56981"/>
      <c r="E56981"/>
    </row>
    <row r="56982" spans="1:5" s="3" customFormat="1" x14ac:dyDescent="0.25">
      <c r="A56982" s="2"/>
      <c r="C56982" s="10"/>
      <c r="D56982"/>
      <c r="E56982"/>
    </row>
    <row r="56983" spans="1:5" s="3" customFormat="1" x14ac:dyDescent="0.25">
      <c r="A56983" s="2"/>
      <c r="C56983" s="10"/>
      <c r="D56983"/>
      <c r="E56983"/>
    </row>
    <row r="56984" spans="1:5" s="3" customFormat="1" x14ac:dyDescent="0.25">
      <c r="A56984" s="2"/>
      <c r="C56984" s="10"/>
      <c r="D56984"/>
      <c r="E56984"/>
    </row>
    <row r="56985" spans="1:5" s="3" customFormat="1" x14ac:dyDescent="0.25">
      <c r="A56985" s="2"/>
      <c r="C56985" s="10"/>
      <c r="D56985"/>
      <c r="E56985"/>
    </row>
    <row r="56986" spans="1:5" s="3" customFormat="1" x14ac:dyDescent="0.25">
      <c r="A56986" s="2"/>
      <c r="C56986" s="10"/>
      <c r="D56986"/>
      <c r="E56986"/>
    </row>
    <row r="56987" spans="1:5" s="3" customFormat="1" x14ac:dyDescent="0.25">
      <c r="A56987" s="2"/>
      <c r="C56987" s="10"/>
      <c r="D56987"/>
      <c r="E56987"/>
    </row>
    <row r="56988" spans="1:5" s="3" customFormat="1" x14ac:dyDescent="0.25">
      <c r="A56988" s="2"/>
      <c r="C56988" s="10"/>
      <c r="D56988"/>
      <c r="E56988"/>
    </row>
    <row r="56989" spans="1:5" s="3" customFormat="1" x14ac:dyDescent="0.25">
      <c r="A56989" s="2"/>
      <c r="C56989" s="10"/>
      <c r="D56989"/>
      <c r="E56989"/>
    </row>
    <row r="56990" spans="1:5" s="3" customFormat="1" x14ac:dyDescent="0.25">
      <c r="A56990" s="2"/>
      <c r="C56990" s="10"/>
      <c r="D56990"/>
      <c r="E56990"/>
    </row>
    <row r="56991" spans="1:5" s="3" customFormat="1" x14ac:dyDescent="0.25">
      <c r="A56991" s="2"/>
      <c r="C56991" s="10"/>
      <c r="D56991"/>
      <c r="E56991"/>
    </row>
    <row r="56992" spans="1:5" s="3" customFormat="1" x14ac:dyDescent="0.25">
      <c r="A56992" s="2"/>
      <c r="C56992" s="10"/>
      <c r="D56992"/>
      <c r="E56992"/>
    </row>
    <row r="56993" spans="1:5" s="3" customFormat="1" x14ac:dyDescent="0.25">
      <c r="A56993" s="2"/>
      <c r="C56993" s="10"/>
      <c r="D56993"/>
      <c r="E56993"/>
    </row>
    <row r="56994" spans="1:5" s="3" customFormat="1" x14ac:dyDescent="0.25">
      <c r="A56994" s="2"/>
      <c r="C56994" s="10"/>
      <c r="D56994"/>
      <c r="E56994"/>
    </row>
    <row r="56995" spans="1:5" s="3" customFormat="1" x14ac:dyDescent="0.25">
      <c r="A56995" s="2"/>
      <c r="C56995" s="10"/>
      <c r="D56995"/>
      <c r="E56995"/>
    </row>
    <row r="56996" spans="1:5" s="3" customFormat="1" x14ac:dyDescent="0.25">
      <c r="A56996" s="2"/>
      <c r="C56996" s="10"/>
      <c r="D56996"/>
      <c r="E56996"/>
    </row>
    <row r="56997" spans="1:5" s="3" customFormat="1" x14ac:dyDescent="0.25">
      <c r="A56997" s="2"/>
      <c r="C56997" s="10"/>
      <c r="D56997"/>
      <c r="E56997"/>
    </row>
    <row r="56998" spans="1:5" s="3" customFormat="1" x14ac:dyDescent="0.25">
      <c r="A56998" s="2"/>
      <c r="C56998" s="10"/>
      <c r="D56998"/>
      <c r="E56998"/>
    </row>
    <row r="56999" spans="1:5" s="3" customFormat="1" x14ac:dyDescent="0.25">
      <c r="A56999" s="2"/>
      <c r="C56999" s="10"/>
      <c r="D56999"/>
      <c r="E56999"/>
    </row>
    <row r="57000" spans="1:5" s="3" customFormat="1" x14ac:dyDescent="0.25">
      <c r="A57000" s="2"/>
      <c r="C57000" s="10"/>
      <c r="D57000"/>
      <c r="E57000"/>
    </row>
    <row r="57001" spans="1:5" s="3" customFormat="1" x14ac:dyDescent="0.25">
      <c r="A57001" s="2"/>
      <c r="C57001" s="10"/>
      <c r="D57001"/>
      <c r="E57001"/>
    </row>
    <row r="57002" spans="1:5" s="3" customFormat="1" x14ac:dyDescent="0.25">
      <c r="A57002" s="2"/>
      <c r="C57002" s="10"/>
      <c r="D57002"/>
      <c r="E57002"/>
    </row>
    <row r="57003" spans="1:5" s="3" customFormat="1" x14ac:dyDescent="0.25">
      <c r="A57003" s="2"/>
      <c r="C57003" s="10"/>
      <c r="D57003"/>
      <c r="E57003"/>
    </row>
    <row r="57004" spans="1:5" s="3" customFormat="1" x14ac:dyDescent="0.25">
      <c r="A57004" s="2"/>
      <c r="C57004" s="10"/>
      <c r="D57004"/>
      <c r="E57004"/>
    </row>
    <row r="57005" spans="1:5" s="3" customFormat="1" x14ac:dyDescent="0.25">
      <c r="A57005" s="2"/>
      <c r="C57005" s="10"/>
      <c r="D57005"/>
      <c r="E57005"/>
    </row>
    <row r="57006" spans="1:5" s="3" customFormat="1" x14ac:dyDescent="0.25">
      <c r="A57006" s="2"/>
      <c r="C57006" s="10"/>
      <c r="D57006"/>
      <c r="E57006"/>
    </row>
    <row r="57007" spans="1:5" s="3" customFormat="1" x14ac:dyDescent="0.25">
      <c r="A57007" s="2"/>
      <c r="C57007" s="10"/>
      <c r="D57007"/>
      <c r="E57007"/>
    </row>
    <row r="57008" spans="1:5" s="3" customFormat="1" x14ac:dyDescent="0.25">
      <c r="A57008" s="2"/>
      <c r="C57008" s="10"/>
      <c r="D57008"/>
      <c r="E57008"/>
    </row>
    <row r="57009" spans="1:5" s="3" customFormat="1" x14ac:dyDescent="0.25">
      <c r="A57009" s="2"/>
      <c r="C57009" s="10"/>
      <c r="D57009"/>
      <c r="E57009"/>
    </row>
    <row r="57010" spans="1:5" s="3" customFormat="1" x14ac:dyDescent="0.25">
      <c r="A57010" s="2"/>
      <c r="C57010" s="10"/>
      <c r="D57010"/>
      <c r="E57010"/>
    </row>
    <row r="57011" spans="1:5" s="3" customFormat="1" x14ac:dyDescent="0.25">
      <c r="A57011" s="2"/>
      <c r="C57011" s="10"/>
      <c r="D57011"/>
      <c r="E57011"/>
    </row>
    <row r="57012" spans="1:5" s="3" customFormat="1" x14ac:dyDescent="0.25">
      <c r="A57012" s="2"/>
      <c r="C57012" s="10"/>
      <c r="D57012"/>
      <c r="E57012"/>
    </row>
    <row r="57013" spans="1:5" s="3" customFormat="1" x14ac:dyDescent="0.25">
      <c r="A57013" s="2"/>
      <c r="C57013" s="10"/>
      <c r="D57013"/>
      <c r="E57013"/>
    </row>
    <row r="57014" spans="1:5" s="3" customFormat="1" x14ac:dyDescent="0.25">
      <c r="A57014" s="2"/>
      <c r="C57014" s="10"/>
      <c r="D57014"/>
      <c r="E57014"/>
    </row>
    <row r="57015" spans="1:5" s="3" customFormat="1" x14ac:dyDescent="0.25">
      <c r="A57015" s="2"/>
      <c r="C57015" s="10"/>
      <c r="D57015"/>
      <c r="E57015"/>
    </row>
    <row r="57016" spans="1:5" s="3" customFormat="1" x14ac:dyDescent="0.25">
      <c r="A57016" s="2"/>
      <c r="C57016" s="10"/>
      <c r="D57016"/>
      <c r="E57016"/>
    </row>
    <row r="57017" spans="1:5" s="3" customFormat="1" x14ac:dyDescent="0.25">
      <c r="A57017" s="2"/>
      <c r="C57017" s="10"/>
      <c r="D57017"/>
      <c r="E57017"/>
    </row>
    <row r="57018" spans="1:5" s="3" customFormat="1" x14ac:dyDescent="0.25">
      <c r="A57018" s="2"/>
      <c r="C57018" s="10"/>
      <c r="D57018"/>
      <c r="E57018"/>
    </row>
    <row r="57019" spans="1:5" s="3" customFormat="1" x14ac:dyDescent="0.25">
      <c r="A57019" s="2"/>
      <c r="C57019" s="10"/>
      <c r="D57019"/>
      <c r="E57019"/>
    </row>
    <row r="57020" spans="1:5" s="3" customFormat="1" x14ac:dyDescent="0.25">
      <c r="A57020" s="2"/>
      <c r="C57020" s="10"/>
      <c r="D57020"/>
      <c r="E57020"/>
    </row>
    <row r="57021" spans="1:5" s="3" customFormat="1" x14ac:dyDescent="0.25">
      <c r="A57021" s="2"/>
      <c r="C57021" s="10"/>
      <c r="D57021"/>
      <c r="E57021"/>
    </row>
    <row r="57022" spans="1:5" s="3" customFormat="1" x14ac:dyDescent="0.25">
      <c r="A57022" s="2"/>
      <c r="C57022" s="10"/>
      <c r="D57022"/>
      <c r="E57022"/>
    </row>
    <row r="57023" spans="1:5" s="3" customFormat="1" x14ac:dyDescent="0.25">
      <c r="A57023" s="2"/>
      <c r="C57023" s="10"/>
      <c r="D57023"/>
      <c r="E57023"/>
    </row>
    <row r="57024" spans="1:5" s="3" customFormat="1" x14ac:dyDescent="0.25">
      <c r="A57024" s="2"/>
      <c r="C57024" s="10"/>
      <c r="D57024"/>
      <c r="E57024"/>
    </row>
    <row r="57025" spans="1:5" s="3" customFormat="1" x14ac:dyDescent="0.25">
      <c r="A57025" s="2"/>
      <c r="C57025" s="10"/>
      <c r="D57025"/>
      <c r="E57025"/>
    </row>
    <row r="57026" spans="1:5" s="3" customFormat="1" x14ac:dyDescent="0.25">
      <c r="A57026" s="2"/>
      <c r="C57026" s="10"/>
      <c r="D57026"/>
      <c r="E57026"/>
    </row>
    <row r="57027" spans="1:5" s="3" customFormat="1" x14ac:dyDescent="0.25">
      <c r="A57027" s="2"/>
      <c r="C57027" s="10"/>
      <c r="D57027"/>
      <c r="E57027"/>
    </row>
    <row r="57028" spans="1:5" s="3" customFormat="1" x14ac:dyDescent="0.25">
      <c r="A57028" s="2"/>
      <c r="C57028" s="10"/>
      <c r="D57028"/>
      <c r="E57028"/>
    </row>
    <row r="57029" spans="1:5" s="3" customFormat="1" x14ac:dyDescent="0.25">
      <c r="A57029" s="2"/>
      <c r="C57029" s="10"/>
      <c r="D57029"/>
      <c r="E57029"/>
    </row>
    <row r="57030" spans="1:5" s="3" customFormat="1" x14ac:dyDescent="0.25">
      <c r="A57030" s="2"/>
      <c r="C57030" s="10"/>
      <c r="D57030"/>
      <c r="E57030"/>
    </row>
    <row r="57031" spans="1:5" s="3" customFormat="1" x14ac:dyDescent="0.25">
      <c r="A57031" s="2"/>
      <c r="C57031" s="10"/>
      <c r="D57031"/>
      <c r="E57031"/>
    </row>
    <row r="57032" spans="1:5" s="3" customFormat="1" x14ac:dyDescent="0.25">
      <c r="A57032" s="2"/>
      <c r="C57032" s="10"/>
      <c r="D57032"/>
      <c r="E57032"/>
    </row>
    <row r="57033" spans="1:5" s="3" customFormat="1" x14ac:dyDescent="0.25">
      <c r="A57033" s="2"/>
      <c r="C57033" s="10"/>
      <c r="D57033"/>
      <c r="E57033"/>
    </row>
    <row r="57034" spans="1:5" s="3" customFormat="1" x14ac:dyDescent="0.25">
      <c r="A57034" s="2"/>
      <c r="C57034" s="10"/>
      <c r="D57034"/>
      <c r="E57034"/>
    </row>
    <row r="57035" spans="1:5" s="3" customFormat="1" x14ac:dyDescent="0.25">
      <c r="A57035" s="2"/>
      <c r="C57035" s="10"/>
      <c r="D57035"/>
      <c r="E57035"/>
    </row>
    <row r="57036" spans="1:5" s="3" customFormat="1" x14ac:dyDescent="0.25">
      <c r="A57036" s="2"/>
      <c r="C57036" s="10"/>
      <c r="D57036"/>
      <c r="E57036"/>
    </row>
    <row r="57037" spans="1:5" s="3" customFormat="1" x14ac:dyDescent="0.25">
      <c r="A57037" s="2"/>
      <c r="C57037" s="10"/>
      <c r="D57037"/>
      <c r="E57037"/>
    </row>
    <row r="57038" spans="1:5" s="3" customFormat="1" x14ac:dyDescent="0.25">
      <c r="A57038" s="2"/>
      <c r="C57038" s="10"/>
      <c r="D57038"/>
      <c r="E57038"/>
    </row>
    <row r="57039" spans="1:5" s="3" customFormat="1" x14ac:dyDescent="0.25">
      <c r="A57039" s="2"/>
      <c r="C57039" s="10"/>
      <c r="D57039"/>
      <c r="E57039"/>
    </row>
    <row r="57040" spans="1:5" s="3" customFormat="1" x14ac:dyDescent="0.25">
      <c r="A57040" s="2"/>
      <c r="C57040" s="10"/>
      <c r="D57040"/>
      <c r="E57040"/>
    </row>
    <row r="57041" spans="1:5" s="3" customFormat="1" x14ac:dyDescent="0.25">
      <c r="A57041" s="2"/>
      <c r="C57041" s="10"/>
      <c r="D57041"/>
      <c r="E57041"/>
    </row>
    <row r="57042" spans="1:5" s="3" customFormat="1" x14ac:dyDescent="0.25">
      <c r="A57042" s="2"/>
      <c r="C57042" s="10"/>
      <c r="D57042"/>
      <c r="E57042"/>
    </row>
    <row r="57043" spans="1:5" s="3" customFormat="1" x14ac:dyDescent="0.25">
      <c r="A57043" s="2"/>
      <c r="C57043" s="10"/>
      <c r="D57043"/>
      <c r="E57043"/>
    </row>
    <row r="57044" spans="1:5" s="3" customFormat="1" x14ac:dyDescent="0.25">
      <c r="A57044" s="2"/>
      <c r="C57044" s="10"/>
      <c r="D57044"/>
      <c r="E57044"/>
    </row>
    <row r="57045" spans="1:5" s="3" customFormat="1" x14ac:dyDescent="0.25">
      <c r="A57045" s="2"/>
      <c r="C57045" s="10"/>
      <c r="D57045"/>
      <c r="E57045"/>
    </row>
    <row r="57046" spans="1:5" s="3" customFormat="1" x14ac:dyDescent="0.25">
      <c r="A57046" s="2"/>
      <c r="C57046" s="10"/>
      <c r="D57046"/>
      <c r="E57046"/>
    </row>
    <row r="57047" spans="1:5" s="3" customFormat="1" x14ac:dyDescent="0.25">
      <c r="A57047" s="2"/>
      <c r="C57047" s="10"/>
      <c r="D57047"/>
      <c r="E57047"/>
    </row>
    <row r="57048" spans="1:5" s="3" customFormat="1" x14ac:dyDescent="0.25">
      <c r="A57048" s="2"/>
      <c r="C57048" s="10"/>
      <c r="D57048"/>
      <c r="E57048"/>
    </row>
    <row r="57049" spans="1:5" s="3" customFormat="1" x14ac:dyDescent="0.25">
      <c r="A57049" s="2"/>
      <c r="C57049" s="10"/>
      <c r="D57049"/>
      <c r="E57049"/>
    </row>
    <row r="57050" spans="1:5" s="3" customFormat="1" x14ac:dyDescent="0.25">
      <c r="A57050" s="2"/>
      <c r="C57050" s="10"/>
      <c r="D57050"/>
      <c r="E57050"/>
    </row>
    <row r="57051" spans="1:5" s="3" customFormat="1" x14ac:dyDescent="0.25">
      <c r="A57051" s="2"/>
      <c r="C57051" s="10"/>
      <c r="D57051"/>
      <c r="E57051"/>
    </row>
    <row r="57052" spans="1:5" s="3" customFormat="1" x14ac:dyDescent="0.25">
      <c r="A57052" s="2"/>
      <c r="C57052" s="10"/>
      <c r="D57052"/>
      <c r="E57052"/>
    </row>
    <row r="57053" spans="1:5" s="3" customFormat="1" x14ac:dyDescent="0.25">
      <c r="A57053" s="2"/>
      <c r="C57053" s="10"/>
      <c r="D57053"/>
      <c r="E57053"/>
    </row>
    <row r="57054" spans="1:5" s="3" customFormat="1" x14ac:dyDescent="0.25">
      <c r="A57054" s="2"/>
      <c r="C57054" s="10"/>
      <c r="D57054"/>
      <c r="E57054"/>
    </row>
    <row r="57055" spans="1:5" s="3" customFormat="1" x14ac:dyDescent="0.25">
      <c r="A57055" s="2"/>
      <c r="C57055" s="10"/>
      <c r="D57055"/>
      <c r="E57055"/>
    </row>
    <row r="57056" spans="1:5" s="3" customFormat="1" x14ac:dyDescent="0.25">
      <c r="A57056" s="2"/>
      <c r="C57056" s="10"/>
      <c r="D57056"/>
      <c r="E57056"/>
    </row>
    <row r="57057" spans="1:5" s="3" customFormat="1" x14ac:dyDescent="0.25">
      <c r="A57057" s="2"/>
      <c r="C57057" s="10"/>
      <c r="D57057"/>
      <c r="E57057"/>
    </row>
    <row r="57058" spans="1:5" s="3" customFormat="1" x14ac:dyDescent="0.25">
      <c r="A57058" s="2"/>
      <c r="C57058" s="10"/>
      <c r="D57058"/>
      <c r="E57058"/>
    </row>
    <row r="57059" spans="1:5" s="3" customFormat="1" x14ac:dyDescent="0.25">
      <c r="A57059" s="2"/>
      <c r="C57059" s="10"/>
      <c r="D57059"/>
      <c r="E57059"/>
    </row>
    <row r="57060" spans="1:5" s="3" customFormat="1" x14ac:dyDescent="0.25">
      <c r="A57060" s="2"/>
      <c r="C57060" s="10"/>
      <c r="D57060"/>
      <c r="E57060"/>
    </row>
    <row r="57061" spans="1:5" s="3" customFormat="1" x14ac:dyDescent="0.25">
      <c r="A57061" s="2"/>
      <c r="C57061" s="10"/>
      <c r="D57061"/>
      <c r="E57061"/>
    </row>
    <row r="57062" spans="1:5" s="3" customFormat="1" x14ac:dyDescent="0.25">
      <c r="A57062" s="2"/>
      <c r="C57062" s="10"/>
      <c r="D57062"/>
      <c r="E57062"/>
    </row>
    <row r="57063" spans="1:5" s="3" customFormat="1" x14ac:dyDescent="0.25">
      <c r="A57063" s="2"/>
      <c r="C57063" s="10"/>
      <c r="D57063"/>
      <c r="E57063"/>
    </row>
    <row r="57064" spans="1:5" s="3" customFormat="1" x14ac:dyDescent="0.25">
      <c r="A57064" s="2"/>
      <c r="C57064" s="10"/>
      <c r="D57064"/>
      <c r="E57064"/>
    </row>
    <row r="57065" spans="1:5" s="3" customFormat="1" x14ac:dyDescent="0.25">
      <c r="A57065" s="2"/>
      <c r="C57065" s="10"/>
      <c r="D57065"/>
      <c r="E57065"/>
    </row>
    <row r="57066" spans="1:5" s="3" customFormat="1" x14ac:dyDescent="0.25">
      <c r="A57066" s="2"/>
      <c r="C57066" s="10"/>
      <c r="D57066"/>
      <c r="E57066"/>
    </row>
    <row r="57067" spans="1:5" s="3" customFormat="1" x14ac:dyDescent="0.25">
      <c r="A57067" s="2"/>
      <c r="C57067" s="10"/>
      <c r="D57067"/>
      <c r="E57067"/>
    </row>
    <row r="57068" spans="1:5" s="3" customFormat="1" x14ac:dyDescent="0.25">
      <c r="A57068" s="2"/>
      <c r="C57068" s="10"/>
      <c r="D57068"/>
      <c r="E57068"/>
    </row>
    <row r="57069" spans="1:5" s="3" customFormat="1" x14ac:dyDescent="0.25">
      <c r="A57069" s="2"/>
      <c r="C57069" s="10"/>
      <c r="D57069"/>
      <c r="E57069"/>
    </row>
    <row r="57070" spans="1:5" s="3" customFormat="1" x14ac:dyDescent="0.25">
      <c r="A57070" s="2"/>
      <c r="C57070" s="10"/>
      <c r="D57070"/>
      <c r="E57070"/>
    </row>
    <row r="57071" spans="1:5" s="3" customFormat="1" x14ac:dyDescent="0.25">
      <c r="A57071" s="2"/>
      <c r="C57071" s="10"/>
      <c r="D57071"/>
      <c r="E57071"/>
    </row>
    <row r="57072" spans="1:5" s="3" customFormat="1" x14ac:dyDescent="0.25">
      <c r="A57072" s="2"/>
      <c r="C57072" s="10"/>
      <c r="D57072"/>
      <c r="E57072"/>
    </row>
    <row r="57073" spans="1:5" s="3" customFormat="1" x14ac:dyDescent="0.25">
      <c r="A57073" s="2"/>
      <c r="C57073" s="10"/>
      <c r="D57073"/>
      <c r="E57073"/>
    </row>
    <row r="57074" spans="1:5" s="3" customFormat="1" x14ac:dyDescent="0.25">
      <c r="A57074" s="2"/>
      <c r="C57074" s="10"/>
      <c r="D57074"/>
      <c r="E57074"/>
    </row>
    <row r="57075" spans="1:5" s="3" customFormat="1" x14ac:dyDescent="0.25">
      <c r="A57075" s="2"/>
      <c r="C57075" s="10"/>
      <c r="D57075"/>
      <c r="E57075"/>
    </row>
    <row r="57076" spans="1:5" s="3" customFormat="1" x14ac:dyDescent="0.25">
      <c r="A57076" s="2"/>
      <c r="C57076" s="10"/>
      <c r="D57076"/>
      <c r="E57076"/>
    </row>
    <row r="57077" spans="1:5" s="3" customFormat="1" x14ac:dyDescent="0.25">
      <c r="A57077" s="2"/>
      <c r="C57077" s="10"/>
      <c r="D57077"/>
      <c r="E57077"/>
    </row>
    <row r="57078" spans="1:5" s="3" customFormat="1" x14ac:dyDescent="0.25">
      <c r="A57078" s="2"/>
      <c r="C57078" s="10"/>
      <c r="D57078"/>
      <c r="E57078"/>
    </row>
    <row r="57079" spans="1:5" s="3" customFormat="1" x14ac:dyDescent="0.25">
      <c r="A57079" s="2"/>
      <c r="C57079" s="10"/>
      <c r="D57079"/>
      <c r="E57079"/>
    </row>
    <row r="57080" spans="1:5" s="3" customFormat="1" x14ac:dyDescent="0.25">
      <c r="A57080" s="2"/>
      <c r="C57080" s="10"/>
      <c r="D57080"/>
      <c r="E57080"/>
    </row>
    <row r="57081" spans="1:5" s="3" customFormat="1" x14ac:dyDescent="0.25">
      <c r="A57081" s="2"/>
      <c r="C57081" s="10"/>
      <c r="D57081"/>
      <c r="E57081"/>
    </row>
    <row r="57082" spans="1:5" s="3" customFormat="1" x14ac:dyDescent="0.25">
      <c r="A57082" s="2"/>
      <c r="C57082" s="10"/>
      <c r="D57082"/>
      <c r="E57082"/>
    </row>
    <row r="57083" spans="1:5" s="3" customFormat="1" x14ac:dyDescent="0.25">
      <c r="A57083" s="2"/>
      <c r="C57083" s="10"/>
      <c r="D57083"/>
      <c r="E57083"/>
    </row>
    <row r="57084" spans="1:5" s="3" customFormat="1" x14ac:dyDescent="0.25">
      <c r="A57084" s="2"/>
      <c r="C57084" s="10"/>
      <c r="D57084"/>
      <c r="E57084"/>
    </row>
    <row r="57085" spans="1:5" s="3" customFormat="1" x14ac:dyDescent="0.25">
      <c r="A57085" s="2"/>
      <c r="C57085" s="10"/>
      <c r="D57085"/>
      <c r="E57085"/>
    </row>
    <row r="57086" spans="1:5" s="3" customFormat="1" x14ac:dyDescent="0.25">
      <c r="A57086" s="2"/>
      <c r="C57086" s="10"/>
      <c r="D57086"/>
      <c r="E57086"/>
    </row>
    <row r="57087" spans="1:5" s="3" customFormat="1" x14ac:dyDescent="0.25">
      <c r="A57087" s="2"/>
      <c r="C57087" s="10"/>
      <c r="D57087"/>
      <c r="E57087"/>
    </row>
    <row r="57088" spans="1:5" s="3" customFormat="1" x14ac:dyDescent="0.25">
      <c r="A57088" s="2"/>
      <c r="C57088" s="10"/>
      <c r="D57088"/>
      <c r="E57088"/>
    </row>
    <row r="57089" spans="1:5" s="3" customFormat="1" x14ac:dyDescent="0.25">
      <c r="A57089" s="2"/>
      <c r="C57089" s="10"/>
      <c r="D57089"/>
      <c r="E57089"/>
    </row>
    <row r="57090" spans="1:5" s="3" customFormat="1" x14ac:dyDescent="0.25">
      <c r="A57090" s="2"/>
      <c r="C57090" s="10"/>
      <c r="D57090"/>
      <c r="E57090"/>
    </row>
    <row r="57091" spans="1:5" s="3" customFormat="1" x14ac:dyDescent="0.25">
      <c r="A57091" s="2"/>
      <c r="C57091" s="10"/>
      <c r="D57091"/>
      <c r="E57091"/>
    </row>
    <row r="57092" spans="1:5" s="3" customFormat="1" x14ac:dyDescent="0.25">
      <c r="A57092" s="2"/>
      <c r="C57092" s="10"/>
      <c r="D57092"/>
      <c r="E57092"/>
    </row>
    <row r="57093" spans="1:5" s="3" customFormat="1" x14ac:dyDescent="0.25">
      <c r="A57093" s="2"/>
      <c r="C57093" s="10"/>
      <c r="D57093"/>
      <c r="E57093"/>
    </row>
    <row r="57094" spans="1:5" s="3" customFormat="1" x14ac:dyDescent="0.25">
      <c r="A57094" s="2"/>
      <c r="C57094" s="10"/>
      <c r="D57094"/>
      <c r="E57094"/>
    </row>
    <row r="57095" spans="1:5" s="3" customFormat="1" x14ac:dyDescent="0.25">
      <c r="A57095" s="2"/>
      <c r="C57095" s="10"/>
      <c r="D57095"/>
      <c r="E57095"/>
    </row>
    <row r="57096" spans="1:5" s="3" customFormat="1" x14ac:dyDescent="0.25">
      <c r="A57096" s="2"/>
      <c r="C57096" s="10"/>
      <c r="D57096"/>
      <c r="E57096"/>
    </row>
    <row r="57097" spans="1:5" s="3" customFormat="1" x14ac:dyDescent="0.25">
      <c r="A57097" s="2"/>
      <c r="C57097" s="10"/>
      <c r="D57097"/>
      <c r="E57097"/>
    </row>
    <row r="57098" spans="1:5" s="3" customFormat="1" x14ac:dyDescent="0.25">
      <c r="A57098" s="2"/>
      <c r="C57098" s="10"/>
      <c r="D57098"/>
      <c r="E57098"/>
    </row>
    <row r="57099" spans="1:5" s="3" customFormat="1" x14ac:dyDescent="0.25">
      <c r="A57099" s="2"/>
      <c r="C57099" s="10"/>
      <c r="D57099"/>
      <c r="E57099"/>
    </row>
    <row r="57100" spans="1:5" s="3" customFormat="1" x14ac:dyDescent="0.25">
      <c r="A57100" s="2"/>
      <c r="C57100" s="10"/>
      <c r="D57100"/>
      <c r="E57100"/>
    </row>
    <row r="57101" spans="1:5" s="3" customFormat="1" x14ac:dyDescent="0.25">
      <c r="A57101" s="2"/>
      <c r="C57101" s="10"/>
      <c r="D57101"/>
      <c r="E57101"/>
    </row>
    <row r="57102" spans="1:5" s="3" customFormat="1" x14ac:dyDescent="0.25">
      <c r="A57102" s="2"/>
      <c r="C57102" s="10"/>
      <c r="D57102"/>
      <c r="E57102"/>
    </row>
    <row r="57103" spans="1:5" s="3" customFormat="1" x14ac:dyDescent="0.25">
      <c r="A57103" s="2"/>
      <c r="C57103" s="10"/>
      <c r="D57103"/>
      <c r="E57103"/>
    </row>
    <row r="57104" spans="1:5" s="3" customFormat="1" x14ac:dyDescent="0.25">
      <c r="A57104" s="2"/>
      <c r="C57104" s="10"/>
      <c r="D57104"/>
      <c r="E57104"/>
    </row>
    <row r="57105" spans="1:5" s="3" customFormat="1" x14ac:dyDescent="0.25">
      <c r="A57105" s="2"/>
      <c r="C57105" s="10"/>
      <c r="D57105"/>
      <c r="E57105"/>
    </row>
    <row r="57106" spans="1:5" s="3" customFormat="1" x14ac:dyDescent="0.25">
      <c r="A57106" s="2"/>
      <c r="C57106" s="10"/>
      <c r="D57106"/>
      <c r="E57106"/>
    </row>
    <row r="57107" spans="1:5" s="3" customFormat="1" x14ac:dyDescent="0.25">
      <c r="A57107" s="2"/>
      <c r="C57107" s="10"/>
      <c r="D57107"/>
      <c r="E57107"/>
    </row>
    <row r="57108" spans="1:5" s="3" customFormat="1" x14ac:dyDescent="0.25">
      <c r="A57108" s="2"/>
      <c r="C57108" s="10"/>
      <c r="D57108"/>
      <c r="E57108"/>
    </row>
    <row r="57109" spans="1:5" s="3" customFormat="1" x14ac:dyDescent="0.25">
      <c r="A57109" s="2"/>
      <c r="C57109" s="10"/>
      <c r="D57109"/>
      <c r="E57109"/>
    </row>
    <row r="57110" spans="1:5" s="3" customFormat="1" x14ac:dyDescent="0.25">
      <c r="A57110" s="2"/>
      <c r="C57110" s="10"/>
      <c r="D57110"/>
      <c r="E57110"/>
    </row>
    <row r="57111" spans="1:5" s="3" customFormat="1" x14ac:dyDescent="0.25">
      <c r="A57111" s="2"/>
      <c r="C57111" s="10"/>
      <c r="D57111"/>
      <c r="E57111"/>
    </row>
    <row r="57112" spans="1:5" s="3" customFormat="1" x14ac:dyDescent="0.25">
      <c r="A57112" s="2"/>
      <c r="C57112" s="10"/>
      <c r="D57112"/>
      <c r="E57112"/>
    </row>
    <row r="57113" spans="1:5" s="3" customFormat="1" x14ac:dyDescent="0.25">
      <c r="A57113" s="2"/>
      <c r="C57113" s="10"/>
      <c r="D57113"/>
      <c r="E57113"/>
    </row>
    <row r="57114" spans="1:5" s="3" customFormat="1" x14ac:dyDescent="0.25">
      <c r="A57114" s="2"/>
      <c r="C57114" s="10"/>
      <c r="D57114"/>
      <c r="E57114"/>
    </row>
    <row r="57115" spans="1:5" s="3" customFormat="1" x14ac:dyDescent="0.25">
      <c r="A57115" s="2"/>
      <c r="C57115" s="10"/>
      <c r="D57115"/>
      <c r="E57115"/>
    </row>
    <row r="57116" spans="1:5" s="3" customFormat="1" x14ac:dyDescent="0.25">
      <c r="A57116" s="2"/>
      <c r="C57116" s="10"/>
      <c r="D57116"/>
      <c r="E57116"/>
    </row>
    <row r="57117" spans="1:5" s="3" customFormat="1" x14ac:dyDescent="0.25">
      <c r="A57117" s="2"/>
      <c r="C57117" s="10"/>
      <c r="D57117"/>
      <c r="E57117"/>
    </row>
    <row r="57118" spans="1:5" s="3" customFormat="1" x14ac:dyDescent="0.25">
      <c r="A57118" s="2"/>
      <c r="C57118" s="10"/>
      <c r="D57118"/>
      <c r="E57118"/>
    </row>
    <row r="57119" spans="1:5" s="3" customFormat="1" x14ac:dyDescent="0.25">
      <c r="A57119" s="2"/>
      <c r="C57119" s="10"/>
      <c r="D57119"/>
      <c r="E57119"/>
    </row>
    <row r="57120" spans="1:5" s="3" customFormat="1" x14ac:dyDescent="0.25">
      <c r="A57120" s="2"/>
      <c r="C57120" s="10"/>
      <c r="D57120"/>
      <c r="E57120"/>
    </row>
    <row r="57121" spans="1:5" s="3" customFormat="1" x14ac:dyDescent="0.25">
      <c r="A57121" s="2"/>
      <c r="C57121" s="10"/>
      <c r="D57121"/>
      <c r="E57121"/>
    </row>
    <row r="57122" spans="1:5" s="3" customFormat="1" x14ac:dyDescent="0.25">
      <c r="A57122" s="2"/>
      <c r="C57122" s="10"/>
      <c r="D57122"/>
      <c r="E57122"/>
    </row>
    <row r="57123" spans="1:5" s="3" customFormat="1" x14ac:dyDescent="0.25">
      <c r="A57123" s="2"/>
      <c r="C57123" s="10"/>
      <c r="D57123"/>
      <c r="E57123"/>
    </row>
    <row r="57124" spans="1:5" s="3" customFormat="1" x14ac:dyDescent="0.25">
      <c r="A57124" s="2"/>
      <c r="C57124" s="10"/>
      <c r="D57124"/>
      <c r="E57124"/>
    </row>
    <row r="57125" spans="1:5" s="3" customFormat="1" x14ac:dyDescent="0.25">
      <c r="A57125" s="2"/>
      <c r="C57125" s="10"/>
      <c r="D57125"/>
      <c r="E57125"/>
    </row>
    <row r="57126" spans="1:5" s="3" customFormat="1" x14ac:dyDescent="0.25">
      <c r="A57126" s="2"/>
      <c r="C57126" s="10"/>
      <c r="D57126"/>
      <c r="E57126"/>
    </row>
    <row r="57127" spans="1:5" s="3" customFormat="1" x14ac:dyDescent="0.25">
      <c r="A57127" s="2"/>
      <c r="C57127" s="10"/>
      <c r="D57127"/>
      <c r="E57127"/>
    </row>
    <row r="57128" spans="1:5" s="3" customFormat="1" x14ac:dyDescent="0.25">
      <c r="A57128" s="2"/>
      <c r="C57128" s="10"/>
      <c r="D57128"/>
      <c r="E57128"/>
    </row>
    <row r="57129" spans="1:5" s="3" customFormat="1" x14ac:dyDescent="0.25">
      <c r="A57129" s="2"/>
      <c r="C57129" s="10"/>
      <c r="D57129"/>
      <c r="E57129"/>
    </row>
    <row r="57130" spans="1:5" s="3" customFormat="1" x14ac:dyDescent="0.25">
      <c r="A57130" s="2"/>
      <c r="C57130" s="10"/>
      <c r="D57130"/>
      <c r="E57130"/>
    </row>
    <row r="57131" spans="1:5" s="3" customFormat="1" x14ac:dyDescent="0.25">
      <c r="A57131" s="2"/>
      <c r="C57131" s="10"/>
      <c r="D57131"/>
      <c r="E57131"/>
    </row>
    <row r="57132" spans="1:5" s="3" customFormat="1" x14ac:dyDescent="0.25">
      <c r="A57132" s="2"/>
      <c r="C57132" s="10"/>
      <c r="D57132"/>
      <c r="E57132"/>
    </row>
    <row r="57133" spans="1:5" s="3" customFormat="1" x14ac:dyDescent="0.25">
      <c r="A57133" s="2"/>
      <c r="C57133" s="10"/>
      <c r="D57133"/>
      <c r="E57133"/>
    </row>
    <row r="57134" spans="1:5" s="3" customFormat="1" x14ac:dyDescent="0.25">
      <c r="A57134" s="2"/>
      <c r="C57134" s="10"/>
      <c r="D57134"/>
      <c r="E57134"/>
    </row>
    <row r="57135" spans="1:5" s="3" customFormat="1" x14ac:dyDescent="0.25">
      <c r="A57135" s="2"/>
      <c r="C57135" s="10"/>
      <c r="D57135"/>
      <c r="E57135"/>
    </row>
    <row r="57136" spans="1:5" s="3" customFormat="1" x14ac:dyDescent="0.25">
      <c r="A57136" s="2"/>
      <c r="C57136" s="10"/>
      <c r="D57136"/>
      <c r="E57136"/>
    </row>
    <row r="57137" spans="1:5" s="3" customFormat="1" x14ac:dyDescent="0.25">
      <c r="A57137" s="2"/>
      <c r="C57137" s="10"/>
      <c r="D57137"/>
      <c r="E57137"/>
    </row>
    <row r="57138" spans="1:5" s="3" customFormat="1" x14ac:dyDescent="0.25">
      <c r="A57138" s="2"/>
      <c r="C57138" s="10"/>
      <c r="D57138"/>
      <c r="E57138"/>
    </row>
    <row r="57139" spans="1:5" s="3" customFormat="1" x14ac:dyDescent="0.25">
      <c r="A57139" s="2"/>
      <c r="C57139" s="10"/>
      <c r="D57139"/>
      <c r="E57139"/>
    </row>
    <row r="57140" spans="1:5" s="3" customFormat="1" x14ac:dyDescent="0.25">
      <c r="A57140" s="2"/>
      <c r="C57140" s="10"/>
      <c r="D57140"/>
      <c r="E57140"/>
    </row>
    <row r="57141" spans="1:5" s="3" customFormat="1" x14ac:dyDescent="0.25">
      <c r="A57141" s="2"/>
      <c r="C57141" s="10"/>
      <c r="D57141"/>
      <c r="E57141"/>
    </row>
    <row r="57142" spans="1:5" s="3" customFormat="1" x14ac:dyDescent="0.25">
      <c r="A57142" s="2"/>
      <c r="C57142" s="10"/>
      <c r="D57142"/>
      <c r="E57142"/>
    </row>
    <row r="57143" spans="1:5" s="3" customFormat="1" x14ac:dyDescent="0.25">
      <c r="A57143" s="2"/>
      <c r="C57143" s="10"/>
      <c r="D57143"/>
      <c r="E57143"/>
    </row>
    <row r="57144" spans="1:5" s="3" customFormat="1" x14ac:dyDescent="0.25">
      <c r="A57144" s="2"/>
      <c r="C57144" s="10"/>
      <c r="D57144"/>
      <c r="E57144"/>
    </row>
    <row r="57145" spans="1:5" s="3" customFormat="1" x14ac:dyDescent="0.25">
      <c r="A57145" s="2"/>
      <c r="C57145" s="10"/>
      <c r="D57145"/>
      <c r="E57145"/>
    </row>
    <row r="57146" spans="1:5" s="3" customFormat="1" x14ac:dyDescent="0.25">
      <c r="A57146" s="2"/>
      <c r="C57146" s="10"/>
      <c r="D57146"/>
      <c r="E57146"/>
    </row>
    <row r="57147" spans="1:5" s="3" customFormat="1" x14ac:dyDescent="0.25">
      <c r="A57147" s="2"/>
      <c r="C57147" s="10"/>
      <c r="D57147"/>
      <c r="E57147"/>
    </row>
    <row r="57148" spans="1:5" s="3" customFormat="1" x14ac:dyDescent="0.25">
      <c r="A57148" s="2"/>
      <c r="C57148" s="10"/>
      <c r="D57148"/>
      <c r="E57148"/>
    </row>
    <row r="57149" spans="1:5" s="3" customFormat="1" x14ac:dyDescent="0.25">
      <c r="A57149" s="2"/>
      <c r="C57149" s="10"/>
      <c r="D57149"/>
      <c r="E57149"/>
    </row>
    <row r="57150" spans="1:5" s="3" customFormat="1" x14ac:dyDescent="0.25">
      <c r="A57150" s="2"/>
      <c r="C57150" s="10"/>
      <c r="D57150"/>
      <c r="E57150"/>
    </row>
    <row r="57151" spans="1:5" s="3" customFormat="1" x14ac:dyDescent="0.25">
      <c r="A57151" s="2"/>
      <c r="C57151" s="10"/>
      <c r="D57151"/>
      <c r="E57151"/>
    </row>
    <row r="57152" spans="1:5" s="3" customFormat="1" x14ac:dyDescent="0.25">
      <c r="A57152" s="2"/>
      <c r="C57152" s="10"/>
      <c r="D57152"/>
      <c r="E57152"/>
    </row>
    <row r="57153" spans="1:5" s="3" customFormat="1" x14ac:dyDescent="0.25">
      <c r="A57153" s="2"/>
      <c r="C57153" s="10"/>
      <c r="D57153"/>
      <c r="E57153"/>
    </row>
    <row r="57154" spans="1:5" s="3" customFormat="1" x14ac:dyDescent="0.25">
      <c r="A57154" s="2"/>
      <c r="C57154" s="10"/>
      <c r="D57154"/>
      <c r="E57154"/>
    </row>
    <row r="57155" spans="1:5" s="3" customFormat="1" x14ac:dyDescent="0.25">
      <c r="A57155" s="2"/>
      <c r="C57155" s="10"/>
      <c r="D57155"/>
      <c r="E57155"/>
    </row>
    <row r="57156" spans="1:5" s="3" customFormat="1" x14ac:dyDescent="0.25">
      <c r="A57156" s="2"/>
      <c r="C57156" s="10"/>
      <c r="D57156"/>
      <c r="E57156"/>
    </row>
    <row r="57157" spans="1:5" s="3" customFormat="1" x14ac:dyDescent="0.25">
      <c r="A57157" s="2"/>
      <c r="C57157" s="10"/>
      <c r="D57157"/>
      <c r="E57157"/>
    </row>
    <row r="57158" spans="1:5" s="3" customFormat="1" x14ac:dyDescent="0.25">
      <c r="A57158" s="2"/>
      <c r="C57158" s="10"/>
      <c r="D57158"/>
      <c r="E57158"/>
    </row>
    <row r="57159" spans="1:5" s="3" customFormat="1" x14ac:dyDescent="0.25">
      <c r="A57159" s="2"/>
      <c r="C57159" s="10"/>
      <c r="D57159"/>
      <c r="E57159"/>
    </row>
    <row r="57160" spans="1:5" s="3" customFormat="1" x14ac:dyDescent="0.25">
      <c r="A57160" s="2"/>
      <c r="C57160" s="10"/>
      <c r="D57160"/>
      <c r="E57160"/>
    </row>
    <row r="57161" spans="1:5" s="3" customFormat="1" x14ac:dyDescent="0.25">
      <c r="A57161" s="2"/>
      <c r="C57161" s="10"/>
      <c r="D57161"/>
      <c r="E57161"/>
    </row>
    <row r="57162" spans="1:5" s="3" customFormat="1" x14ac:dyDescent="0.25">
      <c r="A57162" s="2"/>
      <c r="C57162" s="10"/>
      <c r="D57162"/>
      <c r="E57162"/>
    </row>
    <row r="57163" spans="1:5" s="3" customFormat="1" x14ac:dyDescent="0.25">
      <c r="A57163" s="2"/>
      <c r="C57163" s="10"/>
      <c r="D57163"/>
      <c r="E57163"/>
    </row>
    <row r="57164" spans="1:5" s="3" customFormat="1" x14ac:dyDescent="0.25">
      <c r="A57164" s="2"/>
      <c r="C57164" s="10"/>
      <c r="D57164"/>
      <c r="E57164"/>
    </row>
    <row r="57165" spans="1:5" s="3" customFormat="1" x14ac:dyDescent="0.25">
      <c r="A57165" s="2"/>
      <c r="C57165" s="10"/>
      <c r="D57165"/>
      <c r="E57165"/>
    </row>
    <row r="57166" spans="1:5" s="3" customFormat="1" x14ac:dyDescent="0.25">
      <c r="A57166" s="2"/>
      <c r="C57166" s="10"/>
      <c r="D57166"/>
      <c r="E57166"/>
    </row>
    <row r="57167" spans="1:5" s="3" customFormat="1" x14ac:dyDescent="0.25">
      <c r="A57167" s="2"/>
      <c r="C57167" s="10"/>
      <c r="D57167"/>
      <c r="E57167"/>
    </row>
    <row r="57168" spans="1:5" s="3" customFormat="1" x14ac:dyDescent="0.25">
      <c r="A57168" s="2"/>
      <c r="C57168" s="10"/>
      <c r="D57168"/>
      <c r="E57168"/>
    </row>
    <row r="57169" spans="1:5" s="3" customFormat="1" x14ac:dyDescent="0.25">
      <c r="A57169" s="2"/>
      <c r="C57169" s="10"/>
      <c r="D57169"/>
      <c r="E57169"/>
    </row>
    <row r="57170" spans="1:5" s="3" customFormat="1" x14ac:dyDescent="0.25">
      <c r="A57170" s="2"/>
      <c r="C57170" s="10"/>
      <c r="D57170"/>
      <c r="E57170"/>
    </row>
    <row r="57171" spans="1:5" s="3" customFormat="1" x14ac:dyDescent="0.25">
      <c r="A57171" s="2"/>
      <c r="C57171" s="10"/>
      <c r="D57171"/>
      <c r="E57171"/>
    </row>
    <row r="57172" spans="1:5" s="3" customFormat="1" x14ac:dyDescent="0.25">
      <c r="A57172" s="2"/>
      <c r="C57172" s="10"/>
      <c r="D57172"/>
      <c r="E57172"/>
    </row>
    <row r="57173" spans="1:5" s="3" customFormat="1" x14ac:dyDescent="0.25">
      <c r="A57173" s="2"/>
      <c r="C57173" s="10"/>
      <c r="D57173"/>
      <c r="E57173"/>
    </row>
    <row r="57174" spans="1:5" s="3" customFormat="1" x14ac:dyDescent="0.25">
      <c r="A57174" s="2"/>
      <c r="C57174" s="10"/>
      <c r="D57174"/>
      <c r="E57174"/>
    </row>
    <row r="57175" spans="1:5" s="3" customFormat="1" x14ac:dyDescent="0.25">
      <c r="A57175" s="2"/>
      <c r="C57175" s="10"/>
      <c r="D57175"/>
      <c r="E57175"/>
    </row>
    <row r="57176" spans="1:5" s="3" customFormat="1" x14ac:dyDescent="0.25">
      <c r="A57176" s="2"/>
      <c r="C57176" s="10"/>
      <c r="D57176"/>
      <c r="E57176"/>
    </row>
    <row r="57177" spans="1:5" s="3" customFormat="1" x14ac:dyDescent="0.25">
      <c r="A57177" s="2"/>
      <c r="C57177" s="10"/>
      <c r="D57177"/>
      <c r="E57177"/>
    </row>
    <row r="57178" spans="1:5" s="3" customFormat="1" x14ac:dyDescent="0.25">
      <c r="A57178" s="2"/>
      <c r="C57178" s="10"/>
      <c r="D57178"/>
      <c r="E57178"/>
    </row>
    <row r="57179" spans="1:5" s="3" customFormat="1" x14ac:dyDescent="0.25">
      <c r="A57179" s="2"/>
      <c r="C57179" s="10"/>
      <c r="D57179"/>
      <c r="E57179"/>
    </row>
    <row r="57180" spans="1:5" s="3" customFormat="1" x14ac:dyDescent="0.25">
      <c r="A57180" s="2"/>
      <c r="C57180" s="10"/>
      <c r="D57180"/>
      <c r="E57180"/>
    </row>
    <row r="57181" spans="1:5" s="3" customFormat="1" x14ac:dyDescent="0.25">
      <c r="A57181" s="2"/>
      <c r="C57181" s="10"/>
      <c r="D57181"/>
      <c r="E57181"/>
    </row>
    <row r="57182" spans="1:5" s="3" customFormat="1" x14ac:dyDescent="0.25">
      <c r="A57182" s="2"/>
      <c r="C57182" s="10"/>
      <c r="D57182"/>
      <c r="E57182"/>
    </row>
    <row r="57183" spans="1:5" s="3" customFormat="1" x14ac:dyDescent="0.25">
      <c r="A57183" s="2"/>
      <c r="C57183" s="10"/>
      <c r="D57183"/>
      <c r="E57183"/>
    </row>
    <row r="57184" spans="1:5" s="3" customFormat="1" x14ac:dyDescent="0.25">
      <c r="A57184" s="2"/>
      <c r="C57184" s="10"/>
      <c r="D57184"/>
      <c r="E57184"/>
    </row>
    <row r="57185" spans="1:5" s="3" customFormat="1" x14ac:dyDescent="0.25">
      <c r="A57185" s="2"/>
      <c r="C57185" s="10"/>
      <c r="D57185"/>
      <c r="E57185"/>
    </row>
    <row r="57186" spans="1:5" s="3" customFormat="1" x14ac:dyDescent="0.25">
      <c r="A57186" s="2"/>
      <c r="C57186" s="10"/>
      <c r="D57186"/>
      <c r="E57186"/>
    </row>
    <row r="57187" spans="1:5" s="3" customFormat="1" x14ac:dyDescent="0.25">
      <c r="A57187" s="2"/>
      <c r="C57187" s="10"/>
      <c r="D57187"/>
      <c r="E57187"/>
    </row>
    <row r="57188" spans="1:5" s="3" customFormat="1" x14ac:dyDescent="0.25">
      <c r="A57188" s="2"/>
      <c r="C57188" s="10"/>
      <c r="D57188"/>
      <c r="E57188"/>
    </row>
    <row r="57189" spans="1:5" s="3" customFormat="1" x14ac:dyDescent="0.25">
      <c r="A57189" s="2"/>
      <c r="C57189" s="10"/>
      <c r="D57189"/>
      <c r="E57189"/>
    </row>
    <row r="57190" spans="1:5" s="3" customFormat="1" x14ac:dyDescent="0.25">
      <c r="A57190" s="2"/>
      <c r="C57190" s="10"/>
      <c r="D57190"/>
      <c r="E57190"/>
    </row>
    <row r="57191" spans="1:5" s="3" customFormat="1" x14ac:dyDescent="0.25">
      <c r="A57191" s="2"/>
      <c r="C57191" s="10"/>
      <c r="D57191"/>
      <c r="E57191"/>
    </row>
    <row r="57192" spans="1:5" s="3" customFormat="1" x14ac:dyDescent="0.25">
      <c r="A57192" s="2"/>
      <c r="C57192" s="10"/>
      <c r="D57192"/>
      <c r="E57192"/>
    </row>
    <row r="57193" spans="1:5" s="3" customFormat="1" x14ac:dyDescent="0.25">
      <c r="A57193" s="2"/>
      <c r="C57193" s="10"/>
      <c r="D57193"/>
      <c r="E57193"/>
    </row>
    <row r="57194" spans="1:5" s="3" customFormat="1" x14ac:dyDescent="0.25">
      <c r="A57194" s="2"/>
      <c r="C57194" s="10"/>
      <c r="D57194"/>
      <c r="E57194"/>
    </row>
    <row r="57195" spans="1:5" s="3" customFormat="1" x14ac:dyDescent="0.25">
      <c r="A57195" s="2"/>
      <c r="C57195" s="10"/>
      <c r="D57195"/>
      <c r="E57195"/>
    </row>
    <row r="57196" spans="1:5" s="3" customFormat="1" x14ac:dyDescent="0.25">
      <c r="A57196" s="2"/>
      <c r="C57196" s="10"/>
      <c r="D57196"/>
      <c r="E57196"/>
    </row>
    <row r="57197" spans="1:5" s="3" customFormat="1" x14ac:dyDescent="0.25">
      <c r="A57197" s="2"/>
      <c r="C57197" s="10"/>
      <c r="D57197"/>
      <c r="E57197"/>
    </row>
    <row r="57198" spans="1:5" s="3" customFormat="1" x14ac:dyDescent="0.25">
      <c r="A57198" s="2"/>
      <c r="C57198" s="10"/>
      <c r="D57198"/>
      <c r="E57198"/>
    </row>
    <row r="57199" spans="1:5" s="3" customFormat="1" x14ac:dyDescent="0.25">
      <c r="A57199" s="2"/>
      <c r="C57199" s="10"/>
      <c r="D57199"/>
      <c r="E57199"/>
    </row>
    <row r="57200" spans="1:5" s="3" customFormat="1" x14ac:dyDescent="0.25">
      <c r="A57200" s="2"/>
      <c r="C57200" s="10"/>
      <c r="D57200"/>
      <c r="E57200"/>
    </row>
    <row r="57201" spans="1:5" s="3" customFormat="1" x14ac:dyDescent="0.25">
      <c r="A57201" s="2"/>
      <c r="C57201" s="10"/>
      <c r="D57201"/>
      <c r="E57201"/>
    </row>
    <row r="57202" spans="1:5" s="3" customFormat="1" x14ac:dyDescent="0.25">
      <c r="A57202" s="2"/>
      <c r="C57202" s="10"/>
      <c r="D57202"/>
      <c r="E57202"/>
    </row>
    <row r="57203" spans="1:5" s="3" customFormat="1" x14ac:dyDescent="0.25">
      <c r="A57203" s="2"/>
      <c r="C57203" s="10"/>
      <c r="D57203"/>
      <c r="E57203"/>
    </row>
    <row r="57204" spans="1:5" s="3" customFormat="1" x14ac:dyDescent="0.25">
      <c r="A57204" s="2"/>
      <c r="C57204" s="10"/>
      <c r="D57204"/>
      <c r="E57204"/>
    </row>
    <row r="57205" spans="1:5" s="3" customFormat="1" x14ac:dyDescent="0.25">
      <c r="A57205" s="2"/>
      <c r="C57205" s="10"/>
      <c r="D57205"/>
      <c r="E57205"/>
    </row>
    <row r="57206" spans="1:5" s="3" customFormat="1" x14ac:dyDescent="0.25">
      <c r="A57206" s="2"/>
      <c r="C57206" s="10"/>
      <c r="D57206"/>
      <c r="E57206"/>
    </row>
    <row r="57207" spans="1:5" s="3" customFormat="1" x14ac:dyDescent="0.25">
      <c r="A57207" s="2"/>
      <c r="C57207" s="10"/>
      <c r="D57207"/>
      <c r="E57207"/>
    </row>
    <row r="57208" spans="1:5" s="3" customFormat="1" x14ac:dyDescent="0.25">
      <c r="A57208" s="2"/>
      <c r="C57208" s="10"/>
      <c r="D57208"/>
      <c r="E57208"/>
    </row>
    <row r="57209" spans="1:5" s="3" customFormat="1" x14ac:dyDescent="0.25">
      <c r="A57209" s="2"/>
      <c r="C57209" s="10"/>
      <c r="D57209"/>
      <c r="E57209"/>
    </row>
    <row r="57210" spans="1:5" s="3" customFormat="1" x14ac:dyDescent="0.25">
      <c r="A57210" s="2"/>
      <c r="C57210" s="10"/>
      <c r="D57210"/>
      <c r="E57210"/>
    </row>
    <row r="57211" spans="1:5" s="3" customFormat="1" x14ac:dyDescent="0.25">
      <c r="A57211" s="2"/>
      <c r="C57211" s="10"/>
      <c r="D57211"/>
      <c r="E57211"/>
    </row>
    <row r="57212" spans="1:5" s="3" customFormat="1" x14ac:dyDescent="0.25">
      <c r="A57212" s="2"/>
      <c r="C57212" s="10"/>
      <c r="D57212"/>
      <c r="E57212"/>
    </row>
    <row r="57213" spans="1:5" s="3" customFormat="1" x14ac:dyDescent="0.25">
      <c r="A57213" s="2"/>
      <c r="C57213" s="10"/>
      <c r="D57213"/>
      <c r="E57213"/>
    </row>
    <row r="57214" spans="1:5" s="3" customFormat="1" x14ac:dyDescent="0.25">
      <c r="A57214" s="2"/>
      <c r="C57214" s="10"/>
      <c r="D57214"/>
      <c r="E57214"/>
    </row>
    <row r="57215" spans="1:5" s="3" customFormat="1" x14ac:dyDescent="0.25">
      <c r="A57215" s="2"/>
      <c r="C57215" s="10"/>
      <c r="D57215"/>
      <c r="E57215"/>
    </row>
    <row r="57216" spans="1:5" s="3" customFormat="1" x14ac:dyDescent="0.25">
      <c r="A57216" s="2"/>
      <c r="C57216" s="10"/>
      <c r="D57216"/>
      <c r="E57216"/>
    </row>
    <row r="57217" spans="1:5" s="3" customFormat="1" x14ac:dyDescent="0.25">
      <c r="A57217" s="2"/>
      <c r="C57217" s="10"/>
      <c r="D57217"/>
      <c r="E57217"/>
    </row>
    <row r="57218" spans="1:5" s="3" customFormat="1" x14ac:dyDescent="0.25">
      <c r="A57218" s="2"/>
      <c r="C57218" s="10"/>
      <c r="D57218"/>
      <c r="E57218"/>
    </row>
    <row r="57219" spans="1:5" s="3" customFormat="1" x14ac:dyDescent="0.25">
      <c r="A57219" s="2"/>
      <c r="C57219" s="10"/>
      <c r="D57219"/>
      <c r="E57219"/>
    </row>
    <row r="57220" spans="1:5" s="3" customFormat="1" x14ac:dyDescent="0.25">
      <c r="A57220" s="2"/>
      <c r="C57220" s="10"/>
      <c r="D57220"/>
      <c r="E57220"/>
    </row>
    <row r="57221" spans="1:5" s="3" customFormat="1" x14ac:dyDescent="0.25">
      <c r="A57221" s="2"/>
      <c r="C57221" s="10"/>
      <c r="D57221"/>
      <c r="E57221"/>
    </row>
    <row r="57222" spans="1:5" s="3" customFormat="1" x14ac:dyDescent="0.25">
      <c r="A57222" s="2"/>
      <c r="C57222" s="10"/>
      <c r="D57222"/>
      <c r="E57222"/>
    </row>
    <row r="57223" spans="1:5" s="3" customFormat="1" x14ac:dyDescent="0.25">
      <c r="A57223" s="2"/>
      <c r="C57223" s="10"/>
      <c r="D57223"/>
      <c r="E57223"/>
    </row>
    <row r="57224" spans="1:5" s="3" customFormat="1" x14ac:dyDescent="0.25">
      <c r="A57224" s="2"/>
      <c r="C57224" s="10"/>
      <c r="D57224"/>
      <c r="E57224"/>
    </row>
    <row r="57225" spans="1:5" s="3" customFormat="1" x14ac:dyDescent="0.25">
      <c r="A57225" s="2"/>
      <c r="C57225" s="10"/>
      <c r="D57225"/>
      <c r="E57225"/>
    </row>
    <row r="57226" spans="1:5" s="3" customFormat="1" x14ac:dyDescent="0.25">
      <c r="A57226" s="2"/>
      <c r="C57226" s="10"/>
      <c r="D57226"/>
      <c r="E57226"/>
    </row>
    <row r="57227" spans="1:5" s="3" customFormat="1" x14ac:dyDescent="0.25">
      <c r="A57227" s="2"/>
      <c r="C57227" s="10"/>
      <c r="D57227"/>
      <c r="E57227"/>
    </row>
    <row r="57228" spans="1:5" s="3" customFormat="1" x14ac:dyDescent="0.25">
      <c r="A57228" s="2"/>
      <c r="C57228" s="10"/>
      <c r="D57228"/>
      <c r="E57228"/>
    </row>
    <row r="57229" spans="1:5" s="3" customFormat="1" x14ac:dyDescent="0.25">
      <c r="A57229" s="2"/>
      <c r="C57229" s="10"/>
      <c r="D57229"/>
      <c r="E57229"/>
    </row>
    <row r="57230" spans="1:5" s="3" customFormat="1" x14ac:dyDescent="0.25">
      <c r="A57230" s="2"/>
      <c r="C57230" s="10"/>
      <c r="D57230"/>
      <c r="E57230"/>
    </row>
    <row r="57231" spans="1:5" s="3" customFormat="1" x14ac:dyDescent="0.25">
      <c r="A57231" s="2"/>
      <c r="C57231" s="10"/>
      <c r="D57231"/>
      <c r="E57231"/>
    </row>
    <row r="57232" spans="1:5" s="3" customFormat="1" x14ac:dyDescent="0.25">
      <c r="A57232" s="2"/>
      <c r="C57232" s="10"/>
      <c r="D57232"/>
      <c r="E57232"/>
    </row>
    <row r="57233" spans="1:5" s="3" customFormat="1" x14ac:dyDescent="0.25">
      <c r="A57233" s="2"/>
      <c r="C57233" s="10"/>
      <c r="D57233"/>
      <c r="E57233"/>
    </row>
    <row r="57234" spans="1:5" s="3" customFormat="1" x14ac:dyDescent="0.25">
      <c r="A57234" s="2"/>
      <c r="C57234" s="10"/>
      <c r="D57234"/>
      <c r="E57234"/>
    </row>
    <row r="57235" spans="1:5" s="3" customFormat="1" x14ac:dyDescent="0.25">
      <c r="A57235" s="2"/>
      <c r="C57235" s="10"/>
      <c r="D57235"/>
      <c r="E57235"/>
    </row>
    <row r="57236" spans="1:5" s="3" customFormat="1" x14ac:dyDescent="0.25">
      <c r="A57236" s="2"/>
      <c r="C57236" s="10"/>
      <c r="D57236"/>
      <c r="E57236"/>
    </row>
    <row r="57237" spans="1:5" s="3" customFormat="1" x14ac:dyDescent="0.25">
      <c r="A57237" s="2"/>
      <c r="C57237" s="10"/>
      <c r="D57237"/>
      <c r="E57237"/>
    </row>
    <row r="57238" spans="1:5" s="3" customFormat="1" x14ac:dyDescent="0.25">
      <c r="A57238" s="2"/>
      <c r="C57238" s="10"/>
      <c r="D57238"/>
      <c r="E57238"/>
    </row>
    <row r="57239" spans="1:5" s="3" customFormat="1" x14ac:dyDescent="0.25">
      <c r="A57239" s="2"/>
      <c r="C57239" s="10"/>
      <c r="D57239"/>
      <c r="E57239"/>
    </row>
    <row r="57240" spans="1:5" s="3" customFormat="1" x14ac:dyDescent="0.25">
      <c r="A57240" s="2"/>
      <c r="C57240" s="10"/>
      <c r="D57240"/>
      <c r="E57240"/>
    </row>
    <row r="57241" spans="1:5" s="3" customFormat="1" x14ac:dyDescent="0.25">
      <c r="A57241" s="2"/>
      <c r="C57241" s="10"/>
      <c r="D57241"/>
      <c r="E57241"/>
    </row>
    <row r="57242" spans="1:5" s="3" customFormat="1" x14ac:dyDescent="0.25">
      <c r="A57242" s="2"/>
      <c r="C57242" s="10"/>
      <c r="D57242"/>
      <c r="E57242"/>
    </row>
    <row r="57243" spans="1:5" s="3" customFormat="1" x14ac:dyDescent="0.25">
      <c r="A57243" s="2"/>
      <c r="C57243" s="10"/>
      <c r="D57243"/>
      <c r="E57243"/>
    </row>
    <row r="57244" spans="1:5" s="3" customFormat="1" x14ac:dyDescent="0.25">
      <c r="A57244" s="2"/>
      <c r="C57244" s="10"/>
      <c r="D57244"/>
      <c r="E57244"/>
    </row>
    <row r="57245" spans="1:5" s="3" customFormat="1" x14ac:dyDescent="0.25">
      <c r="A57245" s="2"/>
      <c r="C57245" s="10"/>
      <c r="D57245"/>
      <c r="E57245"/>
    </row>
    <row r="57246" spans="1:5" s="3" customFormat="1" x14ac:dyDescent="0.25">
      <c r="A57246" s="2"/>
      <c r="C57246" s="10"/>
      <c r="D57246"/>
      <c r="E57246"/>
    </row>
    <row r="57247" spans="1:5" s="3" customFormat="1" x14ac:dyDescent="0.25">
      <c r="A57247" s="2"/>
      <c r="C57247" s="10"/>
      <c r="D57247"/>
      <c r="E57247"/>
    </row>
    <row r="57248" spans="1:5" s="3" customFormat="1" x14ac:dyDescent="0.25">
      <c r="A57248" s="2"/>
      <c r="C57248" s="10"/>
      <c r="D57248"/>
      <c r="E57248"/>
    </row>
    <row r="57249" spans="1:5" s="3" customFormat="1" x14ac:dyDescent="0.25">
      <c r="A57249" s="2"/>
      <c r="C57249" s="10"/>
      <c r="D57249"/>
      <c r="E57249"/>
    </row>
    <row r="57250" spans="1:5" s="3" customFormat="1" x14ac:dyDescent="0.25">
      <c r="A57250" s="2"/>
      <c r="C57250" s="10"/>
      <c r="D57250"/>
      <c r="E57250"/>
    </row>
    <row r="57251" spans="1:5" s="3" customFormat="1" x14ac:dyDescent="0.25">
      <c r="A57251" s="2"/>
      <c r="C57251" s="10"/>
      <c r="D57251"/>
      <c r="E57251"/>
    </row>
    <row r="57252" spans="1:5" s="3" customFormat="1" x14ac:dyDescent="0.25">
      <c r="A57252" s="2"/>
      <c r="C57252" s="10"/>
      <c r="D57252"/>
      <c r="E57252"/>
    </row>
    <row r="57253" spans="1:5" s="3" customFormat="1" x14ac:dyDescent="0.25">
      <c r="A57253" s="2"/>
      <c r="C57253" s="10"/>
      <c r="D57253"/>
      <c r="E57253"/>
    </row>
    <row r="57254" spans="1:5" s="3" customFormat="1" x14ac:dyDescent="0.25">
      <c r="A57254" s="2"/>
      <c r="C57254" s="10"/>
      <c r="D57254"/>
      <c r="E57254"/>
    </row>
    <row r="57255" spans="1:5" s="3" customFormat="1" x14ac:dyDescent="0.25">
      <c r="A57255" s="2"/>
      <c r="C57255" s="10"/>
      <c r="D57255"/>
      <c r="E57255"/>
    </row>
    <row r="57256" spans="1:5" s="3" customFormat="1" x14ac:dyDescent="0.25">
      <c r="A57256" s="2"/>
      <c r="C57256" s="10"/>
      <c r="D57256"/>
      <c r="E57256"/>
    </row>
    <row r="57257" spans="1:5" s="3" customFormat="1" x14ac:dyDescent="0.25">
      <c r="A57257" s="2"/>
      <c r="C57257" s="10"/>
      <c r="D57257"/>
      <c r="E57257"/>
    </row>
    <row r="57258" spans="1:5" s="3" customFormat="1" x14ac:dyDescent="0.25">
      <c r="A57258" s="2"/>
      <c r="C57258" s="10"/>
      <c r="D57258"/>
      <c r="E57258"/>
    </row>
    <row r="57259" spans="1:5" s="3" customFormat="1" x14ac:dyDescent="0.25">
      <c r="A57259" s="2"/>
      <c r="C57259" s="10"/>
      <c r="D57259"/>
      <c r="E57259"/>
    </row>
    <row r="57260" spans="1:5" s="3" customFormat="1" x14ac:dyDescent="0.25">
      <c r="A57260" s="2"/>
      <c r="C57260" s="10"/>
      <c r="D57260"/>
      <c r="E57260"/>
    </row>
    <row r="57261" spans="1:5" s="3" customFormat="1" x14ac:dyDescent="0.25">
      <c r="A57261" s="2"/>
      <c r="C57261" s="10"/>
      <c r="D57261"/>
      <c r="E57261"/>
    </row>
    <row r="57262" spans="1:5" s="3" customFormat="1" x14ac:dyDescent="0.25">
      <c r="A57262" s="2"/>
      <c r="C57262" s="10"/>
      <c r="D57262"/>
      <c r="E57262"/>
    </row>
    <row r="57263" spans="1:5" s="3" customFormat="1" x14ac:dyDescent="0.25">
      <c r="A57263" s="2"/>
      <c r="C57263" s="10"/>
      <c r="D57263"/>
      <c r="E57263"/>
    </row>
    <row r="57264" spans="1:5" s="3" customFormat="1" x14ac:dyDescent="0.25">
      <c r="A57264" s="2"/>
      <c r="C57264" s="10"/>
      <c r="D57264"/>
      <c r="E57264"/>
    </row>
    <row r="57265" spans="1:5" s="3" customFormat="1" x14ac:dyDescent="0.25">
      <c r="A57265" s="2"/>
      <c r="C57265" s="10"/>
      <c r="D57265"/>
      <c r="E57265"/>
    </row>
    <row r="57266" spans="1:5" s="3" customFormat="1" x14ac:dyDescent="0.25">
      <c r="A57266" s="2"/>
      <c r="C57266" s="10"/>
      <c r="D57266"/>
      <c r="E57266"/>
    </row>
    <row r="57267" spans="1:5" s="3" customFormat="1" x14ac:dyDescent="0.25">
      <c r="A57267" s="2"/>
      <c r="C57267" s="10"/>
      <c r="D57267"/>
      <c r="E57267"/>
    </row>
    <row r="57268" spans="1:5" s="3" customFormat="1" x14ac:dyDescent="0.25">
      <c r="A57268" s="2"/>
      <c r="C57268" s="10"/>
      <c r="D57268"/>
      <c r="E57268"/>
    </row>
    <row r="57269" spans="1:5" s="3" customFormat="1" x14ac:dyDescent="0.25">
      <c r="A57269" s="2"/>
      <c r="C57269" s="10"/>
      <c r="D57269"/>
      <c r="E57269"/>
    </row>
    <row r="57270" spans="1:5" s="3" customFormat="1" x14ac:dyDescent="0.25">
      <c r="A57270" s="2"/>
      <c r="C57270" s="10"/>
      <c r="D57270"/>
      <c r="E57270"/>
    </row>
    <row r="57271" spans="1:5" s="3" customFormat="1" x14ac:dyDescent="0.25">
      <c r="A57271" s="2"/>
      <c r="C57271" s="10"/>
      <c r="D57271"/>
      <c r="E57271"/>
    </row>
    <row r="57272" spans="1:5" s="3" customFormat="1" x14ac:dyDescent="0.25">
      <c r="A57272" s="2"/>
      <c r="C57272" s="10"/>
      <c r="D57272"/>
      <c r="E57272"/>
    </row>
    <row r="57273" spans="1:5" s="3" customFormat="1" x14ac:dyDescent="0.25">
      <c r="A57273" s="2"/>
      <c r="C57273" s="10"/>
      <c r="D57273"/>
      <c r="E57273"/>
    </row>
    <row r="57274" spans="1:5" s="3" customFormat="1" x14ac:dyDescent="0.25">
      <c r="A57274" s="2"/>
      <c r="C57274" s="10"/>
      <c r="D57274"/>
      <c r="E57274"/>
    </row>
    <row r="57275" spans="1:5" s="3" customFormat="1" x14ac:dyDescent="0.25">
      <c r="A57275" s="2"/>
      <c r="C57275" s="10"/>
      <c r="D57275"/>
      <c r="E57275"/>
    </row>
    <row r="57276" spans="1:5" s="3" customFormat="1" x14ac:dyDescent="0.25">
      <c r="A57276" s="2"/>
      <c r="C57276" s="10"/>
      <c r="D57276"/>
      <c r="E57276"/>
    </row>
    <row r="57277" spans="1:5" s="3" customFormat="1" x14ac:dyDescent="0.25">
      <c r="A57277" s="2"/>
      <c r="C57277" s="10"/>
      <c r="D57277"/>
      <c r="E57277"/>
    </row>
    <row r="57278" spans="1:5" s="3" customFormat="1" x14ac:dyDescent="0.25">
      <c r="A57278" s="2"/>
      <c r="C57278" s="10"/>
      <c r="D57278"/>
      <c r="E57278"/>
    </row>
    <row r="57279" spans="1:5" s="3" customFormat="1" x14ac:dyDescent="0.25">
      <c r="A57279" s="2"/>
      <c r="C57279" s="10"/>
      <c r="D57279"/>
      <c r="E57279"/>
    </row>
    <row r="57280" spans="1:5" s="3" customFormat="1" x14ac:dyDescent="0.25">
      <c r="A57280" s="2"/>
      <c r="C57280" s="10"/>
      <c r="D57280"/>
      <c r="E57280"/>
    </row>
    <row r="57281" spans="1:5" s="3" customFormat="1" x14ac:dyDescent="0.25">
      <c r="A57281" s="2"/>
      <c r="C57281" s="10"/>
      <c r="D57281"/>
      <c r="E57281"/>
    </row>
    <row r="57282" spans="1:5" s="3" customFormat="1" x14ac:dyDescent="0.25">
      <c r="A57282" s="2"/>
      <c r="C57282" s="10"/>
      <c r="D57282"/>
      <c r="E57282"/>
    </row>
    <row r="57283" spans="1:5" s="3" customFormat="1" x14ac:dyDescent="0.25">
      <c r="A57283" s="2"/>
      <c r="C57283" s="10"/>
      <c r="D57283"/>
      <c r="E57283"/>
    </row>
    <row r="57284" spans="1:5" s="3" customFormat="1" x14ac:dyDescent="0.25">
      <c r="A57284" s="2"/>
      <c r="C57284" s="10"/>
      <c r="D57284"/>
      <c r="E57284"/>
    </row>
    <row r="57285" spans="1:5" s="3" customFormat="1" x14ac:dyDescent="0.25">
      <c r="A57285" s="2"/>
      <c r="C57285" s="10"/>
      <c r="D57285"/>
      <c r="E57285"/>
    </row>
    <row r="57286" spans="1:5" s="3" customFormat="1" x14ac:dyDescent="0.25">
      <c r="A57286" s="2"/>
      <c r="C57286" s="10"/>
      <c r="D57286"/>
      <c r="E57286"/>
    </row>
    <row r="57287" spans="1:5" s="3" customFormat="1" x14ac:dyDescent="0.25">
      <c r="A57287" s="2"/>
      <c r="C57287" s="10"/>
      <c r="D57287"/>
      <c r="E57287"/>
    </row>
    <row r="57288" spans="1:5" s="3" customFormat="1" x14ac:dyDescent="0.25">
      <c r="A57288" s="2"/>
      <c r="C57288" s="10"/>
      <c r="D57288"/>
      <c r="E57288"/>
    </row>
    <row r="57289" spans="1:5" s="3" customFormat="1" x14ac:dyDescent="0.25">
      <c r="A57289" s="2"/>
      <c r="C57289" s="10"/>
      <c r="D57289"/>
      <c r="E57289"/>
    </row>
    <row r="57290" spans="1:5" s="3" customFormat="1" x14ac:dyDescent="0.25">
      <c r="A57290" s="2"/>
      <c r="C57290" s="10"/>
      <c r="D57290"/>
      <c r="E57290"/>
    </row>
    <row r="57291" spans="1:5" s="3" customFormat="1" x14ac:dyDescent="0.25">
      <c r="A57291" s="2"/>
      <c r="C57291" s="10"/>
      <c r="D57291"/>
      <c r="E57291"/>
    </row>
    <row r="57292" spans="1:5" s="3" customFormat="1" x14ac:dyDescent="0.25">
      <c r="A57292" s="2"/>
      <c r="C57292" s="10"/>
      <c r="D57292"/>
      <c r="E57292"/>
    </row>
    <row r="57293" spans="1:5" s="3" customFormat="1" x14ac:dyDescent="0.25">
      <c r="A57293" s="2"/>
      <c r="C57293" s="10"/>
      <c r="D57293"/>
      <c r="E57293"/>
    </row>
    <row r="57294" spans="1:5" s="3" customFormat="1" x14ac:dyDescent="0.25">
      <c r="A57294" s="2"/>
      <c r="C57294" s="10"/>
      <c r="D57294"/>
      <c r="E57294"/>
    </row>
    <row r="57295" spans="1:5" s="3" customFormat="1" x14ac:dyDescent="0.25">
      <c r="A57295" s="2"/>
      <c r="C57295" s="10"/>
      <c r="D57295"/>
      <c r="E57295"/>
    </row>
    <row r="57296" spans="1:5" s="3" customFormat="1" x14ac:dyDescent="0.25">
      <c r="A57296" s="2"/>
      <c r="C57296" s="10"/>
      <c r="D57296"/>
      <c r="E57296"/>
    </row>
    <row r="57297" spans="1:5" s="3" customFormat="1" x14ac:dyDescent="0.25">
      <c r="A57297" s="2"/>
      <c r="C57297" s="10"/>
      <c r="D57297"/>
      <c r="E57297"/>
    </row>
    <row r="57298" spans="1:5" s="3" customFormat="1" x14ac:dyDescent="0.25">
      <c r="A57298" s="2"/>
      <c r="C57298" s="10"/>
      <c r="D57298"/>
      <c r="E57298"/>
    </row>
    <row r="57299" spans="1:5" s="3" customFormat="1" x14ac:dyDescent="0.25">
      <c r="A57299" s="2"/>
      <c r="C57299" s="10"/>
      <c r="D57299"/>
      <c r="E57299"/>
    </row>
    <row r="57300" spans="1:5" s="3" customFormat="1" x14ac:dyDescent="0.25">
      <c r="A57300" s="2"/>
      <c r="C57300" s="10"/>
      <c r="D57300"/>
      <c r="E57300"/>
    </row>
    <row r="57301" spans="1:5" s="3" customFormat="1" x14ac:dyDescent="0.25">
      <c r="A57301" s="2"/>
      <c r="C57301" s="10"/>
      <c r="D57301"/>
      <c r="E57301"/>
    </row>
    <row r="57302" spans="1:5" s="3" customFormat="1" x14ac:dyDescent="0.25">
      <c r="A57302" s="2"/>
      <c r="C57302" s="10"/>
      <c r="D57302"/>
      <c r="E57302"/>
    </row>
    <row r="57303" spans="1:5" s="3" customFormat="1" x14ac:dyDescent="0.25">
      <c r="A57303" s="2"/>
      <c r="C57303" s="10"/>
      <c r="D57303"/>
      <c r="E57303"/>
    </row>
    <row r="57304" spans="1:5" s="3" customFormat="1" x14ac:dyDescent="0.25">
      <c r="A57304" s="2"/>
      <c r="C57304" s="10"/>
      <c r="D57304"/>
      <c r="E57304"/>
    </row>
    <row r="57305" spans="1:5" s="3" customFormat="1" x14ac:dyDescent="0.25">
      <c r="A57305" s="2"/>
      <c r="C57305" s="10"/>
      <c r="D57305"/>
      <c r="E57305"/>
    </row>
    <row r="57306" spans="1:5" s="3" customFormat="1" x14ac:dyDescent="0.25">
      <c r="A57306" s="2"/>
      <c r="C57306" s="10"/>
      <c r="D57306"/>
      <c r="E57306"/>
    </row>
    <row r="57307" spans="1:5" s="3" customFormat="1" x14ac:dyDescent="0.25">
      <c r="A57307" s="2"/>
      <c r="C57307" s="10"/>
      <c r="D57307"/>
      <c r="E57307"/>
    </row>
    <row r="57308" spans="1:5" s="3" customFormat="1" x14ac:dyDescent="0.25">
      <c r="A57308" s="2"/>
      <c r="C57308" s="10"/>
      <c r="D57308"/>
      <c r="E57308"/>
    </row>
    <row r="57309" spans="1:5" s="3" customFormat="1" x14ac:dyDescent="0.25">
      <c r="A57309" s="2"/>
      <c r="C57309" s="10"/>
      <c r="D57309"/>
      <c r="E57309"/>
    </row>
    <row r="57310" spans="1:5" s="3" customFormat="1" x14ac:dyDescent="0.25">
      <c r="A57310" s="2"/>
      <c r="C57310" s="10"/>
      <c r="D57310"/>
      <c r="E57310"/>
    </row>
    <row r="57311" spans="1:5" s="3" customFormat="1" x14ac:dyDescent="0.25">
      <c r="A57311" s="2"/>
      <c r="C57311" s="10"/>
      <c r="D57311"/>
      <c r="E57311"/>
    </row>
    <row r="57312" spans="1:5" s="3" customFormat="1" x14ac:dyDescent="0.25">
      <c r="A57312" s="2"/>
      <c r="C57312" s="10"/>
      <c r="D57312"/>
      <c r="E57312"/>
    </row>
    <row r="57313" spans="1:5" s="3" customFormat="1" x14ac:dyDescent="0.25">
      <c r="A57313" s="2"/>
      <c r="C57313" s="10"/>
      <c r="D57313"/>
      <c r="E57313"/>
    </row>
    <row r="57314" spans="1:5" s="3" customFormat="1" x14ac:dyDescent="0.25">
      <c r="A57314" s="2"/>
      <c r="C57314" s="10"/>
      <c r="D57314"/>
      <c r="E57314"/>
    </row>
    <row r="57315" spans="1:5" s="3" customFormat="1" x14ac:dyDescent="0.25">
      <c r="A57315" s="2"/>
      <c r="C57315" s="10"/>
      <c r="D57315"/>
      <c r="E57315"/>
    </row>
    <row r="57316" spans="1:5" s="3" customFormat="1" x14ac:dyDescent="0.25">
      <c r="A57316" s="2"/>
      <c r="C57316" s="10"/>
      <c r="D57316"/>
      <c r="E57316"/>
    </row>
    <row r="57317" spans="1:5" s="3" customFormat="1" x14ac:dyDescent="0.25">
      <c r="A57317" s="2"/>
      <c r="C57317" s="10"/>
      <c r="D57317"/>
      <c r="E57317"/>
    </row>
    <row r="57318" spans="1:5" s="3" customFormat="1" x14ac:dyDescent="0.25">
      <c r="A57318" s="2"/>
      <c r="C57318" s="10"/>
      <c r="D57318"/>
      <c r="E57318"/>
    </row>
    <row r="57319" spans="1:5" s="3" customFormat="1" x14ac:dyDescent="0.25">
      <c r="A57319" s="2"/>
      <c r="C57319" s="10"/>
      <c r="D57319"/>
      <c r="E57319"/>
    </row>
    <row r="57320" spans="1:5" s="3" customFormat="1" x14ac:dyDescent="0.25">
      <c r="A57320" s="2"/>
      <c r="C57320" s="10"/>
      <c r="D57320"/>
      <c r="E57320"/>
    </row>
    <row r="57321" spans="1:5" s="3" customFormat="1" x14ac:dyDescent="0.25">
      <c r="A57321" s="2"/>
      <c r="C57321" s="10"/>
      <c r="D57321"/>
      <c r="E57321"/>
    </row>
    <row r="57322" spans="1:5" s="3" customFormat="1" x14ac:dyDescent="0.25">
      <c r="A57322" s="2"/>
      <c r="C57322" s="10"/>
      <c r="D57322"/>
      <c r="E57322"/>
    </row>
    <row r="57323" spans="1:5" s="3" customFormat="1" x14ac:dyDescent="0.25">
      <c r="A57323" s="2"/>
      <c r="C57323" s="10"/>
      <c r="D57323"/>
      <c r="E57323"/>
    </row>
    <row r="57324" spans="1:5" s="3" customFormat="1" x14ac:dyDescent="0.25">
      <c r="A57324" s="2"/>
      <c r="C57324" s="10"/>
      <c r="D57324"/>
      <c r="E57324"/>
    </row>
    <row r="57325" spans="1:5" s="3" customFormat="1" x14ac:dyDescent="0.25">
      <c r="A57325" s="2"/>
      <c r="C57325" s="10"/>
      <c r="D57325"/>
      <c r="E57325"/>
    </row>
    <row r="57326" spans="1:5" s="3" customFormat="1" x14ac:dyDescent="0.25">
      <c r="A57326" s="2"/>
      <c r="C57326" s="10"/>
      <c r="D57326"/>
      <c r="E57326"/>
    </row>
    <row r="57327" spans="1:5" s="3" customFormat="1" x14ac:dyDescent="0.25">
      <c r="A57327" s="2"/>
      <c r="C57327" s="10"/>
      <c r="D57327"/>
      <c r="E57327"/>
    </row>
    <row r="57328" spans="1:5" s="3" customFormat="1" x14ac:dyDescent="0.25">
      <c r="A57328" s="2"/>
      <c r="C57328" s="10"/>
      <c r="D57328"/>
      <c r="E57328"/>
    </row>
    <row r="57329" spans="1:5" s="3" customFormat="1" x14ac:dyDescent="0.25">
      <c r="A57329" s="2"/>
      <c r="C57329" s="10"/>
      <c r="D57329"/>
      <c r="E57329"/>
    </row>
    <row r="57330" spans="1:5" s="3" customFormat="1" x14ac:dyDescent="0.25">
      <c r="A57330" s="2"/>
      <c r="C57330" s="10"/>
      <c r="D57330"/>
      <c r="E57330"/>
    </row>
    <row r="57331" spans="1:5" s="3" customFormat="1" x14ac:dyDescent="0.25">
      <c r="A57331" s="2"/>
      <c r="C57331" s="10"/>
      <c r="D57331"/>
      <c r="E57331"/>
    </row>
    <row r="57332" spans="1:5" s="3" customFormat="1" x14ac:dyDescent="0.25">
      <c r="A57332" s="2"/>
      <c r="C57332" s="10"/>
      <c r="D57332"/>
      <c r="E57332"/>
    </row>
    <row r="57333" spans="1:5" s="3" customFormat="1" x14ac:dyDescent="0.25">
      <c r="A57333" s="2"/>
      <c r="C57333" s="10"/>
      <c r="D57333"/>
      <c r="E57333"/>
    </row>
    <row r="57334" spans="1:5" s="3" customFormat="1" x14ac:dyDescent="0.25">
      <c r="A57334" s="2"/>
      <c r="C57334" s="10"/>
      <c r="D57334"/>
      <c r="E57334"/>
    </row>
    <row r="57335" spans="1:5" s="3" customFormat="1" x14ac:dyDescent="0.25">
      <c r="A57335" s="2"/>
      <c r="C57335" s="10"/>
      <c r="D57335"/>
      <c r="E57335"/>
    </row>
    <row r="57336" spans="1:5" s="3" customFormat="1" x14ac:dyDescent="0.25">
      <c r="A57336" s="2"/>
      <c r="C57336" s="10"/>
      <c r="D57336"/>
      <c r="E57336"/>
    </row>
    <row r="57337" spans="1:5" s="3" customFormat="1" x14ac:dyDescent="0.25">
      <c r="A57337" s="2"/>
      <c r="C57337" s="10"/>
      <c r="D57337"/>
      <c r="E57337"/>
    </row>
    <row r="57338" spans="1:5" s="3" customFormat="1" x14ac:dyDescent="0.25">
      <c r="A57338" s="2"/>
      <c r="C57338" s="10"/>
      <c r="D57338"/>
      <c r="E57338"/>
    </row>
    <row r="57339" spans="1:5" s="3" customFormat="1" x14ac:dyDescent="0.25">
      <c r="A57339" s="2"/>
      <c r="C57339" s="10"/>
      <c r="D57339"/>
      <c r="E57339"/>
    </row>
    <row r="57340" spans="1:5" s="3" customFormat="1" x14ac:dyDescent="0.25">
      <c r="A57340" s="2"/>
      <c r="C57340" s="10"/>
      <c r="D57340"/>
      <c r="E57340"/>
    </row>
    <row r="57341" spans="1:5" s="3" customFormat="1" x14ac:dyDescent="0.25">
      <c r="A57341" s="2"/>
      <c r="C57341" s="10"/>
      <c r="D57341"/>
      <c r="E57341"/>
    </row>
    <row r="57342" spans="1:5" s="3" customFormat="1" x14ac:dyDescent="0.25">
      <c r="A57342" s="2"/>
      <c r="C57342" s="10"/>
      <c r="D57342"/>
      <c r="E57342"/>
    </row>
    <row r="57343" spans="1:5" s="3" customFormat="1" x14ac:dyDescent="0.25">
      <c r="A57343" s="2"/>
      <c r="C57343" s="10"/>
      <c r="D57343"/>
      <c r="E57343"/>
    </row>
    <row r="57344" spans="1:5" s="3" customFormat="1" x14ac:dyDescent="0.25">
      <c r="A57344" s="2"/>
      <c r="C57344" s="10"/>
      <c r="D57344"/>
      <c r="E57344"/>
    </row>
    <row r="57345" spans="1:5" s="3" customFormat="1" x14ac:dyDescent="0.25">
      <c r="A57345" s="2"/>
      <c r="C57345" s="10"/>
      <c r="D57345"/>
      <c r="E57345"/>
    </row>
    <row r="57346" spans="1:5" s="3" customFormat="1" x14ac:dyDescent="0.25">
      <c r="A57346" s="2"/>
      <c r="C57346" s="10"/>
      <c r="D57346"/>
      <c r="E57346"/>
    </row>
    <row r="57347" spans="1:5" s="3" customFormat="1" x14ac:dyDescent="0.25">
      <c r="A57347" s="2"/>
      <c r="C57347" s="10"/>
      <c r="D57347"/>
      <c r="E57347"/>
    </row>
    <row r="57348" spans="1:5" s="3" customFormat="1" x14ac:dyDescent="0.25">
      <c r="A57348" s="2"/>
      <c r="C57348" s="10"/>
      <c r="D57348"/>
      <c r="E57348"/>
    </row>
    <row r="57349" spans="1:5" s="3" customFormat="1" x14ac:dyDescent="0.25">
      <c r="A57349" s="2"/>
      <c r="C57349" s="10"/>
      <c r="D57349"/>
      <c r="E57349"/>
    </row>
    <row r="57350" spans="1:5" s="3" customFormat="1" x14ac:dyDescent="0.25">
      <c r="A57350" s="2"/>
      <c r="C57350" s="10"/>
      <c r="D57350"/>
      <c r="E57350"/>
    </row>
    <row r="57351" spans="1:5" s="3" customFormat="1" x14ac:dyDescent="0.25">
      <c r="A57351" s="2"/>
      <c r="C57351" s="10"/>
      <c r="D57351"/>
      <c r="E57351"/>
    </row>
    <row r="57352" spans="1:5" s="3" customFormat="1" x14ac:dyDescent="0.25">
      <c r="A57352" s="2"/>
      <c r="C57352" s="10"/>
      <c r="D57352"/>
      <c r="E57352"/>
    </row>
    <row r="57353" spans="1:5" s="3" customFormat="1" x14ac:dyDescent="0.25">
      <c r="A57353" s="2"/>
      <c r="C57353" s="10"/>
      <c r="D57353"/>
      <c r="E57353"/>
    </row>
    <row r="57354" spans="1:5" s="3" customFormat="1" x14ac:dyDescent="0.25">
      <c r="A57354" s="2"/>
      <c r="C57354" s="10"/>
      <c r="D57354"/>
      <c r="E57354"/>
    </row>
    <row r="57355" spans="1:5" s="3" customFormat="1" x14ac:dyDescent="0.25">
      <c r="A57355" s="2"/>
      <c r="C57355" s="10"/>
      <c r="D57355"/>
      <c r="E57355"/>
    </row>
    <row r="57356" spans="1:5" s="3" customFormat="1" x14ac:dyDescent="0.25">
      <c r="A57356" s="2"/>
      <c r="C57356" s="10"/>
      <c r="D57356"/>
      <c r="E57356"/>
    </row>
    <row r="57357" spans="1:5" s="3" customFormat="1" x14ac:dyDescent="0.25">
      <c r="A57357" s="2"/>
      <c r="C57357" s="10"/>
      <c r="D57357"/>
      <c r="E57357"/>
    </row>
    <row r="57358" spans="1:5" s="3" customFormat="1" x14ac:dyDescent="0.25">
      <c r="A57358" s="2"/>
      <c r="C57358" s="10"/>
      <c r="D57358"/>
      <c r="E57358"/>
    </row>
    <row r="57359" spans="1:5" s="3" customFormat="1" x14ac:dyDescent="0.25">
      <c r="A57359" s="2"/>
      <c r="C57359" s="10"/>
      <c r="D57359"/>
      <c r="E57359"/>
    </row>
    <row r="57360" spans="1:5" s="3" customFormat="1" x14ac:dyDescent="0.25">
      <c r="A57360" s="2"/>
      <c r="C57360" s="10"/>
      <c r="D57360"/>
      <c r="E57360"/>
    </row>
    <row r="57361" spans="1:5" s="3" customFormat="1" x14ac:dyDescent="0.25">
      <c r="A57361" s="2"/>
      <c r="C57361" s="10"/>
      <c r="D57361"/>
      <c r="E57361"/>
    </row>
    <row r="57362" spans="1:5" s="3" customFormat="1" x14ac:dyDescent="0.25">
      <c r="A57362" s="2"/>
      <c r="C57362" s="10"/>
      <c r="D57362"/>
      <c r="E57362"/>
    </row>
    <row r="57363" spans="1:5" s="3" customFormat="1" x14ac:dyDescent="0.25">
      <c r="A57363" s="2"/>
      <c r="C57363" s="10"/>
      <c r="D57363"/>
      <c r="E57363"/>
    </row>
    <row r="57364" spans="1:5" s="3" customFormat="1" x14ac:dyDescent="0.25">
      <c r="A57364" s="2"/>
      <c r="C57364" s="10"/>
      <c r="D57364"/>
      <c r="E57364"/>
    </row>
    <row r="57365" spans="1:5" s="3" customFormat="1" x14ac:dyDescent="0.25">
      <c r="A57365" s="2"/>
      <c r="C57365" s="10"/>
      <c r="D57365"/>
      <c r="E57365"/>
    </row>
    <row r="57366" spans="1:5" s="3" customFormat="1" x14ac:dyDescent="0.25">
      <c r="A57366" s="2"/>
      <c r="C57366" s="10"/>
      <c r="D57366"/>
      <c r="E57366"/>
    </row>
    <row r="57367" spans="1:5" s="3" customFormat="1" x14ac:dyDescent="0.25">
      <c r="A57367" s="2"/>
      <c r="C57367" s="10"/>
      <c r="D57367"/>
      <c r="E57367"/>
    </row>
    <row r="57368" spans="1:5" s="3" customFormat="1" x14ac:dyDescent="0.25">
      <c r="A57368" s="2"/>
      <c r="C57368" s="10"/>
      <c r="D57368"/>
      <c r="E57368"/>
    </row>
    <row r="57369" spans="1:5" s="3" customFormat="1" x14ac:dyDescent="0.25">
      <c r="A57369" s="2"/>
      <c r="C57369" s="10"/>
      <c r="D57369"/>
      <c r="E57369"/>
    </row>
    <row r="57370" spans="1:5" s="3" customFormat="1" x14ac:dyDescent="0.25">
      <c r="A57370" s="2"/>
      <c r="C57370" s="10"/>
      <c r="D57370"/>
      <c r="E57370"/>
    </row>
    <row r="57371" spans="1:5" s="3" customFormat="1" x14ac:dyDescent="0.25">
      <c r="A57371" s="2"/>
      <c r="C57371" s="10"/>
      <c r="D57371"/>
      <c r="E57371"/>
    </row>
    <row r="57372" spans="1:5" s="3" customFormat="1" x14ac:dyDescent="0.25">
      <c r="A57372" s="2"/>
      <c r="C57372" s="10"/>
      <c r="D57372"/>
      <c r="E57372"/>
    </row>
    <row r="57373" spans="1:5" s="3" customFormat="1" x14ac:dyDescent="0.25">
      <c r="A57373" s="2"/>
      <c r="C57373" s="10"/>
      <c r="D57373"/>
      <c r="E57373"/>
    </row>
    <row r="57374" spans="1:5" s="3" customFormat="1" x14ac:dyDescent="0.25">
      <c r="A57374" s="2"/>
      <c r="C57374" s="10"/>
      <c r="D57374"/>
      <c r="E57374"/>
    </row>
    <row r="57375" spans="1:5" s="3" customFormat="1" x14ac:dyDescent="0.25">
      <c r="A57375" s="2"/>
      <c r="C57375" s="10"/>
      <c r="D57375"/>
      <c r="E57375"/>
    </row>
    <row r="57376" spans="1:5" s="3" customFormat="1" x14ac:dyDescent="0.25">
      <c r="A57376" s="2"/>
      <c r="C57376" s="10"/>
      <c r="D57376"/>
      <c r="E57376"/>
    </row>
    <row r="57377" spans="1:5" s="3" customFormat="1" x14ac:dyDescent="0.25">
      <c r="A57377" s="2"/>
      <c r="C57377" s="10"/>
      <c r="D57377"/>
      <c r="E57377"/>
    </row>
    <row r="57378" spans="1:5" s="3" customFormat="1" x14ac:dyDescent="0.25">
      <c r="A57378" s="2"/>
      <c r="C57378" s="10"/>
      <c r="D57378"/>
      <c r="E57378"/>
    </row>
    <row r="57379" spans="1:5" s="3" customFormat="1" x14ac:dyDescent="0.25">
      <c r="A57379" s="2"/>
      <c r="C57379" s="10"/>
      <c r="D57379"/>
      <c r="E57379"/>
    </row>
    <row r="57380" spans="1:5" s="3" customFormat="1" x14ac:dyDescent="0.25">
      <c r="A57380" s="2"/>
      <c r="C57380" s="10"/>
      <c r="D57380"/>
      <c r="E57380"/>
    </row>
    <row r="57381" spans="1:5" s="3" customFormat="1" x14ac:dyDescent="0.25">
      <c r="A57381" s="2"/>
      <c r="C57381" s="10"/>
      <c r="D57381"/>
      <c r="E57381"/>
    </row>
    <row r="57382" spans="1:5" s="3" customFormat="1" x14ac:dyDescent="0.25">
      <c r="A57382" s="2"/>
      <c r="C57382" s="10"/>
      <c r="D57382"/>
      <c r="E57382"/>
    </row>
    <row r="57383" spans="1:5" s="3" customFormat="1" x14ac:dyDescent="0.25">
      <c r="A57383" s="2"/>
      <c r="C57383" s="10"/>
      <c r="D57383"/>
      <c r="E57383"/>
    </row>
    <row r="57384" spans="1:5" s="3" customFormat="1" x14ac:dyDescent="0.25">
      <c r="A57384" s="2"/>
      <c r="C57384" s="10"/>
      <c r="D57384"/>
      <c r="E57384"/>
    </row>
    <row r="57385" spans="1:5" s="3" customFormat="1" x14ac:dyDescent="0.25">
      <c r="A57385" s="2"/>
      <c r="C57385" s="10"/>
      <c r="D57385"/>
      <c r="E57385"/>
    </row>
    <row r="57386" spans="1:5" s="3" customFormat="1" x14ac:dyDescent="0.25">
      <c r="A57386" s="2"/>
      <c r="C57386" s="10"/>
      <c r="D57386"/>
      <c r="E57386"/>
    </row>
    <row r="57387" spans="1:5" s="3" customFormat="1" x14ac:dyDescent="0.25">
      <c r="A57387" s="2"/>
      <c r="C57387" s="10"/>
      <c r="D57387"/>
      <c r="E57387"/>
    </row>
    <row r="57388" spans="1:5" s="3" customFormat="1" x14ac:dyDescent="0.25">
      <c r="A57388" s="2"/>
      <c r="C57388" s="10"/>
      <c r="D57388"/>
      <c r="E57388"/>
    </row>
    <row r="57389" spans="1:5" s="3" customFormat="1" x14ac:dyDescent="0.25">
      <c r="A57389" s="2"/>
      <c r="C57389" s="10"/>
      <c r="D57389"/>
      <c r="E57389"/>
    </row>
    <row r="57390" spans="1:5" s="3" customFormat="1" x14ac:dyDescent="0.25">
      <c r="A57390" s="2"/>
      <c r="C57390" s="10"/>
      <c r="D57390"/>
      <c r="E57390"/>
    </row>
    <row r="57391" spans="1:5" s="3" customFormat="1" x14ac:dyDescent="0.25">
      <c r="A57391" s="2"/>
      <c r="C57391" s="10"/>
      <c r="D57391"/>
      <c r="E57391"/>
    </row>
    <row r="57392" spans="1:5" s="3" customFormat="1" x14ac:dyDescent="0.25">
      <c r="A57392" s="2"/>
      <c r="C57392" s="10"/>
      <c r="D57392"/>
      <c r="E57392"/>
    </row>
    <row r="57393" spans="1:5" s="3" customFormat="1" x14ac:dyDescent="0.25">
      <c r="A57393" s="2"/>
      <c r="C57393" s="10"/>
      <c r="D57393"/>
      <c r="E57393"/>
    </row>
    <row r="57394" spans="1:5" s="3" customFormat="1" x14ac:dyDescent="0.25">
      <c r="A57394" s="2"/>
      <c r="C57394" s="10"/>
      <c r="D57394"/>
      <c r="E57394"/>
    </row>
    <row r="57395" spans="1:5" s="3" customFormat="1" x14ac:dyDescent="0.25">
      <c r="A57395" s="2"/>
      <c r="C57395" s="10"/>
      <c r="D57395"/>
      <c r="E57395"/>
    </row>
    <row r="57396" spans="1:5" s="3" customFormat="1" x14ac:dyDescent="0.25">
      <c r="A57396" s="2"/>
      <c r="C57396" s="10"/>
      <c r="D57396"/>
      <c r="E57396"/>
    </row>
    <row r="57397" spans="1:5" s="3" customFormat="1" x14ac:dyDescent="0.25">
      <c r="A57397" s="2"/>
      <c r="C57397" s="10"/>
      <c r="D57397"/>
      <c r="E57397"/>
    </row>
    <row r="57398" spans="1:5" s="3" customFormat="1" x14ac:dyDescent="0.25">
      <c r="A57398" s="2"/>
      <c r="C57398" s="10"/>
      <c r="D57398"/>
      <c r="E57398"/>
    </row>
    <row r="57399" spans="1:5" s="3" customFormat="1" x14ac:dyDescent="0.25">
      <c r="A57399" s="2"/>
      <c r="C57399" s="10"/>
      <c r="D57399"/>
      <c r="E57399"/>
    </row>
    <row r="57400" spans="1:5" s="3" customFormat="1" x14ac:dyDescent="0.25">
      <c r="A57400" s="2"/>
      <c r="C57400" s="10"/>
      <c r="D57400"/>
      <c r="E57400"/>
    </row>
    <row r="57401" spans="1:5" s="3" customFormat="1" x14ac:dyDescent="0.25">
      <c r="A57401" s="2"/>
      <c r="C57401" s="10"/>
      <c r="D57401"/>
      <c r="E57401"/>
    </row>
    <row r="57402" spans="1:5" s="3" customFormat="1" x14ac:dyDescent="0.25">
      <c r="A57402" s="2"/>
      <c r="C57402" s="10"/>
      <c r="D57402"/>
      <c r="E57402"/>
    </row>
    <row r="57403" spans="1:5" s="3" customFormat="1" x14ac:dyDescent="0.25">
      <c r="A57403" s="2"/>
      <c r="C57403" s="10"/>
      <c r="D57403"/>
      <c r="E57403"/>
    </row>
    <row r="57404" spans="1:5" s="3" customFormat="1" x14ac:dyDescent="0.25">
      <c r="A57404" s="2"/>
      <c r="C57404" s="10"/>
      <c r="D57404"/>
      <c r="E57404"/>
    </row>
    <row r="57405" spans="1:5" s="3" customFormat="1" x14ac:dyDescent="0.25">
      <c r="A57405" s="2"/>
      <c r="C57405" s="10"/>
      <c r="D57405"/>
      <c r="E57405"/>
    </row>
    <row r="57406" spans="1:5" s="3" customFormat="1" x14ac:dyDescent="0.25">
      <c r="A57406" s="2"/>
      <c r="C57406" s="10"/>
      <c r="D57406"/>
      <c r="E57406"/>
    </row>
    <row r="57407" spans="1:5" s="3" customFormat="1" x14ac:dyDescent="0.25">
      <c r="A57407" s="2"/>
      <c r="C57407" s="10"/>
      <c r="D57407"/>
      <c r="E57407"/>
    </row>
    <row r="57408" spans="1:5" s="3" customFormat="1" x14ac:dyDescent="0.25">
      <c r="A57408" s="2"/>
      <c r="C57408" s="10"/>
      <c r="D57408"/>
      <c r="E57408"/>
    </row>
    <row r="57409" spans="1:5" s="3" customFormat="1" x14ac:dyDescent="0.25">
      <c r="A57409" s="2"/>
      <c r="C57409" s="10"/>
      <c r="D57409"/>
      <c r="E57409"/>
    </row>
    <row r="57410" spans="1:5" s="3" customFormat="1" x14ac:dyDescent="0.25">
      <c r="A57410" s="2"/>
      <c r="C57410" s="10"/>
      <c r="D57410"/>
      <c r="E57410"/>
    </row>
    <row r="57411" spans="1:5" s="3" customFormat="1" x14ac:dyDescent="0.25">
      <c r="A57411" s="2"/>
      <c r="C57411" s="10"/>
      <c r="D57411"/>
      <c r="E57411"/>
    </row>
    <row r="57412" spans="1:5" s="3" customFormat="1" x14ac:dyDescent="0.25">
      <c r="A57412" s="2"/>
      <c r="C57412" s="10"/>
      <c r="D57412"/>
      <c r="E57412"/>
    </row>
    <row r="57413" spans="1:5" s="3" customFormat="1" x14ac:dyDescent="0.25">
      <c r="A57413" s="2"/>
      <c r="C57413" s="10"/>
      <c r="D57413"/>
      <c r="E57413"/>
    </row>
    <row r="57414" spans="1:5" s="3" customFormat="1" x14ac:dyDescent="0.25">
      <c r="A57414" s="2"/>
      <c r="C57414" s="10"/>
      <c r="D57414"/>
      <c r="E57414"/>
    </row>
    <row r="57415" spans="1:5" s="3" customFormat="1" x14ac:dyDescent="0.25">
      <c r="A57415" s="2"/>
      <c r="C57415" s="10"/>
      <c r="D57415"/>
      <c r="E57415"/>
    </row>
    <row r="57416" spans="1:5" s="3" customFormat="1" x14ac:dyDescent="0.25">
      <c r="A57416" s="2"/>
      <c r="C57416" s="10"/>
      <c r="D57416"/>
      <c r="E57416"/>
    </row>
    <row r="57417" spans="1:5" s="3" customFormat="1" x14ac:dyDescent="0.25">
      <c r="A57417" s="2"/>
      <c r="C57417" s="10"/>
      <c r="D57417"/>
      <c r="E57417"/>
    </row>
    <row r="57418" spans="1:5" s="3" customFormat="1" x14ac:dyDescent="0.25">
      <c r="A57418" s="2"/>
      <c r="C57418" s="10"/>
      <c r="D57418"/>
      <c r="E57418"/>
    </row>
    <row r="57419" spans="1:5" s="3" customFormat="1" x14ac:dyDescent="0.25">
      <c r="A57419" s="2"/>
      <c r="C57419" s="10"/>
      <c r="D57419"/>
      <c r="E57419"/>
    </row>
    <row r="57420" spans="1:5" s="3" customFormat="1" x14ac:dyDescent="0.25">
      <c r="A57420" s="2"/>
      <c r="C57420" s="10"/>
      <c r="D57420"/>
      <c r="E57420"/>
    </row>
    <row r="57421" spans="1:5" s="3" customFormat="1" x14ac:dyDescent="0.25">
      <c r="A57421" s="2"/>
      <c r="C57421" s="10"/>
      <c r="D57421"/>
      <c r="E57421"/>
    </row>
    <row r="57422" spans="1:5" s="3" customFormat="1" x14ac:dyDescent="0.25">
      <c r="A57422" s="2"/>
      <c r="C57422" s="10"/>
      <c r="D57422"/>
      <c r="E57422"/>
    </row>
    <row r="57423" spans="1:5" s="3" customFormat="1" x14ac:dyDescent="0.25">
      <c r="A57423" s="2"/>
      <c r="C57423" s="10"/>
      <c r="D57423"/>
      <c r="E57423"/>
    </row>
    <row r="57424" spans="1:5" s="3" customFormat="1" x14ac:dyDescent="0.25">
      <c r="A57424" s="2"/>
      <c r="C57424" s="10"/>
      <c r="D57424"/>
      <c r="E57424"/>
    </row>
    <row r="57425" spans="1:5" s="3" customFormat="1" x14ac:dyDescent="0.25">
      <c r="A57425" s="2"/>
      <c r="C57425" s="10"/>
      <c r="D57425"/>
      <c r="E57425"/>
    </row>
    <row r="57426" spans="1:5" s="3" customFormat="1" x14ac:dyDescent="0.25">
      <c r="A57426" s="2"/>
      <c r="C57426" s="10"/>
      <c r="D57426"/>
      <c r="E57426"/>
    </row>
    <row r="57427" spans="1:5" s="3" customFormat="1" x14ac:dyDescent="0.25">
      <c r="A57427" s="2"/>
      <c r="C57427" s="10"/>
      <c r="D57427"/>
      <c r="E57427"/>
    </row>
    <row r="57428" spans="1:5" s="3" customFormat="1" x14ac:dyDescent="0.25">
      <c r="A57428" s="2"/>
      <c r="C57428" s="10"/>
      <c r="D57428"/>
      <c r="E57428"/>
    </row>
    <row r="57429" spans="1:5" s="3" customFormat="1" x14ac:dyDescent="0.25">
      <c r="A57429" s="2"/>
      <c r="C57429" s="10"/>
      <c r="D57429"/>
      <c r="E57429"/>
    </row>
    <row r="57430" spans="1:5" s="3" customFormat="1" x14ac:dyDescent="0.25">
      <c r="A57430" s="2"/>
      <c r="C57430" s="10"/>
      <c r="D57430"/>
      <c r="E57430"/>
    </row>
    <row r="57431" spans="1:5" s="3" customFormat="1" x14ac:dyDescent="0.25">
      <c r="A57431" s="2"/>
      <c r="C57431" s="10"/>
      <c r="D57431"/>
      <c r="E57431"/>
    </row>
    <row r="57432" spans="1:5" s="3" customFormat="1" x14ac:dyDescent="0.25">
      <c r="A57432" s="2"/>
      <c r="C57432" s="10"/>
      <c r="D57432"/>
      <c r="E57432"/>
    </row>
    <row r="57433" spans="1:5" s="3" customFormat="1" x14ac:dyDescent="0.25">
      <c r="A57433" s="2"/>
      <c r="C57433" s="10"/>
      <c r="D57433"/>
      <c r="E57433"/>
    </row>
    <row r="57434" spans="1:5" s="3" customFormat="1" x14ac:dyDescent="0.25">
      <c r="A57434" s="2"/>
      <c r="C57434" s="10"/>
      <c r="D57434"/>
      <c r="E57434"/>
    </row>
    <row r="57435" spans="1:5" s="3" customFormat="1" x14ac:dyDescent="0.25">
      <c r="A57435" s="2"/>
      <c r="C57435" s="10"/>
      <c r="D57435"/>
      <c r="E57435"/>
    </row>
    <row r="57436" spans="1:5" s="3" customFormat="1" x14ac:dyDescent="0.25">
      <c r="A57436" s="2"/>
      <c r="C57436" s="10"/>
      <c r="D57436"/>
      <c r="E57436"/>
    </row>
    <row r="57437" spans="1:5" s="3" customFormat="1" x14ac:dyDescent="0.25">
      <c r="A57437" s="2"/>
      <c r="C57437" s="10"/>
      <c r="D57437"/>
      <c r="E57437"/>
    </row>
    <row r="57438" spans="1:5" s="3" customFormat="1" x14ac:dyDescent="0.25">
      <c r="A57438" s="2"/>
      <c r="C57438" s="10"/>
      <c r="D57438"/>
      <c r="E57438"/>
    </row>
    <row r="57439" spans="1:5" s="3" customFormat="1" x14ac:dyDescent="0.25">
      <c r="A57439" s="2"/>
      <c r="C57439" s="10"/>
      <c r="D57439"/>
      <c r="E57439"/>
    </row>
    <row r="57440" spans="1:5" s="3" customFormat="1" x14ac:dyDescent="0.25">
      <c r="A57440" s="2"/>
      <c r="C57440" s="10"/>
      <c r="D57440"/>
      <c r="E57440"/>
    </row>
    <row r="57441" spans="1:5" s="3" customFormat="1" x14ac:dyDescent="0.25">
      <c r="A57441" s="2"/>
      <c r="C57441" s="10"/>
      <c r="D57441"/>
      <c r="E57441"/>
    </row>
    <row r="57442" spans="1:5" s="3" customFormat="1" x14ac:dyDescent="0.25">
      <c r="A57442" s="2"/>
      <c r="C57442" s="10"/>
      <c r="D57442"/>
      <c r="E57442"/>
    </row>
    <row r="57443" spans="1:5" s="3" customFormat="1" x14ac:dyDescent="0.25">
      <c r="A57443" s="2"/>
      <c r="C57443" s="10"/>
      <c r="D57443"/>
      <c r="E57443"/>
    </row>
    <row r="57444" spans="1:5" s="3" customFormat="1" x14ac:dyDescent="0.25">
      <c r="A57444" s="2"/>
      <c r="C57444" s="10"/>
      <c r="D57444"/>
      <c r="E57444"/>
    </row>
    <row r="57445" spans="1:5" s="3" customFormat="1" x14ac:dyDescent="0.25">
      <c r="A57445" s="2"/>
      <c r="C57445" s="10"/>
      <c r="D57445"/>
      <c r="E57445"/>
    </row>
    <row r="57446" spans="1:5" s="3" customFormat="1" x14ac:dyDescent="0.25">
      <c r="A57446" s="2"/>
      <c r="C57446" s="10"/>
      <c r="D57446"/>
      <c r="E57446"/>
    </row>
    <row r="57447" spans="1:5" s="3" customFormat="1" x14ac:dyDescent="0.25">
      <c r="A57447" s="2"/>
      <c r="C57447" s="10"/>
      <c r="D57447"/>
      <c r="E57447"/>
    </row>
    <row r="57448" spans="1:5" s="3" customFormat="1" x14ac:dyDescent="0.25">
      <c r="A57448" s="2"/>
      <c r="C57448" s="10"/>
      <c r="D57448"/>
      <c r="E57448"/>
    </row>
    <row r="57449" spans="1:5" s="3" customFormat="1" x14ac:dyDescent="0.25">
      <c r="A57449" s="2"/>
      <c r="C57449" s="10"/>
      <c r="D57449"/>
      <c r="E57449"/>
    </row>
    <row r="57450" spans="1:5" s="3" customFormat="1" x14ac:dyDescent="0.25">
      <c r="A57450" s="2"/>
      <c r="C57450" s="10"/>
      <c r="D57450"/>
      <c r="E57450"/>
    </row>
    <row r="57451" spans="1:5" s="3" customFormat="1" x14ac:dyDescent="0.25">
      <c r="A57451" s="2"/>
      <c r="C57451" s="10"/>
      <c r="D57451"/>
      <c r="E57451"/>
    </row>
    <row r="57452" spans="1:5" s="3" customFormat="1" x14ac:dyDescent="0.25">
      <c r="A57452" s="2"/>
      <c r="C57452" s="10"/>
      <c r="D57452"/>
      <c r="E57452"/>
    </row>
    <row r="57453" spans="1:5" s="3" customFormat="1" x14ac:dyDescent="0.25">
      <c r="A57453" s="2"/>
      <c r="C57453" s="10"/>
      <c r="D57453"/>
      <c r="E57453"/>
    </row>
    <row r="57454" spans="1:5" s="3" customFormat="1" x14ac:dyDescent="0.25">
      <c r="A57454" s="2"/>
      <c r="C57454" s="10"/>
      <c r="D57454"/>
      <c r="E57454"/>
    </row>
    <row r="57455" spans="1:5" s="3" customFormat="1" x14ac:dyDescent="0.25">
      <c r="A57455" s="2"/>
      <c r="C57455" s="10"/>
      <c r="D57455"/>
      <c r="E57455"/>
    </row>
    <row r="57456" spans="1:5" s="3" customFormat="1" x14ac:dyDescent="0.25">
      <c r="A57456" s="2"/>
      <c r="C57456" s="10"/>
      <c r="D57456"/>
      <c r="E57456"/>
    </row>
    <row r="57457" spans="1:5" s="3" customFormat="1" x14ac:dyDescent="0.25">
      <c r="A57457" s="2"/>
      <c r="C57457" s="10"/>
      <c r="D57457"/>
      <c r="E57457"/>
    </row>
    <row r="57458" spans="1:5" s="3" customFormat="1" x14ac:dyDescent="0.25">
      <c r="A57458" s="2"/>
      <c r="C57458" s="10"/>
      <c r="D57458"/>
      <c r="E57458"/>
    </row>
    <row r="57459" spans="1:5" s="3" customFormat="1" x14ac:dyDescent="0.25">
      <c r="A57459" s="2"/>
      <c r="C57459" s="10"/>
      <c r="D57459"/>
      <c r="E57459"/>
    </row>
    <row r="57460" spans="1:5" s="3" customFormat="1" x14ac:dyDescent="0.25">
      <c r="A57460" s="2"/>
      <c r="C57460" s="10"/>
      <c r="D57460"/>
      <c r="E57460"/>
    </row>
    <row r="57461" spans="1:5" s="3" customFormat="1" x14ac:dyDescent="0.25">
      <c r="A57461" s="2"/>
      <c r="C57461" s="10"/>
      <c r="D57461"/>
      <c r="E57461"/>
    </row>
    <row r="57462" spans="1:5" s="3" customFormat="1" x14ac:dyDescent="0.25">
      <c r="A57462" s="2"/>
      <c r="C57462" s="10"/>
      <c r="D57462"/>
      <c r="E57462"/>
    </row>
    <row r="57463" spans="1:5" s="3" customFormat="1" x14ac:dyDescent="0.25">
      <c r="A57463" s="2"/>
      <c r="C57463" s="10"/>
      <c r="D57463"/>
      <c r="E57463"/>
    </row>
    <row r="57464" spans="1:5" s="3" customFormat="1" x14ac:dyDescent="0.25">
      <c r="A57464" s="2"/>
      <c r="C57464" s="10"/>
      <c r="D57464"/>
      <c r="E57464"/>
    </row>
    <row r="57465" spans="1:5" s="3" customFormat="1" x14ac:dyDescent="0.25">
      <c r="A57465" s="2"/>
      <c r="C57465" s="10"/>
      <c r="D57465"/>
      <c r="E57465"/>
    </row>
    <row r="57466" spans="1:5" s="3" customFormat="1" x14ac:dyDescent="0.25">
      <c r="A57466" s="2"/>
      <c r="C57466" s="10"/>
      <c r="D57466"/>
      <c r="E57466"/>
    </row>
    <row r="57467" spans="1:5" s="3" customFormat="1" x14ac:dyDescent="0.25">
      <c r="A57467" s="2"/>
      <c r="C57467" s="10"/>
      <c r="D57467"/>
      <c r="E57467"/>
    </row>
    <row r="57468" spans="1:5" s="3" customFormat="1" x14ac:dyDescent="0.25">
      <c r="A57468" s="2"/>
      <c r="C57468" s="10"/>
      <c r="D57468"/>
      <c r="E57468"/>
    </row>
    <row r="57469" spans="1:5" s="3" customFormat="1" x14ac:dyDescent="0.25">
      <c r="A57469" s="2"/>
      <c r="C57469" s="10"/>
      <c r="D57469"/>
      <c r="E57469"/>
    </row>
    <row r="57470" spans="1:5" s="3" customFormat="1" x14ac:dyDescent="0.25">
      <c r="A57470" s="2"/>
      <c r="C57470" s="10"/>
      <c r="D57470"/>
      <c r="E57470"/>
    </row>
    <row r="57471" spans="1:5" s="3" customFormat="1" x14ac:dyDescent="0.25">
      <c r="A57471" s="2"/>
      <c r="C57471" s="10"/>
      <c r="D57471"/>
      <c r="E57471"/>
    </row>
    <row r="57472" spans="1:5" s="3" customFormat="1" x14ac:dyDescent="0.25">
      <c r="A57472" s="2"/>
      <c r="C57472" s="10"/>
      <c r="D57472"/>
      <c r="E57472"/>
    </row>
    <row r="57473" spans="1:5" s="3" customFormat="1" x14ac:dyDescent="0.25">
      <c r="A57473" s="2"/>
      <c r="C57473" s="10"/>
      <c r="D57473"/>
      <c r="E57473"/>
    </row>
    <row r="57474" spans="1:5" s="3" customFormat="1" x14ac:dyDescent="0.25">
      <c r="A57474" s="2"/>
      <c r="C57474" s="10"/>
      <c r="D57474"/>
      <c r="E57474"/>
    </row>
    <row r="57475" spans="1:5" s="3" customFormat="1" x14ac:dyDescent="0.25">
      <c r="A57475" s="2"/>
      <c r="C57475" s="10"/>
      <c r="D57475"/>
      <c r="E57475"/>
    </row>
    <row r="57476" spans="1:5" s="3" customFormat="1" x14ac:dyDescent="0.25">
      <c r="A57476" s="2"/>
      <c r="C57476" s="10"/>
      <c r="D57476"/>
      <c r="E57476"/>
    </row>
    <row r="57477" spans="1:5" s="3" customFormat="1" x14ac:dyDescent="0.25">
      <c r="A57477" s="2"/>
      <c r="C57477" s="10"/>
      <c r="D57477"/>
      <c r="E57477"/>
    </row>
    <row r="57478" spans="1:5" s="3" customFormat="1" x14ac:dyDescent="0.25">
      <c r="A57478" s="2"/>
      <c r="C57478" s="10"/>
      <c r="D57478"/>
      <c r="E57478"/>
    </row>
    <row r="57479" spans="1:5" s="3" customFormat="1" x14ac:dyDescent="0.25">
      <c r="A57479" s="2"/>
      <c r="C57479" s="10"/>
      <c r="D57479"/>
      <c r="E57479"/>
    </row>
    <row r="57480" spans="1:5" s="3" customFormat="1" x14ac:dyDescent="0.25">
      <c r="A57480" s="2"/>
      <c r="C57480" s="10"/>
      <c r="D57480"/>
      <c r="E57480"/>
    </row>
    <row r="57481" spans="1:5" s="3" customFormat="1" x14ac:dyDescent="0.25">
      <c r="A57481" s="2"/>
      <c r="C57481" s="10"/>
      <c r="D57481"/>
      <c r="E57481"/>
    </row>
    <row r="57482" spans="1:5" s="3" customFormat="1" x14ac:dyDescent="0.25">
      <c r="A57482" s="2"/>
      <c r="C57482" s="10"/>
      <c r="D57482"/>
      <c r="E57482"/>
    </row>
    <row r="57483" spans="1:5" s="3" customFormat="1" x14ac:dyDescent="0.25">
      <c r="A57483" s="2"/>
      <c r="C57483" s="10"/>
      <c r="D57483"/>
      <c r="E57483"/>
    </row>
    <row r="57484" spans="1:5" s="3" customFormat="1" x14ac:dyDescent="0.25">
      <c r="A57484" s="2"/>
      <c r="C57484" s="10"/>
      <c r="D57484"/>
      <c r="E57484"/>
    </row>
    <row r="57485" spans="1:5" s="3" customFormat="1" x14ac:dyDescent="0.25">
      <c r="A57485" s="2"/>
      <c r="C57485" s="10"/>
      <c r="D57485"/>
      <c r="E57485"/>
    </row>
    <row r="57486" spans="1:5" s="3" customFormat="1" x14ac:dyDescent="0.25">
      <c r="A57486" s="2"/>
      <c r="C57486" s="10"/>
      <c r="D57486"/>
      <c r="E57486"/>
    </row>
    <row r="57487" spans="1:5" s="3" customFormat="1" x14ac:dyDescent="0.25">
      <c r="A57487" s="2"/>
      <c r="C57487" s="10"/>
      <c r="D57487"/>
      <c r="E57487"/>
    </row>
    <row r="57488" spans="1:5" s="3" customFormat="1" x14ac:dyDescent="0.25">
      <c r="A57488" s="2"/>
      <c r="C57488" s="10"/>
      <c r="D57488"/>
      <c r="E57488"/>
    </row>
    <row r="57489" spans="1:5" s="3" customFormat="1" x14ac:dyDescent="0.25">
      <c r="A57489" s="2"/>
      <c r="C57489" s="10"/>
      <c r="D57489"/>
      <c r="E57489"/>
    </row>
    <row r="57490" spans="1:5" s="3" customFormat="1" x14ac:dyDescent="0.25">
      <c r="A57490" s="2"/>
      <c r="C57490" s="10"/>
      <c r="D57490"/>
      <c r="E57490"/>
    </row>
    <row r="57491" spans="1:5" s="3" customFormat="1" x14ac:dyDescent="0.25">
      <c r="A57491" s="2"/>
      <c r="C57491" s="10"/>
      <c r="D57491"/>
      <c r="E57491"/>
    </row>
    <row r="57492" spans="1:5" s="3" customFormat="1" x14ac:dyDescent="0.25">
      <c r="A57492" s="2"/>
      <c r="C57492" s="10"/>
      <c r="D57492"/>
      <c r="E57492"/>
    </row>
    <row r="57493" spans="1:5" s="3" customFormat="1" x14ac:dyDescent="0.25">
      <c r="A57493" s="2"/>
      <c r="C57493" s="10"/>
      <c r="D57493"/>
      <c r="E57493"/>
    </row>
    <row r="57494" spans="1:5" s="3" customFormat="1" x14ac:dyDescent="0.25">
      <c r="A57494" s="2"/>
      <c r="C57494" s="10"/>
      <c r="D57494"/>
      <c r="E57494"/>
    </row>
    <row r="57495" spans="1:5" s="3" customFormat="1" x14ac:dyDescent="0.25">
      <c r="A57495" s="2"/>
      <c r="C57495" s="10"/>
      <c r="D57495"/>
      <c r="E57495"/>
    </row>
    <row r="57496" spans="1:5" s="3" customFormat="1" x14ac:dyDescent="0.25">
      <c r="A57496" s="2"/>
      <c r="C57496" s="10"/>
      <c r="D57496"/>
      <c r="E57496"/>
    </row>
    <row r="57497" spans="1:5" s="3" customFormat="1" x14ac:dyDescent="0.25">
      <c r="A57497" s="2"/>
      <c r="C57497" s="10"/>
      <c r="D57497"/>
      <c r="E57497"/>
    </row>
    <row r="57498" spans="1:5" s="3" customFormat="1" x14ac:dyDescent="0.25">
      <c r="A57498" s="2"/>
      <c r="C57498" s="10"/>
      <c r="D57498"/>
      <c r="E57498"/>
    </row>
    <row r="57499" spans="1:5" s="3" customFormat="1" x14ac:dyDescent="0.25">
      <c r="A57499" s="2"/>
      <c r="C57499" s="10"/>
      <c r="D57499"/>
      <c r="E57499"/>
    </row>
    <row r="57500" spans="1:5" s="3" customFormat="1" x14ac:dyDescent="0.25">
      <c r="A57500" s="2"/>
      <c r="C57500" s="10"/>
      <c r="D57500"/>
      <c r="E57500"/>
    </row>
    <row r="57501" spans="1:5" s="3" customFormat="1" x14ac:dyDescent="0.25">
      <c r="A57501" s="2"/>
      <c r="C57501" s="10"/>
      <c r="D57501"/>
      <c r="E57501"/>
    </row>
    <row r="57502" spans="1:5" s="3" customFormat="1" x14ac:dyDescent="0.25">
      <c r="A57502" s="2"/>
      <c r="C57502" s="10"/>
      <c r="D57502"/>
      <c r="E57502"/>
    </row>
    <row r="57503" spans="1:5" s="3" customFormat="1" x14ac:dyDescent="0.25">
      <c r="A57503" s="2"/>
      <c r="C57503" s="10"/>
      <c r="D57503"/>
      <c r="E57503"/>
    </row>
    <row r="57504" spans="1:5" s="3" customFormat="1" x14ac:dyDescent="0.25">
      <c r="A57504" s="2"/>
      <c r="C57504" s="10"/>
      <c r="D57504"/>
      <c r="E57504"/>
    </row>
    <row r="57505" spans="1:5" s="3" customFormat="1" x14ac:dyDescent="0.25">
      <c r="A57505" s="2"/>
      <c r="C57505" s="10"/>
      <c r="D57505"/>
      <c r="E57505"/>
    </row>
    <row r="57506" spans="1:5" s="3" customFormat="1" x14ac:dyDescent="0.25">
      <c r="A57506" s="2"/>
      <c r="C57506" s="10"/>
      <c r="D57506"/>
      <c r="E57506"/>
    </row>
    <row r="57507" spans="1:5" s="3" customFormat="1" x14ac:dyDescent="0.25">
      <c r="A57507" s="2"/>
      <c r="C57507" s="10"/>
      <c r="D57507"/>
      <c r="E57507"/>
    </row>
    <row r="57508" spans="1:5" s="3" customFormat="1" x14ac:dyDescent="0.25">
      <c r="A57508" s="2"/>
      <c r="C57508" s="10"/>
      <c r="D57508"/>
      <c r="E57508"/>
    </row>
    <row r="57509" spans="1:5" s="3" customFormat="1" x14ac:dyDescent="0.25">
      <c r="A57509" s="2"/>
      <c r="C57509" s="10"/>
      <c r="D57509"/>
      <c r="E57509"/>
    </row>
    <row r="57510" spans="1:5" s="3" customFormat="1" x14ac:dyDescent="0.25">
      <c r="A57510" s="2"/>
      <c r="C57510" s="10"/>
      <c r="D57510"/>
      <c r="E57510"/>
    </row>
    <row r="57511" spans="1:5" s="3" customFormat="1" x14ac:dyDescent="0.25">
      <c r="A57511" s="2"/>
      <c r="C57511" s="10"/>
      <c r="D57511"/>
      <c r="E57511"/>
    </row>
    <row r="57512" spans="1:5" s="3" customFormat="1" x14ac:dyDescent="0.25">
      <c r="A57512" s="2"/>
      <c r="C57512" s="10"/>
      <c r="D57512"/>
      <c r="E57512"/>
    </row>
    <row r="57513" spans="1:5" s="3" customFormat="1" x14ac:dyDescent="0.25">
      <c r="A57513" s="2"/>
      <c r="C57513" s="10"/>
      <c r="D57513"/>
      <c r="E57513"/>
    </row>
    <row r="57514" spans="1:5" s="3" customFormat="1" x14ac:dyDescent="0.25">
      <c r="A57514" s="2"/>
      <c r="C57514" s="10"/>
      <c r="D57514"/>
      <c r="E57514"/>
    </row>
    <row r="57515" spans="1:5" s="3" customFormat="1" x14ac:dyDescent="0.25">
      <c r="A57515" s="2"/>
      <c r="C57515" s="10"/>
      <c r="D57515"/>
      <c r="E57515"/>
    </row>
    <row r="57516" spans="1:5" s="3" customFormat="1" x14ac:dyDescent="0.25">
      <c r="A57516" s="2"/>
      <c r="C57516" s="10"/>
      <c r="D57516"/>
      <c r="E57516"/>
    </row>
    <row r="57517" spans="1:5" s="3" customFormat="1" x14ac:dyDescent="0.25">
      <c r="A57517" s="2"/>
      <c r="C57517" s="10"/>
      <c r="D57517"/>
      <c r="E57517"/>
    </row>
    <row r="57518" spans="1:5" s="3" customFormat="1" x14ac:dyDescent="0.25">
      <c r="A57518" s="2"/>
      <c r="C57518" s="10"/>
      <c r="D57518"/>
      <c r="E57518"/>
    </row>
    <row r="57519" spans="1:5" s="3" customFormat="1" x14ac:dyDescent="0.25">
      <c r="A57519" s="2"/>
      <c r="C57519" s="10"/>
      <c r="D57519"/>
      <c r="E57519"/>
    </row>
    <row r="57520" spans="1:5" s="3" customFormat="1" x14ac:dyDescent="0.25">
      <c r="A57520" s="2"/>
      <c r="C57520" s="10"/>
      <c r="D57520"/>
      <c r="E57520"/>
    </row>
    <row r="57521" spans="1:5" s="3" customFormat="1" x14ac:dyDescent="0.25">
      <c r="A57521" s="2"/>
      <c r="C57521" s="10"/>
      <c r="D57521"/>
      <c r="E57521"/>
    </row>
    <row r="57522" spans="1:5" s="3" customFormat="1" x14ac:dyDescent="0.25">
      <c r="A57522" s="2"/>
      <c r="C57522" s="10"/>
      <c r="D57522"/>
      <c r="E57522"/>
    </row>
    <row r="57523" spans="1:5" s="3" customFormat="1" x14ac:dyDescent="0.25">
      <c r="A57523" s="2"/>
      <c r="C57523" s="10"/>
      <c r="D57523"/>
      <c r="E57523"/>
    </row>
    <row r="57524" spans="1:5" s="3" customFormat="1" x14ac:dyDescent="0.25">
      <c r="A57524" s="2"/>
      <c r="C57524" s="10"/>
      <c r="D57524"/>
      <c r="E57524"/>
    </row>
    <row r="57525" spans="1:5" s="3" customFormat="1" x14ac:dyDescent="0.25">
      <c r="A57525" s="2"/>
      <c r="C57525" s="10"/>
      <c r="D57525"/>
      <c r="E57525"/>
    </row>
    <row r="57526" spans="1:5" s="3" customFormat="1" x14ac:dyDescent="0.25">
      <c r="A57526" s="2"/>
      <c r="C57526" s="10"/>
      <c r="D57526"/>
      <c r="E57526"/>
    </row>
    <row r="57527" spans="1:5" s="3" customFormat="1" x14ac:dyDescent="0.25">
      <c r="A57527" s="2"/>
      <c r="C57527" s="10"/>
      <c r="D57527"/>
      <c r="E57527"/>
    </row>
    <row r="57528" spans="1:5" s="3" customFormat="1" x14ac:dyDescent="0.25">
      <c r="A57528" s="2"/>
      <c r="C57528" s="10"/>
      <c r="D57528"/>
      <c r="E57528"/>
    </row>
    <row r="57529" spans="1:5" s="3" customFormat="1" x14ac:dyDescent="0.25">
      <c r="A57529" s="2"/>
      <c r="C57529" s="10"/>
      <c r="D57529"/>
      <c r="E57529"/>
    </row>
    <row r="57530" spans="1:5" s="3" customFormat="1" x14ac:dyDescent="0.25">
      <c r="A57530" s="2"/>
      <c r="C57530" s="10"/>
      <c r="D57530"/>
      <c r="E57530"/>
    </row>
    <row r="57531" spans="1:5" s="3" customFormat="1" x14ac:dyDescent="0.25">
      <c r="A57531" s="2"/>
      <c r="C57531" s="10"/>
      <c r="D57531"/>
      <c r="E57531"/>
    </row>
    <row r="57532" spans="1:5" s="3" customFormat="1" x14ac:dyDescent="0.25">
      <c r="A57532" s="2"/>
      <c r="C57532" s="10"/>
      <c r="D57532"/>
      <c r="E57532"/>
    </row>
    <row r="57533" spans="1:5" s="3" customFormat="1" x14ac:dyDescent="0.25">
      <c r="A57533" s="2"/>
      <c r="C57533" s="10"/>
      <c r="D57533"/>
      <c r="E57533"/>
    </row>
    <row r="57534" spans="1:5" s="3" customFormat="1" x14ac:dyDescent="0.25">
      <c r="A57534" s="2"/>
      <c r="C57534" s="10"/>
      <c r="D57534"/>
      <c r="E57534"/>
    </row>
    <row r="57535" spans="1:5" s="3" customFormat="1" x14ac:dyDescent="0.25">
      <c r="A57535" s="2"/>
      <c r="C57535" s="10"/>
      <c r="D57535"/>
      <c r="E57535"/>
    </row>
    <row r="57536" spans="1:5" s="3" customFormat="1" x14ac:dyDescent="0.25">
      <c r="A57536" s="2"/>
      <c r="C57536" s="10"/>
      <c r="D57536"/>
      <c r="E57536"/>
    </row>
    <row r="57537" spans="1:5" s="3" customFormat="1" x14ac:dyDescent="0.25">
      <c r="A57537" s="2"/>
      <c r="C57537" s="10"/>
      <c r="D57537"/>
      <c r="E57537"/>
    </row>
    <row r="57538" spans="1:5" s="3" customFormat="1" x14ac:dyDescent="0.25">
      <c r="A57538" s="2"/>
      <c r="C57538" s="10"/>
      <c r="D57538"/>
      <c r="E57538"/>
    </row>
    <row r="57539" spans="1:5" s="3" customFormat="1" x14ac:dyDescent="0.25">
      <c r="A57539" s="2"/>
      <c r="C57539" s="10"/>
      <c r="D57539"/>
      <c r="E57539"/>
    </row>
    <row r="57540" spans="1:5" s="3" customFormat="1" x14ac:dyDescent="0.25">
      <c r="A57540" s="2"/>
      <c r="C57540" s="10"/>
      <c r="D57540"/>
      <c r="E57540"/>
    </row>
    <row r="57541" spans="1:5" s="3" customFormat="1" x14ac:dyDescent="0.25">
      <c r="A57541" s="2"/>
      <c r="C57541" s="10"/>
      <c r="D57541"/>
      <c r="E57541"/>
    </row>
    <row r="57542" spans="1:5" s="3" customFormat="1" x14ac:dyDescent="0.25">
      <c r="A57542" s="2"/>
      <c r="C57542" s="10"/>
      <c r="D57542"/>
      <c r="E57542"/>
    </row>
    <row r="57543" spans="1:5" s="3" customFormat="1" x14ac:dyDescent="0.25">
      <c r="A57543" s="2"/>
      <c r="C57543" s="10"/>
      <c r="D57543"/>
      <c r="E57543"/>
    </row>
    <row r="57544" spans="1:5" s="3" customFormat="1" x14ac:dyDescent="0.25">
      <c r="A57544" s="2"/>
      <c r="C57544" s="10"/>
      <c r="D57544"/>
      <c r="E57544"/>
    </row>
    <row r="57545" spans="1:5" s="3" customFormat="1" x14ac:dyDescent="0.25">
      <c r="A57545" s="2"/>
      <c r="C57545" s="10"/>
      <c r="D57545"/>
      <c r="E57545"/>
    </row>
    <row r="57546" spans="1:5" s="3" customFormat="1" x14ac:dyDescent="0.25">
      <c r="A57546" s="2"/>
      <c r="C57546" s="10"/>
      <c r="D57546"/>
      <c r="E57546"/>
    </row>
    <row r="57547" spans="1:5" s="3" customFormat="1" x14ac:dyDescent="0.25">
      <c r="A57547" s="2"/>
      <c r="C57547" s="10"/>
      <c r="D57547"/>
      <c r="E57547"/>
    </row>
    <row r="57548" spans="1:5" s="3" customFormat="1" x14ac:dyDescent="0.25">
      <c r="A57548" s="2"/>
      <c r="C57548" s="10"/>
      <c r="D57548"/>
      <c r="E57548"/>
    </row>
    <row r="57549" spans="1:5" s="3" customFormat="1" x14ac:dyDescent="0.25">
      <c r="A57549" s="2"/>
      <c r="C57549" s="10"/>
      <c r="D57549"/>
      <c r="E57549"/>
    </row>
    <row r="57550" spans="1:5" s="3" customFormat="1" x14ac:dyDescent="0.25">
      <c r="A57550" s="2"/>
      <c r="C57550" s="10"/>
      <c r="D57550"/>
      <c r="E57550"/>
    </row>
    <row r="57551" spans="1:5" s="3" customFormat="1" x14ac:dyDescent="0.25">
      <c r="A57551" s="2"/>
      <c r="C57551" s="10"/>
      <c r="D57551"/>
      <c r="E57551"/>
    </row>
    <row r="57552" spans="1:5" s="3" customFormat="1" x14ac:dyDescent="0.25">
      <c r="A57552" s="2"/>
      <c r="C57552" s="10"/>
      <c r="D57552"/>
      <c r="E57552"/>
    </row>
    <row r="57553" spans="1:5" s="3" customFormat="1" x14ac:dyDescent="0.25">
      <c r="A57553" s="2"/>
      <c r="C57553" s="10"/>
      <c r="D57553"/>
      <c r="E57553"/>
    </row>
    <row r="57554" spans="1:5" s="3" customFormat="1" x14ac:dyDescent="0.25">
      <c r="A57554" s="2"/>
      <c r="C57554" s="10"/>
      <c r="D57554"/>
      <c r="E57554"/>
    </row>
    <row r="57555" spans="1:5" s="3" customFormat="1" x14ac:dyDescent="0.25">
      <c r="A57555" s="2"/>
      <c r="C57555" s="10"/>
      <c r="D57555"/>
      <c r="E57555"/>
    </row>
    <row r="57556" spans="1:5" s="3" customFormat="1" x14ac:dyDescent="0.25">
      <c r="A57556" s="2"/>
      <c r="C57556" s="10"/>
      <c r="D57556"/>
      <c r="E57556"/>
    </row>
    <row r="57557" spans="1:5" s="3" customFormat="1" x14ac:dyDescent="0.25">
      <c r="A57557" s="2"/>
      <c r="C57557" s="10"/>
      <c r="D57557"/>
      <c r="E57557"/>
    </row>
    <row r="57558" spans="1:5" s="3" customFormat="1" x14ac:dyDescent="0.25">
      <c r="A57558" s="2"/>
      <c r="C57558" s="10"/>
      <c r="D57558"/>
      <c r="E57558"/>
    </row>
    <row r="57559" spans="1:5" s="3" customFormat="1" x14ac:dyDescent="0.25">
      <c r="A57559" s="2"/>
      <c r="C57559" s="10"/>
      <c r="D57559"/>
      <c r="E57559"/>
    </row>
    <row r="57560" spans="1:5" s="3" customFormat="1" x14ac:dyDescent="0.25">
      <c r="A57560" s="2"/>
      <c r="C57560" s="10"/>
      <c r="D57560"/>
      <c r="E57560"/>
    </row>
    <row r="57561" spans="1:5" s="3" customFormat="1" x14ac:dyDescent="0.25">
      <c r="A57561" s="2"/>
      <c r="C57561" s="10"/>
      <c r="D57561"/>
      <c r="E57561"/>
    </row>
    <row r="57562" spans="1:5" s="3" customFormat="1" x14ac:dyDescent="0.25">
      <c r="A57562" s="2"/>
      <c r="C57562" s="10"/>
      <c r="D57562"/>
      <c r="E57562"/>
    </row>
    <row r="57563" spans="1:5" s="3" customFormat="1" x14ac:dyDescent="0.25">
      <c r="A57563" s="2"/>
      <c r="C57563" s="10"/>
      <c r="D57563"/>
      <c r="E57563"/>
    </row>
    <row r="57564" spans="1:5" s="3" customFormat="1" x14ac:dyDescent="0.25">
      <c r="A57564" s="2"/>
      <c r="C57564" s="10"/>
      <c r="D57564"/>
      <c r="E57564"/>
    </row>
    <row r="57565" spans="1:5" s="3" customFormat="1" x14ac:dyDescent="0.25">
      <c r="A57565" s="2"/>
      <c r="C57565" s="10"/>
      <c r="D57565"/>
      <c r="E57565"/>
    </row>
    <row r="57566" spans="1:5" s="3" customFormat="1" x14ac:dyDescent="0.25">
      <c r="A57566" s="2"/>
      <c r="C57566" s="10"/>
      <c r="D57566"/>
      <c r="E57566"/>
    </row>
    <row r="57567" spans="1:5" s="3" customFormat="1" x14ac:dyDescent="0.25">
      <c r="A57567" s="2"/>
      <c r="C57567" s="10"/>
      <c r="D57567"/>
      <c r="E57567"/>
    </row>
    <row r="57568" spans="1:5" s="3" customFormat="1" x14ac:dyDescent="0.25">
      <c r="A57568" s="2"/>
      <c r="C57568" s="10"/>
      <c r="D57568"/>
      <c r="E57568"/>
    </row>
    <row r="57569" spans="1:5" s="3" customFormat="1" x14ac:dyDescent="0.25">
      <c r="A57569" s="2"/>
      <c r="C57569" s="10"/>
      <c r="D57569"/>
      <c r="E57569"/>
    </row>
    <row r="57570" spans="1:5" s="3" customFormat="1" x14ac:dyDescent="0.25">
      <c r="A57570" s="2"/>
      <c r="C57570" s="10"/>
      <c r="D57570"/>
      <c r="E57570"/>
    </row>
    <row r="57571" spans="1:5" s="3" customFormat="1" x14ac:dyDescent="0.25">
      <c r="A57571" s="2"/>
      <c r="C57571" s="10"/>
      <c r="D57571"/>
      <c r="E57571"/>
    </row>
    <row r="57572" spans="1:5" s="3" customFormat="1" x14ac:dyDescent="0.25">
      <c r="A57572" s="2"/>
      <c r="C57572" s="10"/>
      <c r="D57572"/>
      <c r="E57572"/>
    </row>
    <row r="57573" spans="1:5" s="3" customFormat="1" x14ac:dyDescent="0.25">
      <c r="A57573" s="2"/>
      <c r="C57573" s="10"/>
      <c r="D57573"/>
      <c r="E57573"/>
    </row>
    <row r="57574" spans="1:5" s="3" customFormat="1" x14ac:dyDescent="0.25">
      <c r="A57574" s="2"/>
      <c r="C57574" s="10"/>
      <c r="D57574"/>
      <c r="E57574"/>
    </row>
    <row r="57575" spans="1:5" s="3" customFormat="1" x14ac:dyDescent="0.25">
      <c r="A57575" s="2"/>
      <c r="C57575" s="10"/>
      <c r="D57575"/>
      <c r="E57575"/>
    </row>
    <row r="57576" spans="1:5" s="3" customFormat="1" x14ac:dyDescent="0.25">
      <c r="A57576" s="2"/>
      <c r="C57576" s="10"/>
      <c r="D57576"/>
      <c r="E57576"/>
    </row>
    <row r="57577" spans="1:5" s="3" customFormat="1" x14ac:dyDescent="0.25">
      <c r="A57577" s="2"/>
      <c r="C57577" s="10"/>
      <c r="D57577"/>
      <c r="E57577"/>
    </row>
    <row r="57578" spans="1:5" s="3" customFormat="1" x14ac:dyDescent="0.25">
      <c r="A57578" s="2"/>
      <c r="C57578" s="10"/>
      <c r="D57578"/>
      <c r="E57578"/>
    </row>
    <row r="57579" spans="1:5" s="3" customFormat="1" x14ac:dyDescent="0.25">
      <c r="A57579" s="2"/>
      <c r="C57579" s="10"/>
      <c r="D57579"/>
      <c r="E57579"/>
    </row>
    <row r="57580" spans="1:5" s="3" customFormat="1" x14ac:dyDescent="0.25">
      <c r="A57580" s="2"/>
      <c r="C57580" s="10"/>
      <c r="D57580"/>
      <c r="E57580"/>
    </row>
    <row r="57581" spans="1:5" s="3" customFormat="1" x14ac:dyDescent="0.25">
      <c r="A57581" s="2"/>
      <c r="C57581" s="10"/>
      <c r="D57581"/>
      <c r="E57581"/>
    </row>
    <row r="57582" spans="1:5" s="3" customFormat="1" x14ac:dyDescent="0.25">
      <c r="A57582" s="2"/>
      <c r="C57582" s="10"/>
      <c r="D57582"/>
      <c r="E57582"/>
    </row>
    <row r="57583" spans="1:5" s="3" customFormat="1" x14ac:dyDescent="0.25">
      <c r="A57583" s="2"/>
      <c r="C57583" s="10"/>
      <c r="D57583"/>
      <c r="E57583"/>
    </row>
    <row r="57584" spans="1:5" s="3" customFormat="1" x14ac:dyDescent="0.25">
      <c r="A57584" s="2"/>
      <c r="C57584" s="10"/>
      <c r="D57584"/>
      <c r="E57584"/>
    </row>
    <row r="57585" spans="1:5" s="3" customFormat="1" x14ac:dyDescent="0.25">
      <c r="A57585" s="2"/>
      <c r="C57585" s="10"/>
      <c r="D57585"/>
      <c r="E57585"/>
    </row>
    <row r="57586" spans="1:5" s="3" customFormat="1" x14ac:dyDescent="0.25">
      <c r="A57586" s="2"/>
      <c r="C57586" s="10"/>
      <c r="D57586"/>
      <c r="E57586"/>
    </row>
    <row r="57587" spans="1:5" s="3" customFormat="1" x14ac:dyDescent="0.25">
      <c r="A57587" s="2"/>
      <c r="C57587" s="10"/>
      <c r="D57587"/>
      <c r="E57587"/>
    </row>
    <row r="57588" spans="1:5" s="3" customFormat="1" x14ac:dyDescent="0.25">
      <c r="A57588" s="2"/>
      <c r="C57588" s="10"/>
      <c r="D57588"/>
      <c r="E57588"/>
    </row>
    <row r="57589" spans="1:5" s="3" customFormat="1" x14ac:dyDescent="0.25">
      <c r="A57589" s="2"/>
      <c r="C57589" s="10"/>
      <c r="D57589"/>
      <c r="E57589"/>
    </row>
    <row r="57590" spans="1:5" s="3" customFormat="1" x14ac:dyDescent="0.25">
      <c r="A57590" s="2"/>
      <c r="C57590" s="10"/>
      <c r="D57590"/>
      <c r="E57590"/>
    </row>
    <row r="57591" spans="1:5" s="3" customFormat="1" x14ac:dyDescent="0.25">
      <c r="A57591" s="2"/>
      <c r="C57591" s="10"/>
      <c r="D57591"/>
      <c r="E57591"/>
    </row>
    <row r="57592" spans="1:5" s="3" customFormat="1" x14ac:dyDescent="0.25">
      <c r="A57592" s="2"/>
      <c r="C57592" s="10"/>
      <c r="D57592"/>
      <c r="E57592"/>
    </row>
    <row r="57593" spans="1:5" s="3" customFormat="1" x14ac:dyDescent="0.25">
      <c r="A57593" s="2"/>
      <c r="C57593" s="10"/>
      <c r="D57593"/>
      <c r="E57593"/>
    </row>
    <row r="57594" spans="1:5" s="3" customFormat="1" x14ac:dyDescent="0.25">
      <c r="A57594" s="2"/>
      <c r="C57594" s="10"/>
      <c r="D57594"/>
      <c r="E57594"/>
    </row>
    <row r="57595" spans="1:5" s="3" customFormat="1" x14ac:dyDescent="0.25">
      <c r="A57595" s="2"/>
      <c r="C57595" s="10"/>
      <c r="D57595"/>
      <c r="E57595"/>
    </row>
    <row r="57596" spans="1:5" s="3" customFormat="1" x14ac:dyDescent="0.25">
      <c r="A57596" s="2"/>
      <c r="C57596" s="10"/>
      <c r="D57596"/>
      <c r="E57596"/>
    </row>
    <row r="57597" spans="1:5" s="3" customFormat="1" x14ac:dyDescent="0.25">
      <c r="A57597" s="2"/>
      <c r="C57597" s="10"/>
      <c r="D57597"/>
      <c r="E57597"/>
    </row>
    <row r="57598" spans="1:5" s="3" customFormat="1" x14ac:dyDescent="0.25">
      <c r="A57598" s="2"/>
      <c r="C57598" s="10"/>
      <c r="D57598"/>
      <c r="E57598"/>
    </row>
    <row r="57599" spans="1:5" s="3" customFormat="1" x14ac:dyDescent="0.25">
      <c r="A57599" s="2"/>
      <c r="C57599" s="10"/>
      <c r="D57599"/>
      <c r="E57599"/>
    </row>
    <row r="57600" spans="1:5" s="3" customFormat="1" x14ac:dyDescent="0.25">
      <c r="A57600" s="2"/>
      <c r="C57600" s="10"/>
      <c r="D57600"/>
      <c r="E57600"/>
    </row>
    <row r="57601" spans="1:5" s="3" customFormat="1" x14ac:dyDescent="0.25">
      <c r="A57601" s="2"/>
      <c r="C57601" s="10"/>
      <c r="D57601"/>
      <c r="E57601"/>
    </row>
    <row r="57602" spans="1:5" s="3" customFormat="1" x14ac:dyDescent="0.25">
      <c r="A57602" s="2"/>
      <c r="C57602" s="10"/>
      <c r="D57602"/>
      <c r="E57602"/>
    </row>
    <row r="57603" spans="1:5" s="3" customFormat="1" x14ac:dyDescent="0.25">
      <c r="A57603" s="2"/>
      <c r="C57603" s="10"/>
      <c r="D57603"/>
      <c r="E57603"/>
    </row>
    <row r="57604" spans="1:5" s="3" customFormat="1" x14ac:dyDescent="0.25">
      <c r="A57604" s="2"/>
      <c r="C57604" s="10"/>
      <c r="D57604"/>
      <c r="E57604"/>
    </row>
    <row r="57605" spans="1:5" s="3" customFormat="1" x14ac:dyDescent="0.25">
      <c r="A57605" s="2"/>
      <c r="C57605" s="10"/>
      <c r="D57605"/>
      <c r="E57605"/>
    </row>
    <row r="57606" spans="1:5" s="3" customFormat="1" x14ac:dyDescent="0.25">
      <c r="A57606" s="2"/>
      <c r="C57606" s="10"/>
      <c r="D57606"/>
      <c r="E57606"/>
    </row>
    <row r="57607" spans="1:5" s="3" customFormat="1" x14ac:dyDescent="0.25">
      <c r="A57607" s="2"/>
      <c r="C57607" s="10"/>
      <c r="D57607"/>
      <c r="E57607"/>
    </row>
    <row r="57608" spans="1:5" s="3" customFormat="1" x14ac:dyDescent="0.25">
      <c r="A57608" s="2"/>
      <c r="C57608" s="10"/>
      <c r="D57608"/>
      <c r="E57608"/>
    </row>
    <row r="57609" spans="1:5" s="3" customFormat="1" x14ac:dyDescent="0.25">
      <c r="A57609" s="2"/>
      <c r="C57609" s="10"/>
      <c r="D57609"/>
      <c r="E57609"/>
    </row>
    <row r="57610" spans="1:5" s="3" customFormat="1" x14ac:dyDescent="0.25">
      <c r="A57610" s="2"/>
      <c r="C57610" s="10"/>
      <c r="D57610"/>
      <c r="E57610"/>
    </row>
    <row r="57611" spans="1:5" s="3" customFormat="1" x14ac:dyDescent="0.25">
      <c r="A57611" s="2"/>
      <c r="C57611" s="10"/>
      <c r="D57611"/>
      <c r="E57611"/>
    </row>
    <row r="57612" spans="1:5" s="3" customFormat="1" x14ac:dyDescent="0.25">
      <c r="A57612" s="2"/>
      <c r="C57612" s="10"/>
      <c r="D57612"/>
      <c r="E57612"/>
    </row>
    <row r="57613" spans="1:5" s="3" customFormat="1" x14ac:dyDescent="0.25">
      <c r="A57613" s="2"/>
      <c r="C57613" s="10"/>
      <c r="D57613"/>
      <c r="E57613"/>
    </row>
    <row r="57614" spans="1:5" s="3" customFormat="1" x14ac:dyDescent="0.25">
      <c r="A57614" s="2"/>
      <c r="C57614" s="10"/>
      <c r="D57614"/>
      <c r="E57614"/>
    </row>
    <row r="57615" spans="1:5" s="3" customFormat="1" x14ac:dyDescent="0.25">
      <c r="A57615" s="2"/>
      <c r="C57615" s="10"/>
      <c r="D57615"/>
      <c r="E57615"/>
    </row>
    <row r="57616" spans="1:5" s="3" customFormat="1" x14ac:dyDescent="0.25">
      <c r="A57616" s="2"/>
      <c r="C57616" s="10"/>
      <c r="D57616"/>
      <c r="E57616"/>
    </row>
    <row r="57617" spans="1:5" s="3" customFormat="1" x14ac:dyDescent="0.25">
      <c r="A57617" s="2"/>
      <c r="C57617" s="10"/>
      <c r="D57617"/>
      <c r="E57617"/>
    </row>
    <row r="57618" spans="1:5" s="3" customFormat="1" x14ac:dyDescent="0.25">
      <c r="A57618" s="2"/>
      <c r="C57618" s="10"/>
      <c r="D57618"/>
      <c r="E57618"/>
    </row>
    <row r="57619" spans="1:5" s="3" customFormat="1" x14ac:dyDescent="0.25">
      <c r="A57619" s="2"/>
      <c r="C57619" s="10"/>
      <c r="D57619"/>
      <c r="E57619"/>
    </row>
    <row r="57620" spans="1:5" s="3" customFormat="1" x14ac:dyDescent="0.25">
      <c r="A57620" s="2"/>
      <c r="C57620" s="10"/>
      <c r="D57620"/>
      <c r="E57620"/>
    </row>
    <row r="57621" spans="1:5" s="3" customFormat="1" x14ac:dyDescent="0.25">
      <c r="A57621" s="2"/>
      <c r="C57621" s="10"/>
      <c r="D57621"/>
      <c r="E57621"/>
    </row>
    <row r="57622" spans="1:5" s="3" customFormat="1" x14ac:dyDescent="0.25">
      <c r="A57622" s="2"/>
      <c r="C57622" s="10"/>
      <c r="D57622"/>
      <c r="E57622"/>
    </row>
    <row r="57623" spans="1:5" s="3" customFormat="1" x14ac:dyDescent="0.25">
      <c r="A57623" s="2"/>
      <c r="C57623" s="10"/>
      <c r="D57623"/>
      <c r="E57623"/>
    </row>
    <row r="57624" spans="1:5" s="3" customFormat="1" x14ac:dyDescent="0.25">
      <c r="A57624" s="2"/>
      <c r="C57624" s="10"/>
      <c r="D57624"/>
      <c r="E57624"/>
    </row>
    <row r="57625" spans="1:5" s="3" customFormat="1" x14ac:dyDescent="0.25">
      <c r="A57625" s="2"/>
      <c r="C57625" s="10"/>
      <c r="D57625"/>
      <c r="E57625"/>
    </row>
    <row r="57626" spans="1:5" s="3" customFormat="1" x14ac:dyDescent="0.25">
      <c r="A57626" s="2"/>
      <c r="C57626" s="10"/>
      <c r="D57626"/>
      <c r="E57626"/>
    </row>
    <row r="57627" spans="1:5" s="3" customFormat="1" x14ac:dyDescent="0.25">
      <c r="A57627" s="2"/>
      <c r="C57627" s="10"/>
      <c r="D57627"/>
      <c r="E57627"/>
    </row>
    <row r="57628" spans="1:5" s="3" customFormat="1" x14ac:dyDescent="0.25">
      <c r="A57628" s="2"/>
      <c r="C57628" s="10"/>
      <c r="D57628"/>
      <c r="E57628"/>
    </row>
    <row r="57629" spans="1:5" s="3" customFormat="1" x14ac:dyDescent="0.25">
      <c r="A57629" s="2"/>
      <c r="C57629" s="10"/>
      <c r="D57629"/>
      <c r="E57629"/>
    </row>
    <row r="57630" spans="1:5" s="3" customFormat="1" x14ac:dyDescent="0.25">
      <c r="A57630" s="2"/>
      <c r="C57630" s="10"/>
      <c r="D57630"/>
      <c r="E57630"/>
    </row>
    <row r="57631" spans="1:5" s="3" customFormat="1" x14ac:dyDescent="0.25">
      <c r="A57631" s="2"/>
      <c r="C57631" s="10"/>
      <c r="D57631"/>
      <c r="E57631"/>
    </row>
    <row r="57632" spans="1:5" s="3" customFormat="1" x14ac:dyDescent="0.25">
      <c r="A57632" s="2"/>
      <c r="C57632" s="10"/>
      <c r="D57632"/>
      <c r="E57632"/>
    </row>
    <row r="57633" spans="1:5" s="3" customFormat="1" x14ac:dyDescent="0.25">
      <c r="A57633" s="2"/>
      <c r="C57633" s="10"/>
      <c r="D57633"/>
      <c r="E57633"/>
    </row>
    <row r="57634" spans="1:5" s="3" customFormat="1" x14ac:dyDescent="0.25">
      <c r="A57634" s="2"/>
      <c r="C57634" s="10"/>
      <c r="D57634"/>
      <c r="E57634"/>
    </row>
    <row r="57635" spans="1:5" s="3" customFormat="1" x14ac:dyDescent="0.25">
      <c r="A57635" s="2"/>
      <c r="C57635" s="10"/>
      <c r="D57635"/>
      <c r="E57635"/>
    </row>
    <row r="57636" spans="1:5" s="3" customFormat="1" x14ac:dyDescent="0.25">
      <c r="A57636" s="2"/>
      <c r="C57636" s="10"/>
      <c r="D57636"/>
      <c r="E57636"/>
    </row>
    <row r="57637" spans="1:5" s="3" customFormat="1" x14ac:dyDescent="0.25">
      <c r="A57637" s="2"/>
      <c r="C57637" s="10"/>
      <c r="D57637"/>
      <c r="E57637"/>
    </row>
    <row r="57638" spans="1:5" s="3" customFormat="1" x14ac:dyDescent="0.25">
      <c r="A57638" s="2"/>
      <c r="C57638" s="10"/>
      <c r="D57638"/>
      <c r="E57638"/>
    </row>
    <row r="57639" spans="1:5" s="3" customFormat="1" x14ac:dyDescent="0.25">
      <c r="A57639" s="2"/>
      <c r="C57639" s="10"/>
      <c r="D57639"/>
      <c r="E57639"/>
    </row>
    <row r="57640" spans="1:5" s="3" customFormat="1" x14ac:dyDescent="0.25">
      <c r="A57640" s="2"/>
      <c r="C57640" s="10"/>
      <c r="D57640"/>
      <c r="E57640"/>
    </row>
    <row r="57641" spans="1:5" s="3" customFormat="1" x14ac:dyDescent="0.25">
      <c r="A57641" s="2"/>
      <c r="C57641" s="10"/>
      <c r="D57641"/>
      <c r="E57641"/>
    </row>
    <row r="57642" spans="1:5" s="3" customFormat="1" x14ac:dyDescent="0.25">
      <c r="A57642" s="2"/>
      <c r="C57642" s="10"/>
      <c r="D57642"/>
      <c r="E57642"/>
    </row>
    <row r="57643" spans="1:5" s="3" customFormat="1" x14ac:dyDescent="0.25">
      <c r="A57643" s="2"/>
      <c r="C57643" s="10"/>
      <c r="D57643"/>
      <c r="E57643"/>
    </row>
    <row r="57644" spans="1:5" s="3" customFormat="1" x14ac:dyDescent="0.25">
      <c r="A57644" s="2"/>
      <c r="C57644" s="10"/>
      <c r="D57644"/>
      <c r="E57644"/>
    </row>
    <row r="57645" spans="1:5" s="3" customFormat="1" x14ac:dyDescent="0.25">
      <c r="A57645" s="2"/>
      <c r="C57645" s="10"/>
      <c r="D57645"/>
      <c r="E57645"/>
    </row>
    <row r="57646" spans="1:5" s="3" customFormat="1" x14ac:dyDescent="0.25">
      <c r="A57646" s="2"/>
      <c r="C57646" s="10"/>
      <c r="D57646"/>
      <c r="E57646"/>
    </row>
    <row r="57647" spans="1:5" s="3" customFormat="1" x14ac:dyDescent="0.25">
      <c r="A57647" s="2"/>
      <c r="C57647" s="10"/>
      <c r="D57647"/>
      <c r="E57647"/>
    </row>
    <row r="57648" spans="1:5" s="3" customFormat="1" x14ac:dyDescent="0.25">
      <c r="A57648" s="2"/>
      <c r="C57648" s="10"/>
      <c r="D57648"/>
      <c r="E57648"/>
    </row>
    <row r="57649" spans="1:5" s="3" customFormat="1" x14ac:dyDescent="0.25">
      <c r="A57649" s="2"/>
      <c r="C57649" s="10"/>
      <c r="D57649"/>
      <c r="E57649"/>
    </row>
    <row r="57650" spans="1:5" s="3" customFormat="1" x14ac:dyDescent="0.25">
      <c r="A57650" s="2"/>
      <c r="C57650" s="10"/>
      <c r="D57650"/>
      <c r="E57650"/>
    </row>
    <row r="57651" spans="1:5" s="3" customFormat="1" x14ac:dyDescent="0.25">
      <c r="A57651" s="2"/>
      <c r="C57651" s="10"/>
      <c r="D57651"/>
      <c r="E57651"/>
    </row>
    <row r="57652" spans="1:5" s="3" customFormat="1" x14ac:dyDescent="0.25">
      <c r="A57652" s="2"/>
      <c r="C57652" s="10"/>
      <c r="D57652"/>
      <c r="E57652"/>
    </row>
    <row r="57653" spans="1:5" s="3" customFormat="1" x14ac:dyDescent="0.25">
      <c r="A57653" s="2"/>
      <c r="C57653" s="10"/>
      <c r="D57653"/>
      <c r="E57653"/>
    </row>
    <row r="57654" spans="1:5" s="3" customFormat="1" x14ac:dyDescent="0.25">
      <c r="A57654" s="2"/>
      <c r="C57654" s="10"/>
      <c r="D57654"/>
      <c r="E57654"/>
    </row>
    <row r="57655" spans="1:5" s="3" customFormat="1" x14ac:dyDescent="0.25">
      <c r="A57655" s="2"/>
      <c r="C57655" s="10"/>
      <c r="D57655"/>
      <c r="E57655"/>
    </row>
    <row r="57656" spans="1:5" s="3" customFormat="1" x14ac:dyDescent="0.25">
      <c r="A57656" s="2"/>
      <c r="C57656" s="10"/>
      <c r="D57656"/>
      <c r="E57656"/>
    </row>
    <row r="57657" spans="1:5" s="3" customFormat="1" x14ac:dyDescent="0.25">
      <c r="A57657" s="2"/>
      <c r="C57657" s="10"/>
      <c r="D57657"/>
      <c r="E57657"/>
    </row>
    <row r="57658" spans="1:5" s="3" customFormat="1" x14ac:dyDescent="0.25">
      <c r="A57658" s="2"/>
      <c r="C57658" s="10"/>
      <c r="D57658"/>
      <c r="E57658"/>
    </row>
    <row r="57659" spans="1:5" s="3" customFormat="1" x14ac:dyDescent="0.25">
      <c r="A57659" s="2"/>
      <c r="C57659" s="10"/>
      <c r="D57659"/>
      <c r="E57659"/>
    </row>
    <row r="57660" spans="1:5" s="3" customFormat="1" x14ac:dyDescent="0.25">
      <c r="A57660" s="2"/>
      <c r="C57660" s="10"/>
      <c r="D57660"/>
      <c r="E57660"/>
    </row>
    <row r="57661" spans="1:5" s="3" customFormat="1" x14ac:dyDescent="0.25">
      <c r="A57661" s="2"/>
      <c r="C57661" s="10"/>
      <c r="D57661"/>
      <c r="E57661"/>
    </row>
    <row r="57662" spans="1:5" s="3" customFormat="1" x14ac:dyDescent="0.25">
      <c r="A57662" s="2"/>
      <c r="C57662" s="10"/>
      <c r="D57662"/>
      <c r="E57662"/>
    </row>
    <row r="57663" spans="1:5" s="3" customFormat="1" x14ac:dyDescent="0.25">
      <c r="A57663" s="2"/>
      <c r="C57663" s="10"/>
      <c r="D57663"/>
      <c r="E57663"/>
    </row>
    <row r="57664" spans="1:5" s="3" customFormat="1" x14ac:dyDescent="0.25">
      <c r="A57664" s="2"/>
      <c r="C57664" s="10"/>
      <c r="D57664"/>
      <c r="E57664"/>
    </row>
    <row r="57665" spans="1:5" s="3" customFormat="1" x14ac:dyDescent="0.25">
      <c r="A57665" s="2"/>
      <c r="C57665" s="10"/>
      <c r="D57665"/>
      <c r="E57665"/>
    </row>
    <row r="57666" spans="1:5" s="3" customFormat="1" x14ac:dyDescent="0.25">
      <c r="A57666" s="2"/>
      <c r="C57666" s="10"/>
      <c r="D57666"/>
      <c r="E57666"/>
    </row>
    <row r="57667" spans="1:5" s="3" customFormat="1" x14ac:dyDescent="0.25">
      <c r="A57667" s="2"/>
      <c r="C57667" s="10"/>
      <c r="D57667"/>
      <c r="E57667"/>
    </row>
    <row r="57668" spans="1:5" s="3" customFormat="1" x14ac:dyDescent="0.25">
      <c r="A57668" s="2"/>
      <c r="C57668" s="10"/>
      <c r="D57668"/>
      <c r="E57668"/>
    </row>
    <row r="57669" spans="1:5" s="3" customFormat="1" x14ac:dyDescent="0.25">
      <c r="A57669" s="2"/>
      <c r="C57669" s="10"/>
      <c r="D57669"/>
      <c r="E57669"/>
    </row>
    <row r="57670" spans="1:5" s="3" customFormat="1" x14ac:dyDescent="0.25">
      <c r="A57670" s="2"/>
      <c r="C57670" s="10"/>
      <c r="D57670"/>
      <c r="E57670"/>
    </row>
    <row r="57671" spans="1:5" s="3" customFormat="1" x14ac:dyDescent="0.25">
      <c r="A57671" s="2"/>
      <c r="C57671" s="10"/>
      <c r="D57671"/>
      <c r="E57671"/>
    </row>
    <row r="57672" spans="1:5" s="3" customFormat="1" x14ac:dyDescent="0.25">
      <c r="A57672" s="2"/>
      <c r="C57672" s="10"/>
      <c r="D57672"/>
      <c r="E57672"/>
    </row>
    <row r="57673" spans="1:5" s="3" customFormat="1" x14ac:dyDescent="0.25">
      <c r="A57673" s="2"/>
      <c r="C57673" s="10"/>
      <c r="D57673"/>
      <c r="E57673"/>
    </row>
    <row r="57674" spans="1:5" s="3" customFormat="1" x14ac:dyDescent="0.25">
      <c r="A57674" s="2"/>
      <c r="C57674" s="10"/>
      <c r="D57674"/>
      <c r="E57674"/>
    </row>
    <row r="57675" spans="1:5" s="3" customFormat="1" x14ac:dyDescent="0.25">
      <c r="A57675" s="2"/>
      <c r="C57675" s="10"/>
      <c r="D57675"/>
      <c r="E57675"/>
    </row>
    <row r="57676" spans="1:5" s="3" customFormat="1" x14ac:dyDescent="0.25">
      <c r="A57676" s="2"/>
      <c r="C57676" s="10"/>
      <c r="D57676"/>
      <c r="E57676"/>
    </row>
    <row r="57677" spans="1:5" s="3" customFormat="1" x14ac:dyDescent="0.25">
      <c r="A57677" s="2"/>
      <c r="C57677" s="10"/>
      <c r="D57677"/>
      <c r="E57677"/>
    </row>
    <row r="57678" spans="1:5" s="3" customFormat="1" x14ac:dyDescent="0.25">
      <c r="A57678" s="2"/>
      <c r="C57678" s="10"/>
      <c r="D57678"/>
      <c r="E57678"/>
    </row>
    <row r="57679" spans="1:5" s="3" customFormat="1" x14ac:dyDescent="0.25">
      <c r="A57679" s="2"/>
      <c r="C57679" s="10"/>
      <c r="D57679"/>
      <c r="E57679"/>
    </row>
    <row r="57680" spans="1:5" s="3" customFormat="1" x14ac:dyDescent="0.25">
      <c r="A57680" s="2"/>
      <c r="C57680" s="10"/>
      <c r="D57680"/>
      <c r="E57680"/>
    </row>
    <row r="57681" spans="1:5" s="3" customFormat="1" x14ac:dyDescent="0.25">
      <c r="A57681" s="2"/>
      <c r="C57681" s="10"/>
      <c r="D57681"/>
      <c r="E57681"/>
    </row>
    <row r="57682" spans="1:5" s="3" customFormat="1" x14ac:dyDescent="0.25">
      <c r="A57682" s="2"/>
      <c r="C57682" s="10"/>
      <c r="D57682"/>
      <c r="E57682"/>
    </row>
    <row r="57683" spans="1:5" s="3" customFormat="1" x14ac:dyDescent="0.25">
      <c r="A57683" s="2"/>
      <c r="C57683" s="10"/>
      <c r="D57683"/>
      <c r="E57683"/>
    </row>
    <row r="57684" spans="1:5" s="3" customFormat="1" x14ac:dyDescent="0.25">
      <c r="A57684" s="2"/>
      <c r="C57684" s="10"/>
      <c r="D57684"/>
      <c r="E57684"/>
    </row>
    <row r="57685" spans="1:5" s="3" customFormat="1" x14ac:dyDescent="0.25">
      <c r="A57685" s="2"/>
      <c r="C57685" s="10"/>
      <c r="D57685"/>
      <c r="E57685"/>
    </row>
    <row r="57686" spans="1:5" s="3" customFormat="1" x14ac:dyDescent="0.25">
      <c r="A57686" s="2"/>
      <c r="C57686" s="10"/>
      <c r="D57686"/>
      <c r="E57686"/>
    </row>
    <row r="57687" spans="1:5" s="3" customFormat="1" x14ac:dyDescent="0.25">
      <c r="A57687" s="2"/>
      <c r="C57687" s="10"/>
      <c r="D57687"/>
      <c r="E57687"/>
    </row>
    <row r="57688" spans="1:5" s="3" customFormat="1" x14ac:dyDescent="0.25">
      <c r="A57688" s="2"/>
      <c r="C57688" s="10"/>
      <c r="D57688"/>
      <c r="E57688"/>
    </row>
    <row r="57689" spans="1:5" s="3" customFormat="1" x14ac:dyDescent="0.25">
      <c r="A57689" s="2"/>
      <c r="C57689" s="10"/>
      <c r="D57689"/>
      <c r="E57689"/>
    </row>
    <row r="57690" spans="1:5" s="3" customFormat="1" x14ac:dyDescent="0.25">
      <c r="A57690" s="2"/>
      <c r="C57690" s="10"/>
      <c r="D57690"/>
      <c r="E57690"/>
    </row>
    <row r="57691" spans="1:5" s="3" customFormat="1" x14ac:dyDescent="0.25">
      <c r="A57691" s="2"/>
      <c r="C57691" s="10"/>
      <c r="D57691"/>
      <c r="E57691"/>
    </row>
    <row r="57692" spans="1:5" s="3" customFormat="1" x14ac:dyDescent="0.25">
      <c r="A57692" s="2"/>
      <c r="C57692" s="10"/>
      <c r="D57692"/>
      <c r="E57692"/>
    </row>
    <row r="57693" spans="1:5" s="3" customFormat="1" x14ac:dyDescent="0.25">
      <c r="A57693" s="2"/>
      <c r="C57693" s="10"/>
      <c r="D57693"/>
      <c r="E57693"/>
    </row>
    <row r="57694" spans="1:5" s="3" customFormat="1" x14ac:dyDescent="0.25">
      <c r="A57694" s="2"/>
      <c r="C57694" s="10"/>
      <c r="D57694"/>
      <c r="E57694"/>
    </row>
    <row r="57695" spans="1:5" s="3" customFormat="1" x14ac:dyDescent="0.25">
      <c r="A57695" s="2"/>
      <c r="C57695" s="10"/>
      <c r="D57695"/>
      <c r="E57695"/>
    </row>
    <row r="57696" spans="1:5" s="3" customFormat="1" x14ac:dyDescent="0.25">
      <c r="A57696" s="2"/>
      <c r="C57696" s="10"/>
      <c r="D57696"/>
      <c r="E57696"/>
    </row>
    <row r="57697" spans="1:5" s="3" customFormat="1" x14ac:dyDescent="0.25">
      <c r="A57697" s="2"/>
      <c r="C57697" s="10"/>
      <c r="D57697"/>
      <c r="E57697"/>
    </row>
    <row r="57698" spans="1:5" s="3" customFormat="1" x14ac:dyDescent="0.25">
      <c r="A57698" s="2"/>
      <c r="C57698" s="10"/>
      <c r="D57698"/>
      <c r="E57698"/>
    </row>
    <row r="57699" spans="1:5" s="3" customFormat="1" x14ac:dyDescent="0.25">
      <c r="A57699" s="2"/>
      <c r="C57699" s="10"/>
      <c r="D57699"/>
      <c r="E57699"/>
    </row>
    <row r="57700" spans="1:5" s="3" customFormat="1" x14ac:dyDescent="0.25">
      <c r="A57700" s="2"/>
      <c r="C57700" s="10"/>
      <c r="D57700"/>
      <c r="E57700"/>
    </row>
    <row r="57701" spans="1:5" s="3" customFormat="1" x14ac:dyDescent="0.25">
      <c r="A57701" s="2"/>
      <c r="C57701" s="10"/>
      <c r="D57701"/>
      <c r="E57701"/>
    </row>
    <row r="57702" spans="1:5" s="3" customFormat="1" x14ac:dyDescent="0.25">
      <c r="A57702" s="2"/>
      <c r="C57702" s="10"/>
      <c r="D57702"/>
      <c r="E57702"/>
    </row>
    <row r="57703" spans="1:5" s="3" customFormat="1" x14ac:dyDescent="0.25">
      <c r="A57703" s="2"/>
      <c r="C57703" s="10"/>
      <c r="D57703"/>
      <c r="E57703"/>
    </row>
    <row r="57704" spans="1:5" s="3" customFormat="1" x14ac:dyDescent="0.25">
      <c r="A57704" s="2"/>
      <c r="C57704" s="10"/>
      <c r="D57704"/>
      <c r="E57704"/>
    </row>
    <row r="57705" spans="1:5" s="3" customFormat="1" x14ac:dyDescent="0.25">
      <c r="A57705" s="2"/>
      <c r="C57705" s="10"/>
      <c r="D57705"/>
      <c r="E57705"/>
    </row>
    <row r="57706" spans="1:5" s="3" customFormat="1" x14ac:dyDescent="0.25">
      <c r="A57706" s="2"/>
      <c r="C57706" s="10"/>
      <c r="D57706"/>
      <c r="E57706"/>
    </row>
    <row r="57707" spans="1:5" s="3" customFormat="1" x14ac:dyDescent="0.25">
      <c r="A57707" s="2"/>
      <c r="C57707" s="10"/>
      <c r="D57707"/>
      <c r="E57707"/>
    </row>
    <row r="57708" spans="1:5" s="3" customFormat="1" x14ac:dyDescent="0.25">
      <c r="A57708" s="2"/>
      <c r="C57708" s="10"/>
      <c r="D57708"/>
      <c r="E57708"/>
    </row>
    <row r="57709" spans="1:5" s="3" customFormat="1" x14ac:dyDescent="0.25">
      <c r="A57709" s="2"/>
      <c r="C57709" s="10"/>
      <c r="D57709"/>
      <c r="E57709"/>
    </row>
    <row r="57710" spans="1:5" s="3" customFormat="1" x14ac:dyDescent="0.25">
      <c r="A57710" s="2"/>
      <c r="C57710" s="10"/>
      <c r="D57710"/>
      <c r="E57710"/>
    </row>
    <row r="57711" spans="1:5" s="3" customFormat="1" x14ac:dyDescent="0.25">
      <c r="A57711" s="2"/>
      <c r="C57711" s="10"/>
      <c r="D57711"/>
      <c r="E57711"/>
    </row>
    <row r="57712" spans="1:5" s="3" customFormat="1" x14ac:dyDescent="0.25">
      <c r="A57712" s="2"/>
      <c r="C57712" s="10"/>
      <c r="D57712"/>
      <c r="E57712"/>
    </row>
    <row r="57713" spans="1:5" s="3" customFormat="1" x14ac:dyDescent="0.25">
      <c r="A57713" s="2"/>
      <c r="C57713" s="10"/>
      <c r="D57713"/>
      <c r="E57713"/>
    </row>
    <row r="57714" spans="1:5" s="3" customFormat="1" x14ac:dyDescent="0.25">
      <c r="A57714" s="2"/>
      <c r="C57714" s="10"/>
      <c r="D57714"/>
      <c r="E57714"/>
    </row>
    <row r="57715" spans="1:5" s="3" customFormat="1" x14ac:dyDescent="0.25">
      <c r="A57715" s="2"/>
      <c r="C57715" s="10"/>
      <c r="D57715"/>
      <c r="E57715"/>
    </row>
    <row r="57716" spans="1:5" s="3" customFormat="1" x14ac:dyDescent="0.25">
      <c r="A57716" s="2"/>
      <c r="C57716" s="10"/>
      <c r="D57716"/>
      <c r="E57716"/>
    </row>
    <row r="57717" spans="1:5" s="3" customFormat="1" x14ac:dyDescent="0.25">
      <c r="A57717" s="2"/>
      <c r="C57717" s="10"/>
      <c r="D57717"/>
      <c r="E57717"/>
    </row>
    <row r="57718" spans="1:5" s="3" customFormat="1" x14ac:dyDescent="0.25">
      <c r="A57718" s="2"/>
      <c r="C57718" s="10"/>
      <c r="D57718"/>
      <c r="E57718"/>
    </row>
    <row r="57719" spans="1:5" s="3" customFormat="1" x14ac:dyDescent="0.25">
      <c r="A57719" s="2"/>
      <c r="C57719" s="10"/>
      <c r="D57719"/>
      <c r="E57719"/>
    </row>
    <row r="57720" spans="1:5" s="3" customFormat="1" x14ac:dyDescent="0.25">
      <c r="A57720" s="2"/>
      <c r="C57720" s="10"/>
      <c r="D57720"/>
      <c r="E57720"/>
    </row>
    <row r="57721" spans="1:5" s="3" customFormat="1" x14ac:dyDescent="0.25">
      <c r="A57721" s="2"/>
      <c r="C57721" s="10"/>
      <c r="D57721"/>
      <c r="E57721"/>
    </row>
    <row r="57722" spans="1:5" s="3" customFormat="1" x14ac:dyDescent="0.25">
      <c r="A57722" s="2"/>
      <c r="C57722" s="10"/>
      <c r="D57722"/>
      <c r="E57722"/>
    </row>
    <row r="57723" spans="1:5" s="3" customFormat="1" x14ac:dyDescent="0.25">
      <c r="A57723" s="2"/>
      <c r="C57723" s="10"/>
      <c r="D57723"/>
      <c r="E57723"/>
    </row>
    <row r="57724" spans="1:5" s="3" customFormat="1" x14ac:dyDescent="0.25">
      <c r="A57724" s="2"/>
      <c r="C57724" s="10"/>
      <c r="D57724"/>
      <c r="E57724"/>
    </row>
    <row r="57725" spans="1:5" s="3" customFormat="1" x14ac:dyDescent="0.25">
      <c r="A57725" s="2"/>
      <c r="C57725" s="10"/>
      <c r="D57725"/>
      <c r="E57725"/>
    </row>
    <row r="57726" spans="1:5" s="3" customFormat="1" x14ac:dyDescent="0.25">
      <c r="A57726" s="2"/>
      <c r="C57726" s="10"/>
      <c r="D57726"/>
      <c r="E57726"/>
    </row>
    <row r="57727" spans="1:5" s="3" customFormat="1" x14ac:dyDescent="0.25">
      <c r="A57727" s="2"/>
      <c r="C57727" s="10"/>
      <c r="D57727"/>
      <c r="E57727"/>
    </row>
    <row r="57728" spans="1:5" s="3" customFormat="1" x14ac:dyDescent="0.25">
      <c r="A57728" s="2"/>
      <c r="C57728" s="10"/>
      <c r="D57728"/>
      <c r="E57728"/>
    </row>
    <row r="57729" spans="1:5" s="3" customFormat="1" x14ac:dyDescent="0.25">
      <c r="A57729" s="2"/>
      <c r="C57729" s="10"/>
      <c r="D57729"/>
      <c r="E57729"/>
    </row>
    <row r="57730" spans="1:5" s="3" customFormat="1" x14ac:dyDescent="0.25">
      <c r="A57730" s="2"/>
      <c r="C57730" s="10"/>
      <c r="D57730"/>
      <c r="E57730"/>
    </row>
    <row r="57731" spans="1:5" s="3" customFormat="1" x14ac:dyDescent="0.25">
      <c r="A57731" s="2"/>
      <c r="C57731" s="10"/>
      <c r="D57731"/>
      <c r="E57731"/>
    </row>
    <row r="57732" spans="1:5" s="3" customFormat="1" x14ac:dyDescent="0.25">
      <c r="A57732" s="2"/>
      <c r="C57732" s="10"/>
      <c r="D57732"/>
      <c r="E57732"/>
    </row>
    <row r="57733" spans="1:5" s="3" customFormat="1" x14ac:dyDescent="0.25">
      <c r="A57733" s="2"/>
      <c r="C57733" s="10"/>
      <c r="D57733"/>
      <c r="E57733"/>
    </row>
    <row r="57734" spans="1:5" s="3" customFormat="1" x14ac:dyDescent="0.25">
      <c r="A57734" s="2"/>
      <c r="C57734" s="10"/>
      <c r="D57734"/>
      <c r="E57734"/>
    </row>
    <row r="57735" spans="1:5" s="3" customFormat="1" x14ac:dyDescent="0.25">
      <c r="A57735" s="2"/>
      <c r="C57735" s="10"/>
      <c r="D57735"/>
      <c r="E57735"/>
    </row>
    <row r="57736" spans="1:5" s="3" customFormat="1" x14ac:dyDescent="0.25">
      <c r="A57736" s="2"/>
      <c r="C57736" s="10"/>
      <c r="D57736"/>
      <c r="E57736"/>
    </row>
    <row r="57737" spans="1:5" s="3" customFormat="1" x14ac:dyDescent="0.25">
      <c r="A57737" s="2"/>
      <c r="C57737" s="10"/>
      <c r="D57737"/>
      <c r="E57737"/>
    </row>
    <row r="57738" spans="1:5" s="3" customFormat="1" x14ac:dyDescent="0.25">
      <c r="A57738" s="2"/>
      <c r="C57738" s="10"/>
      <c r="D57738"/>
      <c r="E57738"/>
    </row>
    <row r="57739" spans="1:5" s="3" customFormat="1" x14ac:dyDescent="0.25">
      <c r="A57739" s="2"/>
      <c r="C57739" s="10"/>
      <c r="D57739"/>
      <c r="E57739"/>
    </row>
    <row r="57740" spans="1:5" s="3" customFormat="1" x14ac:dyDescent="0.25">
      <c r="A57740" s="2"/>
      <c r="C57740" s="10"/>
      <c r="D57740"/>
      <c r="E57740"/>
    </row>
    <row r="57741" spans="1:5" s="3" customFormat="1" x14ac:dyDescent="0.25">
      <c r="A57741" s="2"/>
      <c r="C57741" s="10"/>
      <c r="D57741"/>
      <c r="E57741"/>
    </row>
    <row r="57742" spans="1:5" s="3" customFormat="1" x14ac:dyDescent="0.25">
      <c r="A57742" s="2"/>
      <c r="C57742" s="10"/>
      <c r="D57742"/>
      <c r="E57742"/>
    </row>
    <row r="57743" spans="1:5" s="3" customFormat="1" x14ac:dyDescent="0.25">
      <c r="A57743" s="2"/>
      <c r="C57743" s="10"/>
      <c r="D57743"/>
      <c r="E57743"/>
    </row>
    <row r="57744" spans="1:5" s="3" customFormat="1" x14ac:dyDescent="0.25">
      <c r="A57744" s="2"/>
      <c r="C57744" s="10"/>
      <c r="D57744"/>
      <c r="E57744"/>
    </row>
    <row r="57745" spans="1:5" s="3" customFormat="1" x14ac:dyDescent="0.25">
      <c r="A57745" s="2"/>
      <c r="C57745" s="10"/>
      <c r="D57745"/>
      <c r="E57745"/>
    </row>
    <row r="57746" spans="1:5" s="3" customFormat="1" x14ac:dyDescent="0.25">
      <c r="A57746" s="2"/>
      <c r="C57746" s="10"/>
      <c r="D57746"/>
      <c r="E57746"/>
    </row>
    <row r="57747" spans="1:5" s="3" customFormat="1" x14ac:dyDescent="0.25">
      <c r="A57747" s="2"/>
      <c r="C57747" s="10"/>
      <c r="D57747"/>
      <c r="E57747"/>
    </row>
    <row r="57748" spans="1:5" s="3" customFormat="1" x14ac:dyDescent="0.25">
      <c r="A57748" s="2"/>
      <c r="C57748" s="10"/>
      <c r="D57748"/>
      <c r="E57748"/>
    </row>
    <row r="57749" spans="1:5" s="3" customFormat="1" x14ac:dyDescent="0.25">
      <c r="A57749" s="2"/>
      <c r="C57749" s="10"/>
      <c r="D57749"/>
      <c r="E57749"/>
    </row>
    <row r="57750" spans="1:5" s="3" customFormat="1" x14ac:dyDescent="0.25">
      <c r="A57750" s="2"/>
      <c r="C57750" s="10"/>
      <c r="D57750"/>
      <c r="E57750"/>
    </row>
    <row r="57751" spans="1:5" s="3" customFormat="1" x14ac:dyDescent="0.25">
      <c r="A57751" s="2"/>
      <c r="C57751" s="10"/>
      <c r="D57751"/>
      <c r="E57751"/>
    </row>
    <row r="57752" spans="1:5" s="3" customFormat="1" x14ac:dyDescent="0.25">
      <c r="A57752" s="2"/>
      <c r="C57752" s="10"/>
      <c r="D57752"/>
      <c r="E57752"/>
    </row>
    <row r="57753" spans="1:5" s="3" customFormat="1" x14ac:dyDescent="0.25">
      <c r="A57753" s="2"/>
      <c r="C57753" s="10"/>
      <c r="D57753"/>
      <c r="E57753"/>
    </row>
    <row r="57754" spans="1:5" s="3" customFormat="1" x14ac:dyDescent="0.25">
      <c r="A57754" s="2"/>
      <c r="C57754" s="10"/>
      <c r="D57754"/>
      <c r="E57754"/>
    </row>
    <row r="57755" spans="1:5" s="3" customFormat="1" x14ac:dyDescent="0.25">
      <c r="A57755" s="2"/>
      <c r="C57755" s="10"/>
      <c r="D57755"/>
      <c r="E57755"/>
    </row>
    <row r="57756" spans="1:5" s="3" customFormat="1" x14ac:dyDescent="0.25">
      <c r="A57756" s="2"/>
      <c r="C57756" s="10"/>
      <c r="D57756"/>
      <c r="E57756"/>
    </row>
    <row r="57757" spans="1:5" s="3" customFormat="1" x14ac:dyDescent="0.25">
      <c r="A57757" s="2"/>
      <c r="C57757" s="10"/>
      <c r="D57757"/>
      <c r="E57757"/>
    </row>
    <row r="57758" spans="1:5" s="3" customFormat="1" x14ac:dyDescent="0.25">
      <c r="A57758" s="2"/>
      <c r="C57758" s="10"/>
      <c r="D57758"/>
      <c r="E57758"/>
    </row>
    <row r="57759" spans="1:5" s="3" customFormat="1" x14ac:dyDescent="0.25">
      <c r="A57759" s="2"/>
      <c r="C57759" s="10"/>
      <c r="D57759"/>
      <c r="E57759"/>
    </row>
    <row r="57760" spans="1:5" s="3" customFormat="1" x14ac:dyDescent="0.25">
      <c r="A57760" s="2"/>
      <c r="C57760" s="10"/>
      <c r="D57760"/>
      <c r="E57760"/>
    </row>
    <row r="57761" spans="1:5" s="3" customFormat="1" x14ac:dyDescent="0.25">
      <c r="A57761" s="2"/>
      <c r="C57761" s="10"/>
      <c r="D57761"/>
      <c r="E57761"/>
    </row>
    <row r="57762" spans="1:5" s="3" customFormat="1" x14ac:dyDescent="0.25">
      <c r="A57762" s="2"/>
      <c r="C57762" s="10"/>
      <c r="D57762"/>
      <c r="E57762"/>
    </row>
    <row r="57763" spans="1:5" s="3" customFormat="1" x14ac:dyDescent="0.25">
      <c r="A57763" s="2"/>
      <c r="C57763" s="10"/>
      <c r="D57763"/>
      <c r="E57763"/>
    </row>
    <row r="57764" spans="1:5" s="3" customFormat="1" x14ac:dyDescent="0.25">
      <c r="A57764" s="2"/>
      <c r="C57764" s="10"/>
      <c r="D57764"/>
      <c r="E57764"/>
    </row>
    <row r="57765" spans="1:5" s="3" customFormat="1" x14ac:dyDescent="0.25">
      <c r="A57765" s="2"/>
      <c r="C57765" s="10"/>
      <c r="D57765"/>
      <c r="E57765"/>
    </row>
    <row r="57766" spans="1:5" s="3" customFormat="1" x14ac:dyDescent="0.25">
      <c r="A57766" s="2"/>
      <c r="C57766" s="10"/>
      <c r="D57766"/>
      <c r="E57766"/>
    </row>
    <row r="57767" spans="1:5" s="3" customFormat="1" x14ac:dyDescent="0.25">
      <c r="A57767" s="2"/>
      <c r="C57767" s="10"/>
      <c r="D57767"/>
      <c r="E57767"/>
    </row>
    <row r="57768" spans="1:5" s="3" customFormat="1" x14ac:dyDescent="0.25">
      <c r="A57768" s="2"/>
      <c r="C57768" s="10"/>
      <c r="D57768"/>
      <c r="E57768"/>
    </row>
    <row r="57769" spans="1:5" s="3" customFormat="1" x14ac:dyDescent="0.25">
      <c r="A57769" s="2"/>
      <c r="C57769" s="10"/>
      <c r="D57769"/>
      <c r="E57769"/>
    </row>
    <row r="57770" spans="1:5" s="3" customFormat="1" x14ac:dyDescent="0.25">
      <c r="A57770" s="2"/>
      <c r="C57770" s="10"/>
      <c r="D57770"/>
      <c r="E57770"/>
    </row>
    <row r="57771" spans="1:5" s="3" customFormat="1" x14ac:dyDescent="0.25">
      <c r="A57771" s="2"/>
      <c r="C57771" s="10"/>
      <c r="D57771"/>
      <c r="E57771"/>
    </row>
    <row r="57772" spans="1:5" s="3" customFormat="1" x14ac:dyDescent="0.25">
      <c r="A57772" s="2"/>
      <c r="C57772" s="10"/>
      <c r="D57772"/>
      <c r="E57772"/>
    </row>
    <row r="57773" spans="1:5" s="3" customFormat="1" x14ac:dyDescent="0.25">
      <c r="A57773" s="2"/>
      <c r="C57773" s="10"/>
      <c r="D57773"/>
      <c r="E57773"/>
    </row>
    <row r="57774" spans="1:5" s="3" customFormat="1" x14ac:dyDescent="0.25">
      <c r="A57774" s="2"/>
      <c r="C57774" s="10"/>
      <c r="D57774"/>
      <c r="E57774"/>
    </row>
    <row r="57775" spans="1:5" s="3" customFormat="1" x14ac:dyDescent="0.25">
      <c r="A57775" s="2"/>
      <c r="C57775" s="10"/>
      <c r="D57775"/>
      <c r="E57775"/>
    </row>
    <row r="57776" spans="1:5" s="3" customFormat="1" x14ac:dyDescent="0.25">
      <c r="A57776" s="2"/>
      <c r="C57776" s="10"/>
      <c r="D57776"/>
      <c r="E57776"/>
    </row>
    <row r="57777" spans="1:5" s="3" customFormat="1" x14ac:dyDescent="0.25">
      <c r="A57777" s="2"/>
      <c r="C57777" s="10"/>
      <c r="D57777"/>
      <c r="E57777"/>
    </row>
    <row r="57778" spans="1:5" s="3" customFormat="1" x14ac:dyDescent="0.25">
      <c r="A57778" s="2"/>
      <c r="C57778" s="10"/>
      <c r="D57778"/>
      <c r="E57778"/>
    </row>
    <row r="57779" spans="1:5" s="3" customFormat="1" x14ac:dyDescent="0.25">
      <c r="A57779" s="2"/>
      <c r="C57779" s="10"/>
      <c r="D57779"/>
      <c r="E57779"/>
    </row>
    <row r="57780" spans="1:5" s="3" customFormat="1" x14ac:dyDescent="0.25">
      <c r="A57780" s="2"/>
      <c r="C57780" s="10"/>
      <c r="D57780"/>
      <c r="E57780"/>
    </row>
    <row r="57781" spans="1:5" s="3" customFormat="1" x14ac:dyDescent="0.25">
      <c r="A57781" s="2"/>
      <c r="C57781" s="10"/>
      <c r="D57781"/>
      <c r="E57781"/>
    </row>
    <row r="57782" spans="1:5" s="3" customFormat="1" x14ac:dyDescent="0.25">
      <c r="A57782" s="2"/>
      <c r="C57782" s="10"/>
      <c r="D57782"/>
      <c r="E57782"/>
    </row>
    <row r="57783" spans="1:5" s="3" customFormat="1" x14ac:dyDescent="0.25">
      <c r="A57783" s="2"/>
      <c r="C57783" s="10"/>
      <c r="D57783"/>
      <c r="E57783"/>
    </row>
    <row r="57784" spans="1:5" s="3" customFormat="1" x14ac:dyDescent="0.25">
      <c r="A57784" s="2"/>
      <c r="C57784" s="10"/>
      <c r="D57784"/>
      <c r="E57784"/>
    </row>
    <row r="57785" spans="1:5" s="3" customFormat="1" x14ac:dyDescent="0.25">
      <c r="A57785" s="2"/>
      <c r="C57785" s="10"/>
      <c r="D57785"/>
      <c r="E57785"/>
    </row>
    <row r="57786" spans="1:5" s="3" customFormat="1" x14ac:dyDescent="0.25">
      <c r="A57786" s="2"/>
      <c r="C57786" s="10"/>
      <c r="D57786"/>
      <c r="E57786"/>
    </row>
    <row r="57787" spans="1:5" s="3" customFormat="1" x14ac:dyDescent="0.25">
      <c r="A57787" s="2"/>
      <c r="C57787" s="10"/>
      <c r="D57787"/>
      <c r="E57787"/>
    </row>
    <row r="57788" spans="1:5" s="3" customFormat="1" x14ac:dyDescent="0.25">
      <c r="A57788" s="2"/>
      <c r="C57788" s="10"/>
      <c r="D57788"/>
      <c r="E57788"/>
    </row>
    <row r="57789" spans="1:5" s="3" customFormat="1" x14ac:dyDescent="0.25">
      <c r="A57789" s="2"/>
      <c r="C57789" s="10"/>
      <c r="D57789"/>
      <c r="E57789"/>
    </row>
    <row r="57790" spans="1:5" s="3" customFormat="1" x14ac:dyDescent="0.25">
      <c r="A57790" s="2"/>
      <c r="C57790" s="10"/>
      <c r="D57790"/>
      <c r="E57790"/>
    </row>
    <row r="57791" spans="1:5" s="3" customFormat="1" x14ac:dyDescent="0.25">
      <c r="A57791" s="2"/>
      <c r="C57791" s="10"/>
      <c r="D57791"/>
      <c r="E57791"/>
    </row>
    <row r="57792" spans="1:5" s="3" customFormat="1" x14ac:dyDescent="0.25">
      <c r="A57792" s="2"/>
      <c r="C57792" s="10"/>
      <c r="D57792"/>
      <c r="E57792"/>
    </row>
    <row r="57793" spans="1:5" s="3" customFormat="1" x14ac:dyDescent="0.25">
      <c r="A57793" s="2"/>
      <c r="C57793" s="10"/>
      <c r="D57793"/>
      <c r="E57793"/>
    </row>
    <row r="57794" spans="1:5" s="3" customFormat="1" x14ac:dyDescent="0.25">
      <c r="A57794" s="2"/>
      <c r="C57794" s="10"/>
      <c r="D57794"/>
      <c r="E57794"/>
    </row>
    <row r="57795" spans="1:5" s="3" customFormat="1" x14ac:dyDescent="0.25">
      <c r="A57795" s="2"/>
      <c r="C57795" s="10"/>
      <c r="D57795"/>
      <c r="E57795"/>
    </row>
    <row r="57796" spans="1:5" s="3" customFormat="1" x14ac:dyDescent="0.25">
      <c r="A57796" s="2"/>
      <c r="C57796" s="10"/>
      <c r="D57796"/>
      <c r="E57796"/>
    </row>
    <row r="57797" spans="1:5" s="3" customFormat="1" x14ac:dyDescent="0.25">
      <c r="A57797" s="2"/>
      <c r="C57797" s="10"/>
      <c r="D57797"/>
      <c r="E57797"/>
    </row>
    <row r="57798" spans="1:5" s="3" customFormat="1" x14ac:dyDescent="0.25">
      <c r="A57798" s="2"/>
      <c r="C57798" s="10"/>
      <c r="D57798"/>
      <c r="E57798"/>
    </row>
    <row r="57799" spans="1:5" s="3" customFormat="1" x14ac:dyDescent="0.25">
      <c r="A57799" s="2"/>
      <c r="C57799" s="10"/>
      <c r="D57799"/>
      <c r="E57799"/>
    </row>
    <row r="57800" spans="1:5" s="3" customFormat="1" x14ac:dyDescent="0.25">
      <c r="A57800" s="2"/>
      <c r="C57800" s="10"/>
      <c r="D57800"/>
      <c r="E57800"/>
    </row>
    <row r="57801" spans="1:5" s="3" customFormat="1" x14ac:dyDescent="0.25">
      <c r="A57801" s="2"/>
      <c r="C57801" s="10"/>
      <c r="D57801"/>
      <c r="E57801"/>
    </row>
    <row r="57802" spans="1:5" s="3" customFormat="1" x14ac:dyDescent="0.25">
      <c r="A57802" s="2"/>
      <c r="C57802" s="10"/>
      <c r="D57802"/>
      <c r="E57802"/>
    </row>
    <row r="57803" spans="1:5" s="3" customFormat="1" x14ac:dyDescent="0.25">
      <c r="A57803" s="2"/>
      <c r="C57803" s="10"/>
      <c r="D57803"/>
      <c r="E57803"/>
    </row>
    <row r="57804" spans="1:5" s="3" customFormat="1" x14ac:dyDescent="0.25">
      <c r="A57804" s="2"/>
      <c r="C57804" s="10"/>
      <c r="D57804"/>
      <c r="E57804"/>
    </row>
    <row r="57805" spans="1:5" s="3" customFormat="1" x14ac:dyDescent="0.25">
      <c r="A57805" s="2"/>
      <c r="C57805" s="10"/>
      <c r="D57805"/>
      <c r="E57805"/>
    </row>
    <row r="57806" spans="1:5" s="3" customFormat="1" x14ac:dyDescent="0.25">
      <c r="A57806" s="2"/>
      <c r="C57806" s="10"/>
      <c r="D57806"/>
      <c r="E57806"/>
    </row>
    <row r="57807" spans="1:5" s="3" customFormat="1" x14ac:dyDescent="0.25">
      <c r="A57807" s="2"/>
      <c r="C57807" s="10"/>
      <c r="D57807"/>
      <c r="E57807"/>
    </row>
    <row r="57808" spans="1:5" s="3" customFormat="1" x14ac:dyDescent="0.25">
      <c r="A57808" s="2"/>
      <c r="C57808" s="10"/>
      <c r="D57808"/>
      <c r="E57808"/>
    </row>
    <row r="57809" spans="1:5" s="3" customFormat="1" x14ac:dyDescent="0.25">
      <c r="A57809" s="2"/>
      <c r="C57809" s="10"/>
      <c r="D57809"/>
      <c r="E57809"/>
    </row>
    <row r="57810" spans="1:5" s="3" customFormat="1" x14ac:dyDescent="0.25">
      <c r="A57810" s="2"/>
      <c r="C57810" s="10"/>
      <c r="D57810"/>
      <c r="E57810"/>
    </row>
    <row r="57811" spans="1:5" s="3" customFormat="1" x14ac:dyDescent="0.25">
      <c r="A57811" s="2"/>
      <c r="C57811" s="10"/>
      <c r="D57811"/>
      <c r="E57811"/>
    </row>
    <row r="57812" spans="1:5" s="3" customFormat="1" x14ac:dyDescent="0.25">
      <c r="A57812" s="2"/>
      <c r="C57812" s="10"/>
      <c r="D57812"/>
      <c r="E57812"/>
    </row>
    <row r="57813" spans="1:5" s="3" customFormat="1" x14ac:dyDescent="0.25">
      <c r="A57813" s="2"/>
      <c r="C57813" s="10"/>
      <c r="D57813"/>
      <c r="E57813"/>
    </row>
    <row r="57814" spans="1:5" s="3" customFormat="1" x14ac:dyDescent="0.25">
      <c r="A57814" s="2"/>
      <c r="C57814" s="10"/>
      <c r="D57814"/>
      <c r="E57814"/>
    </row>
    <row r="57815" spans="1:5" s="3" customFormat="1" x14ac:dyDescent="0.25">
      <c r="A57815" s="2"/>
      <c r="C57815" s="10"/>
      <c r="D57815"/>
      <c r="E57815"/>
    </row>
    <row r="57816" spans="1:5" s="3" customFormat="1" x14ac:dyDescent="0.25">
      <c r="A57816" s="2"/>
      <c r="C57816" s="10"/>
      <c r="D57816"/>
      <c r="E57816"/>
    </row>
    <row r="57817" spans="1:5" s="3" customFormat="1" x14ac:dyDescent="0.25">
      <c r="A57817" s="2"/>
      <c r="C57817" s="10"/>
      <c r="D57817"/>
      <c r="E57817"/>
    </row>
    <row r="57818" spans="1:5" s="3" customFormat="1" x14ac:dyDescent="0.25">
      <c r="A57818" s="2"/>
      <c r="C57818" s="10"/>
      <c r="D57818"/>
      <c r="E57818"/>
    </row>
    <row r="57819" spans="1:5" s="3" customFormat="1" x14ac:dyDescent="0.25">
      <c r="A57819" s="2"/>
      <c r="C57819" s="10"/>
      <c r="D57819"/>
      <c r="E57819"/>
    </row>
    <row r="57820" spans="1:5" s="3" customFormat="1" x14ac:dyDescent="0.25">
      <c r="A57820" s="2"/>
      <c r="C57820" s="10"/>
      <c r="D57820"/>
      <c r="E57820"/>
    </row>
    <row r="57821" spans="1:5" s="3" customFormat="1" x14ac:dyDescent="0.25">
      <c r="A57821" s="2"/>
      <c r="C57821" s="10"/>
      <c r="D57821"/>
      <c r="E57821"/>
    </row>
    <row r="57822" spans="1:5" s="3" customFormat="1" x14ac:dyDescent="0.25">
      <c r="A57822" s="2"/>
      <c r="C57822" s="10"/>
      <c r="D57822"/>
      <c r="E57822"/>
    </row>
    <row r="57823" spans="1:5" s="3" customFormat="1" x14ac:dyDescent="0.25">
      <c r="A57823" s="2"/>
      <c r="C57823" s="10"/>
      <c r="D57823"/>
      <c r="E57823"/>
    </row>
    <row r="57824" spans="1:5" s="3" customFormat="1" x14ac:dyDescent="0.25">
      <c r="A57824" s="2"/>
      <c r="C57824" s="10"/>
      <c r="D57824"/>
      <c r="E57824"/>
    </row>
    <row r="57825" spans="1:5" s="3" customFormat="1" x14ac:dyDescent="0.25">
      <c r="A57825" s="2"/>
      <c r="C57825" s="10"/>
      <c r="D57825"/>
      <c r="E57825"/>
    </row>
    <row r="57826" spans="1:5" s="3" customFormat="1" x14ac:dyDescent="0.25">
      <c r="A57826" s="2"/>
      <c r="C57826" s="10"/>
      <c r="D57826"/>
      <c r="E57826"/>
    </row>
    <row r="57827" spans="1:5" s="3" customFormat="1" x14ac:dyDescent="0.25">
      <c r="A57827" s="2"/>
      <c r="C57827" s="10"/>
      <c r="D57827"/>
      <c r="E57827"/>
    </row>
    <row r="57828" spans="1:5" s="3" customFormat="1" x14ac:dyDescent="0.25">
      <c r="A57828" s="2"/>
      <c r="C57828" s="10"/>
      <c r="D57828"/>
      <c r="E57828"/>
    </row>
    <row r="57829" spans="1:5" s="3" customFormat="1" x14ac:dyDescent="0.25">
      <c r="A57829" s="2"/>
      <c r="C57829" s="10"/>
      <c r="D57829"/>
      <c r="E57829"/>
    </row>
    <row r="57830" spans="1:5" s="3" customFormat="1" x14ac:dyDescent="0.25">
      <c r="A57830" s="2"/>
      <c r="C57830" s="10"/>
      <c r="D57830"/>
      <c r="E57830"/>
    </row>
    <row r="57831" spans="1:5" s="3" customFormat="1" x14ac:dyDescent="0.25">
      <c r="A57831" s="2"/>
      <c r="C57831" s="10"/>
      <c r="D57831"/>
      <c r="E57831"/>
    </row>
    <row r="57832" spans="1:5" s="3" customFormat="1" x14ac:dyDescent="0.25">
      <c r="A57832" s="2"/>
      <c r="C57832" s="10"/>
      <c r="D57832"/>
      <c r="E57832"/>
    </row>
    <row r="57833" spans="1:5" s="3" customFormat="1" x14ac:dyDescent="0.25">
      <c r="A57833" s="2"/>
      <c r="C57833" s="10"/>
      <c r="D57833"/>
      <c r="E57833"/>
    </row>
    <row r="57834" spans="1:5" s="3" customFormat="1" x14ac:dyDescent="0.25">
      <c r="A57834" s="2"/>
      <c r="C57834" s="10"/>
      <c r="D57834"/>
      <c r="E57834"/>
    </row>
    <row r="57835" spans="1:5" s="3" customFormat="1" x14ac:dyDescent="0.25">
      <c r="A57835" s="2"/>
      <c r="C57835" s="10"/>
      <c r="D57835"/>
      <c r="E57835"/>
    </row>
    <row r="57836" spans="1:5" s="3" customFormat="1" x14ac:dyDescent="0.25">
      <c r="A57836" s="2"/>
      <c r="C57836" s="10"/>
      <c r="D57836"/>
      <c r="E57836"/>
    </row>
    <row r="57837" spans="1:5" s="3" customFormat="1" x14ac:dyDescent="0.25">
      <c r="A57837" s="2"/>
      <c r="C57837" s="10"/>
      <c r="D57837"/>
      <c r="E57837"/>
    </row>
    <row r="57838" spans="1:5" s="3" customFormat="1" x14ac:dyDescent="0.25">
      <c r="A57838" s="2"/>
      <c r="C57838" s="10"/>
      <c r="D57838"/>
      <c r="E57838"/>
    </row>
    <row r="57839" spans="1:5" s="3" customFormat="1" x14ac:dyDescent="0.25">
      <c r="A57839" s="2"/>
      <c r="C57839" s="10"/>
      <c r="D57839"/>
      <c r="E57839"/>
    </row>
    <row r="57840" spans="1:5" s="3" customFormat="1" x14ac:dyDescent="0.25">
      <c r="A57840" s="2"/>
      <c r="C57840" s="10"/>
      <c r="D57840"/>
      <c r="E57840"/>
    </row>
    <row r="57841" spans="1:5" s="3" customFormat="1" x14ac:dyDescent="0.25">
      <c r="A57841" s="2"/>
      <c r="C57841" s="10"/>
      <c r="D57841"/>
      <c r="E57841"/>
    </row>
    <row r="57842" spans="1:5" s="3" customFormat="1" x14ac:dyDescent="0.25">
      <c r="A57842" s="2"/>
      <c r="C57842" s="10"/>
      <c r="D57842"/>
      <c r="E57842"/>
    </row>
    <row r="57843" spans="1:5" s="3" customFormat="1" x14ac:dyDescent="0.25">
      <c r="A57843" s="2"/>
      <c r="C57843" s="10"/>
      <c r="D57843"/>
      <c r="E57843"/>
    </row>
    <row r="57844" spans="1:5" s="3" customFormat="1" x14ac:dyDescent="0.25">
      <c r="A57844" s="2"/>
      <c r="C57844" s="10"/>
      <c r="D57844"/>
      <c r="E57844"/>
    </row>
    <row r="57845" spans="1:5" s="3" customFormat="1" x14ac:dyDescent="0.25">
      <c r="A57845" s="2"/>
      <c r="C57845" s="10"/>
      <c r="D57845"/>
      <c r="E57845"/>
    </row>
    <row r="57846" spans="1:5" s="3" customFormat="1" x14ac:dyDescent="0.25">
      <c r="A57846" s="2"/>
      <c r="C57846" s="10"/>
      <c r="D57846"/>
      <c r="E57846"/>
    </row>
    <row r="57847" spans="1:5" s="3" customFormat="1" x14ac:dyDescent="0.25">
      <c r="A57847" s="2"/>
      <c r="C57847" s="10"/>
      <c r="D57847"/>
      <c r="E57847"/>
    </row>
    <row r="57848" spans="1:5" s="3" customFormat="1" x14ac:dyDescent="0.25">
      <c r="A57848" s="2"/>
      <c r="C57848" s="10"/>
      <c r="D57848"/>
      <c r="E57848"/>
    </row>
    <row r="57849" spans="1:5" s="3" customFormat="1" x14ac:dyDescent="0.25">
      <c r="A57849" s="2"/>
      <c r="C57849" s="10"/>
      <c r="D57849"/>
      <c r="E57849"/>
    </row>
    <row r="57850" spans="1:5" s="3" customFormat="1" x14ac:dyDescent="0.25">
      <c r="A57850" s="2"/>
      <c r="C57850" s="10"/>
      <c r="D57850"/>
      <c r="E57850"/>
    </row>
    <row r="57851" spans="1:5" s="3" customFormat="1" x14ac:dyDescent="0.25">
      <c r="A57851" s="2"/>
      <c r="C57851" s="10"/>
      <c r="D57851"/>
      <c r="E57851"/>
    </row>
    <row r="57852" spans="1:5" s="3" customFormat="1" x14ac:dyDescent="0.25">
      <c r="A57852" s="2"/>
      <c r="C57852" s="10"/>
      <c r="D57852"/>
      <c r="E57852"/>
    </row>
    <row r="57853" spans="1:5" s="3" customFormat="1" x14ac:dyDescent="0.25">
      <c r="A57853" s="2"/>
      <c r="C57853" s="10"/>
      <c r="D57853"/>
      <c r="E57853"/>
    </row>
    <row r="57854" spans="1:5" s="3" customFormat="1" x14ac:dyDescent="0.25">
      <c r="A57854" s="2"/>
      <c r="C57854" s="10"/>
      <c r="D57854"/>
      <c r="E57854"/>
    </row>
    <row r="57855" spans="1:5" s="3" customFormat="1" x14ac:dyDescent="0.25">
      <c r="A57855" s="2"/>
      <c r="C57855" s="10"/>
      <c r="D57855"/>
      <c r="E57855"/>
    </row>
    <row r="57856" spans="1:5" s="3" customFormat="1" x14ac:dyDescent="0.25">
      <c r="A57856" s="2"/>
      <c r="C57856" s="10"/>
      <c r="D57856"/>
      <c r="E57856"/>
    </row>
    <row r="57857" spans="1:5" s="3" customFormat="1" x14ac:dyDescent="0.25">
      <c r="A57857" s="2"/>
      <c r="C57857" s="10"/>
      <c r="D57857"/>
      <c r="E57857"/>
    </row>
    <row r="57858" spans="1:5" s="3" customFormat="1" x14ac:dyDescent="0.25">
      <c r="A57858" s="2"/>
      <c r="C57858" s="10"/>
      <c r="D57858"/>
      <c r="E57858"/>
    </row>
    <row r="57859" spans="1:5" s="3" customFormat="1" x14ac:dyDescent="0.25">
      <c r="A57859" s="2"/>
      <c r="C57859" s="10"/>
      <c r="D57859"/>
      <c r="E57859"/>
    </row>
    <row r="57860" spans="1:5" s="3" customFormat="1" x14ac:dyDescent="0.25">
      <c r="A57860" s="2"/>
      <c r="C57860" s="10"/>
      <c r="D57860"/>
      <c r="E57860"/>
    </row>
    <row r="57861" spans="1:5" s="3" customFormat="1" x14ac:dyDescent="0.25">
      <c r="A57861" s="2"/>
      <c r="C57861" s="10"/>
      <c r="D57861"/>
      <c r="E57861"/>
    </row>
    <row r="57862" spans="1:5" s="3" customFormat="1" x14ac:dyDescent="0.25">
      <c r="A57862" s="2"/>
      <c r="C57862" s="10"/>
      <c r="D57862"/>
      <c r="E57862"/>
    </row>
    <row r="57863" spans="1:5" s="3" customFormat="1" x14ac:dyDescent="0.25">
      <c r="A57863" s="2"/>
      <c r="C57863" s="10"/>
      <c r="D57863"/>
      <c r="E57863"/>
    </row>
    <row r="57864" spans="1:5" s="3" customFormat="1" x14ac:dyDescent="0.25">
      <c r="A57864" s="2"/>
      <c r="C57864" s="10"/>
      <c r="D57864"/>
      <c r="E57864"/>
    </row>
    <row r="57865" spans="1:5" s="3" customFormat="1" x14ac:dyDescent="0.25">
      <c r="A57865" s="2"/>
      <c r="C57865" s="10"/>
      <c r="D57865"/>
      <c r="E57865"/>
    </row>
    <row r="57866" spans="1:5" s="3" customFormat="1" x14ac:dyDescent="0.25">
      <c r="A57866" s="2"/>
      <c r="C57866" s="10"/>
      <c r="D57866"/>
      <c r="E57866"/>
    </row>
    <row r="57867" spans="1:5" s="3" customFormat="1" x14ac:dyDescent="0.25">
      <c r="A57867" s="2"/>
      <c r="C57867" s="10"/>
      <c r="D57867"/>
      <c r="E57867"/>
    </row>
    <row r="57868" spans="1:5" s="3" customFormat="1" x14ac:dyDescent="0.25">
      <c r="A57868" s="2"/>
      <c r="C57868" s="10"/>
      <c r="D57868"/>
      <c r="E57868"/>
    </row>
    <row r="57869" spans="1:5" s="3" customFormat="1" x14ac:dyDescent="0.25">
      <c r="A57869" s="2"/>
      <c r="C57869" s="10"/>
      <c r="D57869"/>
      <c r="E57869"/>
    </row>
    <row r="57870" spans="1:5" s="3" customFormat="1" x14ac:dyDescent="0.25">
      <c r="A57870" s="2"/>
      <c r="C57870" s="10"/>
      <c r="D57870"/>
      <c r="E57870"/>
    </row>
    <row r="57871" spans="1:5" s="3" customFormat="1" x14ac:dyDescent="0.25">
      <c r="A57871" s="2"/>
      <c r="C57871" s="10"/>
      <c r="D57871"/>
      <c r="E57871"/>
    </row>
    <row r="57872" spans="1:5" s="3" customFormat="1" x14ac:dyDescent="0.25">
      <c r="A57872" s="2"/>
      <c r="C57872" s="10"/>
      <c r="D57872"/>
      <c r="E57872"/>
    </row>
    <row r="57873" spans="1:5" s="3" customFormat="1" x14ac:dyDescent="0.25">
      <c r="A57873" s="2"/>
      <c r="C57873" s="10"/>
      <c r="D57873"/>
      <c r="E57873"/>
    </row>
    <row r="57874" spans="1:5" s="3" customFormat="1" x14ac:dyDescent="0.25">
      <c r="A57874" s="2"/>
      <c r="C57874" s="10"/>
      <c r="D57874"/>
      <c r="E57874"/>
    </row>
    <row r="57875" spans="1:5" s="3" customFormat="1" x14ac:dyDescent="0.25">
      <c r="A57875" s="2"/>
      <c r="C57875" s="10"/>
      <c r="D57875"/>
      <c r="E57875"/>
    </row>
    <row r="57876" spans="1:5" s="3" customFormat="1" x14ac:dyDescent="0.25">
      <c r="A57876" s="2"/>
      <c r="C57876" s="10"/>
      <c r="D57876"/>
      <c r="E57876"/>
    </row>
    <row r="57877" spans="1:5" s="3" customFormat="1" x14ac:dyDescent="0.25">
      <c r="A57877" s="2"/>
      <c r="C57877" s="10"/>
      <c r="D57877"/>
      <c r="E57877"/>
    </row>
    <row r="57878" spans="1:5" s="3" customFormat="1" x14ac:dyDescent="0.25">
      <c r="A57878" s="2"/>
      <c r="C57878" s="10"/>
      <c r="D57878"/>
      <c r="E57878"/>
    </row>
    <row r="57879" spans="1:5" s="3" customFormat="1" x14ac:dyDescent="0.25">
      <c r="A57879" s="2"/>
      <c r="C57879" s="10"/>
      <c r="D57879"/>
      <c r="E57879"/>
    </row>
    <row r="57880" spans="1:5" s="3" customFormat="1" x14ac:dyDescent="0.25">
      <c r="A57880" s="2"/>
      <c r="C57880" s="10"/>
      <c r="D57880"/>
      <c r="E57880"/>
    </row>
    <row r="57881" spans="1:5" s="3" customFormat="1" x14ac:dyDescent="0.25">
      <c r="A57881" s="2"/>
      <c r="C57881" s="10"/>
      <c r="D57881"/>
      <c r="E57881"/>
    </row>
    <row r="57882" spans="1:5" s="3" customFormat="1" x14ac:dyDescent="0.25">
      <c r="A57882" s="2"/>
      <c r="C57882" s="10"/>
      <c r="D57882"/>
      <c r="E57882"/>
    </row>
    <row r="57883" spans="1:5" s="3" customFormat="1" x14ac:dyDescent="0.25">
      <c r="A57883" s="2"/>
      <c r="C57883" s="10"/>
      <c r="D57883"/>
      <c r="E57883"/>
    </row>
    <row r="57884" spans="1:5" s="3" customFormat="1" x14ac:dyDescent="0.25">
      <c r="A57884" s="2"/>
      <c r="C57884" s="10"/>
      <c r="D57884"/>
      <c r="E57884"/>
    </row>
    <row r="57885" spans="1:5" s="3" customFormat="1" x14ac:dyDescent="0.25">
      <c r="A57885" s="2"/>
      <c r="C57885" s="10"/>
      <c r="D57885"/>
      <c r="E57885"/>
    </row>
    <row r="57886" spans="1:5" s="3" customFormat="1" x14ac:dyDescent="0.25">
      <c r="A57886" s="2"/>
      <c r="C57886" s="10"/>
      <c r="D57886"/>
      <c r="E57886"/>
    </row>
    <row r="57887" spans="1:5" s="3" customFormat="1" x14ac:dyDescent="0.25">
      <c r="A57887" s="2"/>
      <c r="C57887" s="10"/>
      <c r="D57887"/>
      <c r="E57887"/>
    </row>
    <row r="57888" spans="1:5" s="3" customFormat="1" x14ac:dyDescent="0.25">
      <c r="A57888" s="2"/>
      <c r="C57888" s="10"/>
      <c r="D57888"/>
      <c r="E57888"/>
    </row>
    <row r="57889" spans="1:5" s="3" customFormat="1" x14ac:dyDescent="0.25">
      <c r="A57889" s="2"/>
      <c r="C57889" s="10"/>
      <c r="D57889"/>
      <c r="E57889"/>
    </row>
    <row r="57890" spans="1:5" s="3" customFormat="1" x14ac:dyDescent="0.25">
      <c r="A57890" s="2"/>
      <c r="C57890" s="10"/>
      <c r="D57890"/>
      <c r="E57890"/>
    </row>
    <row r="57891" spans="1:5" s="3" customFormat="1" x14ac:dyDescent="0.25">
      <c r="A57891" s="2"/>
      <c r="C57891" s="10"/>
      <c r="D57891"/>
      <c r="E57891"/>
    </row>
    <row r="57892" spans="1:5" s="3" customFormat="1" x14ac:dyDescent="0.25">
      <c r="A57892" s="2"/>
      <c r="C57892" s="10"/>
      <c r="D57892"/>
      <c r="E57892"/>
    </row>
    <row r="57893" spans="1:5" s="3" customFormat="1" x14ac:dyDescent="0.25">
      <c r="A57893" s="2"/>
      <c r="C57893" s="10"/>
      <c r="D57893"/>
      <c r="E57893"/>
    </row>
    <row r="57894" spans="1:5" s="3" customFormat="1" x14ac:dyDescent="0.25">
      <c r="A57894" s="2"/>
      <c r="C57894" s="10"/>
      <c r="D57894"/>
      <c r="E57894"/>
    </row>
    <row r="57895" spans="1:5" s="3" customFormat="1" x14ac:dyDescent="0.25">
      <c r="A57895" s="2"/>
      <c r="C57895" s="10"/>
      <c r="D57895"/>
      <c r="E57895"/>
    </row>
    <row r="57896" spans="1:5" s="3" customFormat="1" x14ac:dyDescent="0.25">
      <c r="A57896" s="2"/>
      <c r="C57896" s="10"/>
      <c r="D57896"/>
      <c r="E57896"/>
    </row>
    <row r="57897" spans="1:5" s="3" customFormat="1" x14ac:dyDescent="0.25">
      <c r="A57897" s="2"/>
      <c r="C57897" s="10"/>
      <c r="D57897"/>
      <c r="E57897"/>
    </row>
    <row r="57898" spans="1:5" s="3" customFormat="1" x14ac:dyDescent="0.25">
      <c r="A57898" s="2"/>
      <c r="C57898" s="10"/>
      <c r="D57898"/>
      <c r="E57898"/>
    </row>
    <row r="57899" spans="1:5" s="3" customFormat="1" x14ac:dyDescent="0.25">
      <c r="A57899" s="2"/>
      <c r="C57899" s="10"/>
      <c r="D57899"/>
      <c r="E57899"/>
    </row>
    <row r="57900" spans="1:5" s="3" customFormat="1" x14ac:dyDescent="0.25">
      <c r="A57900" s="2"/>
      <c r="C57900" s="10"/>
      <c r="D57900"/>
      <c r="E57900"/>
    </row>
    <row r="57901" spans="1:5" s="3" customFormat="1" x14ac:dyDescent="0.25">
      <c r="A57901" s="2"/>
      <c r="C57901" s="10"/>
      <c r="D57901"/>
      <c r="E57901"/>
    </row>
    <row r="57902" spans="1:5" s="3" customFormat="1" x14ac:dyDescent="0.25">
      <c r="A57902" s="2"/>
      <c r="C57902" s="10"/>
      <c r="D57902"/>
      <c r="E57902"/>
    </row>
    <row r="57903" spans="1:5" s="3" customFormat="1" x14ac:dyDescent="0.25">
      <c r="A57903" s="2"/>
      <c r="C57903" s="10"/>
      <c r="D57903"/>
      <c r="E57903"/>
    </row>
    <row r="57904" spans="1:5" s="3" customFormat="1" x14ac:dyDescent="0.25">
      <c r="A57904" s="2"/>
      <c r="C57904" s="10"/>
      <c r="D57904"/>
      <c r="E57904"/>
    </row>
    <row r="57905" spans="1:5" s="3" customFormat="1" x14ac:dyDescent="0.25">
      <c r="A57905" s="2"/>
      <c r="C57905" s="10"/>
      <c r="D57905"/>
      <c r="E57905"/>
    </row>
    <row r="57906" spans="1:5" s="3" customFormat="1" x14ac:dyDescent="0.25">
      <c r="A57906" s="2"/>
      <c r="C57906" s="10"/>
      <c r="D57906"/>
      <c r="E57906"/>
    </row>
    <row r="57907" spans="1:5" s="3" customFormat="1" x14ac:dyDescent="0.25">
      <c r="A57907" s="2"/>
      <c r="C57907" s="10"/>
      <c r="D57907"/>
      <c r="E57907"/>
    </row>
    <row r="57908" spans="1:5" s="3" customFormat="1" x14ac:dyDescent="0.25">
      <c r="A57908" s="2"/>
      <c r="C57908" s="10"/>
      <c r="D57908"/>
      <c r="E57908"/>
    </row>
    <row r="57909" spans="1:5" s="3" customFormat="1" x14ac:dyDescent="0.25">
      <c r="A57909" s="2"/>
      <c r="C57909" s="10"/>
      <c r="D57909"/>
      <c r="E57909"/>
    </row>
    <row r="57910" spans="1:5" s="3" customFormat="1" x14ac:dyDescent="0.25">
      <c r="A57910" s="2"/>
      <c r="C57910" s="10"/>
      <c r="D57910"/>
      <c r="E57910"/>
    </row>
    <row r="57911" spans="1:5" s="3" customFormat="1" x14ac:dyDescent="0.25">
      <c r="A57911" s="2"/>
      <c r="C57911" s="10"/>
      <c r="D57911"/>
      <c r="E57911"/>
    </row>
    <row r="57912" spans="1:5" s="3" customFormat="1" x14ac:dyDescent="0.25">
      <c r="A57912" s="2"/>
      <c r="C57912" s="10"/>
      <c r="D57912"/>
      <c r="E57912"/>
    </row>
    <row r="57913" spans="1:5" s="3" customFormat="1" x14ac:dyDescent="0.25">
      <c r="A57913" s="2"/>
      <c r="C57913" s="10"/>
      <c r="D57913"/>
      <c r="E57913"/>
    </row>
    <row r="57914" spans="1:5" s="3" customFormat="1" x14ac:dyDescent="0.25">
      <c r="A57914" s="2"/>
      <c r="C57914" s="10"/>
      <c r="D57914"/>
      <c r="E57914"/>
    </row>
    <row r="57915" spans="1:5" s="3" customFormat="1" x14ac:dyDescent="0.25">
      <c r="A57915" s="2"/>
      <c r="C57915" s="10"/>
      <c r="D57915"/>
      <c r="E57915"/>
    </row>
    <row r="57916" spans="1:5" s="3" customFormat="1" x14ac:dyDescent="0.25">
      <c r="A57916" s="2"/>
      <c r="C57916" s="10"/>
      <c r="D57916"/>
      <c r="E57916"/>
    </row>
    <row r="57917" spans="1:5" s="3" customFormat="1" x14ac:dyDescent="0.25">
      <c r="A57917" s="2"/>
      <c r="C57917" s="10"/>
      <c r="D57917"/>
      <c r="E57917"/>
    </row>
    <row r="57918" spans="1:5" s="3" customFormat="1" x14ac:dyDescent="0.25">
      <c r="A57918" s="2"/>
      <c r="C57918" s="10"/>
      <c r="D57918"/>
      <c r="E57918"/>
    </row>
    <row r="57919" spans="1:5" s="3" customFormat="1" x14ac:dyDescent="0.25">
      <c r="A57919" s="2"/>
      <c r="C57919" s="10"/>
      <c r="D57919"/>
      <c r="E57919"/>
    </row>
    <row r="57920" spans="1:5" s="3" customFormat="1" x14ac:dyDescent="0.25">
      <c r="A57920" s="2"/>
      <c r="C57920" s="10"/>
      <c r="D57920"/>
      <c r="E57920"/>
    </row>
    <row r="57921" spans="1:5" s="3" customFormat="1" x14ac:dyDescent="0.25">
      <c r="A57921" s="2"/>
      <c r="C57921" s="10"/>
      <c r="D57921"/>
      <c r="E57921"/>
    </row>
    <row r="57922" spans="1:5" s="3" customFormat="1" x14ac:dyDescent="0.25">
      <c r="A57922" s="2"/>
      <c r="C57922" s="10"/>
      <c r="D57922"/>
      <c r="E57922"/>
    </row>
    <row r="57923" spans="1:5" s="3" customFormat="1" x14ac:dyDescent="0.25">
      <c r="A57923" s="2"/>
      <c r="C57923" s="10"/>
      <c r="D57923"/>
      <c r="E57923"/>
    </row>
    <row r="57924" spans="1:5" s="3" customFormat="1" x14ac:dyDescent="0.25">
      <c r="A57924" s="2"/>
      <c r="C57924" s="10"/>
      <c r="D57924"/>
      <c r="E57924"/>
    </row>
    <row r="57925" spans="1:5" s="3" customFormat="1" x14ac:dyDescent="0.25">
      <c r="A57925" s="2"/>
      <c r="C57925" s="10"/>
      <c r="D57925"/>
      <c r="E57925"/>
    </row>
    <row r="57926" spans="1:5" s="3" customFormat="1" x14ac:dyDescent="0.25">
      <c r="A57926" s="2"/>
      <c r="C57926" s="10"/>
      <c r="D57926"/>
      <c r="E57926"/>
    </row>
    <row r="57927" spans="1:5" s="3" customFormat="1" x14ac:dyDescent="0.25">
      <c r="A57927" s="2"/>
      <c r="C57927" s="10"/>
      <c r="D57927"/>
      <c r="E57927"/>
    </row>
    <row r="57928" spans="1:5" s="3" customFormat="1" x14ac:dyDescent="0.25">
      <c r="A57928" s="2"/>
      <c r="C57928" s="10"/>
      <c r="D57928"/>
      <c r="E57928"/>
    </row>
    <row r="57929" spans="1:5" s="3" customFormat="1" x14ac:dyDescent="0.25">
      <c r="A57929" s="2"/>
      <c r="C57929" s="10"/>
      <c r="D57929"/>
      <c r="E57929"/>
    </row>
    <row r="57930" spans="1:5" s="3" customFormat="1" x14ac:dyDescent="0.25">
      <c r="A57930" s="2"/>
      <c r="C57930" s="10"/>
      <c r="D57930"/>
      <c r="E57930"/>
    </row>
    <row r="57931" spans="1:5" s="3" customFormat="1" x14ac:dyDescent="0.25">
      <c r="A57931" s="2"/>
      <c r="C57931" s="10"/>
      <c r="D57931"/>
      <c r="E57931"/>
    </row>
    <row r="57932" spans="1:5" s="3" customFormat="1" x14ac:dyDescent="0.25">
      <c r="A57932" s="2"/>
      <c r="C57932" s="10"/>
      <c r="D57932"/>
      <c r="E57932"/>
    </row>
    <row r="57933" spans="1:5" s="3" customFormat="1" x14ac:dyDescent="0.25">
      <c r="A57933" s="2"/>
      <c r="C57933" s="10"/>
      <c r="D57933"/>
      <c r="E57933"/>
    </row>
    <row r="57934" spans="1:5" s="3" customFormat="1" x14ac:dyDescent="0.25">
      <c r="A57934" s="2"/>
      <c r="C57934" s="10"/>
      <c r="D57934"/>
      <c r="E57934"/>
    </row>
    <row r="57935" spans="1:5" s="3" customFormat="1" x14ac:dyDescent="0.25">
      <c r="A57935" s="2"/>
      <c r="C57935" s="10"/>
      <c r="D57935"/>
      <c r="E57935"/>
    </row>
    <row r="57936" spans="1:5" s="3" customFormat="1" x14ac:dyDescent="0.25">
      <c r="A57936" s="2"/>
      <c r="C57936" s="10"/>
      <c r="D57936"/>
      <c r="E57936"/>
    </row>
    <row r="57937" spans="1:5" s="3" customFormat="1" x14ac:dyDescent="0.25">
      <c r="A57937" s="2"/>
      <c r="C57937" s="10"/>
      <c r="D57937"/>
      <c r="E57937"/>
    </row>
    <row r="57938" spans="1:5" s="3" customFormat="1" x14ac:dyDescent="0.25">
      <c r="A57938" s="2"/>
      <c r="C57938" s="10"/>
      <c r="D57938"/>
      <c r="E57938"/>
    </row>
    <row r="57939" spans="1:5" s="3" customFormat="1" x14ac:dyDescent="0.25">
      <c r="A57939" s="2"/>
      <c r="C57939" s="10"/>
      <c r="D57939"/>
      <c r="E57939"/>
    </row>
    <row r="57940" spans="1:5" s="3" customFormat="1" x14ac:dyDescent="0.25">
      <c r="A57940" s="2"/>
      <c r="C57940" s="10"/>
      <c r="D57940"/>
      <c r="E57940"/>
    </row>
    <row r="57941" spans="1:5" s="3" customFormat="1" x14ac:dyDescent="0.25">
      <c r="A57941" s="2"/>
      <c r="C57941" s="10"/>
      <c r="D57941"/>
      <c r="E57941"/>
    </row>
    <row r="57942" spans="1:5" s="3" customFormat="1" x14ac:dyDescent="0.25">
      <c r="A57942" s="2"/>
      <c r="C57942" s="10"/>
      <c r="D57942"/>
      <c r="E57942"/>
    </row>
    <row r="57943" spans="1:5" s="3" customFormat="1" x14ac:dyDescent="0.25">
      <c r="A57943" s="2"/>
      <c r="C57943" s="10"/>
      <c r="D57943"/>
      <c r="E57943"/>
    </row>
    <row r="57944" spans="1:5" s="3" customFormat="1" x14ac:dyDescent="0.25">
      <c r="A57944" s="2"/>
      <c r="C57944" s="10"/>
      <c r="D57944"/>
      <c r="E57944"/>
    </row>
    <row r="57945" spans="1:5" s="3" customFormat="1" x14ac:dyDescent="0.25">
      <c r="A57945" s="2"/>
      <c r="C57945" s="10"/>
      <c r="D57945"/>
      <c r="E57945"/>
    </row>
    <row r="57946" spans="1:5" s="3" customFormat="1" x14ac:dyDescent="0.25">
      <c r="A57946" s="2"/>
      <c r="C57946" s="10"/>
      <c r="D57946"/>
      <c r="E57946"/>
    </row>
    <row r="57947" spans="1:5" s="3" customFormat="1" x14ac:dyDescent="0.25">
      <c r="A57947" s="2"/>
      <c r="C57947" s="10"/>
      <c r="D57947"/>
      <c r="E57947"/>
    </row>
    <row r="57948" spans="1:5" s="3" customFormat="1" x14ac:dyDescent="0.25">
      <c r="A57948" s="2"/>
      <c r="C57948" s="10"/>
      <c r="D57948"/>
      <c r="E57948"/>
    </row>
    <row r="57949" spans="1:5" s="3" customFormat="1" x14ac:dyDescent="0.25">
      <c r="A57949" s="2"/>
      <c r="C57949" s="10"/>
      <c r="D57949"/>
      <c r="E57949"/>
    </row>
    <row r="57950" spans="1:5" s="3" customFormat="1" x14ac:dyDescent="0.25">
      <c r="A57950" s="2"/>
      <c r="C57950" s="10"/>
      <c r="D57950"/>
      <c r="E57950"/>
    </row>
    <row r="57951" spans="1:5" s="3" customFormat="1" x14ac:dyDescent="0.25">
      <c r="A57951" s="2"/>
      <c r="C57951" s="10"/>
      <c r="D57951"/>
      <c r="E57951"/>
    </row>
    <row r="57952" spans="1:5" s="3" customFormat="1" x14ac:dyDescent="0.25">
      <c r="A57952" s="2"/>
      <c r="C57952" s="10"/>
      <c r="D57952"/>
      <c r="E57952"/>
    </row>
    <row r="57953" spans="1:5" s="3" customFormat="1" x14ac:dyDescent="0.25">
      <c r="A57953" s="2"/>
      <c r="C57953" s="10"/>
      <c r="D57953"/>
      <c r="E57953"/>
    </row>
    <row r="57954" spans="1:5" s="3" customFormat="1" x14ac:dyDescent="0.25">
      <c r="A57954" s="2"/>
      <c r="C57954" s="10"/>
      <c r="D57954"/>
      <c r="E57954"/>
    </row>
    <row r="57955" spans="1:5" s="3" customFormat="1" x14ac:dyDescent="0.25">
      <c r="A57955" s="2"/>
      <c r="C57955" s="10"/>
      <c r="D57955"/>
      <c r="E57955"/>
    </row>
    <row r="57956" spans="1:5" s="3" customFormat="1" x14ac:dyDescent="0.25">
      <c r="A57956" s="2"/>
      <c r="C57956" s="10"/>
      <c r="D57956"/>
      <c r="E57956"/>
    </row>
    <row r="57957" spans="1:5" s="3" customFormat="1" x14ac:dyDescent="0.25">
      <c r="A57957" s="2"/>
      <c r="C57957" s="10"/>
      <c r="D57957"/>
      <c r="E57957"/>
    </row>
    <row r="57958" spans="1:5" s="3" customFormat="1" x14ac:dyDescent="0.25">
      <c r="A57958" s="2"/>
      <c r="C57958" s="10"/>
      <c r="D57958"/>
      <c r="E57958"/>
    </row>
    <row r="57959" spans="1:5" s="3" customFormat="1" x14ac:dyDescent="0.25">
      <c r="A57959" s="2"/>
      <c r="C57959" s="10"/>
      <c r="D57959"/>
      <c r="E57959"/>
    </row>
    <row r="57960" spans="1:5" s="3" customFormat="1" x14ac:dyDescent="0.25">
      <c r="A57960" s="2"/>
      <c r="C57960" s="10"/>
      <c r="D57960"/>
      <c r="E57960"/>
    </row>
    <row r="57961" spans="1:5" s="3" customFormat="1" x14ac:dyDescent="0.25">
      <c r="A57961" s="2"/>
      <c r="C57961" s="10"/>
      <c r="D57961"/>
      <c r="E57961"/>
    </row>
    <row r="57962" spans="1:5" s="3" customFormat="1" x14ac:dyDescent="0.25">
      <c r="A57962" s="2"/>
      <c r="C57962" s="10"/>
      <c r="D57962"/>
      <c r="E57962"/>
    </row>
    <row r="57963" spans="1:5" s="3" customFormat="1" x14ac:dyDescent="0.25">
      <c r="A57963" s="2"/>
      <c r="C57963" s="10"/>
      <c r="D57963"/>
      <c r="E57963"/>
    </row>
    <row r="57964" spans="1:5" s="3" customFormat="1" x14ac:dyDescent="0.25">
      <c r="A57964" s="2"/>
      <c r="C57964" s="10"/>
      <c r="D57964"/>
      <c r="E57964"/>
    </row>
    <row r="57965" spans="1:5" s="3" customFormat="1" x14ac:dyDescent="0.25">
      <c r="A57965" s="2"/>
      <c r="C57965" s="10"/>
      <c r="D57965"/>
      <c r="E57965"/>
    </row>
    <row r="57966" spans="1:5" s="3" customFormat="1" x14ac:dyDescent="0.25">
      <c r="A57966" s="2"/>
      <c r="C57966" s="10"/>
      <c r="D57966"/>
      <c r="E57966"/>
    </row>
    <row r="57967" spans="1:5" s="3" customFormat="1" x14ac:dyDescent="0.25">
      <c r="A57967" s="2"/>
      <c r="C57967" s="10"/>
      <c r="D57967"/>
      <c r="E57967"/>
    </row>
    <row r="57968" spans="1:5" s="3" customFormat="1" x14ac:dyDescent="0.25">
      <c r="A57968" s="2"/>
      <c r="C57968" s="10"/>
      <c r="D57968"/>
      <c r="E57968"/>
    </row>
    <row r="57969" spans="1:5" s="3" customFormat="1" x14ac:dyDescent="0.25">
      <c r="A57969" s="2"/>
      <c r="C57969" s="10"/>
      <c r="D57969"/>
      <c r="E57969"/>
    </row>
    <row r="57970" spans="1:5" s="3" customFormat="1" x14ac:dyDescent="0.25">
      <c r="A57970" s="2"/>
      <c r="C57970" s="10"/>
      <c r="D57970"/>
      <c r="E57970"/>
    </row>
    <row r="57971" spans="1:5" s="3" customFormat="1" x14ac:dyDescent="0.25">
      <c r="A57971" s="2"/>
      <c r="C57971" s="10"/>
      <c r="D57971"/>
      <c r="E57971"/>
    </row>
    <row r="57972" spans="1:5" s="3" customFormat="1" x14ac:dyDescent="0.25">
      <c r="A57972" s="2"/>
      <c r="C57972" s="10"/>
      <c r="D57972"/>
      <c r="E57972"/>
    </row>
    <row r="57973" spans="1:5" s="3" customFormat="1" x14ac:dyDescent="0.25">
      <c r="A57973" s="2"/>
      <c r="C57973" s="10"/>
      <c r="D57973"/>
      <c r="E57973"/>
    </row>
    <row r="57974" spans="1:5" s="3" customFormat="1" x14ac:dyDescent="0.25">
      <c r="A57974" s="2"/>
      <c r="C57974" s="10"/>
      <c r="D57974"/>
      <c r="E57974"/>
    </row>
    <row r="57975" spans="1:5" s="3" customFormat="1" x14ac:dyDescent="0.25">
      <c r="A57975" s="2"/>
      <c r="C57975" s="10"/>
      <c r="D57975"/>
      <c r="E57975"/>
    </row>
    <row r="57976" spans="1:5" s="3" customFormat="1" x14ac:dyDescent="0.25">
      <c r="A57976" s="2"/>
      <c r="C57976" s="10"/>
      <c r="D57976"/>
      <c r="E57976"/>
    </row>
    <row r="57977" spans="1:5" s="3" customFormat="1" x14ac:dyDescent="0.25">
      <c r="A57977" s="2"/>
      <c r="C57977" s="10"/>
      <c r="D57977"/>
      <c r="E57977"/>
    </row>
    <row r="57978" spans="1:5" s="3" customFormat="1" x14ac:dyDescent="0.25">
      <c r="A57978" s="2"/>
      <c r="C57978" s="10"/>
      <c r="D57978"/>
      <c r="E57978"/>
    </row>
    <row r="57979" spans="1:5" s="3" customFormat="1" x14ac:dyDescent="0.25">
      <c r="A57979" s="2"/>
      <c r="C57979" s="10"/>
      <c r="D57979"/>
      <c r="E57979"/>
    </row>
    <row r="57980" spans="1:5" s="3" customFormat="1" x14ac:dyDescent="0.25">
      <c r="A57980" s="2"/>
      <c r="C57980" s="10"/>
      <c r="D57980"/>
      <c r="E57980"/>
    </row>
    <row r="57981" spans="1:5" s="3" customFormat="1" x14ac:dyDescent="0.25">
      <c r="A57981" s="2"/>
      <c r="C57981" s="10"/>
      <c r="D57981"/>
      <c r="E57981"/>
    </row>
    <row r="57982" spans="1:5" s="3" customFormat="1" x14ac:dyDescent="0.25">
      <c r="A57982" s="2"/>
      <c r="C57982" s="10"/>
      <c r="D57982"/>
      <c r="E57982"/>
    </row>
    <row r="57983" spans="1:5" s="3" customFormat="1" x14ac:dyDescent="0.25">
      <c r="A57983" s="2"/>
      <c r="C57983" s="10"/>
      <c r="D57983"/>
      <c r="E57983"/>
    </row>
    <row r="57984" spans="1:5" s="3" customFormat="1" x14ac:dyDescent="0.25">
      <c r="A57984" s="2"/>
      <c r="C57984" s="10"/>
      <c r="D57984"/>
      <c r="E57984"/>
    </row>
    <row r="57985" spans="1:5" s="3" customFormat="1" x14ac:dyDescent="0.25">
      <c r="A57985" s="2"/>
      <c r="C57985" s="10"/>
      <c r="D57985"/>
      <c r="E57985"/>
    </row>
    <row r="57986" spans="1:5" s="3" customFormat="1" x14ac:dyDescent="0.25">
      <c r="A57986" s="2"/>
      <c r="C57986" s="10"/>
      <c r="D57986"/>
      <c r="E57986"/>
    </row>
    <row r="57987" spans="1:5" s="3" customFormat="1" x14ac:dyDescent="0.25">
      <c r="A57987" s="2"/>
      <c r="C57987" s="10"/>
      <c r="D57987"/>
      <c r="E57987"/>
    </row>
    <row r="57988" spans="1:5" s="3" customFormat="1" x14ac:dyDescent="0.25">
      <c r="A57988" s="2"/>
      <c r="C57988" s="10"/>
      <c r="D57988"/>
      <c r="E57988"/>
    </row>
    <row r="57989" spans="1:5" s="3" customFormat="1" x14ac:dyDescent="0.25">
      <c r="A57989" s="2"/>
      <c r="C57989" s="10"/>
      <c r="D57989"/>
      <c r="E57989"/>
    </row>
    <row r="57990" spans="1:5" s="3" customFormat="1" x14ac:dyDescent="0.25">
      <c r="A57990" s="2"/>
      <c r="C57990" s="10"/>
      <c r="D57990"/>
      <c r="E57990"/>
    </row>
    <row r="57991" spans="1:5" s="3" customFormat="1" x14ac:dyDescent="0.25">
      <c r="A57991" s="2"/>
      <c r="C57991" s="10"/>
      <c r="D57991"/>
      <c r="E57991"/>
    </row>
    <row r="57992" spans="1:5" s="3" customFormat="1" x14ac:dyDescent="0.25">
      <c r="A57992" s="2"/>
      <c r="C57992" s="10"/>
      <c r="D57992"/>
      <c r="E57992"/>
    </row>
    <row r="57993" spans="1:5" s="3" customFormat="1" x14ac:dyDescent="0.25">
      <c r="A57993" s="2"/>
      <c r="C57993" s="10"/>
      <c r="D57993"/>
      <c r="E57993"/>
    </row>
    <row r="57994" spans="1:5" s="3" customFormat="1" x14ac:dyDescent="0.25">
      <c r="A57994" s="2"/>
      <c r="C57994" s="10"/>
      <c r="D57994"/>
      <c r="E57994"/>
    </row>
    <row r="57995" spans="1:5" s="3" customFormat="1" x14ac:dyDescent="0.25">
      <c r="A57995" s="2"/>
      <c r="C57995" s="10"/>
      <c r="D57995"/>
      <c r="E57995"/>
    </row>
    <row r="57996" spans="1:5" s="3" customFormat="1" x14ac:dyDescent="0.25">
      <c r="A57996" s="2"/>
      <c r="C57996" s="10"/>
      <c r="D57996"/>
      <c r="E57996"/>
    </row>
    <row r="57997" spans="1:5" s="3" customFormat="1" x14ac:dyDescent="0.25">
      <c r="A57997" s="2"/>
      <c r="C57997" s="10"/>
      <c r="D57997"/>
      <c r="E57997"/>
    </row>
    <row r="57998" spans="1:5" s="3" customFormat="1" x14ac:dyDescent="0.25">
      <c r="A57998" s="2"/>
      <c r="C57998" s="10"/>
      <c r="D57998"/>
      <c r="E57998"/>
    </row>
    <row r="57999" spans="1:5" s="3" customFormat="1" x14ac:dyDescent="0.25">
      <c r="A57999" s="2"/>
      <c r="C57999" s="10"/>
      <c r="D57999"/>
      <c r="E57999"/>
    </row>
    <row r="58000" spans="1:5" s="3" customFormat="1" x14ac:dyDescent="0.25">
      <c r="A58000" s="2"/>
      <c r="C58000" s="10"/>
      <c r="D58000"/>
      <c r="E58000"/>
    </row>
    <row r="58001" spans="1:5" s="3" customFormat="1" x14ac:dyDescent="0.25">
      <c r="A58001" s="2"/>
      <c r="C58001" s="10"/>
      <c r="D58001"/>
      <c r="E58001"/>
    </row>
    <row r="58002" spans="1:5" s="3" customFormat="1" x14ac:dyDescent="0.25">
      <c r="A58002" s="2"/>
      <c r="C58002" s="10"/>
      <c r="D58002"/>
      <c r="E58002"/>
    </row>
    <row r="58003" spans="1:5" s="3" customFormat="1" x14ac:dyDescent="0.25">
      <c r="A58003" s="2"/>
      <c r="C58003" s="10"/>
      <c r="D58003"/>
      <c r="E58003"/>
    </row>
    <row r="58004" spans="1:5" s="3" customFormat="1" x14ac:dyDescent="0.25">
      <c r="A58004" s="2"/>
      <c r="C58004" s="10"/>
      <c r="D58004"/>
      <c r="E58004"/>
    </row>
    <row r="58005" spans="1:5" s="3" customFormat="1" x14ac:dyDescent="0.25">
      <c r="A58005" s="2"/>
      <c r="C58005" s="10"/>
      <c r="D58005"/>
      <c r="E58005"/>
    </row>
    <row r="58006" spans="1:5" s="3" customFormat="1" x14ac:dyDescent="0.25">
      <c r="A58006" s="2"/>
      <c r="C58006" s="10"/>
      <c r="D58006"/>
      <c r="E58006"/>
    </row>
    <row r="58007" spans="1:5" s="3" customFormat="1" x14ac:dyDescent="0.25">
      <c r="A58007" s="2"/>
      <c r="C58007" s="10"/>
      <c r="D58007"/>
      <c r="E58007"/>
    </row>
    <row r="58008" spans="1:5" s="3" customFormat="1" x14ac:dyDescent="0.25">
      <c r="A58008" s="2"/>
      <c r="C58008" s="10"/>
      <c r="D58008"/>
      <c r="E58008"/>
    </row>
    <row r="58009" spans="1:5" s="3" customFormat="1" x14ac:dyDescent="0.25">
      <c r="A58009" s="2"/>
      <c r="C58009" s="10"/>
      <c r="D58009"/>
      <c r="E58009"/>
    </row>
    <row r="58010" spans="1:5" s="3" customFormat="1" x14ac:dyDescent="0.25">
      <c r="A58010" s="2"/>
      <c r="C58010" s="10"/>
      <c r="D58010"/>
      <c r="E58010"/>
    </row>
    <row r="58011" spans="1:5" s="3" customFormat="1" x14ac:dyDescent="0.25">
      <c r="A58011" s="2"/>
      <c r="C58011" s="10"/>
      <c r="D58011"/>
      <c r="E58011"/>
    </row>
    <row r="58012" spans="1:5" s="3" customFormat="1" x14ac:dyDescent="0.25">
      <c r="A58012" s="2"/>
      <c r="C58012" s="10"/>
      <c r="D58012"/>
      <c r="E58012"/>
    </row>
    <row r="58013" spans="1:5" s="3" customFormat="1" x14ac:dyDescent="0.25">
      <c r="A58013" s="2"/>
      <c r="C58013" s="10"/>
      <c r="D58013"/>
      <c r="E58013"/>
    </row>
    <row r="58014" spans="1:5" s="3" customFormat="1" x14ac:dyDescent="0.25">
      <c r="A58014" s="2"/>
      <c r="C58014" s="10"/>
      <c r="D58014"/>
      <c r="E58014"/>
    </row>
    <row r="58015" spans="1:5" s="3" customFormat="1" x14ac:dyDescent="0.25">
      <c r="A58015" s="2"/>
      <c r="C58015" s="10"/>
      <c r="D58015"/>
      <c r="E58015"/>
    </row>
    <row r="58016" spans="1:5" s="3" customFormat="1" x14ac:dyDescent="0.25">
      <c r="A58016" s="2"/>
      <c r="C58016" s="10"/>
      <c r="D58016"/>
      <c r="E58016"/>
    </row>
    <row r="58017" spans="1:5" s="3" customFormat="1" x14ac:dyDescent="0.25">
      <c r="A58017" s="2"/>
      <c r="C58017" s="10"/>
      <c r="D58017"/>
      <c r="E58017"/>
    </row>
    <row r="58018" spans="1:5" s="3" customFormat="1" x14ac:dyDescent="0.25">
      <c r="A58018" s="2"/>
      <c r="C58018" s="10"/>
      <c r="D58018"/>
      <c r="E58018"/>
    </row>
    <row r="58019" spans="1:5" s="3" customFormat="1" x14ac:dyDescent="0.25">
      <c r="A58019" s="2"/>
      <c r="C58019" s="10"/>
      <c r="D58019"/>
      <c r="E58019"/>
    </row>
    <row r="58020" spans="1:5" s="3" customFormat="1" x14ac:dyDescent="0.25">
      <c r="A58020" s="2"/>
      <c r="C58020" s="10"/>
      <c r="D58020"/>
      <c r="E58020"/>
    </row>
    <row r="58021" spans="1:5" s="3" customFormat="1" x14ac:dyDescent="0.25">
      <c r="A58021" s="2"/>
      <c r="C58021" s="10"/>
      <c r="D58021"/>
      <c r="E58021"/>
    </row>
    <row r="58022" spans="1:5" s="3" customFormat="1" x14ac:dyDescent="0.25">
      <c r="A58022" s="2"/>
      <c r="C58022" s="10"/>
      <c r="D58022"/>
      <c r="E58022"/>
    </row>
    <row r="58023" spans="1:5" s="3" customFormat="1" x14ac:dyDescent="0.25">
      <c r="A58023" s="2"/>
      <c r="C58023" s="10"/>
      <c r="D58023"/>
      <c r="E58023"/>
    </row>
    <row r="58024" spans="1:5" s="3" customFormat="1" x14ac:dyDescent="0.25">
      <c r="A58024" s="2"/>
      <c r="C58024" s="10"/>
      <c r="D58024"/>
      <c r="E58024"/>
    </row>
    <row r="58025" spans="1:5" s="3" customFormat="1" x14ac:dyDescent="0.25">
      <c r="A58025" s="2"/>
      <c r="C58025" s="10"/>
      <c r="D58025"/>
      <c r="E58025"/>
    </row>
    <row r="58026" spans="1:5" s="3" customFormat="1" x14ac:dyDescent="0.25">
      <c r="A58026" s="2"/>
      <c r="C58026" s="10"/>
      <c r="D58026"/>
      <c r="E58026"/>
    </row>
    <row r="58027" spans="1:5" s="3" customFormat="1" x14ac:dyDescent="0.25">
      <c r="A58027" s="2"/>
      <c r="C58027" s="10"/>
      <c r="D58027"/>
      <c r="E58027"/>
    </row>
    <row r="58028" spans="1:5" s="3" customFormat="1" x14ac:dyDescent="0.25">
      <c r="A58028" s="2"/>
      <c r="C58028" s="10"/>
      <c r="D58028"/>
      <c r="E58028"/>
    </row>
    <row r="58029" spans="1:5" s="3" customFormat="1" x14ac:dyDescent="0.25">
      <c r="A58029" s="2"/>
      <c r="C58029" s="10"/>
      <c r="D58029"/>
      <c r="E58029"/>
    </row>
    <row r="58030" spans="1:5" s="3" customFormat="1" x14ac:dyDescent="0.25">
      <c r="A58030" s="2"/>
      <c r="C58030" s="10"/>
      <c r="D58030"/>
      <c r="E58030"/>
    </row>
    <row r="58031" spans="1:5" s="3" customFormat="1" x14ac:dyDescent="0.25">
      <c r="A58031" s="2"/>
      <c r="C58031" s="10"/>
      <c r="D58031"/>
      <c r="E58031"/>
    </row>
    <row r="58032" spans="1:5" s="3" customFormat="1" x14ac:dyDescent="0.25">
      <c r="A58032" s="2"/>
      <c r="C58032" s="10"/>
      <c r="D58032"/>
      <c r="E58032"/>
    </row>
    <row r="58033" spans="1:5" s="3" customFormat="1" x14ac:dyDescent="0.25">
      <c r="A58033" s="2"/>
      <c r="C58033" s="10"/>
      <c r="D58033"/>
      <c r="E58033"/>
    </row>
    <row r="58034" spans="1:5" s="3" customFormat="1" x14ac:dyDescent="0.25">
      <c r="A58034" s="2"/>
      <c r="C58034" s="10"/>
      <c r="D58034"/>
      <c r="E58034"/>
    </row>
    <row r="58035" spans="1:5" s="3" customFormat="1" x14ac:dyDescent="0.25">
      <c r="A58035" s="2"/>
      <c r="C58035" s="10"/>
      <c r="D58035"/>
      <c r="E58035"/>
    </row>
    <row r="58036" spans="1:5" s="3" customFormat="1" x14ac:dyDescent="0.25">
      <c r="A58036" s="2"/>
      <c r="C58036" s="10"/>
      <c r="D58036"/>
      <c r="E58036"/>
    </row>
    <row r="58037" spans="1:5" s="3" customFormat="1" x14ac:dyDescent="0.25">
      <c r="A58037" s="2"/>
      <c r="C58037" s="10"/>
      <c r="D58037"/>
      <c r="E58037"/>
    </row>
    <row r="58038" spans="1:5" s="3" customFormat="1" x14ac:dyDescent="0.25">
      <c r="A58038" s="2"/>
      <c r="C58038" s="10"/>
      <c r="D58038"/>
      <c r="E58038"/>
    </row>
    <row r="58039" spans="1:5" s="3" customFormat="1" x14ac:dyDescent="0.25">
      <c r="A58039" s="2"/>
      <c r="C58039" s="10"/>
      <c r="D58039"/>
      <c r="E58039"/>
    </row>
    <row r="58040" spans="1:5" s="3" customFormat="1" x14ac:dyDescent="0.25">
      <c r="A58040" s="2"/>
      <c r="C58040" s="10"/>
      <c r="D58040"/>
      <c r="E58040"/>
    </row>
    <row r="58041" spans="1:5" s="3" customFormat="1" x14ac:dyDescent="0.25">
      <c r="A58041" s="2"/>
      <c r="C58041" s="10"/>
      <c r="D58041"/>
      <c r="E58041"/>
    </row>
    <row r="58042" spans="1:5" s="3" customFormat="1" x14ac:dyDescent="0.25">
      <c r="A58042" s="2"/>
      <c r="C58042" s="10"/>
      <c r="D58042"/>
      <c r="E58042"/>
    </row>
    <row r="58043" spans="1:5" s="3" customFormat="1" x14ac:dyDescent="0.25">
      <c r="A58043" s="2"/>
      <c r="C58043" s="10"/>
      <c r="D58043"/>
      <c r="E58043"/>
    </row>
    <row r="58044" spans="1:5" s="3" customFormat="1" x14ac:dyDescent="0.25">
      <c r="A58044" s="2"/>
      <c r="C58044" s="10"/>
      <c r="D58044"/>
      <c r="E58044"/>
    </row>
    <row r="58045" spans="1:5" s="3" customFormat="1" x14ac:dyDescent="0.25">
      <c r="A58045" s="2"/>
      <c r="C58045" s="10"/>
      <c r="D58045"/>
      <c r="E58045"/>
    </row>
    <row r="58046" spans="1:5" s="3" customFormat="1" x14ac:dyDescent="0.25">
      <c r="A58046" s="2"/>
      <c r="C58046" s="10"/>
      <c r="D58046"/>
      <c r="E58046"/>
    </row>
    <row r="58047" spans="1:5" s="3" customFormat="1" x14ac:dyDescent="0.25">
      <c r="A58047" s="2"/>
      <c r="C58047" s="10"/>
      <c r="D58047"/>
      <c r="E58047"/>
    </row>
    <row r="58048" spans="1:5" s="3" customFormat="1" x14ac:dyDescent="0.25">
      <c r="A58048" s="2"/>
      <c r="C58048" s="10"/>
      <c r="D58048"/>
      <c r="E58048"/>
    </row>
    <row r="58049" spans="1:5" s="3" customFormat="1" x14ac:dyDescent="0.25">
      <c r="A58049" s="2"/>
      <c r="C58049" s="10"/>
      <c r="D58049"/>
      <c r="E58049"/>
    </row>
    <row r="58050" spans="1:5" s="3" customFormat="1" x14ac:dyDescent="0.25">
      <c r="A58050" s="2"/>
      <c r="C58050" s="10"/>
      <c r="D58050"/>
      <c r="E58050"/>
    </row>
    <row r="58051" spans="1:5" s="3" customFormat="1" x14ac:dyDescent="0.25">
      <c r="A58051" s="2"/>
      <c r="C58051" s="10"/>
      <c r="D58051"/>
      <c r="E58051"/>
    </row>
    <row r="58052" spans="1:5" s="3" customFormat="1" x14ac:dyDescent="0.25">
      <c r="A58052" s="2"/>
      <c r="C58052" s="10"/>
      <c r="D58052"/>
      <c r="E58052"/>
    </row>
    <row r="58053" spans="1:5" s="3" customFormat="1" x14ac:dyDescent="0.25">
      <c r="A58053" s="2"/>
      <c r="C58053" s="10"/>
      <c r="D58053"/>
      <c r="E58053"/>
    </row>
    <row r="58054" spans="1:5" s="3" customFormat="1" x14ac:dyDescent="0.25">
      <c r="A58054" s="2"/>
      <c r="C58054" s="10"/>
      <c r="D58054"/>
      <c r="E58054"/>
    </row>
    <row r="58055" spans="1:5" s="3" customFormat="1" x14ac:dyDescent="0.25">
      <c r="A58055" s="2"/>
      <c r="C58055" s="10"/>
      <c r="D58055"/>
      <c r="E58055"/>
    </row>
    <row r="58056" spans="1:5" s="3" customFormat="1" x14ac:dyDescent="0.25">
      <c r="A58056" s="2"/>
      <c r="C58056" s="10"/>
      <c r="D58056"/>
      <c r="E58056"/>
    </row>
    <row r="58057" spans="1:5" s="3" customFormat="1" x14ac:dyDescent="0.25">
      <c r="A58057" s="2"/>
      <c r="C58057" s="10"/>
      <c r="D58057"/>
      <c r="E58057"/>
    </row>
    <row r="58058" spans="1:5" s="3" customFormat="1" x14ac:dyDescent="0.25">
      <c r="A58058" s="2"/>
      <c r="C58058" s="10"/>
      <c r="D58058"/>
      <c r="E58058"/>
    </row>
    <row r="58059" spans="1:5" s="3" customFormat="1" x14ac:dyDescent="0.25">
      <c r="A58059" s="2"/>
      <c r="C58059" s="10"/>
      <c r="D58059"/>
      <c r="E58059"/>
    </row>
    <row r="58060" spans="1:5" s="3" customFormat="1" x14ac:dyDescent="0.25">
      <c r="A58060" s="2"/>
      <c r="C58060" s="10"/>
      <c r="D58060"/>
      <c r="E58060"/>
    </row>
    <row r="58061" spans="1:5" s="3" customFormat="1" x14ac:dyDescent="0.25">
      <c r="A58061" s="2"/>
      <c r="C58061" s="10"/>
      <c r="D58061"/>
      <c r="E58061"/>
    </row>
    <row r="58062" spans="1:5" s="3" customFormat="1" x14ac:dyDescent="0.25">
      <c r="A58062" s="2"/>
      <c r="C58062" s="10"/>
      <c r="D58062"/>
      <c r="E58062"/>
    </row>
    <row r="58063" spans="1:5" s="3" customFormat="1" x14ac:dyDescent="0.25">
      <c r="A58063" s="2"/>
      <c r="C58063" s="10"/>
      <c r="D58063"/>
      <c r="E58063"/>
    </row>
    <row r="58064" spans="1:5" s="3" customFormat="1" x14ac:dyDescent="0.25">
      <c r="A58064" s="2"/>
      <c r="C58064" s="10"/>
      <c r="D58064"/>
      <c r="E58064"/>
    </row>
    <row r="58065" spans="1:5" s="3" customFormat="1" x14ac:dyDescent="0.25">
      <c r="A58065" s="2"/>
      <c r="C58065" s="10"/>
      <c r="D58065"/>
      <c r="E58065"/>
    </row>
    <row r="58066" spans="1:5" s="3" customFormat="1" x14ac:dyDescent="0.25">
      <c r="A58066" s="2"/>
      <c r="C58066" s="10"/>
      <c r="D58066"/>
      <c r="E58066"/>
    </row>
    <row r="58067" spans="1:5" s="3" customFormat="1" x14ac:dyDescent="0.25">
      <c r="A58067" s="2"/>
      <c r="C58067" s="10"/>
      <c r="D58067"/>
      <c r="E58067"/>
    </row>
    <row r="58068" spans="1:5" s="3" customFormat="1" x14ac:dyDescent="0.25">
      <c r="A58068" s="2"/>
      <c r="C58068" s="10"/>
      <c r="D58068"/>
      <c r="E58068"/>
    </row>
    <row r="58069" spans="1:5" s="3" customFormat="1" x14ac:dyDescent="0.25">
      <c r="A58069" s="2"/>
      <c r="C58069" s="10"/>
      <c r="D58069"/>
      <c r="E58069"/>
    </row>
    <row r="58070" spans="1:5" s="3" customFormat="1" x14ac:dyDescent="0.25">
      <c r="A58070" s="2"/>
      <c r="C58070" s="10"/>
      <c r="D58070"/>
      <c r="E58070"/>
    </row>
    <row r="58071" spans="1:5" s="3" customFormat="1" x14ac:dyDescent="0.25">
      <c r="A58071" s="2"/>
      <c r="C58071" s="10"/>
      <c r="D58071"/>
      <c r="E58071"/>
    </row>
    <row r="58072" spans="1:5" s="3" customFormat="1" x14ac:dyDescent="0.25">
      <c r="A58072" s="2"/>
      <c r="C58072" s="10"/>
      <c r="D58072"/>
      <c r="E58072"/>
    </row>
    <row r="58073" spans="1:5" s="3" customFormat="1" x14ac:dyDescent="0.25">
      <c r="A58073" s="2"/>
      <c r="C58073" s="10"/>
      <c r="D58073"/>
      <c r="E58073"/>
    </row>
    <row r="58074" spans="1:5" s="3" customFormat="1" x14ac:dyDescent="0.25">
      <c r="A58074" s="2"/>
      <c r="C58074" s="10"/>
      <c r="D58074"/>
      <c r="E58074"/>
    </row>
    <row r="58075" spans="1:5" s="3" customFormat="1" x14ac:dyDescent="0.25">
      <c r="A58075" s="2"/>
      <c r="C58075" s="10"/>
      <c r="D58075"/>
      <c r="E58075"/>
    </row>
    <row r="58076" spans="1:5" s="3" customFormat="1" x14ac:dyDescent="0.25">
      <c r="A58076" s="2"/>
      <c r="C58076" s="10"/>
      <c r="D58076"/>
      <c r="E58076"/>
    </row>
    <row r="58077" spans="1:5" s="3" customFormat="1" x14ac:dyDescent="0.25">
      <c r="A58077" s="2"/>
      <c r="C58077" s="10"/>
      <c r="D58077"/>
      <c r="E58077"/>
    </row>
    <row r="58078" spans="1:5" s="3" customFormat="1" x14ac:dyDescent="0.25">
      <c r="A58078" s="2"/>
      <c r="C58078" s="10"/>
      <c r="D58078"/>
      <c r="E58078"/>
    </row>
    <row r="58079" spans="1:5" s="3" customFormat="1" x14ac:dyDescent="0.25">
      <c r="A58079" s="2"/>
      <c r="C58079" s="10"/>
      <c r="D58079"/>
      <c r="E58079"/>
    </row>
    <row r="58080" spans="1:5" s="3" customFormat="1" x14ac:dyDescent="0.25">
      <c r="A58080" s="2"/>
      <c r="C58080" s="10"/>
      <c r="D58080"/>
      <c r="E58080"/>
    </row>
    <row r="58081" spans="1:5" s="3" customFormat="1" x14ac:dyDescent="0.25">
      <c r="A58081" s="2"/>
      <c r="C58081" s="10"/>
      <c r="D58081"/>
      <c r="E58081"/>
    </row>
    <row r="58082" spans="1:5" s="3" customFormat="1" x14ac:dyDescent="0.25">
      <c r="A58082" s="2"/>
      <c r="C58082" s="10"/>
      <c r="D58082"/>
      <c r="E58082"/>
    </row>
    <row r="58083" spans="1:5" s="3" customFormat="1" x14ac:dyDescent="0.25">
      <c r="A58083" s="2"/>
      <c r="C58083" s="10"/>
      <c r="D58083"/>
      <c r="E58083"/>
    </row>
    <row r="58084" spans="1:5" s="3" customFormat="1" x14ac:dyDescent="0.25">
      <c r="A58084" s="2"/>
      <c r="C58084" s="10"/>
      <c r="D58084"/>
      <c r="E58084"/>
    </row>
    <row r="58085" spans="1:5" s="3" customFormat="1" x14ac:dyDescent="0.25">
      <c r="A58085" s="2"/>
      <c r="C58085" s="10"/>
      <c r="D58085"/>
      <c r="E58085"/>
    </row>
    <row r="58086" spans="1:5" s="3" customFormat="1" x14ac:dyDescent="0.25">
      <c r="A58086" s="2"/>
      <c r="C58086" s="10"/>
      <c r="D58086"/>
      <c r="E58086"/>
    </row>
    <row r="58087" spans="1:5" s="3" customFormat="1" x14ac:dyDescent="0.25">
      <c r="A58087" s="2"/>
      <c r="C58087" s="10"/>
      <c r="D58087"/>
      <c r="E58087"/>
    </row>
    <row r="58088" spans="1:5" s="3" customFormat="1" x14ac:dyDescent="0.25">
      <c r="A58088" s="2"/>
      <c r="C58088" s="10"/>
      <c r="D58088"/>
      <c r="E58088"/>
    </row>
    <row r="58089" spans="1:5" s="3" customFormat="1" x14ac:dyDescent="0.25">
      <c r="A58089" s="2"/>
      <c r="C58089" s="10"/>
      <c r="D58089"/>
      <c r="E58089"/>
    </row>
    <row r="58090" spans="1:5" s="3" customFormat="1" x14ac:dyDescent="0.25">
      <c r="A58090" s="2"/>
      <c r="C58090" s="10"/>
      <c r="D58090"/>
      <c r="E58090"/>
    </row>
    <row r="58091" spans="1:5" s="3" customFormat="1" x14ac:dyDescent="0.25">
      <c r="A58091" s="2"/>
      <c r="C58091" s="10"/>
      <c r="D58091"/>
      <c r="E58091"/>
    </row>
    <row r="58092" spans="1:5" s="3" customFormat="1" x14ac:dyDescent="0.25">
      <c r="A58092" s="2"/>
      <c r="C58092" s="10"/>
      <c r="D58092"/>
      <c r="E58092"/>
    </row>
    <row r="58093" spans="1:5" s="3" customFormat="1" x14ac:dyDescent="0.25">
      <c r="A58093" s="2"/>
      <c r="C58093" s="10"/>
      <c r="D58093"/>
      <c r="E58093"/>
    </row>
    <row r="58094" spans="1:5" s="3" customFormat="1" x14ac:dyDescent="0.25">
      <c r="A58094" s="2"/>
      <c r="C58094" s="10"/>
      <c r="D58094"/>
      <c r="E58094"/>
    </row>
    <row r="58095" spans="1:5" s="3" customFormat="1" x14ac:dyDescent="0.25">
      <c r="A58095" s="2"/>
      <c r="C58095" s="10"/>
      <c r="D58095"/>
      <c r="E58095"/>
    </row>
    <row r="58096" spans="1:5" s="3" customFormat="1" x14ac:dyDescent="0.25">
      <c r="A58096" s="2"/>
      <c r="C58096" s="10"/>
      <c r="D58096"/>
      <c r="E58096"/>
    </row>
    <row r="58097" spans="1:5" s="3" customFormat="1" x14ac:dyDescent="0.25">
      <c r="A58097" s="2"/>
      <c r="C58097" s="10"/>
      <c r="D58097"/>
      <c r="E58097"/>
    </row>
    <row r="58098" spans="1:5" s="3" customFormat="1" x14ac:dyDescent="0.25">
      <c r="A58098" s="2"/>
      <c r="C58098" s="10"/>
      <c r="D58098"/>
      <c r="E58098"/>
    </row>
    <row r="58099" spans="1:5" s="3" customFormat="1" x14ac:dyDescent="0.25">
      <c r="A58099" s="2"/>
      <c r="C58099" s="10"/>
      <c r="D58099"/>
      <c r="E58099"/>
    </row>
    <row r="58100" spans="1:5" s="3" customFormat="1" x14ac:dyDescent="0.25">
      <c r="A58100" s="2"/>
      <c r="C58100" s="10"/>
      <c r="D58100"/>
      <c r="E58100"/>
    </row>
    <row r="58101" spans="1:5" s="3" customFormat="1" x14ac:dyDescent="0.25">
      <c r="A58101" s="2"/>
      <c r="C58101" s="10"/>
      <c r="D58101"/>
      <c r="E58101"/>
    </row>
    <row r="58102" spans="1:5" s="3" customFormat="1" x14ac:dyDescent="0.25">
      <c r="A58102" s="2"/>
      <c r="C58102" s="10"/>
      <c r="D58102"/>
      <c r="E58102"/>
    </row>
    <row r="58103" spans="1:5" s="3" customFormat="1" x14ac:dyDescent="0.25">
      <c r="A58103" s="2"/>
      <c r="C58103" s="10"/>
      <c r="D58103"/>
      <c r="E58103"/>
    </row>
    <row r="58104" spans="1:5" s="3" customFormat="1" x14ac:dyDescent="0.25">
      <c r="A58104" s="2"/>
      <c r="C58104" s="10"/>
      <c r="D58104"/>
      <c r="E58104"/>
    </row>
    <row r="58105" spans="1:5" s="3" customFormat="1" x14ac:dyDescent="0.25">
      <c r="A58105" s="2"/>
      <c r="C58105" s="10"/>
      <c r="D58105"/>
      <c r="E58105"/>
    </row>
    <row r="58106" spans="1:5" s="3" customFormat="1" x14ac:dyDescent="0.25">
      <c r="A58106" s="2"/>
      <c r="C58106" s="10"/>
      <c r="D58106"/>
      <c r="E58106"/>
    </row>
    <row r="58107" spans="1:5" s="3" customFormat="1" x14ac:dyDescent="0.25">
      <c r="A58107" s="2"/>
      <c r="C58107" s="10"/>
      <c r="D58107"/>
      <c r="E58107"/>
    </row>
    <row r="58108" spans="1:5" s="3" customFormat="1" x14ac:dyDescent="0.25">
      <c r="A58108" s="2"/>
      <c r="C58108" s="10"/>
      <c r="D58108"/>
      <c r="E58108"/>
    </row>
    <row r="58109" spans="1:5" s="3" customFormat="1" x14ac:dyDescent="0.25">
      <c r="A58109" s="2"/>
      <c r="C58109" s="10"/>
      <c r="D58109"/>
      <c r="E58109"/>
    </row>
    <row r="58110" spans="1:5" s="3" customFormat="1" x14ac:dyDescent="0.25">
      <c r="A58110" s="2"/>
      <c r="C58110" s="10"/>
      <c r="D58110"/>
      <c r="E58110"/>
    </row>
    <row r="58111" spans="1:5" s="3" customFormat="1" x14ac:dyDescent="0.25">
      <c r="A58111" s="2"/>
      <c r="C58111" s="10"/>
      <c r="D58111"/>
      <c r="E58111"/>
    </row>
    <row r="58112" spans="1:5" s="3" customFormat="1" x14ac:dyDescent="0.25">
      <c r="A58112" s="2"/>
      <c r="C58112" s="10"/>
      <c r="D58112"/>
      <c r="E58112"/>
    </row>
    <row r="58113" spans="1:5" s="3" customFormat="1" x14ac:dyDescent="0.25">
      <c r="A58113" s="2"/>
      <c r="C58113" s="10"/>
      <c r="D58113"/>
      <c r="E58113"/>
    </row>
    <row r="58114" spans="1:5" s="3" customFormat="1" x14ac:dyDescent="0.25">
      <c r="A58114" s="2"/>
      <c r="C58114" s="10"/>
      <c r="D58114"/>
      <c r="E58114"/>
    </row>
    <row r="58115" spans="1:5" s="3" customFormat="1" x14ac:dyDescent="0.25">
      <c r="A58115" s="2"/>
      <c r="C58115" s="10"/>
      <c r="D58115"/>
      <c r="E58115"/>
    </row>
    <row r="58116" spans="1:5" s="3" customFormat="1" x14ac:dyDescent="0.25">
      <c r="A58116" s="2"/>
      <c r="C58116" s="10"/>
      <c r="D58116"/>
      <c r="E58116"/>
    </row>
    <row r="58117" spans="1:5" s="3" customFormat="1" x14ac:dyDescent="0.25">
      <c r="A58117" s="2"/>
      <c r="C58117" s="10"/>
      <c r="D58117"/>
      <c r="E58117"/>
    </row>
    <row r="58118" spans="1:5" s="3" customFormat="1" x14ac:dyDescent="0.25">
      <c r="A58118" s="2"/>
      <c r="C58118" s="10"/>
      <c r="D58118"/>
      <c r="E58118"/>
    </row>
    <row r="58119" spans="1:5" s="3" customFormat="1" x14ac:dyDescent="0.25">
      <c r="A58119" s="2"/>
      <c r="C58119" s="10"/>
      <c r="D58119"/>
      <c r="E58119"/>
    </row>
    <row r="58120" spans="1:5" s="3" customFormat="1" x14ac:dyDescent="0.25">
      <c r="A58120" s="2"/>
      <c r="C58120" s="10"/>
      <c r="D58120"/>
      <c r="E58120"/>
    </row>
    <row r="58121" spans="1:5" s="3" customFormat="1" x14ac:dyDescent="0.25">
      <c r="A58121" s="2"/>
      <c r="C58121" s="10"/>
      <c r="D58121"/>
      <c r="E58121"/>
    </row>
    <row r="58122" spans="1:5" s="3" customFormat="1" x14ac:dyDescent="0.25">
      <c r="A58122" s="2"/>
      <c r="C58122" s="10"/>
      <c r="D58122"/>
      <c r="E58122"/>
    </row>
    <row r="58123" spans="1:5" s="3" customFormat="1" x14ac:dyDescent="0.25">
      <c r="A58123" s="2"/>
      <c r="C58123" s="10"/>
      <c r="D58123"/>
      <c r="E58123"/>
    </row>
    <row r="58124" spans="1:5" s="3" customFormat="1" x14ac:dyDescent="0.25">
      <c r="A58124" s="2"/>
      <c r="C58124" s="10"/>
      <c r="D58124"/>
      <c r="E58124"/>
    </row>
    <row r="58125" spans="1:5" s="3" customFormat="1" x14ac:dyDescent="0.25">
      <c r="A58125" s="2"/>
      <c r="C58125" s="10"/>
      <c r="D58125"/>
      <c r="E58125"/>
    </row>
    <row r="58126" spans="1:5" s="3" customFormat="1" x14ac:dyDescent="0.25">
      <c r="A58126" s="2"/>
      <c r="C58126" s="10"/>
      <c r="D58126"/>
      <c r="E58126"/>
    </row>
    <row r="58127" spans="1:5" s="3" customFormat="1" x14ac:dyDescent="0.25">
      <c r="A58127" s="2"/>
      <c r="C58127" s="10"/>
      <c r="D58127"/>
      <c r="E58127"/>
    </row>
    <row r="58128" spans="1:5" s="3" customFormat="1" x14ac:dyDescent="0.25">
      <c r="A58128" s="2"/>
      <c r="C58128" s="10"/>
      <c r="D58128"/>
      <c r="E58128"/>
    </row>
    <row r="58129" spans="1:5" s="3" customFormat="1" x14ac:dyDescent="0.25">
      <c r="A58129" s="2"/>
      <c r="C58129" s="10"/>
      <c r="D58129"/>
      <c r="E58129"/>
    </row>
    <row r="58130" spans="1:5" s="3" customFormat="1" x14ac:dyDescent="0.25">
      <c r="A58130" s="2"/>
      <c r="C58130" s="10"/>
      <c r="D58130"/>
      <c r="E58130"/>
    </row>
    <row r="58131" spans="1:5" s="3" customFormat="1" x14ac:dyDescent="0.25">
      <c r="A58131" s="2"/>
      <c r="C58131" s="10"/>
      <c r="D58131"/>
      <c r="E58131"/>
    </row>
    <row r="58132" spans="1:5" s="3" customFormat="1" x14ac:dyDescent="0.25">
      <c r="A58132" s="2"/>
      <c r="C58132" s="10"/>
      <c r="D58132"/>
      <c r="E58132"/>
    </row>
    <row r="58133" spans="1:5" s="3" customFormat="1" x14ac:dyDescent="0.25">
      <c r="A58133" s="2"/>
      <c r="C58133" s="10"/>
      <c r="D58133"/>
      <c r="E58133"/>
    </row>
    <row r="58134" spans="1:5" s="3" customFormat="1" x14ac:dyDescent="0.25">
      <c r="A58134" s="2"/>
      <c r="C58134" s="10"/>
      <c r="D58134"/>
      <c r="E58134"/>
    </row>
    <row r="58135" spans="1:5" s="3" customFormat="1" x14ac:dyDescent="0.25">
      <c r="A58135" s="2"/>
      <c r="C58135" s="10"/>
      <c r="D58135"/>
      <c r="E58135"/>
    </row>
    <row r="58136" spans="1:5" s="3" customFormat="1" x14ac:dyDescent="0.25">
      <c r="A58136" s="2"/>
      <c r="C58136" s="10"/>
      <c r="D58136"/>
      <c r="E58136"/>
    </row>
    <row r="58137" spans="1:5" s="3" customFormat="1" x14ac:dyDescent="0.25">
      <c r="A58137" s="2"/>
      <c r="C58137" s="10"/>
      <c r="D58137"/>
      <c r="E58137"/>
    </row>
    <row r="58138" spans="1:5" s="3" customFormat="1" x14ac:dyDescent="0.25">
      <c r="A58138" s="2"/>
      <c r="C58138" s="10"/>
      <c r="D58138"/>
      <c r="E58138"/>
    </row>
    <row r="58139" spans="1:5" s="3" customFormat="1" x14ac:dyDescent="0.25">
      <c r="A58139" s="2"/>
      <c r="C58139" s="10"/>
      <c r="D58139"/>
      <c r="E58139"/>
    </row>
    <row r="58140" spans="1:5" s="3" customFormat="1" x14ac:dyDescent="0.25">
      <c r="A58140" s="2"/>
      <c r="C58140" s="10"/>
      <c r="D58140"/>
      <c r="E58140"/>
    </row>
    <row r="58141" spans="1:5" s="3" customFormat="1" x14ac:dyDescent="0.25">
      <c r="A58141" s="2"/>
      <c r="C58141" s="10"/>
      <c r="D58141"/>
      <c r="E58141"/>
    </row>
    <row r="58142" spans="1:5" s="3" customFormat="1" x14ac:dyDescent="0.25">
      <c r="A58142" s="2"/>
      <c r="C58142" s="10"/>
      <c r="D58142"/>
      <c r="E58142"/>
    </row>
    <row r="58143" spans="1:5" s="3" customFormat="1" x14ac:dyDescent="0.25">
      <c r="A58143" s="2"/>
      <c r="C58143" s="10"/>
      <c r="D58143"/>
      <c r="E58143"/>
    </row>
    <row r="58144" spans="1:5" s="3" customFormat="1" x14ac:dyDescent="0.25">
      <c r="A58144" s="2"/>
      <c r="C58144" s="10"/>
      <c r="D58144"/>
      <c r="E58144"/>
    </row>
    <row r="58145" spans="1:5" s="3" customFormat="1" x14ac:dyDescent="0.25">
      <c r="A58145" s="2"/>
      <c r="C58145" s="10"/>
      <c r="D58145"/>
      <c r="E58145"/>
    </row>
    <row r="58146" spans="1:5" s="3" customFormat="1" x14ac:dyDescent="0.25">
      <c r="A58146" s="2"/>
      <c r="C58146" s="10"/>
      <c r="D58146"/>
      <c r="E58146"/>
    </row>
    <row r="58147" spans="1:5" s="3" customFormat="1" x14ac:dyDescent="0.25">
      <c r="A58147" s="2"/>
      <c r="C58147" s="10"/>
      <c r="D58147"/>
      <c r="E58147"/>
    </row>
    <row r="58148" spans="1:5" s="3" customFormat="1" x14ac:dyDescent="0.25">
      <c r="A58148" s="2"/>
      <c r="C58148" s="10"/>
      <c r="D58148"/>
      <c r="E58148"/>
    </row>
    <row r="58149" spans="1:5" s="3" customFormat="1" x14ac:dyDescent="0.25">
      <c r="A58149" s="2"/>
      <c r="C58149" s="10"/>
      <c r="D58149"/>
      <c r="E58149"/>
    </row>
    <row r="58150" spans="1:5" s="3" customFormat="1" x14ac:dyDescent="0.25">
      <c r="A58150" s="2"/>
      <c r="C58150" s="10"/>
      <c r="D58150"/>
      <c r="E58150"/>
    </row>
    <row r="58151" spans="1:5" s="3" customFormat="1" x14ac:dyDescent="0.25">
      <c r="A58151" s="2"/>
      <c r="C58151" s="10"/>
      <c r="D58151"/>
      <c r="E58151"/>
    </row>
    <row r="58152" spans="1:5" s="3" customFormat="1" x14ac:dyDescent="0.25">
      <c r="A58152" s="2"/>
      <c r="C58152" s="10"/>
      <c r="D58152"/>
      <c r="E58152"/>
    </row>
    <row r="58153" spans="1:5" s="3" customFormat="1" x14ac:dyDescent="0.25">
      <c r="A58153" s="2"/>
      <c r="C58153" s="10"/>
      <c r="D58153"/>
      <c r="E58153"/>
    </row>
    <row r="58154" spans="1:5" s="3" customFormat="1" x14ac:dyDescent="0.25">
      <c r="A58154" s="2"/>
      <c r="C58154" s="10"/>
      <c r="D58154"/>
      <c r="E58154"/>
    </row>
    <row r="58155" spans="1:5" s="3" customFormat="1" x14ac:dyDescent="0.25">
      <c r="A58155" s="2"/>
      <c r="C58155" s="10"/>
      <c r="D58155"/>
      <c r="E58155"/>
    </row>
    <row r="58156" spans="1:5" s="3" customFormat="1" x14ac:dyDescent="0.25">
      <c r="A58156" s="2"/>
      <c r="C58156" s="10"/>
      <c r="D58156"/>
      <c r="E58156"/>
    </row>
    <row r="58157" spans="1:5" s="3" customFormat="1" x14ac:dyDescent="0.25">
      <c r="A58157" s="2"/>
      <c r="C58157" s="10"/>
      <c r="D58157"/>
      <c r="E58157"/>
    </row>
    <row r="58158" spans="1:5" s="3" customFormat="1" x14ac:dyDescent="0.25">
      <c r="A58158" s="2"/>
      <c r="C58158" s="10"/>
      <c r="D58158"/>
      <c r="E58158"/>
    </row>
    <row r="58159" spans="1:5" s="3" customFormat="1" x14ac:dyDescent="0.25">
      <c r="A58159" s="2"/>
      <c r="C58159" s="10"/>
      <c r="D58159"/>
      <c r="E58159"/>
    </row>
    <row r="58160" spans="1:5" s="3" customFormat="1" x14ac:dyDescent="0.25">
      <c r="A58160" s="2"/>
      <c r="C58160" s="10"/>
      <c r="D58160"/>
      <c r="E58160"/>
    </row>
    <row r="58161" spans="1:5" s="3" customFormat="1" x14ac:dyDescent="0.25">
      <c r="A58161" s="2"/>
      <c r="C58161" s="10"/>
      <c r="D58161"/>
      <c r="E58161"/>
    </row>
    <row r="58162" spans="1:5" s="3" customFormat="1" x14ac:dyDescent="0.25">
      <c r="A58162" s="2"/>
      <c r="C58162" s="10"/>
      <c r="D58162"/>
      <c r="E58162"/>
    </row>
    <row r="58163" spans="1:5" s="3" customFormat="1" x14ac:dyDescent="0.25">
      <c r="A58163" s="2"/>
      <c r="C58163" s="10"/>
      <c r="D58163"/>
      <c r="E58163"/>
    </row>
    <row r="58164" spans="1:5" s="3" customFormat="1" x14ac:dyDescent="0.25">
      <c r="A58164" s="2"/>
      <c r="C58164" s="10"/>
      <c r="D58164"/>
      <c r="E58164"/>
    </row>
    <row r="58165" spans="1:5" s="3" customFormat="1" x14ac:dyDescent="0.25">
      <c r="A58165" s="2"/>
      <c r="C58165" s="10"/>
      <c r="D58165"/>
      <c r="E58165"/>
    </row>
    <row r="58166" spans="1:5" s="3" customFormat="1" x14ac:dyDescent="0.25">
      <c r="A58166" s="2"/>
      <c r="C58166" s="10"/>
      <c r="D58166"/>
      <c r="E58166"/>
    </row>
    <row r="58167" spans="1:5" s="3" customFormat="1" x14ac:dyDescent="0.25">
      <c r="A58167" s="2"/>
      <c r="C58167" s="10"/>
      <c r="D58167"/>
      <c r="E58167"/>
    </row>
    <row r="58168" spans="1:5" s="3" customFormat="1" x14ac:dyDescent="0.25">
      <c r="A58168" s="2"/>
      <c r="C58168" s="10"/>
      <c r="D58168"/>
      <c r="E58168"/>
    </row>
    <row r="58169" spans="1:5" s="3" customFormat="1" x14ac:dyDescent="0.25">
      <c r="A58169" s="2"/>
      <c r="C58169" s="10"/>
      <c r="D58169"/>
      <c r="E58169"/>
    </row>
    <row r="58170" spans="1:5" s="3" customFormat="1" x14ac:dyDescent="0.25">
      <c r="A58170" s="2"/>
      <c r="C58170" s="10"/>
      <c r="D58170"/>
      <c r="E58170"/>
    </row>
    <row r="58171" spans="1:5" s="3" customFormat="1" x14ac:dyDescent="0.25">
      <c r="A58171" s="2"/>
      <c r="C58171" s="10"/>
      <c r="D58171"/>
      <c r="E58171"/>
    </row>
    <row r="58172" spans="1:5" s="3" customFormat="1" x14ac:dyDescent="0.25">
      <c r="A58172" s="2"/>
      <c r="C58172" s="10"/>
      <c r="D58172"/>
      <c r="E58172"/>
    </row>
    <row r="58173" spans="1:5" s="3" customFormat="1" x14ac:dyDescent="0.25">
      <c r="A58173" s="2"/>
      <c r="C58173" s="10"/>
      <c r="D58173"/>
      <c r="E58173"/>
    </row>
    <row r="58174" spans="1:5" s="3" customFormat="1" x14ac:dyDescent="0.25">
      <c r="A58174" s="2"/>
      <c r="C58174" s="10"/>
      <c r="D58174"/>
      <c r="E58174"/>
    </row>
    <row r="58175" spans="1:5" s="3" customFormat="1" x14ac:dyDescent="0.25">
      <c r="A58175" s="2"/>
      <c r="C58175" s="10"/>
      <c r="D58175"/>
      <c r="E58175"/>
    </row>
    <row r="58176" spans="1:5" s="3" customFormat="1" x14ac:dyDescent="0.25">
      <c r="A58176" s="2"/>
      <c r="C58176" s="10"/>
      <c r="D58176"/>
      <c r="E58176"/>
    </row>
    <row r="58177" spans="1:5" s="3" customFormat="1" x14ac:dyDescent="0.25">
      <c r="A58177" s="2"/>
      <c r="C58177" s="10"/>
      <c r="D58177"/>
      <c r="E58177"/>
    </row>
    <row r="58178" spans="1:5" s="3" customFormat="1" x14ac:dyDescent="0.25">
      <c r="A58178" s="2"/>
      <c r="C58178" s="10"/>
      <c r="D58178"/>
      <c r="E58178"/>
    </row>
    <row r="58179" spans="1:5" s="3" customFormat="1" x14ac:dyDescent="0.25">
      <c r="A58179" s="2"/>
      <c r="C58179" s="10"/>
      <c r="D58179"/>
      <c r="E58179"/>
    </row>
    <row r="58180" spans="1:5" s="3" customFormat="1" x14ac:dyDescent="0.25">
      <c r="A58180" s="2"/>
      <c r="C58180" s="10"/>
      <c r="D58180"/>
      <c r="E58180"/>
    </row>
    <row r="58181" spans="1:5" s="3" customFormat="1" x14ac:dyDescent="0.25">
      <c r="A58181" s="2"/>
      <c r="C58181" s="10"/>
      <c r="D58181"/>
      <c r="E58181"/>
    </row>
    <row r="58182" spans="1:5" s="3" customFormat="1" x14ac:dyDescent="0.25">
      <c r="A58182" s="2"/>
      <c r="C58182" s="10"/>
      <c r="D58182"/>
      <c r="E58182"/>
    </row>
    <row r="58183" spans="1:5" s="3" customFormat="1" x14ac:dyDescent="0.25">
      <c r="A58183" s="2"/>
      <c r="C58183" s="10"/>
      <c r="D58183"/>
      <c r="E58183"/>
    </row>
    <row r="58184" spans="1:5" s="3" customFormat="1" x14ac:dyDescent="0.25">
      <c r="A58184" s="2"/>
      <c r="C58184" s="10"/>
      <c r="D58184"/>
      <c r="E58184"/>
    </row>
    <row r="58185" spans="1:5" s="3" customFormat="1" x14ac:dyDescent="0.25">
      <c r="A58185" s="2"/>
      <c r="C58185" s="10"/>
      <c r="D58185"/>
      <c r="E58185"/>
    </row>
    <row r="58186" spans="1:5" s="3" customFormat="1" x14ac:dyDescent="0.25">
      <c r="A58186" s="2"/>
      <c r="C58186" s="10"/>
      <c r="D58186"/>
      <c r="E58186"/>
    </row>
    <row r="58187" spans="1:5" s="3" customFormat="1" x14ac:dyDescent="0.25">
      <c r="A58187" s="2"/>
      <c r="C58187" s="10"/>
      <c r="D58187"/>
      <c r="E58187"/>
    </row>
    <row r="58188" spans="1:5" s="3" customFormat="1" x14ac:dyDescent="0.25">
      <c r="A58188" s="2"/>
      <c r="C58188" s="10"/>
      <c r="D58188"/>
      <c r="E58188"/>
    </row>
    <row r="58189" spans="1:5" s="3" customFormat="1" x14ac:dyDescent="0.25">
      <c r="A58189" s="2"/>
      <c r="C58189" s="10"/>
      <c r="D58189"/>
      <c r="E58189"/>
    </row>
    <row r="58190" spans="1:5" s="3" customFormat="1" x14ac:dyDescent="0.25">
      <c r="A58190" s="2"/>
      <c r="C58190" s="10"/>
      <c r="D58190"/>
      <c r="E58190"/>
    </row>
    <row r="58191" spans="1:5" s="3" customFormat="1" x14ac:dyDescent="0.25">
      <c r="A58191" s="2"/>
      <c r="C58191" s="10"/>
      <c r="D58191"/>
      <c r="E58191"/>
    </row>
    <row r="58192" spans="1:5" s="3" customFormat="1" x14ac:dyDescent="0.25">
      <c r="A58192" s="2"/>
      <c r="C58192" s="10"/>
      <c r="D58192"/>
      <c r="E58192"/>
    </row>
    <row r="58193" spans="1:5" s="3" customFormat="1" x14ac:dyDescent="0.25">
      <c r="A58193" s="2"/>
      <c r="C58193" s="10"/>
      <c r="D58193"/>
      <c r="E58193"/>
    </row>
    <row r="58194" spans="1:5" s="3" customFormat="1" x14ac:dyDescent="0.25">
      <c r="A58194" s="2"/>
      <c r="C58194" s="10"/>
      <c r="D58194"/>
      <c r="E58194"/>
    </row>
    <row r="58195" spans="1:5" s="3" customFormat="1" x14ac:dyDescent="0.25">
      <c r="A58195" s="2"/>
      <c r="C58195" s="10"/>
      <c r="D58195"/>
      <c r="E58195"/>
    </row>
    <row r="58196" spans="1:5" s="3" customFormat="1" x14ac:dyDescent="0.25">
      <c r="A58196" s="2"/>
      <c r="C58196" s="10"/>
      <c r="D58196"/>
      <c r="E58196"/>
    </row>
    <row r="58197" spans="1:5" s="3" customFormat="1" x14ac:dyDescent="0.25">
      <c r="A58197" s="2"/>
      <c r="C58197" s="10"/>
      <c r="D58197"/>
      <c r="E58197"/>
    </row>
    <row r="58198" spans="1:5" s="3" customFormat="1" x14ac:dyDescent="0.25">
      <c r="A58198" s="2"/>
      <c r="C58198" s="10"/>
      <c r="D58198"/>
      <c r="E58198"/>
    </row>
    <row r="58199" spans="1:5" s="3" customFormat="1" x14ac:dyDescent="0.25">
      <c r="A58199" s="2"/>
      <c r="C58199" s="10"/>
      <c r="D58199"/>
      <c r="E58199"/>
    </row>
    <row r="58200" spans="1:5" s="3" customFormat="1" x14ac:dyDescent="0.25">
      <c r="A58200" s="2"/>
      <c r="C58200" s="10"/>
      <c r="D58200"/>
      <c r="E58200"/>
    </row>
    <row r="58201" spans="1:5" s="3" customFormat="1" x14ac:dyDescent="0.25">
      <c r="A58201" s="2"/>
      <c r="C58201" s="10"/>
      <c r="D58201"/>
      <c r="E58201"/>
    </row>
    <row r="58202" spans="1:5" s="3" customFormat="1" x14ac:dyDescent="0.25">
      <c r="A58202" s="2"/>
      <c r="C58202" s="10"/>
      <c r="D58202"/>
      <c r="E58202"/>
    </row>
    <row r="58203" spans="1:5" s="3" customFormat="1" x14ac:dyDescent="0.25">
      <c r="A58203" s="2"/>
      <c r="C58203" s="10"/>
      <c r="D58203"/>
      <c r="E58203"/>
    </row>
    <row r="58204" spans="1:5" s="3" customFormat="1" x14ac:dyDescent="0.25">
      <c r="A58204" s="2"/>
      <c r="C58204" s="10"/>
      <c r="D58204"/>
      <c r="E58204"/>
    </row>
    <row r="58205" spans="1:5" s="3" customFormat="1" x14ac:dyDescent="0.25">
      <c r="A58205" s="2"/>
      <c r="C58205" s="10"/>
      <c r="D58205"/>
      <c r="E58205"/>
    </row>
    <row r="58206" spans="1:5" s="3" customFormat="1" x14ac:dyDescent="0.25">
      <c r="A58206" s="2"/>
      <c r="C58206" s="10"/>
      <c r="D58206"/>
      <c r="E58206"/>
    </row>
    <row r="58207" spans="1:5" s="3" customFormat="1" x14ac:dyDescent="0.25">
      <c r="A58207" s="2"/>
      <c r="C58207" s="10"/>
      <c r="D58207"/>
      <c r="E58207"/>
    </row>
    <row r="58208" spans="1:5" s="3" customFormat="1" x14ac:dyDescent="0.25">
      <c r="A58208" s="2"/>
      <c r="C58208" s="10"/>
      <c r="D58208"/>
      <c r="E58208"/>
    </row>
    <row r="58209" spans="1:5" s="3" customFormat="1" x14ac:dyDescent="0.25">
      <c r="A58209" s="2"/>
      <c r="C58209" s="10"/>
      <c r="D58209"/>
      <c r="E58209"/>
    </row>
    <row r="58210" spans="1:5" s="3" customFormat="1" x14ac:dyDescent="0.25">
      <c r="A58210" s="2"/>
      <c r="C58210" s="10"/>
      <c r="D58210"/>
      <c r="E58210"/>
    </row>
    <row r="58211" spans="1:5" s="3" customFormat="1" x14ac:dyDescent="0.25">
      <c r="A58211" s="2"/>
      <c r="C58211" s="10"/>
      <c r="D58211"/>
      <c r="E58211"/>
    </row>
    <row r="58212" spans="1:5" s="3" customFormat="1" x14ac:dyDescent="0.25">
      <c r="A58212" s="2"/>
      <c r="C58212" s="10"/>
      <c r="D58212"/>
      <c r="E58212"/>
    </row>
    <row r="58213" spans="1:5" s="3" customFormat="1" x14ac:dyDescent="0.25">
      <c r="A58213" s="2"/>
      <c r="C58213" s="10"/>
      <c r="D58213"/>
      <c r="E58213"/>
    </row>
    <row r="58214" spans="1:5" s="3" customFormat="1" x14ac:dyDescent="0.25">
      <c r="A58214" s="2"/>
      <c r="C58214" s="10"/>
      <c r="D58214"/>
      <c r="E58214"/>
    </row>
    <row r="58215" spans="1:5" s="3" customFormat="1" x14ac:dyDescent="0.25">
      <c r="A58215" s="2"/>
      <c r="C58215" s="10"/>
      <c r="D58215"/>
      <c r="E58215"/>
    </row>
    <row r="58216" spans="1:5" s="3" customFormat="1" x14ac:dyDescent="0.25">
      <c r="A58216" s="2"/>
      <c r="C58216" s="10"/>
      <c r="D58216"/>
      <c r="E58216"/>
    </row>
    <row r="58217" spans="1:5" s="3" customFormat="1" x14ac:dyDescent="0.25">
      <c r="A58217" s="2"/>
      <c r="C58217" s="10"/>
      <c r="D58217"/>
      <c r="E58217"/>
    </row>
    <row r="58218" spans="1:5" s="3" customFormat="1" x14ac:dyDescent="0.25">
      <c r="A58218" s="2"/>
      <c r="C58218" s="10"/>
      <c r="D58218"/>
      <c r="E58218"/>
    </row>
    <row r="58219" spans="1:5" s="3" customFormat="1" x14ac:dyDescent="0.25">
      <c r="A58219" s="2"/>
      <c r="C58219" s="10"/>
      <c r="D58219"/>
      <c r="E58219"/>
    </row>
    <row r="58220" spans="1:5" s="3" customFormat="1" x14ac:dyDescent="0.25">
      <c r="A58220" s="2"/>
      <c r="C58220" s="10"/>
      <c r="D58220"/>
      <c r="E58220"/>
    </row>
    <row r="58221" spans="1:5" s="3" customFormat="1" x14ac:dyDescent="0.25">
      <c r="A58221" s="2"/>
      <c r="C58221" s="10"/>
      <c r="D58221"/>
      <c r="E58221"/>
    </row>
    <row r="58222" spans="1:5" s="3" customFormat="1" x14ac:dyDescent="0.25">
      <c r="A58222" s="2"/>
      <c r="C58222" s="10"/>
      <c r="D58222"/>
      <c r="E58222"/>
    </row>
    <row r="58223" spans="1:5" s="3" customFormat="1" x14ac:dyDescent="0.25">
      <c r="A58223" s="2"/>
      <c r="C58223" s="10"/>
      <c r="D58223"/>
      <c r="E58223"/>
    </row>
    <row r="58224" spans="1:5" s="3" customFormat="1" x14ac:dyDescent="0.25">
      <c r="A58224" s="2"/>
      <c r="C58224" s="10"/>
      <c r="D58224"/>
      <c r="E58224"/>
    </row>
    <row r="58225" spans="1:5" s="3" customFormat="1" x14ac:dyDescent="0.25">
      <c r="A58225" s="2"/>
      <c r="C58225" s="10"/>
      <c r="D58225"/>
      <c r="E58225"/>
    </row>
    <row r="58226" spans="1:5" s="3" customFormat="1" x14ac:dyDescent="0.25">
      <c r="A58226" s="2"/>
      <c r="C58226" s="10"/>
      <c r="D58226"/>
      <c r="E58226"/>
    </row>
    <row r="58227" spans="1:5" s="3" customFormat="1" x14ac:dyDescent="0.25">
      <c r="A58227" s="2"/>
      <c r="C58227" s="10"/>
      <c r="D58227"/>
      <c r="E58227"/>
    </row>
    <row r="58228" spans="1:5" s="3" customFormat="1" x14ac:dyDescent="0.25">
      <c r="A58228" s="2"/>
      <c r="C58228" s="10"/>
      <c r="D58228"/>
      <c r="E58228"/>
    </row>
    <row r="58229" spans="1:5" s="3" customFormat="1" x14ac:dyDescent="0.25">
      <c r="A58229" s="2"/>
      <c r="C58229" s="10"/>
      <c r="D58229"/>
      <c r="E58229"/>
    </row>
    <row r="58230" spans="1:5" s="3" customFormat="1" x14ac:dyDescent="0.25">
      <c r="A58230" s="2"/>
      <c r="C58230" s="10"/>
      <c r="D58230"/>
      <c r="E58230"/>
    </row>
    <row r="58231" spans="1:5" s="3" customFormat="1" x14ac:dyDescent="0.25">
      <c r="A58231" s="2"/>
      <c r="C58231" s="10"/>
      <c r="D58231"/>
      <c r="E58231"/>
    </row>
    <row r="58232" spans="1:5" s="3" customFormat="1" x14ac:dyDescent="0.25">
      <c r="A58232" s="2"/>
      <c r="C58232" s="10"/>
      <c r="D58232"/>
      <c r="E58232"/>
    </row>
    <row r="58233" spans="1:5" s="3" customFormat="1" x14ac:dyDescent="0.25">
      <c r="A58233" s="2"/>
      <c r="C58233" s="10"/>
      <c r="D58233"/>
      <c r="E58233"/>
    </row>
    <row r="58234" spans="1:5" s="3" customFormat="1" x14ac:dyDescent="0.25">
      <c r="A58234" s="2"/>
      <c r="C58234" s="10"/>
      <c r="D58234"/>
      <c r="E58234"/>
    </row>
    <row r="58235" spans="1:5" s="3" customFormat="1" x14ac:dyDescent="0.25">
      <c r="A58235" s="2"/>
      <c r="C58235" s="10"/>
      <c r="D58235"/>
      <c r="E58235"/>
    </row>
    <row r="58236" spans="1:5" s="3" customFormat="1" x14ac:dyDescent="0.25">
      <c r="A58236" s="2"/>
      <c r="C58236" s="10"/>
      <c r="D58236"/>
      <c r="E58236"/>
    </row>
    <row r="58237" spans="1:5" s="3" customFormat="1" x14ac:dyDescent="0.25">
      <c r="A58237" s="2"/>
      <c r="C58237" s="10"/>
      <c r="D58237"/>
      <c r="E58237"/>
    </row>
    <row r="58238" spans="1:5" s="3" customFormat="1" x14ac:dyDescent="0.25">
      <c r="A58238" s="2"/>
      <c r="C58238" s="10"/>
      <c r="D58238"/>
      <c r="E58238"/>
    </row>
    <row r="58239" spans="1:5" s="3" customFormat="1" x14ac:dyDescent="0.25">
      <c r="A58239" s="2"/>
      <c r="C58239" s="10"/>
      <c r="D58239"/>
      <c r="E58239"/>
    </row>
    <row r="58240" spans="1:5" s="3" customFormat="1" x14ac:dyDescent="0.25">
      <c r="A58240" s="2"/>
      <c r="C58240" s="10"/>
      <c r="D58240"/>
      <c r="E58240"/>
    </row>
    <row r="58241" spans="1:5" s="3" customFormat="1" x14ac:dyDescent="0.25">
      <c r="A58241" s="2"/>
      <c r="C58241" s="10"/>
      <c r="D58241"/>
      <c r="E58241"/>
    </row>
    <row r="58242" spans="1:5" s="3" customFormat="1" x14ac:dyDescent="0.25">
      <c r="A58242" s="2"/>
      <c r="C58242" s="10"/>
      <c r="D58242"/>
      <c r="E58242"/>
    </row>
    <row r="58243" spans="1:5" s="3" customFormat="1" x14ac:dyDescent="0.25">
      <c r="A58243" s="2"/>
      <c r="C58243" s="10"/>
      <c r="D58243"/>
      <c r="E58243"/>
    </row>
    <row r="58244" spans="1:5" s="3" customFormat="1" x14ac:dyDescent="0.25">
      <c r="A58244" s="2"/>
      <c r="C58244" s="10"/>
      <c r="D58244"/>
      <c r="E58244"/>
    </row>
    <row r="58245" spans="1:5" s="3" customFormat="1" x14ac:dyDescent="0.25">
      <c r="A58245" s="2"/>
      <c r="C58245" s="10"/>
      <c r="D58245"/>
      <c r="E58245"/>
    </row>
    <row r="58246" spans="1:5" s="3" customFormat="1" x14ac:dyDescent="0.25">
      <c r="A58246" s="2"/>
      <c r="C58246" s="10"/>
      <c r="D58246"/>
      <c r="E58246"/>
    </row>
    <row r="58247" spans="1:5" s="3" customFormat="1" x14ac:dyDescent="0.25">
      <c r="A58247" s="2"/>
      <c r="C58247" s="10"/>
      <c r="D58247"/>
      <c r="E58247"/>
    </row>
    <row r="58248" spans="1:5" s="3" customFormat="1" x14ac:dyDescent="0.25">
      <c r="A58248" s="2"/>
      <c r="C58248" s="10"/>
      <c r="D58248"/>
      <c r="E58248"/>
    </row>
    <row r="58249" spans="1:5" s="3" customFormat="1" x14ac:dyDescent="0.25">
      <c r="A58249" s="2"/>
      <c r="C58249" s="10"/>
      <c r="D58249"/>
      <c r="E58249"/>
    </row>
    <row r="58250" spans="1:5" s="3" customFormat="1" x14ac:dyDescent="0.25">
      <c r="A58250" s="2"/>
      <c r="C58250" s="10"/>
      <c r="D58250"/>
      <c r="E58250"/>
    </row>
    <row r="58251" spans="1:5" s="3" customFormat="1" x14ac:dyDescent="0.25">
      <c r="A58251" s="2"/>
      <c r="C58251" s="10"/>
      <c r="D58251"/>
      <c r="E58251"/>
    </row>
    <row r="58252" spans="1:5" s="3" customFormat="1" x14ac:dyDescent="0.25">
      <c r="A58252" s="2"/>
      <c r="C58252" s="10"/>
      <c r="D58252"/>
      <c r="E58252"/>
    </row>
    <row r="58253" spans="1:5" s="3" customFormat="1" x14ac:dyDescent="0.25">
      <c r="A58253" s="2"/>
      <c r="C58253" s="10"/>
      <c r="D58253"/>
      <c r="E58253"/>
    </row>
    <row r="58254" spans="1:5" s="3" customFormat="1" x14ac:dyDescent="0.25">
      <c r="A58254" s="2"/>
      <c r="C58254" s="10"/>
      <c r="D58254"/>
      <c r="E58254"/>
    </row>
    <row r="58255" spans="1:5" s="3" customFormat="1" x14ac:dyDescent="0.25">
      <c r="A58255" s="2"/>
      <c r="C58255" s="10"/>
      <c r="D58255"/>
      <c r="E58255"/>
    </row>
    <row r="58256" spans="1:5" s="3" customFormat="1" x14ac:dyDescent="0.25">
      <c r="A58256" s="2"/>
      <c r="C58256" s="10"/>
      <c r="D58256"/>
      <c r="E58256"/>
    </row>
    <row r="58257" spans="1:5" s="3" customFormat="1" x14ac:dyDescent="0.25">
      <c r="A58257" s="2"/>
      <c r="C58257" s="10"/>
      <c r="D58257"/>
      <c r="E58257"/>
    </row>
    <row r="58258" spans="1:5" s="3" customFormat="1" x14ac:dyDescent="0.25">
      <c r="A58258" s="2"/>
      <c r="C58258" s="10"/>
      <c r="D58258"/>
      <c r="E58258"/>
    </row>
    <row r="58259" spans="1:5" s="3" customFormat="1" x14ac:dyDescent="0.25">
      <c r="A58259" s="2"/>
      <c r="C58259" s="10"/>
      <c r="D58259"/>
      <c r="E58259"/>
    </row>
    <row r="58260" spans="1:5" s="3" customFormat="1" x14ac:dyDescent="0.25">
      <c r="A58260" s="2"/>
      <c r="C58260" s="10"/>
      <c r="D58260"/>
      <c r="E58260"/>
    </row>
    <row r="58261" spans="1:5" s="3" customFormat="1" x14ac:dyDescent="0.25">
      <c r="A58261" s="2"/>
      <c r="C58261" s="10"/>
      <c r="D58261"/>
      <c r="E58261"/>
    </row>
    <row r="58262" spans="1:5" s="3" customFormat="1" x14ac:dyDescent="0.25">
      <c r="A58262" s="2"/>
      <c r="C58262" s="10"/>
      <c r="D58262"/>
      <c r="E58262"/>
    </row>
    <row r="58263" spans="1:5" s="3" customFormat="1" x14ac:dyDescent="0.25">
      <c r="A58263" s="2"/>
      <c r="C58263" s="10"/>
      <c r="D58263"/>
      <c r="E58263"/>
    </row>
    <row r="58264" spans="1:5" s="3" customFormat="1" x14ac:dyDescent="0.25">
      <c r="A58264" s="2"/>
      <c r="C58264" s="10"/>
      <c r="D58264"/>
      <c r="E58264"/>
    </row>
    <row r="58265" spans="1:5" s="3" customFormat="1" x14ac:dyDescent="0.25">
      <c r="A58265" s="2"/>
      <c r="C58265" s="10"/>
      <c r="D58265"/>
      <c r="E58265"/>
    </row>
    <row r="58266" spans="1:5" s="3" customFormat="1" x14ac:dyDescent="0.25">
      <c r="A58266" s="2"/>
      <c r="C58266" s="10"/>
      <c r="D58266"/>
      <c r="E58266"/>
    </row>
    <row r="58267" spans="1:5" s="3" customFormat="1" x14ac:dyDescent="0.25">
      <c r="A58267" s="2"/>
      <c r="C58267" s="10"/>
      <c r="D58267"/>
      <c r="E58267"/>
    </row>
    <row r="58268" spans="1:5" s="3" customFormat="1" x14ac:dyDescent="0.25">
      <c r="A58268" s="2"/>
      <c r="C58268" s="10"/>
      <c r="D58268"/>
      <c r="E58268"/>
    </row>
    <row r="58269" spans="1:5" s="3" customFormat="1" x14ac:dyDescent="0.25">
      <c r="A58269" s="2"/>
      <c r="C58269" s="10"/>
      <c r="D58269"/>
      <c r="E58269"/>
    </row>
    <row r="58270" spans="1:5" s="3" customFormat="1" x14ac:dyDescent="0.25">
      <c r="A58270" s="2"/>
      <c r="C58270" s="10"/>
      <c r="D58270"/>
      <c r="E58270"/>
    </row>
    <row r="58271" spans="1:5" s="3" customFormat="1" x14ac:dyDescent="0.25">
      <c r="A58271" s="2"/>
      <c r="C58271" s="10"/>
      <c r="D58271"/>
      <c r="E58271"/>
    </row>
    <row r="58272" spans="1:5" s="3" customFormat="1" x14ac:dyDescent="0.25">
      <c r="A58272" s="2"/>
      <c r="C58272" s="10"/>
      <c r="D58272"/>
      <c r="E58272"/>
    </row>
    <row r="58273" spans="1:5" s="3" customFormat="1" x14ac:dyDescent="0.25">
      <c r="A58273" s="2"/>
      <c r="C58273" s="10"/>
      <c r="D58273"/>
      <c r="E58273"/>
    </row>
    <row r="58274" spans="1:5" s="3" customFormat="1" x14ac:dyDescent="0.25">
      <c r="A58274" s="2"/>
      <c r="C58274" s="10"/>
      <c r="D58274"/>
      <c r="E58274"/>
    </row>
    <row r="58275" spans="1:5" s="3" customFormat="1" x14ac:dyDescent="0.25">
      <c r="A58275" s="2"/>
      <c r="C58275" s="10"/>
      <c r="D58275"/>
      <c r="E58275"/>
    </row>
    <row r="58276" spans="1:5" s="3" customFormat="1" x14ac:dyDescent="0.25">
      <c r="A58276" s="2"/>
      <c r="C58276" s="10"/>
      <c r="D58276"/>
      <c r="E58276"/>
    </row>
    <row r="58277" spans="1:5" s="3" customFormat="1" x14ac:dyDescent="0.25">
      <c r="A58277" s="2"/>
      <c r="C58277" s="10"/>
      <c r="D58277"/>
      <c r="E58277"/>
    </row>
    <row r="58278" spans="1:5" s="3" customFormat="1" x14ac:dyDescent="0.25">
      <c r="A58278" s="2"/>
      <c r="C58278" s="10"/>
      <c r="D58278"/>
      <c r="E58278"/>
    </row>
    <row r="58279" spans="1:5" s="3" customFormat="1" x14ac:dyDescent="0.25">
      <c r="A58279" s="2"/>
      <c r="C58279" s="10"/>
      <c r="D58279"/>
      <c r="E58279"/>
    </row>
    <row r="58280" spans="1:5" s="3" customFormat="1" x14ac:dyDescent="0.25">
      <c r="A58280" s="2"/>
      <c r="C58280" s="10"/>
      <c r="D58280"/>
      <c r="E58280"/>
    </row>
    <row r="58281" spans="1:5" s="3" customFormat="1" x14ac:dyDescent="0.25">
      <c r="A58281" s="2"/>
      <c r="C58281" s="10"/>
      <c r="D58281"/>
      <c r="E58281"/>
    </row>
    <row r="58282" spans="1:5" s="3" customFormat="1" x14ac:dyDescent="0.25">
      <c r="A58282" s="2"/>
      <c r="C58282" s="10"/>
      <c r="D58282"/>
      <c r="E58282"/>
    </row>
    <row r="58283" spans="1:5" s="3" customFormat="1" x14ac:dyDescent="0.25">
      <c r="A58283" s="2"/>
      <c r="C58283" s="10"/>
      <c r="D58283"/>
      <c r="E58283"/>
    </row>
    <row r="58284" spans="1:5" s="3" customFormat="1" x14ac:dyDescent="0.25">
      <c r="A58284" s="2"/>
      <c r="C58284" s="10"/>
      <c r="D58284"/>
      <c r="E58284"/>
    </row>
    <row r="58285" spans="1:5" s="3" customFormat="1" x14ac:dyDescent="0.25">
      <c r="A58285" s="2"/>
      <c r="C58285" s="10"/>
      <c r="D58285"/>
      <c r="E58285"/>
    </row>
    <row r="58286" spans="1:5" s="3" customFormat="1" x14ac:dyDescent="0.25">
      <c r="A58286" s="2"/>
      <c r="C58286" s="10"/>
      <c r="D58286"/>
      <c r="E58286"/>
    </row>
    <row r="58287" spans="1:5" s="3" customFormat="1" x14ac:dyDescent="0.25">
      <c r="A58287" s="2"/>
      <c r="C58287" s="10"/>
      <c r="D58287"/>
      <c r="E58287"/>
    </row>
    <row r="58288" spans="1:5" s="3" customFormat="1" x14ac:dyDescent="0.25">
      <c r="A58288" s="2"/>
      <c r="C58288" s="10"/>
      <c r="D58288"/>
      <c r="E58288"/>
    </row>
    <row r="58289" spans="1:5" s="3" customFormat="1" x14ac:dyDescent="0.25">
      <c r="A58289" s="2"/>
      <c r="C58289" s="10"/>
      <c r="D58289"/>
      <c r="E58289"/>
    </row>
    <row r="58290" spans="1:5" s="3" customFormat="1" x14ac:dyDescent="0.25">
      <c r="A58290" s="2"/>
      <c r="C58290" s="10"/>
      <c r="D58290"/>
      <c r="E58290"/>
    </row>
    <row r="58291" spans="1:5" s="3" customFormat="1" x14ac:dyDescent="0.25">
      <c r="A58291" s="2"/>
      <c r="C58291" s="10"/>
      <c r="D58291"/>
      <c r="E58291"/>
    </row>
    <row r="58292" spans="1:5" s="3" customFormat="1" x14ac:dyDescent="0.25">
      <c r="A58292" s="2"/>
      <c r="C58292" s="10"/>
      <c r="D58292"/>
      <c r="E58292"/>
    </row>
    <row r="58293" spans="1:5" s="3" customFormat="1" x14ac:dyDescent="0.25">
      <c r="A58293" s="2"/>
      <c r="C58293" s="10"/>
      <c r="D58293"/>
      <c r="E58293"/>
    </row>
    <row r="58294" spans="1:5" s="3" customFormat="1" x14ac:dyDescent="0.25">
      <c r="A58294" s="2"/>
      <c r="C58294" s="10"/>
      <c r="D58294"/>
      <c r="E58294"/>
    </row>
    <row r="58295" spans="1:5" s="3" customFormat="1" x14ac:dyDescent="0.25">
      <c r="A58295" s="2"/>
      <c r="C58295" s="10"/>
      <c r="D58295"/>
      <c r="E58295"/>
    </row>
    <row r="58296" spans="1:5" s="3" customFormat="1" x14ac:dyDescent="0.25">
      <c r="A58296" s="2"/>
      <c r="C58296" s="10"/>
      <c r="D58296"/>
      <c r="E58296"/>
    </row>
    <row r="58297" spans="1:5" s="3" customFormat="1" x14ac:dyDescent="0.25">
      <c r="A58297" s="2"/>
      <c r="C58297" s="10"/>
      <c r="D58297"/>
      <c r="E58297"/>
    </row>
    <row r="58298" spans="1:5" s="3" customFormat="1" x14ac:dyDescent="0.25">
      <c r="A58298" s="2"/>
      <c r="C58298" s="10"/>
      <c r="D58298"/>
      <c r="E58298"/>
    </row>
    <row r="58299" spans="1:5" s="3" customFormat="1" x14ac:dyDescent="0.25">
      <c r="A58299" s="2"/>
      <c r="C58299" s="10"/>
      <c r="D58299"/>
      <c r="E58299"/>
    </row>
    <row r="58300" spans="1:5" s="3" customFormat="1" x14ac:dyDescent="0.25">
      <c r="A58300" s="2"/>
      <c r="C58300" s="10"/>
      <c r="D58300"/>
      <c r="E58300"/>
    </row>
    <row r="58301" spans="1:5" s="3" customFormat="1" x14ac:dyDescent="0.25">
      <c r="A58301" s="2"/>
      <c r="C58301" s="10"/>
      <c r="D58301"/>
      <c r="E58301"/>
    </row>
    <row r="58302" spans="1:5" s="3" customFormat="1" x14ac:dyDescent="0.25">
      <c r="A58302" s="2"/>
      <c r="C58302" s="10"/>
      <c r="D58302"/>
      <c r="E58302"/>
    </row>
    <row r="58303" spans="1:5" s="3" customFormat="1" x14ac:dyDescent="0.25">
      <c r="A58303" s="2"/>
      <c r="C58303" s="10"/>
      <c r="D58303"/>
      <c r="E58303"/>
    </row>
    <row r="58304" spans="1:5" s="3" customFormat="1" x14ac:dyDescent="0.25">
      <c r="A58304" s="2"/>
      <c r="C58304" s="10"/>
      <c r="D58304"/>
      <c r="E58304"/>
    </row>
    <row r="58305" spans="1:5" s="3" customFormat="1" x14ac:dyDescent="0.25">
      <c r="A58305" s="2"/>
      <c r="C58305" s="10"/>
      <c r="D58305"/>
      <c r="E58305"/>
    </row>
    <row r="58306" spans="1:5" s="3" customFormat="1" x14ac:dyDescent="0.25">
      <c r="A58306" s="2"/>
      <c r="C58306" s="10"/>
      <c r="D58306"/>
      <c r="E58306"/>
    </row>
    <row r="58307" spans="1:5" s="3" customFormat="1" x14ac:dyDescent="0.25">
      <c r="A58307" s="2"/>
      <c r="C58307" s="10"/>
      <c r="D58307"/>
      <c r="E58307"/>
    </row>
    <row r="58308" spans="1:5" s="3" customFormat="1" x14ac:dyDescent="0.25">
      <c r="A58308" s="2"/>
      <c r="C58308" s="10"/>
      <c r="D58308"/>
      <c r="E58308"/>
    </row>
    <row r="58309" spans="1:5" s="3" customFormat="1" x14ac:dyDescent="0.25">
      <c r="A58309" s="2"/>
      <c r="C58309" s="10"/>
      <c r="D58309"/>
      <c r="E58309"/>
    </row>
    <row r="58310" spans="1:5" s="3" customFormat="1" x14ac:dyDescent="0.25">
      <c r="A58310" s="2"/>
      <c r="C58310" s="10"/>
      <c r="D58310"/>
      <c r="E58310"/>
    </row>
    <row r="58311" spans="1:5" s="3" customFormat="1" x14ac:dyDescent="0.25">
      <c r="A58311" s="2"/>
      <c r="C58311" s="10"/>
      <c r="D58311"/>
      <c r="E58311"/>
    </row>
    <row r="58312" spans="1:5" s="3" customFormat="1" x14ac:dyDescent="0.25">
      <c r="A58312" s="2"/>
      <c r="C58312" s="10"/>
      <c r="D58312"/>
      <c r="E58312"/>
    </row>
    <row r="58313" spans="1:5" s="3" customFormat="1" x14ac:dyDescent="0.25">
      <c r="A58313" s="2"/>
      <c r="C58313" s="10"/>
      <c r="D58313"/>
      <c r="E58313"/>
    </row>
    <row r="58314" spans="1:5" s="3" customFormat="1" x14ac:dyDescent="0.25">
      <c r="A58314" s="2"/>
      <c r="C58314" s="10"/>
      <c r="D58314"/>
      <c r="E58314"/>
    </row>
    <row r="58315" spans="1:5" s="3" customFormat="1" x14ac:dyDescent="0.25">
      <c r="A58315" s="2"/>
      <c r="C58315" s="10"/>
      <c r="D58315"/>
      <c r="E58315"/>
    </row>
    <row r="58316" spans="1:5" s="3" customFormat="1" x14ac:dyDescent="0.25">
      <c r="A58316" s="2"/>
      <c r="C58316" s="10"/>
      <c r="D58316"/>
      <c r="E58316"/>
    </row>
    <row r="58317" spans="1:5" s="3" customFormat="1" x14ac:dyDescent="0.25">
      <c r="A58317" s="2"/>
      <c r="C58317" s="10"/>
      <c r="D58317"/>
      <c r="E58317"/>
    </row>
    <row r="58318" spans="1:5" s="3" customFormat="1" x14ac:dyDescent="0.25">
      <c r="A58318" s="2"/>
      <c r="C58318" s="10"/>
      <c r="D58318"/>
      <c r="E58318"/>
    </row>
    <row r="58319" spans="1:5" s="3" customFormat="1" x14ac:dyDescent="0.25">
      <c r="A58319" s="2"/>
      <c r="C58319" s="10"/>
      <c r="D58319"/>
      <c r="E58319"/>
    </row>
    <row r="58320" spans="1:5" s="3" customFormat="1" x14ac:dyDescent="0.25">
      <c r="A58320" s="2"/>
      <c r="C58320" s="10"/>
      <c r="D58320"/>
      <c r="E58320"/>
    </row>
    <row r="58321" spans="1:5" s="3" customFormat="1" x14ac:dyDescent="0.25">
      <c r="A58321" s="2"/>
      <c r="C58321" s="10"/>
      <c r="D58321"/>
      <c r="E58321"/>
    </row>
    <row r="58322" spans="1:5" s="3" customFormat="1" x14ac:dyDescent="0.25">
      <c r="A58322" s="2"/>
      <c r="C58322" s="10"/>
      <c r="D58322"/>
      <c r="E58322"/>
    </row>
    <row r="58323" spans="1:5" s="3" customFormat="1" x14ac:dyDescent="0.25">
      <c r="A58323" s="2"/>
      <c r="C58323" s="10"/>
      <c r="D58323"/>
      <c r="E58323"/>
    </row>
    <row r="58324" spans="1:5" s="3" customFormat="1" x14ac:dyDescent="0.25">
      <c r="A58324" s="2"/>
      <c r="C58324" s="10"/>
      <c r="D58324"/>
      <c r="E58324"/>
    </row>
    <row r="58325" spans="1:5" s="3" customFormat="1" x14ac:dyDescent="0.25">
      <c r="A58325" s="2"/>
      <c r="C58325" s="10"/>
      <c r="D58325"/>
      <c r="E58325"/>
    </row>
    <row r="58326" spans="1:5" s="3" customFormat="1" x14ac:dyDescent="0.25">
      <c r="A58326" s="2"/>
      <c r="C58326" s="10"/>
      <c r="D58326"/>
      <c r="E58326"/>
    </row>
    <row r="58327" spans="1:5" s="3" customFormat="1" x14ac:dyDescent="0.25">
      <c r="A58327" s="2"/>
      <c r="C58327" s="10"/>
      <c r="D58327"/>
      <c r="E58327"/>
    </row>
    <row r="58328" spans="1:5" s="3" customFormat="1" x14ac:dyDescent="0.25">
      <c r="A58328" s="2"/>
      <c r="C58328" s="10"/>
      <c r="D58328"/>
      <c r="E58328"/>
    </row>
    <row r="58329" spans="1:5" s="3" customFormat="1" x14ac:dyDescent="0.25">
      <c r="A58329" s="2"/>
      <c r="C58329" s="10"/>
      <c r="D58329"/>
      <c r="E58329"/>
    </row>
    <row r="58330" spans="1:5" s="3" customFormat="1" x14ac:dyDescent="0.25">
      <c r="A58330" s="2"/>
      <c r="C58330" s="10"/>
      <c r="D58330"/>
      <c r="E58330"/>
    </row>
    <row r="58331" spans="1:5" s="3" customFormat="1" x14ac:dyDescent="0.25">
      <c r="A58331" s="2"/>
      <c r="C58331" s="10"/>
      <c r="D58331"/>
      <c r="E58331"/>
    </row>
    <row r="58332" spans="1:5" s="3" customFormat="1" x14ac:dyDescent="0.25">
      <c r="A58332" s="2"/>
      <c r="C58332" s="10"/>
      <c r="D58332"/>
      <c r="E58332"/>
    </row>
    <row r="58333" spans="1:5" s="3" customFormat="1" x14ac:dyDescent="0.25">
      <c r="A58333" s="2"/>
      <c r="C58333" s="10"/>
      <c r="D58333"/>
      <c r="E58333"/>
    </row>
    <row r="58334" spans="1:5" s="3" customFormat="1" x14ac:dyDescent="0.25">
      <c r="A58334" s="2"/>
      <c r="C58334" s="10"/>
      <c r="D58334"/>
      <c r="E58334"/>
    </row>
    <row r="58335" spans="1:5" s="3" customFormat="1" x14ac:dyDescent="0.25">
      <c r="A58335" s="2"/>
      <c r="C58335" s="10"/>
      <c r="D58335"/>
      <c r="E58335"/>
    </row>
    <row r="58336" spans="1:5" s="3" customFormat="1" x14ac:dyDescent="0.25">
      <c r="A58336" s="2"/>
      <c r="C58336" s="10"/>
      <c r="D58336"/>
      <c r="E58336"/>
    </row>
    <row r="58337" spans="1:5" s="3" customFormat="1" x14ac:dyDescent="0.25">
      <c r="A58337" s="2"/>
      <c r="C58337" s="10"/>
      <c r="D58337"/>
      <c r="E58337"/>
    </row>
    <row r="58338" spans="1:5" s="3" customFormat="1" x14ac:dyDescent="0.25">
      <c r="A58338" s="2"/>
      <c r="C58338" s="10"/>
      <c r="D58338"/>
      <c r="E58338"/>
    </row>
    <row r="58339" spans="1:5" s="3" customFormat="1" x14ac:dyDescent="0.25">
      <c r="A58339" s="2"/>
      <c r="C58339" s="10"/>
      <c r="D58339"/>
      <c r="E58339"/>
    </row>
    <row r="58340" spans="1:5" s="3" customFormat="1" x14ac:dyDescent="0.25">
      <c r="A58340" s="2"/>
      <c r="C58340" s="10"/>
      <c r="D58340"/>
      <c r="E58340"/>
    </row>
    <row r="58341" spans="1:5" s="3" customFormat="1" x14ac:dyDescent="0.25">
      <c r="A58341" s="2"/>
      <c r="C58341" s="10"/>
      <c r="D58341"/>
      <c r="E58341"/>
    </row>
    <row r="58342" spans="1:5" s="3" customFormat="1" x14ac:dyDescent="0.25">
      <c r="A58342" s="2"/>
      <c r="C58342" s="10"/>
      <c r="D58342"/>
      <c r="E58342"/>
    </row>
    <row r="58343" spans="1:5" s="3" customFormat="1" x14ac:dyDescent="0.25">
      <c r="A58343" s="2"/>
      <c r="C58343" s="10"/>
      <c r="D58343"/>
      <c r="E58343"/>
    </row>
    <row r="58344" spans="1:5" s="3" customFormat="1" x14ac:dyDescent="0.25">
      <c r="A58344" s="2"/>
      <c r="C58344" s="10"/>
      <c r="D58344"/>
      <c r="E58344"/>
    </row>
    <row r="58345" spans="1:5" s="3" customFormat="1" x14ac:dyDescent="0.25">
      <c r="A58345" s="2"/>
      <c r="C58345" s="10"/>
      <c r="D58345"/>
      <c r="E58345"/>
    </row>
    <row r="58346" spans="1:5" s="3" customFormat="1" x14ac:dyDescent="0.25">
      <c r="A58346" s="2"/>
      <c r="C58346" s="10"/>
      <c r="D58346"/>
      <c r="E58346"/>
    </row>
    <row r="58347" spans="1:5" s="3" customFormat="1" x14ac:dyDescent="0.25">
      <c r="A58347" s="2"/>
      <c r="C58347" s="10"/>
      <c r="D58347"/>
      <c r="E58347"/>
    </row>
    <row r="58348" spans="1:5" s="3" customFormat="1" x14ac:dyDescent="0.25">
      <c r="A58348" s="2"/>
      <c r="C58348" s="10"/>
      <c r="D58348"/>
      <c r="E58348"/>
    </row>
    <row r="58349" spans="1:5" s="3" customFormat="1" x14ac:dyDescent="0.25">
      <c r="A58349" s="2"/>
      <c r="C58349" s="10"/>
      <c r="D58349"/>
      <c r="E58349"/>
    </row>
    <row r="58350" spans="1:5" s="3" customFormat="1" x14ac:dyDescent="0.25">
      <c r="A58350" s="2"/>
      <c r="C58350" s="10"/>
      <c r="D58350"/>
      <c r="E58350"/>
    </row>
    <row r="58351" spans="1:5" s="3" customFormat="1" x14ac:dyDescent="0.25">
      <c r="A58351" s="2"/>
      <c r="C58351" s="10"/>
      <c r="D58351"/>
      <c r="E58351"/>
    </row>
    <row r="58352" spans="1:5" s="3" customFormat="1" x14ac:dyDescent="0.25">
      <c r="A58352" s="2"/>
      <c r="C58352" s="10"/>
      <c r="D58352"/>
      <c r="E58352"/>
    </row>
    <row r="58353" spans="1:5" s="3" customFormat="1" x14ac:dyDescent="0.25">
      <c r="A58353" s="2"/>
      <c r="C58353" s="10"/>
      <c r="D58353"/>
      <c r="E58353"/>
    </row>
    <row r="58354" spans="1:5" s="3" customFormat="1" x14ac:dyDescent="0.25">
      <c r="A58354" s="2"/>
      <c r="C58354" s="10"/>
      <c r="D58354"/>
      <c r="E58354"/>
    </row>
    <row r="58355" spans="1:5" s="3" customFormat="1" x14ac:dyDescent="0.25">
      <c r="A58355" s="2"/>
      <c r="C58355" s="10"/>
      <c r="D58355"/>
      <c r="E58355"/>
    </row>
    <row r="58356" spans="1:5" s="3" customFormat="1" x14ac:dyDescent="0.25">
      <c r="A58356" s="2"/>
      <c r="C58356" s="10"/>
      <c r="D58356"/>
      <c r="E58356"/>
    </row>
    <row r="58357" spans="1:5" s="3" customFormat="1" x14ac:dyDescent="0.25">
      <c r="A58357" s="2"/>
      <c r="C58357" s="10"/>
      <c r="D58357"/>
      <c r="E58357"/>
    </row>
    <row r="58358" spans="1:5" s="3" customFormat="1" x14ac:dyDescent="0.25">
      <c r="A58358" s="2"/>
      <c r="C58358" s="10"/>
      <c r="D58358"/>
      <c r="E58358"/>
    </row>
    <row r="58359" spans="1:5" s="3" customFormat="1" x14ac:dyDescent="0.25">
      <c r="A58359" s="2"/>
      <c r="C58359" s="10"/>
      <c r="D58359"/>
      <c r="E58359"/>
    </row>
    <row r="58360" spans="1:5" s="3" customFormat="1" x14ac:dyDescent="0.25">
      <c r="A58360" s="2"/>
      <c r="C58360" s="10"/>
      <c r="D58360"/>
      <c r="E58360"/>
    </row>
    <row r="58361" spans="1:5" s="3" customFormat="1" x14ac:dyDescent="0.25">
      <c r="A58361" s="2"/>
      <c r="C58361" s="10"/>
      <c r="D58361"/>
      <c r="E58361"/>
    </row>
    <row r="58362" spans="1:5" s="3" customFormat="1" x14ac:dyDescent="0.25">
      <c r="A58362" s="2"/>
      <c r="C58362" s="10"/>
      <c r="D58362"/>
      <c r="E58362"/>
    </row>
    <row r="58363" spans="1:5" s="3" customFormat="1" x14ac:dyDescent="0.25">
      <c r="A58363" s="2"/>
      <c r="C58363" s="10"/>
      <c r="D58363"/>
      <c r="E58363"/>
    </row>
    <row r="58364" spans="1:5" s="3" customFormat="1" x14ac:dyDescent="0.25">
      <c r="A58364" s="2"/>
      <c r="C58364" s="10"/>
      <c r="D58364"/>
      <c r="E58364"/>
    </row>
    <row r="58365" spans="1:5" s="3" customFormat="1" x14ac:dyDescent="0.25">
      <c r="A58365" s="2"/>
      <c r="C58365" s="10"/>
      <c r="D58365"/>
      <c r="E58365"/>
    </row>
    <row r="58366" spans="1:5" s="3" customFormat="1" x14ac:dyDescent="0.25">
      <c r="A58366" s="2"/>
      <c r="C58366" s="10"/>
      <c r="D58366"/>
      <c r="E58366"/>
    </row>
    <row r="58367" spans="1:5" s="3" customFormat="1" x14ac:dyDescent="0.25">
      <c r="A58367" s="2"/>
      <c r="C58367" s="10"/>
      <c r="D58367"/>
      <c r="E58367"/>
    </row>
    <row r="58368" spans="1:5" s="3" customFormat="1" x14ac:dyDescent="0.25">
      <c r="A58368" s="2"/>
      <c r="C58368" s="10"/>
      <c r="D58368"/>
      <c r="E58368"/>
    </row>
    <row r="58369" spans="1:5" s="3" customFormat="1" x14ac:dyDescent="0.25">
      <c r="A58369" s="2"/>
      <c r="C58369" s="10"/>
      <c r="D58369"/>
      <c r="E58369"/>
    </row>
    <row r="58370" spans="1:5" s="3" customFormat="1" x14ac:dyDescent="0.25">
      <c r="A58370" s="2"/>
      <c r="C58370" s="10"/>
      <c r="D58370"/>
      <c r="E58370"/>
    </row>
    <row r="58371" spans="1:5" s="3" customFormat="1" x14ac:dyDescent="0.25">
      <c r="A58371" s="2"/>
      <c r="C58371" s="10"/>
      <c r="D58371"/>
      <c r="E58371"/>
    </row>
    <row r="58372" spans="1:5" s="3" customFormat="1" x14ac:dyDescent="0.25">
      <c r="A58372" s="2"/>
      <c r="C58372" s="10"/>
      <c r="D58372"/>
      <c r="E58372"/>
    </row>
    <row r="58373" spans="1:5" s="3" customFormat="1" x14ac:dyDescent="0.25">
      <c r="A58373" s="2"/>
      <c r="C58373" s="10"/>
      <c r="D58373"/>
      <c r="E58373"/>
    </row>
    <row r="58374" spans="1:5" s="3" customFormat="1" x14ac:dyDescent="0.25">
      <c r="A58374" s="2"/>
      <c r="C58374" s="10"/>
      <c r="D58374"/>
      <c r="E58374"/>
    </row>
    <row r="58375" spans="1:5" s="3" customFormat="1" x14ac:dyDescent="0.25">
      <c r="A58375" s="2"/>
      <c r="C58375" s="10"/>
      <c r="D58375"/>
      <c r="E58375"/>
    </row>
    <row r="58376" spans="1:5" s="3" customFormat="1" x14ac:dyDescent="0.25">
      <c r="A58376" s="2"/>
      <c r="C58376" s="10"/>
      <c r="D58376"/>
      <c r="E58376"/>
    </row>
    <row r="58377" spans="1:5" s="3" customFormat="1" x14ac:dyDescent="0.25">
      <c r="A58377" s="2"/>
      <c r="C58377" s="10"/>
      <c r="D58377"/>
      <c r="E58377"/>
    </row>
    <row r="58378" spans="1:5" s="3" customFormat="1" x14ac:dyDescent="0.25">
      <c r="A58378" s="2"/>
      <c r="C58378" s="10"/>
      <c r="D58378"/>
      <c r="E58378"/>
    </row>
    <row r="58379" spans="1:5" s="3" customFormat="1" x14ac:dyDescent="0.25">
      <c r="A58379" s="2"/>
      <c r="C58379" s="10"/>
      <c r="D58379"/>
      <c r="E58379"/>
    </row>
    <row r="58380" spans="1:5" s="3" customFormat="1" x14ac:dyDescent="0.25">
      <c r="A58380" s="2"/>
      <c r="C58380" s="10"/>
      <c r="D58380"/>
      <c r="E58380"/>
    </row>
    <row r="58381" spans="1:5" s="3" customFormat="1" x14ac:dyDescent="0.25">
      <c r="A58381" s="2"/>
      <c r="C58381" s="10"/>
      <c r="D58381"/>
      <c r="E58381"/>
    </row>
    <row r="58382" spans="1:5" s="3" customFormat="1" x14ac:dyDescent="0.25">
      <c r="A58382" s="2"/>
      <c r="C58382" s="10"/>
      <c r="D58382"/>
      <c r="E58382"/>
    </row>
    <row r="58383" spans="1:5" s="3" customFormat="1" x14ac:dyDescent="0.25">
      <c r="A58383" s="2"/>
      <c r="C58383" s="10"/>
      <c r="D58383"/>
      <c r="E58383"/>
    </row>
    <row r="58384" spans="1:5" s="3" customFormat="1" x14ac:dyDescent="0.25">
      <c r="A58384" s="2"/>
      <c r="C58384" s="10"/>
      <c r="D58384"/>
      <c r="E58384"/>
    </row>
    <row r="58385" spans="1:5" s="3" customFormat="1" x14ac:dyDescent="0.25">
      <c r="A58385" s="2"/>
      <c r="C58385" s="10"/>
      <c r="D58385"/>
      <c r="E58385"/>
    </row>
    <row r="58386" spans="1:5" s="3" customFormat="1" x14ac:dyDescent="0.25">
      <c r="A58386" s="2"/>
      <c r="C58386" s="10"/>
      <c r="D58386"/>
      <c r="E58386"/>
    </row>
    <row r="58387" spans="1:5" s="3" customFormat="1" x14ac:dyDescent="0.25">
      <c r="A58387" s="2"/>
      <c r="C58387" s="10"/>
      <c r="D58387"/>
      <c r="E58387"/>
    </row>
    <row r="58388" spans="1:5" s="3" customFormat="1" x14ac:dyDescent="0.25">
      <c r="A58388" s="2"/>
      <c r="C58388" s="10"/>
      <c r="D58388"/>
      <c r="E58388"/>
    </row>
    <row r="58389" spans="1:5" s="3" customFormat="1" x14ac:dyDescent="0.25">
      <c r="A58389" s="2"/>
      <c r="C58389" s="10"/>
      <c r="D58389"/>
      <c r="E58389"/>
    </row>
    <row r="58390" spans="1:5" s="3" customFormat="1" x14ac:dyDescent="0.25">
      <c r="A58390" s="2"/>
      <c r="C58390" s="10"/>
      <c r="D58390"/>
      <c r="E58390"/>
    </row>
    <row r="58391" spans="1:5" s="3" customFormat="1" x14ac:dyDescent="0.25">
      <c r="A58391" s="2"/>
      <c r="C58391" s="10"/>
      <c r="D58391"/>
      <c r="E58391"/>
    </row>
    <row r="58392" spans="1:5" s="3" customFormat="1" x14ac:dyDescent="0.25">
      <c r="A58392" s="2"/>
      <c r="C58392" s="10"/>
      <c r="D58392"/>
      <c r="E58392"/>
    </row>
    <row r="58393" spans="1:5" s="3" customFormat="1" x14ac:dyDescent="0.25">
      <c r="A58393" s="2"/>
      <c r="C58393" s="10"/>
      <c r="D58393"/>
      <c r="E58393"/>
    </row>
    <row r="58394" spans="1:5" s="3" customFormat="1" x14ac:dyDescent="0.25">
      <c r="A58394" s="2"/>
      <c r="C58394" s="10"/>
      <c r="D58394"/>
      <c r="E58394"/>
    </row>
    <row r="58395" spans="1:5" s="3" customFormat="1" x14ac:dyDescent="0.25">
      <c r="A58395" s="2"/>
      <c r="C58395" s="10"/>
      <c r="D58395"/>
      <c r="E58395"/>
    </row>
    <row r="58396" spans="1:5" s="3" customFormat="1" x14ac:dyDescent="0.25">
      <c r="A58396" s="2"/>
      <c r="C58396" s="10"/>
      <c r="D58396"/>
      <c r="E58396"/>
    </row>
    <row r="58397" spans="1:5" s="3" customFormat="1" x14ac:dyDescent="0.25">
      <c r="A58397" s="2"/>
      <c r="C58397" s="10"/>
      <c r="D58397"/>
      <c r="E58397"/>
    </row>
    <row r="58398" spans="1:5" s="3" customFormat="1" x14ac:dyDescent="0.25">
      <c r="A58398" s="2"/>
      <c r="C58398" s="10"/>
      <c r="D58398"/>
      <c r="E58398"/>
    </row>
    <row r="58399" spans="1:5" s="3" customFormat="1" x14ac:dyDescent="0.25">
      <c r="A58399" s="2"/>
      <c r="C58399" s="10"/>
      <c r="D58399"/>
      <c r="E58399"/>
    </row>
    <row r="58400" spans="1:5" s="3" customFormat="1" x14ac:dyDescent="0.25">
      <c r="A58400" s="2"/>
      <c r="C58400" s="10"/>
      <c r="D58400"/>
      <c r="E58400"/>
    </row>
    <row r="58401" spans="1:5" s="3" customFormat="1" x14ac:dyDescent="0.25">
      <c r="A58401" s="2"/>
      <c r="C58401" s="10"/>
      <c r="D58401"/>
      <c r="E58401"/>
    </row>
    <row r="58402" spans="1:5" s="3" customFormat="1" x14ac:dyDescent="0.25">
      <c r="A58402" s="2"/>
      <c r="C58402" s="10"/>
      <c r="D58402"/>
      <c r="E58402"/>
    </row>
    <row r="58403" spans="1:5" s="3" customFormat="1" x14ac:dyDescent="0.25">
      <c r="A58403" s="2"/>
      <c r="C58403" s="10"/>
      <c r="D58403"/>
      <c r="E58403"/>
    </row>
    <row r="58404" spans="1:5" s="3" customFormat="1" x14ac:dyDescent="0.25">
      <c r="A58404" s="2"/>
      <c r="C58404" s="10"/>
      <c r="D58404"/>
      <c r="E58404"/>
    </row>
    <row r="58405" spans="1:5" s="3" customFormat="1" x14ac:dyDescent="0.25">
      <c r="A58405" s="2"/>
      <c r="C58405" s="10"/>
      <c r="D58405"/>
      <c r="E58405"/>
    </row>
    <row r="58406" spans="1:5" s="3" customFormat="1" x14ac:dyDescent="0.25">
      <c r="A58406" s="2"/>
      <c r="C58406" s="10"/>
      <c r="D58406"/>
      <c r="E58406"/>
    </row>
    <row r="58407" spans="1:5" s="3" customFormat="1" x14ac:dyDescent="0.25">
      <c r="A58407" s="2"/>
      <c r="C58407" s="10"/>
      <c r="D58407"/>
      <c r="E58407"/>
    </row>
    <row r="58408" spans="1:5" s="3" customFormat="1" x14ac:dyDescent="0.25">
      <c r="A58408" s="2"/>
      <c r="C58408" s="10"/>
      <c r="D58408"/>
      <c r="E58408"/>
    </row>
    <row r="58409" spans="1:5" s="3" customFormat="1" x14ac:dyDescent="0.25">
      <c r="A58409" s="2"/>
      <c r="C58409" s="10"/>
      <c r="D58409"/>
      <c r="E58409"/>
    </row>
    <row r="58410" spans="1:5" s="3" customFormat="1" x14ac:dyDescent="0.25">
      <c r="A58410" s="2"/>
      <c r="C58410" s="10"/>
      <c r="D58410"/>
      <c r="E58410"/>
    </row>
    <row r="58411" spans="1:5" s="3" customFormat="1" x14ac:dyDescent="0.25">
      <c r="A58411" s="2"/>
      <c r="C58411" s="10"/>
      <c r="D58411"/>
      <c r="E58411"/>
    </row>
    <row r="58412" spans="1:5" s="3" customFormat="1" x14ac:dyDescent="0.25">
      <c r="A58412" s="2"/>
      <c r="C58412" s="10"/>
      <c r="D58412"/>
      <c r="E58412"/>
    </row>
    <row r="58413" spans="1:5" s="3" customFormat="1" x14ac:dyDescent="0.25">
      <c r="A58413" s="2"/>
      <c r="C58413" s="10"/>
      <c r="D58413"/>
      <c r="E58413"/>
    </row>
    <row r="58414" spans="1:5" s="3" customFormat="1" x14ac:dyDescent="0.25">
      <c r="A58414" s="2"/>
      <c r="C58414" s="10"/>
      <c r="D58414"/>
      <c r="E58414"/>
    </row>
    <row r="58415" spans="1:5" s="3" customFormat="1" x14ac:dyDescent="0.25">
      <c r="A58415" s="2"/>
      <c r="C58415" s="10"/>
      <c r="D58415"/>
      <c r="E58415"/>
    </row>
    <row r="58416" spans="1:5" s="3" customFormat="1" x14ac:dyDescent="0.25">
      <c r="A58416" s="2"/>
      <c r="C58416" s="10"/>
      <c r="D58416"/>
      <c r="E58416"/>
    </row>
    <row r="58417" spans="1:5" s="3" customFormat="1" x14ac:dyDescent="0.25">
      <c r="A58417" s="2"/>
      <c r="C58417" s="10"/>
      <c r="D58417"/>
      <c r="E58417"/>
    </row>
    <row r="58418" spans="1:5" s="3" customFormat="1" x14ac:dyDescent="0.25">
      <c r="A58418" s="2"/>
      <c r="C58418" s="10"/>
      <c r="D58418"/>
      <c r="E58418"/>
    </row>
    <row r="58419" spans="1:5" s="3" customFormat="1" x14ac:dyDescent="0.25">
      <c r="A58419" s="2"/>
      <c r="C58419" s="10"/>
      <c r="D58419"/>
      <c r="E58419"/>
    </row>
    <row r="58420" spans="1:5" s="3" customFormat="1" x14ac:dyDescent="0.25">
      <c r="A58420" s="2"/>
      <c r="C58420" s="10"/>
      <c r="D58420"/>
      <c r="E58420"/>
    </row>
    <row r="58421" spans="1:5" s="3" customFormat="1" x14ac:dyDescent="0.25">
      <c r="A58421" s="2"/>
      <c r="C58421" s="10"/>
      <c r="D58421"/>
      <c r="E58421"/>
    </row>
    <row r="58422" spans="1:5" s="3" customFormat="1" x14ac:dyDescent="0.25">
      <c r="A58422" s="2"/>
      <c r="C58422" s="10"/>
      <c r="D58422"/>
      <c r="E58422"/>
    </row>
    <row r="58423" spans="1:5" s="3" customFormat="1" x14ac:dyDescent="0.25">
      <c r="A58423" s="2"/>
      <c r="C58423" s="10"/>
      <c r="D58423"/>
      <c r="E58423"/>
    </row>
    <row r="58424" spans="1:5" s="3" customFormat="1" x14ac:dyDescent="0.25">
      <c r="A58424" s="2"/>
      <c r="C58424" s="10"/>
      <c r="D58424"/>
      <c r="E58424"/>
    </row>
    <row r="58425" spans="1:5" s="3" customFormat="1" x14ac:dyDescent="0.25">
      <c r="A58425" s="2"/>
      <c r="C58425" s="10"/>
      <c r="D58425"/>
      <c r="E58425"/>
    </row>
    <row r="58426" spans="1:5" s="3" customFormat="1" x14ac:dyDescent="0.25">
      <c r="A58426" s="2"/>
      <c r="C58426" s="10"/>
      <c r="D58426"/>
      <c r="E58426"/>
    </row>
    <row r="58427" spans="1:5" s="3" customFormat="1" x14ac:dyDescent="0.25">
      <c r="A58427" s="2"/>
      <c r="C58427" s="10"/>
      <c r="D58427"/>
      <c r="E58427"/>
    </row>
    <row r="58428" spans="1:5" s="3" customFormat="1" x14ac:dyDescent="0.25">
      <c r="A58428" s="2"/>
      <c r="C58428" s="10"/>
      <c r="D58428"/>
      <c r="E58428"/>
    </row>
    <row r="58429" spans="1:5" s="3" customFormat="1" x14ac:dyDescent="0.25">
      <c r="A58429" s="2"/>
      <c r="C58429" s="10"/>
      <c r="D58429"/>
      <c r="E58429"/>
    </row>
    <row r="58430" spans="1:5" s="3" customFormat="1" x14ac:dyDescent="0.25">
      <c r="A58430" s="2"/>
      <c r="C58430" s="10"/>
      <c r="D58430"/>
      <c r="E58430"/>
    </row>
    <row r="58431" spans="1:5" s="3" customFormat="1" x14ac:dyDescent="0.25">
      <c r="A58431" s="2"/>
      <c r="C58431" s="10"/>
      <c r="D58431"/>
      <c r="E58431"/>
    </row>
    <row r="58432" spans="1:5" s="3" customFormat="1" x14ac:dyDescent="0.25">
      <c r="A58432" s="2"/>
      <c r="C58432" s="10"/>
      <c r="D58432"/>
      <c r="E58432"/>
    </row>
    <row r="58433" spans="1:5" s="3" customFormat="1" x14ac:dyDescent="0.25">
      <c r="A58433" s="2"/>
      <c r="C58433" s="10"/>
      <c r="D58433"/>
      <c r="E58433"/>
    </row>
    <row r="58434" spans="1:5" s="3" customFormat="1" x14ac:dyDescent="0.25">
      <c r="A58434" s="2"/>
      <c r="C58434" s="10"/>
      <c r="D58434"/>
      <c r="E58434"/>
    </row>
    <row r="58435" spans="1:5" s="3" customFormat="1" x14ac:dyDescent="0.25">
      <c r="A58435" s="2"/>
      <c r="C58435" s="10"/>
      <c r="D58435"/>
      <c r="E58435"/>
    </row>
    <row r="58436" spans="1:5" s="3" customFormat="1" x14ac:dyDescent="0.25">
      <c r="A58436" s="2"/>
      <c r="C58436" s="10"/>
      <c r="D58436"/>
      <c r="E58436"/>
    </row>
    <row r="58437" spans="1:5" s="3" customFormat="1" x14ac:dyDescent="0.25">
      <c r="A58437" s="2"/>
      <c r="C58437" s="10"/>
      <c r="D58437"/>
      <c r="E58437"/>
    </row>
    <row r="58438" spans="1:5" s="3" customFormat="1" x14ac:dyDescent="0.25">
      <c r="A58438" s="2"/>
      <c r="C58438" s="10"/>
      <c r="D58438"/>
      <c r="E58438"/>
    </row>
    <row r="58439" spans="1:5" s="3" customFormat="1" x14ac:dyDescent="0.25">
      <c r="A58439" s="2"/>
      <c r="C58439" s="10"/>
      <c r="D58439"/>
      <c r="E58439"/>
    </row>
    <row r="58440" spans="1:5" s="3" customFormat="1" x14ac:dyDescent="0.25">
      <c r="A58440" s="2"/>
      <c r="C58440" s="10"/>
      <c r="D58440"/>
      <c r="E58440"/>
    </row>
    <row r="58441" spans="1:5" s="3" customFormat="1" x14ac:dyDescent="0.25">
      <c r="A58441" s="2"/>
      <c r="C58441" s="10"/>
      <c r="D58441"/>
      <c r="E58441"/>
    </row>
    <row r="58442" spans="1:5" s="3" customFormat="1" x14ac:dyDescent="0.25">
      <c r="A58442" s="2"/>
      <c r="C58442" s="10"/>
      <c r="D58442"/>
      <c r="E58442"/>
    </row>
    <row r="58443" spans="1:5" s="3" customFormat="1" x14ac:dyDescent="0.25">
      <c r="A58443" s="2"/>
      <c r="C58443" s="10"/>
      <c r="D58443"/>
      <c r="E58443"/>
    </row>
    <row r="58444" spans="1:5" s="3" customFormat="1" x14ac:dyDescent="0.25">
      <c r="A58444" s="2"/>
      <c r="C58444" s="10"/>
      <c r="D58444"/>
      <c r="E58444"/>
    </row>
    <row r="58445" spans="1:5" s="3" customFormat="1" x14ac:dyDescent="0.25">
      <c r="A58445" s="2"/>
      <c r="C58445" s="10"/>
      <c r="D58445"/>
      <c r="E58445"/>
    </row>
    <row r="58446" spans="1:5" s="3" customFormat="1" x14ac:dyDescent="0.25">
      <c r="A58446" s="2"/>
      <c r="C58446" s="10"/>
      <c r="D58446"/>
      <c r="E58446"/>
    </row>
    <row r="58447" spans="1:5" s="3" customFormat="1" x14ac:dyDescent="0.25">
      <c r="A58447" s="2"/>
      <c r="C58447" s="10"/>
      <c r="D58447"/>
      <c r="E58447"/>
    </row>
    <row r="58448" spans="1:5" s="3" customFormat="1" x14ac:dyDescent="0.25">
      <c r="A58448" s="2"/>
      <c r="C58448" s="10"/>
      <c r="D58448"/>
      <c r="E58448"/>
    </row>
    <row r="58449" spans="1:5" s="3" customFormat="1" x14ac:dyDescent="0.25">
      <c r="A58449" s="2"/>
      <c r="C58449" s="10"/>
      <c r="D58449"/>
      <c r="E58449"/>
    </row>
    <row r="58450" spans="1:5" s="3" customFormat="1" x14ac:dyDescent="0.25">
      <c r="A58450" s="2"/>
      <c r="C58450" s="10"/>
      <c r="D58450"/>
      <c r="E58450"/>
    </row>
    <row r="58451" spans="1:5" s="3" customFormat="1" x14ac:dyDescent="0.25">
      <c r="A58451" s="2"/>
      <c r="C58451" s="10"/>
      <c r="D58451"/>
      <c r="E58451"/>
    </row>
    <row r="58452" spans="1:5" s="3" customFormat="1" x14ac:dyDescent="0.25">
      <c r="A58452" s="2"/>
      <c r="C58452" s="10"/>
      <c r="D58452"/>
      <c r="E58452"/>
    </row>
    <row r="58453" spans="1:5" s="3" customFormat="1" x14ac:dyDescent="0.25">
      <c r="A58453" s="2"/>
      <c r="C58453" s="10"/>
      <c r="D58453"/>
      <c r="E58453"/>
    </row>
    <row r="58454" spans="1:5" s="3" customFormat="1" x14ac:dyDescent="0.25">
      <c r="A58454" s="2"/>
      <c r="C58454" s="10"/>
      <c r="D58454"/>
      <c r="E58454"/>
    </row>
    <row r="58455" spans="1:5" s="3" customFormat="1" x14ac:dyDescent="0.25">
      <c r="A58455" s="2"/>
      <c r="C58455" s="10"/>
      <c r="D58455"/>
      <c r="E58455"/>
    </row>
    <row r="58456" spans="1:5" s="3" customFormat="1" x14ac:dyDescent="0.25">
      <c r="A58456" s="2"/>
      <c r="C58456" s="10"/>
      <c r="D58456"/>
      <c r="E58456"/>
    </row>
    <row r="58457" spans="1:5" s="3" customFormat="1" x14ac:dyDescent="0.25">
      <c r="A58457" s="2"/>
      <c r="C58457" s="10"/>
      <c r="D58457"/>
      <c r="E58457"/>
    </row>
    <row r="58458" spans="1:5" s="3" customFormat="1" x14ac:dyDescent="0.25">
      <c r="A58458" s="2"/>
      <c r="C58458" s="10"/>
      <c r="D58458"/>
      <c r="E58458"/>
    </row>
    <row r="58459" spans="1:5" s="3" customFormat="1" x14ac:dyDescent="0.25">
      <c r="A58459" s="2"/>
      <c r="C58459" s="10"/>
      <c r="D58459"/>
      <c r="E58459"/>
    </row>
    <row r="58460" spans="1:5" s="3" customFormat="1" x14ac:dyDescent="0.25">
      <c r="A58460" s="2"/>
      <c r="C58460" s="10"/>
      <c r="D58460"/>
      <c r="E58460"/>
    </row>
    <row r="58461" spans="1:5" s="3" customFormat="1" x14ac:dyDescent="0.25">
      <c r="A58461" s="2"/>
      <c r="C58461" s="10"/>
      <c r="D58461"/>
      <c r="E58461"/>
    </row>
    <row r="58462" spans="1:5" s="3" customFormat="1" x14ac:dyDescent="0.25">
      <c r="A58462" s="2"/>
      <c r="C58462" s="10"/>
      <c r="D58462"/>
      <c r="E58462"/>
    </row>
    <row r="58463" spans="1:5" s="3" customFormat="1" x14ac:dyDescent="0.25">
      <c r="A58463" s="2"/>
      <c r="C58463" s="10"/>
      <c r="D58463"/>
      <c r="E58463"/>
    </row>
    <row r="58464" spans="1:5" s="3" customFormat="1" x14ac:dyDescent="0.25">
      <c r="A58464" s="2"/>
      <c r="C58464" s="10"/>
      <c r="D58464"/>
      <c r="E58464"/>
    </row>
    <row r="58465" spans="1:5" s="3" customFormat="1" x14ac:dyDescent="0.25">
      <c r="A58465" s="2"/>
      <c r="C58465" s="10"/>
      <c r="D58465"/>
      <c r="E58465"/>
    </row>
    <row r="58466" spans="1:5" s="3" customFormat="1" x14ac:dyDescent="0.25">
      <c r="A58466" s="2"/>
      <c r="C58466" s="10"/>
      <c r="D58466"/>
      <c r="E58466"/>
    </row>
    <row r="58467" spans="1:5" s="3" customFormat="1" x14ac:dyDescent="0.25">
      <c r="A58467" s="2"/>
      <c r="C58467" s="10"/>
      <c r="D58467"/>
      <c r="E58467"/>
    </row>
    <row r="58468" spans="1:5" s="3" customFormat="1" x14ac:dyDescent="0.25">
      <c r="A58468" s="2"/>
      <c r="C58468" s="10"/>
      <c r="D58468"/>
      <c r="E58468"/>
    </row>
    <row r="58469" spans="1:5" s="3" customFormat="1" x14ac:dyDescent="0.25">
      <c r="A58469" s="2"/>
      <c r="C58469" s="10"/>
      <c r="D58469"/>
      <c r="E58469"/>
    </row>
    <row r="58470" spans="1:5" s="3" customFormat="1" x14ac:dyDescent="0.25">
      <c r="A58470" s="2"/>
      <c r="C58470" s="10"/>
      <c r="D58470"/>
      <c r="E58470"/>
    </row>
    <row r="58471" spans="1:5" s="3" customFormat="1" x14ac:dyDescent="0.25">
      <c r="A58471" s="2"/>
      <c r="C58471" s="10"/>
      <c r="D58471"/>
      <c r="E58471"/>
    </row>
    <row r="58472" spans="1:5" s="3" customFormat="1" x14ac:dyDescent="0.25">
      <c r="A58472" s="2"/>
      <c r="C58472" s="10"/>
      <c r="D58472"/>
      <c r="E58472"/>
    </row>
    <row r="58473" spans="1:5" s="3" customFormat="1" x14ac:dyDescent="0.25">
      <c r="A58473" s="2"/>
      <c r="C58473" s="10"/>
      <c r="D58473"/>
      <c r="E58473"/>
    </row>
    <row r="58474" spans="1:5" s="3" customFormat="1" x14ac:dyDescent="0.25">
      <c r="A58474" s="2"/>
      <c r="C58474" s="10"/>
      <c r="D58474"/>
      <c r="E58474"/>
    </row>
    <row r="58475" spans="1:5" s="3" customFormat="1" x14ac:dyDescent="0.25">
      <c r="A58475" s="2"/>
      <c r="C58475" s="10"/>
      <c r="D58475"/>
      <c r="E58475"/>
    </row>
    <row r="58476" spans="1:5" s="3" customFormat="1" x14ac:dyDescent="0.25">
      <c r="A58476" s="2"/>
      <c r="C58476" s="10"/>
      <c r="D58476"/>
      <c r="E58476"/>
    </row>
    <row r="58477" spans="1:5" s="3" customFormat="1" x14ac:dyDescent="0.25">
      <c r="A58477" s="2"/>
      <c r="C58477" s="10"/>
      <c r="D58477"/>
      <c r="E58477"/>
    </row>
    <row r="58478" spans="1:5" s="3" customFormat="1" x14ac:dyDescent="0.25">
      <c r="A58478" s="2"/>
      <c r="C58478" s="10"/>
      <c r="D58478"/>
      <c r="E58478"/>
    </row>
    <row r="58479" spans="1:5" s="3" customFormat="1" x14ac:dyDescent="0.25">
      <c r="A58479" s="2"/>
      <c r="C58479" s="10"/>
      <c r="D58479"/>
      <c r="E58479"/>
    </row>
    <row r="58480" spans="1:5" s="3" customFormat="1" x14ac:dyDescent="0.25">
      <c r="A58480" s="2"/>
      <c r="C58480" s="10"/>
      <c r="D58480"/>
      <c r="E58480"/>
    </row>
    <row r="58481" spans="1:5" s="3" customFormat="1" x14ac:dyDescent="0.25">
      <c r="A58481" s="2"/>
      <c r="C58481" s="10"/>
      <c r="D58481"/>
      <c r="E58481"/>
    </row>
    <row r="58482" spans="1:5" s="3" customFormat="1" x14ac:dyDescent="0.25">
      <c r="A58482" s="2"/>
      <c r="C58482" s="10"/>
      <c r="D58482"/>
      <c r="E58482"/>
    </row>
    <row r="58483" spans="1:5" s="3" customFormat="1" x14ac:dyDescent="0.25">
      <c r="A58483" s="2"/>
      <c r="C58483" s="10"/>
      <c r="D58483"/>
      <c r="E58483"/>
    </row>
    <row r="58484" spans="1:5" s="3" customFormat="1" x14ac:dyDescent="0.25">
      <c r="A58484" s="2"/>
      <c r="C58484" s="10"/>
      <c r="D58484"/>
      <c r="E58484"/>
    </row>
    <row r="58485" spans="1:5" s="3" customFormat="1" x14ac:dyDescent="0.25">
      <c r="A58485" s="2"/>
      <c r="C58485" s="10"/>
      <c r="D58485"/>
      <c r="E58485"/>
    </row>
    <row r="58486" spans="1:5" s="3" customFormat="1" x14ac:dyDescent="0.25">
      <c r="A58486" s="2"/>
      <c r="C58486" s="10"/>
      <c r="D58486"/>
      <c r="E58486"/>
    </row>
    <row r="58487" spans="1:5" s="3" customFormat="1" x14ac:dyDescent="0.25">
      <c r="A58487" s="2"/>
      <c r="C58487" s="10"/>
      <c r="D58487"/>
      <c r="E58487"/>
    </row>
    <row r="58488" spans="1:5" s="3" customFormat="1" x14ac:dyDescent="0.25">
      <c r="A58488" s="2"/>
      <c r="C58488" s="10"/>
      <c r="D58488"/>
      <c r="E58488"/>
    </row>
    <row r="58489" spans="1:5" s="3" customFormat="1" x14ac:dyDescent="0.25">
      <c r="A58489" s="2"/>
      <c r="C58489" s="10"/>
      <c r="D58489"/>
      <c r="E58489"/>
    </row>
    <row r="58490" spans="1:5" s="3" customFormat="1" x14ac:dyDescent="0.25">
      <c r="A58490" s="2"/>
      <c r="C58490" s="10"/>
      <c r="D58490"/>
      <c r="E58490"/>
    </row>
    <row r="58491" spans="1:5" s="3" customFormat="1" x14ac:dyDescent="0.25">
      <c r="A58491" s="2"/>
      <c r="C58491" s="10"/>
      <c r="D58491"/>
      <c r="E58491"/>
    </row>
    <row r="58492" spans="1:5" s="3" customFormat="1" x14ac:dyDescent="0.25">
      <c r="A58492" s="2"/>
      <c r="C58492" s="10"/>
      <c r="D58492"/>
      <c r="E58492"/>
    </row>
    <row r="58493" spans="1:5" s="3" customFormat="1" x14ac:dyDescent="0.25">
      <c r="A58493" s="2"/>
      <c r="C58493" s="10"/>
      <c r="D58493"/>
      <c r="E58493"/>
    </row>
    <row r="58494" spans="1:5" s="3" customFormat="1" x14ac:dyDescent="0.25">
      <c r="A58494" s="2"/>
      <c r="C58494" s="10"/>
      <c r="D58494"/>
      <c r="E58494"/>
    </row>
    <row r="58495" spans="1:5" s="3" customFormat="1" x14ac:dyDescent="0.25">
      <c r="A58495" s="2"/>
      <c r="C58495" s="10"/>
      <c r="D58495"/>
      <c r="E58495"/>
    </row>
    <row r="58496" spans="1:5" s="3" customFormat="1" x14ac:dyDescent="0.25">
      <c r="A58496" s="2"/>
      <c r="C58496" s="10"/>
      <c r="D58496"/>
      <c r="E58496"/>
    </row>
    <row r="58497" spans="1:5" s="3" customFormat="1" x14ac:dyDescent="0.25">
      <c r="A58497" s="2"/>
      <c r="C58497" s="10"/>
      <c r="D58497"/>
      <c r="E58497"/>
    </row>
    <row r="58498" spans="1:5" s="3" customFormat="1" x14ac:dyDescent="0.25">
      <c r="A58498" s="2"/>
      <c r="C58498" s="10"/>
      <c r="D58498"/>
      <c r="E58498"/>
    </row>
    <row r="58499" spans="1:5" s="3" customFormat="1" x14ac:dyDescent="0.25">
      <c r="A58499" s="2"/>
      <c r="C58499" s="10"/>
      <c r="D58499"/>
      <c r="E58499"/>
    </row>
    <row r="58500" spans="1:5" s="3" customFormat="1" x14ac:dyDescent="0.25">
      <c r="A58500" s="2"/>
      <c r="C58500" s="10"/>
      <c r="D58500"/>
      <c r="E58500"/>
    </row>
    <row r="58501" spans="1:5" s="3" customFormat="1" x14ac:dyDescent="0.25">
      <c r="A58501" s="2"/>
      <c r="C58501" s="10"/>
      <c r="D58501"/>
      <c r="E58501"/>
    </row>
    <row r="58502" spans="1:5" s="3" customFormat="1" x14ac:dyDescent="0.25">
      <c r="A58502" s="2"/>
      <c r="C58502" s="10"/>
      <c r="D58502"/>
      <c r="E58502"/>
    </row>
    <row r="58503" spans="1:5" s="3" customFormat="1" x14ac:dyDescent="0.25">
      <c r="A58503" s="2"/>
      <c r="C58503" s="10"/>
      <c r="D58503"/>
      <c r="E58503"/>
    </row>
    <row r="58504" spans="1:5" s="3" customFormat="1" x14ac:dyDescent="0.25">
      <c r="A58504" s="2"/>
      <c r="C58504" s="10"/>
      <c r="D58504"/>
      <c r="E58504"/>
    </row>
    <row r="58505" spans="1:5" s="3" customFormat="1" x14ac:dyDescent="0.25">
      <c r="A58505" s="2"/>
      <c r="C58505" s="10"/>
      <c r="D58505"/>
      <c r="E58505"/>
    </row>
    <row r="58506" spans="1:5" s="3" customFormat="1" x14ac:dyDescent="0.25">
      <c r="A58506" s="2"/>
      <c r="C58506" s="10"/>
      <c r="D58506"/>
      <c r="E58506"/>
    </row>
    <row r="58507" spans="1:5" s="3" customFormat="1" x14ac:dyDescent="0.25">
      <c r="A58507" s="2"/>
      <c r="C58507" s="10"/>
      <c r="D58507"/>
      <c r="E58507"/>
    </row>
    <row r="58508" spans="1:5" s="3" customFormat="1" x14ac:dyDescent="0.25">
      <c r="A58508" s="2"/>
      <c r="C58508" s="10"/>
      <c r="D58508"/>
      <c r="E58508"/>
    </row>
    <row r="58509" spans="1:5" s="3" customFormat="1" x14ac:dyDescent="0.25">
      <c r="A58509" s="2"/>
      <c r="C58509" s="10"/>
      <c r="D58509"/>
      <c r="E58509"/>
    </row>
    <row r="58510" spans="1:5" s="3" customFormat="1" x14ac:dyDescent="0.25">
      <c r="A58510" s="2"/>
      <c r="C58510" s="10"/>
      <c r="D58510"/>
      <c r="E58510"/>
    </row>
    <row r="58511" spans="1:5" s="3" customFormat="1" x14ac:dyDescent="0.25">
      <c r="A58511" s="2"/>
      <c r="C58511" s="10"/>
      <c r="D58511"/>
      <c r="E58511"/>
    </row>
    <row r="58512" spans="1:5" s="3" customFormat="1" x14ac:dyDescent="0.25">
      <c r="A58512" s="2"/>
      <c r="C58512" s="10"/>
      <c r="D58512"/>
      <c r="E58512"/>
    </row>
    <row r="58513" spans="1:5" s="3" customFormat="1" x14ac:dyDescent="0.25">
      <c r="A58513" s="2"/>
      <c r="C58513" s="10"/>
      <c r="D58513"/>
      <c r="E58513"/>
    </row>
    <row r="58514" spans="1:5" s="3" customFormat="1" x14ac:dyDescent="0.25">
      <c r="A58514" s="2"/>
      <c r="C58514" s="10"/>
      <c r="D58514"/>
      <c r="E58514"/>
    </row>
    <row r="58515" spans="1:5" s="3" customFormat="1" x14ac:dyDescent="0.25">
      <c r="A58515" s="2"/>
      <c r="C58515" s="10"/>
      <c r="D58515"/>
      <c r="E58515"/>
    </row>
    <row r="58516" spans="1:5" s="3" customFormat="1" x14ac:dyDescent="0.25">
      <c r="A58516" s="2"/>
      <c r="C58516" s="10"/>
      <c r="D58516"/>
      <c r="E58516"/>
    </row>
    <row r="58517" spans="1:5" s="3" customFormat="1" x14ac:dyDescent="0.25">
      <c r="A58517" s="2"/>
      <c r="C58517" s="10"/>
      <c r="D58517"/>
      <c r="E58517"/>
    </row>
    <row r="58518" spans="1:5" s="3" customFormat="1" x14ac:dyDescent="0.25">
      <c r="A58518" s="2"/>
      <c r="C58518" s="10"/>
      <c r="D58518"/>
      <c r="E58518"/>
    </row>
    <row r="58519" spans="1:5" s="3" customFormat="1" x14ac:dyDescent="0.25">
      <c r="A58519" s="2"/>
      <c r="C58519" s="10"/>
      <c r="D58519"/>
      <c r="E58519"/>
    </row>
    <row r="58520" spans="1:5" s="3" customFormat="1" x14ac:dyDescent="0.25">
      <c r="A58520" s="2"/>
      <c r="C58520" s="10"/>
      <c r="D58520"/>
      <c r="E58520"/>
    </row>
    <row r="58521" spans="1:5" s="3" customFormat="1" x14ac:dyDescent="0.25">
      <c r="A58521" s="2"/>
      <c r="C58521" s="10"/>
      <c r="D58521"/>
      <c r="E58521"/>
    </row>
    <row r="58522" spans="1:5" s="3" customFormat="1" x14ac:dyDescent="0.25">
      <c r="A58522" s="2"/>
      <c r="C58522" s="10"/>
      <c r="D58522"/>
      <c r="E58522"/>
    </row>
    <row r="58523" spans="1:5" s="3" customFormat="1" x14ac:dyDescent="0.25">
      <c r="A58523" s="2"/>
      <c r="C58523" s="10"/>
      <c r="D58523"/>
      <c r="E58523"/>
    </row>
    <row r="58524" spans="1:5" s="3" customFormat="1" x14ac:dyDescent="0.25">
      <c r="A58524" s="2"/>
      <c r="C58524" s="10"/>
      <c r="D58524"/>
      <c r="E58524"/>
    </row>
    <row r="58525" spans="1:5" s="3" customFormat="1" x14ac:dyDescent="0.25">
      <c r="A58525" s="2"/>
      <c r="C58525" s="10"/>
      <c r="D58525"/>
      <c r="E58525"/>
    </row>
    <row r="58526" spans="1:5" s="3" customFormat="1" x14ac:dyDescent="0.25">
      <c r="A58526" s="2"/>
      <c r="C58526" s="10"/>
      <c r="D58526"/>
      <c r="E58526"/>
    </row>
    <row r="58527" spans="1:5" s="3" customFormat="1" x14ac:dyDescent="0.25">
      <c r="A58527" s="2"/>
      <c r="C58527" s="10"/>
      <c r="D58527"/>
      <c r="E58527"/>
    </row>
    <row r="58528" spans="1:5" s="3" customFormat="1" x14ac:dyDescent="0.25">
      <c r="A58528" s="2"/>
      <c r="C58528" s="10"/>
      <c r="D58528"/>
      <c r="E58528"/>
    </row>
    <row r="58529" spans="1:5" s="3" customFormat="1" x14ac:dyDescent="0.25">
      <c r="A58529" s="2"/>
      <c r="C58529" s="10"/>
      <c r="D58529"/>
      <c r="E58529"/>
    </row>
    <row r="58530" spans="1:5" s="3" customFormat="1" x14ac:dyDescent="0.25">
      <c r="A58530" s="2"/>
      <c r="C58530" s="10"/>
      <c r="D58530"/>
      <c r="E58530"/>
    </row>
    <row r="58531" spans="1:5" s="3" customFormat="1" x14ac:dyDescent="0.25">
      <c r="A58531" s="2"/>
      <c r="C58531" s="10"/>
      <c r="D58531"/>
      <c r="E58531"/>
    </row>
    <row r="58532" spans="1:5" s="3" customFormat="1" x14ac:dyDescent="0.25">
      <c r="A58532" s="2"/>
      <c r="C58532" s="10"/>
      <c r="D58532"/>
      <c r="E58532"/>
    </row>
    <row r="58533" spans="1:5" s="3" customFormat="1" x14ac:dyDescent="0.25">
      <c r="A58533" s="2"/>
      <c r="C58533" s="10"/>
      <c r="D58533"/>
      <c r="E58533"/>
    </row>
    <row r="58534" spans="1:5" s="3" customFormat="1" x14ac:dyDescent="0.25">
      <c r="A58534" s="2"/>
      <c r="C58534" s="10"/>
      <c r="D58534"/>
      <c r="E58534"/>
    </row>
    <row r="58535" spans="1:5" s="3" customFormat="1" x14ac:dyDescent="0.25">
      <c r="A58535" s="2"/>
      <c r="C58535" s="10"/>
      <c r="D58535"/>
      <c r="E58535"/>
    </row>
    <row r="58536" spans="1:5" s="3" customFormat="1" x14ac:dyDescent="0.25">
      <c r="A58536" s="2"/>
      <c r="C58536" s="10"/>
      <c r="D58536"/>
      <c r="E58536"/>
    </row>
    <row r="58537" spans="1:5" s="3" customFormat="1" x14ac:dyDescent="0.25">
      <c r="A58537" s="2"/>
      <c r="C58537" s="10"/>
      <c r="D58537"/>
      <c r="E58537"/>
    </row>
    <row r="58538" spans="1:5" s="3" customFormat="1" x14ac:dyDescent="0.25">
      <c r="A58538" s="2"/>
      <c r="C58538" s="10"/>
      <c r="D58538"/>
      <c r="E58538"/>
    </row>
    <row r="58539" spans="1:5" s="3" customFormat="1" x14ac:dyDescent="0.25">
      <c r="A58539" s="2"/>
      <c r="C58539" s="10"/>
      <c r="D58539"/>
      <c r="E58539"/>
    </row>
    <row r="58540" spans="1:5" s="3" customFormat="1" x14ac:dyDescent="0.25">
      <c r="A58540" s="2"/>
      <c r="C58540" s="10"/>
      <c r="D58540"/>
      <c r="E58540"/>
    </row>
    <row r="58541" spans="1:5" s="3" customFormat="1" x14ac:dyDescent="0.25">
      <c r="A58541" s="2"/>
      <c r="C58541" s="10"/>
      <c r="D58541"/>
      <c r="E58541"/>
    </row>
    <row r="58542" spans="1:5" s="3" customFormat="1" x14ac:dyDescent="0.25">
      <c r="A58542" s="2"/>
      <c r="C58542" s="10"/>
      <c r="D58542"/>
      <c r="E58542"/>
    </row>
    <row r="58543" spans="1:5" s="3" customFormat="1" x14ac:dyDescent="0.25">
      <c r="A58543" s="2"/>
      <c r="C58543" s="10"/>
      <c r="D58543"/>
      <c r="E58543"/>
    </row>
    <row r="58544" spans="1:5" s="3" customFormat="1" x14ac:dyDescent="0.25">
      <c r="A58544" s="2"/>
      <c r="C58544" s="10"/>
      <c r="D58544"/>
      <c r="E58544"/>
    </row>
    <row r="58545" spans="1:5" s="3" customFormat="1" x14ac:dyDescent="0.25">
      <c r="A58545" s="2"/>
      <c r="C58545" s="10"/>
      <c r="D58545"/>
      <c r="E58545"/>
    </row>
    <row r="58546" spans="1:5" s="3" customFormat="1" x14ac:dyDescent="0.25">
      <c r="A58546" s="2"/>
      <c r="C58546" s="10"/>
      <c r="D58546"/>
      <c r="E58546"/>
    </row>
    <row r="58547" spans="1:5" s="3" customFormat="1" x14ac:dyDescent="0.25">
      <c r="A58547" s="2"/>
      <c r="C58547" s="10"/>
      <c r="D58547"/>
      <c r="E58547"/>
    </row>
    <row r="58548" spans="1:5" s="3" customFormat="1" x14ac:dyDescent="0.25">
      <c r="A58548" s="2"/>
      <c r="C58548" s="10"/>
      <c r="D58548"/>
      <c r="E58548"/>
    </row>
    <row r="58549" spans="1:5" s="3" customFormat="1" x14ac:dyDescent="0.25">
      <c r="A58549" s="2"/>
      <c r="C58549" s="10"/>
      <c r="D58549"/>
      <c r="E58549"/>
    </row>
    <row r="58550" spans="1:5" s="3" customFormat="1" x14ac:dyDescent="0.25">
      <c r="A58550" s="2"/>
      <c r="C58550" s="10"/>
      <c r="D58550"/>
      <c r="E58550"/>
    </row>
    <row r="58551" spans="1:5" s="3" customFormat="1" x14ac:dyDescent="0.25">
      <c r="A58551" s="2"/>
      <c r="C58551" s="10"/>
      <c r="D58551"/>
      <c r="E58551"/>
    </row>
    <row r="58552" spans="1:5" s="3" customFormat="1" x14ac:dyDescent="0.25">
      <c r="A58552" s="2"/>
      <c r="C58552" s="10"/>
      <c r="D58552"/>
      <c r="E58552"/>
    </row>
    <row r="58553" spans="1:5" s="3" customFormat="1" x14ac:dyDescent="0.25">
      <c r="A58553" s="2"/>
      <c r="C58553" s="10"/>
      <c r="D58553"/>
      <c r="E58553"/>
    </row>
    <row r="58554" spans="1:5" s="3" customFormat="1" x14ac:dyDescent="0.25">
      <c r="A58554" s="2"/>
      <c r="C58554" s="10"/>
      <c r="D58554"/>
      <c r="E58554"/>
    </row>
    <row r="58555" spans="1:5" s="3" customFormat="1" x14ac:dyDescent="0.25">
      <c r="A58555" s="2"/>
      <c r="C58555" s="10"/>
      <c r="D58555"/>
      <c r="E58555"/>
    </row>
    <row r="58556" spans="1:5" s="3" customFormat="1" x14ac:dyDescent="0.25">
      <c r="A58556" s="2"/>
      <c r="C58556" s="10"/>
      <c r="D58556"/>
      <c r="E58556"/>
    </row>
    <row r="58557" spans="1:5" s="3" customFormat="1" x14ac:dyDescent="0.25">
      <c r="A58557" s="2"/>
      <c r="C58557" s="10"/>
      <c r="D58557"/>
      <c r="E58557"/>
    </row>
    <row r="58558" spans="1:5" s="3" customFormat="1" x14ac:dyDescent="0.25">
      <c r="A58558" s="2"/>
      <c r="C58558" s="10"/>
      <c r="D58558"/>
      <c r="E58558"/>
    </row>
    <row r="58559" spans="1:5" s="3" customFormat="1" x14ac:dyDescent="0.25">
      <c r="A58559" s="2"/>
      <c r="C58559" s="10"/>
      <c r="D58559"/>
      <c r="E58559"/>
    </row>
    <row r="58560" spans="1:5" s="3" customFormat="1" x14ac:dyDescent="0.25">
      <c r="A58560" s="2"/>
      <c r="C58560" s="10"/>
      <c r="D58560"/>
      <c r="E58560"/>
    </row>
    <row r="58561" spans="1:5" s="3" customFormat="1" x14ac:dyDescent="0.25">
      <c r="A58561" s="2"/>
      <c r="C58561" s="10"/>
      <c r="D58561"/>
      <c r="E58561"/>
    </row>
    <row r="58562" spans="1:5" s="3" customFormat="1" x14ac:dyDescent="0.25">
      <c r="A58562" s="2"/>
      <c r="C58562" s="10"/>
      <c r="D58562"/>
      <c r="E58562"/>
    </row>
    <row r="58563" spans="1:5" s="3" customFormat="1" x14ac:dyDescent="0.25">
      <c r="A58563" s="2"/>
      <c r="C58563" s="10"/>
      <c r="D58563"/>
      <c r="E58563"/>
    </row>
    <row r="58564" spans="1:5" s="3" customFormat="1" x14ac:dyDescent="0.25">
      <c r="A58564" s="2"/>
      <c r="C58564" s="10"/>
      <c r="D58564"/>
      <c r="E58564"/>
    </row>
    <row r="58565" spans="1:5" s="3" customFormat="1" x14ac:dyDescent="0.25">
      <c r="A58565" s="2"/>
      <c r="C58565" s="10"/>
      <c r="D58565"/>
      <c r="E58565"/>
    </row>
    <row r="58566" spans="1:5" s="3" customFormat="1" x14ac:dyDescent="0.25">
      <c r="A58566" s="2"/>
      <c r="C58566" s="10"/>
      <c r="D58566"/>
      <c r="E58566"/>
    </row>
    <row r="58567" spans="1:5" s="3" customFormat="1" x14ac:dyDescent="0.25">
      <c r="A58567" s="2"/>
      <c r="C58567" s="10"/>
      <c r="D58567"/>
      <c r="E58567"/>
    </row>
    <row r="58568" spans="1:5" s="3" customFormat="1" x14ac:dyDescent="0.25">
      <c r="A58568" s="2"/>
      <c r="C58568" s="10"/>
      <c r="D58568"/>
      <c r="E58568"/>
    </row>
    <row r="58569" spans="1:5" s="3" customFormat="1" x14ac:dyDescent="0.25">
      <c r="A58569" s="2"/>
      <c r="C58569" s="10"/>
      <c r="D58569"/>
      <c r="E58569"/>
    </row>
    <row r="58570" spans="1:5" s="3" customFormat="1" x14ac:dyDescent="0.25">
      <c r="A58570" s="2"/>
      <c r="C58570" s="10"/>
      <c r="D58570"/>
      <c r="E58570"/>
    </row>
    <row r="58571" spans="1:5" s="3" customFormat="1" x14ac:dyDescent="0.25">
      <c r="A58571" s="2"/>
      <c r="C58571" s="10"/>
      <c r="D58571"/>
      <c r="E58571"/>
    </row>
    <row r="58572" spans="1:5" s="3" customFormat="1" x14ac:dyDescent="0.25">
      <c r="A58572" s="2"/>
      <c r="C58572" s="10"/>
      <c r="D58572"/>
      <c r="E58572"/>
    </row>
    <row r="58573" spans="1:5" s="3" customFormat="1" x14ac:dyDescent="0.25">
      <c r="A58573" s="2"/>
      <c r="C58573" s="10"/>
      <c r="D58573"/>
      <c r="E58573"/>
    </row>
    <row r="58574" spans="1:5" s="3" customFormat="1" x14ac:dyDescent="0.25">
      <c r="A58574" s="2"/>
      <c r="C58574" s="10"/>
      <c r="D58574"/>
      <c r="E58574"/>
    </row>
    <row r="58575" spans="1:5" s="3" customFormat="1" x14ac:dyDescent="0.25">
      <c r="A58575" s="2"/>
      <c r="C58575" s="10"/>
      <c r="D58575"/>
      <c r="E58575"/>
    </row>
    <row r="58576" spans="1:5" s="3" customFormat="1" x14ac:dyDescent="0.25">
      <c r="A58576" s="2"/>
      <c r="C58576" s="10"/>
      <c r="D58576"/>
      <c r="E58576"/>
    </row>
    <row r="58577" spans="1:5" s="3" customFormat="1" x14ac:dyDescent="0.25">
      <c r="A58577" s="2"/>
      <c r="C58577" s="10"/>
      <c r="D58577"/>
      <c r="E58577"/>
    </row>
    <row r="58578" spans="1:5" s="3" customFormat="1" x14ac:dyDescent="0.25">
      <c r="A58578" s="2"/>
      <c r="C58578" s="10"/>
      <c r="D58578"/>
      <c r="E58578"/>
    </row>
    <row r="58579" spans="1:5" s="3" customFormat="1" x14ac:dyDescent="0.25">
      <c r="A58579" s="2"/>
      <c r="C58579" s="10"/>
      <c r="D58579"/>
      <c r="E58579"/>
    </row>
    <row r="58580" spans="1:5" s="3" customFormat="1" x14ac:dyDescent="0.25">
      <c r="A58580" s="2"/>
      <c r="C58580" s="10"/>
      <c r="D58580"/>
      <c r="E58580"/>
    </row>
    <row r="58581" spans="1:5" s="3" customFormat="1" x14ac:dyDescent="0.25">
      <c r="A58581" s="2"/>
      <c r="C58581" s="10"/>
      <c r="D58581"/>
      <c r="E58581"/>
    </row>
    <row r="58582" spans="1:5" s="3" customFormat="1" x14ac:dyDescent="0.25">
      <c r="A58582" s="2"/>
      <c r="C58582" s="10"/>
      <c r="D58582"/>
      <c r="E58582"/>
    </row>
    <row r="58583" spans="1:5" s="3" customFormat="1" x14ac:dyDescent="0.25">
      <c r="A58583" s="2"/>
      <c r="C58583" s="10"/>
      <c r="D58583"/>
      <c r="E58583"/>
    </row>
    <row r="58584" spans="1:5" s="3" customFormat="1" x14ac:dyDescent="0.25">
      <c r="A58584" s="2"/>
      <c r="C58584" s="10"/>
      <c r="D58584"/>
      <c r="E58584"/>
    </row>
    <row r="58585" spans="1:5" s="3" customFormat="1" x14ac:dyDescent="0.25">
      <c r="A58585" s="2"/>
      <c r="C58585" s="10"/>
      <c r="D58585"/>
      <c r="E58585"/>
    </row>
    <row r="58586" spans="1:5" s="3" customFormat="1" x14ac:dyDescent="0.25">
      <c r="A58586" s="2"/>
      <c r="C58586" s="10"/>
      <c r="D58586"/>
      <c r="E58586"/>
    </row>
    <row r="58587" spans="1:5" s="3" customFormat="1" x14ac:dyDescent="0.25">
      <c r="A58587" s="2"/>
      <c r="C58587" s="10"/>
      <c r="D58587"/>
      <c r="E58587"/>
    </row>
    <row r="58588" spans="1:5" s="3" customFormat="1" x14ac:dyDescent="0.25">
      <c r="A58588" s="2"/>
      <c r="C58588" s="10"/>
      <c r="D58588"/>
      <c r="E58588"/>
    </row>
    <row r="58589" spans="1:5" s="3" customFormat="1" x14ac:dyDescent="0.25">
      <c r="A58589" s="2"/>
      <c r="C58589" s="10"/>
      <c r="D58589"/>
      <c r="E58589"/>
    </row>
    <row r="58590" spans="1:5" s="3" customFormat="1" x14ac:dyDescent="0.25">
      <c r="A58590" s="2"/>
      <c r="C58590" s="10"/>
      <c r="D58590"/>
      <c r="E58590"/>
    </row>
    <row r="58591" spans="1:5" s="3" customFormat="1" x14ac:dyDescent="0.25">
      <c r="A58591" s="2"/>
      <c r="C58591" s="10"/>
      <c r="D58591"/>
      <c r="E58591"/>
    </row>
    <row r="58592" spans="1:5" s="3" customFormat="1" x14ac:dyDescent="0.25">
      <c r="A58592" s="2"/>
      <c r="C58592" s="10"/>
      <c r="D58592"/>
      <c r="E58592"/>
    </row>
    <row r="58593" spans="1:5" s="3" customFormat="1" x14ac:dyDescent="0.25">
      <c r="A58593" s="2"/>
      <c r="C58593" s="10"/>
      <c r="D58593"/>
      <c r="E58593"/>
    </row>
    <row r="58594" spans="1:5" s="3" customFormat="1" x14ac:dyDescent="0.25">
      <c r="A58594" s="2"/>
      <c r="C58594" s="10"/>
      <c r="D58594"/>
      <c r="E58594"/>
    </row>
    <row r="58595" spans="1:5" s="3" customFormat="1" x14ac:dyDescent="0.25">
      <c r="A58595" s="2"/>
      <c r="C58595" s="10"/>
      <c r="D58595"/>
      <c r="E58595"/>
    </row>
    <row r="58596" spans="1:5" s="3" customFormat="1" x14ac:dyDescent="0.25">
      <c r="A58596" s="2"/>
      <c r="C58596" s="10"/>
      <c r="D58596"/>
      <c r="E58596"/>
    </row>
    <row r="58597" spans="1:5" s="3" customFormat="1" x14ac:dyDescent="0.25">
      <c r="A58597" s="2"/>
      <c r="C58597" s="10"/>
      <c r="D58597"/>
      <c r="E58597"/>
    </row>
    <row r="58598" spans="1:5" s="3" customFormat="1" x14ac:dyDescent="0.25">
      <c r="A58598" s="2"/>
      <c r="C58598" s="10"/>
      <c r="D58598"/>
      <c r="E58598"/>
    </row>
    <row r="58599" spans="1:5" s="3" customFormat="1" x14ac:dyDescent="0.25">
      <c r="A58599" s="2"/>
      <c r="C58599" s="10"/>
      <c r="D58599"/>
      <c r="E58599"/>
    </row>
    <row r="58600" spans="1:5" s="3" customFormat="1" x14ac:dyDescent="0.25">
      <c r="A58600" s="2"/>
      <c r="C58600" s="10"/>
      <c r="D58600"/>
      <c r="E58600"/>
    </row>
    <row r="58601" spans="1:5" s="3" customFormat="1" x14ac:dyDescent="0.25">
      <c r="A58601" s="2"/>
      <c r="C58601" s="10"/>
      <c r="D58601"/>
      <c r="E58601"/>
    </row>
    <row r="58602" spans="1:5" s="3" customFormat="1" x14ac:dyDescent="0.25">
      <c r="A58602" s="2"/>
      <c r="C58602" s="10"/>
      <c r="D58602"/>
      <c r="E58602"/>
    </row>
    <row r="58603" spans="1:5" s="3" customFormat="1" x14ac:dyDescent="0.25">
      <c r="A58603" s="2"/>
      <c r="C58603" s="10"/>
      <c r="D58603"/>
      <c r="E58603"/>
    </row>
    <row r="58604" spans="1:5" s="3" customFormat="1" x14ac:dyDescent="0.25">
      <c r="A58604" s="2"/>
      <c r="C58604" s="10"/>
      <c r="D58604"/>
      <c r="E58604"/>
    </row>
    <row r="58605" spans="1:5" s="3" customFormat="1" x14ac:dyDescent="0.25">
      <c r="A58605" s="2"/>
      <c r="C58605" s="10"/>
      <c r="D58605"/>
      <c r="E58605"/>
    </row>
    <row r="58606" spans="1:5" s="3" customFormat="1" x14ac:dyDescent="0.25">
      <c r="A58606" s="2"/>
      <c r="C58606" s="10"/>
      <c r="D58606"/>
      <c r="E58606"/>
    </row>
    <row r="58607" spans="1:5" s="3" customFormat="1" x14ac:dyDescent="0.25">
      <c r="A58607" s="2"/>
      <c r="C58607" s="10"/>
      <c r="D58607"/>
      <c r="E58607"/>
    </row>
    <row r="58608" spans="1:5" s="3" customFormat="1" x14ac:dyDescent="0.25">
      <c r="A58608" s="2"/>
      <c r="C58608" s="10"/>
      <c r="D58608"/>
      <c r="E58608"/>
    </row>
    <row r="58609" spans="1:5" s="3" customFormat="1" x14ac:dyDescent="0.25">
      <c r="A58609" s="2"/>
      <c r="C58609" s="10"/>
      <c r="D58609"/>
      <c r="E58609"/>
    </row>
    <row r="58610" spans="1:5" s="3" customFormat="1" x14ac:dyDescent="0.25">
      <c r="A58610" s="2"/>
      <c r="C58610" s="10"/>
      <c r="D58610"/>
      <c r="E58610"/>
    </row>
    <row r="58611" spans="1:5" s="3" customFormat="1" x14ac:dyDescent="0.25">
      <c r="A58611" s="2"/>
      <c r="C58611" s="10"/>
      <c r="D58611"/>
      <c r="E58611"/>
    </row>
    <row r="58612" spans="1:5" s="3" customFormat="1" x14ac:dyDescent="0.25">
      <c r="A58612" s="2"/>
      <c r="C58612" s="10"/>
      <c r="D58612"/>
      <c r="E58612"/>
    </row>
    <row r="58613" spans="1:5" s="3" customFormat="1" x14ac:dyDescent="0.25">
      <c r="A58613" s="2"/>
      <c r="C58613" s="10"/>
      <c r="D58613"/>
      <c r="E58613"/>
    </row>
    <row r="58614" spans="1:5" s="3" customFormat="1" x14ac:dyDescent="0.25">
      <c r="A58614" s="2"/>
      <c r="C58614" s="10"/>
      <c r="D58614"/>
      <c r="E58614"/>
    </row>
    <row r="58615" spans="1:5" s="3" customFormat="1" x14ac:dyDescent="0.25">
      <c r="A58615" s="2"/>
      <c r="C58615" s="10"/>
      <c r="D58615"/>
      <c r="E58615"/>
    </row>
    <row r="58616" spans="1:5" s="3" customFormat="1" x14ac:dyDescent="0.25">
      <c r="A58616" s="2"/>
      <c r="C58616" s="10"/>
      <c r="D58616"/>
      <c r="E58616"/>
    </row>
    <row r="58617" spans="1:5" s="3" customFormat="1" x14ac:dyDescent="0.25">
      <c r="A58617" s="2"/>
      <c r="C58617" s="10"/>
      <c r="D58617"/>
      <c r="E58617"/>
    </row>
    <row r="58618" spans="1:5" s="3" customFormat="1" x14ac:dyDescent="0.25">
      <c r="A58618" s="2"/>
      <c r="C58618" s="10"/>
      <c r="D58618"/>
      <c r="E58618"/>
    </row>
    <row r="58619" spans="1:5" s="3" customFormat="1" x14ac:dyDescent="0.25">
      <c r="A58619" s="2"/>
      <c r="C58619" s="10"/>
      <c r="D58619"/>
      <c r="E58619"/>
    </row>
    <row r="58620" spans="1:5" s="3" customFormat="1" x14ac:dyDescent="0.25">
      <c r="A58620" s="2"/>
      <c r="C58620" s="10"/>
      <c r="D58620"/>
      <c r="E58620"/>
    </row>
    <row r="58621" spans="1:5" s="3" customFormat="1" x14ac:dyDescent="0.25">
      <c r="A58621" s="2"/>
      <c r="C58621" s="10"/>
      <c r="D58621"/>
      <c r="E58621"/>
    </row>
    <row r="58622" spans="1:5" s="3" customFormat="1" x14ac:dyDescent="0.25">
      <c r="A58622" s="2"/>
      <c r="C58622" s="10"/>
      <c r="D58622"/>
      <c r="E58622"/>
    </row>
    <row r="58623" spans="1:5" s="3" customFormat="1" x14ac:dyDescent="0.25">
      <c r="A58623" s="2"/>
      <c r="C58623" s="10"/>
      <c r="D58623"/>
      <c r="E58623"/>
    </row>
    <row r="58624" spans="1:5" s="3" customFormat="1" x14ac:dyDescent="0.25">
      <c r="A58624" s="2"/>
      <c r="C58624" s="10"/>
      <c r="D58624"/>
      <c r="E58624"/>
    </row>
    <row r="58625" spans="1:5" s="3" customFormat="1" x14ac:dyDescent="0.25">
      <c r="A58625" s="2"/>
      <c r="C58625" s="10"/>
      <c r="D58625"/>
      <c r="E58625"/>
    </row>
    <row r="58626" spans="1:5" s="3" customFormat="1" x14ac:dyDescent="0.25">
      <c r="A58626" s="2"/>
      <c r="C58626" s="10"/>
      <c r="D58626"/>
      <c r="E58626"/>
    </row>
    <row r="58627" spans="1:5" s="3" customFormat="1" x14ac:dyDescent="0.25">
      <c r="A58627" s="2"/>
      <c r="C58627" s="10"/>
      <c r="D58627"/>
      <c r="E58627"/>
    </row>
    <row r="58628" spans="1:5" s="3" customFormat="1" x14ac:dyDescent="0.25">
      <c r="A58628" s="2"/>
      <c r="C58628" s="10"/>
      <c r="D58628"/>
      <c r="E58628"/>
    </row>
    <row r="58629" spans="1:5" s="3" customFormat="1" x14ac:dyDescent="0.25">
      <c r="A58629" s="2"/>
      <c r="C58629" s="10"/>
      <c r="D58629"/>
      <c r="E58629"/>
    </row>
    <row r="58630" spans="1:5" s="3" customFormat="1" x14ac:dyDescent="0.25">
      <c r="A58630" s="2"/>
      <c r="C58630" s="10"/>
      <c r="D58630"/>
      <c r="E58630"/>
    </row>
    <row r="58631" spans="1:5" s="3" customFormat="1" x14ac:dyDescent="0.25">
      <c r="A58631" s="2"/>
      <c r="C58631" s="10"/>
      <c r="D58631"/>
      <c r="E58631"/>
    </row>
    <row r="58632" spans="1:5" s="3" customFormat="1" x14ac:dyDescent="0.25">
      <c r="A58632" s="2"/>
      <c r="C58632" s="10"/>
      <c r="D58632"/>
      <c r="E58632"/>
    </row>
    <row r="58633" spans="1:5" s="3" customFormat="1" x14ac:dyDescent="0.25">
      <c r="A58633" s="2"/>
      <c r="C58633" s="10"/>
      <c r="D58633"/>
      <c r="E58633"/>
    </row>
    <row r="58634" spans="1:5" s="3" customFormat="1" x14ac:dyDescent="0.25">
      <c r="A58634" s="2"/>
      <c r="C58634" s="10"/>
      <c r="D58634"/>
      <c r="E58634"/>
    </row>
    <row r="58635" spans="1:5" s="3" customFormat="1" x14ac:dyDescent="0.25">
      <c r="A58635" s="2"/>
      <c r="C58635" s="10"/>
      <c r="D58635"/>
      <c r="E58635"/>
    </row>
    <row r="58636" spans="1:5" s="3" customFormat="1" x14ac:dyDescent="0.25">
      <c r="A58636" s="2"/>
      <c r="C58636" s="10"/>
      <c r="D58636"/>
      <c r="E58636"/>
    </row>
    <row r="58637" spans="1:5" s="3" customFormat="1" x14ac:dyDescent="0.25">
      <c r="A58637" s="2"/>
      <c r="C58637" s="10"/>
      <c r="D58637"/>
      <c r="E58637"/>
    </row>
    <row r="58638" spans="1:5" s="3" customFormat="1" x14ac:dyDescent="0.25">
      <c r="A58638" s="2"/>
      <c r="C58638" s="10"/>
      <c r="D58638"/>
      <c r="E58638"/>
    </row>
    <row r="58639" spans="1:5" s="3" customFormat="1" x14ac:dyDescent="0.25">
      <c r="A58639" s="2"/>
      <c r="C58639" s="10"/>
      <c r="D58639"/>
      <c r="E58639"/>
    </row>
    <row r="58640" spans="1:5" s="3" customFormat="1" x14ac:dyDescent="0.25">
      <c r="A58640" s="2"/>
      <c r="C58640" s="10"/>
      <c r="D58640"/>
      <c r="E58640"/>
    </row>
    <row r="58641" spans="1:5" s="3" customFormat="1" x14ac:dyDescent="0.25">
      <c r="A58641" s="2"/>
      <c r="C58641" s="10"/>
      <c r="D58641"/>
      <c r="E58641"/>
    </row>
    <row r="58642" spans="1:5" s="3" customFormat="1" x14ac:dyDescent="0.25">
      <c r="A58642" s="2"/>
      <c r="C58642" s="10"/>
      <c r="D58642"/>
      <c r="E58642"/>
    </row>
    <row r="58643" spans="1:5" s="3" customFormat="1" x14ac:dyDescent="0.25">
      <c r="A58643" s="2"/>
      <c r="C58643" s="10"/>
      <c r="D58643"/>
      <c r="E58643"/>
    </row>
    <row r="58644" spans="1:5" s="3" customFormat="1" x14ac:dyDescent="0.25">
      <c r="A58644" s="2"/>
      <c r="C58644" s="10"/>
      <c r="D58644"/>
      <c r="E58644"/>
    </row>
    <row r="58645" spans="1:5" s="3" customFormat="1" x14ac:dyDescent="0.25">
      <c r="A58645" s="2"/>
      <c r="C58645" s="10"/>
      <c r="D58645"/>
      <c r="E58645"/>
    </row>
    <row r="58646" spans="1:5" s="3" customFormat="1" x14ac:dyDescent="0.25">
      <c r="A58646" s="2"/>
      <c r="C58646" s="10"/>
      <c r="D58646"/>
      <c r="E58646"/>
    </row>
    <row r="58647" spans="1:5" s="3" customFormat="1" x14ac:dyDescent="0.25">
      <c r="A58647" s="2"/>
      <c r="C58647" s="10"/>
      <c r="D58647"/>
      <c r="E58647"/>
    </row>
    <row r="58648" spans="1:5" s="3" customFormat="1" x14ac:dyDescent="0.25">
      <c r="A58648" s="2"/>
      <c r="C58648" s="10"/>
      <c r="D58648"/>
      <c r="E58648"/>
    </row>
    <row r="58649" spans="1:5" s="3" customFormat="1" x14ac:dyDescent="0.25">
      <c r="A58649" s="2"/>
      <c r="C58649" s="10"/>
      <c r="D58649"/>
      <c r="E58649"/>
    </row>
    <row r="58650" spans="1:5" s="3" customFormat="1" x14ac:dyDescent="0.25">
      <c r="A58650" s="2"/>
      <c r="C58650" s="10"/>
      <c r="D58650"/>
      <c r="E58650"/>
    </row>
    <row r="58651" spans="1:5" s="3" customFormat="1" x14ac:dyDescent="0.25">
      <c r="A58651" s="2"/>
      <c r="C58651" s="10"/>
      <c r="D58651"/>
      <c r="E58651"/>
    </row>
    <row r="58652" spans="1:5" s="3" customFormat="1" x14ac:dyDescent="0.25">
      <c r="A58652" s="2"/>
      <c r="C58652" s="10"/>
      <c r="D58652"/>
      <c r="E58652"/>
    </row>
    <row r="58653" spans="1:5" s="3" customFormat="1" x14ac:dyDescent="0.25">
      <c r="A58653" s="2"/>
      <c r="C58653" s="10"/>
      <c r="D58653"/>
      <c r="E58653"/>
    </row>
    <row r="58654" spans="1:5" s="3" customFormat="1" x14ac:dyDescent="0.25">
      <c r="A58654" s="2"/>
      <c r="C58654" s="10"/>
      <c r="D58654"/>
      <c r="E58654"/>
    </row>
    <row r="58655" spans="1:5" s="3" customFormat="1" x14ac:dyDescent="0.25">
      <c r="A58655" s="2"/>
      <c r="C58655" s="10"/>
      <c r="D58655"/>
      <c r="E58655"/>
    </row>
    <row r="58656" spans="1:5" s="3" customFormat="1" x14ac:dyDescent="0.25">
      <c r="A58656" s="2"/>
      <c r="C58656" s="10"/>
      <c r="D58656"/>
      <c r="E58656"/>
    </row>
    <row r="58657" spans="1:5" s="3" customFormat="1" x14ac:dyDescent="0.25">
      <c r="A58657" s="2"/>
      <c r="C58657" s="10"/>
      <c r="D58657"/>
      <c r="E58657"/>
    </row>
    <row r="58658" spans="1:5" s="3" customFormat="1" x14ac:dyDescent="0.25">
      <c r="A58658" s="2"/>
      <c r="C58658" s="10"/>
      <c r="D58658"/>
      <c r="E58658"/>
    </row>
    <row r="58659" spans="1:5" s="3" customFormat="1" x14ac:dyDescent="0.25">
      <c r="A58659" s="2"/>
      <c r="C58659" s="10"/>
      <c r="D58659"/>
      <c r="E58659"/>
    </row>
    <row r="58660" spans="1:5" s="3" customFormat="1" x14ac:dyDescent="0.25">
      <c r="A58660" s="2"/>
      <c r="C58660" s="10"/>
      <c r="D58660"/>
      <c r="E58660"/>
    </row>
    <row r="58661" spans="1:5" s="3" customFormat="1" x14ac:dyDescent="0.25">
      <c r="A58661" s="2"/>
      <c r="C58661" s="10"/>
      <c r="D58661"/>
      <c r="E58661"/>
    </row>
    <row r="58662" spans="1:5" s="3" customFormat="1" x14ac:dyDescent="0.25">
      <c r="A58662" s="2"/>
      <c r="C58662" s="10"/>
      <c r="D58662"/>
      <c r="E58662"/>
    </row>
    <row r="58663" spans="1:5" s="3" customFormat="1" x14ac:dyDescent="0.25">
      <c r="A58663" s="2"/>
      <c r="C58663" s="10"/>
      <c r="D58663"/>
      <c r="E58663"/>
    </row>
    <row r="58664" spans="1:5" s="3" customFormat="1" x14ac:dyDescent="0.25">
      <c r="A58664" s="2"/>
      <c r="C58664" s="10"/>
      <c r="D58664"/>
      <c r="E58664"/>
    </row>
    <row r="58665" spans="1:5" s="3" customFormat="1" x14ac:dyDescent="0.25">
      <c r="A58665" s="2"/>
      <c r="C58665" s="10"/>
      <c r="D58665"/>
      <c r="E58665"/>
    </row>
    <row r="58666" spans="1:5" s="3" customFormat="1" x14ac:dyDescent="0.25">
      <c r="A58666" s="2"/>
      <c r="C58666" s="10"/>
      <c r="D58666"/>
      <c r="E58666"/>
    </row>
    <row r="58667" spans="1:5" s="3" customFormat="1" x14ac:dyDescent="0.25">
      <c r="A58667" s="2"/>
      <c r="C58667" s="10"/>
      <c r="D58667"/>
      <c r="E58667"/>
    </row>
    <row r="58668" spans="1:5" s="3" customFormat="1" x14ac:dyDescent="0.25">
      <c r="A58668" s="2"/>
      <c r="C58668" s="10"/>
      <c r="D58668"/>
      <c r="E58668"/>
    </row>
    <row r="58669" spans="1:5" s="3" customFormat="1" x14ac:dyDescent="0.25">
      <c r="A58669" s="2"/>
      <c r="C58669" s="10"/>
      <c r="D58669"/>
      <c r="E58669"/>
    </row>
    <row r="58670" spans="1:5" s="3" customFormat="1" x14ac:dyDescent="0.25">
      <c r="A58670" s="2"/>
      <c r="C58670" s="10"/>
      <c r="D58670"/>
      <c r="E58670"/>
    </row>
    <row r="58671" spans="1:5" s="3" customFormat="1" x14ac:dyDescent="0.25">
      <c r="A58671" s="2"/>
      <c r="C58671" s="10"/>
      <c r="D58671"/>
      <c r="E58671"/>
    </row>
    <row r="58672" spans="1:5" s="3" customFormat="1" x14ac:dyDescent="0.25">
      <c r="A58672" s="2"/>
      <c r="C58672" s="10"/>
      <c r="D58672"/>
      <c r="E58672"/>
    </row>
    <row r="58673" spans="1:5" s="3" customFormat="1" x14ac:dyDescent="0.25">
      <c r="A58673" s="2"/>
      <c r="C58673" s="10"/>
      <c r="D58673"/>
      <c r="E58673"/>
    </row>
    <row r="58674" spans="1:5" s="3" customFormat="1" x14ac:dyDescent="0.25">
      <c r="A58674" s="2"/>
      <c r="C58674" s="10"/>
      <c r="D58674"/>
      <c r="E58674"/>
    </row>
    <row r="58675" spans="1:5" s="3" customFormat="1" x14ac:dyDescent="0.25">
      <c r="A58675" s="2"/>
      <c r="C58675" s="10"/>
      <c r="D58675"/>
      <c r="E58675"/>
    </row>
    <row r="58676" spans="1:5" s="3" customFormat="1" x14ac:dyDescent="0.25">
      <c r="A58676" s="2"/>
      <c r="C58676" s="10"/>
      <c r="D58676"/>
      <c r="E58676"/>
    </row>
    <row r="58677" spans="1:5" s="3" customFormat="1" x14ac:dyDescent="0.25">
      <c r="A58677" s="2"/>
      <c r="C58677" s="10"/>
      <c r="D58677"/>
      <c r="E58677"/>
    </row>
    <row r="58678" spans="1:5" s="3" customFormat="1" x14ac:dyDescent="0.25">
      <c r="A58678" s="2"/>
      <c r="C58678" s="10"/>
      <c r="D58678"/>
      <c r="E58678"/>
    </row>
    <row r="58679" spans="1:5" s="3" customFormat="1" x14ac:dyDescent="0.25">
      <c r="A58679" s="2"/>
      <c r="C58679" s="10"/>
      <c r="D58679"/>
      <c r="E58679"/>
    </row>
    <row r="58680" spans="1:5" s="3" customFormat="1" x14ac:dyDescent="0.25">
      <c r="A58680" s="2"/>
      <c r="C58680" s="10"/>
      <c r="D58680"/>
      <c r="E58680"/>
    </row>
    <row r="58681" spans="1:5" s="3" customFormat="1" x14ac:dyDescent="0.25">
      <c r="A58681" s="2"/>
      <c r="C58681" s="10"/>
      <c r="D58681"/>
      <c r="E58681"/>
    </row>
    <row r="58682" spans="1:5" s="3" customFormat="1" x14ac:dyDescent="0.25">
      <c r="A58682" s="2"/>
      <c r="C58682" s="10"/>
      <c r="D58682"/>
      <c r="E58682"/>
    </row>
    <row r="58683" spans="1:5" s="3" customFormat="1" x14ac:dyDescent="0.25">
      <c r="A58683" s="2"/>
      <c r="C58683" s="10"/>
      <c r="D58683"/>
      <c r="E58683"/>
    </row>
    <row r="58684" spans="1:5" s="3" customFormat="1" x14ac:dyDescent="0.25">
      <c r="A58684" s="2"/>
      <c r="C58684" s="10"/>
      <c r="D58684"/>
      <c r="E58684"/>
    </row>
    <row r="58685" spans="1:5" s="3" customFormat="1" x14ac:dyDescent="0.25">
      <c r="A58685" s="2"/>
      <c r="C58685" s="10"/>
      <c r="D58685"/>
      <c r="E58685"/>
    </row>
    <row r="58686" spans="1:5" s="3" customFormat="1" x14ac:dyDescent="0.25">
      <c r="A58686" s="2"/>
      <c r="C58686" s="10"/>
      <c r="D58686"/>
      <c r="E58686"/>
    </row>
    <row r="58687" spans="1:5" s="3" customFormat="1" x14ac:dyDescent="0.25">
      <c r="A58687" s="2"/>
      <c r="C58687" s="10"/>
      <c r="D58687"/>
      <c r="E58687"/>
    </row>
    <row r="58688" spans="1:5" s="3" customFormat="1" x14ac:dyDescent="0.25">
      <c r="A58688" s="2"/>
      <c r="C58688" s="10"/>
      <c r="D58688"/>
      <c r="E58688"/>
    </row>
    <row r="58689" spans="1:5" s="3" customFormat="1" x14ac:dyDescent="0.25">
      <c r="A58689" s="2"/>
      <c r="C58689" s="10"/>
      <c r="D58689"/>
      <c r="E58689"/>
    </row>
    <row r="58690" spans="1:5" s="3" customFormat="1" x14ac:dyDescent="0.25">
      <c r="A58690" s="2"/>
      <c r="C58690" s="10"/>
      <c r="D58690"/>
      <c r="E58690"/>
    </row>
    <row r="58691" spans="1:5" s="3" customFormat="1" x14ac:dyDescent="0.25">
      <c r="A58691" s="2"/>
      <c r="C58691" s="10"/>
      <c r="D58691"/>
      <c r="E58691"/>
    </row>
    <row r="58692" spans="1:5" s="3" customFormat="1" x14ac:dyDescent="0.25">
      <c r="A58692" s="2"/>
      <c r="C58692" s="10"/>
      <c r="D58692"/>
      <c r="E58692"/>
    </row>
    <row r="58693" spans="1:5" s="3" customFormat="1" x14ac:dyDescent="0.25">
      <c r="A58693" s="2"/>
      <c r="C58693" s="10"/>
      <c r="D58693"/>
      <c r="E58693"/>
    </row>
    <row r="58694" spans="1:5" s="3" customFormat="1" x14ac:dyDescent="0.25">
      <c r="A58694" s="2"/>
      <c r="C58694" s="10"/>
      <c r="D58694"/>
      <c r="E58694"/>
    </row>
    <row r="58695" spans="1:5" s="3" customFormat="1" x14ac:dyDescent="0.25">
      <c r="A58695" s="2"/>
      <c r="C58695" s="10"/>
      <c r="D58695"/>
      <c r="E58695"/>
    </row>
    <row r="58696" spans="1:5" s="3" customFormat="1" x14ac:dyDescent="0.25">
      <c r="A58696" s="2"/>
      <c r="C58696" s="10"/>
      <c r="D58696"/>
      <c r="E58696"/>
    </row>
    <row r="58697" spans="1:5" s="3" customFormat="1" x14ac:dyDescent="0.25">
      <c r="A58697" s="2"/>
      <c r="C58697" s="10"/>
      <c r="D58697"/>
      <c r="E58697"/>
    </row>
    <row r="58698" spans="1:5" s="3" customFormat="1" x14ac:dyDescent="0.25">
      <c r="A58698" s="2"/>
      <c r="C58698" s="10"/>
      <c r="D58698"/>
      <c r="E58698"/>
    </row>
    <row r="58699" spans="1:5" s="3" customFormat="1" x14ac:dyDescent="0.25">
      <c r="A58699" s="2"/>
      <c r="C58699" s="10"/>
      <c r="D58699"/>
      <c r="E58699"/>
    </row>
    <row r="58700" spans="1:5" s="3" customFormat="1" x14ac:dyDescent="0.25">
      <c r="A58700" s="2"/>
      <c r="C58700" s="10"/>
      <c r="D58700"/>
      <c r="E58700"/>
    </row>
    <row r="58701" spans="1:5" s="3" customFormat="1" x14ac:dyDescent="0.25">
      <c r="A58701" s="2"/>
      <c r="C58701" s="10"/>
      <c r="D58701"/>
      <c r="E58701"/>
    </row>
    <row r="58702" spans="1:5" s="3" customFormat="1" x14ac:dyDescent="0.25">
      <c r="A58702" s="2"/>
      <c r="C58702" s="10"/>
      <c r="D58702"/>
      <c r="E58702"/>
    </row>
    <row r="58703" spans="1:5" s="3" customFormat="1" x14ac:dyDescent="0.25">
      <c r="A58703" s="2"/>
      <c r="C58703" s="10"/>
      <c r="D58703"/>
      <c r="E58703"/>
    </row>
    <row r="58704" spans="1:5" s="3" customFormat="1" x14ac:dyDescent="0.25">
      <c r="A58704" s="2"/>
      <c r="C58704" s="10"/>
      <c r="D58704"/>
      <c r="E58704"/>
    </row>
    <row r="58705" spans="1:5" s="3" customFormat="1" x14ac:dyDescent="0.25">
      <c r="A58705" s="2"/>
      <c r="C58705" s="10"/>
      <c r="D58705"/>
      <c r="E58705"/>
    </row>
    <row r="58706" spans="1:5" s="3" customFormat="1" x14ac:dyDescent="0.25">
      <c r="A58706" s="2"/>
      <c r="C58706" s="10"/>
      <c r="D58706"/>
      <c r="E58706"/>
    </row>
    <row r="58707" spans="1:5" s="3" customFormat="1" x14ac:dyDescent="0.25">
      <c r="A58707" s="2"/>
      <c r="C58707" s="10"/>
      <c r="D58707"/>
      <c r="E58707"/>
    </row>
    <row r="58708" spans="1:5" s="3" customFormat="1" x14ac:dyDescent="0.25">
      <c r="A58708" s="2"/>
      <c r="C58708" s="10"/>
      <c r="D58708"/>
      <c r="E58708"/>
    </row>
    <row r="58709" spans="1:5" s="3" customFormat="1" x14ac:dyDescent="0.25">
      <c r="A58709" s="2"/>
      <c r="C58709" s="10"/>
      <c r="D58709"/>
      <c r="E58709"/>
    </row>
    <row r="58710" spans="1:5" s="3" customFormat="1" x14ac:dyDescent="0.25">
      <c r="A58710" s="2"/>
      <c r="C58710" s="10"/>
      <c r="D58710"/>
      <c r="E58710"/>
    </row>
    <row r="58711" spans="1:5" s="3" customFormat="1" x14ac:dyDescent="0.25">
      <c r="A58711" s="2"/>
      <c r="C58711" s="10"/>
      <c r="D58711"/>
      <c r="E58711"/>
    </row>
    <row r="58712" spans="1:5" s="3" customFormat="1" x14ac:dyDescent="0.25">
      <c r="A58712" s="2"/>
      <c r="C58712" s="10"/>
      <c r="D58712"/>
      <c r="E58712"/>
    </row>
    <row r="58713" spans="1:5" s="3" customFormat="1" x14ac:dyDescent="0.25">
      <c r="A58713" s="2"/>
      <c r="C58713" s="10"/>
      <c r="D58713"/>
      <c r="E58713"/>
    </row>
    <row r="58714" spans="1:5" s="3" customFormat="1" x14ac:dyDescent="0.25">
      <c r="A58714" s="2"/>
      <c r="C58714" s="10"/>
      <c r="D58714"/>
      <c r="E58714"/>
    </row>
    <row r="58715" spans="1:5" s="3" customFormat="1" x14ac:dyDescent="0.25">
      <c r="A58715" s="2"/>
      <c r="C58715" s="10"/>
      <c r="D58715"/>
      <c r="E58715"/>
    </row>
    <row r="58716" spans="1:5" s="3" customFormat="1" x14ac:dyDescent="0.25">
      <c r="A58716" s="2"/>
      <c r="C58716" s="10"/>
      <c r="D58716"/>
      <c r="E58716"/>
    </row>
    <row r="58717" spans="1:5" s="3" customFormat="1" x14ac:dyDescent="0.25">
      <c r="A58717" s="2"/>
      <c r="C58717" s="10"/>
      <c r="D58717"/>
      <c r="E58717"/>
    </row>
    <row r="58718" spans="1:5" s="3" customFormat="1" x14ac:dyDescent="0.25">
      <c r="A58718" s="2"/>
      <c r="C58718" s="10"/>
      <c r="D58718"/>
      <c r="E58718"/>
    </row>
    <row r="58719" spans="1:5" s="3" customFormat="1" x14ac:dyDescent="0.25">
      <c r="A58719" s="2"/>
      <c r="C58719" s="10"/>
      <c r="D58719"/>
      <c r="E58719"/>
    </row>
    <row r="58720" spans="1:5" s="3" customFormat="1" x14ac:dyDescent="0.25">
      <c r="A58720" s="2"/>
      <c r="C58720" s="10"/>
      <c r="D58720"/>
      <c r="E58720"/>
    </row>
    <row r="58721" spans="1:5" s="3" customFormat="1" x14ac:dyDescent="0.25">
      <c r="A58721" s="2"/>
      <c r="C58721" s="10"/>
      <c r="D58721"/>
      <c r="E58721"/>
    </row>
    <row r="58722" spans="1:5" s="3" customFormat="1" x14ac:dyDescent="0.25">
      <c r="A58722" s="2"/>
      <c r="C58722" s="10"/>
      <c r="D58722"/>
      <c r="E58722"/>
    </row>
    <row r="58723" spans="1:5" s="3" customFormat="1" x14ac:dyDescent="0.25">
      <c r="A58723" s="2"/>
      <c r="C58723" s="10"/>
      <c r="D58723"/>
      <c r="E58723"/>
    </row>
    <row r="58724" spans="1:5" s="3" customFormat="1" x14ac:dyDescent="0.25">
      <c r="A58724" s="2"/>
      <c r="C58724" s="10"/>
      <c r="D58724"/>
      <c r="E58724"/>
    </row>
    <row r="58725" spans="1:5" s="3" customFormat="1" x14ac:dyDescent="0.25">
      <c r="A58725" s="2"/>
      <c r="C58725" s="10"/>
      <c r="D58725"/>
      <c r="E58725"/>
    </row>
    <row r="58726" spans="1:5" s="3" customFormat="1" x14ac:dyDescent="0.25">
      <c r="A58726" s="2"/>
      <c r="C58726" s="10"/>
      <c r="D58726"/>
      <c r="E58726"/>
    </row>
    <row r="58727" spans="1:5" s="3" customFormat="1" x14ac:dyDescent="0.25">
      <c r="A58727" s="2"/>
      <c r="C58727" s="10"/>
      <c r="D58727"/>
      <c r="E58727"/>
    </row>
    <row r="58728" spans="1:5" s="3" customFormat="1" x14ac:dyDescent="0.25">
      <c r="A58728" s="2"/>
      <c r="C58728" s="10"/>
      <c r="D58728"/>
      <c r="E58728"/>
    </row>
    <row r="58729" spans="1:5" s="3" customFormat="1" x14ac:dyDescent="0.25">
      <c r="A58729" s="2"/>
      <c r="C58729" s="10"/>
      <c r="D58729"/>
      <c r="E58729"/>
    </row>
    <row r="58730" spans="1:5" s="3" customFormat="1" x14ac:dyDescent="0.25">
      <c r="A58730" s="2"/>
      <c r="C58730" s="10"/>
      <c r="D58730"/>
      <c r="E58730"/>
    </row>
    <row r="58731" spans="1:5" s="3" customFormat="1" x14ac:dyDescent="0.25">
      <c r="A58731" s="2"/>
      <c r="C58731" s="10"/>
      <c r="D58731"/>
      <c r="E58731"/>
    </row>
    <row r="58732" spans="1:5" s="3" customFormat="1" x14ac:dyDescent="0.25">
      <c r="A58732" s="2"/>
      <c r="C58732" s="10"/>
      <c r="D58732"/>
      <c r="E58732"/>
    </row>
    <row r="58733" spans="1:5" s="3" customFormat="1" x14ac:dyDescent="0.25">
      <c r="A58733" s="2"/>
      <c r="C58733" s="10"/>
      <c r="D58733"/>
      <c r="E58733"/>
    </row>
    <row r="58734" spans="1:5" s="3" customFormat="1" x14ac:dyDescent="0.25">
      <c r="A58734" s="2"/>
      <c r="C58734" s="10"/>
      <c r="D58734"/>
      <c r="E58734"/>
    </row>
    <row r="58735" spans="1:5" s="3" customFormat="1" x14ac:dyDescent="0.25">
      <c r="A58735" s="2"/>
      <c r="C58735" s="10"/>
      <c r="D58735"/>
      <c r="E58735"/>
    </row>
    <row r="58736" spans="1:5" s="3" customFormat="1" x14ac:dyDescent="0.25">
      <c r="A58736" s="2"/>
      <c r="C58736" s="10"/>
      <c r="D58736"/>
      <c r="E58736"/>
    </row>
    <row r="58737" spans="1:5" s="3" customFormat="1" x14ac:dyDescent="0.25">
      <c r="A58737" s="2"/>
      <c r="C58737" s="10"/>
      <c r="D58737"/>
      <c r="E58737"/>
    </row>
    <row r="58738" spans="1:5" s="3" customFormat="1" x14ac:dyDescent="0.25">
      <c r="A58738" s="2"/>
      <c r="C58738" s="10"/>
      <c r="D58738"/>
      <c r="E58738"/>
    </row>
    <row r="58739" spans="1:5" s="3" customFormat="1" x14ac:dyDescent="0.25">
      <c r="A58739" s="2"/>
      <c r="C58739" s="10"/>
      <c r="D58739"/>
      <c r="E58739"/>
    </row>
    <row r="58740" spans="1:5" s="3" customFormat="1" x14ac:dyDescent="0.25">
      <c r="A58740" s="2"/>
      <c r="C58740" s="10"/>
      <c r="D58740"/>
      <c r="E58740"/>
    </row>
    <row r="58741" spans="1:5" s="3" customFormat="1" x14ac:dyDescent="0.25">
      <c r="A58741" s="2"/>
      <c r="C58741" s="10"/>
      <c r="D58741"/>
      <c r="E58741"/>
    </row>
    <row r="58742" spans="1:5" s="3" customFormat="1" x14ac:dyDescent="0.25">
      <c r="A58742" s="2"/>
      <c r="C58742" s="10"/>
      <c r="D58742"/>
      <c r="E58742"/>
    </row>
    <row r="58743" spans="1:5" s="3" customFormat="1" x14ac:dyDescent="0.25">
      <c r="A58743" s="2"/>
      <c r="C58743" s="10"/>
      <c r="D58743"/>
      <c r="E58743"/>
    </row>
    <row r="58744" spans="1:5" s="3" customFormat="1" x14ac:dyDescent="0.25">
      <c r="A58744" s="2"/>
      <c r="C58744" s="10"/>
      <c r="D58744"/>
      <c r="E58744"/>
    </row>
    <row r="58745" spans="1:5" s="3" customFormat="1" x14ac:dyDescent="0.25">
      <c r="A58745" s="2"/>
      <c r="C58745" s="10"/>
      <c r="D58745"/>
      <c r="E58745"/>
    </row>
    <row r="58746" spans="1:5" s="3" customFormat="1" x14ac:dyDescent="0.25">
      <c r="A58746" s="2"/>
      <c r="C58746" s="10"/>
      <c r="D58746"/>
      <c r="E58746"/>
    </row>
    <row r="58747" spans="1:5" s="3" customFormat="1" x14ac:dyDescent="0.25">
      <c r="A58747" s="2"/>
      <c r="C58747" s="10"/>
      <c r="D58747"/>
      <c r="E58747"/>
    </row>
    <row r="58748" spans="1:5" s="3" customFormat="1" x14ac:dyDescent="0.25">
      <c r="A58748" s="2"/>
      <c r="C58748" s="10"/>
      <c r="D58748"/>
      <c r="E58748"/>
    </row>
    <row r="58749" spans="1:5" s="3" customFormat="1" x14ac:dyDescent="0.25">
      <c r="A58749" s="2"/>
      <c r="C58749" s="10"/>
      <c r="D58749"/>
      <c r="E58749"/>
    </row>
    <row r="58750" spans="1:5" s="3" customFormat="1" x14ac:dyDescent="0.25">
      <c r="A58750" s="2"/>
      <c r="C58750" s="10"/>
      <c r="D58750"/>
      <c r="E58750"/>
    </row>
    <row r="58751" spans="1:5" s="3" customFormat="1" x14ac:dyDescent="0.25">
      <c r="A58751" s="2"/>
      <c r="C58751" s="10"/>
      <c r="D58751"/>
      <c r="E58751"/>
    </row>
    <row r="58752" spans="1:5" s="3" customFormat="1" x14ac:dyDescent="0.25">
      <c r="A58752" s="2"/>
      <c r="C58752" s="10"/>
      <c r="D58752"/>
      <c r="E58752"/>
    </row>
    <row r="58753" spans="1:5" s="3" customFormat="1" x14ac:dyDescent="0.25">
      <c r="A58753" s="2"/>
      <c r="C58753" s="10"/>
      <c r="D58753"/>
      <c r="E58753"/>
    </row>
    <row r="58754" spans="1:5" s="3" customFormat="1" x14ac:dyDescent="0.25">
      <c r="A58754" s="2"/>
      <c r="C58754" s="10"/>
      <c r="D58754"/>
      <c r="E58754"/>
    </row>
    <row r="58755" spans="1:5" s="3" customFormat="1" x14ac:dyDescent="0.25">
      <c r="A58755" s="2"/>
      <c r="C58755" s="10"/>
      <c r="D58755"/>
      <c r="E58755"/>
    </row>
    <row r="58756" spans="1:5" s="3" customFormat="1" x14ac:dyDescent="0.25">
      <c r="A58756" s="2"/>
      <c r="C58756" s="10"/>
      <c r="D58756"/>
      <c r="E58756"/>
    </row>
    <row r="58757" spans="1:5" s="3" customFormat="1" x14ac:dyDescent="0.25">
      <c r="A58757" s="2"/>
      <c r="C58757" s="10"/>
      <c r="D58757"/>
      <c r="E58757"/>
    </row>
    <row r="58758" spans="1:5" s="3" customFormat="1" x14ac:dyDescent="0.25">
      <c r="A58758" s="2"/>
      <c r="C58758" s="10"/>
      <c r="D58758"/>
      <c r="E58758"/>
    </row>
    <row r="58759" spans="1:5" s="3" customFormat="1" x14ac:dyDescent="0.25">
      <c r="A58759" s="2"/>
      <c r="C58759" s="10"/>
      <c r="D58759"/>
      <c r="E58759"/>
    </row>
    <row r="58760" spans="1:5" s="3" customFormat="1" x14ac:dyDescent="0.25">
      <c r="A58760" s="2"/>
      <c r="C58760" s="10"/>
      <c r="D58760"/>
      <c r="E58760"/>
    </row>
    <row r="58761" spans="1:5" s="3" customFormat="1" x14ac:dyDescent="0.25">
      <c r="A58761" s="2"/>
      <c r="C58761" s="10"/>
      <c r="D58761"/>
      <c r="E58761"/>
    </row>
    <row r="58762" spans="1:5" s="3" customFormat="1" x14ac:dyDescent="0.25">
      <c r="A58762" s="2"/>
      <c r="C58762" s="10"/>
      <c r="D58762"/>
      <c r="E58762"/>
    </row>
    <row r="58763" spans="1:5" s="3" customFormat="1" x14ac:dyDescent="0.25">
      <c r="A58763" s="2"/>
      <c r="C58763" s="10"/>
      <c r="D58763"/>
      <c r="E58763"/>
    </row>
    <row r="58764" spans="1:5" s="3" customFormat="1" x14ac:dyDescent="0.25">
      <c r="A58764" s="2"/>
      <c r="C58764" s="10"/>
      <c r="D58764"/>
      <c r="E58764"/>
    </row>
    <row r="58765" spans="1:5" s="3" customFormat="1" x14ac:dyDescent="0.25">
      <c r="A58765" s="2"/>
      <c r="C58765" s="10"/>
      <c r="D58765"/>
      <c r="E58765"/>
    </row>
    <row r="58766" spans="1:5" s="3" customFormat="1" x14ac:dyDescent="0.25">
      <c r="A58766" s="2"/>
      <c r="C58766" s="10"/>
      <c r="D58766"/>
      <c r="E58766"/>
    </row>
    <row r="58767" spans="1:5" s="3" customFormat="1" x14ac:dyDescent="0.25">
      <c r="A58767" s="2"/>
      <c r="C58767" s="10"/>
      <c r="D58767"/>
      <c r="E58767"/>
    </row>
    <row r="58768" spans="1:5" s="3" customFormat="1" x14ac:dyDescent="0.25">
      <c r="A58768" s="2"/>
      <c r="C58768" s="10"/>
      <c r="D58768"/>
      <c r="E58768"/>
    </row>
    <row r="58769" spans="1:5" s="3" customFormat="1" x14ac:dyDescent="0.25">
      <c r="A58769" s="2"/>
      <c r="C58769" s="10"/>
      <c r="D58769"/>
      <c r="E58769"/>
    </row>
    <row r="58770" spans="1:5" s="3" customFormat="1" x14ac:dyDescent="0.25">
      <c r="A58770" s="2"/>
      <c r="C58770" s="10"/>
      <c r="D58770"/>
      <c r="E58770"/>
    </row>
    <row r="58771" spans="1:5" s="3" customFormat="1" x14ac:dyDescent="0.25">
      <c r="A58771" s="2"/>
      <c r="C58771" s="10"/>
      <c r="D58771"/>
      <c r="E58771"/>
    </row>
    <row r="58772" spans="1:5" s="3" customFormat="1" x14ac:dyDescent="0.25">
      <c r="A58772" s="2"/>
      <c r="C58772" s="10"/>
      <c r="D58772"/>
      <c r="E58772"/>
    </row>
    <row r="58773" spans="1:5" s="3" customFormat="1" x14ac:dyDescent="0.25">
      <c r="A58773" s="2"/>
      <c r="C58773" s="10"/>
      <c r="D58773"/>
      <c r="E58773"/>
    </row>
    <row r="58774" spans="1:5" s="3" customFormat="1" x14ac:dyDescent="0.25">
      <c r="A58774" s="2"/>
      <c r="C58774" s="10"/>
      <c r="D58774"/>
      <c r="E58774"/>
    </row>
    <row r="58775" spans="1:5" s="3" customFormat="1" x14ac:dyDescent="0.25">
      <c r="A58775" s="2"/>
      <c r="C58775" s="10"/>
      <c r="D58775"/>
      <c r="E58775"/>
    </row>
    <row r="58776" spans="1:5" s="3" customFormat="1" x14ac:dyDescent="0.25">
      <c r="A58776" s="2"/>
      <c r="C58776" s="10"/>
      <c r="D58776"/>
      <c r="E58776"/>
    </row>
    <row r="58777" spans="1:5" s="3" customFormat="1" x14ac:dyDescent="0.25">
      <c r="A58777" s="2"/>
      <c r="C58777" s="10"/>
      <c r="D58777"/>
      <c r="E58777"/>
    </row>
    <row r="58778" spans="1:5" s="3" customFormat="1" x14ac:dyDescent="0.25">
      <c r="A58778" s="2"/>
      <c r="C58778" s="10"/>
      <c r="D58778"/>
      <c r="E58778"/>
    </row>
    <row r="58779" spans="1:5" s="3" customFormat="1" x14ac:dyDescent="0.25">
      <c r="A58779" s="2"/>
      <c r="C58779" s="10"/>
      <c r="D58779"/>
      <c r="E58779"/>
    </row>
    <row r="58780" spans="1:5" s="3" customFormat="1" x14ac:dyDescent="0.25">
      <c r="A58780" s="2"/>
      <c r="C58780" s="10"/>
      <c r="D58780"/>
      <c r="E58780"/>
    </row>
    <row r="58781" spans="1:5" s="3" customFormat="1" x14ac:dyDescent="0.25">
      <c r="A58781" s="2"/>
      <c r="C58781" s="10"/>
      <c r="D58781"/>
      <c r="E58781"/>
    </row>
    <row r="58782" spans="1:5" s="3" customFormat="1" x14ac:dyDescent="0.25">
      <c r="A58782" s="2"/>
      <c r="C58782" s="10"/>
      <c r="D58782"/>
      <c r="E58782"/>
    </row>
    <row r="58783" spans="1:5" s="3" customFormat="1" x14ac:dyDescent="0.25">
      <c r="A58783" s="2"/>
      <c r="C58783" s="10"/>
      <c r="D58783"/>
      <c r="E58783"/>
    </row>
    <row r="58784" spans="1:5" s="3" customFormat="1" x14ac:dyDescent="0.25">
      <c r="A58784" s="2"/>
      <c r="C58784" s="10"/>
      <c r="D58784"/>
      <c r="E58784"/>
    </row>
    <row r="58785" spans="1:5" s="3" customFormat="1" x14ac:dyDescent="0.25">
      <c r="A58785" s="2"/>
      <c r="C58785" s="10"/>
      <c r="D58785"/>
      <c r="E58785"/>
    </row>
    <row r="58786" spans="1:5" s="3" customFormat="1" x14ac:dyDescent="0.25">
      <c r="A58786" s="2"/>
      <c r="C58786" s="10"/>
      <c r="D58786"/>
      <c r="E58786"/>
    </row>
    <row r="58787" spans="1:5" s="3" customFormat="1" x14ac:dyDescent="0.25">
      <c r="A58787" s="2"/>
      <c r="C58787" s="10"/>
      <c r="D58787"/>
      <c r="E58787"/>
    </row>
    <row r="58788" spans="1:5" s="3" customFormat="1" x14ac:dyDescent="0.25">
      <c r="A58788" s="2"/>
      <c r="C58788" s="10"/>
      <c r="D58788"/>
      <c r="E58788"/>
    </row>
    <row r="58789" spans="1:5" s="3" customFormat="1" x14ac:dyDescent="0.25">
      <c r="A58789" s="2"/>
      <c r="C58789" s="10"/>
      <c r="D58789"/>
      <c r="E58789"/>
    </row>
    <row r="58790" spans="1:5" s="3" customFormat="1" x14ac:dyDescent="0.25">
      <c r="A58790" s="2"/>
      <c r="C58790" s="10"/>
      <c r="D58790"/>
      <c r="E58790"/>
    </row>
    <row r="58791" spans="1:5" s="3" customFormat="1" x14ac:dyDescent="0.25">
      <c r="A58791" s="2"/>
      <c r="C58791" s="10"/>
      <c r="D58791"/>
      <c r="E58791"/>
    </row>
    <row r="58792" spans="1:5" s="3" customFormat="1" x14ac:dyDescent="0.25">
      <c r="A58792" s="2"/>
      <c r="C58792" s="10"/>
      <c r="D58792"/>
      <c r="E58792"/>
    </row>
    <row r="58793" spans="1:5" s="3" customFormat="1" x14ac:dyDescent="0.25">
      <c r="A58793" s="2"/>
      <c r="C58793" s="10"/>
      <c r="D58793"/>
      <c r="E58793"/>
    </row>
    <row r="58794" spans="1:5" s="3" customFormat="1" x14ac:dyDescent="0.25">
      <c r="A58794" s="2"/>
      <c r="C58794" s="10"/>
      <c r="D58794"/>
      <c r="E58794"/>
    </row>
    <row r="58795" spans="1:5" s="3" customFormat="1" x14ac:dyDescent="0.25">
      <c r="A58795" s="2"/>
      <c r="C58795" s="10"/>
      <c r="D58795"/>
      <c r="E58795"/>
    </row>
    <row r="58796" spans="1:5" s="3" customFormat="1" x14ac:dyDescent="0.25">
      <c r="A58796" s="2"/>
      <c r="C58796" s="10"/>
      <c r="D58796"/>
      <c r="E58796"/>
    </row>
    <row r="58797" spans="1:5" s="3" customFormat="1" x14ac:dyDescent="0.25">
      <c r="A58797" s="2"/>
      <c r="C58797" s="10"/>
      <c r="D58797"/>
      <c r="E58797"/>
    </row>
    <row r="58798" spans="1:5" s="3" customFormat="1" x14ac:dyDescent="0.25">
      <c r="A58798" s="2"/>
      <c r="C58798" s="10"/>
      <c r="D58798"/>
      <c r="E58798"/>
    </row>
    <row r="58799" spans="1:5" s="3" customFormat="1" x14ac:dyDescent="0.25">
      <c r="A58799" s="2"/>
      <c r="C58799" s="10"/>
      <c r="D58799"/>
      <c r="E58799"/>
    </row>
    <row r="58800" spans="1:5" s="3" customFormat="1" x14ac:dyDescent="0.25">
      <c r="A58800" s="2"/>
      <c r="C58800" s="10"/>
      <c r="D58800"/>
      <c r="E58800"/>
    </row>
    <row r="58801" spans="1:5" s="3" customFormat="1" x14ac:dyDescent="0.25">
      <c r="A58801" s="2"/>
      <c r="C58801" s="10"/>
      <c r="D58801"/>
      <c r="E58801"/>
    </row>
    <row r="58802" spans="1:5" s="3" customFormat="1" x14ac:dyDescent="0.25">
      <c r="A58802" s="2"/>
      <c r="C58802" s="10"/>
      <c r="D58802"/>
      <c r="E58802"/>
    </row>
    <row r="58803" spans="1:5" s="3" customFormat="1" x14ac:dyDescent="0.25">
      <c r="A58803" s="2"/>
      <c r="C58803" s="10"/>
      <c r="D58803"/>
      <c r="E58803"/>
    </row>
    <row r="58804" spans="1:5" s="3" customFormat="1" x14ac:dyDescent="0.25">
      <c r="A58804" s="2"/>
      <c r="C58804" s="10"/>
      <c r="D58804"/>
      <c r="E58804"/>
    </row>
    <row r="58805" spans="1:5" s="3" customFormat="1" x14ac:dyDescent="0.25">
      <c r="A58805" s="2"/>
      <c r="C58805" s="10"/>
      <c r="D58805"/>
      <c r="E58805"/>
    </row>
    <row r="58806" spans="1:5" s="3" customFormat="1" x14ac:dyDescent="0.25">
      <c r="A58806" s="2"/>
      <c r="C58806" s="10"/>
      <c r="D58806"/>
      <c r="E58806"/>
    </row>
    <row r="58807" spans="1:5" s="3" customFormat="1" x14ac:dyDescent="0.25">
      <c r="A58807" s="2"/>
      <c r="C58807" s="10"/>
      <c r="D58807"/>
      <c r="E58807"/>
    </row>
    <row r="58808" spans="1:5" s="3" customFormat="1" x14ac:dyDescent="0.25">
      <c r="A58808" s="2"/>
      <c r="C58808" s="10"/>
      <c r="D58808"/>
      <c r="E58808"/>
    </row>
    <row r="58809" spans="1:5" s="3" customFormat="1" x14ac:dyDescent="0.25">
      <c r="A58809" s="2"/>
      <c r="C58809" s="10"/>
      <c r="D58809"/>
      <c r="E58809"/>
    </row>
    <row r="58810" spans="1:5" s="3" customFormat="1" x14ac:dyDescent="0.25">
      <c r="A58810" s="2"/>
      <c r="C58810" s="10"/>
      <c r="D58810"/>
      <c r="E58810"/>
    </row>
    <row r="58811" spans="1:5" s="3" customFormat="1" x14ac:dyDescent="0.25">
      <c r="A58811" s="2"/>
      <c r="C58811" s="10"/>
      <c r="D58811"/>
      <c r="E58811"/>
    </row>
    <row r="58812" spans="1:5" s="3" customFormat="1" x14ac:dyDescent="0.25">
      <c r="A58812" s="2"/>
      <c r="C58812" s="10"/>
      <c r="D58812"/>
      <c r="E58812"/>
    </row>
    <row r="58813" spans="1:5" s="3" customFormat="1" x14ac:dyDescent="0.25">
      <c r="A58813" s="2"/>
      <c r="C58813" s="10"/>
      <c r="D58813"/>
      <c r="E58813"/>
    </row>
    <row r="58814" spans="1:5" s="3" customFormat="1" x14ac:dyDescent="0.25">
      <c r="A58814" s="2"/>
      <c r="C58814" s="10"/>
      <c r="D58814"/>
      <c r="E58814"/>
    </row>
    <row r="58815" spans="1:5" s="3" customFormat="1" x14ac:dyDescent="0.25">
      <c r="A58815" s="2"/>
      <c r="C58815" s="10"/>
      <c r="D58815"/>
      <c r="E58815"/>
    </row>
    <row r="58816" spans="1:5" s="3" customFormat="1" x14ac:dyDescent="0.25">
      <c r="A58816" s="2"/>
      <c r="C58816" s="10"/>
      <c r="D58816"/>
      <c r="E58816"/>
    </row>
    <row r="58817" spans="1:5" s="3" customFormat="1" x14ac:dyDescent="0.25">
      <c r="A58817" s="2"/>
      <c r="C58817" s="10"/>
      <c r="D58817"/>
      <c r="E58817"/>
    </row>
    <row r="58818" spans="1:5" s="3" customFormat="1" x14ac:dyDescent="0.25">
      <c r="A58818" s="2"/>
      <c r="C58818" s="10"/>
      <c r="D58818"/>
      <c r="E58818"/>
    </row>
    <row r="58819" spans="1:5" s="3" customFormat="1" x14ac:dyDescent="0.25">
      <c r="A58819" s="2"/>
      <c r="C58819" s="10"/>
      <c r="D58819"/>
      <c r="E58819"/>
    </row>
    <row r="58820" spans="1:5" s="3" customFormat="1" x14ac:dyDescent="0.25">
      <c r="A58820" s="2"/>
      <c r="C58820" s="10"/>
      <c r="D58820"/>
      <c r="E58820"/>
    </row>
    <row r="58821" spans="1:5" s="3" customFormat="1" x14ac:dyDescent="0.25">
      <c r="A58821" s="2"/>
      <c r="C58821" s="10"/>
      <c r="D58821"/>
      <c r="E58821"/>
    </row>
    <row r="58822" spans="1:5" s="3" customFormat="1" x14ac:dyDescent="0.25">
      <c r="A58822" s="2"/>
      <c r="C58822" s="10"/>
      <c r="D58822"/>
      <c r="E58822"/>
    </row>
    <row r="58823" spans="1:5" s="3" customFormat="1" x14ac:dyDescent="0.25">
      <c r="A58823" s="2"/>
      <c r="C58823" s="10"/>
      <c r="D58823"/>
      <c r="E58823"/>
    </row>
    <row r="58824" spans="1:5" s="3" customFormat="1" x14ac:dyDescent="0.25">
      <c r="A58824" s="2"/>
      <c r="C58824" s="10"/>
      <c r="D58824"/>
      <c r="E58824"/>
    </row>
    <row r="58825" spans="1:5" s="3" customFormat="1" x14ac:dyDescent="0.25">
      <c r="A58825" s="2"/>
      <c r="C58825" s="10"/>
      <c r="D58825"/>
      <c r="E58825"/>
    </row>
    <row r="58826" spans="1:5" s="3" customFormat="1" x14ac:dyDescent="0.25">
      <c r="A58826" s="2"/>
      <c r="C58826" s="10"/>
      <c r="D58826"/>
      <c r="E58826"/>
    </row>
    <row r="58827" spans="1:5" s="3" customFormat="1" x14ac:dyDescent="0.25">
      <c r="A58827" s="2"/>
      <c r="C58827" s="10"/>
      <c r="D58827"/>
      <c r="E58827"/>
    </row>
    <row r="58828" spans="1:5" s="3" customFormat="1" x14ac:dyDescent="0.25">
      <c r="A58828" s="2"/>
      <c r="C58828" s="10"/>
      <c r="D58828"/>
      <c r="E58828"/>
    </row>
    <row r="58829" spans="1:5" s="3" customFormat="1" x14ac:dyDescent="0.25">
      <c r="A58829" s="2"/>
      <c r="C58829" s="10"/>
      <c r="D58829"/>
      <c r="E58829"/>
    </row>
    <row r="58830" spans="1:5" s="3" customFormat="1" x14ac:dyDescent="0.25">
      <c r="A58830" s="2"/>
      <c r="C58830" s="10"/>
      <c r="D58830"/>
      <c r="E58830"/>
    </row>
    <row r="58831" spans="1:5" s="3" customFormat="1" x14ac:dyDescent="0.25">
      <c r="A58831" s="2"/>
      <c r="C58831" s="10"/>
      <c r="D58831"/>
      <c r="E58831"/>
    </row>
    <row r="58832" spans="1:5" s="3" customFormat="1" x14ac:dyDescent="0.25">
      <c r="A58832" s="2"/>
      <c r="C58832" s="10"/>
      <c r="D58832"/>
      <c r="E58832"/>
    </row>
    <row r="58833" spans="1:5" s="3" customFormat="1" x14ac:dyDescent="0.25">
      <c r="A58833" s="2"/>
      <c r="C58833" s="10"/>
      <c r="D58833"/>
      <c r="E58833"/>
    </row>
    <row r="58834" spans="1:5" s="3" customFormat="1" x14ac:dyDescent="0.25">
      <c r="A58834" s="2"/>
      <c r="C58834" s="10"/>
      <c r="D58834"/>
      <c r="E58834"/>
    </row>
    <row r="58835" spans="1:5" s="3" customFormat="1" x14ac:dyDescent="0.25">
      <c r="A58835" s="2"/>
      <c r="C58835" s="10"/>
      <c r="D58835"/>
      <c r="E58835"/>
    </row>
    <row r="58836" spans="1:5" s="3" customFormat="1" x14ac:dyDescent="0.25">
      <c r="A58836" s="2"/>
      <c r="C58836" s="10"/>
      <c r="D58836"/>
      <c r="E58836"/>
    </row>
    <row r="58837" spans="1:5" s="3" customFormat="1" x14ac:dyDescent="0.25">
      <c r="A58837" s="2"/>
      <c r="C58837" s="10"/>
      <c r="D58837"/>
      <c r="E58837"/>
    </row>
    <row r="58838" spans="1:5" s="3" customFormat="1" x14ac:dyDescent="0.25">
      <c r="A58838" s="2"/>
      <c r="C58838" s="10"/>
      <c r="D58838"/>
      <c r="E58838"/>
    </row>
    <row r="58839" spans="1:5" s="3" customFormat="1" x14ac:dyDescent="0.25">
      <c r="A58839" s="2"/>
      <c r="C58839" s="10"/>
      <c r="D58839"/>
      <c r="E58839"/>
    </row>
    <row r="58840" spans="1:5" s="3" customFormat="1" x14ac:dyDescent="0.25">
      <c r="A58840" s="2"/>
      <c r="C58840" s="10"/>
      <c r="D58840"/>
      <c r="E58840"/>
    </row>
    <row r="58841" spans="1:5" s="3" customFormat="1" x14ac:dyDescent="0.25">
      <c r="A58841" s="2"/>
      <c r="C58841" s="10"/>
      <c r="D58841"/>
      <c r="E58841"/>
    </row>
    <row r="58842" spans="1:5" s="3" customFormat="1" x14ac:dyDescent="0.25">
      <c r="A58842" s="2"/>
      <c r="C58842" s="10"/>
      <c r="D58842"/>
      <c r="E58842"/>
    </row>
    <row r="58843" spans="1:5" s="3" customFormat="1" x14ac:dyDescent="0.25">
      <c r="A58843" s="2"/>
      <c r="C58843" s="10"/>
      <c r="D58843"/>
      <c r="E58843"/>
    </row>
    <row r="58844" spans="1:5" s="3" customFormat="1" x14ac:dyDescent="0.25">
      <c r="A58844" s="2"/>
      <c r="C58844" s="10"/>
      <c r="D58844"/>
      <c r="E58844"/>
    </row>
    <row r="58845" spans="1:5" s="3" customFormat="1" x14ac:dyDescent="0.25">
      <c r="A58845" s="2"/>
      <c r="C58845" s="10"/>
      <c r="D58845"/>
      <c r="E58845"/>
    </row>
    <row r="58846" spans="1:5" s="3" customFormat="1" x14ac:dyDescent="0.25">
      <c r="A58846" s="2"/>
      <c r="C58846" s="10"/>
      <c r="D58846"/>
      <c r="E58846"/>
    </row>
    <row r="58847" spans="1:5" s="3" customFormat="1" x14ac:dyDescent="0.25">
      <c r="A58847" s="2"/>
      <c r="C58847" s="10"/>
      <c r="D58847"/>
      <c r="E58847"/>
    </row>
    <row r="58848" spans="1:5" s="3" customFormat="1" x14ac:dyDescent="0.25">
      <c r="A58848" s="2"/>
      <c r="C58848" s="10"/>
      <c r="D58848"/>
      <c r="E58848"/>
    </row>
    <row r="58849" spans="1:5" s="3" customFormat="1" x14ac:dyDescent="0.25">
      <c r="A58849" s="2"/>
      <c r="C58849" s="10"/>
      <c r="D58849"/>
      <c r="E58849"/>
    </row>
    <row r="58850" spans="1:5" s="3" customFormat="1" x14ac:dyDescent="0.25">
      <c r="A58850" s="2"/>
      <c r="C58850" s="10"/>
      <c r="D58850"/>
      <c r="E58850"/>
    </row>
    <row r="58851" spans="1:5" s="3" customFormat="1" x14ac:dyDescent="0.25">
      <c r="A58851" s="2"/>
      <c r="C58851" s="10"/>
      <c r="D58851"/>
      <c r="E58851"/>
    </row>
    <row r="58852" spans="1:5" s="3" customFormat="1" x14ac:dyDescent="0.25">
      <c r="A58852" s="2"/>
      <c r="C58852" s="10"/>
      <c r="D58852"/>
      <c r="E58852"/>
    </row>
    <row r="58853" spans="1:5" s="3" customFormat="1" x14ac:dyDescent="0.25">
      <c r="A58853" s="2"/>
      <c r="C58853" s="10"/>
      <c r="D58853"/>
      <c r="E58853"/>
    </row>
    <row r="58854" spans="1:5" s="3" customFormat="1" x14ac:dyDescent="0.25">
      <c r="A58854" s="2"/>
      <c r="C58854" s="10"/>
      <c r="D58854"/>
      <c r="E58854"/>
    </row>
    <row r="58855" spans="1:5" s="3" customFormat="1" x14ac:dyDescent="0.25">
      <c r="A58855" s="2"/>
      <c r="C58855" s="10"/>
      <c r="D58855"/>
      <c r="E58855"/>
    </row>
    <row r="58856" spans="1:5" s="3" customFormat="1" x14ac:dyDescent="0.25">
      <c r="A58856" s="2"/>
      <c r="C58856" s="10"/>
      <c r="D58856"/>
      <c r="E58856"/>
    </row>
    <row r="58857" spans="1:5" s="3" customFormat="1" x14ac:dyDescent="0.25">
      <c r="A58857" s="2"/>
      <c r="C58857" s="10"/>
      <c r="D58857"/>
      <c r="E58857"/>
    </row>
    <row r="58858" spans="1:5" s="3" customFormat="1" x14ac:dyDescent="0.25">
      <c r="A58858" s="2"/>
      <c r="C58858" s="10"/>
      <c r="D58858"/>
      <c r="E58858"/>
    </row>
    <row r="58859" spans="1:5" s="3" customFormat="1" x14ac:dyDescent="0.25">
      <c r="A58859" s="2"/>
      <c r="C58859" s="10"/>
      <c r="D58859"/>
      <c r="E58859"/>
    </row>
    <row r="58860" spans="1:5" s="3" customFormat="1" x14ac:dyDescent="0.25">
      <c r="A58860" s="2"/>
      <c r="C58860" s="10"/>
      <c r="D58860"/>
      <c r="E58860"/>
    </row>
    <row r="58861" spans="1:5" s="3" customFormat="1" x14ac:dyDescent="0.25">
      <c r="A58861" s="2"/>
      <c r="C58861" s="10"/>
      <c r="D58861"/>
      <c r="E58861"/>
    </row>
    <row r="58862" spans="1:5" s="3" customFormat="1" x14ac:dyDescent="0.25">
      <c r="A58862" s="2"/>
      <c r="C58862" s="10"/>
      <c r="D58862"/>
      <c r="E58862"/>
    </row>
    <row r="58863" spans="1:5" s="3" customFormat="1" x14ac:dyDescent="0.25">
      <c r="A58863" s="2"/>
      <c r="C58863" s="10"/>
      <c r="D58863"/>
      <c r="E58863"/>
    </row>
    <row r="58864" spans="1:5" s="3" customFormat="1" x14ac:dyDescent="0.25">
      <c r="A58864" s="2"/>
      <c r="C58864" s="10"/>
      <c r="D58864"/>
      <c r="E58864"/>
    </row>
    <row r="58865" spans="1:5" s="3" customFormat="1" x14ac:dyDescent="0.25">
      <c r="A58865" s="2"/>
      <c r="C58865" s="10"/>
      <c r="D58865"/>
      <c r="E58865"/>
    </row>
    <row r="58866" spans="1:5" s="3" customFormat="1" x14ac:dyDescent="0.25">
      <c r="A58866" s="2"/>
      <c r="C58866" s="10"/>
      <c r="D58866"/>
      <c r="E58866"/>
    </row>
    <row r="58867" spans="1:5" s="3" customFormat="1" x14ac:dyDescent="0.25">
      <c r="A58867" s="2"/>
      <c r="C58867" s="10"/>
      <c r="D58867"/>
      <c r="E58867"/>
    </row>
    <row r="58868" spans="1:5" s="3" customFormat="1" x14ac:dyDescent="0.25">
      <c r="A58868" s="2"/>
      <c r="C58868" s="10"/>
      <c r="D58868"/>
      <c r="E58868"/>
    </row>
    <row r="58869" spans="1:5" s="3" customFormat="1" x14ac:dyDescent="0.25">
      <c r="A58869" s="2"/>
      <c r="C58869" s="10"/>
      <c r="D58869"/>
      <c r="E58869"/>
    </row>
    <row r="58870" spans="1:5" s="3" customFormat="1" x14ac:dyDescent="0.25">
      <c r="A58870" s="2"/>
      <c r="C58870" s="10"/>
      <c r="D58870"/>
      <c r="E58870"/>
    </row>
    <row r="58871" spans="1:5" s="3" customFormat="1" x14ac:dyDescent="0.25">
      <c r="A58871" s="2"/>
      <c r="C58871" s="10"/>
      <c r="D58871"/>
      <c r="E58871"/>
    </row>
    <row r="58872" spans="1:5" s="3" customFormat="1" x14ac:dyDescent="0.25">
      <c r="A58872" s="2"/>
      <c r="C58872" s="10"/>
      <c r="D58872"/>
      <c r="E58872"/>
    </row>
    <row r="58873" spans="1:5" s="3" customFormat="1" x14ac:dyDescent="0.25">
      <c r="A58873" s="2"/>
      <c r="C58873" s="10"/>
      <c r="D58873"/>
      <c r="E58873"/>
    </row>
    <row r="58874" spans="1:5" s="3" customFormat="1" x14ac:dyDescent="0.25">
      <c r="A58874" s="2"/>
      <c r="C58874" s="10"/>
      <c r="D58874"/>
      <c r="E58874"/>
    </row>
    <row r="58875" spans="1:5" s="3" customFormat="1" x14ac:dyDescent="0.25">
      <c r="A58875" s="2"/>
      <c r="C58875" s="10"/>
      <c r="D58875"/>
      <c r="E58875"/>
    </row>
    <row r="58876" spans="1:5" s="3" customFormat="1" x14ac:dyDescent="0.25">
      <c r="A58876" s="2"/>
      <c r="C58876" s="10"/>
      <c r="D58876"/>
      <c r="E58876"/>
    </row>
    <row r="58877" spans="1:5" s="3" customFormat="1" x14ac:dyDescent="0.25">
      <c r="A58877" s="2"/>
      <c r="C58877" s="10"/>
      <c r="D58877"/>
      <c r="E58877"/>
    </row>
    <row r="58878" spans="1:5" s="3" customFormat="1" x14ac:dyDescent="0.25">
      <c r="A58878" s="2"/>
      <c r="C58878" s="10"/>
      <c r="D58878"/>
      <c r="E58878"/>
    </row>
    <row r="58879" spans="1:5" s="3" customFormat="1" x14ac:dyDescent="0.25">
      <c r="A58879" s="2"/>
      <c r="C58879" s="10"/>
      <c r="D58879"/>
      <c r="E58879"/>
    </row>
    <row r="58880" spans="1:5" s="3" customFormat="1" x14ac:dyDescent="0.25">
      <c r="A58880" s="2"/>
      <c r="C58880" s="10"/>
      <c r="D58880"/>
      <c r="E58880"/>
    </row>
    <row r="58881" spans="1:5" s="3" customFormat="1" x14ac:dyDescent="0.25">
      <c r="A58881" s="2"/>
      <c r="C58881" s="10"/>
      <c r="D58881"/>
      <c r="E58881"/>
    </row>
    <row r="58882" spans="1:5" s="3" customFormat="1" x14ac:dyDescent="0.25">
      <c r="A58882" s="2"/>
      <c r="C58882" s="10"/>
      <c r="D58882"/>
      <c r="E58882"/>
    </row>
    <row r="58883" spans="1:5" s="3" customFormat="1" x14ac:dyDescent="0.25">
      <c r="A58883" s="2"/>
      <c r="C58883" s="10"/>
      <c r="D58883"/>
      <c r="E58883"/>
    </row>
    <row r="58884" spans="1:5" s="3" customFormat="1" x14ac:dyDescent="0.25">
      <c r="A58884" s="2"/>
      <c r="C58884" s="10"/>
      <c r="D58884"/>
      <c r="E58884"/>
    </row>
    <row r="58885" spans="1:5" s="3" customFormat="1" x14ac:dyDescent="0.25">
      <c r="A58885" s="2"/>
      <c r="C58885" s="10"/>
      <c r="D58885"/>
      <c r="E58885"/>
    </row>
    <row r="58886" spans="1:5" s="3" customFormat="1" x14ac:dyDescent="0.25">
      <c r="A58886" s="2"/>
      <c r="C58886" s="10"/>
      <c r="D58886"/>
      <c r="E58886"/>
    </row>
    <row r="58887" spans="1:5" s="3" customFormat="1" x14ac:dyDescent="0.25">
      <c r="A58887" s="2"/>
      <c r="C58887" s="10"/>
      <c r="D58887"/>
      <c r="E58887"/>
    </row>
    <row r="58888" spans="1:5" s="3" customFormat="1" x14ac:dyDescent="0.25">
      <c r="A58888" s="2"/>
      <c r="C58888" s="10"/>
      <c r="D58888"/>
      <c r="E58888"/>
    </row>
    <row r="58889" spans="1:5" s="3" customFormat="1" x14ac:dyDescent="0.25">
      <c r="A58889" s="2"/>
      <c r="C58889" s="10"/>
      <c r="D58889"/>
      <c r="E58889"/>
    </row>
    <row r="58890" spans="1:5" s="3" customFormat="1" x14ac:dyDescent="0.25">
      <c r="A58890" s="2"/>
      <c r="C58890" s="10"/>
      <c r="D58890"/>
      <c r="E58890"/>
    </row>
    <row r="58891" spans="1:5" s="3" customFormat="1" x14ac:dyDescent="0.25">
      <c r="A58891" s="2"/>
      <c r="C58891" s="10"/>
      <c r="D58891"/>
      <c r="E58891"/>
    </row>
    <row r="58892" spans="1:5" s="3" customFormat="1" x14ac:dyDescent="0.25">
      <c r="A58892" s="2"/>
      <c r="C58892" s="10"/>
      <c r="D58892"/>
      <c r="E58892"/>
    </row>
    <row r="58893" spans="1:5" s="3" customFormat="1" x14ac:dyDescent="0.25">
      <c r="A58893" s="2"/>
      <c r="C58893" s="10"/>
      <c r="D58893"/>
      <c r="E58893"/>
    </row>
    <row r="58894" spans="1:5" s="3" customFormat="1" x14ac:dyDescent="0.25">
      <c r="A58894" s="2"/>
      <c r="C58894" s="10"/>
      <c r="D58894"/>
      <c r="E58894"/>
    </row>
    <row r="58895" spans="1:5" s="3" customFormat="1" x14ac:dyDescent="0.25">
      <c r="A58895" s="2"/>
      <c r="C58895" s="10"/>
      <c r="D58895"/>
      <c r="E58895"/>
    </row>
    <row r="58896" spans="1:5" s="3" customFormat="1" x14ac:dyDescent="0.25">
      <c r="A58896" s="2"/>
      <c r="C58896" s="10"/>
      <c r="D58896"/>
      <c r="E58896"/>
    </row>
    <row r="58897" spans="1:5" s="3" customFormat="1" x14ac:dyDescent="0.25">
      <c r="A58897" s="2"/>
      <c r="C58897" s="10"/>
      <c r="D58897"/>
      <c r="E58897"/>
    </row>
    <row r="58898" spans="1:5" s="3" customFormat="1" x14ac:dyDescent="0.25">
      <c r="A58898" s="2"/>
      <c r="C58898" s="10"/>
      <c r="D58898"/>
      <c r="E58898"/>
    </row>
    <row r="58899" spans="1:5" s="3" customFormat="1" x14ac:dyDescent="0.25">
      <c r="A58899" s="2"/>
      <c r="C58899" s="10"/>
      <c r="D58899"/>
      <c r="E58899"/>
    </row>
    <row r="58900" spans="1:5" s="3" customFormat="1" x14ac:dyDescent="0.25">
      <c r="A58900" s="2"/>
      <c r="C58900" s="10"/>
      <c r="D58900"/>
      <c r="E58900"/>
    </row>
    <row r="58901" spans="1:5" s="3" customFormat="1" x14ac:dyDescent="0.25">
      <c r="A58901" s="2"/>
      <c r="C58901" s="10"/>
      <c r="D58901"/>
      <c r="E58901"/>
    </row>
    <row r="58902" spans="1:5" s="3" customFormat="1" x14ac:dyDescent="0.25">
      <c r="A58902" s="2"/>
      <c r="C58902" s="10"/>
      <c r="D58902"/>
      <c r="E58902"/>
    </row>
    <row r="58903" spans="1:5" s="3" customFormat="1" x14ac:dyDescent="0.25">
      <c r="A58903" s="2"/>
      <c r="C58903" s="10"/>
      <c r="D58903"/>
      <c r="E58903"/>
    </row>
    <row r="58904" spans="1:5" s="3" customFormat="1" x14ac:dyDescent="0.25">
      <c r="A58904" s="2"/>
      <c r="C58904" s="10"/>
      <c r="D58904"/>
      <c r="E58904"/>
    </row>
    <row r="58905" spans="1:5" s="3" customFormat="1" x14ac:dyDescent="0.25">
      <c r="A58905" s="2"/>
      <c r="C58905" s="10"/>
      <c r="D58905"/>
      <c r="E58905"/>
    </row>
    <row r="58906" spans="1:5" s="3" customFormat="1" x14ac:dyDescent="0.25">
      <c r="A58906" s="2"/>
      <c r="C58906" s="10"/>
      <c r="D58906"/>
      <c r="E58906"/>
    </row>
    <row r="58907" spans="1:5" s="3" customFormat="1" x14ac:dyDescent="0.25">
      <c r="A58907" s="2"/>
      <c r="C58907" s="10"/>
      <c r="D58907"/>
      <c r="E58907"/>
    </row>
    <row r="58908" spans="1:5" s="3" customFormat="1" x14ac:dyDescent="0.25">
      <c r="A58908" s="2"/>
      <c r="C58908" s="10"/>
      <c r="D58908"/>
      <c r="E58908"/>
    </row>
    <row r="58909" spans="1:5" s="3" customFormat="1" x14ac:dyDescent="0.25">
      <c r="A58909" s="2"/>
      <c r="C58909" s="10"/>
      <c r="D58909"/>
      <c r="E58909"/>
    </row>
    <row r="58910" spans="1:5" s="3" customFormat="1" x14ac:dyDescent="0.25">
      <c r="A58910" s="2"/>
      <c r="C58910" s="10"/>
      <c r="D58910"/>
      <c r="E58910"/>
    </row>
    <row r="58911" spans="1:5" s="3" customFormat="1" x14ac:dyDescent="0.25">
      <c r="A58911" s="2"/>
      <c r="C58911" s="10"/>
      <c r="D58911"/>
      <c r="E58911"/>
    </row>
    <row r="58912" spans="1:5" s="3" customFormat="1" x14ac:dyDescent="0.25">
      <c r="A58912" s="2"/>
      <c r="C58912" s="10"/>
      <c r="D58912"/>
      <c r="E58912"/>
    </row>
    <row r="58913" spans="1:5" s="3" customFormat="1" x14ac:dyDescent="0.25">
      <c r="A58913" s="2"/>
      <c r="C58913" s="10"/>
      <c r="D58913"/>
      <c r="E58913"/>
    </row>
    <row r="58914" spans="1:5" s="3" customFormat="1" x14ac:dyDescent="0.25">
      <c r="A58914" s="2"/>
      <c r="C58914" s="10"/>
      <c r="D58914"/>
      <c r="E58914"/>
    </row>
    <row r="58915" spans="1:5" s="3" customFormat="1" x14ac:dyDescent="0.25">
      <c r="A58915" s="2"/>
      <c r="C58915" s="10"/>
      <c r="D58915"/>
      <c r="E58915"/>
    </row>
    <row r="58916" spans="1:5" s="3" customFormat="1" x14ac:dyDescent="0.25">
      <c r="A58916" s="2"/>
      <c r="C58916" s="10"/>
      <c r="D58916"/>
      <c r="E58916"/>
    </row>
    <row r="58917" spans="1:5" s="3" customFormat="1" x14ac:dyDescent="0.25">
      <c r="A58917" s="2"/>
      <c r="C58917" s="10"/>
      <c r="D58917"/>
      <c r="E58917"/>
    </row>
    <row r="58918" spans="1:5" s="3" customFormat="1" x14ac:dyDescent="0.25">
      <c r="A58918" s="2"/>
      <c r="C58918" s="10"/>
      <c r="D58918"/>
      <c r="E58918"/>
    </row>
    <row r="58919" spans="1:5" s="3" customFormat="1" x14ac:dyDescent="0.25">
      <c r="A58919" s="2"/>
      <c r="C58919" s="10"/>
      <c r="D58919"/>
      <c r="E58919"/>
    </row>
    <row r="58920" spans="1:5" s="3" customFormat="1" x14ac:dyDescent="0.25">
      <c r="A58920" s="2"/>
      <c r="C58920" s="10"/>
      <c r="D58920"/>
      <c r="E58920"/>
    </row>
    <row r="58921" spans="1:5" s="3" customFormat="1" x14ac:dyDescent="0.25">
      <c r="A58921" s="2"/>
      <c r="C58921" s="10"/>
      <c r="D58921"/>
      <c r="E58921"/>
    </row>
    <row r="58922" spans="1:5" s="3" customFormat="1" x14ac:dyDescent="0.25">
      <c r="A58922" s="2"/>
      <c r="C58922" s="10"/>
      <c r="D58922"/>
      <c r="E58922"/>
    </row>
    <row r="58923" spans="1:5" s="3" customFormat="1" x14ac:dyDescent="0.25">
      <c r="A58923" s="2"/>
      <c r="C58923" s="10"/>
      <c r="D58923"/>
      <c r="E58923"/>
    </row>
    <row r="58924" spans="1:5" s="3" customFormat="1" x14ac:dyDescent="0.25">
      <c r="A58924" s="2"/>
      <c r="C58924" s="10"/>
      <c r="D58924"/>
      <c r="E58924"/>
    </row>
    <row r="58925" spans="1:5" s="3" customFormat="1" x14ac:dyDescent="0.25">
      <c r="A58925" s="2"/>
      <c r="C58925" s="10"/>
      <c r="D58925"/>
      <c r="E58925"/>
    </row>
    <row r="58926" spans="1:5" s="3" customFormat="1" x14ac:dyDescent="0.25">
      <c r="A58926" s="2"/>
      <c r="C58926" s="10"/>
      <c r="D58926"/>
      <c r="E58926"/>
    </row>
    <row r="58927" spans="1:5" s="3" customFormat="1" x14ac:dyDescent="0.25">
      <c r="A58927" s="2"/>
      <c r="C58927" s="10"/>
      <c r="D58927"/>
      <c r="E58927"/>
    </row>
    <row r="58928" spans="1:5" s="3" customFormat="1" x14ac:dyDescent="0.25">
      <c r="A58928" s="2"/>
      <c r="C58928" s="10"/>
      <c r="D58928"/>
      <c r="E58928"/>
    </row>
    <row r="58929" spans="1:5" s="3" customFormat="1" x14ac:dyDescent="0.25">
      <c r="A58929" s="2"/>
      <c r="C58929" s="10"/>
      <c r="D58929"/>
      <c r="E58929"/>
    </row>
    <row r="58930" spans="1:5" s="3" customFormat="1" x14ac:dyDescent="0.25">
      <c r="A58930" s="2"/>
      <c r="C58930" s="10"/>
      <c r="D58930"/>
      <c r="E58930"/>
    </row>
    <row r="58931" spans="1:5" s="3" customFormat="1" x14ac:dyDescent="0.25">
      <c r="A58931" s="2"/>
      <c r="C58931" s="10"/>
      <c r="D58931"/>
      <c r="E58931"/>
    </row>
    <row r="58932" spans="1:5" s="3" customFormat="1" x14ac:dyDescent="0.25">
      <c r="A58932" s="2"/>
      <c r="C58932" s="10"/>
      <c r="D58932"/>
      <c r="E58932"/>
    </row>
    <row r="58933" spans="1:5" s="3" customFormat="1" x14ac:dyDescent="0.25">
      <c r="A58933" s="2"/>
      <c r="C58933" s="10"/>
      <c r="D58933"/>
      <c r="E58933"/>
    </row>
    <row r="58934" spans="1:5" s="3" customFormat="1" x14ac:dyDescent="0.25">
      <c r="A58934" s="2"/>
      <c r="C58934" s="10"/>
      <c r="D58934"/>
      <c r="E58934"/>
    </row>
    <row r="58935" spans="1:5" s="3" customFormat="1" x14ac:dyDescent="0.25">
      <c r="A58935" s="2"/>
      <c r="C58935" s="10"/>
      <c r="D58935"/>
      <c r="E58935"/>
    </row>
    <row r="58936" spans="1:5" s="3" customFormat="1" x14ac:dyDescent="0.25">
      <c r="A58936" s="2"/>
      <c r="C58936" s="10"/>
      <c r="D58936"/>
      <c r="E58936"/>
    </row>
    <row r="58937" spans="1:5" s="3" customFormat="1" x14ac:dyDescent="0.25">
      <c r="A58937" s="2"/>
      <c r="C58937" s="10"/>
      <c r="D58937"/>
      <c r="E58937"/>
    </row>
    <row r="58938" spans="1:5" s="3" customFormat="1" x14ac:dyDescent="0.25">
      <c r="A58938" s="2"/>
      <c r="C58938" s="10"/>
      <c r="D58938"/>
      <c r="E58938"/>
    </row>
    <row r="58939" spans="1:5" s="3" customFormat="1" x14ac:dyDescent="0.25">
      <c r="A58939" s="2"/>
      <c r="C58939" s="10"/>
      <c r="D58939"/>
      <c r="E58939"/>
    </row>
    <row r="58940" spans="1:5" s="3" customFormat="1" x14ac:dyDescent="0.25">
      <c r="A58940" s="2"/>
      <c r="C58940" s="10"/>
      <c r="D58940"/>
      <c r="E58940"/>
    </row>
    <row r="58941" spans="1:5" s="3" customFormat="1" x14ac:dyDescent="0.25">
      <c r="A58941" s="2"/>
      <c r="C58941" s="10"/>
      <c r="D58941"/>
      <c r="E58941"/>
    </row>
    <row r="58942" spans="1:5" s="3" customFormat="1" x14ac:dyDescent="0.25">
      <c r="A58942" s="2"/>
      <c r="C58942" s="10"/>
      <c r="D58942"/>
      <c r="E58942"/>
    </row>
    <row r="58943" spans="1:5" s="3" customFormat="1" x14ac:dyDescent="0.25">
      <c r="A58943" s="2"/>
      <c r="C58943" s="10"/>
      <c r="D58943"/>
      <c r="E58943"/>
    </row>
    <row r="58944" spans="1:5" s="3" customFormat="1" x14ac:dyDescent="0.25">
      <c r="A58944" s="2"/>
      <c r="C58944" s="10"/>
      <c r="D58944"/>
      <c r="E58944"/>
    </row>
    <row r="58945" spans="1:5" s="3" customFormat="1" x14ac:dyDescent="0.25">
      <c r="A58945" s="2"/>
      <c r="C58945" s="10"/>
      <c r="D58945"/>
      <c r="E58945"/>
    </row>
    <row r="58946" spans="1:5" s="3" customFormat="1" x14ac:dyDescent="0.25">
      <c r="A58946" s="2"/>
      <c r="C58946" s="10"/>
      <c r="D58946"/>
      <c r="E58946"/>
    </row>
    <row r="58947" spans="1:5" s="3" customFormat="1" x14ac:dyDescent="0.25">
      <c r="A58947" s="2"/>
      <c r="C58947" s="10"/>
      <c r="D58947"/>
      <c r="E58947"/>
    </row>
    <row r="58948" spans="1:5" s="3" customFormat="1" x14ac:dyDescent="0.25">
      <c r="A58948" s="2"/>
      <c r="C58948" s="10"/>
      <c r="D58948"/>
      <c r="E58948"/>
    </row>
    <row r="58949" spans="1:5" s="3" customFormat="1" x14ac:dyDescent="0.25">
      <c r="A58949" s="2"/>
      <c r="C58949" s="10"/>
      <c r="D58949"/>
      <c r="E58949"/>
    </row>
    <row r="58950" spans="1:5" s="3" customFormat="1" x14ac:dyDescent="0.25">
      <c r="A58950" s="2"/>
      <c r="C58950" s="10"/>
      <c r="D58950"/>
      <c r="E58950"/>
    </row>
    <row r="58951" spans="1:5" s="3" customFormat="1" x14ac:dyDescent="0.25">
      <c r="A58951" s="2"/>
      <c r="C58951" s="10"/>
      <c r="D58951"/>
      <c r="E58951"/>
    </row>
    <row r="58952" spans="1:5" s="3" customFormat="1" x14ac:dyDescent="0.25">
      <c r="A58952" s="2"/>
      <c r="C58952" s="10"/>
      <c r="D58952"/>
      <c r="E58952"/>
    </row>
    <row r="58953" spans="1:5" s="3" customFormat="1" x14ac:dyDescent="0.25">
      <c r="A58953" s="2"/>
      <c r="C58953" s="10"/>
      <c r="D58953"/>
      <c r="E58953"/>
    </row>
    <row r="58954" spans="1:5" s="3" customFormat="1" x14ac:dyDescent="0.25">
      <c r="A58954" s="2"/>
      <c r="C58954" s="10"/>
      <c r="D58954"/>
      <c r="E58954"/>
    </row>
    <row r="58955" spans="1:5" s="3" customFormat="1" x14ac:dyDescent="0.25">
      <c r="A58955" s="2"/>
      <c r="C58955" s="10"/>
      <c r="D58955"/>
      <c r="E58955"/>
    </row>
    <row r="58956" spans="1:5" s="3" customFormat="1" x14ac:dyDescent="0.25">
      <c r="A58956" s="2"/>
      <c r="C58956" s="10"/>
      <c r="D58956"/>
      <c r="E58956"/>
    </row>
    <row r="58957" spans="1:5" s="3" customFormat="1" x14ac:dyDescent="0.25">
      <c r="A58957" s="2"/>
      <c r="C58957" s="10"/>
      <c r="D58957"/>
      <c r="E58957"/>
    </row>
    <row r="58958" spans="1:5" s="3" customFormat="1" x14ac:dyDescent="0.25">
      <c r="A58958" s="2"/>
      <c r="C58958" s="10"/>
      <c r="D58958"/>
      <c r="E58958"/>
    </row>
    <row r="58959" spans="1:5" s="3" customFormat="1" x14ac:dyDescent="0.25">
      <c r="A58959" s="2"/>
      <c r="C58959" s="10"/>
      <c r="D58959"/>
      <c r="E58959"/>
    </row>
    <row r="58960" spans="1:5" s="3" customFormat="1" x14ac:dyDescent="0.25">
      <c r="A58960" s="2"/>
      <c r="C58960" s="10"/>
      <c r="D58960"/>
      <c r="E58960"/>
    </row>
    <row r="58961" spans="1:5" s="3" customFormat="1" x14ac:dyDescent="0.25">
      <c r="A58961" s="2"/>
      <c r="C58961" s="10"/>
      <c r="D58961"/>
      <c r="E58961"/>
    </row>
    <row r="58962" spans="1:5" s="3" customFormat="1" x14ac:dyDescent="0.25">
      <c r="A58962" s="2"/>
      <c r="C58962" s="10"/>
      <c r="D58962"/>
      <c r="E58962"/>
    </row>
    <row r="58963" spans="1:5" s="3" customFormat="1" x14ac:dyDescent="0.25">
      <c r="A58963" s="2"/>
      <c r="C58963" s="10"/>
      <c r="D58963"/>
      <c r="E58963"/>
    </row>
    <row r="58964" spans="1:5" s="3" customFormat="1" x14ac:dyDescent="0.25">
      <c r="A58964" s="2"/>
      <c r="C58964" s="10"/>
      <c r="D58964"/>
      <c r="E58964"/>
    </row>
    <row r="58965" spans="1:5" s="3" customFormat="1" x14ac:dyDescent="0.25">
      <c r="A58965" s="2"/>
      <c r="C58965" s="10"/>
      <c r="D58965"/>
      <c r="E58965"/>
    </row>
    <row r="58966" spans="1:5" s="3" customFormat="1" x14ac:dyDescent="0.25">
      <c r="A58966" s="2"/>
      <c r="C58966" s="10"/>
      <c r="D58966"/>
      <c r="E58966"/>
    </row>
    <row r="58967" spans="1:5" s="3" customFormat="1" x14ac:dyDescent="0.25">
      <c r="A58967" s="2"/>
      <c r="C58967" s="10"/>
      <c r="D58967"/>
      <c r="E58967"/>
    </row>
    <row r="58968" spans="1:5" s="3" customFormat="1" x14ac:dyDescent="0.25">
      <c r="A58968" s="2"/>
      <c r="C58968" s="10"/>
      <c r="D58968"/>
      <c r="E58968"/>
    </row>
    <row r="58969" spans="1:5" s="3" customFormat="1" x14ac:dyDescent="0.25">
      <c r="A58969" s="2"/>
      <c r="C58969" s="10"/>
      <c r="D58969"/>
      <c r="E58969"/>
    </row>
    <row r="58970" spans="1:5" s="3" customFormat="1" x14ac:dyDescent="0.25">
      <c r="A58970" s="2"/>
      <c r="C58970" s="10"/>
      <c r="D58970"/>
      <c r="E58970"/>
    </row>
    <row r="58971" spans="1:5" s="3" customFormat="1" x14ac:dyDescent="0.25">
      <c r="A58971" s="2"/>
      <c r="C58971" s="10"/>
      <c r="D58971"/>
      <c r="E58971"/>
    </row>
    <row r="58972" spans="1:5" s="3" customFormat="1" x14ac:dyDescent="0.25">
      <c r="A58972" s="2"/>
      <c r="C58972" s="10"/>
      <c r="D58972"/>
      <c r="E58972"/>
    </row>
    <row r="58973" spans="1:5" s="3" customFormat="1" x14ac:dyDescent="0.25">
      <c r="A58973" s="2"/>
      <c r="C58973" s="10"/>
      <c r="D58973"/>
      <c r="E58973"/>
    </row>
    <row r="58974" spans="1:5" s="3" customFormat="1" x14ac:dyDescent="0.25">
      <c r="A58974" s="2"/>
      <c r="C58974" s="10"/>
      <c r="D58974"/>
      <c r="E58974"/>
    </row>
    <row r="58975" spans="1:5" s="3" customFormat="1" x14ac:dyDescent="0.25">
      <c r="A58975" s="2"/>
      <c r="C58975" s="10"/>
      <c r="D58975"/>
      <c r="E58975"/>
    </row>
    <row r="58976" spans="1:5" s="3" customFormat="1" x14ac:dyDescent="0.25">
      <c r="A58976" s="2"/>
      <c r="C58976" s="10"/>
      <c r="D58976"/>
      <c r="E58976"/>
    </row>
    <row r="58977" spans="1:5" s="3" customFormat="1" x14ac:dyDescent="0.25">
      <c r="A58977" s="2"/>
      <c r="C58977" s="10"/>
      <c r="D58977"/>
      <c r="E58977"/>
    </row>
    <row r="58978" spans="1:5" s="3" customFormat="1" x14ac:dyDescent="0.25">
      <c r="A58978" s="2"/>
      <c r="C58978" s="10"/>
      <c r="D58978"/>
      <c r="E58978"/>
    </row>
    <row r="58979" spans="1:5" s="3" customFormat="1" x14ac:dyDescent="0.25">
      <c r="A58979" s="2"/>
      <c r="C58979" s="10"/>
      <c r="D58979"/>
      <c r="E58979"/>
    </row>
    <row r="58980" spans="1:5" s="3" customFormat="1" x14ac:dyDescent="0.25">
      <c r="A58980" s="2"/>
      <c r="C58980" s="10"/>
      <c r="D58980"/>
      <c r="E58980"/>
    </row>
    <row r="58981" spans="1:5" s="3" customFormat="1" x14ac:dyDescent="0.25">
      <c r="A58981" s="2"/>
      <c r="C58981" s="10"/>
      <c r="D58981"/>
      <c r="E58981"/>
    </row>
    <row r="58982" spans="1:5" s="3" customFormat="1" x14ac:dyDescent="0.25">
      <c r="A58982" s="2"/>
      <c r="C58982" s="10"/>
      <c r="D58982"/>
      <c r="E58982"/>
    </row>
    <row r="58983" spans="1:5" s="3" customFormat="1" x14ac:dyDescent="0.25">
      <c r="A58983" s="2"/>
      <c r="C58983" s="10"/>
      <c r="D58983"/>
      <c r="E58983"/>
    </row>
    <row r="58984" spans="1:5" s="3" customFormat="1" x14ac:dyDescent="0.25">
      <c r="A58984" s="2"/>
      <c r="C58984" s="10"/>
      <c r="D58984"/>
      <c r="E58984"/>
    </row>
    <row r="58985" spans="1:5" s="3" customFormat="1" x14ac:dyDescent="0.25">
      <c r="A58985" s="2"/>
      <c r="C58985" s="10"/>
      <c r="D58985"/>
      <c r="E58985"/>
    </row>
    <row r="58986" spans="1:5" s="3" customFormat="1" x14ac:dyDescent="0.25">
      <c r="A58986" s="2"/>
      <c r="C58986" s="10"/>
      <c r="D58986"/>
      <c r="E58986"/>
    </row>
    <row r="58987" spans="1:5" s="3" customFormat="1" x14ac:dyDescent="0.25">
      <c r="A58987" s="2"/>
      <c r="C58987" s="10"/>
      <c r="D58987"/>
      <c r="E58987"/>
    </row>
    <row r="58988" spans="1:5" s="3" customFormat="1" x14ac:dyDescent="0.25">
      <c r="A58988" s="2"/>
      <c r="C58988" s="10"/>
      <c r="D58988"/>
      <c r="E58988"/>
    </row>
    <row r="58989" spans="1:5" s="3" customFormat="1" x14ac:dyDescent="0.25">
      <c r="A58989" s="2"/>
      <c r="C58989" s="10"/>
      <c r="D58989"/>
      <c r="E58989"/>
    </row>
    <row r="58990" spans="1:5" s="3" customFormat="1" x14ac:dyDescent="0.25">
      <c r="A58990" s="2"/>
      <c r="C58990" s="10"/>
      <c r="D58990"/>
      <c r="E58990"/>
    </row>
    <row r="58991" spans="1:5" s="3" customFormat="1" x14ac:dyDescent="0.25">
      <c r="A58991" s="2"/>
      <c r="C58991" s="10"/>
      <c r="D58991"/>
      <c r="E58991"/>
    </row>
    <row r="58992" spans="1:5" s="3" customFormat="1" x14ac:dyDescent="0.25">
      <c r="A58992" s="2"/>
      <c r="C58992" s="10"/>
      <c r="D58992"/>
      <c r="E58992"/>
    </row>
    <row r="58993" spans="1:5" s="3" customFormat="1" x14ac:dyDescent="0.25">
      <c r="A58993" s="2"/>
      <c r="C58993" s="10"/>
      <c r="D58993"/>
      <c r="E58993"/>
    </row>
    <row r="58994" spans="1:5" s="3" customFormat="1" x14ac:dyDescent="0.25">
      <c r="A58994" s="2"/>
      <c r="C58994" s="10"/>
      <c r="D58994"/>
      <c r="E58994"/>
    </row>
    <row r="58995" spans="1:5" s="3" customFormat="1" x14ac:dyDescent="0.25">
      <c r="A58995" s="2"/>
      <c r="C58995" s="10"/>
      <c r="D58995"/>
      <c r="E58995"/>
    </row>
    <row r="58996" spans="1:5" s="3" customFormat="1" x14ac:dyDescent="0.25">
      <c r="A58996" s="2"/>
      <c r="C58996" s="10"/>
      <c r="D58996"/>
      <c r="E58996"/>
    </row>
    <row r="58997" spans="1:5" s="3" customFormat="1" x14ac:dyDescent="0.25">
      <c r="A58997" s="2"/>
      <c r="C58997" s="10"/>
      <c r="D58997"/>
      <c r="E58997"/>
    </row>
    <row r="58998" spans="1:5" s="3" customFormat="1" x14ac:dyDescent="0.25">
      <c r="A58998" s="2"/>
      <c r="C58998" s="10"/>
      <c r="D58998"/>
      <c r="E58998"/>
    </row>
    <row r="58999" spans="1:5" s="3" customFormat="1" x14ac:dyDescent="0.25">
      <c r="A58999" s="2"/>
      <c r="C58999" s="10"/>
      <c r="D58999"/>
      <c r="E58999"/>
    </row>
    <row r="59000" spans="1:5" s="3" customFormat="1" x14ac:dyDescent="0.25">
      <c r="A59000" s="2"/>
      <c r="C59000" s="10"/>
      <c r="D59000"/>
      <c r="E59000"/>
    </row>
    <row r="59001" spans="1:5" s="3" customFormat="1" x14ac:dyDescent="0.25">
      <c r="A59001" s="2"/>
      <c r="C59001" s="10"/>
      <c r="D59001"/>
      <c r="E59001"/>
    </row>
    <row r="59002" spans="1:5" s="3" customFormat="1" x14ac:dyDescent="0.25">
      <c r="A59002" s="2"/>
      <c r="C59002" s="10"/>
      <c r="D59002"/>
      <c r="E59002"/>
    </row>
    <row r="59003" spans="1:5" s="3" customFormat="1" x14ac:dyDescent="0.25">
      <c r="A59003" s="2"/>
      <c r="C59003" s="10"/>
      <c r="D59003"/>
      <c r="E59003"/>
    </row>
    <row r="59004" spans="1:5" s="3" customFormat="1" x14ac:dyDescent="0.25">
      <c r="A59004" s="2"/>
      <c r="C59004" s="10"/>
      <c r="D59004"/>
      <c r="E59004"/>
    </row>
    <row r="59005" spans="1:5" s="3" customFormat="1" x14ac:dyDescent="0.25">
      <c r="A59005" s="2"/>
      <c r="C59005" s="10"/>
      <c r="D59005"/>
      <c r="E59005"/>
    </row>
    <row r="59006" spans="1:5" s="3" customFormat="1" x14ac:dyDescent="0.25">
      <c r="A59006" s="2"/>
      <c r="C59006" s="10"/>
      <c r="D59006"/>
      <c r="E59006"/>
    </row>
    <row r="59007" spans="1:5" s="3" customFormat="1" x14ac:dyDescent="0.25">
      <c r="A59007" s="2"/>
      <c r="C59007" s="10"/>
      <c r="D59007"/>
      <c r="E59007"/>
    </row>
    <row r="59008" spans="1:5" s="3" customFormat="1" x14ac:dyDescent="0.25">
      <c r="A59008" s="2"/>
      <c r="C59008" s="10"/>
      <c r="D59008"/>
      <c r="E59008"/>
    </row>
    <row r="59009" spans="1:5" s="3" customFormat="1" x14ac:dyDescent="0.25">
      <c r="A59009" s="2"/>
      <c r="C59009" s="10"/>
      <c r="D59009"/>
      <c r="E59009"/>
    </row>
    <row r="59010" spans="1:5" s="3" customFormat="1" x14ac:dyDescent="0.25">
      <c r="A59010" s="2"/>
      <c r="C59010" s="10"/>
      <c r="D59010"/>
      <c r="E59010"/>
    </row>
    <row r="59011" spans="1:5" s="3" customFormat="1" x14ac:dyDescent="0.25">
      <c r="A59011" s="2"/>
      <c r="C59011" s="10"/>
      <c r="D59011"/>
      <c r="E59011"/>
    </row>
    <row r="59012" spans="1:5" s="3" customFormat="1" x14ac:dyDescent="0.25">
      <c r="A59012" s="2"/>
      <c r="C59012" s="10"/>
      <c r="D59012"/>
      <c r="E59012"/>
    </row>
    <row r="59013" spans="1:5" s="3" customFormat="1" x14ac:dyDescent="0.25">
      <c r="A59013" s="2"/>
      <c r="C59013" s="10"/>
      <c r="D59013"/>
      <c r="E59013"/>
    </row>
    <row r="59014" spans="1:5" s="3" customFormat="1" x14ac:dyDescent="0.25">
      <c r="A59014" s="2"/>
      <c r="C59014" s="10"/>
      <c r="D59014"/>
      <c r="E59014"/>
    </row>
    <row r="59015" spans="1:5" s="3" customFormat="1" x14ac:dyDescent="0.25">
      <c r="A59015" s="2"/>
      <c r="C59015" s="10"/>
      <c r="D59015"/>
      <c r="E59015"/>
    </row>
    <row r="59016" spans="1:5" s="3" customFormat="1" x14ac:dyDescent="0.25">
      <c r="A59016" s="2"/>
      <c r="C59016" s="10"/>
      <c r="D59016"/>
      <c r="E59016"/>
    </row>
    <row r="59017" spans="1:5" s="3" customFormat="1" x14ac:dyDescent="0.25">
      <c r="A59017" s="2"/>
      <c r="C59017" s="10"/>
      <c r="D59017"/>
      <c r="E59017"/>
    </row>
    <row r="59018" spans="1:5" s="3" customFormat="1" x14ac:dyDescent="0.25">
      <c r="A59018" s="2"/>
      <c r="C59018" s="10"/>
      <c r="D59018"/>
      <c r="E59018"/>
    </row>
    <row r="59019" spans="1:5" s="3" customFormat="1" x14ac:dyDescent="0.25">
      <c r="A59019" s="2"/>
      <c r="C59019" s="10"/>
      <c r="D59019"/>
      <c r="E59019"/>
    </row>
    <row r="59020" spans="1:5" s="3" customFormat="1" x14ac:dyDescent="0.25">
      <c r="A59020" s="2"/>
      <c r="C59020" s="10"/>
      <c r="D59020"/>
      <c r="E59020"/>
    </row>
    <row r="59021" spans="1:5" s="3" customFormat="1" x14ac:dyDescent="0.25">
      <c r="A59021" s="2"/>
      <c r="C59021" s="10"/>
      <c r="D59021"/>
      <c r="E59021"/>
    </row>
    <row r="59022" spans="1:5" s="3" customFormat="1" x14ac:dyDescent="0.25">
      <c r="A59022" s="2"/>
      <c r="C59022" s="10"/>
      <c r="D59022"/>
      <c r="E59022"/>
    </row>
    <row r="59023" spans="1:5" s="3" customFormat="1" x14ac:dyDescent="0.25">
      <c r="A59023" s="2"/>
      <c r="C59023" s="10"/>
      <c r="D59023"/>
      <c r="E59023"/>
    </row>
    <row r="59024" spans="1:5" s="3" customFormat="1" x14ac:dyDescent="0.25">
      <c r="A59024" s="2"/>
      <c r="C59024" s="10"/>
      <c r="D59024"/>
      <c r="E59024"/>
    </row>
    <row r="59025" spans="1:5" s="3" customFormat="1" x14ac:dyDescent="0.25">
      <c r="A59025" s="2"/>
      <c r="C59025" s="10"/>
      <c r="D59025"/>
      <c r="E59025"/>
    </row>
    <row r="59026" spans="1:5" s="3" customFormat="1" x14ac:dyDescent="0.25">
      <c r="A59026" s="2"/>
      <c r="C59026" s="10"/>
      <c r="D59026"/>
      <c r="E59026"/>
    </row>
    <row r="59027" spans="1:5" s="3" customFormat="1" x14ac:dyDescent="0.25">
      <c r="A59027" s="2"/>
      <c r="C59027" s="10"/>
      <c r="D59027"/>
      <c r="E59027"/>
    </row>
    <row r="59028" spans="1:5" s="3" customFormat="1" x14ac:dyDescent="0.25">
      <c r="A59028" s="2"/>
      <c r="C59028" s="10"/>
      <c r="D59028"/>
      <c r="E59028"/>
    </row>
    <row r="59029" spans="1:5" s="3" customFormat="1" x14ac:dyDescent="0.25">
      <c r="A59029" s="2"/>
      <c r="C59029" s="10"/>
      <c r="D59029"/>
      <c r="E59029"/>
    </row>
    <row r="59030" spans="1:5" s="3" customFormat="1" x14ac:dyDescent="0.25">
      <c r="A59030" s="2"/>
      <c r="C59030" s="10"/>
      <c r="D59030"/>
      <c r="E59030"/>
    </row>
    <row r="59031" spans="1:5" s="3" customFormat="1" x14ac:dyDescent="0.25">
      <c r="A59031" s="2"/>
      <c r="C59031" s="10"/>
      <c r="D59031"/>
      <c r="E59031"/>
    </row>
    <row r="59032" spans="1:5" s="3" customFormat="1" x14ac:dyDescent="0.25">
      <c r="A59032" s="2"/>
      <c r="C59032" s="10"/>
      <c r="D59032"/>
      <c r="E59032"/>
    </row>
    <row r="59033" spans="1:5" s="3" customFormat="1" x14ac:dyDescent="0.25">
      <c r="A59033" s="2"/>
      <c r="C59033" s="10"/>
      <c r="D59033"/>
      <c r="E59033"/>
    </row>
    <row r="59034" spans="1:5" s="3" customFormat="1" x14ac:dyDescent="0.25">
      <c r="A59034" s="2"/>
      <c r="C59034" s="10"/>
      <c r="D59034"/>
      <c r="E59034"/>
    </row>
    <row r="59035" spans="1:5" s="3" customFormat="1" x14ac:dyDescent="0.25">
      <c r="A59035" s="2"/>
      <c r="C59035" s="10"/>
      <c r="D59035"/>
      <c r="E59035"/>
    </row>
    <row r="59036" spans="1:5" s="3" customFormat="1" x14ac:dyDescent="0.25">
      <c r="A59036" s="2"/>
      <c r="C59036" s="10"/>
      <c r="D59036"/>
      <c r="E59036"/>
    </row>
    <row r="59037" spans="1:5" s="3" customFormat="1" x14ac:dyDescent="0.25">
      <c r="A59037" s="2"/>
      <c r="C59037" s="10"/>
      <c r="D59037"/>
      <c r="E59037"/>
    </row>
    <row r="59038" spans="1:5" s="3" customFormat="1" x14ac:dyDescent="0.25">
      <c r="A59038" s="2"/>
      <c r="C59038" s="10"/>
      <c r="D59038"/>
      <c r="E59038"/>
    </row>
    <row r="59039" spans="1:5" s="3" customFormat="1" x14ac:dyDescent="0.25">
      <c r="A59039" s="2"/>
      <c r="C59039" s="10"/>
      <c r="D59039"/>
      <c r="E59039"/>
    </row>
    <row r="59040" spans="1:5" s="3" customFormat="1" x14ac:dyDescent="0.25">
      <c r="A59040" s="2"/>
      <c r="C59040" s="10"/>
      <c r="D59040"/>
      <c r="E59040"/>
    </row>
    <row r="59041" spans="1:5" s="3" customFormat="1" x14ac:dyDescent="0.25">
      <c r="A59041" s="2"/>
      <c r="C59041" s="10"/>
      <c r="D59041"/>
      <c r="E59041"/>
    </row>
    <row r="59042" spans="1:5" s="3" customFormat="1" x14ac:dyDescent="0.25">
      <c r="A59042" s="2"/>
      <c r="C59042" s="10"/>
      <c r="D59042"/>
      <c r="E59042"/>
    </row>
    <row r="59043" spans="1:5" s="3" customFormat="1" x14ac:dyDescent="0.25">
      <c r="A59043" s="2"/>
      <c r="C59043" s="10"/>
      <c r="D59043"/>
      <c r="E59043"/>
    </row>
    <row r="59044" spans="1:5" s="3" customFormat="1" x14ac:dyDescent="0.25">
      <c r="A59044" s="2"/>
      <c r="C59044" s="10"/>
      <c r="D59044"/>
      <c r="E59044"/>
    </row>
    <row r="59045" spans="1:5" s="3" customFormat="1" x14ac:dyDescent="0.25">
      <c r="A59045" s="2"/>
      <c r="C59045" s="10"/>
      <c r="D59045"/>
      <c r="E59045"/>
    </row>
    <row r="59046" spans="1:5" s="3" customFormat="1" x14ac:dyDescent="0.25">
      <c r="A59046" s="2"/>
      <c r="C59046" s="10"/>
      <c r="D59046"/>
      <c r="E59046"/>
    </row>
    <row r="59047" spans="1:5" s="3" customFormat="1" x14ac:dyDescent="0.25">
      <c r="A59047" s="2"/>
      <c r="C59047" s="10"/>
      <c r="D59047"/>
      <c r="E59047"/>
    </row>
    <row r="59048" spans="1:5" s="3" customFormat="1" x14ac:dyDescent="0.25">
      <c r="A59048" s="2"/>
      <c r="C59048" s="10"/>
      <c r="D59048"/>
      <c r="E59048"/>
    </row>
    <row r="59049" spans="1:5" s="3" customFormat="1" x14ac:dyDescent="0.25">
      <c r="A59049" s="2"/>
      <c r="C59049" s="10"/>
      <c r="D59049"/>
      <c r="E59049"/>
    </row>
    <row r="59050" spans="1:5" s="3" customFormat="1" x14ac:dyDescent="0.25">
      <c r="A59050" s="2"/>
      <c r="C59050" s="10"/>
      <c r="D59050"/>
      <c r="E59050"/>
    </row>
    <row r="59051" spans="1:5" s="3" customFormat="1" x14ac:dyDescent="0.25">
      <c r="A59051" s="2"/>
      <c r="C59051" s="10"/>
      <c r="D59051"/>
      <c r="E59051"/>
    </row>
    <row r="59052" spans="1:5" s="3" customFormat="1" x14ac:dyDescent="0.25">
      <c r="A59052" s="2"/>
      <c r="C59052" s="10"/>
      <c r="D59052"/>
      <c r="E59052"/>
    </row>
    <row r="59053" spans="1:5" s="3" customFormat="1" x14ac:dyDescent="0.25">
      <c r="A59053" s="2"/>
      <c r="C59053" s="10"/>
      <c r="D59053"/>
      <c r="E59053"/>
    </row>
    <row r="59054" spans="1:5" s="3" customFormat="1" x14ac:dyDescent="0.25">
      <c r="A59054" s="2"/>
      <c r="C59054" s="10"/>
      <c r="D59054"/>
      <c r="E59054"/>
    </row>
    <row r="59055" spans="1:5" s="3" customFormat="1" x14ac:dyDescent="0.25">
      <c r="A59055" s="2"/>
      <c r="C59055" s="10"/>
      <c r="D59055"/>
      <c r="E59055"/>
    </row>
    <row r="59056" spans="1:5" s="3" customFormat="1" x14ac:dyDescent="0.25">
      <c r="A59056" s="2"/>
      <c r="C59056" s="10"/>
      <c r="D59056"/>
      <c r="E59056"/>
    </row>
    <row r="59057" spans="1:5" s="3" customFormat="1" x14ac:dyDescent="0.25">
      <c r="A59057" s="2"/>
      <c r="C59057" s="10"/>
      <c r="D59057"/>
      <c r="E59057"/>
    </row>
    <row r="59058" spans="1:5" s="3" customFormat="1" x14ac:dyDescent="0.25">
      <c r="A59058" s="2"/>
      <c r="C59058" s="10"/>
      <c r="D59058"/>
      <c r="E59058"/>
    </row>
    <row r="59059" spans="1:5" s="3" customFormat="1" x14ac:dyDescent="0.25">
      <c r="A59059" s="2"/>
      <c r="C59059" s="10"/>
      <c r="D59059"/>
      <c r="E59059"/>
    </row>
    <row r="59060" spans="1:5" s="3" customFormat="1" x14ac:dyDescent="0.25">
      <c r="A59060" s="2"/>
      <c r="C59060" s="10"/>
      <c r="D59060"/>
      <c r="E59060"/>
    </row>
    <row r="59061" spans="1:5" s="3" customFormat="1" x14ac:dyDescent="0.25">
      <c r="A59061" s="2"/>
      <c r="C59061" s="10"/>
      <c r="D59061"/>
      <c r="E59061"/>
    </row>
    <row r="59062" spans="1:5" s="3" customFormat="1" x14ac:dyDescent="0.25">
      <c r="A59062" s="2"/>
      <c r="C59062" s="10"/>
      <c r="D59062"/>
      <c r="E59062"/>
    </row>
    <row r="59063" spans="1:5" s="3" customFormat="1" x14ac:dyDescent="0.25">
      <c r="A59063" s="2"/>
      <c r="C59063" s="10"/>
      <c r="D59063"/>
      <c r="E59063"/>
    </row>
    <row r="59064" spans="1:5" s="3" customFormat="1" x14ac:dyDescent="0.25">
      <c r="A59064" s="2"/>
      <c r="C59064" s="10"/>
      <c r="D59064"/>
      <c r="E59064"/>
    </row>
    <row r="59065" spans="1:5" s="3" customFormat="1" x14ac:dyDescent="0.25">
      <c r="A59065" s="2"/>
      <c r="C59065" s="10"/>
      <c r="D59065"/>
      <c r="E59065"/>
    </row>
    <row r="59066" spans="1:5" s="3" customFormat="1" x14ac:dyDescent="0.25">
      <c r="A59066" s="2"/>
      <c r="C59066" s="10"/>
      <c r="D59066"/>
      <c r="E59066"/>
    </row>
    <row r="59067" spans="1:5" s="3" customFormat="1" x14ac:dyDescent="0.25">
      <c r="A59067" s="2"/>
      <c r="C59067" s="10"/>
      <c r="D59067"/>
      <c r="E59067"/>
    </row>
    <row r="59068" spans="1:5" s="3" customFormat="1" x14ac:dyDescent="0.25">
      <c r="A59068" s="2"/>
      <c r="C59068" s="10"/>
      <c r="D59068"/>
      <c r="E59068"/>
    </row>
    <row r="59069" spans="1:5" s="3" customFormat="1" x14ac:dyDescent="0.25">
      <c r="A59069" s="2"/>
      <c r="C59069" s="10"/>
      <c r="D59069"/>
      <c r="E59069"/>
    </row>
    <row r="59070" spans="1:5" s="3" customFormat="1" x14ac:dyDescent="0.25">
      <c r="A59070" s="2"/>
      <c r="C59070" s="10"/>
      <c r="D59070"/>
      <c r="E59070"/>
    </row>
    <row r="59071" spans="1:5" s="3" customFormat="1" x14ac:dyDescent="0.25">
      <c r="A59071" s="2"/>
      <c r="C59071" s="10"/>
      <c r="D59071"/>
      <c r="E59071"/>
    </row>
    <row r="59072" spans="1:5" s="3" customFormat="1" x14ac:dyDescent="0.25">
      <c r="A59072" s="2"/>
      <c r="C59072" s="10"/>
      <c r="D59072"/>
      <c r="E59072"/>
    </row>
    <row r="59073" spans="1:5" s="3" customFormat="1" x14ac:dyDescent="0.25">
      <c r="A59073" s="2"/>
      <c r="C59073" s="10"/>
      <c r="D59073"/>
      <c r="E59073"/>
    </row>
    <row r="59074" spans="1:5" s="3" customFormat="1" x14ac:dyDescent="0.25">
      <c r="A59074" s="2"/>
      <c r="C59074" s="10"/>
      <c r="D59074"/>
      <c r="E59074"/>
    </row>
    <row r="59075" spans="1:5" s="3" customFormat="1" x14ac:dyDescent="0.25">
      <c r="A59075" s="2"/>
      <c r="C59075" s="10"/>
      <c r="D59075"/>
      <c r="E59075"/>
    </row>
    <row r="59076" spans="1:5" s="3" customFormat="1" x14ac:dyDescent="0.25">
      <c r="A59076" s="2"/>
      <c r="C59076" s="10"/>
      <c r="D59076"/>
      <c r="E59076"/>
    </row>
    <row r="59077" spans="1:5" s="3" customFormat="1" x14ac:dyDescent="0.25">
      <c r="A59077" s="2"/>
      <c r="C59077" s="10"/>
      <c r="D59077"/>
      <c r="E59077"/>
    </row>
    <row r="59078" spans="1:5" s="3" customFormat="1" x14ac:dyDescent="0.25">
      <c r="A59078" s="2"/>
      <c r="C59078" s="10"/>
      <c r="D59078"/>
      <c r="E59078"/>
    </row>
    <row r="59079" spans="1:5" s="3" customFormat="1" x14ac:dyDescent="0.25">
      <c r="A59079" s="2"/>
      <c r="C59079" s="10"/>
      <c r="D59079"/>
      <c r="E59079"/>
    </row>
    <row r="59080" spans="1:5" s="3" customFormat="1" x14ac:dyDescent="0.25">
      <c r="A59080" s="2"/>
      <c r="C59080" s="10"/>
      <c r="D59080"/>
      <c r="E59080"/>
    </row>
    <row r="59081" spans="1:5" s="3" customFormat="1" x14ac:dyDescent="0.25">
      <c r="A59081" s="2"/>
      <c r="C59081" s="10"/>
      <c r="D59081"/>
      <c r="E59081"/>
    </row>
    <row r="59082" spans="1:5" s="3" customFormat="1" x14ac:dyDescent="0.25">
      <c r="A59082" s="2"/>
      <c r="C59082" s="10"/>
      <c r="D59082"/>
      <c r="E59082"/>
    </row>
    <row r="59083" spans="1:5" s="3" customFormat="1" x14ac:dyDescent="0.25">
      <c r="A59083" s="2"/>
      <c r="C59083" s="10"/>
      <c r="D59083"/>
      <c r="E59083"/>
    </row>
    <row r="59084" spans="1:5" s="3" customFormat="1" x14ac:dyDescent="0.25">
      <c r="A59084" s="2"/>
      <c r="C59084" s="10"/>
      <c r="D59084"/>
      <c r="E59084"/>
    </row>
    <row r="59085" spans="1:5" s="3" customFormat="1" x14ac:dyDescent="0.25">
      <c r="A59085" s="2"/>
      <c r="C59085" s="10"/>
      <c r="D59085"/>
      <c r="E59085"/>
    </row>
    <row r="59086" spans="1:5" s="3" customFormat="1" x14ac:dyDescent="0.25">
      <c r="A59086" s="2"/>
      <c r="C59086" s="10"/>
      <c r="D59086"/>
      <c r="E59086"/>
    </row>
    <row r="59087" spans="1:5" s="3" customFormat="1" x14ac:dyDescent="0.25">
      <c r="A59087" s="2"/>
      <c r="C59087" s="10"/>
      <c r="D59087"/>
      <c r="E59087"/>
    </row>
    <row r="59088" spans="1:5" s="3" customFormat="1" x14ac:dyDescent="0.25">
      <c r="A59088" s="2"/>
      <c r="C59088" s="10"/>
      <c r="D59088"/>
      <c r="E59088"/>
    </row>
    <row r="59089" spans="1:5" s="3" customFormat="1" x14ac:dyDescent="0.25">
      <c r="A59089" s="2"/>
      <c r="C59089" s="10"/>
      <c r="D59089"/>
      <c r="E59089"/>
    </row>
    <row r="59090" spans="1:5" s="3" customFormat="1" x14ac:dyDescent="0.25">
      <c r="A59090" s="2"/>
      <c r="C59090" s="10"/>
      <c r="D59090"/>
      <c r="E59090"/>
    </row>
    <row r="59091" spans="1:5" s="3" customFormat="1" x14ac:dyDescent="0.25">
      <c r="A59091" s="2"/>
      <c r="C59091" s="10"/>
      <c r="D59091"/>
      <c r="E59091"/>
    </row>
    <row r="59092" spans="1:5" s="3" customFormat="1" x14ac:dyDescent="0.25">
      <c r="A59092" s="2"/>
      <c r="C59092" s="10"/>
      <c r="D59092"/>
      <c r="E59092"/>
    </row>
    <row r="59093" spans="1:5" s="3" customFormat="1" x14ac:dyDescent="0.25">
      <c r="A59093" s="2"/>
      <c r="C59093" s="10"/>
      <c r="D59093"/>
      <c r="E59093"/>
    </row>
    <row r="59094" spans="1:5" s="3" customFormat="1" x14ac:dyDescent="0.25">
      <c r="A59094" s="2"/>
      <c r="C59094" s="10"/>
      <c r="D59094"/>
      <c r="E59094"/>
    </row>
    <row r="59095" spans="1:5" s="3" customFormat="1" x14ac:dyDescent="0.25">
      <c r="A59095" s="2"/>
      <c r="C59095" s="10"/>
      <c r="D59095"/>
      <c r="E59095"/>
    </row>
    <row r="59096" spans="1:5" s="3" customFormat="1" x14ac:dyDescent="0.25">
      <c r="A59096" s="2"/>
      <c r="C59096" s="10"/>
      <c r="D59096"/>
      <c r="E59096"/>
    </row>
    <row r="59097" spans="1:5" s="3" customFormat="1" x14ac:dyDescent="0.25">
      <c r="A59097" s="2"/>
      <c r="C59097" s="10"/>
      <c r="D59097"/>
      <c r="E59097"/>
    </row>
    <row r="59098" spans="1:5" s="3" customFormat="1" x14ac:dyDescent="0.25">
      <c r="A59098" s="2"/>
      <c r="C59098" s="10"/>
      <c r="D59098"/>
      <c r="E59098"/>
    </row>
    <row r="59099" spans="1:5" s="3" customFormat="1" x14ac:dyDescent="0.25">
      <c r="A59099" s="2"/>
      <c r="C59099" s="10"/>
      <c r="D59099"/>
      <c r="E59099"/>
    </row>
    <row r="59100" spans="1:5" s="3" customFormat="1" x14ac:dyDescent="0.25">
      <c r="A59100" s="2"/>
      <c r="C59100" s="10"/>
      <c r="D59100"/>
      <c r="E59100"/>
    </row>
    <row r="59101" spans="1:5" s="3" customFormat="1" x14ac:dyDescent="0.25">
      <c r="A59101" s="2"/>
      <c r="C59101" s="10"/>
      <c r="D59101"/>
      <c r="E59101"/>
    </row>
    <row r="59102" spans="1:5" s="3" customFormat="1" x14ac:dyDescent="0.25">
      <c r="A59102" s="2"/>
      <c r="C59102" s="10"/>
      <c r="D59102"/>
      <c r="E59102"/>
    </row>
    <row r="59103" spans="1:5" s="3" customFormat="1" x14ac:dyDescent="0.25">
      <c r="A59103" s="2"/>
      <c r="C59103" s="10"/>
      <c r="D59103"/>
      <c r="E59103"/>
    </row>
    <row r="59104" spans="1:5" s="3" customFormat="1" x14ac:dyDescent="0.25">
      <c r="A59104" s="2"/>
      <c r="C59104" s="10"/>
      <c r="D59104"/>
      <c r="E59104"/>
    </row>
    <row r="59105" spans="1:5" s="3" customFormat="1" x14ac:dyDescent="0.25">
      <c r="A59105" s="2"/>
      <c r="C59105" s="10"/>
      <c r="D59105"/>
      <c r="E59105"/>
    </row>
    <row r="59106" spans="1:5" s="3" customFormat="1" x14ac:dyDescent="0.25">
      <c r="A59106" s="2"/>
      <c r="C59106" s="10"/>
      <c r="D59106"/>
      <c r="E59106"/>
    </row>
    <row r="59107" spans="1:5" s="3" customFormat="1" x14ac:dyDescent="0.25">
      <c r="A59107" s="2"/>
      <c r="C59107" s="10"/>
      <c r="D59107"/>
      <c r="E59107"/>
    </row>
    <row r="59108" spans="1:5" s="3" customFormat="1" x14ac:dyDescent="0.25">
      <c r="A59108" s="2"/>
      <c r="C59108" s="10"/>
      <c r="D59108"/>
      <c r="E59108"/>
    </row>
    <row r="59109" spans="1:5" s="3" customFormat="1" x14ac:dyDescent="0.25">
      <c r="A59109" s="2"/>
      <c r="C59109" s="10"/>
      <c r="D59109"/>
      <c r="E59109"/>
    </row>
    <row r="59110" spans="1:5" s="3" customFormat="1" x14ac:dyDescent="0.25">
      <c r="A59110" s="2"/>
      <c r="C59110" s="10"/>
      <c r="D59110"/>
      <c r="E59110"/>
    </row>
    <row r="59111" spans="1:5" s="3" customFormat="1" x14ac:dyDescent="0.25">
      <c r="A59111" s="2"/>
      <c r="C59111" s="10"/>
      <c r="D59111"/>
      <c r="E59111"/>
    </row>
    <row r="59112" spans="1:5" s="3" customFormat="1" x14ac:dyDescent="0.25">
      <c r="A59112" s="2"/>
      <c r="C59112" s="10"/>
      <c r="D59112"/>
      <c r="E59112"/>
    </row>
    <row r="59113" spans="1:5" s="3" customFormat="1" x14ac:dyDescent="0.25">
      <c r="A59113" s="2"/>
      <c r="C59113" s="10"/>
      <c r="D59113"/>
      <c r="E59113"/>
    </row>
    <row r="59114" spans="1:5" s="3" customFormat="1" x14ac:dyDescent="0.25">
      <c r="A59114" s="2"/>
      <c r="C59114" s="10"/>
      <c r="D59114"/>
      <c r="E59114"/>
    </row>
    <row r="59115" spans="1:5" s="3" customFormat="1" x14ac:dyDescent="0.25">
      <c r="A59115" s="2"/>
      <c r="C59115" s="10"/>
      <c r="D59115"/>
      <c r="E59115"/>
    </row>
    <row r="59116" spans="1:5" s="3" customFormat="1" x14ac:dyDescent="0.25">
      <c r="A59116" s="2"/>
      <c r="C59116" s="10"/>
      <c r="D59116"/>
      <c r="E59116"/>
    </row>
    <row r="59117" spans="1:5" s="3" customFormat="1" x14ac:dyDescent="0.25">
      <c r="A59117" s="2"/>
      <c r="C59117" s="10"/>
      <c r="D59117"/>
      <c r="E59117"/>
    </row>
    <row r="59118" spans="1:5" s="3" customFormat="1" x14ac:dyDescent="0.25">
      <c r="A59118" s="2"/>
      <c r="C59118" s="10"/>
      <c r="D59118"/>
      <c r="E59118"/>
    </row>
    <row r="59119" spans="1:5" s="3" customFormat="1" x14ac:dyDescent="0.25">
      <c r="A59119" s="2"/>
      <c r="C59119" s="10"/>
      <c r="D59119"/>
      <c r="E59119"/>
    </row>
    <row r="59120" spans="1:5" s="3" customFormat="1" x14ac:dyDescent="0.25">
      <c r="A59120" s="2"/>
      <c r="C59120" s="10"/>
      <c r="D59120"/>
      <c r="E59120"/>
    </row>
    <row r="59121" spans="1:5" s="3" customFormat="1" x14ac:dyDescent="0.25">
      <c r="A59121" s="2"/>
      <c r="C59121" s="10"/>
      <c r="D59121"/>
      <c r="E59121"/>
    </row>
    <row r="59122" spans="1:5" s="3" customFormat="1" x14ac:dyDescent="0.25">
      <c r="A59122" s="2"/>
      <c r="C59122" s="10"/>
      <c r="D59122"/>
      <c r="E59122"/>
    </row>
    <row r="59123" spans="1:5" s="3" customFormat="1" x14ac:dyDescent="0.25">
      <c r="A59123" s="2"/>
      <c r="C59123" s="10"/>
      <c r="D59123"/>
      <c r="E59123"/>
    </row>
    <row r="59124" spans="1:5" s="3" customFormat="1" x14ac:dyDescent="0.25">
      <c r="A59124" s="2"/>
      <c r="C59124" s="10"/>
      <c r="D59124"/>
      <c r="E59124"/>
    </row>
    <row r="59125" spans="1:5" s="3" customFormat="1" x14ac:dyDescent="0.25">
      <c r="A59125" s="2"/>
      <c r="C59125" s="10"/>
      <c r="D59125"/>
      <c r="E59125"/>
    </row>
    <row r="59126" spans="1:5" s="3" customFormat="1" x14ac:dyDescent="0.25">
      <c r="A59126" s="2"/>
      <c r="C59126" s="10"/>
      <c r="D59126"/>
      <c r="E59126"/>
    </row>
    <row r="59127" spans="1:5" s="3" customFormat="1" x14ac:dyDescent="0.25">
      <c r="A59127" s="2"/>
      <c r="C59127" s="10"/>
      <c r="D59127"/>
      <c r="E59127"/>
    </row>
    <row r="59128" spans="1:5" s="3" customFormat="1" x14ac:dyDescent="0.25">
      <c r="A59128" s="2"/>
      <c r="C59128" s="10"/>
      <c r="D59128"/>
      <c r="E59128"/>
    </row>
    <row r="59129" spans="1:5" s="3" customFormat="1" x14ac:dyDescent="0.25">
      <c r="A59129" s="2"/>
      <c r="C59129" s="10"/>
      <c r="D59129"/>
      <c r="E59129"/>
    </row>
    <row r="59130" spans="1:5" s="3" customFormat="1" x14ac:dyDescent="0.25">
      <c r="A59130" s="2"/>
      <c r="C59130" s="10"/>
      <c r="D59130"/>
      <c r="E59130"/>
    </row>
    <row r="59131" spans="1:5" s="3" customFormat="1" x14ac:dyDescent="0.25">
      <c r="A59131" s="2"/>
      <c r="C59131" s="10"/>
      <c r="D59131"/>
      <c r="E59131"/>
    </row>
    <row r="59132" spans="1:5" s="3" customFormat="1" x14ac:dyDescent="0.25">
      <c r="A59132" s="2"/>
      <c r="C59132" s="10"/>
      <c r="D59132"/>
      <c r="E59132"/>
    </row>
    <row r="59133" spans="1:5" s="3" customFormat="1" x14ac:dyDescent="0.25">
      <c r="A59133" s="2"/>
      <c r="C59133" s="10"/>
      <c r="D59133"/>
      <c r="E59133"/>
    </row>
    <row r="59134" spans="1:5" s="3" customFormat="1" x14ac:dyDescent="0.25">
      <c r="A59134" s="2"/>
      <c r="C59134" s="10"/>
      <c r="D59134"/>
      <c r="E59134"/>
    </row>
    <row r="59135" spans="1:5" s="3" customFormat="1" x14ac:dyDescent="0.25">
      <c r="A59135" s="2"/>
      <c r="C59135" s="10"/>
      <c r="D59135"/>
      <c r="E59135"/>
    </row>
    <row r="59136" spans="1:5" s="3" customFormat="1" x14ac:dyDescent="0.25">
      <c r="A59136" s="2"/>
      <c r="C59136" s="10"/>
      <c r="D59136"/>
      <c r="E59136"/>
    </row>
    <row r="59137" spans="1:5" s="3" customFormat="1" x14ac:dyDescent="0.25">
      <c r="A59137" s="2"/>
      <c r="C59137" s="10"/>
      <c r="D59137"/>
      <c r="E59137"/>
    </row>
    <row r="59138" spans="1:5" s="3" customFormat="1" x14ac:dyDescent="0.25">
      <c r="A59138" s="2"/>
      <c r="C59138" s="10"/>
      <c r="D59138"/>
      <c r="E59138"/>
    </row>
    <row r="59139" spans="1:5" s="3" customFormat="1" x14ac:dyDescent="0.25">
      <c r="A59139" s="2"/>
      <c r="C59139" s="10"/>
      <c r="D59139"/>
      <c r="E59139"/>
    </row>
    <row r="59140" spans="1:5" s="3" customFormat="1" x14ac:dyDescent="0.25">
      <c r="A59140" s="2"/>
      <c r="C59140" s="10"/>
      <c r="D59140"/>
      <c r="E59140"/>
    </row>
    <row r="59141" spans="1:5" s="3" customFormat="1" x14ac:dyDescent="0.25">
      <c r="A59141" s="2"/>
      <c r="C59141" s="10"/>
      <c r="D59141"/>
      <c r="E59141"/>
    </row>
    <row r="59142" spans="1:5" s="3" customFormat="1" x14ac:dyDescent="0.25">
      <c r="A59142" s="2"/>
      <c r="C59142" s="10"/>
      <c r="D59142"/>
      <c r="E59142"/>
    </row>
    <row r="59143" spans="1:5" s="3" customFormat="1" x14ac:dyDescent="0.25">
      <c r="A59143" s="2"/>
      <c r="C59143" s="10"/>
      <c r="D59143"/>
      <c r="E59143"/>
    </row>
    <row r="59144" spans="1:5" s="3" customFormat="1" x14ac:dyDescent="0.25">
      <c r="A59144" s="2"/>
      <c r="C59144" s="10"/>
      <c r="D59144"/>
      <c r="E59144"/>
    </row>
    <row r="59145" spans="1:5" s="3" customFormat="1" x14ac:dyDescent="0.25">
      <c r="A59145" s="2"/>
      <c r="C59145" s="10"/>
      <c r="D59145"/>
      <c r="E59145"/>
    </row>
    <row r="59146" spans="1:5" s="3" customFormat="1" x14ac:dyDescent="0.25">
      <c r="A59146" s="2"/>
      <c r="C59146" s="10"/>
      <c r="D59146"/>
      <c r="E59146"/>
    </row>
    <row r="59147" spans="1:5" s="3" customFormat="1" x14ac:dyDescent="0.25">
      <c r="A59147" s="2"/>
      <c r="C59147" s="10"/>
      <c r="D59147"/>
      <c r="E59147"/>
    </row>
    <row r="59148" spans="1:5" s="3" customFormat="1" x14ac:dyDescent="0.25">
      <c r="A59148" s="2"/>
      <c r="C59148" s="10"/>
      <c r="D59148"/>
      <c r="E59148"/>
    </row>
    <row r="59149" spans="1:5" s="3" customFormat="1" x14ac:dyDescent="0.25">
      <c r="A59149" s="2"/>
      <c r="C59149" s="10"/>
      <c r="D59149"/>
      <c r="E59149"/>
    </row>
    <row r="59150" spans="1:5" s="3" customFormat="1" x14ac:dyDescent="0.25">
      <c r="A59150" s="2"/>
      <c r="C59150" s="10"/>
      <c r="D59150"/>
      <c r="E59150"/>
    </row>
    <row r="59151" spans="1:5" s="3" customFormat="1" x14ac:dyDescent="0.25">
      <c r="A59151" s="2"/>
      <c r="C59151" s="10"/>
      <c r="D59151"/>
      <c r="E59151"/>
    </row>
    <row r="59152" spans="1:5" s="3" customFormat="1" x14ac:dyDescent="0.25">
      <c r="A59152" s="2"/>
      <c r="C59152" s="10"/>
      <c r="D59152"/>
      <c r="E59152"/>
    </row>
    <row r="59153" spans="1:5" s="3" customFormat="1" x14ac:dyDescent="0.25">
      <c r="A59153" s="2"/>
      <c r="C59153" s="10"/>
      <c r="D59153"/>
      <c r="E59153"/>
    </row>
    <row r="59154" spans="1:5" s="3" customFormat="1" x14ac:dyDescent="0.25">
      <c r="A59154" s="2"/>
      <c r="C59154" s="10"/>
      <c r="D59154"/>
      <c r="E59154"/>
    </row>
    <row r="59155" spans="1:5" s="3" customFormat="1" x14ac:dyDescent="0.25">
      <c r="A59155" s="2"/>
      <c r="C59155" s="10"/>
      <c r="D59155"/>
      <c r="E59155"/>
    </row>
    <row r="59156" spans="1:5" s="3" customFormat="1" x14ac:dyDescent="0.25">
      <c r="A59156" s="2"/>
      <c r="C59156" s="10"/>
      <c r="D59156"/>
      <c r="E59156"/>
    </row>
    <row r="59157" spans="1:5" s="3" customFormat="1" x14ac:dyDescent="0.25">
      <c r="A59157" s="2"/>
      <c r="C59157" s="10"/>
      <c r="D59157"/>
      <c r="E59157"/>
    </row>
    <row r="59158" spans="1:5" s="3" customFormat="1" x14ac:dyDescent="0.25">
      <c r="A59158" s="2"/>
      <c r="C59158" s="10"/>
      <c r="D59158"/>
      <c r="E59158"/>
    </row>
    <row r="59159" spans="1:5" s="3" customFormat="1" x14ac:dyDescent="0.25">
      <c r="A59159" s="2"/>
      <c r="C59159" s="10"/>
      <c r="D59159"/>
      <c r="E59159"/>
    </row>
    <row r="59160" spans="1:5" s="3" customFormat="1" x14ac:dyDescent="0.25">
      <c r="A59160" s="2"/>
      <c r="C59160" s="10"/>
      <c r="D59160"/>
      <c r="E59160"/>
    </row>
    <row r="59161" spans="1:5" s="3" customFormat="1" x14ac:dyDescent="0.25">
      <c r="A59161" s="2"/>
      <c r="C59161" s="10"/>
      <c r="D59161"/>
      <c r="E59161"/>
    </row>
    <row r="59162" spans="1:5" s="3" customFormat="1" x14ac:dyDescent="0.25">
      <c r="A59162" s="2"/>
      <c r="C59162" s="10"/>
      <c r="D59162"/>
      <c r="E59162"/>
    </row>
    <row r="59163" spans="1:5" s="3" customFormat="1" x14ac:dyDescent="0.25">
      <c r="A59163" s="2"/>
      <c r="C59163" s="10"/>
      <c r="D59163"/>
      <c r="E59163"/>
    </row>
    <row r="59164" spans="1:5" s="3" customFormat="1" x14ac:dyDescent="0.25">
      <c r="A59164" s="2"/>
      <c r="C59164" s="10"/>
      <c r="D59164"/>
      <c r="E59164"/>
    </row>
    <row r="59165" spans="1:5" s="3" customFormat="1" x14ac:dyDescent="0.25">
      <c r="A59165" s="2"/>
      <c r="C59165" s="10"/>
      <c r="D59165"/>
      <c r="E59165"/>
    </row>
    <row r="59166" spans="1:5" s="3" customFormat="1" x14ac:dyDescent="0.25">
      <c r="A59166" s="2"/>
      <c r="C59166" s="10"/>
      <c r="D59166"/>
      <c r="E59166"/>
    </row>
    <row r="59167" spans="1:5" s="3" customFormat="1" x14ac:dyDescent="0.25">
      <c r="A59167" s="2"/>
      <c r="C59167" s="10"/>
      <c r="D59167"/>
      <c r="E59167"/>
    </row>
    <row r="59168" spans="1:5" s="3" customFormat="1" x14ac:dyDescent="0.25">
      <c r="A59168" s="2"/>
      <c r="C59168" s="10"/>
      <c r="D59168"/>
      <c r="E59168"/>
    </row>
    <row r="59169" spans="1:5" s="3" customFormat="1" x14ac:dyDescent="0.25">
      <c r="A59169" s="2"/>
      <c r="C59169" s="10"/>
      <c r="D59169"/>
      <c r="E59169"/>
    </row>
    <row r="59170" spans="1:5" s="3" customFormat="1" x14ac:dyDescent="0.25">
      <c r="A59170" s="2"/>
      <c r="C59170" s="10"/>
      <c r="D59170"/>
      <c r="E59170"/>
    </row>
    <row r="59171" spans="1:5" s="3" customFormat="1" x14ac:dyDescent="0.25">
      <c r="A59171" s="2"/>
      <c r="C59171" s="10"/>
      <c r="D59171"/>
      <c r="E59171"/>
    </row>
    <row r="59172" spans="1:5" s="3" customFormat="1" x14ac:dyDescent="0.25">
      <c r="A59172" s="2"/>
      <c r="C59172" s="10"/>
      <c r="D59172"/>
      <c r="E59172"/>
    </row>
    <row r="59173" spans="1:5" s="3" customFormat="1" x14ac:dyDescent="0.25">
      <c r="A59173" s="2"/>
      <c r="C59173" s="10"/>
      <c r="D59173"/>
      <c r="E59173"/>
    </row>
    <row r="59174" spans="1:5" s="3" customFormat="1" x14ac:dyDescent="0.25">
      <c r="A59174" s="2"/>
      <c r="C59174" s="10"/>
      <c r="D59174"/>
      <c r="E59174"/>
    </row>
    <row r="59175" spans="1:5" s="3" customFormat="1" x14ac:dyDescent="0.25">
      <c r="A59175" s="2"/>
      <c r="C59175" s="10"/>
      <c r="D59175"/>
      <c r="E59175"/>
    </row>
    <row r="59176" spans="1:5" s="3" customFormat="1" x14ac:dyDescent="0.25">
      <c r="A59176" s="2"/>
      <c r="C59176" s="10"/>
      <c r="D59176"/>
      <c r="E59176"/>
    </row>
    <row r="59177" spans="1:5" s="3" customFormat="1" x14ac:dyDescent="0.25">
      <c r="A59177" s="2"/>
      <c r="C59177" s="10"/>
      <c r="D59177"/>
      <c r="E59177"/>
    </row>
    <row r="59178" spans="1:5" s="3" customFormat="1" x14ac:dyDescent="0.25">
      <c r="A59178" s="2"/>
      <c r="C59178" s="10"/>
      <c r="D59178"/>
      <c r="E59178"/>
    </row>
    <row r="59179" spans="1:5" s="3" customFormat="1" x14ac:dyDescent="0.25">
      <c r="A59179" s="2"/>
      <c r="C59179" s="10"/>
      <c r="D59179"/>
      <c r="E59179"/>
    </row>
    <row r="59180" spans="1:5" s="3" customFormat="1" x14ac:dyDescent="0.25">
      <c r="A59180" s="2"/>
      <c r="C59180" s="10"/>
      <c r="D59180"/>
      <c r="E59180"/>
    </row>
    <row r="59181" spans="1:5" s="3" customFormat="1" x14ac:dyDescent="0.25">
      <c r="A59181" s="2"/>
      <c r="C59181" s="10"/>
      <c r="D59181"/>
      <c r="E59181"/>
    </row>
    <row r="59182" spans="1:5" s="3" customFormat="1" x14ac:dyDescent="0.25">
      <c r="A59182" s="2"/>
      <c r="C59182" s="10"/>
      <c r="D59182"/>
      <c r="E59182"/>
    </row>
    <row r="59183" spans="1:5" s="3" customFormat="1" x14ac:dyDescent="0.25">
      <c r="A59183" s="2"/>
      <c r="C59183" s="10"/>
      <c r="D59183"/>
      <c r="E59183"/>
    </row>
    <row r="59184" spans="1:5" s="3" customFormat="1" x14ac:dyDescent="0.25">
      <c r="A59184" s="2"/>
      <c r="C59184" s="10"/>
      <c r="D59184"/>
      <c r="E59184"/>
    </row>
    <row r="59185" spans="1:5" s="3" customFormat="1" x14ac:dyDescent="0.25">
      <c r="A59185" s="2"/>
      <c r="C59185" s="10"/>
      <c r="D59185"/>
      <c r="E59185"/>
    </row>
    <row r="59186" spans="1:5" s="3" customFormat="1" x14ac:dyDescent="0.25">
      <c r="A59186" s="2"/>
      <c r="C59186" s="10"/>
      <c r="D59186"/>
      <c r="E59186"/>
    </row>
    <row r="59187" spans="1:5" s="3" customFormat="1" x14ac:dyDescent="0.25">
      <c r="A59187" s="2"/>
      <c r="C59187" s="10"/>
      <c r="D59187"/>
      <c r="E59187"/>
    </row>
    <row r="59188" spans="1:5" s="3" customFormat="1" x14ac:dyDescent="0.25">
      <c r="A59188" s="2"/>
      <c r="C59188" s="10"/>
      <c r="D59188"/>
      <c r="E59188"/>
    </row>
    <row r="59189" spans="1:5" s="3" customFormat="1" x14ac:dyDescent="0.25">
      <c r="A59189" s="2"/>
      <c r="C59189" s="10"/>
      <c r="D59189"/>
      <c r="E59189"/>
    </row>
    <row r="59190" spans="1:5" s="3" customFormat="1" x14ac:dyDescent="0.25">
      <c r="A59190" s="2"/>
      <c r="C59190" s="10"/>
      <c r="D59190"/>
      <c r="E59190"/>
    </row>
    <row r="59191" spans="1:5" s="3" customFormat="1" x14ac:dyDescent="0.25">
      <c r="A59191" s="2"/>
      <c r="C59191" s="10"/>
      <c r="D59191"/>
      <c r="E59191"/>
    </row>
    <row r="59192" spans="1:5" s="3" customFormat="1" x14ac:dyDescent="0.25">
      <c r="A59192" s="2"/>
      <c r="C59192" s="10"/>
      <c r="D59192"/>
      <c r="E59192"/>
    </row>
    <row r="59193" spans="1:5" s="3" customFormat="1" x14ac:dyDescent="0.25">
      <c r="A59193" s="2"/>
      <c r="C59193" s="10"/>
      <c r="D59193"/>
      <c r="E59193"/>
    </row>
    <row r="59194" spans="1:5" s="3" customFormat="1" x14ac:dyDescent="0.25">
      <c r="A59194" s="2"/>
      <c r="C59194" s="10"/>
      <c r="D59194"/>
      <c r="E59194"/>
    </row>
    <row r="59195" spans="1:5" s="3" customFormat="1" x14ac:dyDescent="0.25">
      <c r="A59195" s="2"/>
      <c r="C59195" s="10"/>
      <c r="D59195"/>
      <c r="E59195"/>
    </row>
    <row r="59196" spans="1:5" s="3" customFormat="1" x14ac:dyDescent="0.25">
      <c r="A59196" s="2"/>
      <c r="C59196" s="10"/>
      <c r="D59196"/>
      <c r="E59196"/>
    </row>
    <row r="59197" spans="1:5" s="3" customFormat="1" x14ac:dyDescent="0.25">
      <c r="A59197" s="2"/>
      <c r="C59197" s="10"/>
      <c r="D59197"/>
      <c r="E59197"/>
    </row>
    <row r="59198" spans="1:5" s="3" customFormat="1" x14ac:dyDescent="0.25">
      <c r="A59198" s="2"/>
      <c r="C59198" s="10"/>
      <c r="D59198"/>
      <c r="E59198"/>
    </row>
    <row r="59199" spans="1:5" s="3" customFormat="1" x14ac:dyDescent="0.25">
      <c r="A59199" s="2"/>
      <c r="C59199" s="10"/>
      <c r="D59199"/>
      <c r="E59199"/>
    </row>
    <row r="59200" spans="1:5" s="3" customFormat="1" x14ac:dyDescent="0.25">
      <c r="A59200" s="2"/>
      <c r="C59200" s="10"/>
      <c r="D59200"/>
      <c r="E59200"/>
    </row>
    <row r="59201" spans="1:5" s="3" customFormat="1" x14ac:dyDescent="0.25">
      <c r="A59201" s="2"/>
      <c r="C59201" s="10"/>
      <c r="D59201"/>
      <c r="E59201"/>
    </row>
    <row r="59202" spans="1:5" s="3" customFormat="1" x14ac:dyDescent="0.25">
      <c r="A59202" s="2"/>
      <c r="C59202" s="10"/>
      <c r="D59202"/>
      <c r="E59202"/>
    </row>
    <row r="59203" spans="1:5" s="3" customFormat="1" x14ac:dyDescent="0.25">
      <c r="A59203" s="2"/>
      <c r="C59203" s="10"/>
      <c r="D59203"/>
      <c r="E59203"/>
    </row>
    <row r="59204" spans="1:5" s="3" customFormat="1" x14ac:dyDescent="0.25">
      <c r="A59204" s="2"/>
      <c r="C59204" s="10"/>
      <c r="D59204"/>
      <c r="E59204"/>
    </row>
    <row r="59205" spans="1:5" s="3" customFormat="1" x14ac:dyDescent="0.25">
      <c r="A59205" s="2"/>
      <c r="C59205" s="10"/>
      <c r="D59205"/>
      <c r="E59205"/>
    </row>
    <row r="59206" spans="1:5" s="3" customFormat="1" x14ac:dyDescent="0.25">
      <c r="A59206" s="2"/>
      <c r="C59206" s="10"/>
      <c r="D59206"/>
      <c r="E59206"/>
    </row>
    <row r="59207" spans="1:5" s="3" customFormat="1" x14ac:dyDescent="0.25">
      <c r="A59207" s="2"/>
      <c r="C59207" s="10"/>
      <c r="D59207"/>
      <c r="E59207"/>
    </row>
    <row r="59208" spans="1:5" s="3" customFormat="1" x14ac:dyDescent="0.25">
      <c r="A59208" s="2"/>
      <c r="C59208" s="10"/>
      <c r="D59208"/>
      <c r="E59208"/>
    </row>
    <row r="59209" spans="1:5" s="3" customFormat="1" x14ac:dyDescent="0.25">
      <c r="A59209" s="2"/>
      <c r="C59209" s="10"/>
      <c r="D59209"/>
      <c r="E59209"/>
    </row>
    <row r="59210" spans="1:5" s="3" customFormat="1" x14ac:dyDescent="0.25">
      <c r="A59210" s="2"/>
      <c r="C59210" s="10"/>
      <c r="D59210"/>
      <c r="E59210"/>
    </row>
    <row r="59211" spans="1:5" s="3" customFormat="1" x14ac:dyDescent="0.25">
      <c r="A59211" s="2"/>
      <c r="C59211" s="10"/>
      <c r="D59211"/>
      <c r="E59211"/>
    </row>
    <row r="59212" spans="1:5" s="3" customFormat="1" x14ac:dyDescent="0.25">
      <c r="A59212" s="2"/>
      <c r="C59212" s="10"/>
      <c r="D59212"/>
      <c r="E59212"/>
    </row>
    <row r="59213" spans="1:5" s="3" customFormat="1" x14ac:dyDescent="0.25">
      <c r="A59213" s="2"/>
      <c r="C59213" s="10"/>
      <c r="D59213"/>
      <c r="E59213"/>
    </row>
    <row r="59214" spans="1:5" s="3" customFormat="1" x14ac:dyDescent="0.25">
      <c r="A59214" s="2"/>
      <c r="C59214" s="10"/>
      <c r="D59214"/>
      <c r="E59214"/>
    </row>
    <row r="59215" spans="1:5" s="3" customFormat="1" x14ac:dyDescent="0.25">
      <c r="A59215" s="2"/>
      <c r="C59215" s="10"/>
      <c r="D59215"/>
      <c r="E59215"/>
    </row>
    <row r="59216" spans="1:5" s="3" customFormat="1" x14ac:dyDescent="0.25">
      <c r="A59216" s="2"/>
      <c r="C59216" s="10"/>
      <c r="D59216"/>
      <c r="E59216"/>
    </row>
    <row r="59217" spans="1:5" s="3" customFormat="1" x14ac:dyDescent="0.25">
      <c r="A59217" s="2"/>
      <c r="C59217" s="10"/>
      <c r="D59217"/>
      <c r="E59217"/>
    </row>
    <row r="59218" spans="1:5" s="3" customFormat="1" x14ac:dyDescent="0.25">
      <c r="A59218" s="2"/>
      <c r="C59218" s="10"/>
      <c r="D59218"/>
      <c r="E59218"/>
    </row>
    <row r="59219" spans="1:5" s="3" customFormat="1" x14ac:dyDescent="0.25">
      <c r="A59219" s="2"/>
      <c r="C59219" s="10"/>
      <c r="D59219"/>
      <c r="E59219"/>
    </row>
    <row r="59220" spans="1:5" s="3" customFormat="1" x14ac:dyDescent="0.25">
      <c r="A59220" s="2"/>
      <c r="C59220" s="10"/>
      <c r="D59220"/>
      <c r="E59220"/>
    </row>
    <row r="59221" spans="1:5" s="3" customFormat="1" x14ac:dyDescent="0.25">
      <c r="A59221" s="2"/>
      <c r="C59221" s="10"/>
      <c r="D59221"/>
      <c r="E59221"/>
    </row>
    <row r="59222" spans="1:5" s="3" customFormat="1" x14ac:dyDescent="0.25">
      <c r="A59222" s="2"/>
      <c r="C59222" s="10"/>
      <c r="D59222"/>
      <c r="E59222"/>
    </row>
    <row r="59223" spans="1:5" s="3" customFormat="1" x14ac:dyDescent="0.25">
      <c r="A59223" s="2"/>
      <c r="C59223" s="10"/>
      <c r="D59223"/>
      <c r="E59223"/>
    </row>
    <row r="59224" spans="1:5" s="3" customFormat="1" x14ac:dyDescent="0.25">
      <c r="A59224" s="2"/>
      <c r="C59224" s="10"/>
      <c r="D59224"/>
      <c r="E59224"/>
    </row>
    <row r="59225" spans="1:5" s="3" customFormat="1" x14ac:dyDescent="0.25">
      <c r="A59225" s="2"/>
      <c r="C59225" s="10"/>
      <c r="D59225"/>
      <c r="E59225"/>
    </row>
    <row r="59226" spans="1:5" s="3" customFormat="1" x14ac:dyDescent="0.25">
      <c r="A59226" s="2"/>
      <c r="C59226" s="10"/>
      <c r="D59226"/>
      <c r="E59226"/>
    </row>
    <row r="59227" spans="1:5" s="3" customFormat="1" x14ac:dyDescent="0.25">
      <c r="A59227" s="2"/>
      <c r="C59227" s="10"/>
      <c r="D59227"/>
      <c r="E59227"/>
    </row>
    <row r="59228" spans="1:5" s="3" customFormat="1" x14ac:dyDescent="0.25">
      <c r="A59228" s="2"/>
      <c r="C59228" s="10"/>
      <c r="D59228"/>
      <c r="E59228"/>
    </row>
    <row r="59229" spans="1:5" s="3" customFormat="1" x14ac:dyDescent="0.25">
      <c r="A59229" s="2"/>
      <c r="C59229" s="10"/>
      <c r="D59229"/>
      <c r="E59229"/>
    </row>
    <row r="59230" spans="1:5" s="3" customFormat="1" x14ac:dyDescent="0.25">
      <c r="A59230" s="2"/>
      <c r="C59230" s="10"/>
      <c r="D59230"/>
      <c r="E59230"/>
    </row>
    <row r="59231" spans="1:5" s="3" customFormat="1" x14ac:dyDescent="0.25">
      <c r="A59231" s="2"/>
      <c r="C59231" s="10"/>
      <c r="D59231"/>
      <c r="E59231"/>
    </row>
    <row r="59232" spans="1:5" s="3" customFormat="1" x14ac:dyDescent="0.25">
      <c r="A59232" s="2"/>
      <c r="C59232" s="10"/>
      <c r="D59232"/>
      <c r="E59232"/>
    </row>
    <row r="59233" spans="1:5" s="3" customFormat="1" x14ac:dyDescent="0.25">
      <c r="A59233" s="2"/>
      <c r="C59233" s="10"/>
      <c r="D59233"/>
      <c r="E59233"/>
    </row>
    <row r="59234" spans="1:5" s="3" customFormat="1" x14ac:dyDescent="0.25">
      <c r="A59234" s="2"/>
      <c r="C59234" s="10"/>
      <c r="D59234"/>
      <c r="E59234"/>
    </row>
    <row r="59235" spans="1:5" s="3" customFormat="1" x14ac:dyDescent="0.25">
      <c r="A59235" s="2"/>
      <c r="C59235" s="10"/>
      <c r="D59235"/>
      <c r="E59235"/>
    </row>
    <row r="59236" spans="1:5" s="3" customFormat="1" x14ac:dyDescent="0.25">
      <c r="A59236" s="2"/>
      <c r="C59236" s="10"/>
      <c r="D59236"/>
      <c r="E59236"/>
    </row>
    <row r="59237" spans="1:5" s="3" customFormat="1" x14ac:dyDescent="0.25">
      <c r="A59237" s="2"/>
      <c r="C59237" s="10"/>
      <c r="D59237"/>
      <c r="E59237"/>
    </row>
    <row r="59238" spans="1:5" s="3" customFormat="1" x14ac:dyDescent="0.25">
      <c r="A59238" s="2"/>
      <c r="C59238" s="10"/>
      <c r="D59238"/>
      <c r="E59238"/>
    </row>
    <row r="59239" spans="1:5" s="3" customFormat="1" x14ac:dyDescent="0.25">
      <c r="A59239" s="2"/>
      <c r="C59239" s="10"/>
      <c r="D59239"/>
      <c r="E59239"/>
    </row>
    <row r="59240" spans="1:5" s="3" customFormat="1" x14ac:dyDescent="0.25">
      <c r="A59240" s="2"/>
      <c r="C59240" s="10"/>
      <c r="D59240"/>
      <c r="E59240"/>
    </row>
    <row r="59241" spans="1:5" s="3" customFormat="1" x14ac:dyDescent="0.25">
      <c r="A59241" s="2"/>
      <c r="C59241" s="10"/>
      <c r="D59241"/>
      <c r="E59241"/>
    </row>
    <row r="59242" spans="1:5" s="3" customFormat="1" x14ac:dyDescent="0.25">
      <c r="A59242" s="2"/>
      <c r="C59242" s="10"/>
      <c r="D59242"/>
      <c r="E59242"/>
    </row>
    <row r="59243" spans="1:5" s="3" customFormat="1" x14ac:dyDescent="0.25">
      <c r="A59243" s="2"/>
      <c r="C59243" s="10"/>
      <c r="D59243"/>
      <c r="E59243"/>
    </row>
    <row r="59244" spans="1:5" s="3" customFormat="1" x14ac:dyDescent="0.25">
      <c r="A59244" s="2"/>
      <c r="C59244" s="10"/>
      <c r="D59244"/>
      <c r="E59244"/>
    </row>
    <row r="59245" spans="1:5" s="3" customFormat="1" x14ac:dyDescent="0.25">
      <c r="A59245" s="2"/>
      <c r="C59245" s="10"/>
      <c r="D59245"/>
      <c r="E59245"/>
    </row>
    <row r="59246" spans="1:5" s="3" customFormat="1" x14ac:dyDescent="0.25">
      <c r="A59246" s="2"/>
      <c r="C59246" s="10"/>
      <c r="D59246"/>
      <c r="E59246"/>
    </row>
    <row r="59247" spans="1:5" s="3" customFormat="1" x14ac:dyDescent="0.25">
      <c r="A59247" s="2"/>
      <c r="C59247" s="10"/>
      <c r="D59247"/>
      <c r="E59247"/>
    </row>
    <row r="59248" spans="1:5" s="3" customFormat="1" x14ac:dyDescent="0.25">
      <c r="A59248" s="2"/>
      <c r="C59248" s="10"/>
      <c r="D59248"/>
      <c r="E59248"/>
    </row>
    <row r="59249" spans="1:5" s="3" customFormat="1" x14ac:dyDescent="0.25">
      <c r="A59249" s="2"/>
      <c r="C59249" s="10"/>
      <c r="D59249"/>
      <c r="E59249"/>
    </row>
    <row r="59250" spans="1:5" s="3" customFormat="1" x14ac:dyDescent="0.25">
      <c r="A59250" s="2"/>
      <c r="C59250" s="10"/>
      <c r="D59250"/>
      <c r="E59250"/>
    </row>
    <row r="59251" spans="1:5" s="3" customFormat="1" x14ac:dyDescent="0.25">
      <c r="A59251" s="2"/>
      <c r="C59251" s="10"/>
      <c r="D59251"/>
      <c r="E59251"/>
    </row>
    <row r="59252" spans="1:5" s="3" customFormat="1" x14ac:dyDescent="0.25">
      <c r="A59252" s="2"/>
      <c r="C59252" s="10"/>
      <c r="D59252"/>
      <c r="E59252"/>
    </row>
    <row r="59253" spans="1:5" s="3" customFormat="1" x14ac:dyDescent="0.25">
      <c r="A59253" s="2"/>
      <c r="C59253" s="10"/>
      <c r="D59253"/>
      <c r="E59253"/>
    </row>
    <row r="59254" spans="1:5" s="3" customFormat="1" x14ac:dyDescent="0.25">
      <c r="A59254" s="2"/>
      <c r="C59254" s="10"/>
      <c r="D59254"/>
      <c r="E59254"/>
    </row>
    <row r="59255" spans="1:5" s="3" customFormat="1" x14ac:dyDescent="0.25">
      <c r="A59255" s="2"/>
      <c r="C59255" s="10"/>
      <c r="D59255"/>
      <c r="E59255"/>
    </row>
    <row r="59256" spans="1:5" s="3" customFormat="1" x14ac:dyDescent="0.25">
      <c r="A59256" s="2"/>
      <c r="C59256" s="10"/>
      <c r="D59256"/>
      <c r="E59256"/>
    </row>
    <row r="59257" spans="1:5" s="3" customFormat="1" x14ac:dyDescent="0.25">
      <c r="A59257" s="2"/>
      <c r="C59257" s="10"/>
      <c r="D59257"/>
      <c r="E59257"/>
    </row>
    <row r="59258" spans="1:5" s="3" customFormat="1" x14ac:dyDescent="0.25">
      <c r="A59258" s="2"/>
      <c r="C59258" s="10"/>
      <c r="D59258"/>
      <c r="E59258"/>
    </row>
    <row r="59259" spans="1:5" s="3" customFormat="1" x14ac:dyDescent="0.25">
      <c r="A59259" s="2"/>
      <c r="C59259" s="10"/>
      <c r="D59259"/>
      <c r="E59259"/>
    </row>
    <row r="59260" spans="1:5" s="3" customFormat="1" x14ac:dyDescent="0.25">
      <c r="A59260" s="2"/>
      <c r="C59260" s="10"/>
      <c r="D59260"/>
      <c r="E59260"/>
    </row>
    <row r="59261" spans="1:5" s="3" customFormat="1" x14ac:dyDescent="0.25">
      <c r="A59261" s="2"/>
      <c r="C59261" s="10"/>
      <c r="D59261"/>
      <c r="E59261"/>
    </row>
    <row r="59262" spans="1:5" s="3" customFormat="1" x14ac:dyDescent="0.25">
      <c r="A59262" s="2"/>
      <c r="C59262" s="10"/>
      <c r="D59262"/>
      <c r="E59262"/>
    </row>
    <row r="59263" spans="1:5" s="3" customFormat="1" x14ac:dyDescent="0.25">
      <c r="A59263" s="2"/>
      <c r="C59263" s="10"/>
      <c r="D59263"/>
      <c r="E59263"/>
    </row>
    <row r="59264" spans="1:5" s="3" customFormat="1" x14ac:dyDescent="0.25">
      <c r="A59264" s="2"/>
      <c r="C59264" s="10"/>
      <c r="D59264"/>
      <c r="E59264"/>
    </row>
    <row r="59265" spans="1:5" s="3" customFormat="1" x14ac:dyDescent="0.25">
      <c r="A59265" s="2"/>
      <c r="C59265" s="10"/>
      <c r="D59265"/>
      <c r="E59265"/>
    </row>
    <row r="59266" spans="1:5" s="3" customFormat="1" x14ac:dyDescent="0.25">
      <c r="A59266" s="2"/>
      <c r="C59266" s="10"/>
      <c r="D59266"/>
      <c r="E59266"/>
    </row>
    <row r="59267" spans="1:5" s="3" customFormat="1" x14ac:dyDescent="0.25">
      <c r="A59267" s="2"/>
      <c r="C59267" s="10"/>
      <c r="D59267"/>
      <c r="E59267"/>
    </row>
    <row r="59268" spans="1:5" s="3" customFormat="1" x14ac:dyDescent="0.25">
      <c r="A59268" s="2"/>
      <c r="C59268" s="10"/>
      <c r="D59268"/>
      <c r="E59268"/>
    </row>
    <row r="59269" spans="1:5" s="3" customFormat="1" x14ac:dyDescent="0.25">
      <c r="A59269" s="2"/>
      <c r="C59269" s="10"/>
      <c r="D59269"/>
      <c r="E59269"/>
    </row>
    <row r="59270" spans="1:5" s="3" customFormat="1" x14ac:dyDescent="0.25">
      <c r="A59270" s="2"/>
      <c r="C59270" s="10"/>
      <c r="D59270"/>
      <c r="E59270"/>
    </row>
    <row r="59271" spans="1:5" s="3" customFormat="1" x14ac:dyDescent="0.25">
      <c r="A59271" s="2"/>
      <c r="C59271" s="10"/>
      <c r="D59271"/>
      <c r="E59271"/>
    </row>
    <row r="59272" spans="1:5" s="3" customFormat="1" x14ac:dyDescent="0.25">
      <c r="A59272" s="2"/>
      <c r="C59272" s="10"/>
      <c r="D59272"/>
      <c r="E59272"/>
    </row>
    <row r="59273" spans="1:5" s="3" customFormat="1" x14ac:dyDescent="0.25">
      <c r="A59273" s="2"/>
      <c r="C59273" s="10"/>
      <c r="D59273"/>
      <c r="E59273"/>
    </row>
    <row r="59274" spans="1:5" s="3" customFormat="1" x14ac:dyDescent="0.25">
      <c r="A59274" s="2"/>
      <c r="C59274" s="10"/>
      <c r="D59274"/>
      <c r="E59274"/>
    </row>
    <row r="59275" spans="1:5" s="3" customFormat="1" x14ac:dyDescent="0.25">
      <c r="A59275" s="2"/>
      <c r="C59275" s="10"/>
      <c r="D59275"/>
      <c r="E59275"/>
    </row>
    <row r="59276" spans="1:5" s="3" customFormat="1" x14ac:dyDescent="0.25">
      <c r="A59276" s="2"/>
      <c r="C59276" s="10"/>
      <c r="D59276"/>
      <c r="E59276"/>
    </row>
    <row r="59277" spans="1:5" s="3" customFormat="1" x14ac:dyDescent="0.25">
      <c r="A59277" s="2"/>
      <c r="C59277" s="10"/>
      <c r="D59277"/>
      <c r="E59277"/>
    </row>
    <row r="59278" spans="1:5" s="3" customFormat="1" x14ac:dyDescent="0.25">
      <c r="A59278" s="2"/>
      <c r="C59278" s="10"/>
      <c r="D59278"/>
      <c r="E59278"/>
    </row>
    <row r="59279" spans="1:5" s="3" customFormat="1" x14ac:dyDescent="0.25">
      <c r="A59279" s="2"/>
      <c r="C59279" s="10"/>
      <c r="D59279"/>
      <c r="E59279"/>
    </row>
    <row r="59280" spans="1:5" s="3" customFormat="1" x14ac:dyDescent="0.25">
      <c r="A59280" s="2"/>
      <c r="C59280" s="10"/>
      <c r="D59280"/>
      <c r="E59280"/>
    </row>
    <row r="59281" spans="1:5" s="3" customFormat="1" x14ac:dyDescent="0.25">
      <c r="A59281" s="2"/>
      <c r="C59281" s="10"/>
      <c r="D59281"/>
      <c r="E59281"/>
    </row>
    <row r="59282" spans="1:5" s="3" customFormat="1" x14ac:dyDescent="0.25">
      <c r="A59282" s="2"/>
      <c r="C59282" s="10"/>
      <c r="D59282"/>
      <c r="E59282"/>
    </row>
    <row r="59283" spans="1:5" s="3" customFormat="1" x14ac:dyDescent="0.25">
      <c r="A59283" s="2"/>
      <c r="C59283" s="10"/>
      <c r="D59283"/>
      <c r="E59283"/>
    </row>
    <row r="59284" spans="1:5" s="3" customFormat="1" x14ac:dyDescent="0.25">
      <c r="A59284" s="2"/>
      <c r="C59284" s="10"/>
      <c r="D59284"/>
      <c r="E59284"/>
    </row>
    <row r="59285" spans="1:5" s="3" customFormat="1" x14ac:dyDescent="0.25">
      <c r="A59285" s="2"/>
      <c r="C59285" s="10"/>
      <c r="D59285"/>
      <c r="E59285"/>
    </row>
    <row r="59286" spans="1:5" s="3" customFormat="1" x14ac:dyDescent="0.25">
      <c r="A59286" s="2"/>
      <c r="C59286" s="10"/>
      <c r="D59286"/>
      <c r="E59286"/>
    </row>
    <row r="59287" spans="1:5" s="3" customFormat="1" x14ac:dyDescent="0.25">
      <c r="A59287" s="2"/>
      <c r="C59287" s="10"/>
      <c r="D59287"/>
      <c r="E59287"/>
    </row>
    <row r="59288" spans="1:5" s="3" customFormat="1" x14ac:dyDescent="0.25">
      <c r="A59288" s="2"/>
      <c r="C59288" s="10"/>
      <c r="D59288"/>
      <c r="E59288"/>
    </row>
    <row r="59289" spans="1:5" s="3" customFormat="1" x14ac:dyDescent="0.25">
      <c r="A59289" s="2"/>
      <c r="C59289" s="10"/>
      <c r="D59289"/>
      <c r="E59289"/>
    </row>
    <row r="59290" spans="1:5" s="3" customFormat="1" x14ac:dyDescent="0.25">
      <c r="A59290" s="2"/>
      <c r="C59290" s="10"/>
      <c r="D59290"/>
      <c r="E59290"/>
    </row>
    <row r="59291" spans="1:5" s="3" customFormat="1" x14ac:dyDescent="0.25">
      <c r="A59291" s="2"/>
      <c r="C59291" s="10"/>
      <c r="D59291"/>
      <c r="E59291"/>
    </row>
    <row r="59292" spans="1:5" s="3" customFormat="1" x14ac:dyDescent="0.25">
      <c r="A59292" s="2"/>
      <c r="C59292" s="10"/>
      <c r="D59292"/>
      <c r="E59292"/>
    </row>
    <row r="59293" spans="1:5" s="3" customFormat="1" x14ac:dyDescent="0.25">
      <c r="A59293" s="2"/>
      <c r="C59293" s="10"/>
      <c r="D59293"/>
      <c r="E59293"/>
    </row>
    <row r="59294" spans="1:5" s="3" customFormat="1" x14ac:dyDescent="0.25">
      <c r="A59294" s="2"/>
      <c r="C59294" s="10"/>
      <c r="D59294"/>
      <c r="E59294"/>
    </row>
    <row r="59295" spans="1:5" s="3" customFormat="1" x14ac:dyDescent="0.25">
      <c r="A59295" s="2"/>
      <c r="C59295" s="10"/>
      <c r="D59295"/>
      <c r="E59295"/>
    </row>
    <row r="59296" spans="1:5" s="3" customFormat="1" x14ac:dyDescent="0.25">
      <c r="A59296" s="2"/>
      <c r="C59296" s="10"/>
      <c r="D59296"/>
      <c r="E59296"/>
    </row>
    <row r="59297" spans="1:5" s="3" customFormat="1" x14ac:dyDescent="0.25">
      <c r="A59297" s="2"/>
      <c r="C59297" s="10"/>
      <c r="D59297"/>
      <c r="E59297"/>
    </row>
    <row r="59298" spans="1:5" s="3" customFormat="1" x14ac:dyDescent="0.25">
      <c r="A59298" s="2"/>
      <c r="C59298" s="10"/>
      <c r="D59298"/>
      <c r="E59298"/>
    </row>
    <row r="59299" spans="1:5" s="3" customFormat="1" x14ac:dyDescent="0.25">
      <c r="A59299" s="2"/>
      <c r="C59299" s="10"/>
      <c r="D59299"/>
      <c r="E59299"/>
    </row>
    <row r="59300" spans="1:5" s="3" customFormat="1" x14ac:dyDescent="0.25">
      <c r="A59300" s="2"/>
      <c r="C59300" s="10"/>
      <c r="D59300"/>
      <c r="E59300"/>
    </row>
    <row r="59301" spans="1:5" s="3" customFormat="1" x14ac:dyDescent="0.25">
      <c r="A59301" s="2"/>
      <c r="C59301" s="10"/>
      <c r="D59301"/>
      <c r="E59301"/>
    </row>
    <row r="59302" spans="1:5" s="3" customFormat="1" x14ac:dyDescent="0.25">
      <c r="A59302" s="2"/>
      <c r="C59302" s="10"/>
      <c r="D59302"/>
      <c r="E59302"/>
    </row>
    <row r="59303" spans="1:5" s="3" customFormat="1" x14ac:dyDescent="0.25">
      <c r="A59303" s="2"/>
      <c r="C59303" s="10"/>
      <c r="D59303"/>
      <c r="E59303"/>
    </row>
    <row r="59304" spans="1:5" s="3" customFormat="1" x14ac:dyDescent="0.25">
      <c r="A59304" s="2"/>
      <c r="C59304" s="10"/>
      <c r="D59304"/>
      <c r="E59304"/>
    </row>
    <row r="59305" spans="1:5" s="3" customFormat="1" x14ac:dyDescent="0.25">
      <c r="A59305" s="2"/>
      <c r="C59305" s="10"/>
      <c r="D59305"/>
      <c r="E59305"/>
    </row>
    <row r="59306" spans="1:5" s="3" customFormat="1" x14ac:dyDescent="0.25">
      <c r="A59306" s="2"/>
      <c r="C59306" s="10"/>
      <c r="D59306"/>
      <c r="E59306"/>
    </row>
    <row r="59307" spans="1:5" s="3" customFormat="1" x14ac:dyDescent="0.25">
      <c r="A59307" s="2"/>
      <c r="C59307" s="10"/>
      <c r="D59307"/>
      <c r="E59307"/>
    </row>
    <row r="59308" spans="1:5" s="3" customFormat="1" x14ac:dyDescent="0.25">
      <c r="A59308" s="2"/>
      <c r="C59308" s="10"/>
      <c r="D59308"/>
      <c r="E59308"/>
    </row>
    <row r="59309" spans="1:5" s="3" customFormat="1" x14ac:dyDescent="0.25">
      <c r="A59309" s="2"/>
      <c r="C59309" s="10"/>
      <c r="D59309"/>
      <c r="E59309"/>
    </row>
    <row r="59310" spans="1:5" s="3" customFormat="1" x14ac:dyDescent="0.25">
      <c r="A59310" s="2"/>
      <c r="C59310" s="10"/>
      <c r="D59310"/>
      <c r="E59310"/>
    </row>
    <row r="59311" spans="1:5" s="3" customFormat="1" x14ac:dyDescent="0.25">
      <c r="A59311" s="2"/>
      <c r="C59311" s="10"/>
      <c r="D59311"/>
      <c r="E59311"/>
    </row>
    <row r="59312" spans="1:5" s="3" customFormat="1" x14ac:dyDescent="0.25">
      <c r="A59312" s="2"/>
      <c r="C59312" s="10"/>
      <c r="D59312"/>
      <c r="E59312"/>
    </row>
    <row r="59313" spans="1:5" s="3" customFormat="1" x14ac:dyDescent="0.25">
      <c r="A59313" s="2"/>
      <c r="C59313" s="10"/>
      <c r="D59313"/>
      <c r="E59313"/>
    </row>
    <row r="59314" spans="1:5" s="3" customFormat="1" x14ac:dyDescent="0.25">
      <c r="A59314" s="2"/>
      <c r="C59314" s="10"/>
      <c r="D59314"/>
      <c r="E59314"/>
    </row>
    <row r="59315" spans="1:5" s="3" customFormat="1" x14ac:dyDescent="0.25">
      <c r="A59315" s="2"/>
      <c r="C59315" s="10"/>
      <c r="D59315"/>
      <c r="E59315"/>
    </row>
    <row r="59316" spans="1:5" s="3" customFormat="1" x14ac:dyDescent="0.25">
      <c r="A59316" s="2"/>
      <c r="C59316" s="10"/>
      <c r="D59316"/>
      <c r="E59316"/>
    </row>
    <row r="59317" spans="1:5" s="3" customFormat="1" x14ac:dyDescent="0.25">
      <c r="A59317" s="2"/>
      <c r="C59317" s="10"/>
      <c r="D59317"/>
      <c r="E59317"/>
    </row>
    <row r="59318" spans="1:5" s="3" customFormat="1" x14ac:dyDescent="0.25">
      <c r="A59318" s="2"/>
      <c r="C59318" s="10"/>
      <c r="D59318"/>
      <c r="E59318"/>
    </row>
    <row r="59319" spans="1:5" s="3" customFormat="1" x14ac:dyDescent="0.25">
      <c r="A59319" s="2"/>
      <c r="C59319" s="10"/>
      <c r="D59319"/>
      <c r="E59319"/>
    </row>
    <row r="59320" spans="1:5" s="3" customFormat="1" x14ac:dyDescent="0.25">
      <c r="A59320" s="2"/>
      <c r="C59320" s="10"/>
      <c r="D59320"/>
      <c r="E59320"/>
    </row>
    <row r="59321" spans="1:5" s="3" customFormat="1" x14ac:dyDescent="0.25">
      <c r="A59321" s="2"/>
      <c r="C59321" s="10"/>
      <c r="D59321"/>
      <c r="E59321"/>
    </row>
    <row r="59322" spans="1:5" s="3" customFormat="1" x14ac:dyDescent="0.25">
      <c r="A59322" s="2"/>
      <c r="C59322" s="10"/>
      <c r="D59322"/>
      <c r="E59322"/>
    </row>
    <row r="59323" spans="1:5" s="3" customFormat="1" x14ac:dyDescent="0.25">
      <c r="A59323" s="2"/>
      <c r="C59323" s="10"/>
      <c r="D59323"/>
      <c r="E59323"/>
    </row>
    <row r="59324" spans="1:5" s="3" customFormat="1" x14ac:dyDescent="0.25">
      <c r="A59324" s="2"/>
      <c r="C59324" s="10"/>
      <c r="D59324"/>
      <c r="E59324"/>
    </row>
    <row r="59325" spans="1:5" s="3" customFormat="1" x14ac:dyDescent="0.25">
      <c r="A59325" s="2"/>
      <c r="C59325" s="10"/>
      <c r="D59325"/>
      <c r="E59325"/>
    </row>
    <row r="59326" spans="1:5" s="3" customFormat="1" x14ac:dyDescent="0.25">
      <c r="A59326" s="2"/>
      <c r="C59326" s="10"/>
      <c r="D59326"/>
      <c r="E59326"/>
    </row>
    <row r="59327" spans="1:5" s="3" customFormat="1" x14ac:dyDescent="0.25">
      <c r="A59327" s="2"/>
      <c r="C59327" s="10"/>
      <c r="D59327"/>
      <c r="E59327"/>
    </row>
    <row r="59328" spans="1:5" s="3" customFormat="1" x14ac:dyDescent="0.25">
      <c r="A59328" s="2"/>
      <c r="C59328" s="10"/>
      <c r="D59328"/>
      <c r="E59328"/>
    </row>
    <row r="59329" spans="1:5" s="3" customFormat="1" x14ac:dyDescent="0.25">
      <c r="A59329" s="2"/>
      <c r="C59329" s="10"/>
      <c r="D59329"/>
      <c r="E59329"/>
    </row>
    <row r="59330" spans="1:5" s="3" customFormat="1" x14ac:dyDescent="0.25">
      <c r="A59330" s="2"/>
      <c r="C59330" s="10"/>
      <c r="D59330"/>
      <c r="E59330"/>
    </row>
    <row r="59331" spans="1:5" s="3" customFormat="1" x14ac:dyDescent="0.25">
      <c r="A59331" s="2"/>
      <c r="C59331" s="10"/>
      <c r="D59331"/>
      <c r="E59331"/>
    </row>
    <row r="59332" spans="1:5" s="3" customFormat="1" x14ac:dyDescent="0.25">
      <c r="A59332" s="2"/>
      <c r="C59332" s="10"/>
      <c r="D59332"/>
      <c r="E59332"/>
    </row>
    <row r="59333" spans="1:5" s="3" customFormat="1" x14ac:dyDescent="0.25">
      <c r="A59333" s="2"/>
      <c r="C59333" s="10"/>
      <c r="D59333"/>
      <c r="E59333"/>
    </row>
    <row r="59334" spans="1:5" s="3" customFormat="1" x14ac:dyDescent="0.25">
      <c r="A59334" s="2"/>
      <c r="C59334" s="10"/>
      <c r="D59334"/>
      <c r="E59334"/>
    </row>
    <row r="59335" spans="1:5" s="3" customFormat="1" x14ac:dyDescent="0.25">
      <c r="A59335" s="2"/>
      <c r="C59335" s="10"/>
      <c r="D59335"/>
      <c r="E59335"/>
    </row>
    <row r="59336" spans="1:5" s="3" customFormat="1" x14ac:dyDescent="0.25">
      <c r="A59336" s="2"/>
      <c r="C59336" s="10"/>
      <c r="D59336"/>
      <c r="E59336"/>
    </row>
    <row r="59337" spans="1:5" s="3" customFormat="1" x14ac:dyDescent="0.25">
      <c r="A59337" s="2"/>
      <c r="C59337" s="10"/>
      <c r="D59337"/>
      <c r="E59337"/>
    </row>
    <row r="59338" spans="1:5" s="3" customFormat="1" x14ac:dyDescent="0.25">
      <c r="A59338" s="2"/>
      <c r="C59338" s="10"/>
      <c r="D59338"/>
      <c r="E59338"/>
    </row>
    <row r="59339" spans="1:5" s="3" customFormat="1" x14ac:dyDescent="0.25">
      <c r="A59339" s="2"/>
      <c r="C59339" s="10"/>
      <c r="D59339"/>
      <c r="E59339"/>
    </row>
    <row r="59340" spans="1:5" s="3" customFormat="1" x14ac:dyDescent="0.25">
      <c r="A59340" s="2"/>
      <c r="C59340" s="10"/>
      <c r="D59340"/>
      <c r="E59340"/>
    </row>
    <row r="59341" spans="1:5" s="3" customFormat="1" x14ac:dyDescent="0.25">
      <c r="A59341" s="2"/>
      <c r="C59341" s="10"/>
      <c r="D59341"/>
      <c r="E59341"/>
    </row>
    <row r="59342" spans="1:5" s="3" customFormat="1" x14ac:dyDescent="0.25">
      <c r="A59342" s="2"/>
      <c r="C59342" s="10"/>
      <c r="D59342"/>
      <c r="E59342"/>
    </row>
    <row r="59343" spans="1:5" s="3" customFormat="1" x14ac:dyDescent="0.25">
      <c r="A59343" s="2"/>
      <c r="C59343" s="10"/>
      <c r="D59343"/>
      <c r="E59343"/>
    </row>
    <row r="59344" spans="1:5" s="3" customFormat="1" x14ac:dyDescent="0.25">
      <c r="A59344" s="2"/>
      <c r="C59344" s="10"/>
      <c r="D59344"/>
      <c r="E59344"/>
    </row>
    <row r="59345" spans="1:5" s="3" customFormat="1" x14ac:dyDescent="0.25">
      <c r="A59345" s="2"/>
      <c r="C59345" s="10"/>
      <c r="D59345"/>
      <c r="E59345"/>
    </row>
    <row r="59346" spans="1:5" s="3" customFormat="1" x14ac:dyDescent="0.25">
      <c r="A59346" s="2"/>
      <c r="C59346" s="10"/>
      <c r="D59346"/>
      <c r="E59346"/>
    </row>
    <row r="59347" spans="1:5" s="3" customFormat="1" x14ac:dyDescent="0.25">
      <c r="A59347" s="2"/>
      <c r="C59347" s="10"/>
      <c r="D59347"/>
      <c r="E59347"/>
    </row>
    <row r="59348" spans="1:5" s="3" customFormat="1" x14ac:dyDescent="0.25">
      <c r="A59348" s="2"/>
      <c r="C59348" s="10"/>
      <c r="D59348"/>
      <c r="E59348"/>
    </row>
    <row r="59349" spans="1:5" s="3" customFormat="1" x14ac:dyDescent="0.25">
      <c r="A59349" s="2"/>
      <c r="C59349" s="10"/>
      <c r="D59349"/>
      <c r="E59349"/>
    </row>
    <row r="59350" spans="1:5" s="3" customFormat="1" x14ac:dyDescent="0.25">
      <c r="A59350" s="2"/>
      <c r="C59350" s="10"/>
      <c r="D59350"/>
      <c r="E59350"/>
    </row>
    <row r="59351" spans="1:5" s="3" customFormat="1" x14ac:dyDescent="0.25">
      <c r="A59351" s="2"/>
      <c r="C59351" s="10"/>
      <c r="D59351"/>
      <c r="E59351"/>
    </row>
    <row r="59352" spans="1:5" s="3" customFormat="1" x14ac:dyDescent="0.25">
      <c r="A59352" s="2"/>
      <c r="C59352" s="10"/>
      <c r="D59352"/>
      <c r="E59352"/>
    </row>
    <row r="59353" spans="1:5" s="3" customFormat="1" x14ac:dyDescent="0.25">
      <c r="A59353" s="2"/>
      <c r="C59353" s="10"/>
      <c r="D59353"/>
      <c r="E59353"/>
    </row>
    <row r="59354" spans="1:5" s="3" customFormat="1" x14ac:dyDescent="0.25">
      <c r="A59354" s="2"/>
      <c r="C59354" s="10"/>
      <c r="D59354"/>
      <c r="E59354"/>
    </row>
    <row r="59355" spans="1:5" s="3" customFormat="1" x14ac:dyDescent="0.25">
      <c r="A59355" s="2"/>
      <c r="C59355" s="10"/>
      <c r="D59355"/>
      <c r="E59355"/>
    </row>
    <row r="59356" spans="1:5" s="3" customFormat="1" x14ac:dyDescent="0.25">
      <c r="A59356" s="2"/>
      <c r="C59356" s="10"/>
      <c r="D59356"/>
      <c r="E59356"/>
    </row>
    <row r="59357" spans="1:5" s="3" customFormat="1" x14ac:dyDescent="0.25">
      <c r="A59357" s="2"/>
      <c r="C59357" s="10"/>
      <c r="D59357"/>
      <c r="E59357"/>
    </row>
    <row r="59358" spans="1:5" s="3" customFormat="1" x14ac:dyDescent="0.25">
      <c r="A59358" s="2"/>
      <c r="C59358" s="10"/>
      <c r="D59358"/>
      <c r="E59358"/>
    </row>
    <row r="59359" spans="1:5" s="3" customFormat="1" x14ac:dyDescent="0.25">
      <c r="A59359" s="2"/>
      <c r="C59359" s="10"/>
      <c r="D59359"/>
      <c r="E59359"/>
    </row>
    <row r="59360" spans="1:5" s="3" customFormat="1" x14ac:dyDescent="0.25">
      <c r="A59360" s="2"/>
      <c r="C59360" s="10"/>
      <c r="D59360"/>
      <c r="E59360"/>
    </row>
    <row r="59361" spans="1:5" s="3" customFormat="1" x14ac:dyDescent="0.25">
      <c r="A59361" s="2"/>
      <c r="C59361" s="10"/>
      <c r="D59361"/>
      <c r="E59361"/>
    </row>
    <row r="59362" spans="1:5" s="3" customFormat="1" x14ac:dyDescent="0.25">
      <c r="A59362" s="2"/>
      <c r="C59362" s="10"/>
      <c r="D59362"/>
      <c r="E59362"/>
    </row>
    <row r="59363" spans="1:5" s="3" customFormat="1" x14ac:dyDescent="0.25">
      <c r="A59363" s="2"/>
      <c r="C59363" s="10"/>
      <c r="D59363"/>
      <c r="E59363"/>
    </row>
    <row r="59364" spans="1:5" s="3" customFormat="1" x14ac:dyDescent="0.25">
      <c r="A59364" s="2"/>
      <c r="C59364" s="10"/>
      <c r="D59364"/>
      <c r="E59364"/>
    </row>
    <row r="59365" spans="1:5" s="3" customFormat="1" x14ac:dyDescent="0.25">
      <c r="A59365" s="2"/>
      <c r="C59365" s="10"/>
      <c r="D59365"/>
      <c r="E59365"/>
    </row>
    <row r="59366" spans="1:5" s="3" customFormat="1" x14ac:dyDescent="0.25">
      <c r="A59366" s="2"/>
      <c r="C59366" s="10"/>
      <c r="D59366"/>
      <c r="E59366"/>
    </row>
    <row r="59367" spans="1:5" s="3" customFormat="1" x14ac:dyDescent="0.25">
      <c r="A59367" s="2"/>
      <c r="C59367" s="10"/>
      <c r="D59367"/>
      <c r="E59367"/>
    </row>
    <row r="59368" spans="1:5" s="3" customFormat="1" x14ac:dyDescent="0.25">
      <c r="A59368" s="2"/>
      <c r="C59368" s="10"/>
      <c r="D59368"/>
      <c r="E59368"/>
    </row>
    <row r="59369" spans="1:5" s="3" customFormat="1" x14ac:dyDescent="0.25">
      <c r="A59369" s="2"/>
      <c r="C59369" s="10"/>
      <c r="D59369"/>
      <c r="E59369"/>
    </row>
    <row r="59370" spans="1:5" s="3" customFormat="1" x14ac:dyDescent="0.25">
      <c r="A59370" s="2"/>
      <c r="C59370" s="10"/>
      <c r="D59370"/>
      <c r="E59370"/>
    </row>
    <row r="59371" spans="1:5" s="3" customFormat="1" x14ac:dyDescent="0.25">
      <c r="A59371" s="2"/>
      <c r="C59371" s="10"/>
      <c r="D59371"/>
      <c r="E59371"/>
    </row>
    <row r="59372" spans="1:5" s="3" customFormat="1" x14ac:dyDescent="0.25">
      <c r="A59372" s="2"/>
      <c r="C59372" s="10"/>
      <c r="D59372"/>
      <c r="E59372"/>
    </row>
    <row r="59373" spans="1:5" s="3" customFormat="1" x14ac:dyDescent="0.25">
      <c r="A59373" s="2"/>
      <c r="C59373" s="10"/>
      <c r="D59373"/>
      <c r="E59373"/>
    </row>
    <row r="59374" spans="1:5" s="3" customFormat="1" x14ac:dyDescent="0.25">
      <c r="A59374" s="2"/>
      <c r="C59374" s="10"/>
      <c r="D59374"/>
      <c r="E59374"/>
    </row>
    <row r="59375" spans="1:5" s="3" customFormat="1" x14ac:dyDescent="0.25">
      <c r="A59375" s="2"/>
      <c r="C59375" s="10"/>
      <c r="D59375"/>
      <c r="E59375"/>
    </row>
    <row r="59376" spans="1:5" s="3" customFormat="1" x14ac:dyDescent="0.25">
      <c r="A59376" s="2"/>
      <c r="C59376" s="10"/>
      <c r="D59376"/>
      <c r="E59376"/>
    </row>
    <row r="59377" spans="1:5" s="3" customFormat="1" x14ac:dyDescent="0.25">
      <c r="A59377" s="2"/>
      <c r="C59377" s="10"/>
      <c r="D59377"/>
      <c r="E59377"/>
    </row>
    <row r="59378" spans="1:5" s="3" customFormat="1" x14ac:dyDescent="0.25">
      <c r="A59378" s="2"/>
      <c r="C59378" s="10"/>
      <c r="D59378"/>
      <c r="E59378"/>
    </row>
    <row r="59379" spans="1:5" s="3" customFormat="1" x14ac:dyDescent="0.25">
      <c r="A59379" s="2"/>
      <c r="C59379" s="10"/>
      <c r="D59379"/>
      <c r="E59379"/>
    </row>
    <row r="59380" spans="1:5" s="3" customFormat="1" x14ac:dyDescent="0.25">
      <c r="A59380" s="2"/>
      <c r="C59380" s="10"/>
      <c r="D59380"/>
      <c r="E59380"/>
    </row>
    <row r="59381" spans="1:5" s="3" customFormat="1" x14ac:dyDescent="0.25">
      <c r="A59381" s="2"/>
      <c r="C59381" s="10"/>
      <c r="D59381"/>
      <c r="E59381"/>
    </row>
    <row r="59382" spans="1:5" s="3" customFormat="1" x14ac:dyDescent="0.25">
      <c r="A59382" s="2"/>
      <c r="C59382" s="10"/>
      <c r="D59382"/>
      <c r="E59382"/>
    </row>
    <row r="59383" spans="1:5" s="3" customFormat="1" x14ac:dyDescent="0.25">
      <c r="A59383" s="2"/>
      <c r="C59383" s="10"/>
      <c r="D59383"/>
      <c r="E59383"/>
    </row>
    <row r="59384" spans="1:5" s="3" customFormat="1" x14ac:dyDescent="0.25">
      <c r="A59384" s="2"/>
      <c r="C59384" s="10"/>
      <c r="D59384"/>
      <c r="E59384"/>
    </row>
    <row r="59385" spans="1:5" s="3" customFormat="1" x14ac:dyDescent="0.25">
      <c r="A59385" s="2"/>
      <c r="C59385" s="10"/>
      <c r="D59385"/>
      <c r="E59385"/>
    </row>
    <row r="59386" spans="1:5" s="3" customFormat="1" x14ac:dyDescent="0.25">
      <c r="A59386" s="2"/>
      <c r="C59386" s="10"/>
      <c r="D59386"/>
      <c r="E59386"/>
    </row>
    <row r="59387" spans="1:5" s="3" customFormat="1" x14ac:dyDescent="0.25">
      <c r="A59387" s="2"/>
      <c r="C59387" s="10"/>
      <c r="D59387"/>
      <c r="E59387"/>
    </row>
    <row r="59388" spans="1:5" s="3" customFormat="1" x14ac:dyDescent="0.25">
      <c r="A59388" s="2"/>
      <c r="C59388" s="10"/>
      <c r="D59388"/>
      <c r="E59388"/>
    </row>
    <row r="59389" spans="1:5" s="3" customFormat="1" x14ac:dyDescent="0.25">
      <c r="A59389" s="2"/>
      <c r="C59389" s="10"/>
      <c r="D59389"/>
      <c r="E59389"/>
    </row>
    <row r="59390" spans="1:5" s="3" customFormat="1" x14ac:dyDescent="0.25">
      <c r="A59390" s="2"/>
      <c r="C59390" s="10"/>
      <c r="D59390"/>
      <c r="E59390"/>
    </row>
    <row r="59391" spans="1:5" s="3" customFormat="1" x14ac:dyDescent="0.25">
      <c r="A59391" s="2"/>
      <c r="C59391" s="10"/>
      <c r="D59391"/>
      <c r="E59391"/>
    </row>
    <row r="59392" spans="1:5" s="3" customFormat="1" x14ac:dyDescent="0.25">
      <c r="A59392" s="2"/>
      <c r="C59392" s="10"/>
      <c r="D59392"/>
      <c r="E59392"/>
    </row>
    <row r="59393" spans="1:5" s="3" customFormat="1" x14ac:dyDescent="0.25">
      <c r="A59393" s="2"/>
      <c r="C59393" s="10"/>
      <c r="D59393"/>
      <c r="E59393"/>
    </row>
    <row r="59394" spans="1:5" s="3" customFormat="1" x14ac:dyDescent="0.25">
      <c r="A59394" s="2"/>
      <c r="C59394" s="10"/>
      <c r="D59394"/>
      <c r="E59394"/>
    </row>
    <row r="59395" spans="1:5" s="3" customFormat="1" x14ac:dyDescent="0.25">
      <c r="A59395" s="2"/>
      <c r="C59395" s="10"/>
      <c r="D59395"/>
      <c r="E59395"/>
    </row>
    <row r="59396" spans="1:5" s="3" customFormat="1" x14ac:dyDescent="0.25">
      <c r="A59396" s="2"/>
      <c r="C59396" s="10"/>
      <c r="D59396"/>
      <c r="E59396"/>
    </row>
    <row r="59397" spans="1:5" s="3" customFormat="1" x14ac:dyDescent="0.25">
      <c r="A59397" s="2"/>
      <c r="C59397" s="10"/>
      <c r="D59397"/>
      <c r="E59397"/>
    </row>
    <row r="59398" spans="1:5" s="3" customFormat="1" x14ac:dyDescent="0.25">
      <c r="A59398" s="2"/>
      <c r="C59398" s="10"/>
      <c r="D59398"/>
      <c r="E59398"/>
    </row>
    <row r="59399" spans="1:5" s="3" customFormat="1" x14ac:dyDescent="0.25">
      <c r="A59399" s="2"/>
      <c r="C59399" s="10"/>
      <c r="D59399"/>
      <c r="E59399"/>
    </row>
    <row r="59400" spans="1:5" s="3" customFormat="1" x14ac:dyDescent="0.25">
      <c r="A59400" s="2"/>
      <c r="C59400" s="10"/>
      <c r="D59400"/>
      <c r="E59400"/>
    </row>
    <row r="59401" spans="1:5" s="3" customFormat="1" x14ac:dyDescent="0.25">
      <c r="A59401" s="2"/>
      <c r="C59401" s="10"/>
      <c r="D59401"/>
      <c r="E59401"/>
    </row>
    <row r="59402" spans="1:5" s="3" customFormat="1" x14ac:dyDescent="0.25">
      <c r="A59402" s="2"/>
      <c r="C59402" s="10"/>
      <c r="D59402"/>
      <c r="E59402"/>
    </row>
    <row r="59403" spans="1:5" s="3" customFormat="1" x14ac:dyDescent="0.25">
      <c r="A59403" s="2"/>
      <c r="C59403" s="10"/>
      <c r="D59403"/>
      <c r="E59403"/>
    </row>
    <row r="59404" spans="1:5" s="3" customFormat="1" x14ac:dyDescent="0.25">
      <c r="A59404" s="2"/>
      <c r="C59404" s="10"/>
      <c r="D59404"/>
      <c r="E59404"/>
    </row>
    <row r="59405" spans="1:5" s="3" customFormat="1" x14ac:dyDescent="0.25">
      <c r="A59405" s="2"/>
      <c r="C59405" s="10"/>
      <c r="D59405"/>
      <c r="E59405"/>
    </row>
    <row r="59406" spans="1:5" s="3" customFormat="1" x14ac:dyDescent="0.25">
      <c r="A59406" s="2"/>
      <c r="C59406" s="10"/>
      <c r="D59406"/>
      <c r="E59406"/>
    </row>
    <row r="59407" spans="1:5" s="3" customFormat="1" x14ac:dyDescent="0.25">
      <c r="A59407" s="2"/>
      <c r="C59407" s="10"/>
      <c r="D59407"/>
      <c r="E59407"/>
    </row>
    <row r="59408" spans="1:5" s="3" customFormat="1" x14ac:dyDescent="0.25">
      <c r="A59408" s="2"/>
      <c r="C59408" s="10"/>
      <c r="D59408"/>
      <c r="E59408"/>
    </row>
    <row r="59409" spans="1:5" s="3" customFormat="1" x14ac:dyDescent="0.25">
      <c r="A59409" s="2"/>
      <c r="C59409" s="10"/>
      <c r="D59409"/>
      <c r="E59409"/>
    </row>
    <row r="59410" spans="1:5" s="3" customFormat="1" x14ac:dyDescent="0.25">
      <c r="A59410" s="2"/>
      <c r="C59410" s="10"/>
      <c r="D59410"/>
      <c r="E59410"/>
    </row>
    <row r="59411" spans="1:5" s="3" customFormat="1" x14ac:dyDescent="0.25">
      <c r="A59411" s="2"/>
      <c r="C59411" s="10"/>
      <c r="D59411"/>
      <c r="E59411"/>
    </row>
    <row r="59412" spans="1:5" s="3" customFormat="1" x14ac:dyDescent="0.25">
      <c r="A59412" s="2"/>
      <c r="C59412" s="10"/>
      <c r="D59412"/>
      <c r="E59412"/>
    </row>
    <row r="59413" spans="1:5" s="3" customFormat="1" x14ac:dyDescent="0.25">
      <c r="A59413" s="2"/>
      <c r="C59413" s="10"/>
      <c r="D59413"/>
      <c r="E59413"/>
    </row>
    <row r="59414" spans="1:5" s="3" customFormat="1" x14ac:dyDescent="0.25">
      <c r="A59414" s="2"/>
      <c r="C59414" s="10"/>
      <c r="D59414"/>
      <c r="E59414"/>
    </row>
    <row r="59415" spans="1:5" s="3" customFormat="1" x14ac:dyDescent="0.25">
      <c r="A59415" s="2"/>
      <c r="C59415" s="10"/>
      <c r="D59415"/>
      <c r="E59415"/>
    </row>
    <row r="59416" spans="1:5" s="3" customFormat="1" x14ac:dyDescent="0.25">
      <c r="A59416" s="2"/>
      <c r="C59416" s="10"/>
      <c r="D59416"/>
      <c r="E59416"/>
    </row>
    <row r="59417" spans="1:5" s="3" customFormat="1" x14ac:dyDescent="0.25">
      <c r="A59417" s="2"/>
      <c r="C59417" s="10"/>
      <c r="D59417"/>
      <c r="E59417"/>
    </row>
    <row r="59418" spans="1:5" s="3" customFormat="1" x14ac:dyDescent="0.25">
      <c r="A59418" s="2"/>
      <c r="C59418" s="10"/>
      <c r="D59418"/>
      <c r="E59418"/>
    </row>
    <row r="59419" spans="1:5" s="3" customFormat="1" x14ac:dyDescent="0.25">
      <c r="A59419" s="2"/>
      <c r="C59419" s="10"/>
      <c r="D59419"/>
      <c r="E59419"/>
    </row>
    <row r="59420" spans="1:5" s="3" customFormat="1" x14ac:dyDescent="0.25">
      <c r="A59420" s="2"/>
      <c r="C59420" s="10"/>
      <c r="D59420"/>
      <c r="E59420"/>
    </row>
    <row r="59421" spans="1:5" s="3" customFormat="1" x14ac:dyDescent="0.25">
      <c r="A59421" s="2"/>
      <c r="C59421" s="10"/>
      <c r="D59421"/>
      <c r="E59421"/>
    </row>
    <row r="59422" spans="1:5" s="3" customFormat="1" x14ac:dyDescent="0.25">
      <c r="A59422" s="2"/>
      <c r="C59422" s="10"/>
      <c r="D59422"/>
      <c r="E59422"/>
    </row>
    <row r="59423" spans="1:5" s="3" customFormat="1" x14ac:dyDescent="0.25">
      <c r="A59423" s="2"/>
      <c r="C59423" s="10"/>
      <c r="D59423"/>
      <c r="E59423"/>
    </row>
    <row r="59424" spans="1:5" s="3" customFormat="1" x14ac:dyDescent="0.25">
      <c r="A59424" s="2"/>
      <c r="C59424" s="10"/>
      <c r="D59424"/>
      <c r="E59424"/>
    </row>
    <row r="59425" spans="1:5" s="3" customFormat="1" x14ac:dyDescent="0.25">
      <c r="A59425" s="2"/>
      <c r="C59425" s="10"/>
      <c r="D59425"/>
      <c r="E59425"/>
    </row>
    <row r="59426" spans="1:5" s="3" customFormat="1" x14ac:dyDescent="0.25">
      <c r="A59426" s="2"/>
      <c r="C59426" s="10"/>
      <c r="D59426"/>
      <c r="E59426"/>
    </row>
    <row r="59427" spans="1:5" s="3" customFormat="1" x14ac:dyDescent="0.25">
      <c r="A59427" s="2"/>
      <c r="C59427" s="10"/>
      <c r="D59427"/>
      <c r="E59427"/>
    </row>
    <row r="59428" spans="1:5" s="3" customFormat="1" x14ac:dyDescent="0.25">
      <c r="A59428" s="2"/>
      <c r="C59428" s="10"/>
      <c r="D59428"/>
      <c r="E59428"/>
    </row>
    <row r="59429" spans="1:5" s="3" customFormat="1" x14ac:dyDescent="0.25">
      <c r="A59429" s="2"/>
      <c r="C59429" s="10"/>
      <c r="D59429"/>
      <c r="E59429"/>
    </row>
    <row r="59430" spans="1:5" s="3" customFormat="1" x14ac:dyDescent="0.25">
      <c r="A59430" s="2"/>
      <c r="C59430" s="10"/>
      <c r="D59430"/>
      <c r="E59430"/>
    </row>
    <row r="59431" spans="1:5" s="3" customFormat="1" x14ac:dyDescent="0.25">
      <c r="A59431" s="2"/>
      <c r="C59431" s="10"/>
      <c r="D59431"/>
      <c r="E59431"/>
    </row>
    <row r="59432" spans="1:5" s="3" customFormat="1" x14ac:dyDescent="0.25">
      <c r="A59432" s="2"/>
      <c r="C59432" s="10"/>
      <c r="D59432"/>
      <c r="E59432"/>
    </row>
    <row r="59433" spans="1:5" s="3" customFormat="1" x14ac:dyDescent="0.25">
      <c r="A59433" s="2"/>
      <c r="C59433" s="10"/>
      <c r="D59433"/>
      <c r="E59433"/>
    </row>
    <row r="59434" spans="1:5" s="3" customFormat="1" x14ac:dyDescent="0.25">
      <c r="A59434" s="2"/>
      <c r="C59434" s="10"/>
      <c r="D59434"/>
      <c r="E59434"/>
    </row>
    <row r="59435" spans="1:5" s="3" customFormat="1" x14ac:dyDescent="0.25">
      <c r="A59435" s="2"/>
      <c r="C59435" s="10"/>
      <c r="D59435"/>
      <c r="E59435"/>
    </row>
    <row r="59436" spans="1:5" s="3" customFormat="1" x14ac:dyDescent="0.25">
      <c r="A59436" s="2"/>
      <c r="C59436" s="10"/>
      <c r="D59436"/>
      <c r="E59436"/>
    </row>
    <row r="59437" spans="1:5" s="3" customFormat="1" x14ac:dyDescent="0.25">
      <c r="A59437" s="2"/>
      <c r="C59437" s="10"/>
      <c r="D59437"/>
      <c r="E59437"/>
    </row>
    <row r="59438" spans="1:5" s="3" customFormat="1" x14ac:dyDescent="0.25">
      <c r="A59438" s="2"/>
      <c r="C59438" s="10"/>
      <c r="D59438"/>
      <c r="E59438"/>
    </row>
    <row r="59439" spans="1:5" s="3" customFormat="1" x14ac:dyDescent="0.25">
      <c r="A59439" s="2"/>
      <c r="C59439" s="10"/>
      <c r="D59439"/>
      <c r="E59439"/>
    </row>
    <row r="59440" spans="1:5" s="3" customFormat="1" x14ac:dyDescent="0.25">
      <c r="A59440" s="2"/>
      <c r="C59440" s="10"/>
      <c r="D59440"/>
      <c r="E59440"/>
    </row>
    <row r="59441" spans="1:5" s="3" customFormat="1" x14ac:dyDescent="0.25">
      <c r="A59441" s="2"/>
      <c r="C59441" s="10"/>
      <c r="D59441"/>
      <c r="E59441"/>
    </row>
    <row r="59442" spans="1:5" s="3" customFormat="1" x14ac:dyDescent="0.25">
      <c r="A59442" s="2"/>
      <c r="C59442" s="10"/>
      <c r="D59442"/>
      <c r="E59442"/>
    </row>
    <row r="59443" spans="1:5" s="3" customFormat="1" x14ac:dyDescent="0.25">
      <c r="A59443" s="2"/>
      <c r="C59443" s="10"/>
      <c r="D59443"/>
      <c r="E59443"/>
    </row>
    <row r="59444" spans="1:5" s="3" customFormat="1" x14ac:dyDescent="0.25">
      <c r="A59444" s="2"/>
      <c r="C59444" s="10"/>
      <c r="D59444"/>
      <c r="E59444"/>
    </row>
    <row r="59445" spans="1:5" s="3" customFormat="1" x14ac:dyDescent="0.25">
      <c r="A59445" s="2"/>
      <c r="C59445" s="10"/>
      <c r="D59445"/>
      <c r="E59445"/>
    </row>
    <row r="59446" spans="1:5" s="3" customFormat="1" x14ac:dyDescent="0.25">
      <c r="A59446" s="2"/>
      <c r="C59446" s="10"/>
      <c r="D59446"/>
      <c r="E59446"/>
    </row>
    <row r="59447" spans="1:5" s="3" customFormat="1" x14ac:dyDescent="0.25">
      <c r="A59447" s="2"/>
      <c r="C59447" s="10"/>
      <c r="D59447"/>
      <c r="E59447"/>
    </row>
    <row r="59448" spans="1:5" s="3" customFormat="1" x14ac:dyDescent="0.25">
      <c r="A59448" s="2"/>
      <c r="C59448" s="10"/>
      <c r="D59448"/>
      <c r="E59448"/>
    </row>
    <row r="59449" spans="1:5" s="3" customFormat="1" x14ac:dyDescent="0.25">
      <c r="A59449" s="2"/>
      <c r="C59449" s="10"/>
      <c r="D59449"/>
      <c r="E59449"/>
    </row>
    <row r="59450" spans="1:5" s="3" customFormat="1" x14ac:dyDescent="0.25">
      <c r="A59450" s="2"/>
      <c r="C59450" s="10"/>
      <c r="D59450"/>
      <c r="E59450"/>
    </row>
    <row r="59451" spans="1:5" s="3" customFormat="1" x14ac:dyDescent="0.25">
      <c r="A59451" s="2"/>
      <c r="C59451" s="10"/>
      <c r="D59451"/>
      <c r="E59451"/>
    </row>
    <row r="59452" spans="1:5" s="3" customFormat="1" x14ac:dyDescent="0.25">
      <c r="A59452" s="2"/>
      <c r="C59452" s="10"/>
      <c r="D59452"/>
      <c r="E59452"/>
    </row>
    <row r="59453" spans="1:5" s="3" customFormat="1" x14ac:dyDescent="0.25">
      <c r="A59453" s="2"/>
      <c r="C59453" s="10"/>
      <c r="D59453"/>
      <c r="E59453"/>
    </row>
    <row r="59454" spans="1:5" s="3" customFormat="1" x14ac:dyDescent="0.25">
      <c r="A59454" s="2"/>
      <c r="C59454" s="10"/>
      <c r="D59454"/>
      <c r="E59454"/>
    </row>
    <row r="59455" spans="1:5" s="3" customFormat="1" x14ac:dyDescent="0.25">
      <c r="A59455" s="2"/>
      <c r="C59455" s="10"/>
      <c r="D59455"/>
      <c r="E59455"/>
    </row>
    <row r="59456" spans="1:5" s="3" customFormat="1" x14ac:dyDescent="0.25">
      <c r="A59456" s="2"/>
      <c r="C59456" s="10"/>
      <c r="D59456"/>
      <c r="E59456"/>
    </row>
    <row r="59457" spans="1:5" s="3" customFormat="1" x14ac:dyDescent="0.25">
      <c r="A59457" s="2"/>
      <c r="C59457" s="10"/>
      <c r="D59457"/>
      <c r="E59457"/>
    </row>
    <row r="59458" spans="1:5" s="3" customFormat="1" x14ac:dyDescent="0.25">
      <c r="A59458" s="2"/>
      <c r="C59458" s="10"/>
      <c r="D59458"/>
      <c r="E59458"/>
    </row>
    <row r="59459" spans="1:5" s="3" customFormat="1" x14ac:dyDescent="0.25">
      <c r="A59459" s="2"/>
      <c r="C59459" s="10"/>
      <c r="D59459"/>
      <c r="E59459"/>
    </row>
    <row r="59460" spans="1:5" s="3" customFormat="1" x14ac:dyDescent="0.25">
      <c r="A59460" s="2"/>
      <c r="C59460" s="10"/>
      <c r="D59460"/>
      <c r="E59460"/>
    </row>
    <row r="59461" spans="1:5" s="3" customFormat="1" x14ac:dyDescent="0.25">
      <c r="A59461" s="2"/>
      <c r="C59461" s="10"/>
      <c r="D59461"/>
      <c r="E59461"/>
    </row>
    <row r="59462" spans="1:5" s="3" customFormat="1" x14ac:dyDescent="0.25">
      <c r="A59462" s="2"/>
      <c r="C59462" s="10"/>
      <c r="D59462"/>
      <c r="E59462"/>
    </row>
    <row r="59463" spans="1:5" s="3" customFormat="1" x14ac:dyDescent="0.25">
      <c r="A59463" s="2"/>
      <c r="C59463" s="10"/>
      <c r="D59463"/>
      <c r="E59463"/>
    </row>
    <row r="59464" spans="1:5" s="3" customFormat="1" x14ac:dyDescent="0.25">
      <c r="A59464" s="2"/>
      <c r="C59464" s="10"/>
      <c r="D59464"/>
      <c r="E59464"/>
    </row>
    <row r="59465" spans="1:5" s="3" customFormat="1" x14ac:dyDescent="0.25">
      <c r="A59465" s="2"/>
      <c r="C59465" s="10"/>
      <c r="D59465"/>
      <c r="E59465"/>
    </row>
    <row r="59466" spans="1:5" s="3" customFormat="1" x14ac:dyDescent="0.25">
      <c r="A59466" s="2"/>
      <c r="C59466" s="10"/>
      <c r="D59466"/>
      <c r="E59466"/>
    </row>
    <row r="59467" spans="1:5" s="3" customFormat="1" x14ac:dyDescent="0.25">
      <c r="A59467" s="2"/>
      <c r="C59467" s="10"/>
      <c r="D59467"/>
      <c r="E59467"/>
    </row>
    <row r="59468" spans="1:5" s="3" customFormat="1" x14ac:dyDescent="0.25">
      <c r="A59468" s="2"/>
      <c r="C59468" s="10"/>
      <c r="D59468"/>
      <c r="E59468"/>
    </row>
    <row r="59469" spans="1:5" s="3" customFormat="1" x14ac:dyDescent="0.25">
      <c r="A59469" s="2"/>
      <c r="C59469" s="10"/>
      <c r="D59469"/>
      <c r="E59469"/>
    </row>
    <row r="59470" spans="1:5" s="3" customFormat="1" x14ac:dyDescent="0.25">
      <c r="A59470" s="2"/>
      <c r="C59470" s="10"/>
      <c r="D59470"/>
      <c r="E59470"/>
    </row>
    <row r="59471" spans="1:5" s="3" customFormat="1" x14ac:dyDescent="0.25">
      <c r="A59471" s="2"/>
      <c r="C59471" s="10"/>
      <c r="D59471"/>
      <c r="E59471"/>
    </row>
    <row r="59472" spans="1:5" s="3" customFormat="1" x14ac:dyDescent="0.25">
      <c r="A59472" s="2"/>
      <c r="C59472" s="10"/>
      <c r="D59472"/>
      <c r="E59472"/>
    </row>
    <row r="59473" spans="1:5" s="3" customFormat="1" x14ac:dyDescent="0.25">
      <c r="A59473" s="2"/>
      <c r="C59473" s="10"/>
      <c r="D59473"/>
      <c r="E59473"/>
    </row>
    <row r="59474" spans="1:5" s="3" customFormat="1" x14ac:dyDescent="0.25">
      <c r="A59474" s="2"/>
      <c r="C59474" s="10"/>
      <c r="D59474"/>
      <c r="E59474"/>
    </row>
    <row r="59475" spans="1:5" s="3" customFormat="1" x14ac:dyDescent="0.25">
      <c r="A59475" s="2"/>
      <c r="C59475" s="10"/>
      <c r="D59475"/>
      <c r="E59475"/>
    </row>
    <row r="59476" spans="1:5" s="3" customFormat="1" x14ac:dyDescent="0.25">
      <c r="A59476" s="2"/>
      <c r="C59476" s="10"/>
      <c r="D59476"/>
      <c r="E59476"/>
    </row>
    <row r="59477" spans="1:5" s="3" customFormat="1" x14ac:dyDescent="0.25">
      <c r="A59477" s="2"/>
      <c r="C59477" s="10"/>
      <c r="D59477"/>
      <c r="E59477"/>
    </row>
    <row r="59478" spans="1:5" s="3" customFormat="1" x14ac:dyDescent="0.25">
      <c r="A59478" s="2"/>
      <c r="C59478" s="10"/>
      <c r="D59478"/>
      <c r="E59478"/>
    </row>
    <row r="59479" spans="1:5" s="3" customFormat="1" x14ac:dyDescent="0.25">
      <c r="A59479" s="2"/>
      <c r="C59479" s="10"/>
      <c r="D59479"/>
      <c r="E59479"/>
    </row>
    <row r="59480" spans="1:5" s="3" customFormat="1" x14ac:dyDescent="0.25">
      <c r="A59480" s="2"/>
      <c r="C59480" s="10"/>
      <c r="D59480"/>
      <c r="E59480"/>
    </row>
    <row r="59481" spans="1:5" s="3" customFormat="1" x14ac:dyDescent="0.25">
      <c r="A59481" s="2"/>
      <c r="C59481" s="10"/>
      <c r="D59481"/>
      <c r="E59481"/>
    </row>
    <row r="59482" spans="1:5" s="3" customFormat="1" x14ac:dyDescent="0.25">
      <c r="A59482" s="2"/>
      <c r="C59482" s="10"/>
      <c r="D59482"/>
      <c r="E59482"/>
    </row>
    <row r="59483" spans="1:5" s="3" customFormat="1" x14ac:dyDescent="0.25">
      <c r="A59483" s="2"/>
      <c r="C59483" s="10"/>
      <c r="D59483"/>
      <c r="E59483"/>
    </row>
    <row r="59484" spans="1:5" s="3" customFormat="1" x14ac:dyDescent="0.25">
      <c r="A59484" s="2"/>
      <c r="C59484" s="10"/>
      <c r="D59484"/>
      <c r="E59484"/>
    </row>
    <row r="59485" spans="1:5" s="3" customFormat="1" x14ac:dyDescent="0.25">
      <c r="A59485" s="2"/>
      <c r="C59485" s="10"/>
      <c r="D59485"/>
      <c r="E59485"/>
    </row>
    <row r="59486" spans="1:5" s="3" customFormat="1" x14ac:dyDescent="0.25">
      <c r="A59486" s="2"/>
      <c r="C59486" s="10"/>
      <c r="D59486"/>
      <c r="E59486"/>
    </row>
    <row r="59487" spans="1:5" s="3" customFormat="1" x14ac:dyDescent="0.25">
      <c r="A59487" s="2"/>
      <c r="C59487" s="10"/>
      <c r="D59487"/>
      <c r="E59487"/>
    </row>
    <row r="59488" spans="1:5" s="3" customFormat="1" x14ac:dyDescent="0.25">
      <c r="A59488" s="2"/>
      <c r="C59488" s="10"/>
      <c r="D59488"/>
      <c r="E59488"/>
    </row>
    <row r="59489" spans="1:5" s="3" customFormat="1" x14ac:dyDescent="0.25">
      <c r="A59489" s="2"/>
      <c r="C59489" s="10"/>
      <c r="D59489"/>
      <c r="E59489"/>
    </row>
    <row r="59490" spans="1:5" s="3" customFormat="1" x14ac:dyDescent="0.25">
      <c r="A59490" s="2"/>
      <c r="C59490" s="10"/>
      <c r="D59490"/>
      <c r="E59490"/>
    </row>
    <row r="59491" spans="1:5" s="3" customFormat="1" x14ac:dyDescent="0.25">
      <c r="A59491" s="2"/>
      <c r="C59491" s="10"/>
      <c r="D59491"/>
      <c r="E59491"/>
    </row>
    <row r="59492" spans="1:5" s="3" customFormat="1" x14ac:dyDescent="0.25">
      <c r="A59492" s="2"/>
      <c r="C59492" s="10"/>
      <c r="D59492"/>
      <c r="E59492"/>
    </row>
    <row r="59493" spans="1:5" s="3" customFormat="1" x14ac:dyDescent="0.25">
      <c r="A59493" s="2"/>
      <c r="C59493" s="10"/>
      <c r="D59493"/>
      <c r="E59493"/>
    </row>
    <row r="59494" spans="1:5" s="3" customFormat="1" x14ac:dyDescent="0.25">
      <c r="A59494" s="2"/>
      <c r="C59494" s="10"/>
      <c r="D59494"/>
      <c r="E59494"/>
    </row>
    <row r="59495" spans="1:5" s="3" customFormat="1" x14ac:dyDescent="0.25">
      <c r="A59495" s="2"/>
      <c r="C59495" s="10"/>
      <c r="D59495"/>
      <c r="E59495"/>
    </row>
    <row r="59496" spans="1:5" s="3" customFormat="1" x14ac:dyDescent="0.25">
      <c r="A59496" s="2"/>
      <c r="C59496" s="10"/>
      <c r="D59496"/>
      <c r="E59496"/>
    </row>
    <row r="59497" spans="1:5" s="3" customFormat="1" x14ac:dyDescent="0.25">
      <c r="A59497" s="2"/>
      <c r="C59497" s="10"/>
      <c r="D59497"/>
      <c r="E59497"/>
    </row>
    <row r="59498" spans="1:5" s="3" customFormat="1" x14ac:dyDescent="0.25">
      <c r="A59498" s="2"/>
      <c r="C59498" s="10"/>
      <c r="D59498"/>
      <c r="E59498"/>
    </row>
    <row r="59499" spans="1:5" s="3" customFormat="1" x14ac:dyDescent="0.25">
      <c r="A59499" s="2"/>
      <c r="C59499" s="10"/>
      <c r="D59499"/>
      <c r="E59499"/>
    </row>
    <row r="59500" spans="1:5" s="3" customFormat="1" x14ac:dyDescent="0.25">
      <c r="A59500" s="2"/>
      <c r="C59500" s="10"/>
      <c r="D59500"/>
      <c r="E59500"/>
    </row>
    <row r="59501" spans="1:5" s="3" customFormat="1" x14ac:dyDescent="0.25">
      <c r="A59501" s="2"/>
      <c r="C59501" s="10"/>
      <c r="D59501"/>
      <c r="E59501"/>
    </row>
    <row r="59502" spans="1:5" s="3" customFormat="1" x14ac:dyDescent="0.25">
      <c r="A59502" s="2"/>
      <c r="C59502" s="10"/>
      <c r="D59502"/>
      <c r="E59502"/>
    </row>
    <row r="59503" spans="1:5" s="3" customFormat="1" x14ac:dyDescent="0.25">
      <c r="A59503" s="2"/>
      <c r="C59503" s="10"/>
      <c r="D59503"/>
      <c r="E59503"/>
    </row>
    <row r="59504" spans="1:5" s="3" customFormat="1" x14ac:dyDescent="0.25">
      <c r="A59504" s="2"/>
      <c r="C59504" s="10"/>
      <c r="D59504"/>
      <c r="E59504"/>
    </row>
    <row r="59505" spans="1:5" s="3" customFormat="1" x14ac:dyDescent="0.25">
      <c r="A59505" s="2"/>
      <c r="C59505" s="10"/>
      <c r="D59505"/>
      <c r="E59505"/>
    </row>
    <row r="59506" spans="1:5" s="3" customFormat="1" x14ac:dyDescent="0.25">
      <c r="A59506" s="2"/>
      <c r="C59506" s="10"/>
      <c r="D59506"/>
      <c r="E59506"/>
    </row>
    <row r="59507" spans="1:5" s="3" customFormat="1" x14ac:dyDescent="0.25">
      <c r="A59507" s="2"/>
      <c r="C59507" s="10"/>
      <c r="D59507"/>
      <c r="E59507"/>
    </row>
    <row r="59508" spans="1:5" s="3" customFormat="1" x14ac:dyDescent="0.25">
      <c r="A59508" s="2"/>
      <c r="C59508" s="10"/>
      <c r="D59508"/>
      <c r="E59508"/>
    </row>
    <row r="59509" spans="1:5" s="3" customFormat="1" x14ac:dyDescent="0.25">
      <c r="A59509" s="2"/>
      <c r="C59509" s="10"/>
      <c r="D59509"/>
      <c r="E59509"/>
    </row>
    <row r="59510" spans="1:5" s="3" customFormat="1" x14ac:dyDescent="0.25">
      <c r="A59510" s="2"/>
      <c r="C59510" s="10"/>
      <c r="D59510"/>
      <c r="E59510"/>
    </row>
    <row r="59511" spans="1:5" s="3" customFormat="1" x14ac:dyDescent="0.25">
      <c r="A59511" s="2"/>
      <c r="C59511" s="10"/>
      <c r="D59511"/>
      <c r="E59511"/>
    </row>
    <row r="59512" spans="1:5" s="3" customFormat="1" x14ac:dyDescent="0.25">
      <c r="A59512" s="2"/>
      <c r="C59512" s="10"/>
      <c r="D59512"/>
      <c r="E59512"/>
    </row>
    <row r="59513" spans="1:5" s="3" customFormat="1" x14ac:dyDescent="0.25">
      <c r="A59513" s="2"/>
      <c r="C59513" s="10"/>
      <c r="D59513"/>
      <c r="E59513"/>
    </row>
    <row r="59514" spans="1:5" s="3" customFormat="1" x14ac:dyDescent="0.25">
      <c r="A59514" s="2"/>
      <c r="C59514" s="10"/>
      <c r="D59514"/>
      <c r="E59514"/>
    </row>
    <row r="59515" spans="1:5" s="3" customFormat="1" x14ac:dyDescent="0.25">
      <c r="A59515" s="2"/>
      <c r="C59515" s="10"/>
      <c r="D59515"/>
      <c r="E59515"/>
    </row>
    <row r="59516" spans="1:5" s="3" customFormat="1" x14ac:dyDescent="0.25">
      <c r="A59516" s="2"/>
      <c r="C59516" s="10"/>
      <c r="D59516"/>
      <c r="E59516"/>
    </row>
    <row r="59517" spans="1:5" s="3" customFormat="1" x14ac:dyDescent="0.25">
      <c r="A59517" s="2"/>
      <c r="C59517" s="10"/>
      <c r="D59517"/>
      <c r="E59517"/>
    </row>
    <row r="59518" spans="1:5" s="3" customFormat="1" x14ac:dyDescent="0.25">
      <c r="A59518" s="2"/>
      <c r="C59518" s="10"/>
      <c r="D59518"/>
      <c r="E59518"/>
    </row>
    <row r="59519" spans="1:5" s="3" customFormat="1" x14ac:dyDescent="0.25">
      <c r="A59519" s="2"/>
      <c r="C59519" s="10"/>
      <c r="D59519"/>
      <c r="E59519"/>
    </row>
    <row r="59520" spans="1:5" s="3" customFormat="1" x14ac:dyDescent="0.25">
      <c r="A59520" s="2"/>
      <c r="C59520" s="10"/>
      <c r="D59520"/>
      <c r="E59520"/>
    </row>
    <row r="59521" spans="1:5" s="3" customFormat="1" x14ac:dyDescent="0.25">
      <c r="A59521" s="2"/>
      <c r="C59521" s="10"/>
      <c r="D59521"/>
      <c r="E59521"/>
    </row>
    <row r="59522" spans="1:5" s="3" customFormat="1" x14ac:dyDescent="0.25">
      <c r="A59522" s="2"/>
      <c r="C59522" s="10"/>
      <c r="D59522"/>
      <c r="E59522"/>
    </row>
    <row r="59523" spans="1:5" s="3" customFormat="1" x14ac:dyDescent="0.25">
      <c r="A59523" s="2"/>
      <c r="C59523" s="10"/>
      <c r="D59523"/>
      <c r="E59523"/>
    </row>
    <row r="59524" spans="1:5" s="3" customFormat="1" x14ac:dyDescent="0.25">
      <c r="A59524" s="2"/>
      <c r="C59524" s="10"/>
      <c r="D59524"/>
      <c r="E59524"/>
    </row>
    <row r="59525" spans="1:5" s="3" customFormat="1" x14ac:dyDescent="0.25">
      <c r="A59525" s="2"/>
      <c r="C59525" s="10"/>
      <c r="D59525"/>
      <c r="E59525"/>
    </row>
    <row r="59526" spans="1:5" s="3" customFormat="1" x14ac:dyDescent="0.25">
      <c r="A59526" s="2"/>
      <c r="C59526" s="10"/>
      <c r="D59526"/>
      <c r="E59526"/>
    </row>
    <row r="59527" spans="1:5" s="3" customFormat="1" x14ac:dyDescent="0.25">
      <c r="A59527" s="2"/>
      <c r="C59527" s="10"/>
      <c r="D59527"/>
      <c r="E59527"/>
    </row>
    <row r="59528" spans="1:5" s="3" customFormat="1" x14ac:dyDescent="0.25">
      <c r="A59528" s="2"/>
      <c r="C59528" s="10"/>
      <c r="D59528"/>
      <c r="E59528"/>
    </row>
    <row r="59529" spans="1:5" s="3" customFormat="1" x14ac:dyDescent="0.25">
      <c r="A59529" s="2"/>
      <c r="C59529" s="10"/>
      <c r="D59529"/>
      <c r="E59529"/>
    </row>
    <row r="59530" spans="1:5" s="3" customFormat="1" x14ac:dyDescent="0.25">
      <c r="A59530" s="2"/>
      <c r="C59530" s="10"/>
      <c r="D59530"/>
      <c r="E59530"/>
    </row>
    <row r="59531" spans="1:5" s="3" customFormat="1" x14ac:dyDescent="0.25">
      <c r="A59531" s="2"/>
      <c r="C59531" s="10"/>
      <c r="D59531"/>
      <c r="E59531"/>
    </row>
    <row r="59532" spans="1:5" s="3" customFormat="1" x14ac:dyDescent="0.25">
      <c r="A59532" s="2"/>
      <c r="C59532" s="10"/>
      <c r="D59532"/>
      <c r="E59532"/>
    </row>
    <row r="59533" spans="1:5" s="3" customFormat="1" x14ac:dyDescent="0.25">
      <c r="A59533" s="2"/>
      <c r="C59533" s="10"/>
      <c r="D59533"/>
      <c r="E59533"/>
    </row>
    <row r="59534" spans="1:5" s="3" customFormat="1" x14ac:dyDescent="0.25">
      <c r="A59534" s="2"/>
      <c r="C59534" s="10"/>
      <c r="D59534"/>
      <c r="E59534"/>
    </row>
    <row r="59535" spans="1:5" s="3" customFormat="1" x14ac:dyDescent="0.25">
      <c r="A59535" s="2"/>
      <c r="C59535" s="10"/>
      <c r="D59535"/>
      <c r="E59535"/>
    </row>
    <row r="59536" spans="1:5" s="3" customFormat="1" x14ac:dyDescent="0.25">
      <c r="A59536" s="2"/>
      <c r="C59536" s="10"/>
      <c r="D59536"/>
      <c r="E59536"/>
    </row>
    <row r="59537" spans="1:5" s="3" customFormat="1" x14ac:dyDescent="0.25">
      <c r="A59537" s="2"/>
      <c r="C59537" s="10"/>
      <c r="D59537"/>
      <c r="E59537"/>
    </row>
    <row r="59538" spans="1:5" s="3" customFormat="1" x14ac:dyDescent="0.25">
      <c r="A59538" s="2"/>
      <c r="C59538" s="10"/>
      <c r="D59538"/>
      <c r="E59538"/>
    </row>
    <row r="59539" spans="1:5" s="3" customFormat="1" x14ac:dyDescent="0.25">
      <c r="A59539" s="2"/>
      <c r="C59539" s="10"/>
      <c r="D59539"/>
      <c r="E59539"/>
    </row>
    <row r="59540" spans="1:5" s="3" customFormat="1" x14ac:dyDescent="0.25">
      <c r="A59540" s="2"/>
      <c r="C59540" s="10"/>
      <c r="D59540"/>
      <c r="E59540"/>
    </row>
    <row r="59541" spans="1:5" s="3" customFormat="1" x14ac:dyDescent="0.25">
      <c r="A59541" s="2"/>
      <c r="C59541" s="10"/>
      <c r="D59541"/>
      <c r="E59541"/>
    </row>
    <row r="59542" spans="1:5" s="3" customFormat="1" x14ac:dyDescent="0.25">
      <c r="A59542" s="2"/>
      <c r="C59542" s="10"/>
      <c r="D59542"/>
      <c r="E59542"/>
    </row>
    <row r="59543" spans="1:5" s="3" customFormat="1" x14ac:dyDescent="0.25">
      <c r="A59543" s="2"/>
      <c r="C59543" s="10"/>
      <c r="D59543"/>
      <c r="E59543"/>
    </row>
    <row r="59544" spans="1:5" s="3" customFormat="1" x14ac:dyDescent="0.25">
      <c r="A59544" s="2"/>
      <c r="C59544" s="10"/>
      <c r="D59544"/>
      <c r="E59544"/>
    </row>
    <row r="59545" spans="1:5" s="3" customFormat="1" x14ac:dyDescent="0.25">
      <c r="A59545" s="2"/>
      <c r="C59545" s="10"/>
      <c r="D59545"/>
      <c r="E59545"/>
    </row>
    <row r="59546" spans="1:5" s="3" customFormat="1" x14ac:dyDescent="0.25">
      <c r="A59546" s="2"/>
      <c r="C59546" s="10"/>
      <c r="D59546"/>
      <c r="E59546"/>
    </row>
    <row r="59547" spans="1:5" s="3" customFormat="1" x14ac:dyDescent="0.25">
      <c r="A59547" s="2"/>
      <c r="C59547" s="10"/>
      <c r="D59547"/>
      <c r="E59547"/>
    </row>
    <row r="59548" spans="1:5" s="3" customFormat="1" x14ac:dyDescent="0.25">
      <c r="A59548" s="2"/>
      <c r="C59548" s="10"/>
      <c r="D59548"/>
      <c r="E59548"/>
    </row>
    <row r="59549" spans="1:5" s="3" customFormat="1" x14ac:dyDescent="0.25">
      <c r="A59549" s="2"/>
      <c r="C59549" s="10"/>
      <c r="D59549"/>
      <c r="E59549"/>
    </row>
    <row r="59550" spans="1:5" s="3" customFormat="1" x14ac:dyDescent="0.25">
      <c r="A59550" s="2"/>
      <c r="C59550" s="10"/>
      <c r="D59550"/>
      <c r="E59550"/>
    </row>
    <row r="59551" spans="1:5" s="3" customFormat="1" x14ac:dyDescent="0.25">
      <c r="A59551" s="2"/>
      <c r="C59551" s="10"/>
      <c r="D59551"/>
      <c r="E59551"/>
    </row>
    <row r="59552" spans="1:5" s="3" customFormat="1" x14ac:dyDescent="0.25">
      <c r="A59552" s="2"/>
      <c r="C59552" s="10"/>
      <c r="D59552"/>
      <c r="E59552"/>
    </row>
    <row r="59553" spans="1:5" s="3" customFormat="1" x14ac:dyDescent="0.25">
      <c r="A59553" s="2"/>
      <c r="C59553" s="10"/>
      <c r="D59553"/>
      <c r="E59553"/>
    </row>
    <row r="59554" spans="1:5" s="3" customFormat="1" x14ac:dyDescent="0.25">
      <c r="A59554" s="2"/>
      <c r="C59554" s="10"/>
      <c r="D59554"/>
      <c r="E59554"/>
    </row>
    <row r="59555" spans="1:5" s="3" customFormat="1" x14ac:dyDescent="0.25">
      <c r="A59555" s="2"/>
      <c r="C59555" s="10"/>
      <c r="D59555"/>
      <c r="E59555"/>
    </row>
    <row r="59556" spans="1:5" s="3" customFormat="1" x14ac:dyDescent="0.25">
      <c r="A59556" s="2"/>
      <c r="C59556" s="10"/>
      <c r="D59556"/>
      <c r="E59556"/>
    </row>
    <row r="59557" spans="1:5" s="3" customFormat="1" x14ac:dyDescent="0.25">
      <c r="A59557" s="2"/>
      <c r="C59557" s="10"/>
      <c r="D59557"/>
      <c r="E59557"/>
    </row>
    <row r="59558" spans="1:5" s="3" customFormat="1" x14ac:dyDescent="0.25">
      <c r="A59558" s="2"/>
      <c r="C59558" s="10"/>
      <c r="D59558"/>
      <c r="E59558"/>
    </row>
    <row r="59559" spans="1:5" s="3" customFormat="1" x14ac:dyDescent="0.25">
      <c r="A59559" s="2"/>
      <c r="C59559" s="10"/>
      <c r="D59559"/>
      <c r="E59559"/>
    </row>
    <row r="59560" spans="1:5" s="3" customFormat="1" x14ac:dyDescent="0.25">
      <c r="A59560" s="2"/>
      <c r="C59560" s="10"/>
      <c r="D59560"/>
      <c r="E59560"/>
    </row>
    <row r="59561" spans="1:5" s="3" customFormat="1" x14ac:dyDescent="0.25">
      <c r="A59561" s="2"/>
      <c r="C59561" s="10"/>
      <c r="D59561"/>
      <c r="E59561"/>
    </row>
    <row r="59562" spans="1:5" s="3" customFormat="1" x14ac:dyDescent="0.25">
      <c r="A59562" s="2"/>
      <c r="C59562" s="10"/>
      <c r="D59562"/>
      <c r="E59562"/>
    </row>
    <row r="59563" spans="1:5" s="3" customFormat="1" x14ac:dyDescent="0.25">
      <c r="A59563" s="2"/>
      <c r="C59563" s="10"/>
      <c r="D59563"/>
      <c r="E59563"/>
    </row>
    <row r="59564" spans="1:5" s="3" customFormat="1" x14ac:dyDescent="0.25">
      <c r="A59564" s="2"/>
      <c r="C59564" s="10"/>
      <c r="D59564"/>
      <c r="E59564"/>
    </row>
    <row r="59565" spans="1:5" s="3" customFormat="1" x14ac:dyDescent="0.25">
      <c r="A59565" s="2"/>
      <c r="C59565" s="10"/>
      <c r="D59565"/>
      <c r="E59565"/>
    </row>
    <row r="59566" spans="1:5" s="3" customFormat="1" x14ac:dyDescent="0.25">
      <c r="A59566" s="2"/>
      <c r="C59566" s="10"/>
      <c r="D59566"/>
      <c r="E59566"/>
    </row>
    <row r="59567" spans="1:5" s="3" customFormat="1" x14ac:dyDescent="0.25">
      <c r="A59567" s="2"/>
      <c r="C59567" s="10"/>
      <c r="D59567"/>
      <c r="E59567"/>
    </row>
    <row r="59568" spans="1:5" s="3" customFormat="1" x14ac:dyDescent="0.25">
      <c r="A59568" s="2"/>
      <c r="C59568" s="10"/>
      <c r="D59568"/>
      <c r="E59568"/>
    </row>
    <row r="59569" spans="1:5" s="3" customFormat="1" x14ac:dyDescent="0.25">
      <c r="A59569" s="2"/>
      <c r="C59569" s="10"/>
      <c r="D59569"/>
      <c r="E59569"/>
    </row>
    <row r="59570" spans="1:5" s="3" customFormat="1" x14ac:dyDescent="0.25">
      <c r="A59570" s="2"/>
      <c r="C59570" s="10"/>
      <c r="D59570"/>
      <c r="E59570"/>
    </row>
    <row r="59571" spans="1:5" s="3" customFormat="1" x14ac:dyDescent="0.25">
      <c r="A59571" s="2"/>
      <c r="C59571" s="10"/>
      <c r="D59571"/>
      <c r="E59571"/>
    </row>
    <row r="59572" spans="1:5" s="3" customFormat="1" x14ac:dyDescent="0.25">
      <c r="A59572" s="2"/>
      <c r="C59572" s="10"/>
      <c r="D59572"/>
      <c r="E59572"/>
    </row>
    <row r="59573" spans="1:5" s="3" customFormat="1" x14ac:dyDescent="0.25">
      <c r="A59573" s="2"/>
      <c r="C59573" s="10"/>
      <c r="D59573"/>
      <c r="E59573"/>
    </row>
    <row r="59574" spans="1:5" s="3" customFormat="1" x14ac:dyDescent="0.25">
      <c r="A59574" s="2"/>
      <c r="C59574" s="10"/>
      <c r="D59574"/>
      <c r="E59574"/>
    </row>
    <row r="59575" spans="1:5" s="3" customFormat="1" x14ac:dyDescent="0.25">
      <c r="A59575" s="2"/>
      <c r="C59575" s="10"/>
      <c r="D59575"/>
      <c r="E59575"/>
    </row>
    <row r="59576" spans="1:5" s="3" customFormat="1" x14ac:dyDescent="0.25">
      <c r="A59576" s="2"/>
      <c r="C59576" s="10"/>
      <c r="D59576"/>
      <c r="E59576"/>
    </row>
    <row r="59577" spans="1:5" s="3" customFormat="1" x14ac:dyDescent="0.25">
      <c r="A59577" s="2"/>
      <c r="C59577" s="10"/>
      <c r="D59577"/>
      <c r="E59577"/>
    </row>
    <row r="59578" spans="1:5" s="3" customFormat="1" x14ac:dyDescent="0.25">
      <c r="A59578" s="2"/>
      <c r="C59578" s="10"/>
      <c r="D59578"/>
      <c r="E59578"/>
    </row>
    <row r="59579" spans="1:5" s="3" customFormat="1" x14ac:dyDescent="0.25">
      <c r="A59579" s="2"/>
      <c r="C59579" s="10"/>
      <c r="D59579"/>
      <c r="E59579"/>
    </row>
    <row r="59580" spans="1:5" s="3" customFormat="1" x14ac:dyDescent="0.25">
      <c r="A59580" s="2"/>
      <c r="C59580" s="10"/>
      <c r="D59580"/>
      <c r="E59580"/>
    </row>
    <row r="59581" spans="1:5" s="3" customFormat="1" x14ac:dyDescent="0.25">
      <c r="A59581" s="2"/>
      <c r="C59581" s="10"/>
      <c r="D59581"/>
      <c r="E59581"/>
    </row>
    <row r="59582" spans="1:5" s="3" customFormat="1" x14ac:dyDescent="0.25">
      <c r="A59582" s="2"/>
      <c r="C59582" s="10"/>
      <c r="D59582"/>
      <c r="E59582"/>
    </row>
    <row r="59583" spans="1:5" s="3" customFormat="1" x14ac:dyDescent="0.25">
      <c r="A59583" s="2"/>
      <c r="C59583" s="10"/>
      <c r="D59583"/>
      <c r="E59583"/>
    </row>
    <row r="59584" spans="1:5" s="3" customFormat="1" x14ac:dyDescent="0.25">
      <c r="A59584" s="2"/>
      <c r="C59584" s="10"/>
      <c r="D59584"/>
      <c r="E59584"/>
    </row>
    <row r="59585" spans="1:5" s="3" customFormat="1" x14ac:dyDescent="0.25">
      <c r="A59585" s="2"/>
      <c r="C59585" s="10"/>
      <c r="D59585"/>
      <c r="E59585"/>
    </row>
    <row r="59586" spans="1:5" s="3" customFormat="1" x14ac:dyDescent="0.25">
      <c r="A59586" s="2"/>
      <c r="C59586" s="10"/>
      <c r="D59586"/>
      <c r="E59586"/>
    </row>
    <row r="59587" spans="1:5" s="3" customFormat="1" x14ac:dyDescent="0.25">
      <c r="A59587" s="2"/>
      <c r="C59587" s="10"/>
      <c r="D59587"/>
      <c r="E59587"/>
    </row>
    <row r="59588" spans="1:5" s="3" customFormat="1" x14ac:dyDescent="0.25">
      <c r="A59588" s="2"/>
      <c r="C59588" s="10"/>
      <c r="D59588"/>
      <c r="E59588"/>
    </row>
    <row r="59589" spans="1:5" s="3" customFormat="1" x14ac:dyDescent="0.25">
      <c r="A59589" s="2"/>
      <c r="C59589" s="10"/>
      <c r="D59589"/>
      <c r="E59589"/>
    </row>
    <row r="59590" spans="1:5" s="3" customFormat="1" x14ac:dyDescent="0.25">
      <c r="A59590" s="2"/>
      <c r="C59590" s="10"/>
      <c r="D59590"/>
      <c r="E59590"/>
    </row>
    <row r="59591" spans="1:5" s="3" customFormat="1" x14ac:dyDescent="0.25">
      <c r="A59591" s="2"/>
      <c r="C59591" s="10"/>
      <c r="D59591"/>
      <c r="E59591"/>
    </row>
    <row r="59592" spans="1:5" s="3" customFormat="1" x14ac:dyDescent="0.25">
      <c r="A59592" s="2"/>
      <c r="C59592" s="10"/>
      <c r="D59592"/>
      <c r="E59592"/>
    </row>
    <row r="59593" spans="1:5" s="3" customFormat="1" x14ac:dyDescent="0.25">
      <c r="A59593" s="2"/>
      <c r="C59593" s="10"/>
      <c r="D59593"/>
      <c r="E59593"/>
    </row>
    <row r="59594" spans="1:5" s="3" customFormat="1" x14ac:dyDescent="0.25">
      <c r="A59594" s="2"/>
      <c r="C59594" s="10"/>
      <c r="D59594"/>
      <c r="E59594"/>
    </row>
    <row r="59595" spans="1:5" s="3" customFormat="1" x14ac:dyDescent="0.25">
      <c r="A59595" s="2"/>
      <c r="C59595" s="10"/>
      <c r="D59595"/>
      <c r="E59595"/>
    </row>
    <row r="59596" spans="1:5" s="3" customFormat="1" x14ac:dyDescent="0.25">
      <c r="A59596" s="2"/>
      <c r="C59596" s="10"/>
      <c r="D59596"/>
      <c r="E59596"/>
    </row>
    <row r="59597" spans="1:5" s="3" customFormat="1" x14ac:dyDescent="0.25">
      <c r="A59597" s="2"/>
      <c r="C59597" s="10"/>
      <c r="D59597"/>
      <c r="E59597"/>
    </row>
    <row r="59598" spans="1:5" s="3" customFormat="1" x14ac:dyDescent="0.25">
      <c r="A59598" s="2"/>
      <c r="C59598" s="10"/>
      <c r="D59598"/>
      <c r="E59598"/>
    </row>
    <row r="59599" spans="1:5" s="3" customFormat="1" x14ac:dyDescent="0.25">
      <c r="A59599" s="2"/>
      <c r="C59599" s="10"/>
      <c r="D59599"/>
      <c r="E59599"/>
    </row>
    <row r="59600" spans="1:5" s="3" customFormat="1" x14ac:dyDescent="0.25">
      <c r="A59600" s="2"/>
      <c r="C59600" s="10"/>
      <c r="D59600"/>
      <c r="E59600"/>
    </row>
    <row r="59601" spans="1:5" s="3" customFormat="1" x14ac:dyDescent="0.25">
      <c r="A59601" s="2"/>
      <c r="C59601" s="10"/>
      <c r="D59601"/>
      <c r="E59601"/>
    </row>
    <row r="59602" spans="1:5" s="3" customFormat="1" x14ac:dyDescent="0.25">
      <c r="A59602" s="2"/>
      <c r="C59602" s="10"/>
      <c r="D59602"/>
      <c r="E59602"/>
    </row>
    <row r="59603" spans="1:5" s="3" customFormat="1" x14ac:dyDescent="0.25">
      <c r="A59603" s="2"/>
      <c r="C59603" s="10"/>
      <c r="D59603"/>
      <c r="E59603"/>
    </row>
    <row r="59604" spans="1:5" s="3" customFormat="1" x14ac:dyDescent="0.25">
      <c r="A59604" s="2"/>
      <c r="C59604" s="10"/>
      <c r="D59604"/>
      <c r="E59604"/>
    </row>
    <row r="59605" spans="1:5" s="3" customFormat="1" x14ac:dyDescent="0.25">
      <c r="A59605" s="2"/>
      <c r="C59605" s="10"/>
      <c r="D59605"/>
      <c r="E59605"/>
    </row>
    <row r="59606" spans="1:5" s="3" customFormat="1" x14ac:dyDescent="0.25">
      <c r="A59606" s="2"/>
      <c r="C59606" s="10"/>
      <c r="D59606"/>
      <c r="E59606"/>
    </row>
    <row r="59607" spans="1:5" s="3" customFormat="1" x14ac:dyDescent="0.25">
      <c r="A59607" s="2"/>
      <c r="C59607" s="10"/>
      <c r="D59607"/>
      <c r="E59607"/>
    </row>
    <row r="59608" spans="1:5" s="3" customFormat="1" x14ac:dyDescent="0.25">
      <c r="A59608" s="2"/>
      <c r="C59608" s="10"/>
      <c r="D59608"/>
      <c r="E59608"/>
    </row>
    <row r="59609" spans="1:5" s="3" customFormat="1" x14ac:dyDescent="0.25">
      <c r="A59609" s="2"/>
      <c r="C59609" s="10"/>
      <c r="D59609"/>
      <c r="E59609"/>
    </row>
    <row r="59610" spans="1:5" s="3" customFormat="1" x14ac:dyDescent="0.25">
      <c r="A59610" s="2"/>
      <c r="C59610" s="10"/>
      <c r="D59610"/>
      <c r="E59610"/>
    </row>
    <row r="59611" spans="1:5" s="3" customFormat="1" x14ac:dyDescent="0.25">
      <c r="A59611" s="2"/>
      <c r="C59611" s="10"/>
      <c r="D59611"/>
      <c r="E59611"/>
    </row>
    <row r="59612" spans="1:5" s="3" customFormat="1" x14ac:dyDescent="0.25">
      <c r="A59612" s="2"/>
      <c r="C59612" s="10"/>
      <c r="D59612"/>
      <c r="E59612"/>
    </row>
    <row r="59613" spans="1:5" s="3" customFormat="1" x14ac:dyDescent="0.25">
      <c r="A59613" s="2"/>
      <c r="C59613" s="10"/>
      <c r="D59613"/>
      <c r="E59613"/>
    </row>
    <row r="59614" spans="1:5" s="3" customFormat="1" x14ac:dyDescent="0.25">
      <c r="A59614" s="2"/>
      <c r="C59614" s="10"/>
      <c r="D59614"/>
      <c r="E59614"/>
    </row>
    <row r="59615" spans="1:5" s="3" customFormat="1" x14ac:dyDescent="0.25">
      <c r="A59615" s="2"/>
      <c r="C59615" s="10"/>
      <c r="D59615"/>
      <c r="E59615"/>
    </row>
    <row r="59616" spans="1:5" s="3" customFormat="1" x14ac:dyDescent="0.25">
      <c r="A59616" s="2"/>
      <c r="C59616" s="10"/>
      <c r="D59616"/>
      <c r="E59616"/>
    </row>
    <row r="59617" spans="1:5" s="3" customFormat="1" x14ac:dyDescent="0.25">
      <c r="A59617" s="2"/>
      <c r="C59617" s="10"/>
      <c r="D59617"/>
      <c r="E59617"/>
    </row>
    <row r="59618" spans="1:5" s="3" customFormat="1" x14ac:dyDescent="0.25">
      <c r="A59618" s="2"/>
      <c r="C59618" s="10"/>
      <c r="D59618"/>
      <c r="E59618"/>
    </row>
    <row r="59619" spans="1:5" s="3" customFormat="1" x14ac:dyDescent="0.25">
      <c r="A59619" s="2"/>
      <c r="C59619" s="10"/>
      <c r="D59619"/>
      <c r="E59619"/>
    </row>
    <row r="59620" spans="1:5" s="3" customFormat="1" x14ac:dyDescent="0.25">
      <c r="A59620" s="2"/>
      <c r="C59620" s="10"/>
      <c r="D59620"/>
      <c r="E59620"/>
    </row>
    <row r="59621" spans="1:5" s="3" customFormat="1" x14ac:dyDescent="0.25">
      <c r="A59621" s="2"/>
      <c r="C59621" s="10"/>
      <c r="D59621"/>
      <c r="E59621"/>
    </row>
    <row r="59622" spans="1:5" s="3" customFormat="1" x14ac:dyDescent="0.25">
      <c r="A59622" s="2"/>
      <c r="C59622" s="10"/>
      <c r="D59622"/>
      <c r="E59622"/>
    </row>
    <row r="59623" spans="1:5" s="3" customFormat="1" x14ac:dyDescent="0.25">
      <c r="A59623" s="2"/>
      <c r="C59623" s="10"/>
      <c r="D59623"/>
      <c r="E59623"/>
    </row>
    <row r="59624" spans="1:5" s="3" customFormat="1" x14ac:dyDescent="0.25">
      <c r="A59624" s="2"/>
      <c r="C59624" s="10"/>
      <c r="D59624"/>
      <c r="E59624"/>
    </row>
    <row r="59625" spans="1:5" s="3" customFormat="1" x14ac:dyDescent="0.25">
      <c r="A59625" s="2"/>
      <c r="C59625" s="10"/>
      <c r="D59625"/>
      <c r="E59625"/>
    </row>
    <row r="59626" spans="1:5" s="3" customFormat="1" x14ac:dyDescent="0.25">
      <c r="A59626" s="2"/>
      <c r="C59626" s="10"/>
      <c r="D59626"/>
      <c r="E59626"/>
    </row>
    <row r="59627" spans="1:5" s="3" customFormat="1" x14ac:dyDescent="0.25">
      <c r="A59627" s="2"/>
      <c r="C59627" s="10"/>
      <c r="D59627"/>
      <c r="E59627"/>
    </row>
    <row r="59628" spans="1:5" s="3" customFormat="1" x14ac:dyDescent="0.25">
      <c r="A59628" s="2"/>
      <c r="C59628" s="10"/>
      <c r="D59628"/>
      <c r="E59628"/>
    </row>
    <row r="59629" spans="1:5" s="3" customFormat="1" x14ac:dyDescent="0.25">
      <c r="A59629" s="2"/>
      <c r="C59629" s="10"/>
      <c r="D59629"/>
      <c r="E59629"/>
    </row>
    <row r="59630" spans="1:5" s="3" customFormat="1" x14ac:dyDescent="0.25">
      <c r="A59630" s="2"/>
      <c r="C59630" s="10"/>
      <c r="D59630"/>
      <c r="E59630"/>
    </row>
    <row r="59631" spans="1:5" s="3" customFormat="1" x14ac:dyDescent="0.25">
      <c r="A59631" s="2"/>
      <c r="C59631" s="10"/>
      <c r="D59631"/>
      <c r="E59631"/>
    </row>
    <row r="59632" spans="1:5" s="3" customFormat="1" x14ac:dyDescent="0.25">
      <c r="A59632" s="2"/>
      <c r="C59632" s="10"/>
      <c r="D59632"/>
      <c r="E59632"/>
    </row>
    <row r="59633" spans="1:5" s="3" customFormat="1" x14ac:dyDescent="0.25">
      <c r="A59633" s="2"/>
      <c r="C59633" s="10"/>
      <c r="D59633"/>
      <c r="E59633"/>
    </row>
    <row r="59634" spans="1:5" s="3" customFormat="1" x14ac:dyDescent="0.25">
      <c r="A59634" s="2"/>
      <c r="C59634" s="10"/>
      <c r="D59634"/>
      <c r="E59634"/>
    </row>
    <row r="59635" spans="1:5" s="3" customFormat="1" x14ac:dyDescent="0.25">
      <c r="A59635" s="2"/>
      <c r="C59635" s="10"/>
      <c r="D59635"/>
      <c r="E59635"/>
    </row>
    <row r="59636" spans="1:5" s="3" customFormat="1" x14ac:dyDescent="0.25">
      <c r="A59636" s="2"/>
      <c r="C59636" s="10"/>
      <c r="D59636"/>
      <c r="E59636"/>
    </row>
    <row r="59637" spans="1:5" s="3" customFormat="1" x14ac:dyDescent="0.25">
      <c r="A59637" s="2"/>
      <c r="C59637" s="10"/>
      <c r="D59637"/>
      <c r="E59637"/>
    </row>
    <row r="59638" spans="1:5" s="3" customFormat="1" x14ac:dyDescent="0.25">
      <c r="A59638" s="2"/>
      <c r="C59638" s="10"/>
      <c r="D59638"/>
      <c r="E59638"/>
    </row>
    <row r="59639" spans="1:5" s="3" customFormat="1" x14ac:dyDescent="0.25">
      <c r="A59639" s="2"/>
      <c r="C59639" s="10"/>
      <c r="D59639"/>
      <c r="E59639"/>
    </row>
    <row r="59640" spans="1:5" s="3" customFormat="1" x14ac:dyDescent="0.25">
      <c r="A59640" s="2"/>
      <c r="C59640" s="10"/>
      <c r="D59640"/>
      <c r="E59640"/>
    </row>
    <row r="59641" spans="1:5" s="3" customFormat="1" x14ac:dyDescent="0.25">
      <c r="A59641" s="2"/>
      <c r="C59641" s="10"/>
      <c r="D59641"/>
      <c r="E59641"/>
    </row>
    <row r="59642" spans="1:5" s="3" customFormat="1" x14ac:dyDescent="0.25">
      <c r="A59642" s="2"/>
      <c r="C59642" s="10"/>
      <c r="D59642"/>
      <c r="E59642"/>
    </row>
    <row r="59643" spans="1:5" s="3" customFormat="1" x14ac:dyDescent="0.25">
      <c r="A59643" s="2"/>
      <c r="C59643" s="10"/>
      <c r="D59643"/>
      <c r="E59643"/>
    </row>
    <row r="59644" spans="1:5" s="3" customFormat="1" x14ac:dyDescent="0.25">
      <c r="A59644" s="2"/>
      <c r="C59644" s="10"/>
      <c r="D59644"/>
      <c r="E59644"/>
    </row>
    <row r="59645" spans="1:5" s="3" customFormat="1" x14ac:dyDescent="0.25">
      <c r="A59645" s="2"/>
      <c r="C59645" s="10"/>
      <c r="D59645"/>
      <c r="E59645"/>
    </row>
    <row r="59646" spans="1:5" s="3" customFormat="1" x14ac:dyDescent="0.25">
      <c r="A59646" s="2"/>
      <c r="C59646" s="10"/>
      <c r="D59646"/>
      <c r="E59646"/>
    </row>
    <row r="59647" spans="1:5" s="3" customFormat="1" x14ac:dyDescent="0.25">
      <c r="A59647" s="2"/>
      <c r="C59647" s="10"/>
      <c r="D59647"/>
      <c r="E59647"/>
    </row>
    <row r="59648" spans="1:5" s="3" customFormat="1" x14ac:dyDescent="0.25">
      <c r="A59648" s="2"/>
      <c r="C59648" s="10"/>
      <c r="D59648"/>
      <c r="E59648"/>
    </row>
    <row r="59649" spans="1:5" s="3" customFormat="1" x14ac:dyDescent="0.25">
      <c r="A59649" s="2"/>
      <c r="C59649" s="10"/>
      <c r="D59649"/>
      <c r="E59649"/>
    </row>
    <row r="59650" spans="1:5" s="3" customFormat="1" x14ac:dyDescent="0.25">
      <c r="A59650" s="2"/>
      <c r="C59650" s="10"/>
      <c r="D59650"/>
      <c r="E59650"/>
    </row>
    <row r="59651" spans="1:5" s="3" customFormat="1" x14ac:dyDescent="0.25">
      <c r="A59651" s="2"/>
      <c r="C59651" s="10"/>
      <c r="D59651"/>
      <c r="E59651"/>
    </row>
    <row r="59652" spans="1:5" s="3" customFormat="1" x14ac:dyDescent="0.25">
      <c r="A59652" s="2"/>
      <c r="C59652" s="10"/>
      <c r="D59652"/>
      <c r="E59652"/>
    </row>
    <row r="59653" spans="1:5" s="3" customFormat="1" x14ac:dyDescent="0.25">
      <c r="A59653" s="2"/>
      <c r="C59653" s="10"/>
      <c r="D59653"/>
      <c r="E59653"/>
    </row>
    <row r="59654" spans="1:5" s="3" customFormat="1" x14ac:dyDescent="0.25">
      <c r="A59654" s="2"/>
      <c r="C59654" s="10"/>
      <c r="D59654"/>
      <c r="E59654"/>
    </row>
    <row r="59655" spans="1:5" s="3" customFormat="1" x14ac:dyDescent="0.25">
      <c r="A59655" s="2"/>
      <c r="C59655" s="10"/>
      <c r="D59655"/>
      <c r="E59655"/>
    </row>
    <row r="59656" spans="1:5" s="3" customFormat="1" x14ac:dyDescent="0.25">
      <c r="A59656" s="2"/>
      <c r="C59656" s="10"/>
      <c r="D59656"/>
      <c r="E59656"/>
    </row>
    <row r="59657" spans="1:5" s="3" customFormat="1" x14ac:dyDescent="0.25">
      <c r="A59657" s="2"/>
      <c r="C59657" s="10"/>
      <c r="D59657"/>
      <c r="E59657"/>
    </row>
    <row r="59658" spans="1:5" s="3" customFormat="1" x14ac:dyDescent="0.25">
      <c r="A59658" s="2"/>
      <c r="C59658" s="10"/>
      <c r="D59658"/>
      <c r="E59658"/>
    </row>
    <row r="59659" spans="1:5" s="3" customFormat="1" x14ac:dyDescent="0.25">
      <c r="A59659" s="2"/>
      <c r="C59659" s="10"/>
      <c r="D59659"/>
      <c r="E59659"/>
    </row>
    <row r="59660" spans="1:5" s="3" customFormat="1" x14ac:dyDescent="0.25">
      <c r="A59660" s="2"/>
      <c r="C59660" s="10"/>
      <c r="D59660"/>
      <c r="E59660"/>
    </row>
    <row r="59661" spans="1:5" s="3" customFormat="1" x14ac:dyDescent="0.25">
      <c r="A59661" s="2"/>
      <c r="C59661" s="10"/>
      <c r="D59661"/>
      <c r="E59661"/>
    </row>
    <row r="59662" spans="1:5" s="3" customFormat="1" x14ac:dyDescent="0.25">
      <c r="A59662" s="2"/>
      <c r="C59662" s="10"/>
      <c r="D59662"/>
      <c r="E59662"/>
    </row>
    <row r="59663" spans="1:5" s="3" customFormat="1" x14ac:dyDescent="0.25">
      <c r="A59663" s="2"/>
      <c r="C59663" s="10"/>
      <c r="D59663"/>
      <c r="E59663"/>
    </row>
    <row r="59664" spans="1:5" s="3" customFormat="1" x14ac:dyDescent="0.25">
      <c r="A59664" s="2"/>
      <c r="C59664" s="10"/>
      <c r="D59664"/>
      <c r="E59664"/>
    </row>
    <row r="59665" spans="1:5" s="3" customFormat="1" x14ac:dyDescent="0.25">
      <c r="A59665" s="2"/>
      <c r="C59665" s="10"/>
      <c r="D59665"/>
      <c r="E59665"/>
    </row>
    <row r="59666" spans="1:5" s="3" customFormat="1" x14ac:dyDescent="0.25">
      <c r="A59666" s="2"/>
      <c r="C59666" s="10"/>
      <c r="D59666"/>
      <c r="E59666"/>
    </row>
    <row r="59667" spans="1:5" s="3" customFormat="1" x14ac:dyDescent="0.25">
      <c r="A59667" s="2"/>
      <c r="C59667" s="10"/>
      <c r="D59667"/>
      <c r="E59667"/>
    </row>
    <row r="59668" spans="1:5" s="3" customFormat="1" x14ac:dyDescent="0.25">
      <c r="A59668" s="2"/>
      <c r="C59668" s="10"/>
      <c r="D59668"/>
      <c r="E59668"/>
    </row>
    <row r="59669" spans="1:5" s="3" customFormat="1" x14ac:dyDescent="0.25">
      <c r="A59669" s="2"/>
      <c r="C59669" s="10"/>
      <c r="D59669"/>
      <c r="E59669"/>
    </row>
    <row r="59670" spans="1:5" s="3" customFormat="1" x14ac:dyDescent="0.25">
      <c r="A59670" s="2"/>
      <c r="C59670" s="10"/>
      <c r="D59670"/>
      <c r="E59670"/>
    </row>
    <row r="59671" spans="1:5" s="3" customFormat="1" x14ac:dyDescent="0.25">
      <c r="A59671" s="2"/>
      <c r="C59671" s="10"/>
      <c r="D59671"/>
      <c r="E59671"/>
    </row>
    <row r="59672" spans="1:5" s="3" customFormat="1" x14ac:dyDescent="0.25">
      <c r="A59672" s="2"/>
      <c r="C59672" s="10"/>
      <c r="D59672"/>
      <c r="E59672"/>
    </row>
    <row r="59673" spans="1:5" s="3" customFormat="1" x14ac:dyDescent="0.25">
      <c r="A59673" s="2"/>
      <c r="C59673" s="10"/>
      <c r="D59673"/>
      <c r="E59673"/>
    </row>
    <row r="59674" spans="1:5" s="3" customFormat="1" x14ac:dyDescent="0.25">
      <c r="A59674" s="2"/>
      <c r="C59674" s="10"/>
      <c r="D59674"/>
      <c r="E59674"/>
    </row>
    <row r="59675" spans="1:5" s="3" customFormat="1" x14ac:dyDescent="0.25">
      <c r="A59675" s="2"/>
      <c r="C59675" s="10"/>
      <c r="D59675"/>
      <c r="E59675"/>
    </row>
    <row r="59676" spans="1:5" s="3" customFormat="1" x14ac:dyDescent="0.25">
      <c r="A59676" s="2"/>
      <c r="C59676" s="10"/>
      <c r="D59676"/>
      <c r="E59676"/>
    </row>
    <row r="59677" spans="1:5" s="3" customFormat="1" x14ac:dyDescent="0.25">
      <c r="A59677" s="2"/>
      <c r="C59677" s="10"/>
      <c r="D59677"/>
      <c r="E59677"/>
    </row>
    <row r="59678" spans="1:5" s="3" customFormat="1" x14ac:dyDescent="0.25">
      <c r="A59678" s="2"/>
      <c r="C59678" s="10"/>
      <c r="D59678"/>
      <c r="E59678"/>
    </row>
    <row r="59679" spans="1:5" s="3" customFormat="1" x14ac:dyDescent="0.25">
      <c r="A59679" s="2"/>
      <c r="C59679" s="10"/>
      <c r="D59679"/>
      <c r="E59679"/>
    </row>
    <row r="59680" spans="1:5" s="3" customFormat="1" x14ac:dyDescent="0.25">
      <c r="A59680" s="2"/>
      <c r="C59680" s="10"/>
      <c r="D59680"/>
      <c r="E59680"/>
    </row>
    <row r="59681" spans="1:5" s="3" customFormat="1" x14ac:dyDescent="0.25">
      <c r="A59681" s="2"/>
      <c r="C59681" s="10"/>
      <c r="D59681"/>
      <c r="E59681"/>
    </row>
    <row r="59682" spans="1:5" s="3" customFormat="1" x14ac:dyDescent="0.25">
      <c r="A59682" s="2"/>
      <c r="C59682" s="10"/>
      <c r="D59682"/>
      <c r="E59682"/>
    </row>
    <row r="59683" spans="1:5" s="3" customFormat="1" x14ac:dyDescent="0.25">
      <c r="A59683" s="2"/>
      <c r="C59683" s="10"/>
      <c r="D59683"/>
      <c r="E59683"/>
    </row>
    <row r="59684" spans="1:5" s="3" customFormat="1" x14ac:dyDescent="0.25">
      <c r="A59684" s="2"/>
      <c r="C59684" s="10"/>
      <c r="D59684"/>
      <c r="E59684"/>
    </row>
    <row r="59685" spans="1:5" s="3" customFormat="1" x14ac:dyDescent="0.25">
      <c r="A59685" s="2"/>
      <c r="C59685" s="10"/>
      <c r="D59685"/>
      <c r="E59685"/>
    </row>
    <row r="59686" spans="1:5" s="3" customFormat="1" x14ac:dyDescent="0.25">
      <c r="A59686" s="2"/>
      <c r="C59686" s="10"/>
      <c r="D59686"/>
      <c r="E59686"/>
    </row>
    <row r="59687" spans="1:5" s="3" customFormat="1" x14ac:dyDescent="0.25">
      <c r="A59687" s="2"/>
      <c r="C59687" s="10"/>
      <c r="D59687"/>
      <c r="E59687"/>
    </row>
    <row r="59688" spans="1:5" s="3" customFormat="1" x14ac:dyDescent="0.25">
      <c r="A59688" s="2"/>
      <c r="C59688" s="10"/>
      <c r="D59688"/>
      <c r="E59688"/>
    </row>
    <row r="59689" spans="1:5" s="3" customFormat="1" x14ac:dyDescent="0.25">
      <c r="A59689" s="2"/>
      <c r="C59689" s="10"/>
      <c r="D59689"/>
      <c r="E59689"/>
    </row>
    <row r="59690" spans="1:5" s="3" customFormat="1" x14ac:dyDescent="0.25">
      <c r="A59690" s="2"/>
      <c r="C59690" s="10"/>
      <c r="D59690"/>
      <c r="E59690"/>
    </row>
    <row r="59691" spans="1:5" s="3" customFormat="1" x14ac:dyDescent="0.25">
      <c r="A59691" s="2"/>
      <c r="C59691" s="10"/>
      <c r="D59691"/>
      <c r="E59691"/>
    </row>
    <row r="59692" spans="1:5" s="3" customFormat="1" x14ac:dyDescent="0.25">
      <c r="A59692" s="2"/>
      <c r="C59692" s="10"/>
      <c r="D59692"/>
      <c r="E59692"/>
    </row>
    <row r="59693" spans="1:5" s="3" customFormat="1" x14ac:dyDescent="0.25">
      <c r="A59693" s="2"/>
      <c r="C59693" s="10"/>
      <c r="D59693"/>
      <c r="E59693"/>
    </row>
    <row r="59694" spans="1:5" s="3" customFormat="1" x14ac:dyDescent="0.25">
      <c r="A59694" s="2"/>
      <c r="C59694" s="10"/>
      <c r="D59694"/>
      <c r="E59694"/>
    </row>
    <row r="59695" spans="1:5" s="3" customFormat="1" x14ac:dyDescent="0.25">
      <c r="A59695" s="2"/>
      <c r="C59695" s="10"/>
      <c r="D59695"/>
      <c r="E59695"/>
    </row>
    <row r="59696" spans="1:5" s="3" customFormat="1" x14ac:dyDescent="0.25">
      <c r="A59696" s="2"/>
      <c r="C59696" s="10"/>
      <c r="D59696"/>
      <c r="E59696"/>
    </row>
    <row r="59697" spans="1:5" s="3" customFormat="1" x14ac:dyDescent="0.25">
      <c r="A59697" s="2"/>
      <c r="C59697" s="10"/>
      <c r="D59697"/>
      <c r="E59697"/>
    </row>
    <row r="59698" spans="1:5" s="3" customFormat="1" x14ac:dyDescent="0.25">
      <c r="A59698" s="2"/>
      <c r="C59698" s="10"/>
      <c r="D59698"/>
      <c r="E59698"/>
    </row>
    <row r="59699" spans="1:5" s="3" customFormat="1" x14ac:dyDescent="0.25">
      <c r="A59699" s="2"/>
      <c r="C59699" s="10"/>
      <c r="D59699"/>
      <c r="E59699"/>
    </row>
    <row r="59700" spans="1:5" s="3" customFormat="1" x14ac:dyDescent="0.25">
      <c r="A59700" s="2"/>
      <c r="C59700" s="10"/>
      <c r="D59700"/>
      <c r="E59700"/>
    </row>
    <row r="59701" spans="1:5" s="3" customFormat="1" x14ac:dyDescent="0.25">
      <c r="A59701" s="2"/>
      <c r="C59701" s="10"/>
      <c r="D59701"/>
      <c r="E59701"/>
    </row>
    <row r="59702" spans="1:5" s="3" customFormat="1" x14ac:dyDescent="0.25">
      <c r="A59702" s="2"/>
      <c r="C59702" s="10"/>
      <c r="D59702"/>
      <c r="E59702"/>
    </row>
    <row r="59703" spans="1:5" s="3" customFormat="1" x14ac:dyDescent="0.25">
      <c r="A59703" s="2"/>
      <c r="C59703" s="10"/>
      <c r="D59703"/>
      <c r="E59703"/>
    </row>
    <row r="59704" spans="1:5" s="3" customFormat="1" x14ac:dyDescent="0.25">
      <c r="A59704" s="2"/>
      <c r="C59704" s="10"/>
      <c r="D59704"/>
      <c r="E59704"/>
    </row>
    <row r="59705" spans="1:5" s="3" customFormat="1" x14ac:dyDescent="0.25">
      <c r="A59705" s="2"/>
      <c r="C59705" s="10"/>
      <c r="D59705"/>
      <c r="E59705"/>
    </row>
    <row r="59706" spans="1:5" s="3" customFormat="1" x14ac:dyDescent="0.25">
      <c r="A59706" s="2"/>
      <c r="C59706" s="10"/>
      <c r="D59706"/>
      <c r="E59706"/>
    </row>
    <row r="59707" spans="1:5" s="3" customFormat="1" x14ac:dyDescent="0.25">
      <c r="A59707" s="2"/>
      <c r="C59707" s="10"/>
      <c r="D59707"/>
      <c r="E59707"/>
    </row>
    <row r="59708" spans="1:5" s="3" customFormat="1" x14ac:dyDescent="0.25">
      <c r="A59708" s="2"/>
      <c r="C59708" s="10"/>
      <c r="D59708"/>
      <c r="E59708"/>
    </row>
    <row r="59709" spans="1:5" s="3" customFormat="1" x14ac:dyDescent="0.25">
      <c r="A59709" s="2"/>
      <c r="C59709" s="10"/>
      <c r="D59709"/>
      <c r="E59709"/>
    </row>
    <row r="59710" spans="1:5" s="3" customFormat="1" x14ac:dyDescent="0.25">
      <c r="A59710" s="2"/>
      <c r="C59710" s="10"/>
      <c r="D59710"/>
      <c r="E59710"/>
    </row>
    <row r="59711" spans="1:5" s="3" customFormat="1" x14ac:dyDescent="0.25">
      <c r="A59711" s="2"/>
      <c r="C59711" s="10"/>
      <c r="D59711"/>
      <c r="E59711"/>
    </row>
    <row r="59712" spans="1:5" s="3" customFormat="1" x14ac:dyDescent="0.25">
      <c r="A59712" s="2"/>
      <c r="C59712" s="10"/>
      <c r="D59712"/>
      <c r="E59712"/>
    </row>
    <row r="59713" spans="1:5" s="3" customFormat="1" x14ac:dyDescent="0.25">
      <c r="A59713" s="2"/>
      <c r="C59713" s="10"/>
      <c r="D59713"/>
      <c r="E59713"/>
    </row>
    <row r="59714" spans="1:5" s="3" customFormat="1" x14ac:dyDescent="0.25">
      <c r="A59714" s="2"/>
      <c r="C59714" s="10"/>
      <c r="D59714"/>
      <c r="E59714"/>
    </row>
    <row r="59715" spans="1:5" s="3" customFormat="1" x14ac:dyDescent="0.25">
      <c r="A59715" s="2"/>
      <c r="C59715" s="10"/>
      <c r="D59715"/>
      <c r="E59715"/>
    </row>
    <row r="59716" spans="1:5" s="3" customFormat="1" x14ac:dyDescent="0.25">
      <c r="A59716" s="2"/>
      <c r="C59716" s="10"/>
      <c r="D59716"/>
      <c r="E59716"/>
    </row>
    <row r="59717" spans="1:5" s="3" customFormat="1" x14ac:dyDescent="0.25">
      <c r="A59717" s="2"/>
      <c r="C59717" s="10"/>
      <c r="D59717"/>
      <c r="E59717"/>
    </row>
    <row r="59718" spans="1:5" s="3" customFormat="1" x14ac:dyDescent="0.25">
      <c r="A59718" s="2"/>
      <c r="C59718" s="10"/>
      <c r="D59718"/>
      <c r="E59718"/>
    </row>
    <row r="59719" spans="1:5" s="3" customFormat="1" x14ac:dyDescent="0.25">
      <c r="A59719" s="2"/>
      <c r="C59719" s="10"/>
      <c r="D59719"/>
      <c r="E59719"/>
    </row>
    <row r="59720" spans="1:5" s="3" customFormat="1" x14ac:dyDescent="0.25">
      <c r="A59720" s="2"/>
      <c r="C59720" s="10"/>
      <c r="D59720"/>
      <c r="E59720"/>
    </row>
    <row r="59721" spans="1:5" s="3" customFormat="1" x14ac:dyDescent="0.25">
      <c r="A59721" s="2"/>
      <c r="C59721" s="10"/>
      <c r="D59721"/>
      <c r="E59721"/>
    </row>
    <row r="59722" spans="1:5" s="3" customFormat="1" x14ac:dyDescent="0.25">
      <c r="A59722" s="2"/>
      <c r="C59722" s="10"/>
      <c r="D59722"/>
      <c r="E59722"/>
    </row>
    <row r="59723" spans="1:5" s="3" customFormat="1" x14ac:dyDescent="0.25">
      <c r="A59723" s="2"/>
      <c r="C59723" s="10"/>
      <c r="D59723"/>
      <c r="E59723"/>
    </row>
    <row r="59724" spans="1:5" s="3" customFormat="1" x14ac:dyDescent="0.25">
      <c r="A59724" s="2"/>
      <c r="C59724" s="10"/>
      <c r="D59724"/>
      <c r="E59724"/>
    </row>
    <row r="59725" spans="1:5" s="3" customFormat="1" x14ac:dyDescent="0.25">
      <c r="A59725" s="2"/>
      <c r="C59725" s="10"/>
      <c r="D59725"/>
      <c r="E59725"/>
    </row>
    <row r="59726" spans="1:5" s="3" customFormat="1" x14ac:dyDescent="0.25">
      <c r="A59726" s="2"/>
      <c r="C59726" s="10"/>
      <c r="D59726"/>
      <c r="E59726"/>
    </row>
    <row r="59727" spans="1:5" s="3" customFormat="1" x14ac:dyDescent="0.25">
      <c r="A59727" s="2"/>
      <c r="C59727" s="10"/>
      <c r="D59727"/>
      <c r="E59727"/>
    </row>
    <row r="59728" spans="1:5" s="3" customFormat="1" x14ac:dyDescent="0.25">
      <c r="A59728" s="2"/>
      <c r="C59728" s="10"/>
      <c r="D59728"/>
      <c r="E59728"/>
    </row>
    <row r="59729" spans="1:5" s="3" customFormat="1" x14ac:dyDescent="0.25">
      <c r="A59729" s="2"/>
      <c r="C59729" s="10"/>
      <c r="D59729"/>
      <c r="E59729"/>
    </row>
    <row r="59730" spans="1:5" s="3" customFormat="1" x14ac:dyDescent="0.25">
      <c r="A59730" s="2"/>
      <c r="C59730" s="10"/>
      <c r="D59730"/>
      <c r="E59730"/>
    </row>
    <row r="59731" spans="1:5" s="3" customFormat="1" x14ac:dyDescent="0.25">
      <c r="A59731" s="2"/>
      <c r="C59731" s="10"/>
      <c r="D59731"/>
      <c r="E59731"/>
    </row>
    <row r="59732" spans="1:5" s="3" customFormat="1" x14ac:dyDescent="0.25">
      <c r="A59732" s="2"/>
      <c r="C59732" s="10"/>
      <c r="D59732"/>
      <c r="E59732"/>
    </row>
    <row r="59733" spans="1:5" s="3" customFormat="1" x14ac:dyDescent="0.25">
      <c r="A59733" s="2"/>
      <c r="C59733" s="10"/>
      <c r="D59733"/>
      <c r="E59733"/>
    </row>
    <row r="59734" spans="1:5" s="3" customFormat="1" x14ac:dyDescent="0.25">
      <c r="A59734" s="2"/>
      <c r="C59734" s="10"/>
      <c r="D59734"/>
      <c r="E59734"/>
    </row>
    <row r="59735" spans="1:5" s="3" customFormat="1" x14ac:dyDescent="0.25">
      <c r="A59735" s="2"/>
      <c r="C59735" s="10"/>
      <c r="D59735"/>
      <c r="E59735"/>
    </row>
    <row r="59736" spans="1:5" s="3" customFormat="1" x14ac:dyDescent="0.25">
      <c r="A59736" s="2"/>
      <c r="C59736" s="10"/>
      <c r="D59736"/>
      <c r="E59736"/>
    </row>
    <row r="59737" spans="1:5" s="3" customFormat="1" x14ac:dyDescent="0.25">
      <c r="A59737" s="2"/>
      <c r="C59737" s="10"/>
      <c r="D59737"/>
      <c r="E59737"/>
    </row>
    <row r="59738" spans="1:5" s="3" customFormat="1" x14ac:dyDescent="0.25">
      <c r="A59738" s="2"/>
      <c r="C59738" s="10"/>
      <c r="D59738"/>
      <c r="E59738"/>
    </row>
    <row r="59739" spans="1:5" s="3" customFormat="1" x14ac:dyDescent="0.25">
      <c r="A59739" s="2"/>
      <c r="C59739" s="10"/>
      <c r="D59739"/>
      <c r="E59739"/>
    </row>
    <row r="59740" spans="1:5" s="3" customFormat="1" x14ac:dyDescent="0.25">
      <c r="A59740" s="2"/>
      <c r="C59740" s="10"/>
      <c r="D59740"/>
      <c r="E59740"/>
    </row>
    <row r="59741" spans="1:5" s="3" customFormat="1" x14ac:dyDescent="0.25">
      <c r="A59741" s="2"/>
      <c r="C59741" s="10"/>
      <c r="D59741"/>
      <c r="E59741"/>
    </row>
    <row r="59742" spans="1:5" s="3" customFormat="1" x14ac:dyDescent="0.25">
      <c r="A59742" s="2"/>
      <c r="C59742" s="10"/>
      <c r="D59742"/>
      <c r="E59742"/>
    </row>
    <row r="59743" spans="1:5" s="3" customFormat="1" x14ac:dyDescent="0.25">
      <c r="A59743" s="2"/>
      <c r="C59743" s="10"/>
      <c r="D59743"/>
      <c r="E59743"/>
    </row>
    <row r="59744" spans="1:5" s="3" customFormat="1" x14ac:dyDescent="0.25">
      <c r="A59744" s="2"/>
      <c r="C59744" s="10"/>
      <c r="D59744"/>
      <c r="E59744"/>
    </row>
    <row r="59745" spans="1:5" s="3" customFormat="1" x14ac:dyDescent="0.25">
      <c r="A59745" s="2"/>
      <c r="C59745" s="10"/>
      <c r="D59745"/>
      <c r="E59745"/>
    </row>
    <row r="59746" spans="1:5" s="3" customFormat="1" x14ac:dyDescent="0.25">
      <c r="A59746" s="2"/>
      <c r="C59746" s="10"/>
      <c r="D59746"/>
      <c r="E59746"/>
    </row>
    <row r="59747" spans="1:5" s="3" customFormat="1" x14ac:dyDescent="0.25">
      <c r="A59747" s="2"/>
      <c r="C59747" s="10"/>
      <c r="D59747"/>
      <c r="E59747"/>
    </row>
    <row r="59748" spans="1:5" s="3" customFormat="1" x14ac:dyDescent="0.25">
      <c r="A59748" s="2"/>
      <c r="C59748" s="10"/>
      <c r="D59748"/>
      <c r="E59748"/>
    </row>
    <row r="59749" spans="1:5" s="3" customFormat="1" x14ac:dyDescent="0.25">
      <c r="A59749" s="2"/>
      <c r="C59749" s="10"/>
      <c r="D59749"/>
      <c r="E59749"/>
    </row>
    <row r="59750" spans="1:5" s="3" customFormat="1" x14ac:dyDescent="0.25">
      <c r="A59750" s="2"/>
      <c r="C59750" s="10"/>
      <c r="D59750"/>
      <c r="E59750"/>
    </row>
    <row r="59751" spans="1:5" s="3" customFormat="1" x14ac:dyDescent="0.25">
      <c r="A59751" s="2"/>
      <c r="C59751" s="10"/>
      <c r="D59751"/>
      <c r="E59751"/>
    </row>
    <row r="59752" spans="1:5" s="3" customFormat="1" x14ac:dyDescent="0.25">
      <c r="A59752" s="2"/>
      <c r="C59752" s="10"/>
      <c r="D59752"/>
      <c r="E59752"/>
    </row>
    <row r="59753" spans="1:5" s="3" customFormat="1" x14ac:dyDescent="0.25">
      <c r="A59753" s="2"/>
      <c r="C59753" s="10"/>
      <c r="D59753"/>
      <c r="E59753"/>
    </row>
    <row r="59754" spans="1:5" s="3" customFormat="1" x14ac:dyDescent="0.25">
      <c r="A59754" s="2"/>
      <c r="C59754" s="10"/>
      <c r="D59754"/>
      <c r="E59754"/>
    </row>
    <row r="59755" spans="1:5" s="3" customFormat="1" x14ac:dyDescent="0.25">
      <c r="A59755" s="2"/>
      <c r="C59755" s="10"/>
      <c r="D59755"/>
      <c r="E59755"/>
    </row>
    <row r="59756" spans="1:5" s="3" customFormat="1" x14ac:dyDescent="0.25">
      <c r="A59756" s="2"/>
      <c r="C59756" s="10"/>
      <c r="D59756"/>
      <c r="E59756"/>
    </row>
    <row r="59757" spans="1:5" s="3" customFormat="1" x14ac:dyDescent="0.25">
      <c r="A59757" s="2"/>
      <c r="C59757" s="10"/>
      <c r="D59757"/>
      <c r="E59757"/>
    </row>
    <row r="59758" spans="1:5" s="3" customFormat="1" x14ac:dyDescent="0.25">
      <c r="A59758" s="2"/>
      <c r="C59758" s="10"/>
      <c r="D59758"/>
      <c r="E59758"/>
    </row>
    <row r="59759" spans="1:5" s="3" customFormat="1" x14ac:dyDescent="0.25">
      <c r="A59759" s="2"/>
      <c r="C59759" s="10"/>
      <c r="D59759"/>
      <c r="E59759"/>
    </row>
    <row r="59760" spans="1:5" s="3" customFormat="1" x14ac:dyDescent="0.25">
      <c r="A59760" s="2"/>
      <c r="C59760" s="10"/>
      <c r="D59760"/>
      <c r="E59760"/>
    </row>
    <row r="59761" spans="1:5" s="3" customFormat="1" x14ac:dyDescent="0.25">
      <c r="A59761" s="2"/>
      <c r="C59761" s="10"/>
      <c r="D59761"/>
      <c r="E59761"/>
    </row>
    <row r="59762" spans="1:5" s="3" customFormat="1" x14ac:dyDescent="0.25">
      <c r="A59762" s="2"/>
      <c r="C59762" s="10"/>
      <c r="D59762"/>
      <c r="E59762"/>
    </row>
    <row r="59763" spans="1:5" s="3" customFormat="1" x14ac:dyDescent="0.25">
      <c r="A59763" s="2"/>
      <c r="C59763" s="10"/>
      <c r="D59763"/>
      <c r="E59763"/>
    </row>
    <row r="59764" spans="1:5" s="3" customFormat="1" x14ac:dyDescent="0.25">
      <c r="A59764" s="2"/>
      <c r="C59764" s="10"/>
      <c r="D59764"/>
      <c r="E59764"/>
    </row>
    <row r="59765" spans="1:5" s="3" customFormat="1" x14ac:dyDescent="0.25">
      <c r="A59765" s="2"/>
      <c r="C59765" s="10"/>
      <c r="D59765"/>
      <c r="E59765"/>
    </row>
    <row r="59766" spans="1:5" s="3" customFormat="1" x14ac:dyDescent="0.25">
      <c r="A59766" s="2"/>
      <c r="C59766" s="10"/>
      <c r="D59766"/>
      <c r="E59766"/>
    </row>
    <row r="59767" spans="1:5" s="3" customFormat="1" x14ac:dyDescent="0.25">
      <c r="A59767" s="2"/>
      <c r="C59767" s="10"/>
      <c r="D59767"/>
      <c r="E59767"/>
    </row>
    <row r="59768" spans="1:5" s="3" customFormat="1" x14ac:dyDescent="0.25">
      <c r="A59768" s="2"/>
      <c r="C59768" s="10"/>
      <c r="D59768"/>
      <c r="E59768"/>
    </row>
    <row r="59769" spans="1:5" s="3" customFormat="1" x14ac:dyDescent="0.25">
      <c r="A59769" s="2"/>
      <c r="C59769" s="10"/>
      <c r="D59769"/>
      <c r="E59769"/>
    </row>
    <row r="59770" spans="1:5" s="3" customFormat="1" x14ac:dyDescent="0.25">
      <c r="A59770" s="2"/>
      <c r="C59770" s="10"/>
      <c r="D59770"/>
      <c r="E59770"/>
    </row>
    <row r="59771" spans="1:5" s="3" customFormat="1" x14ac:dyDescent="0.25">
      <c r="A59771" s="2"/>
      <c r="C59771" s="10"/>
      <c r="D59771"/>
      <c r="E59771"/>
    </row>
    <row r="59772" spans="1:5" s="3" customFormat="1" x14ac:dyDescent="0.25">
      <c r="A59772" s="2"/>
      <c r="C59772" s="10"/>
      <c r="D59772"/>
      <c r="E59772"/>
    </row>
    <row r="59773" spans="1:5" s="3" customFormat="1" x14ac:dyDescent="0.25">
      <c r="A59773" s="2"/>
      <c r="C59773" s="10"/>
      <c r="D59773"/>
      <c r="E59773"/>
    </row>
    <row r="59774" spans="1:5" s="3" customFormat="1" x14ac:dyDescent="0.25">
      <c r="A59774" s="2"/>
      <c r="C59774" s="10"/>
      <c r="D59774"/>
      <c r="E59774"/>
    </row>
    <row r="59775" spans="1:5" s="3" customFormat="1" x14ac:dyDescent="0.25">
      <c r="A59775" s="2"/>
      <c r="C59775" s="10"/>
      <c r="D59775"/>
      <c r="E59775"/>
    </row>
    <row r="59776" spans="1:5" s="3" customFormat="1" x14ac:dyDescent="0.25">
      <c r="A59776" s="2"/>
      <c r="C59776" s="10"/>
      <c r="D59776"/>
      <c r="E59776"/>
    </row>
    <row r="59777" spans="1:5" s="3" customFormat="1" x14ac:dyDescent="0.25">
      <c r="A59777" s="2"/>
      <c r="C59777" s="10"/>
      <c r="D59777"/>
      <c r="E59777"/>
    </row>
    <row r="59778" spans="1:5" s="3" customFormat="1" x14ac:dyDescent="0.25">
      <c r="A59778" s="2"/>
      <c r="C59778" s="10"/>
      <c r="D59778"/>
      <c r="E59778"/>
    </row>
    <row r="59779" spans="1:5" s="3" customFormat="1" x14ac:dyDescent="0.25">
      <c r="A59779" s="2"/>
      <c r="C59779" s="10"/>
      <c r="D59779"/>
      <c r="E59779"/>
    </row>
    <row r="59780" spans="1:5" s="3" customFormat="1" x14ac:dyDescent="0.25">
      <c r="A59780" s="2"/>
      <c r="C59780" s="10"/>
      <c r="D59780"/>
      <c r="E59780"/>
    </row>
    <row r="59781" spans="1:5" s="3" customFormat="1" x14ac:dyDescent="0.25">
      <c r="A59781" s="2"/>
      <c r="C59781" s="10"/>
      <c r="D59781"/>
      <c r="E59781"/>
    </row>
    <row r="59782" spans="1:5" s="3" customFormat="1" x14ac:dyDescent="0.25">
      <c r="A59782" s="2"/>
      <c r="C59782" s="10"/>
      <c r="D59782"/>
      <c r="E59782"/>
    </row>
    <row r="59783" spans="1:5" s="3" customFormat="1" x14ac:dyDescent="0.25">
      <c r="A59783" s="2"/>
      <c r="C59783" s="10"/>
      <c r="D59783"/>
      <c r="E59783"/>
    </row>
    <row r="59784" spans="1:5" s="3" customFormat="1" x14ac:dyDescent="0.25">
      <c r="A59784" s="2"/>
      <c r="C59784" s="10"/>
      <c r="D59784"/>
      <c r="E59784"/>
    </row>
    <row r="59785" spans="1:5" s="3" customFormat="1" x14ac:dyDescent="0.25">
      <c r="A59785" s="2"/>
      <c r="C59785" s="10"/>
      <c r="D59785"/>
      <c r="E59785"/>
    </row>
    <row r="59786" spans="1:5" s="3" customFormat="1" x14ac:dyDescent="0.25">
      <c r="A59786" s="2"/>
      <c r="C59786" s="10"/>
      <c r="D59786"/>
      <c r="E59786"/>
    </row>
    <row r="59787" spans="1:5" s="3" customFormat="1" x14ac:dyDescent="0.25">
      <c r="A59787" s="2"/>
      <c r="C59787" s="10"/>
      <c r="D59787"/>
      <c r="E59787"/>
    </row>
    <row r="59788" spans="1:5" s="3" customFormat="1" x14ac:dyDescent="0.25">
      <c r="A59788" s="2"/>
      <c r="C59788" s="10"/>
      <c r="D59788"/>
      <c r="E59788"/>
    </row>
    <row r="59789" spans="1:5" s="3" customFormat="1" x14ac:dyDescent="0.25">
      <c r="A59789" s="2"/>
      <c r="C59789" s="10"/>
      <c r="D59789"/>
      <c r="E59789"/>
    </row>
    <row r="59790" spans="1:5" s="3" customFormat="1" x14ac:dyDescent="0.25">
      <c r="A59790" s="2"/>
      <c r="C59790" s="10"/>
      <c r="D59790"/>
      <c r="E59790"/>
    </row>
    <row r="59791" spans="1:5" s="3" customFormat="1" x14ac:dyDescent="0.25">
      <c r="A59791" s="2"/>
      <c r="C59791" s="10"/>
      <c r="D59791"/>
      <c r="E59791"/>
    </row>
    <row r="59792" spans="1:5" s="3" customFormat="1" x14ac:dyDescent="0.25">
      <c r="A59792" s="2"/>
      <c r="C59792" s="10"/>
      <c r="D59792"/>
      <c r="E59792"/>
    </row>
    <row r="59793" spans="1:5" s="3" customFormat="1" x14ac:dyDescent="0.25">
      <c r="A59793" s="2"/>
      <c r="C59793" s="10"/>
      <c r="D59793"/>
      <c r="E59793"/>
    </row>
    <row r="59794" spans="1:5" s="3" customFormat="1" x14ac:dyDescent="0.25">
      <c r="A59794" s="2"/>
      <c r="C59794" s="10"/>
      <c r="D59794"/>
      <c r="E59794"/>
    </row>
    <row r="59795" spans="1:5" s="3" customFormat="1" x14ac:dyDescent="0.25">
      <c r="A59795" s="2"/>
      <c r="C59795" s="10"/>
      <c r="D59795"/>
      <c r="E59795"/>
    </row>
    <row r="59796" spans="1:5" s="3" customFormat="1" x14ac:dyDescent="0.25">
      <c r="A59796" s="2"/>
      <c r="C59796" s="10"/>
      <c r="D59796"/>
      <c r="E59796"/>
    </row>
    <row r="59797" spans="1:5" s="3" customFormat="1" x14ac:dyDescent="0.25">
      <c r="A59797" s="2"/>
      <c r="C59797" s="10"/>
      <c r="D59797"/>
      <c r="E59797"/>
    </row>
    <row r="59798" spans="1:5" s="3" customFormat="1" x14ac:dyDescent="0.25">
      <c r="A59798" s="2"/>
      <c r="C59798" s="10"/>
      <c r="D59798"/>
      <c r="E59798"/>
    </row>
    <row r="59799" spans="1:5" s="3" customFormat="1" x14ac:dyDescent="0.25">
      <c r="A59799" s="2"/>
      <c r="C59799" s="10"/>
      <c r="D59799"/>
      <c r="E59799"/>
    </row>
    <row r="59800" spans="1:5" s="3" customFormat="1" x14ac:dyDescent="0.25">
      <c r="A59800" s="2"/>
      <c r="C59800" s="10"/>
      <c r="D59800"/>
      <c r="E59800"/>
    </row>
    <row r="59801" spans="1:5" s="3" customFormat="1" x14ac:dyDescent="0.25">
      <c r="A59801" s="2"/>
      <c r="C59801" s="10"/>
      <c r="D59801"/>
      <c r="E59801"/>
    </row>
    <row r="59802" spans="1:5" s="3" customFormat="1" x14ac:dyDescent="0.25">
      <c r="A59802" s="2"/>
      <c r="C59802" s="10"/>
      <c r="D59802"/>
      <c r="E59802"/>
    </row>
    <row r="59803" spans="1:5" s="3" customFormat="1" x14ac:dyDescent="0.25">
      <c r="A59803" s="2"/>
      <c r="C59803" s="10"/>
      <c r="D59803"/>
      <c r="E59803"/>
    </row>
    <row r="59804" spans="1:5" s="3" customFormat="1" x14ac:dyDescent="0.25">
      <c r="A59804" s="2"/>
      <c r="C59804" s="10"/>
      <c r="D59804"/>
      <c r="E59804"/>
    </row>
    <row r="59805" spans="1:5" s="3" customFormat="1" x14ac:dyDescent="0.25">
      <c r="A59805" s="2"/>
      <c r="C59805" s="10"/>
      <c r="D59805"/>
      <c r="E59805"/>
    </row>
    <row r="59806" spans="1:5" s="3" customFormat="1" x14ac:dyDescent="0.25">
      <c r="A59806" s="2"/>
      <c r="C59806" s="10"/>
      <c r="D59806"/>
      <c r="E59806"/>
    </row>
    <row r="59807" spans="1:5" s="3" customFormat="1" x14ac:dyDescent="0.25">
      <c r="A59807" s="2"/>
      <c r="C59807" s="10"/>
      <c r="D59807"/>
      <c r="E59807"/>
    </row>
    <row r="59808" spans="1:5" s="3" customFormat="1" x14ac:dyDescent="0.25">
      <c r="A59808" s="2"/>
      <c r="C59808" s="10"/>
      <c r="D59808"/>
      <c r="E59808"/>
    </row>
    <row r="59809" spans="1:5" s="3" customFormat="1" x14ac:dyDescent="0.25">
      <c r="A59809" s="2"/>
      <c r="C59809" s="10"/>
      <c r="D59809"/>
      <c r="E59809"/>
    </row>
    <row r="59810" spans="1:5" s="3" customFormat="1" x14ac:dyDescent="0.25">
      <c r="A59810" s="2"/>
      <c r="C59810" s="10"/>
      <c r="D59810"/>
      <c r="E59810"/>
    </row>
    <row r="59811" spans="1:5" s="3" customFormat="1" x14ac:dyDescent="0.25">
      <c r="A59811" s="2"/>
      <c r="C59811" s="10"/>
      <c r="D59811"/>
      <c r="E59811"/>
    </row>
    <row r="59812" spans="1:5" s="3" customFormat="1" x14ac:dyDescent="0.25">
      <c r="A59812" s="2"/>
      <c r="C59812" s="10"/>
      <c r="D59812"/>
      <c r="E59812"/>
    </row>
    <row r="59813" spans="1:5" s="3" customFormat="1" x14ac:dyDescent="0.25">
      <c r="A59813" s="2"/>
      <c r="C59813" s="10"/>
      <c r="D59813"/>
      <c r="E59813"/>
    </row>
    <row r="59814" spans="1:5" s="3" customFormat="1" x14ac:dyDescent="0.25">
      <c r="A59814" s="2"/>
      <c r="C59814" s="10"/>
      <c r="D59814"/>
      <c r="E59814"/>
    </row>
    <row r="59815" spans="1:5" s="3" customFormat="1" x14ac:dyDescent="0.25">
      <c r="A59815" s="2"/>
      <c r="C59815" s="10"/>
      <c r="D59815"/>
      <c r="E59815"/>
    </row>
    <row r="59816" spans="1:5" s="3" customFormat="1" x14ac:dyDescent="0.25">
      <c r="A59816" s="2"/>
      <c r="C59816" s="10"/>
      <c r="D59816"/>
      <c r="E59816"/>
    </row>
    <row r="59817" spans="1:5" s="3" customFormat="1" x14ac:dyDescent="0.25">
      <c r="A59817" s="2"/>
      <c r="C59817" s="10"/>
      <c r="D59817"/>
      <c r="E59817"/>
    </row>
    <row r="59818" spans="1:5" s="3" customFormat="1" x14ac:dyDescent="0.25">
      <c r="A59818" s="2"/>
      <c r="C59818" s="10"/>
      <c r="D59818"/>
      <c r="E59818"/>
    </row>
    <row r="59819" spans="1:5" s="3" customFormat="1" x14ac:dyDescent="0.25">
      <c r="A59819" s="2"/>
      <c r="C59819" s="10"/>
      <c r="D59819"/>
      <c r="E59819"/>
    </row>
    <row r="59820" spans="1:5" s="3" customFormat="1" x14ac:dyDescent="0.25">
      <c r="A59820" s="2"/>
      <c r="C59820" s="10"/>
      <c r="D59820"/>
      <c r="E59820"/>
    </row>
    <row r="59821" spans="1:5" s="3" customFormat="1" x14ac:dyDescent="0.25">
      <c r="A59821" s="2"/>
      <c r="C59821" s="10"/>
      <c r="D59821"/>
      <c r="E59821"/>
    </row>
    <row r="59822" spans="1:5" s="3" customFormat="1" x14ac:dyDescent="0.25">
      <c r="A59822" s="2"/>
      <c r="C59822" s="10"/>
      <c r="D59822"/>
      <c r="E59822"/>
    </row>
    <row r="59823" spans="1:5" s="3" customFormat="1" x14ac:dyDescent="0.25">
      <c r="A59823" s="2"/>
      <c r="C59823" s="10"/>
      <c r="D59823"/>
      <c r="E59823"/>
    </row>
    <row r="59824" spans="1:5" s="3" customFormat="1" x14ac:dyDescent="0.25">
      <c r="A59824" s="2"/>
      <c r="C59824" s="10"/>
      <c r="D59824"/>
      <c r="E59824"/>
    </row>
    <row r="59825" spans="1:5" s="3" customFormat="1" x14ac:dyDescent="0.25">
      <c r="A59825" s="2"/>
      <c r="C59825" s="10"/>
      <c r="D59825"/>
      <c r="E59825"/>
    </row>
    <row r="59826" spans="1:5" s="3" customFormat="1" x14ac:dyDescent="0.25">
      <c r="A59826" s="2"/>
      <c r="C59826" s="10"/>
      <c r="D59826"/>
      <c r="E59826"/>
    </row>
    <row r="59827" spans="1:5" s="3" customFormat="1" x14ac:dyDescent="0.25">
      <c r="A59827" s="2"/>
      <c r="C59827" s="10"/>
      <c r="D59827"/>
      <c r="E59827"/>
    </row>
    <row r="59828" spans="1:5" s="3" customFormat="1" x14ac:dyDescent="0.25">
      <c r="A59828" s="2"/>
      <c r="C59828" s="10"/>
      <c r="D59828"/>
      <c r="E59828"/>
    </row>
    <row r="59829" spans="1:5" s="3" customFormat="1" x14ac:dyDescent="0.25">
      <c r="A59829" s="2"/>
      <c r="C59829" s="10"/>
      <c r="D59829"/>
      <c r="E59829"/>
    </row>
    <row r="59830" spans="1:5" s="3" customFormat="1" x14ac:dyDescent="0.25">
      <c r="A59830" s="2"/>
      <c r="C59830" s="10"/>
      <c r="D59830"/>
      <c r="E59830"/>
    </row>
    <row r="59831" spans="1:5" s="3" customFormat="1" x14ac:dyDescent="0.25">
      <c r="A59831" s="2"/>
      <c r="C59831" s="10"/>
      <c r="D59831"/>
      <c r="E59831"/>
    </row>
    <row r="59832" spans="1:5" s="3" customFormat="1" x14ac:dyDescent="0.25">
      <c r="A59832" s="2"/>
      <c r="C59832" s="10"/>
      <c r="D59832"/>
      <c r="E59832"/>
    </row>
    <row r="59833" spans="1:5" s="3" customFormat="1" x14ac:dyDescent="0.25">
      <c r="A59833" s="2"/>
      <c r="C59833" s="10"/>
      <c r="D59833"/>
      <c r="E59833"/>
    </row>
    <row r="59834" spans="1:5" s="3" customFormat="1" x14ac:dyDescent="0.25">
      <c r="A59834" s="2"/>
      <c r="C59834" s="10"/>
      <c r="D59834"/>
      <c r="E59834"/>
    </row>
    <row r="59835" spans="1:5" s="3" customFormat="1" x14ac:dyDescent="0.25">
      <c r="A59835" s="2"/>
      <c r="C59835" s="10"/>
      <c r="D59835"/>
      <c r="E59835"/>
    </row>
    <row r="59836" spans="1:5" s="3" customFormat="1" x14ac:dyDescent="0.25">
      <c r="A59836" s="2"/>
      <c r="C59836" s="10"/>
      <c r="D59836"/>
      <c r="E59836"/>
    </row>
    <row r="59837" spans="1:5" s="3" customFormat="1" x14ac:dyDescent="0.25">
      <c r="A59837" s="2"/>
      <c r="C59837" s="10"/>
      <c r="D59837"/>
      <c r="E59837"/>
    </row>
    <row r="59838" spans="1:5" s="3" customFormat="1" x14ac:dyDescent="0.25">
      <c r="A59838" s="2"/>
      <c r="C59838" s="10"/>
      <c r="D59838"/>
      <c r="E59838"/>
    </row>
    <row r="59839" spans="1:5" s="3" customFormat="1" x14ac:dyDescent="0.25">
      <c r="A59839" s="2"/>
      <c r="C59839" s="10"/>
      <c r="D59839"/>
      <c r="E59839"/>
    </row>
    <row r="59840" spans="1:5" s="3" customFormat="1" x14ac:dyDescent="0.25">
      <c r="A59840" s="2"/>
      <c r="C59840" s="10"/>
      <c r="D59840"/>
      <c r="E59840"/>
    </row>
    <row r="59841" spans="1:5" s="3" customFormat="1" x14ac:dyDescent="0.25">
      <c r="A59841" s="2"/>
      <c r="C59841" s="10"/>
      <c r="D59841"/>
      <c r="E59841"/>
    </row>
    <row r="59842" spans="1:5" s="3" customFormat="1" x14ac:dyDescent="0.25">
      <c r="A59842" s="2"/>
      <c r="C59842" s="10"/>
      <c r="D59842"/>
      <c r="E59842"/>
    </row>
    <row r="59843" spans="1:5" s="3" customFormat="1" x14ac:dyDescent="0.25">
      <c r="A59843" s="2"/>
      <c r="C59843" s="10"/>
      <c r="D59843"/>
      <c r="E59843"/>
    </row>
    <row r="59844" spans="1:5" s="3" customFormat="1" x14ac:dyDescent="0.25">
      <c r="A59844" s="2"/>
      <c r="C59844" s="10"/>
      <c r="D59844"/>
      <c r="E59844"/>
    </row>
    <row r="59845" spans="1:5" s="3" customFormat="1" x14ac:dyDescent="0.25">
      <c r="A59845" s="2"/>
      <c r="C59845" s="10"/>
      <c r="D59845"/>
      <c r="E59845"/>
    </row>
    <row r="59846" spans="1:5" s="3" customFormat="1" x14ac:dyDescent="0.25">
      <c r="A59846" s="2"/>
      <c r="C59846" s="10"/>
      <c r="D59846"/>
      <c r="E59846"/>
    </row>
    <row r="59847" spans="1:5" s="3" customFormat="1" x14ac:dyDescent="0.25">
      <c r="A59847" s="2"/>
      <c r="C59847" s="10"/>
      <c r="D59847"/>
      <c r="E59847"/>
    </row>
    <row r="59848" spans="1:5" s="3" customFormat="1" x14ac:dyDescent="0.25">
      <c r="A59848" s="2"/>
      <c r="C59848" s="10"/>
      <c r="D59848"/>
      <c r="E59848"/>
    </row>
    <row r="59849" spans="1:5" s="3" customFormat="1" x14ac:dyDescent="0.25">
      <c r="A59849" s="2"/>
      <c r="C59849" s="10"/>
      <c r="D59849"/>
      <c r="E59849"/>
    </row>
    <row r="59850" spans="1:5" s="3" customFormat="1" x14ac:dyDescent="0.25">
      <c r="A59850" s="2"/>
      <c r="C59850" s="10"/>
      <c r="D59850"/>
      <c r="E59850"/>
    </row>
    <row r="59851" spans="1:5" s="3" customFormat="1" x14ac:dyDescent="0.25">
      <c r="A59851" s="2"/>
      <c r="C59851" s="10"/>
      <c r="D59851"/>
      <c r="E59851"/>
    </row>
    <row r="59852" spans="1:5" s="3" customFormat="1" x14ac:dyDescent="0.25">
      <c r="A59852" s="2"/>
      <c r="C59852" s="10"/>
      <c r="D59852"/>
      <c r="E59852"/>
    </row>
    <row r="59853" spans="1:5" s="3" customFormat="1" x14ac:dyDescent="0.25">
      <c r="A59853" s="2"/>
      <c r="C59853" s="10"/>
      <c r="D59853"/>
      <c r="E59853"/>
    </row>
    <row r="59854" spans="1:5" s="3" customFormat="1" x14ac:dyDescent="0.25">
      <c r="A59854" s="2"/>
      <c r="C59854" s="10"/>
      <c r="D59854"/>
      <c r="E59854"/>
    </row>
    <row r="59855" spans="1:5" s="3" customFormat="1" x14ac:dyDescent="0.25">
      <c r="A59855" s="2"/>
      <c r="C59855" s="10"/>
      <c r="D59855"/>
      <c r="E59855"/>
    </row>
    <row r="59856" spans="1:5" s="3" customFormat="1" x14ac:dyDescent="0.25">
      <c r="A59856" s="2"/>
      <c r="C59856" s="10"/>
      <c r="D59856"/>
      <c r="E59856"/>
    </row>
    <row r="59857" spans="1:5" s="3" customFormat="1" x14ac:dyDescent="0.25">
      <c r="A59857" s="2"/>
      <c r="C59857" s="10"/>
      <c r="D59857"/>
      <c r="E59857"/>
    </row>
    <row r="59858" spans="1:5" s="3" customFormat="1" x14ac:dyDescent="0.25">
      <c r="A59858" s="2"/>
      <c r="C59858" s="10"/>
      <c r="D59858"/>
      <c r="E59858"/>
    </row>
    <row r="59859" spans="1:5" s="3" customFormat="1" x14ac:dyDescent="0.25">
      <c r="A59859" s="2"/>
      <c r="C59859" s="10"/>
      <c r="D59859"/>
      <c r="E59859"/>
    </row>
    <row r="59860" spans="1:5" s="3" customFormat="1" x14ac:dyDescent="0.25">
      <c r="A59860" s="2"/>
      <c r="C59860" s="10"/>
      <c r="D59860"/>
      <c r="E59860"/>
    </row>
    <row r="59861" spans="1:5" s="3" customFormat="1" x14ac:dyDescent="0.25">
      <c r="A59861" s="2"/>
      <c r="C59861" s="10"/>
      <c r="D59861"/>
      <c r="E59861"/>
    </row>
    <row r="59862" spans="1:5" s="3" customFormat="1" x14ac:dyDescent="0.25">
      <c r="A59862" s="2"/>
      <c r="C59862" s="10"/>
      <c r="D59862"/>
      <c r="E59862"/>
    </row>
    <row r="59863" spans="1:5" s="3" customFormat="1" x14ac:dyDescent="0.25">
      <c r="A59863" s="2"/>
      <c r="C59863" s="10"/>
      <c r="D59863"/>
      <c r="E59863"/>
    </row>
    <row r="59864" spans="1:5" s="3" customFormat="1" x14ac:dyDescent="0.25">
      <c r="A59864" s="2"/>
      <c r="C59864" s="10"/>
      <c r="D59864"/>
      <c r="E59864"/>
    </row>
    <row r="59865" spans="1:5" s="3" customFormat="1" x14ac:dyDescent="0.25">
      <c r="A59865" s="2"/>
      <c r="C59865" s="10"/>
      <c r="D59865"/>
      <c r="E59865"/>
    </row>
    <row r="59866" spans="1:5" s="3" customFormat="1" x14ac:dyDescent="0.25">
      <c r="A59866" s="2"/>
      <c r="C59866" s="10"/>
      <c r="D59866"/>
      <c r="E59866"/>
    </row>
    <row r="59867" spans="1:5" s="3" customFormat="1" x14ac:dyDescent="0.25">
      <c r="A59867" s="2"/>
      <c r="C59867" s="10"/>
      <c r="D59867"/>
      <c r="E59867"/>
    </row>
    <row r="59868" spans="1:5" s="3" customFormat="1" x14ac:dyDescent="0.25">
      <c r="A59868" s="2"/>
      <c r="C59868" s="10"/>
      <c r="D59868"/>
      <c r="E59868"/>
    </row>
    <row r="59869" spans="1:5" s="3" customFormat="1" x14ac:dyDescent="0.25">
      <c r="A59869" s="2"/>
      <c r="C59869" s="10"/>
      <c r="D59869"/>
      <c r="E59869"/>
    </row>
    <row r="59870" spans="1:5" s="3" customFormat="1" x14ac:dyDescent="0.25">
      <c r="A59870" s="2"/>
      <c r="C59870" s="10"/>
      <c r="D59870"/>
      <c r="E59870"/>
    </row>
    <row r="59871" spans="1:5" s="3" customFormat="1" x14ac:dyDescent="0.25">
      <c r="A59871" s="2"/>
      <c r="C59871" s="10"/>
      <c r="D59871"/>
      <c r="E59871"/>
    </row>
    <row r="59872" spans="1:5" s="3" customFormat="1" x14ac:dyDescent="0.25">
      <c r="A59872" s="2"/>
      <c r="C59872" s="10"/>
      <c r="D59872"/>
      <c r="E59872"/>
    </row>
    <row r="59873" spans="1:5" s="3" customFormat="1" x14ac:dyDescent="0.25">
      <c r="A59873" s="2"/>
      <c r="C59873" s="10"/>
      <c r="D59873"/>
      <c r="E59873"/>
    </row>
    <row r="59874" spans="1:5" s="3" customFormat="1" x14ac:dyDescent="0.25">
      <c r="A59874" s="2"/>
      <c r="C59874" s="10"/>
      <c r="D59874"/>
      <c r="E59874"/>
    </row>
    <row r="59875" spans="1:5" s="3" customFormat="1" x14ac:dyDescent="0.25">
      <c r="A59875" s="2"/>
      <c r="C59875" s="10"/>
      <c r="D59875"/>
      <c r="E59875"/>
    </row>
    <row r="59876" spans="1:5" s="3" customFormat="1" x14ac:dyDescent="0.25">
      <c r="A59876" s="2"/>
      <c r="C59876" s="10"/>
      <c r="D59876"/>
      <c r="E59876"/>
    </row>
    <row r="59877" spans="1:5" s="3" customFormat="1" x14ac:dyDescent="0.25">
      <c r="A59877" s="2"/>
      <c r="C59877" s="10"/>
      <c r="D59877"/>
      <c r="E59877"/>
    </row>
    <row r="59878" spans="1:5" s="3" customFormat="1" x14ac:dyDescent="0.25">
      <c r="A59878" s="2"/>
      <c r="C59878" s="10"/>
      <c r="D59878"/>
      <c r="E59878"/>
    </row>
    <row r="59879" spans="1:5" s="3" customFormat="1" x14ac:dyDescent="0.25">
      <c r="A59879" s="2"/>
      <c r="C59879" s="10"/>
      <c r="D59879"/>
      <c r="E59879"/>
    </row>
    <row r="59880" spans="1:5" s="3" customFormat="1" x14ac:dyDescent="0.25">
      <c r="A59880" s="2"/>
      <c r="C59880" s="10"/>
      <c r="D59880"/>
      <c r="E59880"/>
    </row>
    <row r="59881" spans="1:5" s="3" customFormat="1" x14ac:dyDescent="0.25">
      <c r="A59881" s="2"/>
      <c r="C59881" s="10"/>
      <c r="D59881"/>
      <c r="E59881"/>
    </row>
    <row r="59882" spans="1:5" s="3" customFormat="1" x14ac:dyDescent="0.25">
      <c r="A59882" s="2"/>
      <c r="C59882" s="10"/>
      <c r="D59882"/>
      <c r="E59882"/>
    </row>
    <row r="59883" spans="1:5" s="3" customFormat="1" x14ac:dyDescent="0.25">
      <c r="A59883" s="2"/>
      <c r="C59883" s="10"/>
      <c r="D59883"/>
      <c r="E59883"/>
    </row>
    <row r="59884" spans="1:5" s="3" customFormat="1" x14ac:dyDescent="0.25">
      <c r="A59884" s="2"/>
      <c r="C59884" s="10"/>
      <c r="D59884"/>
      <c r="E59884"/>
    </row>
    <row r="59885" spans="1:5" s="3" customFormat="1" x14ac:dyDescent="0.25">
      <c r="A59885" s="2"/>
      <c r="C59885" s="10"/>
      <c r="D59885"/>
      <c r="E59885"/>
    </row>
    <row r="59886" spans="1:5" s="3" customFormat="1" x14ac:dyDescent="0.25">
      <c r="A59886" s="2"/>
      <c r="C59886" s="10"/>
      <c r="D59886"/>
      <c r="E59886"/>
    </row>
    <row r="59887" spans="1:5" s="3" customFormat="1" x14ac:dyDescent="0.25">
      <c r="A59887" s="2"/>
      <c r="C59887" s="10"/>
      <c r="D59887"/>
      <c r="E59887"/>
    </row>
    <row r="59888" spans="1:5" s="3" customFormat="1" x14ac:dyDescent="0.25">
      <c r="A59888" s="2"/>
      <c r="C59888" s="10"/>
      <c r="D59888"/>
      <c r="E59888"/>
    </row>
    <row r="59889" spans="1:5" s="3" customFormat="1" x14ac:dyDescent="0.25">
      <c r="A59889" s="2"/>
      <c r="C59889" s="10"/>
      <c r="D59889"/>
      <c r="E59889"/>
    </row>
    <row r="59890" spans="1:5" s="3" customFormat="1" x14ac:dyDescent="0.25">
      <c r="A59890" s="2"/>
      <c r="C59890" s="10"/>
      <c r="D59890"/>
      <c r="E59890"/>
    </row>
    <row r="59891" spans="1:5" s="3" customFormat="1" x14ac:dyDescent="0.25">
      <c r="A59891" s="2"/>
      <c r="C59891" s="10"/>
      <c r="D59891"/>
      <c r="E59891"/>
    </row>
    <row r="59892" spans="1:5" s="3" customFormat="1" x14ac:dyDescent="0.25">
      <c r="A59892" s="2"/>
      <c r="C59892" s="10"/>
      <c r="D59892"/>
      <c r="E59892"/>
    </row>
    <row r="59893" spans="1:5" s="3" customFormat="1" x14ac:dyDescent="0.25">
      <c r="A59893" s="2"/>
      <c r="C59893" s="10"/>
      <c r="D59893"/>
      <c r="E59893"/>
    </row>
    <row r="59894" spans="1:5" s="3" customFormat="1" x14ac:dyDescent="0.25">
      <c r="A59894" s="2"/>
      <c r="C59894" s="10"/>
      <c r="D59894"/>
      <c r="E59894"/>
    </row>
    <row r="59895" spans="1:5" s="3" customFormat="1" x14ac:dyDescent="0.25">
      <c r="A59895" s="2"/>
      <c r="C59895" s="10"/>
      <c r="D59895"/>
      <c r="E59895"/>
    </row>
    <row r="59896" spans="1:5" s="3" customFormat="1" x14ac:dyDescent="0.25">
      <c r="A59896" s="2"/>
      <c r="C59896" s="10"/>
      <c r="D59896"/>
      <c r="E59896"/>
    </row>
    <row r="59897" spans="1:5" s="3" customFormat="1" x14ac:dyDescent="0.25">
      <c r="A59897" s="2"/>
      <c r="C59897" s="10"/>
      <c r="D59897"/>
      <c r="E59897"/>
    </row>
    <row r="59898" spans="1:5" s="3" customFormat="1" x14ac:dyDescent="0.25">
      <c r="A59898" s="2"/>
      <c r="C59898" s="10"/>
      <c r="D59898"/>
      <c r="E59898"/>
    </row>
    <row r="59899" spans="1:5" s="3" customFormat="1" x14ac:dyDescent="0.25">
      <c r="A59899" s="2"/>
      <c r="C59899" s="10"/>
      <c r="D59899"/>
      <c r="E59899"/>
    </row>
    <row r="59900" spans="1:5" s="3" customFormat="1" x14ac:dyDescent="0.25">
      <c r="A59900" s="2"/>
      <c r="C59900" s="10"/>
      <c r="D59900"/>
      <c r="E59900"/>
    </row>
    <row r="59901" spans="1:5" s="3" customFormat="1" x14ac:dyDescent="0.25">
      <c r="A59901" s="2"/>
      <c r="C59901" s="10"/>
      <c r="D59901"/>
      <c r="E59901"/>
    </row>
    <row r="59902" spans="1:5" s="3" customFormat="1" x14ac:dyDescent="0.25">
      <c r="A59902" s="2"/>
      <c r="C59902" s="10"/>
      <c r="D59902"/>
      <c r="E59902"/>
    </row>
    <row r="59903" spans="1:5" s="3" customFormat="1" x14ac:dyDescent="0.25">
      <c r="A59903" s="2"/>
      <c r="C59903" s="10"/>
      <c r="D59903"/>
      <c r="E59903"/>
    </row>
    <row r="59904" spans="1:5" s="3" customFormat="1" x14ac:dyDescent="0.25">
      <c r="A59904" s="2"/>
      <c r="C59904" s="10"/>
      <c r="D59904"/>
      <c r="E59904"/>
    </row>
    <row r="59905" spans="1:5" s="3" customFormat="1" x14ac:dyDescent="0.25">
      <c r="A59905" s="2"/>
      <c r="C59905" s="10"/>
      <c r="D59905"/>
      <c r="E59905"/>
    </row>
    <row r="59906" spans="1:5" s="3" customFormat="1" x14ac:dyDescent="0.25">
      <c r="A59906" s="2"/>
      <c r="C59906" s="10"/>
      <c r="D59906"/>
      <c r="E59906"/>
    </row>
    <row r="59907" spans="1:5" s="3" customFormat="1" x14ac:dyDescent="0.25">
      <c r="A59907" s="2"/>
      <c r="C59907" s="10"/>
      <c r="D59907"/>
      <c r="E59907"/>
    </row>
    <row r="59908" spans="1:5" s="3" customFormat="1" x14ac:dyDescent="0.25">
      <c r="A59908" s="2"/>
      <c r="C59908" s="10"/>
      <c r="D59908"/>
      <c r="E59908"/>
    </row>
    <row r="59909" spans="1:5" s="3" customFormat="1" x14ac:dyDescent="0.25">
      <c r="A59909" s="2"/>
      <c r="C59909" s="10"/>
      <c r="D59909"/>
      <c r="E59909"/>
    </row>
    <row r="59910" spans="1:5" s="3" customFormat="1" x14ac:dyDescent="0.25">
      <c r="A59910" s="2"/>
      <c r="C59910" s="10"/>
      <c r="D59910"/>
      <c r="E59910"/>
    </row>
    <row r="59911" spans="1:5" s="3" customFormat="1" x14ac:dyDescent="0.25">
      <c r="A59911" s="2"/>
      <c r="C59911" s="10"/>
      <c r="D59911"/>
      <c r="E59911"/>
    </row>
    <row r="59912" spans="1:5" s="3" customFormat="1" x14ac:dyDescent="0.25">
      <c r="A59912" s="2"/>
      <c r="C59912" s="10"/>
      <c r="D59912"/>
      <c r="E59912"/>
    </row>
    <row r="59913" spans="1:5" s="3" customFormat="1" x14ac:dyDescent="0.25">
      <c r="A59913" s="2"/>
      <c r="C59913" s="10"/>
      <c r="D59913"/>
      <c r="E59913"/>
    </row>
    <row r="59914" spans="1:5" s="3" customFormat="1" x14ac:dyDescent="0.25">
      <c r="A59914" s="2"/>
      <c r="C59914" s="10"/>
      <c r="D59914"/>
      <c r="E59914"/>
    </row>
    <row r="59915" spans="1:5" s="3" customFormat="1" x14ac:dyDescent="0.25">
      <c r="A59915" s="2"/>
      <c r="C59915" s="10"/>
      <c r="D59915"/>
      <c r="E59915"/>
    </row>
    <row r="59916" spans="1:5" s="3" customFormat="1" x14ac:dyDescent="0.25">
      <c r="A59916" s="2"/>
      <c r="C59916" s="10"/>
      <c r="D59916"/>
      <c r="E59916"/>
    </row>
    <row r="59917" spans="1:5" s="3" customFormat="1" x14ac:dyDescent="0.25">
      <c r="A59917" s="2"/>
      <c r="C59917" s="10"/>
      <c r="D59917"/>
      <c r="E59917"/>
    </row>
    <row r="59918" spans="1:5" s="3" customFormat="1" x14ac:dyDescent="0.25">
      <c r="A59918" s="2"/>
      <c r="C59918" s="10"/>
      <c r="D59918"/>
      <c r="E59918"/>
    </row>
    <row r="59919" spans="1:5" s="3" customFormat="1" x14ac:dyDescent="0.25">
      <c r="A59919" s="2"/>
      <c r="C59919" s="10"/>
      <c r="D59919"/>
      <c r="E59919"/>
    </row>
    <row r="59920" spans="1:5" s="3" customFormat="1" x14ac:dyDescent="0.25">
      <c r="A59920" s="2"/>
      <c r="C59920" s="10"/>
      <c r="D59920"/>
      <c r="E59920"/>
    </row>
    <row r="59921" spans="1:5" s="3" customFormat="1" x14ac:dyDescent="0.25">
      <c r="A59921" s="2"/>
      <c r="C59921" s="10"/>
      <c r="D59921"/>
      <c r="E59921"/>
    </row>
    <row r="59922" spans="1:5" s="3" customFormat="1" x14ac:dyDescent="0.25">
      <c r="A59922" s="2"/>
      <c r="C59922" s="10"/>
      <c r="D59922"/>
      <c r="E59922"/>
    </row>
    <row r="59923" spans="1:5" s="3" customFormat="1" x14ac:dyDescent="0.25">
      <c r="A59923" s="2"/>
      <c r="C59923" s="10"/>
      <c r="D59923"/>
      <c r="E59923"/>
    </row>
    <row r="59924" spans="1:5" s="3" customFormat="1" x14ac:dyDescent="0.25">
      <c r="A59924" s="2"/>
      <c r="C59924" s="10"/>
      <c r="D59924"/>
      <c r="E59924"/>
    </row>
    <row r="59925" spans="1:5" s="3" customFormat="1" x14ac:dyDescent="0.25">
      <c r="A59925" s="2"/>
      <c r="C59925" s="10"/>
      <c r="D59925"/>
      <c r="E59925"/>
    </row>
    <row r="59926" spans="1:5" s="3" customFormat="1" x14ac:dyDescent="0.25">
      <c r="A59926" s="2"/>
      <c r="C59926" s="10"/>
      <c r="D59926"/>
      <c r="E59926"/>
    </row>
    <row r="59927" spans="1:5" s="3" customFormat="1" x14ac:dyDescent="0.25">
      <c r="A59927" s="2"/>
      <c r="C59927" s="10"/>
      <c r="D59927"/>
      <c r="E59927"/>
    </row>
    <row r="59928" spans="1:5" s="3" customFormat="1" x14ac:dyDescent="0.25">
      <c r="A59928" s="2"/>
      <c r="C59928" s="10"/>
      <c r="D59928"/>
      <c r="E59928"/>
    </row>
    <row r="59929" spans="1:5" s="3" customFormat="1" x14ac:dyDescent="0.25">
      <c r="A59929" s="2"/>
      <c r="C59929" s="10"/>
      <c r="D59929"/>
      <c r="E59929"/>
    </row>
    <row r="59930" spans="1:5" s="3" customFormat="1" x14ac:dyDescent="0.25">
      <c r="A59930" s="2"/>
      <c r="C59930" s="10"/>
      <c r="D59930"/>
      <c r="E59930"/>
    </row>
    <row r="59931" spans="1:5" s="3" customFormat="1" x14ac:dyDescent="0.25">
      <c r="A59931" s="2"/>
      <c r="C59931" s="10"/>
      <c r="D59931"/>
      <c r="E59931"/>
    </row>
    <row r="59932" spans="1:5" s="3" customFormat="1" x14ac:dyDescent="0.25">
      <c r="A59932" s="2"/>
      <c r="C59932" s="10"/>
      <c r="D59932"/>
      <c r="E59932"/>
    </row>
    <row r="59933" spans="1:5" s="3" customFormat="1" x14ac:dyDescent="0.25">
      <c r="A59933" s="2"/>
      <c r="C59933" s="10"/>
      <c r="D59933"/>
      <c r="E59933"/>
    </row>
    <row r="59934" spans="1:5" s="3" customFormat="1" x14ac:dyDescent="0.25">
      <c r="A59934" s="2"/>
      <c r="C59934" s="10"/>
      <c r="D59934"/>
      <c r="E59934"/>
    </row>
    <row r="59935" spans="1:5" s="3" customFormat="1" x14ac:dyDescent="0.25">
      <c r="A59935" s="2"/>
      <c r="C59935" s="10"/>
      <c r="D59935"/>
      <c r="E59935"/>
    </row>
    <row r="59936" spans="1:5" s="3" customFormat="1" x14ac:dyDescent="0.25">
      <c r="A59936" s="2"/>
      <c r="C59936" s="10"/>
      <c r="D59936"/>
      <c r="E59936"/>
    </row>
    <row r="59937" spans="1:5" s="3" customFormat="1" x14ac:dyDescent="0.25">
      <c r="A59937" s="2"/>
      <c r="C59937" s="10"/>
      <c r="D59937"/>
      <c r="E59937"/>
    </row>
    <row r="59938" spans="1:5" s="3" customFormat="1" x14ac:dyDescent="0.25">
      <c r="A59938" s="2"/>
      <c r="C59938" s="10"/>
      <c r="D59938"/>
      <c r="E59938"/>
    </row>
    <row r="59939" spans="1:5" s="3" customFormat="1" x14ac:dyDescent="0.25">
      <c r="A59939" s="2"/>
      <c r="C59939" s="10"/>
      <c r="D59939"/>
      <c r="E59939"/>
    </row>
    <row r="59940" spans="1:5" s="3" customFormat="1" x14ac:dyDescent="0.25">
      <c r="A59940" s="2"/>
      <c r="C59940" s="10"/>
      <c r="D59940"/>
      <c r="E59940"/>
    </row>
    <row r="59941" spans="1:5" s="3" customFormat="1" x14ac:dyDescent="0.25">
      <c r="A59941" s="2"/>
      <c r="C59941" s="10"/>
      <c r="D59941"/>
      <c r="E59941"/>
    </row>
    <row r="59942" spans="1:5" s="3" customFormat="1" x14ac:dyDescent="0.25">
      <c r="A59942" s="2"/>
      <c r="C59942" s="10"/>
      <c r="D59942"/>
      <c r="E59942"/>
    </row>
    <row r="59943" spans="1:5" s="3" customFormat="1" x14ac:dyDescent="0.25">
      <c r="A59943" s="2"/>
      <c r="C59943" s="10"/>
      <c r="D59943"/>
      <c r="E59943"/>
    </row>
    <row r="59944" spans="1:5" s="3" customFormat="1" x14ac:dyDescent="0.25">
      <c r="A59944" s="2"/>
      <c r="C59944" s="10"/>
      <c r="D59944"/>
      <c r="E59944"/>
    </row>
    <row r="59945" spans="1:5" s="3" customFormat="1" x14ac:dyDescent="0.25">
      <c r="A59945" s="2"/>
      <c r="C59945" s="10"/>
      <c r="D59945"/>
      <c r="E59945"/>
    </row>
    <row r="59946" spans="1:5" s="3" customFormat="1" x14ac:dyDescent="0.25">
      <c r="A59946" s="2"/>
      <c r="C59946" s="10"/>
      <c r="D59946"/>
      <c r="E59946"/>
    </row>
    <row r="59947" spans="1:5" s="3" customFormat="1" x14ac:dyDescent="0.25">
      <c r="A59947" s="2"/>
      <c r="C59947" s="10"/>
      <c r="D59947"/>
      <c r="E59947"/>
    </row>
    <row r="59948" spans="1:5" s="3" customFormat="1" x14ac:dyDescent="0.25">
      <c r="A59948" s="2"/>
      <c r="C59948" s="10"/>
      <c r="D59948"/>
      <c r="E59948"/>
    </row>
    <row r="59949" spans="1:5" s="3" customFormat="1" x14ac:dyDescent="0.25">
      <c r="A59949" s="2"/>
      <c r="C59949" s="10"/>
      <c r="D59949"/>
      <c r="E59949"/>
    </row>
    <row r="59950" spans="1:5" s="3" customFormat="1" x14ac:dyDescent="0.25">
      <c r="A59950" s="2"/>
      <c r="C59950" s="10"/>
      <c r="D59950"/>
      <c r="E59950"/>
    </row>
    <row r="59951" spans="1:5" s="3" customFormat="1" x14ac:dyDescent="0.25">
      <c r="A59951" s="2"/>
      <c r="C59951" s="10"/>
      <c r="D59951"/>
      <c r="E59951"/>
    </row>
    <row r="59952" spans="1:5" s="3" customFormat="1" x14ac:dyDescent="0.25">
      <c r="A59952" s="2"/>
      <c r="C59952" s="10"/>
      <c r="D59952"/>
      <c r="E59952"/>
    </row>
    <row r="59953" spans="1:5" s="3" customFormat="1" x14ac:dyDescent="0.25">
      <c r="A59953" s="2"/>
      <c r="C59953" s="10"/>
      <c r="D59953"/>
      <c r="E59953"/>
    </row>
    <row r="59954" spans="1:5" s="3" customFormat="1" x14ac:dyDescent="0.25">
      <c r="A59954" s="2"/>
      <c r="C59954" s="10"/>
      <c r="D59954"/>
      <c r="E59954"/>
    </row>
    <row r="59955" spans="1:5" s="3" customFormat="1" x14ac:dyDescent="0.25">
      <c r="A59955" s="2"/>
      <c r="C59955" s="10"/>
      <c r="D59955"/>
      <c r="E59955"/>
    </row>
    <row r="59956" spans="1:5" s="3" customFormat="1" x14ac:dyDescent="0.25">
      <c r="A59956" s="2"/>
      <c r="C59956" s="10"/>
      <c r="D59956"/>
      <c r="E59956"/>
    </row>
    <row r="59957" spans="1:5" s="3" customFormat="1" x14ac:dyDescent="0.25">
      <c r="A59957" s="2"/>
      <c r="C59957" s="10"/>
      <c r="D59957"/>
      <c r="E59957"/>
    </row>
    <row r="59958" spans="1:5" s="3" customFormat="1" x14ac:dyDescent="0.25">
      <c r="A59958" s="2"/>
      <c r="C59958" s="10"/>
      <c r="D59958"/>
      <c r="E59958"/>
    </row>
    <row r="59959" spans="1:5" s="3" customFormat="1" x14ac:dyDescent="0.25">
      <c r="A59959" s="2"/>
      <c r="C59959" s="10"/>
      <c r="D59959"/>
      <c r="E59959"/>
    </row>
    <row r="59960" spans="1:5" s="3" customFormat="1" x14ac:dyDescent="0.25">
      <c r="A59960" s="2"/>
      <c r="C59960" s="10"/>
      <c r="D59960"/>
      <c r="E59960"/>
    </row>
    <row r="59961" spans="1:5" s="3" customFormat="1" x14ac:dyDescent="0.25">
      <c r="A59961" s="2"/>
      <c r="C59961" s="10"/>
      <c r="D59961"/>
      <c r="E59961"/>
    </row>
    <row r="59962" spans="1:5" s="3" customFormat="1" x14ac:dyDescent="0.25">
      <c r="A59962" s="2"/>
      <c r="C59962" s="10"/>
      <c r="D59962"/>
      <c r="E59962"/>
    </row>
    <row r="59963" spans="1:5" s="3" customFormat="1" x14ac:dyDescent="0.25">
      <c r="A59963" s="2"/>
      <c r="C59963" s="10"/>
      <c r="D59963"/>
      <c r="E59963"/>
    </row>
    <row r="59964" spans="1:5" s="3" customFormat="1" x14ac:dyDescent="0.25">
      <c r="A59964" s="2"/>
      <c r="C59964" s="10"/>
      <c r="D59964"/>
      <c r="E59964"/>
    </row>
    <row r="59965" spans="1:5" s="3" customFormat="1" x14ac:dyDescent="0.25">
      <c r="A59965" s="2"/>
      <c r="C59965" s="10"/>
      <c r="D59965"/>
      <c r="E59965"/>
    </row>
    <row r="59966" spans="1:5" s="3" customFormat="1" x14ac:dyDescent="0.25">
      <c r="A59966" s="2"/>
      <c r="C59966" s="10"/>
      <c r="D59966"/>
      <c r="E59966"/>
    </row>
    <row r="59967" spans="1:5" s="3" customFormat="1" x14ac:dyDescent="0.25">
      <c r="A59967" s="2"/>
      <c r="C59967" s="10"/>
      <c r="D59967"/>
      <c r="E59967"/>
    </row>
    <row r="59968" spans="1:5" s="3" customFormat="1" x14ac:dyDescent="0.25">
      <c r="A59968" s="2"/>
      <c r="C59968" s="10"/>
      <c r="D59968"/>
      <c r="E59968"/>
    </row>
    <row r="59969" spans="1:5" s="3" customFormat="1" x14ac:dyDescent="0.25">
      <c r="A59969" s="2"/>
      <c r="C59969" s="10"/>
      <c r="D59969"/>
      <c r="E59969"/>
    </row>
    <row r="59970" spans="1:5" s="3" customFormat="1" x14ac:dyDescent="0.25">
      <c r="A59970" s="2"/>
      <c r="C59970" s="10"/>
      <c r="D59970"/>
      <c r="E59970"/>
    </row>
    <row r="59971" spans="1:5" s="3" customFormat="1" x14ac:dyDescent="0.25">
      <c r="A59971" s="2"/>
      <c r="C59971" s="10"/>
      <c r="D59971"/>
      <c r="E59971"/>
    </row>
    <row r="59972" spans="1:5" s="3" customFormat="1" x14ac:dyDescent="0.25">
      <c r="A59972" s="2"/>
      <c r="C59972" s="10"/>
      <c r="D59972"/>
      <c r="E59972"/>
    </row>
    <row r="59973" spans="1:5" s="3" customFormat="1" x14ac:dyDescent="0.25">
      <c r="A59973" s="2"/>
      <c r="C59973" s="10"/>
      <c r="D59973"/>
      <c r="E59973"/>
    </row>
    <row r="59974" spans="1:5" s="3" customFormat="1" x14ac:dyDescent="0.25">
      <c r="A59974" s="2"/>
      <c r="C59974" s="10"/>
      <c r="D59974"/>
      <c r="E59974"/>
    </row>
    <row r="59975" spans="1:5" s="3" customFormat="1" x14ac:dyDescent="0.25">
      <c r="A59975" s="2"/>
      <c r="C59975" s="10"/>
      <c r="D59975"/>
      <c r="E59975"/>
    </row>
    <row r="59976" spans="1:5" s="3" customFormat="1" x14ac:dyDescent="0.25">
      <c r="A59976" s="2"/>
      <c r="C59976" s="10"/>
      <c r="D59976"/>
      <c r="E59976"/>
    </row>
    <row r="59977" spans="1:5" s="3" customFormat="1" x14ac:dyDescent="0.25">
      <c r="A59977" s="2"/>
      <c r="C59977" s="10"/>
      <c r="D59977"/>
      <c r="E59977"/>
    </row>
    <row r="59978" spans="1:5" s="3" customFormat="1" x14ac:dyDescent="0.25">
      <c r="A59978" s="2"/>
      <c r="C59978" s="10"/>
      <c r="D59978"/>
      <c r="E59978"/>
    </row>
    <row r="59979" spans="1:5" s="3" customFormat="1" x14ac:dyDescent="0.25">
      <c r="A59979" s="2"/>
      <c r="C59979" s="10"/>
      <c r="D59979"/>
      <c r="E59979"/>
    </row>
    <row r="59980" spans="1:5" s="3" customFormat="1" x14ac:dyDescent="0.25">
      <c r="A59980" s="2"/>
      <c r="C59980" s="10"/>
      <c r="D59980"/>
      <c r="E59980"/>
    </row>
    <row r="59981" spans="1:5" s="3" customFormat="1" x14ac:dyDescent="0.25">
      <c r="A59981" s="2"/>
      <c r="C59981" s="10"/>
      <c r="D59981"/>
      <c r="E59981"/>
    </row>
    <row r="59982" spans="1:5" s="3" customFormat="1" x14ac:dyDescent="0.25">
      <c r="A59982" s="2"/>
      <c r="C59982" s="10"/>
      <c r="D59982"/>
      <c r="E59982"/>
    </row>
    <row r="59983" spans="1:5" s="3" customFormat="1" x14ac:dyDescent="0.25">
      <c r="A59983" s="2"/>
      <c r="C59983" s="10"/>
      <c r="D59983"/>
      <c r="E59983"/>
    </row>
    <row r="59984" spans="1:5" s="3" customFormat="1" x14ac:dyDescent="0.25">
      <c r="A59984" s="2"/>
      <c r="C59984" s="10"/>
      <c r="D59984"/>
      <c r="E59984"/>
    </row>
    <row r="59985" spans="1:5" s="3" customFormat="1" x14ac:dyDescent="0.25">
      <c r="A59985" s="2"/>
      <c r="C59985" s="10"/>
      <c r="D59985"/>
      <c r="E59985"/>
    </row>
    <row r="59986" spans="1:5" s="3" customFormat="1" x14ac:dyDescent="0.25">
      <c r="A59986" s="2"/>
      <c r="C59986" s="10"/>
      <c r="D59986"/>
      <c r="E59986"/>
    </row>
    <row r="59987" spans="1:5" s="3" customFormat="1" x14ac:dyDescent="0.25">
      <c r="A59987" s="2"/>
      <c r="C59987" s="10"/>
      <c r="D59987"/>
      <c r="E59987"/>
    </row>
    <row r="59988" spans="1:5" s="3" customFormat="1" x14ac:dyDescent="0.25">
      <c r="A59988" s="2"/>
      <c r="C59988" s="10"/>
      <c r="D59988"/>
      <c r="E59988"/>
    </row>
    <row r="59989" spans="1:5" s="3" customFormat="1" x14ac:dyDescent="0.25">
      <c r="A59989" s="2"/>
      <c r="C59989" s="10"/>
      <c r="D59989"/>
      <c r="E59989"/>
    </row>
    <row r="59990" spans="1:5" s="3" customFormat="1" x14ac:dyDescent="0.25">
      <c r="A59990" s="2"/>
      <c r="C59990" s="10"/>
      <c r="D59990"/>
      <c r="E59990"/>
    </row>
    <row r="59991" spans="1:5" s="3" customFormat="1" x14ac:dyDescent="0.25">
      <c r="A59991" s="2"/>
      <c r="C59991" s="10"/>
      <c r="D59991"/>
      <c r="E59991"/>
    </row>
    <row r="59992" spans="1:5" s="3" customFormat="1" x14ac:dyDescent="0.25">
      <c r="A59992" s="2"/>
      <c r="C59992" s="10"/>
      <c r="D59992"/>
      <c r="E59992"/>
    </row>
    <row r="59993" spans="1:5" s="3" customFormat="1" x14ac:dyDescent="0.25">
      <c r="A59993" s="2"/>
      <c r="C59993" s="10"/>
      <c r="D59993"/>
      <c r="E59993"/>
    </row>
    <row r="59994" spans="1:5" s="3" customFormat="1" x14ac:dyDescent="0.25">
      <c r="A59994" s="2"/>
      <c r="C59994" s="10"/>
      <c r="D59994"/>
      <c r="E59994"/>
    </row>
    <row r="59995" spans="1:5" s="3" customFormat="1" x14ac:dyDescent="0.25">
      <c r="A59995" s="2"/>
      <c r="C59995" s="10"/>
      <c r="D59995"/>
      <c r="E59995"/>
    </row>
    <row r="59996" spans="1:5" s="3" customFormat="1" x14ac:dyDescent="0.25">
      <c r="A59996" s="2"/>
      <c r="C59996" s="10"/>
      <c r="D59996"/>
      <c r="E59996"/>
    </row>
    <row r="59997" spans="1:5" s="3" customFormat="1" x14ac:dyDescent="0.25">
      <c r="A59997" s="2"/>
      <c r="C59997" s="10"/>
      <c r="D59997"/>
      <c r="E59997"/>
    </row>
    <row r="59998" spans="1:5" s="3" customFormat="1" x14ac:dyDescent="0.25">
      <c r="A59998" s="2"/>
      <c r="C59998" s="10"/>
      <c r="D59998"/>
      <c r="E59998"/>
    </row>
    <row r="59999" spans="1:5" s="3" customFormat="1" x14ac:dyDescent="0.25">
      <c r="A59999" s="2"/>
      <c r="C59999" s="10"/>
      <c r="D59999"/>
      <c r="E59999"/>
    </row>
    <row r="60000" spans="1:5" s="3" customFormat="1" x14ac:dyDescent="0.25">
      <c r="A60000" s="2"/>
      <c r="C60000" s="10"/>
      <c r="D60000"/>
      <c r="E60000"/>
    </row>
    <row r="60001" spans="1:5" s="3" customFormat="1" x14ac:dyDescent="0.25">
      <c r="A60001" s="2"/>
      <c r="C60001" s="10"/>
      <c r="D60001"/>
      <c r="E60001"/>
    </row>
    <row r="60002" spans="1:5" s="3" customFormat="1" x14ac:dyDescent="0.25">
      <c r="A60002" s="2"/>
      <c r="C60002" s="10"/>
      <c r="D60002"/>
      <c r="E60002"/>
    </row>
    <row r="60003" spans="1:5" s="3" customFormat="1" x14ac:dyDescent="0.25">
      <c r="A60003" s="2"/>
      <c r="C60003" s="10"/>
      <c r="D60003"/>
      <c r="E60003"/>
    </row>
    <row r="60004" spans="1:5" s="3" customFormat="1" x14ac:dyDescent="0.25">
      <c r="A60004" s="2"/>
      <c r="C60004" s="10"/>
      <c r="D60004"/>
      <c r="E60004"/>
    </row>
    <row r="60005" spans="1:5" s="3" customFormat="1" x14ac:dyDescent="0.25">
      <c r="A60005" s="2"/>
      <c r="C60005" s="10"/>
      <c r="D60005"/>
      <c r="E60005"/>
    </row>
    <row r="60006" spans="1:5" s="3" customFormat="1" x14ac:dyDescent="0.25">
      <c r="A60006" s="2"/>
      <c r="C60006" s="10"/>
      <c r="D60006"/>
      <c r="E60006"/>
    </row>
    <row r="60007" spans="1:5" s="3" customFormat="1" x14ac:dyDescent="0.25">
      <c r="A60007" s="2"/>
      <c r="C60007" s="10"/>
      <c r="D60007"/>
      <c r="E60007"/>
    </row>
    <row r="60008" spans="1:5" s="3" customFormat="1" x14ac:dyDescent="0.25">
      <c r="A60008" s="2"/>
      <c r="C60008" s="10"/>
      <c r="D60008"/>
      <c r="E60008"/>
    </row>
    <row r="60009" spans="1:5" s="3" customFormat="1" x14ac:dyDescent="0.25">
      <c r="A60009" s="2"/>
      <c r="C60009" s="10"/>
      <c r="D60009"/>
      <c r="E60009"/>
    </row>
    <row r="60010" spans="1:5" s="3" customFormat="1" x14ac:dyDescent="0.25">
      <c r="A60010" s="2"/>
      <c r="C60010" s="10"/>
      <c r="D60010"/>
      <c r="E60010"/>
    </row>
    <row r="60011" spans="1:5" s="3" customFormat="1" x14ac:dyDescent="0.25">
      <c r="A60011" s="2"/>
      <c r="C60011" s="10"/>
      <c r="D60011"/>
      <c r="E60011"/>
    </row>
    <row r="60012" spans="1:5" s="3" customFormat="1" x14ac:dyDescent="0.25">
      <c r="A60012" s="2"/>
      <c r="C60012" s="10"/>
      <c r="D60012"/>
      <c r="E60012"/>
    </row>
    <row r="60013" spans="1:5" s="3" customFormat="1" x14ac:dyDescent="0.25">
      <c r="A60013" s="2"/>
      <c r="C60013" s="10"/>
      <c r="D60013"/>
      <c r="E60013"/>
    </row>
    <row r="60014" spans="1:5" s="3" customFormat="1" x14ac:dyDescent="0.25">
      <c r="A60014" s="2"/>
      <c r="C60014" s="10"/>
      <c r="D60014"/>
      <c r="E60014"/>
    </row>
    <row r="60015" spans="1:5" s="3" customFormat="1" x14ac:dyDescent="0.25">
      <c r="A60015" s="2"/>
      <c r="C60015" s="10"/>
      <c r="D60015"/>
      <c r="E60015"/>
    </row>
    <row r="60016" spans="1:5" s="3" customFormat="1" x14ac:dyDescent="0.25">
      <c r="A60016" s="2"/>
      <c r="C60016" s="10"/>
      <c r="D60016"/>
      <c r="E60016"/>
    </row>
    <row r="60017" spans="1:5" s="3" customFormat="1" x14ac:dyDescent="0.25">
      <c r="A60017" s="2"/>
      <c r="C60017" s="10"/>
      <c r="D60017"/>
      <c r="E60017"/>
    </row>
    <row r="60018" spans="1:5" s="3" customFormat="1" x14ac:dyDescent="0.25">
      <c r="A60018" s="2"/>
      <c r="C60018" s="10"/>
      <c r="D60018"/>
      <c r="E60018"/>
    </row>
    <row r="60019" spans="1:5" s="3" customFormat="1" x14ac:dyDescent="0.25">
      <c r="A60019" s="2"/>
      <c r="C60019" s="10"/>
      <c r="D60019"/>
      <c r="E60019"/>
    </row>
    <row r="60020" spans="1:5" s="3" customFormat="1" x14ac:dyDescent="0.25">
      <c r="A60020" s="2"/>
      <c r="C60020" s="10"/>
      <c r="D60020"/>
      <c r="E60020"/>
    </row>
    <row r="60021" spans="1:5" s="3" customFormat="1" x14ac:dyDescent="0.25">
      <c r="A60021" s="2"/>
      <c r="C60021" s="10"/>
      <c r="D60021"/>
      <c r="E60021"/>
    </row>
    <row r="60022" spans="1:5" s="3" customFormat="1" x14ac:dyDescent="0.25">
      <c r="A60022" s="2"/>
      <c r="C60022" s="10"/>
      <c r="D60022"/>
      <c r="E60022"/>
    </row>
    <row r="60023" spans="1:5" s="3" customFormat="1" x14ac:dyDescent="0.25">
      <c r="A60023" s="2"/>
      <c r="C60023" s="10"/>
      <c r="D60023"/>
      <c r="E60023"/>
    </row>
    <row r="60024" spans="1:5" s="3" customFormat="1" x14ac:dyDescent="0.25">
      <c r="A60024" s="2"/>
      <c r="C60024" s="10"/>
      <c r="D60024"/>
      <c r="E60024"/>
    </row>
    <row r="60025" spans="1:5" s="3" customFormat="1" x14ac:dyDescent="0.25">
      <c r="A60025" s="2"/>
      <c r="C60025" s="10"/>
      <c r="D60025"/>
      <c r="E60025"/>
    </row>
    <row r="60026" spans="1:5" s="3" customFormat="1" x14ac:dyDescent="0.25">
      <c r="A60026" s="2"/>
      <c r="C60026" s="10"/>
      <c r="D60026"/>
      <c r="E60026"/>
    </row>
    <row r="60027" spans="1:5" s="3" customFormat="1" x14ac:dyDescent="0.25">
      <c r="A60027" s="2"/>
      <c r="C60027" s="10"/>
      <c r="D60027"/>
      <c r="E60027"/>
    </row>
    <row r="60028" spans="1:5" s="3" customFormat="1" x14ac:dyDescent="0.25">
      <c r="A60028" s="2"/>
      <c r="C60028" s="10"/>
      <c r="D60028"/>
      <c r="E60028"/>
    </row>
    <row r="60029" spans="1:5" s="3" customFormat="1" x14ac:dyDescent="0.25">
      <c r="A60029" s="2"/>
      <c r="C60029" s="10"/>
      <c r="D60029"/>
      <c r="E60029"/>
    </row>
    <row r="60030" spans="1:5" s="3" customFormat="1" x14ac:dyDescent="0.25">
      <c r="A60030" s="2"/>
      <c r="C60030" s="10"/>
      <c r="D60030"/>
      <c r="E60030"/>
    </row>
    <row r="60031" spans="1:5" s="3" customFormat="1" x14ac:dyDescent="0.25">
      <c r="A60031" s="2"/>
      <c r="C60031" s="10"/>
      <c r="D60031"/>
      <c r="E60031"/>
    </row>
    <row r="60032" spans="1:5" s="3" customFormat="1" x14ac:dyDescent="0.25">
      <c r="A60032" s="2"/>
      <c r="C60032" s="10"/>
      <c r="D60032"/>
      <c r="E60032"/>
    </row>
    <row r="60033" spans="1:5" s="3" customFormat="1" x14ac:dyDescent="0.25">
      <c r="A60033" s="2"/>
      <c r="C60033" s="10"/>
      <c r="D60033"/>
      <c r="E60033"/>
    </row>
    <row r="60034" spans="1:5" s="3" customFormat="1" x14ac:dyDescent="0.25">
      <c r="A60034" s="2"/>
      <c r="C60034" s="10"/>
      <c r="D60034"/>
      <c r="E60034"/>
    </row>
    <row r="60035" spans="1:5" s="3" customFormat="1" x14ac:dyDescent="0.25">
      <c r="A60035" s="2"/>
      <c r="C60035" s="10"/>
      <c r="D60035"/>
      <c r="E60035"/>
    </row>
    <row r="60036" spans="1:5" s="3" customFormat="1" x14ac:dyDescent="0.25">
      <c r="A60036" s="2"/>
      <c r="C60036" s="10"/>
      <c r="D60036"/>
      <c r="E60036"/>
    </row>
    <row r="60037" spans="1:5" s="3" customFormat="1" x14ac:dyDescent="0.25">
      <c r="A60037" s="2"/>
      <c r="C60037" s="10"/>
      <c r="D60037"/>
      <c r="E60037"/>
    </row>
    <row r="60038" spans="1:5" s="3" customFormat="1" x14ac:dyDescent="0.25">
      <c r="A60038" s="2"/>
      <c r="C60038" s="10"/>
      <c r="D60038"/>
      <c r="E60038"/>
    </row>
    <row r="60039" spans="1:5" s="3" customFormat="1" x14ac:dyDescent="0.25">
      <c r="A60039" s="2"/>
      <c r="C60039" s="10"/>
      <c r="D60039"/>
      <c r="E60039"/>
    </row>
    <row r="60040" spans="1:5" s="3" customFormat="1" x14ac:dyDescent="0.25">
      <c r="A60040" s="2"/>
      <c r="C60040" s="10"/>
      <c r="D60040"/>
      <c r="E60040"/>
    </row>
    <row r="60041" spans="1:5" s="3" customFormat="1" x14ac:dyDescent="0.25">
      <c r="A60041" s="2"/>
      <c r="C60041" s="10"/>
      <c r="D60041"/>
      <c r="E60041"/>
    </row>
    <row r="60042" spans="1:5" s="3" customFormat="1" x14ac:dyDescent="0.25">
      <c r="A60042" s="2"/>
      <c r="C60042" s="10"/>
      <c r="D60042"/>
      <c r="E60042"/>
    </row>
    <row r="60043" spans="1:5" s="3" customFormat="1" x14ac:dyDescent="0.25">
      <c r="A60043" s="2"/>
      <c r="C60043" s="10"/>
      <c r="D60043"/>
      <c r="E60043"/>
    </row>
    <row r="60044" spans="1:5" s="3" customFormat="1" x14ac:dyDescent="0.25">
      <c r="A60044" s="2"/>
      <c r="C60044" s="10"/>
      <c r="D60044"/>
      <c r="E60044"/>
    </row>
    <row r="60045" spans="1:5" s="3" customFormat="1" x14ac:dyDescent="0.25">
      <c r="A60045" s="2"/>
      <c r="C60045" s="10"/>
      <c r="D60045"/>
      <c r="E60045"/>
    </row>
    <row r="60046" spans="1:5" s="3" customFormat="1" x14ac:dyDescent="0.25">
      <c r="A60046" s="2"/>
      <c r="C60046" s="10"/>
      <c r="D60046"/>
      <c r="E60046"/>
    </row>
    <row r="60047" spans="1:5" s="3" customFormat="1" x14ac:dyDescent="0.25">
      <c r="A60047" s="2"/>
      <c r="C60047" s="10"/>
      <c r="D60047"/>
      <c r="E60047"/>
    </row>
    <row r="60048" spans="1:5" s="3" customFormat="1" x14ac:dyDescent="0.25">
      <c r="A60048" s="2"/>
      <c r="C60048" s="10"/>
      <c r="D60048"/>
      <c r="E60048"/>
    </row>
    <row r="60049" spans="1:5" s="3" customFormat="1" x14ac:dyDescent="0.25">
      <c r="A60049" s="2"/>
      <c r="C60049" s="10"/>
      <c r="D60049"/>
      <c r="E60049"/>
    </row>
    <row r="60050" spans="1:5" s="3" customFormat="1" x14ac:dyDescent="0.25">
      <c r="A60050" s="2"/>
      <c r="C60050" s="10"/>
      <c r="D60050"/>
      <c r="E60050"/>
    </row>
    <row r="60051" spans="1:5" s="3" customFormat="1" x14ac:dyDescent="0.25">
      <c r="A60051" s="2"/>
      <c r="C60051" s="10"/>
      <c r="D60051"/>
      <c r="E60051"/>
    </row>
    <row r="60052" spans="1:5" s="3" customFormat="1" x14ac:dyDescent="0.25">
      <c r="A60052" s="2"/>
      <c r="C60052" s="10"/>
      <c r="D60052"/>
      <c r="E60052"/>
    </row>
    <row r="60053" spans="1:5" s="3" customFormat="1" x14ac:dyDescent="0.25">
      <c r="A60053" s="2"/>
      <c r="C60053" s="10"/>
      <c r="D60053"/>
      <c r="E60053"/>
    </row>
    <row r="60054" spans="1:5" s="3" customFormat="1" x14ac:dyDescent="0.25">
      <c r="A60054" s="2"/>
      <c r="C60054" s="10"/>
      <c r="D60054"/>
      <c r="E60054"/>
    </row>
    <row r="60055" spans="1:5" s="3" customFormat="1" x14ac:dyDescent="0.25">
      <c r="A60055" s="2"/>
      <c r="C60055" s="10"/>
      <c r="D60055"/>
      <c r="E60055"/>
    </row>
    <row r="60056" spans="1:5" s="3" customFormat="1" x14ac:dyDescent="0.25">
      <c r="A60056" s="2"/>
      <c r="C60056" s="10"/>
      <c r="D60056"/>
      <c r="E60056"/>
    </row>
    <row r="60057" spans="1:5" s="3" customFormat="1" x14ac:dyDescent="0.25">
      <c r="A60057" s="2"/>
      <c r="C60057" s="10"/>
      <c r="D60057"/>
      <c r="E60057"/>
    </row>
    <row r="60058" spans="1:5" s="3" customFormat="1" x14ac:dyDescent="0.25">
      <c r="A60058" s="2"/>
      <c r="C60058" s="10"/>
      <c r="D60058"/>
      <c r="E60058"/>
    </row>
    <row r="60059" spans="1:5" s="3" customFormat="1" x14ac:dyDescent="0.25">
      <c r="A60059" s="2"/>
      <c r="C60059" s="10"/>
      <c r="D60059"/>
      <c r="E60059"/>
    </row>
    <row r="60060" spans="1:5" s="3" customFormat="1" x14ac:dyDescent="0.25">
      <c r="A60060" s="2"/>
      <c r="C60060" s="10"/>
      <c r="D60060"/>
      <c r="E60060"/>
    </row>
    <row r="60061" spans="1:5" s="3" customFormat="1" x14ac:dyDescent="0.25">
      <c r="A60061" s="2"/>
      <c r="C60061" s="10"/>
      <c r="D60061"/>
      <c r="E60061"/>
    </row>
    <row r="60062" spans="1:5" s="3" customFormat="1" x14ac:dyDescent="0.25">
      <c r="A60062" s="2"/>
      <c r="C60062" s="10"/>
      <c r="D60062"/>
      <c r="E60062"/>
    </row>
    <row r="60063" spans="1:5" s="3" customFormat="1" x14ac:dyDescent="0.25">
      <c r="A60063" s="2"/>
      <c r="C60063" s="10"/>
      <c r="D60063"/>
      <c r="E60063"/>
    </row>
    <row r="60064" spans="1:5" s="3" customFormat="1" x14ac:dyDescent="0.25">
      <c r="A60064" s="2"/>
      <c r="C60064" s="10"/>
      <c r="D60064"/>
      <c r="E60064"/>
    </row>
    <row r="60065" spans="1:5" s="3" customFormat="1" x14ac:dyDescent="0.25">
      <c r="A60065" s="2"/>
      <c r="C60065" s="10"/>
      <c r="D60065"/>
      <c r="E60065"/>
    </row>
    <row r="60066" spans="1:5" s="3" customFormat="1" x14ac:dyDescent="0.25">
      <c r="A60066" s="2"/>
      <c r="C60066" s="10"/>
      <c r="D60066"/>
      <c r="E60066"/>
    </row>
    <row r="60067" spans="1:5" s="3" customFormat="1" x14ac:dyDescent="0.25">
      <c r="A60067" s="2"/>
      <c r="C60067" s="10"/>
      <c r="D60067"/>
      <c r="E60067"/>
    </row>
    <row r="60068" spans="1:5" s="3" customFormat="1" x14ac:dyDescent="0.25">
      <c r="A60068" s="2"/>
      <c r="C60068" s="10"/>
      <c r="D60068"/>
      <c r="E60068"/>
    </row>
    <row r="60069" spans="1:5" s="3" customFormat="1" x14ac:dyDescent="0.25">
      <c r="A60069" s="2"/>
      <c r="C60069" s="10"/>
      <c r="D60069"/>
      <c r="E60069"/>
    </row>
    <row r="60070" spans="1:5" s="3" customFormat="1" x14ac:dyDescent="0.25">
      <c r="A60070" s="2"/>
      <c r="C60070" s="10"/>
      <c r="D60070"/>
      <c r="E60070"/>
    </row>
    <row r="60071" spans="1:5" s="3" customFormat="1" x14ac:dyDescent="0.25">
      <c r="A60071" s="2"/>
      <c r="C60071" s="10"/>
      <c r="D60071"/>
      <c r="E60071"/>
    </row>
    <row r="60072" spans="1:5" s="3" customFormat="1" x14ac:dyDescent="0.25">
      <c r="A60072" s="2"/>
      <c r="C60072" s="10"/>
      <c r="D60072"/>
      <c r="E60072"/>
    </row>
    <row r="60073" spans="1:5" s="3" customFormat="1" x14ac:dyDescent="0.25">
      <c r="A60073" s="2"/>
      <c r="C60073" s="10"/>
      <c r="D60073"/>
      <c r="E60073"/>
    </row>
    <row r="60074" spans="1:5" s="3" customFormat="1" x14ac:dyDescent="0.25">
      <c r="A60074" s="2"/>
      <c r="C60074" s="10"/>
      <c r="D60074"/>
      <c r="E60074"/>
    </row>
    <row r="60075" spans="1:5" s="3" customFormat="1" x14ac:dyDescent="0.25">
      <c r="A60075" s="2"/>
      <c r="C60075" s="10"/>
      <c r="D60075"/>
      <c r="E60075"/>
    </row>
    <row r="60076" spans="1:5" s="3" customFormat="1" x14ac:dyDescent="0.25">
      <c r="A60076" s="2"/>
      <c r="C60076" s="10"/>
      <c r="D60076"/>
      <c r="E60076"/>
    </row>
    <row r="60077" spans="1:5" s="3" customFormat="1" x14ac:dyDescent="0.25">
      <c r="A60077" s="2"/>
      <c r="C60077" s="10"/>
      <c r="D60077"/>
      <c r="E60077"/>
    </row>
    <row r="60078" spans="1:5" s="3" customFormat="1" x14ac:dyDescent="0.25">
      <c r="A60078" s="2"/>
      <c r="C60078" s="10"/>
      <c r="D60078"/>
      <c r="E60078"/>
    </row>
    <row r="60079" spans="1:5" s="3" customFormat="1" x14ac:dyDescent="0.25">
      <c r="A60079" s="2"/>
      <c r="C60079" s="10"/>
      <c r="D60079"/>
      <c r="E60079"/>
    </row>
    <row r="60080" spans="1:5" s="3" customFormat="1" x14ac:dyDescent="0.25">
      <c r="A60080" s="2"/>
      <c r="C60080" s="10"/>
      <c r="D60080"/>
      <c r="E60080"/>
    </row>
    <row r="60081" spans="1:5" s="3" customFormat="1" x14ac:dyDescent="0.25">
      <c r="A60081" s="2"/>
      <c r="C60081" s="10"/>
      <c r="D60081"/>
      <c r="E60081"/>
    </row>
    <row r="60082" spans="1:5" s="3" customFormat="1" x14ac:dyDescent="0.25">
      <c r="A60082" s="2"/>
      <c r="C60082" s="10"/>
      <c r="D60082"/>
      <c r="E60082"/>
    </row>
    <row r="60083" spans="1:5" s="3" customFormat="1" x14ac:dyDescent="0.25">
      <c r="A60083" s="2"/>
      <c r="C60083" s="10"/>
      <c r="D60083"/>
      <c r="E60083"/>
    </row>
    <row r="60084" spans="1:5" s="3" customFormat="1" x14ac:dyDescent="0.25">
      <c r="A60084" s="2"/>
      <c r="C60084" s="10"/>
      <c r="D60084"/>
      <c r="E60084"/>
    </row>
    <row r="60085" spans="1:5" s="3" customFormat="1" x14ac:dyDescent="0.25">
      <c r="A60085" s="2"/>
      <c r="C60085" s="10"/>
      <c r="D60085"/>
      <c r="E60085"/>
    </row>
    <row r="60086" spans="1:5" s="3" customFormat="1" x14ac:dyDescent="0.25">
      <c r="A60086" s="2"/>
      <c r="C60086" s="10"/>
      <c r="D60086"/>
      <c r="E60086"/>
    </row>
    <row r="60087" spans="1:5" s="3" customFormat="1" x14ac:dyDescent="0.25">
      <c r="A60087" s="2"/>
      <c r="C60087" s="10"/>
      <c r="D60087"/>
      <c r="E60087"/>
    </row>
    <row r="60088" spans="1:5" s="3" customFormat="1" x14ac:dyDescent="0.25">
      <c r="A60088" s="2"/>
      <c r="C60088" s="10"/>
      <c r="D60088"/>
      <c r="E60088"/>
    </row>
    <row r="60089" spans="1:5" s="3" customFormat="1" x14ac:dyDescent="0.25">
      <c r="A60089" s="2"/>
      <c r="C60089" s="10"/>
      <c r="D60089"/>
      <c r="E60089"/>
    </row>
    <row r="60090" spans="1:5" s="3" customFormat="1" x14ac:dyDescent="0.25">
      <c r="A60090" s="2"/>
      <c r="C60090" s="10"/>
      <c r="D60090"/>
      <c r="E60090"/>
    </row>
    <row r="60091" spans="1:5" s="3" customFormat="1" x14ac:dyDescent="0.25">
      <c r="A60091" s="2"/>
      <c r="C60091" s="10"/>
      <c r="D60091"/>
      <c r="E60091"/>
    </row>
    <row r="60092" spans="1:5" s="3" customFormat="1" x14ac:dyDescent="0.25">
      <c r="A60092" s="2"/>
      <c r="C60092" s="10"/>
      <c r="D60092"/>
      <c r="E60092"/>
    </row>
    <row r="60093" spans="1:5" s="3" customFormat="1" x14ac:dyDescent="0.25">
      <c r="A60093" s="2"/>
      <c r="C60093" s="10"/>
      <c r="D60093"/>
      <c r="E60093"/>
    </row>
    <row r="60094" spans="1:5" s="3" customFormat="1" x14ac:dyDescent="0.25">
      <c r="A60094" s="2"/>
      <c r="C60094" s="10"/>
      <c r="D60094"/>
      <c r="E60094"/>
    </row>
    <row r="60095" spans="1:5" s="3" customFormat="1" x14ac:dyDescent="0.25">
      <c r="A60095" s="2"/>
      <c r="C60095" s="10"/>
      <c r="D60095"/>
      <c r="E60095"/>
    </row>
    <row r="60096" spans="1:5" s="3" customFormat="1" x14ac:dyDescent="0.25">
      <c r="A60096" s="2"/>
      <c r="C60096" s="10"/>
      <c r="D60096"/>
      <c r="E60096"/>
    </row>
    <row r="60097" spans="1:5" s="3" customFormat="1" x14ac:dyDescent="0.25">
      <c r="A60097" s="2"/>
      <c r="C60097" s="10"/>
      <c r="D60097"/>
      <c r="E60097"/>
    </row>
    <row r="60098" spans="1:5" s="3" customFormat="1" x14ac:dyDescent="0.25">
      <c r="A60098" s="2"/>
      <c r="C60098" s="10"/>
      <c r="D60098"/>
      <c r="E60098"/>
    </row>
    <row r="60099" spans="1:5" s="3" customFormat="1" x14ac:dyDescent="0.25">
      <c r="A60099" s="2"/>
      <c r="C60099" s="10"/>
      <c r="D60099"/>
      <c r="E60099"/>
    </row>
    <row r="60100" spans="1:5" s="3" customFormat="1" x14ac:dyDescent="0.25">
      <c r="A60100" s="2"/>
      <c r="C60100" s="10"/>
      <c r="D60100"/>
      <c r="E60100"/>
    </row>
    <row r="60101" spans="1:5" s="3" customFormat="1" x14ac:dyDescent="0.25">
      <c r="A60101" s="2"/>
      <c r="C60101" s="10"/>
      <c r="D60101"/>
      <c r="E60101"/>
    </row>
    <row r="60102" spans="1:5" s="3" customFormat="1" x14ac:dyDescent="0.25">
      <c r="A60102" s="2"/>
      <c r="C60102" s="10"/>
      <c r="D60102"/>
      <c r="E60102"/>
    </row>
    <row r="60103" spans="1:5" s="3" customFormat="1" x14ac:dyDescent="0.25">
      <c r="A60103" s="2"/>
      <c r="C60103" s="10"/>
      <c r="D60103"/>
      <c r="E60103"/>
    </row>
    <row r="60104" spans="1:5" s="3" customFormat="1" x14ac:dyDescent="0.25">
      <c r="A60104" s="2"/>
      <c r="C60104" s="10"/>
      <c r="D60104"/>
      <c r="E60104"/>
    </row>
    <row r="60105" spans="1:5" s="3" customFormat="1" x14ac:dyDescent="0.25">
      <c r="A60105" s="2"/>
      <c r="C60105" s="10"/>
      <c r="D60105"/>
      <c r="E60105"/>
    </row>
    <row r="60106" spans="1:5" s="3" customFormat="1" x14ac:dyDescent="0.25">
      <c r="A60106" s="2"/>
      <c r="C60106" s="10"/>
      <c r="D60106"/>
      <c r="E60106"/>
    </row>
    <row r="60107" spans="1:5" s="3" customFormat="1" x14ac:dyDescent="0.25">
      <c r="A60107" s="2"/>
      <c r="C60107" s="10"/>
      <c r="D60107"/>
      <c r="E60107"/>
    </row>
    <row r="60108" spans="1:5" s="3" customFormat="1" x14ac:dyDescent="0.25">
      <c r="A60108" s="2"/>
      <c r="C60108" s="10"/>
      <c r="D60108"/>
      <c r="E60108"/>
    </row>
    <row r="60109" spans="1:5" s="3" customFormat="1" x14ac:dyDescent="0.25">
      <c r="A60109" s="2"/>
      <c r="C60109" s="10"/>
      <c r="D60109"/>
      <c r="E60109"/>
    </row>
    <row r="60110" spans="1:5" s="3" customFormat="1" x14ac:dyDescent="0.25">
      <c r="A60110" s="2"/>
      <c r="C60110" s="10"/>
      <c r="D60110"/>
      <c r="E60110"/>
    </row>
    <row r="60111" spans="1:5" s="3" customFormat="1" x14ac:dyDescent="0.25">
      <c r="A60111" s="2"/>
      <c r="C60111" s="10"/>
      <c r="D60111"/>
      <c r="E60111"/>
    </row>
    <row r="60112" spans="1:5" s="3" customFormat="1" x14ac:dyDescent="0.25">
      <c r="A60112" s="2"/>
      <c r="C60112" s="10"/>
      <c r="D60112"/>
      <c r="E60112"/>
    </row>
    <row r="60113" spans="1:5" s="3" customFormat="1" x14ac:dyDescent="0.25">
      <c r="A60113" s="2"/>
      <c r="C60113" s="10"/>
      <c r="D60113"/>
      <c r="E60113"/>
    </row>
    <row r="60114" spans="1:5" s="3" customFormat="1" x14ac:dyDescent="0.25">
      <c r="A60114" s="2"/>
      <c r="C60114" s="10"/>
      <c r="D60114"/>
      <c r="E60114"/>
    </row>
    <row r="60115" spans="1:5" s="3" customFormat="1" x14ac:dyDescent="0.25">
      <c r="A60115" s="2"/>
      <c r="C60115" s="10"/>
      <c r="D60115"/>
      <c r="E60115"/>
    </row>
    <row r="60116" spans="1:5" s="3" customFormat="1" x14ac:dyDescent="0.25">
      <c r="A60116" s="2"/>
      <c r="C60116" s="10"/>
      <c r="D60116"/>
      <c r="E60116"/>
    </row>
    <row r="60117" spans="1:5" s="3" customFormat="1" x14ac:dyDescent="0.25">
      <c r="A60117" s="2"/>
      <c r="C60117" s="10"/>
      <c r="D60117"/>
      <c r="E60117"/>
    </row>
    <row r="60118" spans="1:5" s="3" customFormat="1" x14ac:dyDescent="0.25">
      <c r="A60118" s="2"/>
      <c r="C60118" s="10"/>
      <c r="D60118"/>
      <c r="E60118"/>
    </row>
    <row r="60119" spans="1:5" s="3" customFormat="1" x14ac:dyDescent="0.25">
      <c r="A60119" s="2"/>
      <c r="C60119" s="10"/>
      <c r="D60119"/>
      <c r="E60119"/>
    </row>
    <row r="60120" spans="1:5" s="3" customFormat="1" x14ac:dyDescent="0.25">
      <c r="A60120" s="2"/>
      <c r="C60120" s="10"/>
      <c r="D60120"/>
      <c r="E60120"/>
    </row>
    <row r="60121" spans="1:5" s="3" customFormat="1" x14ac:dyDescent="0.25">
      <c r="A60121" s="2"/>
      <c r="C60121" s="10"/>
      <c r="D60121"/>
      <c r="E60121"/>
    </row>
    <row r="60122" spans="1:5" s="3" customFormat="1" x14ac:dyDescent="0.25">
      <c r="A60122" s="2"/>
      <c r="C60122" s="10"/>
      <c r="D60122"/>
      <c r="E60122"/>
    </row>
    <row r="60123" spans="1:5" s="3" customFormat="1" x14ac:dyDescent="0.25">
      <c r="A60123" s="2"/>
      <c r="C60123" s="10"/>
      <c r="D60123"/>
      <c r="E60123"/>
    </row>
    <row r="60124" spans="1:5" s="3" customFormat="1" x14ac:dyDescent="0.25">
      <c r="A60124" s="2"/>
      <c r="C60124" s="10"/>
      <c r="D60124"/>
      <c r="E60124"/>
    </row>
    <row r="60125" spans="1:5" s="3" customFormat="1" x14ac:dyDescent="0.25">
      <c r="A60125" s="2"/>
      <c r="C60125" s="10"/>
      <c r="D60125"/>
      <c r="E60125"/>
    </row>
    <row r="60126" spans="1:5" s="3" customFormat="1" x14ac:dyDescent="0.25">
      <c r="A60126" s="2"/>
      <c r="C60126" s="10"/>
      <c r="D60126"/>
      <c r="E60126"/>
    </row>
    <row r="60127" spans="1:5" s="3" customFormat="1" x14ac:dyDescent="0.25">
      <c r="A60127" s="2"/>
      <c r="C60127" s="10"/>
      <c r="D60127"/>
      <c r="E60127"/>
    </row>
    <row r="60128" spans="1:5" s="3" customFormat="1" x14ac:dyDescent="0.25">
      <c r="A60128" s="2"/>
      <c r="C60128" s="10"/>
      <c r="D60128"/>
      <c r="E60128"/>
    </row>
    <row r="60129" spans="1:5" s="3" customFormat="1" x14ac:dyDescent="0.25">
      <c r="A60129" s="2"/>
      <c r="C60129" s="10"/>
      <c r="D60129"/>
      <c r="E60129"/>
    </row>
    <row r="60130" spans="1:5" s="3" customFormat="1" x14ac:dyDescent="0.25">
      <c r="A60130" s="2"/>
      <c r="C60130" s="10"/>
      <c r="D60130"/>
      <c r="E60130"/>
    </row>
    <row r="60131" spans="1:5" s="3" customFormat="1" x14ac:dyDescent="0.25">
      <c r="A60131" s="2"/>
      <c r="C60131" s="10"/>
      <c r="D60131"/>
      <c r="E60131"/>
    </row>
    <row r="60132" spans="1:5" s="3" customFormat="1" x14ac:dyDescent="0.25">
      <c r="A60132" s="2"/>
      <c r="C60132" s="10"/>
      <c r="D60132"/>
      <c r="E60132"/>
    </row>
    <row r="60133" spans="1:5" s="3" customFormat="1" x14ac:dyDescent="0.25">
      <c r="A60133" s="2"/>
      <c r="C60133" s="10"/>
      <c r="D60133"/>
      <c r="E60133"/>
    </row>
    <row r="60134" spans="1:5" s="3" customFormat="1" x14ac:dyDescent="0.25">
      <c r="A60134" s="2"/>
      <c r="C60134" s="10"/>
      <c r="D60134"/>
      <c r="E60134"/>
    </row>
    <row r="60135" spans="1:5" s="3" customFormat="1" x14ac:dyDescent="0.25">
      <c r="A60135" s="2"/>
      <c r="C60135" s="10"/>
      <c r="D60135"/>
      <c r="E60135"/>
    </row>
    <row r="60136" spans="1:5" s="3" customFormat="1" x14ac:dyDescent="0.25">
      <c r="A60136" s="2"/>
      <c r="C60136" s="10"/>
      <c r="D60136"/>
      <c r="E60136"/>
    </row>
    <row r="60137" spans="1:5" s="3" customFormat="1" x14ac:dyDescent="0.25">
      <c r="A60137" s="2"/>
      <c r="C60137" s="10"/>
      <c r="D60137"/>
      <c r="E60137"/>
    </row>
    <row r="60138" spans="1:5" s="3" customFormat="1" x14ac:dyDescent="0.25">
      <c r="A60138" s="2"/>
      <c r="C60138" s="10"/>
      <c r="D60138"/>
      <c r="E60138"/>
    </row>
    <row r="60139" spans="1:5" s="3" customFormat="1" x14ac:dyDescent="0.25">
      <c r="A60139" s="2"/>
      <c r="C60139" s="10"/>
      <c r="D60139"/>
      <c r="E60139"/>
    </row>
    <row r="60140" spans="1:5" s="3" customFormat="1" x14ac:dyDescent="0.25">
      <c r="A60140" s="2"/>
      <c r="C60140" s="10"/>
      <c r="D60140"/>
      <c r="E60140"/>
    </row>
    <row r="60141" spans="1:5" s="3" customFormat="1" x14ac:dyDescent="0.25">
      <c r="A60141" s="2"/>
      <c r="C60141" s="10"/>
      <c r="D60141"/>
      <c r="E60141"/>
    </row>
    <row r="60142" spans="1:5" s="3" customFormat="1" x14ac:dyDescent="0.25">
      <c r="A60142" s="2"/>
      <c r="C60142" s="10"/>
      <c r="D60142"/>
      <c r="E60142"/>
    </row>
    <row r="60143" spans="1:5" s="3" customFormat="1" x14ac:dyDescent="0.25">
      <c r="A60143" s="2"/>
      <c r="C60143" s="10"/>
      <c r="D60143"/>
      <c r="E60143"/>
    </row>
    <row r="60144" spans="1:5" s="3" customFormat="1" x14ac:dyDescent="0.25">
      <c r="A60144" s="2"/>
      <c r="C60144" s="10"/>
      <c r="D60144"/>
      <c r="E60144"/>
    </row>
    <row r="60145" spans="1:5" s="3" customFormat="1" x14ac:dyDescent="0.25">
      <c r="A60145" s="2"/>
      <c r="C60145" s="10"/>
      <c r="D60145"/>
      <c r="E60145"/>
    </row>
    <row r="60146" spans="1:5" s="3" customFormat="1" x14ac:dyDescent="0.25">
      <c r="A60146" s="2"/>
      <c r="C60146" s="10"/>
      <c r="D60146"/>
      <c r="E60146"/>
    </row>
    <row r="60147" spans="1:5" s="3" customFormat="1" x14ac:dyDescent="0.25">
      <c r="A60147" s="2"/>
      <c r="C60147" s="10"/>
      <c r="D60147"/>
      <c r="E60147"/>
    </row>
    <row r="60148" spans="1:5" s="3" customFormat="1" x14ac:dyDescent="0.25">
      <c r="A60148" s="2"/>
      <c r="C60148" s="10"/>
      <c r="D60148"/>
      <c r="E60148"/>
    </row>
    <row r="60149" spans="1:5" s="3" customFormat="1" x14ac:dyDescent="0.25">
      <c r="A60149" s="2"/>
      <c r="C60149" s="10"/>
      <c r="D60149"/>
      <c r="E60149"/>
    </row>
    <row r="60150" spans="1:5" s="3" customFormat="1" x14ac:dyDescent="0.25">
      <c r="A60150" s="2"/>
      <c r="C60150" s="10"/>
      <c r="D60150"/>
      <c r="E60150"/>
    </row>
    <row r="60151" spans="1:5" s="3" customFormat="1" x14ac:dyDescent="0.25">
      <c r="A60151" s="2"/>
      <c r="C60151" s="10"/>
      <c r="D60151"/>
      <c r="E60151"/>
    </row>
    <row r="60152" spans="1:5" s="3" customFormat="1" x14ac:dyDescent="0.25">
      <c r="A60152" s="2"/>
      <c r="C60152" s="10"/>
      <c r="D60152"/>
      <c r="E60152"/>
    </row>
    <row r="60153" spans="1:5" s="3" customFormat="1" x14ac:dyDescent="0.25">
      <c r="A60153" s="2"/>
      <c r="C60153" s="10"/>
      <c r="D60153"/>
      <c r="E60153"/>
    </row>
    <row r="60154" spans="1:5" s="3" customFormat="1" x14ac:dyDescent="0.25">
      <c r="A60154" s="2"/>
      <c r="C60154" s="10"/>
      <c r="D60154"/>
      <c r="E60154"/>
    </row>
    <row r="60155" spans="1:5" s="3" customFormat="1" x14ac:dyDescent="0.25">
      <c r="A60155" s="2"/>
      <c r="C60155" s="10"/>
      <c r="D60155"/>
      <c r="E60155"/>
    </row>
    <row r="60156" spans="1:5" s="3" customFormat="1" x14ac:dyDescent="0.25">
      <c r="A60156" s="2"/>
      <c r="C60156" s="10"/>
      <c r="D60156"/>
      <c r="E60156"/>
    </row>
    <row r="60157" spans="1:5" s="3" customFormat="1" x14ac:dyDescent="0.25">
      <c r="A60157" s="2"/>
      <c r="C60157" s="10"/>
      <c r="D60157"/>
      <c r="E60157"/>
    </row>
    <row r="60158" spans="1:5" s="3" customFormat="1" x14ac:dyDescent="0.25">
      <c r="A60158" s="2"/>
      <c r="C60158" s="10"/>
      <c r="D60158"/>
      <c r="E60158"/>
    </row>
    <row r="60159" spans="1:5" s="3" customFormat="1" x14ac:dyDescent="0.25">
      <c r="A60159" s="2"/>
      <c r="C60159" s="10"/>
      <c r="D60159"/>
      <c r="E60159"/>
    </row>
    <row r="60160" spans="1:5" s="3" customFormat="1" x14ac:dyDescent="0.25">
      <c r="A60160" s="2"/>
      <c r="C60160" s="10"/>
      <c r="D60160"/>
      <c r="E60160"/>
    </row>
    <row r="60161" spans="1:5" s="3" customFormat="1" x14ac:dyDescent="0.25">
      <c r="A60161" s="2"/>
      <c r="C60161" s="10"/>
      <c r="D60161"/>
      <c r="E60161"/>
    </row>
    <row r="60162" spans="1:5" s="3" customFormat="1" x14ac:dyDescent="0.25">
      <c r="A60162" s="2"/>
      <c r="C60162" s="10"/>
      <c r="D60162"/>
      <c r="E60162"/>
    </row>
    <row r="60163" spans="1:5" s="3" customFormat="1" x14ac:dyDescent="0.25">
      <c r="A60163" s="2"/>
      <c r="C60163" s="10"/>
      <c r="D60163"/>
      <c r="E60163"/>
    </row>
    <row r="60164" spans="1:5" s="3" customFormat="1" x14ac:dyDescent="0.25">
      <c r="A60164" s="2"/>
      <c r="C60164" s="10"/>
      <c r="D60164"/>
      <c r="E60164"/>
    </row>
    <row r="60165" spans="1:5" s="3" customFormat="1" x14ac:dyDescent="0.25">
      <c r="A60165" s="2"/>
      <c r="C60165" s="10"/>
      <c r="D60165"/>
      <c r="E60165"/>
    </row>
    <row r="60166" spans="1:5" s="3" customFormat="1" x14ac:dyDescent="0.25">
      <c r="A60166" s="2"/>
      <c r="C60166" s="10"/>
      <c r="D60166"/>
      <c r="E60166"/>
    </row>
    <row r="60167" spans="1:5" s="3" customFormat="1" x14ac:dyDescent="0.25">
      <c r="A60167" s="2"/>
      <c r="C60167" s="10"/>
      <c r="D60167"/>
      <c r="E60167"/>
    </row>
    <row r="60168" spans="1:5" s="3" customFormat="1" x14ac:dyDescent="0.25">
      <c r="A60168" s="2"/>
      <c r="C60168" s="10"/>
      <c r="D60168"/>
      <c r="E60168"/>
    </row>
    <row r="60169" spans="1:5" s="3" customFormat="1" x14ac:dyDescent="0.25">
      <c r="A60169" s="2"/>
      <c r="C60169" s="10"/>
      <c r="D60169"/>
      <c r="E60169"/>
    </row>
    <row r="60170" spans="1:5" s="3" customFormat="1" x14ac:dyDescent="0.25">
      <c r="A60170" s="2"/>
      <c r="C60170" s="10"/>
      <c r="D60170"/>
      <c r="E60170"/>
    </row>
    <row r="60171" spans="1:5" s="3" customFormat="1" x14ac:dyDescent="0.25">
      <c r="A60171" s="2"/>
      <c r="C60171" s="10"/>
      <c r="D60171"/>
      <c r="E60171"/>
    </row>
    <row r="60172" spans="1:5" s="3" customFormat="1" x14ac:dyDescent="0.25">
      <c r="A60172" s="2"/>
      <c r="C60172" s="10"/>
      <c r="D60172"/>
      <c r="E60172"/>
    </row>
    <row r="60173" spans="1:5" s="3" customFormat="1" x14ac:dyDescent="0.25">
      <c r="A60173" s="2"/>
      <c r="C60173" s="10"/>
      <c r="D60173"/>
      <c r="E60173"/>
    </row>
    <row r="60174" spans="1:5" s="3" customFormat="1" x14ac:dyDescent="0.25">
      <c r="A60174" s="2"/>
      <c r="C60174" s="10"/>
      <c r="D60174"/>
      <c r="E60174"/>
    </row>
    <row r="60175" spans="1:5" s="3" customFormat="1" x14ac:dyDescent="0.25">
      <c r="A60175" s="2"/>
      <c r="C60175" s="10"/>
      <c r="D60175"/>
      <c r="E60175"/>
    </row>
    <row r="60176" spans="1:5" s="3" customFormat="1" x14ac:dyDescent="0.25">
      <c r="A60176" s="2"/>
      <c r="C60176" s="10"/>
      <c r="D60176"/>
      <c r="E60176"/>
    </row>
    <row r="60177" spans="1:5" s="3" customFormat="1" x14ac:dyDescent="0.25">
      <c r="A60177" s="2"/>
      <c r="C60177" s="10"/>
      <c r="D60177"/>
      <c r="E60177"/>
    </row>
    <row r="60178" spans="1:5" s="3" customFormat="1" x14ac:dyDescent="0.25">
      <c r="A60178" s="2"/>
      <c r="C60178" s="10"/>
      <c r="D60178"/>
      <c r="E60178"/>
    </row>
    <row r="60179" spans="1:5" s="3" customFormat="1" x14ac:dyDescent="0.25">
      <c r="A60179" s="2"/>
      <c r="C60179" s="10"/>
      <c r="D60179"/>
      <c r="E60179"/>
    </row>
    <row r="60180" spans="1:5" s="3" customFormat="1" x14ac:dyDescent="0.25">
      <c r="A60180" s="2"/>
      <c r="C60180" s="10"/>
      <c r="D60180"/>
      <c r="E60180"/>
    </row>
    <row r="60181" spans="1:5" s="3" customFormat="1" x14ac:dyDescent="0.25">
      <c r="A60181" s="2"/>
      <c r="C60181" s="10"/>
      <c r="D60181"/>
      <c r="E60181"/>
    </row>
    <row r="60182" spans="1:5" s="3" customFormat="1" x14ac:dyDescent="0.25">
      <c r="A60182" s="2"/>
      <c r="C60182" s="10"/>
      <c r="D60182"/>
      <c r="E60182"/>
    </row>
    <row r="60183" spans="1:5" s="3" customFormat="1" x14ac:dyDescent="0.25">
      <c r="A60183" s="2"/>
      <c r="C60183" s="10"/>
      <c r="D60183"/>
      <c r="E60183"/>
    </row>
    <row r="60184" spans="1:5" s="3" customFormat="1" x14ac:dyDescent="0.25">
      <c r="A60184" s="2"/>
      <c r="C60184" s="10"/>
      <c r="D60184"/>
      <c r="E60184"/>
    </row>
    <row r="60185" spans="1:5" s="3" customFormat="1" x14ac:dyDescent="0.25">
      <c r="A60185" s="2"/>
      <c r="C60185" s="10"/>
      <c r="D60185"/>
      <c r="E60185"/>
    </row>
    <row r="60186" spans="1:5" s="3" customFormat="1" x14ac:dyDescent="0.25">
      <c r="A60186" s="2"/>
      <c r="C60186" s="10"/>
      <c r="D60186"/>
      <c r="E60186"/>
    </row>
    <row r="60187" spans="1:5" s="3" customFormat="1" x14ac:dyDescent="0.25">
      <c r="A60187" s="2"/>
      <c r="C60187" s="10"/>
      <c r="D60187"/>
      <c r="E60187"/>
    </row>
    <row r="60188" spans="1:5" s="3" customFormat="1" x14ac:dyDescent="0.25">
      <c r="A60188" s="2"/>
      <c r="C60188" s="10"/>
      <c r="D60188"/>
      <c r="E60188"/>
    </row>
    <row r="60189" spans="1:5" s="3" customFormat="1" x14ac:dyDescent="0.25">
      <c r="A60189" s="2"/>
      <c r="C60189" s="10"/>
      <c r="D60189"/>
      <c r="E60189"/>
    </row>
    <row r="60190" spans="1:5" s="3" customFormat="1" x14ac:dyDescent="0.25">
      <c r="A60190" s="2"/>
      <c r="C60190" s="10"/>
      <c r="D60190"/>
      <c r="E60190"/>
    </row>
    <row r="60191" spans="1:5" s="3" customFormat="1" x14ac:dyDescent="0.25">
      <c r="A60191" s="2"/>
      <c r="C60191" s="10"/>
      <c r="D60191"/>
      <c r="E60191"/>
    </row>
    <row r="60192" spans="1:5" s="3" customFormat="1" x14ac:dyDescent="0.25">
      <c r="A60192" s="2"/>
      <c r="C60192" s="10"/>
      <c r="D60192"/>
      <c r="E60192"/>
    </row>
    <row r="60193" spans="1:5" s="3" customFormat="1" x14ac:dyDescent="0.25">
      <c r="A60193" s="2"/>
      <c r="C60193" s="10"/>
      <c r="D60193"/>
      <c r="E60193"/>
    </row>
    <row r="60194" spans="1:5" s="3" customFormat="1" x14ac:dyDescent="0.25">
      <c r="A60194" s="2"/>
      <c r="C60194" s="10"/>
      <c r="D60194"/>
      <c r="E60194"/>
    </row>
    <row r="60195" spans="1:5" s="3" customFormat="1" x14ac:dyDescent="0.25">
      <c r="A60195" s="2"/>
      <c r="C60195" s="10"/>
      <c r="D60195"/>
      <c r="E60195"/>
    </row>
    <row r="60196" spans="1:5" s="3" customFormat="1" x14ac:dyDescent="0.25">
      <c r="A60196" s="2"/>
      <c r="C60196" s="10"/>
      <c r="D60196"/>
      <c r="E60196"/>
    </row>
    <row r="60197" spans="1:5" s="3" customFormat="1" x14ac:dyDescent="0.25">
      <c r="A60197" s="2"/>
      <c r="C60197" s="10"/>
      <c r="D60197"/>
      <c r="E60197"/>
    </row>
    <row r="60198" spans="1:5" s="3" customFormat="1" x14ac:dyDescent="0.25">
      <c r="A60198" s="2"/>
      <c r="C60198" s="10"/>
      <c r="D60198"/>
      <c r="E60198"/>
    </row>
    <row r="60199" spans="1:5" s="3" customFormat="1" x14ac:dyDescent="0.25">
      <c r="A60199" s="2"/>
      <c r="C60199" s="10"/>
      <c r="D60199"/>
      <c r="E60199"/>
    </row>
    <row r="60200" spans="1:5" s="3" customFormat="1" x14ac:dyDescent="0.25">
      <c r="A60200" s="2"/>
      <c r="C60200" s="10"/>
      <c r="D60200"/>
      <c r="E60200"/>
    </row>
    <row r="60201" spans="1:5" s="3" customFormat="1" x14ac:dyDescent="0.25">
      <c r="A60201" s="2"/>
      <c r="C60201" s="10"/>
      <c r="D60201"/>
      <c r="E60201"/>
    </row>
    <row r="60202" spans="1:5" s="3" customFormat="1" x14ac:dyDescent="0.25">
      <c r="A60202" s="2"/>
      <c r="C60202" s="10"/>
      <c r="D60202"/>
      <c r="E60202"/>
    </row>
    <row r="60203" spans="1:5" s="3" customFormat="1" x14ac:dyDescent="0.25">
      <c r="A60203" s="2"/>
      <c r="C60203" s="10"/>
      <c r="D60203"/>
      <c r="E60203"/>
    </row>
    <row r="60204" spans="1:5" s="3" customFormat="1" x14ac:dyDescent="0.25">
      <c r="A60204" s="2"/>
      <c r="C60204" s="10"/>
      <c r="D60204"/>
      <c r="E60204"/>
    </row>
    <row r="60205" spans="1:5" s="3" customFormat="1" x14ac:dyDescent="0.25">
      <c r="A60205" s="2"/>
      <c r="C60205" s="10"/>
      <c r="D60205"/>
      <c r="E60205"/>
    </row>
    <row r="60206" spans="1:5" s="3" customFormat="1" x14ac:dyDescent="0.25">
      <c r="A60206" s="2"/>
      <c r="C60206" s="10"/>
      <c r="D60206"/>
      <c r="E60206"/>
    </row>
    <row r="60207" spans="1:5" s="3" customFormat="1" x14ac:dyDescent="0.25">
      <c r="A60207" s="2"/>
      <c r="C60207" s="10"/>
      <c r="D60207"/>
      <c r="E60207"/>
    </row>
    <row r="60208" spans="1:5" s="3" customFormat="1" x14ac:dyDescent="0.25">
      <c r="A60208" s="2"/>
      <c r="C60208" s="10"/>
      <c r="D60208"/>
      <c r="E60208"/>
    </row>
    <row r="60209" spans="1:5" s="3" customFormat="1" x14ac:dyDescent="0.25">
      <c r="A60209" s="2"/>
      <c r="C60209" s="10"/>
      <c r="D60209"/>
      <c r="E60209"/>
    </row>
    <row r="60210" spans="1:5" s="3" customFormat="1" x14ac:dyDescent="0.25">
      <c r="A60210" s="2"/>
      <c r="C60210" s="10"/>
      <c r="D60210"/>
      <c r="E60210"/>
    </row>
    <row r="60211" spans="1:5" s="3" customFormat="1" x14ac:dyDescent="0.25">
      <c r="A60211" s="2"/>
      <c r="C60211" s="10"/>
      <c r="D60211"/>
      <c r="E60211"/>
    </row>
    <row r="60212" spans="1:5" s="3" customFormat="1" x14ac:dyDescent="0.25">
      <c r="A60212" s="2"/>
      <c r="C60212" s="10"/>
      <c r="D60212"/>
      <c r="E60212"/>
    </row>
    <row r="60213" spans="1:5" s="3" customFormat="1" x14ac:dyDescent="0.25">
      <c r="A60213" s="2"/>
      <c r="C60213" s="10"/>
      <c r="D60213"/>
      <c r="E60213"/>
    </row>
    <row r="60214" spans="1:5" s="3" customFormat="1" x14ac:dyDescent="0.25">
      <c r="A60214" s="2"/>
      <c r="C60214" s="10"/>
      <c r="D60214"/>
      <c r="E60214"/>
    </row>
    <row r="60215" spans="1:5" s="3" customFormat="1" x14ac:dyDescent="0.25">
      <c r="A60215" s="2"/>
      <c r="C60215" s="10"/>
      <c r="D60215"/>
      <c r="E60215"/>
    </row>
    <row r="60216" spans="1:5" s="3" customFormat="1" x14ac:dyDescent="0.25">
      <c r="A60216" s="2"/>
      <c r="C60216" s="10"/>
      <c r="D60216"/>
      <c r="E60216"/>
    </row>
    <row r="60217" spans="1:5" s="3" customFormat="1" x14ac:dyDescent="0.25">
      <c r="A60217" s="2"/>
      <c r="C60217" s="10"/>
      <c r="D60217"/>
      <c r="E60217"/>
    </row>
    <row r="60218" spans="1:5" s="3" customFormat="1" x14ac:dyDescent="0.25">
      <c r="A60218" s="2"/>
      <c r="C60218" s="10"/>
      <c r="D60218"/>
      <c r="E60218"/>
    </row>
    <row r="60219" spans="1:5" s="3" customFormat="1" x14ac:dyDescent="0.25">
      <c r="A60219" s="2"/>
      <c r="C60219" s="10"/>
      <c r="D60219"/>
      <c r="E60219"/>
    </row>
    <row r="60220" spans="1:5" s="3" customFormat="1" x14ac:dyDescent="0.25">
      <c r="A60220" s="2"/>
      <c r="C60220" s="10"/>
      <c r="D60220"/>
      <c r="E60220"/>
    </row>
    <row r="60221" spans="1:5" s="3" customFormat="1" x14ac:dyDescent="0.25">
      <c r="A60221" s="2"/>
      <c r="C60221" s="10"/>
      <c r="D60221"/>
      <c r="E60221"/>
    </row>
    <row r="60222" spans="1:5" s="3" customFormat="1" x14ac:dyDescent="0.25">
      <c r="A60222" s="2"/>
      <c r="C60222" s="10"/>
      <c r="D60222"/>
      <c r="E60222"/>
    </row>
    <row r="60223" spans="1:5" s="3" customFormat="1" x14ac:dyDescent="0.25">
      <c r="A60223" s="2"/>
      <c r="C60223" s="10"/>
      <c r="D60223"/>
      <c r="E60223"/>
    </row>
    <row r="60224" spans="1:5" s="3" customFormat="1" x14ac:dyDescent="0.25">
      <c r="A60224" s="2"/>
      <c r="C60224" s="10"/>
      <c r="D60224"/>
      <c r="E60224"/>
    </row>
    <row r="60225" spans="1:5" s="3" customFormat="1" x14ac:dyDescent="0.25">
      <c r="A60225" s="2"/>
      <c r="C60225" s="10"/>
      <c r="D60225"/>
      <c r="E60225"/>
    </row>
    <row r="60226" spans="1:5" s="3" customFormat="1" x14ac:dyDescent="0.25">
      <c r="A60226" s="2"/>
      <c r="C60226" s="10"/>
      <c r="D60226"/>
      <c r="E60226"/>
    </row>
    <row r="60227" spans="1:5" s="3" customFormat="1" x14ac:dyDescent="0.25">
      <c r="A60227" s="2"/>
      <c r="C60227" s="10"/>
      <c r="D60227"/>
      <c r="E60227"/>
    </row>
    <row r="60228" spans="1:5" s="3" customFormat="1" x14ac:dyDescent="0.25">
      <c r="A60228" s="2"/>
      <c r="C60228" s="10"/>
      <c r="D60228"/>
      <c r="E60228"/>
    </row>
    <row r="60229" spans="1:5" s="3" customFormat="1" x14ac:dyDescent="0.25">
      <c r="A60229" s="2"/>
      <c r="C60229" s="10"/>
      <c r="D60229"/>
      <c r="E60229"/>
    </row>
    <row r="60230" spans="1:5" s="3" customFormat="1" x14ac:dyDescent="0.25">
      <c r="A60230" s="2"/>
      <c r="C60230" s="10"/>
      <c r="D60230"/>
      <c r="E60230"/>
    </row>
    <row r="60231" spans="1:5" s="3" customFormat="1" x14ac:dyDescent="0.25">
      <c r="A60231" s="2"/>
      <c r="C60231" s="10"/>
      <c r="D60231"/>
      <c r="E60231"/>
    </row>
    <row r="60232" spans="1:5" s="3" customFormat="1" x14ac:dyDescent="0.25">
      <c r="A60232" s="2"/>
      <c r="C60232" s="10"/>
      <c r="D60232"/>
      <c r="E60232"/>
    </row>
    <row r="60233" spans="1:5" s="3" customFormat="1" x14ac:dyDescent="0.25">
      <c r="A60233" s="2"/>
      <c r="C60233" s="10"/>
      <c r="D60233"/>
      <c r="E60233"/>
    </row>
    <row r="60234" spans="1:5" s="3" customFormat="1" x14ac:dyDescent="0.25">
      <c r="A60234" s="2"/>
      <c r="C60234" s="10"/>
      <c r="D60234"/>
      <c r="E60234"/>
    </row>
    <row r="60235" spans="1:5" s="3" customFormat="1" x14ac:dyDescent="0.25">
      <c r="A60235" s="2"/>
      <c r="C60235" s="10"/>
      <c r="D60235"/>
      <c r="E60235"/>
    </row>
    <row r="60236" spans="1:5" s="3" customFormat="1" x14ac:dyDescent="0.25">
      <c r="A60236" s="2"/>
      <c r="C60236" s="10"/>
      <c r="D60236"/>
      <c r="E60236"/>
    </row>
    <row r="60237" spans="1:5" s="3" customFormat="1" x14ac:dyDescent="0.25">
      <c r="A60237" s="2"/>
      <c r="C60237" s="10"/>
      <c r="D60237"/>
      <c r="E60237"/>
    </row>
    <row r="60238" spans="1:5" s="3" customFormat="1" x14ac:dyDescent="0.25">
      <c r="A60238" s="2"/>
      <c r="C60238" s="10"/>
      <c r="D60238"/>
      <c r="E60238"/>
    </row>
    <row r="60239" spans="1:5" s="3" customFormat="1" x14ac:dyDescent="0.25">
      <c r="A60239" s="2"/>
      <c r="C60239" s="10"/>
      <c r="D60239"/>
      <c r="E60239"/>
    </row>
    <row r="60240" spans="1:5" s="3" customFormat="1" x14ac:dyDescent="0.25">
      <c r="A60240" s="2"/>
      <c r="C60240" s="10"/>
      <c r="D60240"/>
      <c r="E60240"/>
    </row>
    <row r="60241" spans="1:5" s="3" customFormat="1" x14ac:dyDescent="0.25">
      <c r="A60241" s="2"/>
      <c r="C60241" s="10"/>
      <c r="D60241"/>
      <c r="E60241"/>
    </row>
    <row r="60242" spans="1:5" s="3" customFormat="1" x14ac:dyDescent="0.25">
      <c r="A60242" s="2"/>
      <c r="C60242" s="10"/>
      <c r="D60242"/>
      <c r="E60242"/>
    </row>
    <row r="60243" spans="1:5" s="3" customFormat="1" x14ac:dyDescent="0.25">
      <c r="A60243" s="2"/>
      <c r="C60243" s="10"/>
      <c r="D60243"/>
      <c r="E60243"/>
    </row>
    <row r="60244" spans="1:5" s="3" customFormat="1" x14ac:dyDescent="0.25">
      <c r="A60244" s="2"/>
      <c r="C60244" s="10"/>
      <c r="D60244"/>
      <c r="E60244"/>
    </row>
    <row r="60245" spans="1:5" s="3" customFormat="1" x14ac:dyDescent="0.25">
      <c r="A60245" s="2"/>
      <c r="C60245" s="10"/>
      <c r="D60245"/>
      <c r="E60245"/>
    </row>
    <row r="60246" spans="1:5" s="3" customFormat="1" x14ac:dyDescent="0.25">
      <c r="A60246" s="2"/>
      <c r="C60246" s="10"/>
      <c r="D60246"/>
      <c r="E60246"/>
    </row>
    <row r="60247" spans="1:5" s="3" customFormat="1" x14ac:dyDescent="0.25">
      <c r="A60247" s="2"/>
      <c r="C60247" s="10"/>
      <c r="D60247"/>
      <c r="E60247"/>
    </row>
    <row r="60248" spans="1:5" s="3" customFormat="1" x14ac:dyDescent="0.25">
      <c r="A60248" s="2"/>
      <c r="C60248" s="10"/>
      <c r="D60248"/>
      <c r="E60248"/>
    </row>
    <row r="60249" spans="1:5" s="3" customFormat="1" x14ac:dyDescent="0.25">
      <c r="A60249" s="2"/>
      <c r="C60249" s="10"/>
      <c r="D60249"/>
      <c r="E60249"/>
    </row>
    <row r="60250" spans="1:5" s="3" customFormat="1" x14ac:dyDescent="0.25">
      <c r="A60250" s="2"/>
      <c r="C60250" s="10"/>
      <c r="D60250"/>
      <c r="E60250"/>
    </row>
    <row r="60251" spans="1:5" s="3" customFormat="1" x14ac:dyDescent="0.25">
      <c r="A60251" s="2"/>
      <c r="C60251" s="10"/>
      <c r="D60251"/>
      <c r="E60251"/>
    </row>
    <row r="60252" spans="1:5" s="3" customFormat="1" x14ac:dyDescent="0.25">
      <c r="A60252" s="2"/>
      <c r="C60252" s="10"/>
      <c r="D60252"/>
      <c r="E60252"/>
    </row>
    <row r="60253" spans="1:5" s="3" customFormat="1" x14ac:dyDescent="0.25">
      <c r="A60253" s="2"/>
      <c r="C60253" s="10"/>
      <c r="D60253"/>
      <c r="E60253"/>
    </row>
    <row r="60254" spans="1:5" s="3" customFormat="1" x14ac:dyDescent="0.25">
      <c r="A60254" s="2"/>
      <c r="C60254" s="10"/>
      <c r="D60254"/>
      <c r="E60254"/>
    </row>
    <row r="60255" spans="1:5" s="3" customFormat="1" x14ac:dyDescent="0.25">
      <c r="A60255" s="2"/>
      <c r="C60255" s="10"/>
      <c r="D60255"/>
      <c r="E60255"/>
    </row>
    <row r="60256" spans="1:5" s="3" customFormat="1" x14ac:dyDescent="0.25">
      <c r="A60256" s="2"/>
      <c r="C60256" s="10"/>
      <c r="D60256"/>
      <c r="E60256"/>
    </row>
    <row r="60257" spans="1:5" s="3" customFormat="1" x14ac:dyDescent="0.25">
      <c r="A60257" s="2"/>
      <c r="C60257" s="10"/>
      <c r="D60257"/>
      <c r="E60257"/>
    </row>
    <row r="60258" spans="1:5" s="3" customFormat="1" x14ac:dyDescent="0.25">
      <c r="A60258" s="2"/>
      <c r="C60258" s="10"/>
      <c r="D60258"/>
      <c r="E60258"/>
    </row>
    <row r="60259" spans="1:5" s="3" customFormat="1" x14ac:dyDescent="0.25">
      <c r="A60259" s="2"/>
      <c r="C60259" s="10"/>
      <c r="D60259"/>
      <c r="E60259"/>
    </row>
    <row r="60260" spans="1:5" s="3" customFormat="1" x14ac:dyDescent="0.25">
      <c r="A60260" s="2"/>
      <c r="C60260" s="10"/>
      <c r="D60260"/>
      <c r="E60260"/>
    </row>
    <row r="60261" spans="1:5" s="3" customFormat="1" x14ac:dyDescent="0.25">
      <c r="A60261" s="2"/>
      <c r="C60261" s="10"/>
      <c r="D60261"/>
      <c r="E60261"/>
    </row>
    <row r="60262" spans="1:5" s="3" customFormat="1" x14ac:dyDescent="0.25">
      <c r="A60262" s="2"/>
      <c r="C60262" s="10"/>
      <c r="D60262"/>
      <c r="E60262"/>
    </row>
    <row r="60263" spans="1:5" s="3" customFormat="1" x14ac:dyDescent="0.25">
      <c r="A60263" s="2"/>
      <c r="C60263" s="10"/>
      <c r="D60263"/>
      <c r="E60263"/>
    </row>
    <row r="60264" spans="1:5" s="3" customFormat="1" x14ac:dyDescent="0.25">
      <c r="A60264" s="2"/>
      <c r="C60264" s="10"/>
      <c r="D60264"/>
      <c r="E60264"/>
    </row>
    <row r="60265" spans="1:5" s="3" customFormat="1" x14ac:dyDescent="0.25">
      <c r="A60265" s="2"/>
      <c r="C60265" s="10"/>
      <c r="D60265"/>
      <c r="E60265"/>
    </row>
    <row r="60266" spans="1:5" s="3" customFormat="1" x14ac:dyDescent="0.25">
      <c r="A60266" s="2"/>
      <c r="C60266" s="10"/>
      <c r="D60266"/>
      <c r="E60266"/>
    </row>
    <row r="60267" spans="1:5" s="3" customFormat="1" x14ac:dyDescent="0.25">
      <c r="A60267" s="2"/>
      <c r="C60267" s="10"/>
      <c r="D60267"/>
      <c r="E60267"/>
    </row>
    <row r="60268" spans="1:5" s="3" customFormat="1" x14ac:dyDescent="0.25">
      <c r="A60268" s="2"/>
      <c r="C60268" s="10"/>
      <c r="D60268"/>
      <c r="E60268"/>
    </row>
    <row r="60269" spans="1:5" s="3" customFormat="1" x14ac:dyDescent="0.25">
      <c r="A60269" s="2"/>
      <c r="C60269" s="10"/>
      <c r="D60269"/>
      <c r="E60269"/>
    </row>
    <row r="60270" spans="1:5" s="3" customFormat="1" x14ac:dyDescent="0.25">
      <c r="A60270" s="2"/>
      <c r="C60270" s="10"/>
      <c r="D60270"/>
      <c r="E60270"/>
    </row>
    <row r="60271" spans="1:5" s="3" customFormat="1" x14ac:dyDescent="0.25">
      <c r="A60271" s="2"/>
      <c r="C60271" s="10"/>
      <c r="D60271"/>
      <c r="E60271"/>
    </row>
    <row r="60272" spans="1:5" s="3" customFormat="1" x14ac:dyDescent="0.25">
      <c r="A60272" s="2"/>
      <c r="C60272" s="10"/>
      <c r="D60272"/>
      <c r="E60272"/>
    </row>
    <row r="60273" spans="1:5" s="3" customFormat="1" x14ac:dyDescent="0.25">
      <c r="A60273" s="2"/>
      <c r="C60273" s="10"/>
      <c r="D60273"/>
      <c r="E60273"/>
    </row>
    <row r="60274" spans="1:5" s="3" customFormat="1" x14ac:dyDescent="0.25">
      <c r="A60274" s="2"/>
      <c r="C60274" s="10"/>
      <c r="D60274"/>
      <c r="E60274"/>
    </row>
    <row r="60275" spans="1:5" s="3" customFormat="1" x14ac:dyDescent="0.25">
      <c r="A60275" s="2"/>
      <c r="C60275" s="10"/>
      <c r="D60275"/>
      <c r="E60275"/>
    </row>
    <row r="60276" spans="1:5" s="3" customFormat="1" x14ac:dyDescent="0.25">
      <c r="A60276" s="2"/>
      <c r="C60276" s="10"/>
      <c r="D60276"/>
      <c r="E60276"/>
    </row>
    <row r="60277" spans="1:5" s="3" customFormat="1" x14ac:dyDescent="0.25">
      <c r="A60277" s="2"/>
      <c r="C60277" s="10"/>
      <c r="D60277"/>
      <c r="E60277"/>
    </row>
    <row r="60278" spans="1:5" s="3" customFormat="1" x14ac:dyDescent="0.25">
      <c r="A60278" s="2"/>
      <c r="C60278" s="10"/>
      <c r="D60278"/>
      <c r="E60278"/>
    </row>
    <row r="60279" spans="1:5" s="3" customFormat="1" x14ac:dyDescent="0.25">
      <c r="A60279" s="2"/>
      <c r="C60279" s="10"/>
      <c r="D60279"/>
      <c r="E60279"/>
    </row>
    <row r="60280" spans="1:5" s="3" customFormat="1" x14ac:dyDescent="0.25">
      <c r="A60280" s="2"/>
      <c r="C60280" s="10"/>
      <c r="D60280"/>
      <c r="E60280"/>
    </row>
    <row r="60281" spans="1:5" s="3" customFormat="1" x14ac:dyDescent="0.25">
      <c r="A60281" s="2"/>
      <c r="C60281" s="10"/>
      <c r="D60281"/>
      <c r="E60281"/>
    </row>
    <row r="60282" spans="1:5" s="3" customFormat="1" x14ac:dyDescent="0.25">
      <c r="A60282" s="2"/>
      <c r="C60282" s="10"/>
      <c r="D60282"/>
      <c r="E60282"/>
    </row>
    <row r="60283" spans="1:5" s="3" customFormat="1" x14ac:dyDescent="0.25">
      <c r="A60283" s="2"/>
      <c r="C60283" s="10"/>
      <c r="D60283"/>
      <c r="E60283"/>
    </row>
    <row r="60284" spans="1:5" s="3" customFormat="1" x14ac:dyDescent="0.25">
      <c r="A60284" s="2"/>
      <c r="C60284" s="10"/>
      <c r="D60284"/>
      <c r="E60284"/>
    </row>
    <row r="60285" spans="1:5" s="3" customFormat="1" x14ac:dyDescent="0.25">
      <c r="A60285" s="2"/>
      <c r="C60285" s="10"/>
      <c r="D60285"/>
      <c r="E60285"/>
    </row>
    <row r="60286" spans="1:5" s="3" customFormat="1" x14ac:dyDescent="0.25">
      <c r="A60286" s="2"/>
      <c r="C60286" s="10"/>
      <c r="D60286"/>
      <c r="E60286"/>
    </row>
    <row r="60287" spans="1:5" s="3" customFormat="1" x14ac:dyDescent="0.25">
      <c r="A60287" s="2"/>
      <c r="C60287" s="10"/>
      <c r="D60287"/>
      <c r="E60287"/>
    </row>
    <row r="60288" spans="1:5" s="3" customFormat="1" x14ac:dyDescent="0.25">
      <c r="A60288" s="2"/>
      <c r="C60288" s="10"/>
      <c r="D60288"/>
      <c r="E60288"/>
    </row>
    <row r="60289" spans="1:5" s="3" customFormat="1" x14ac:dyDescent="0.25">
      <c r="A60289" s="2"/>
      <c r="C60289" s="10"/>
      <c r="D60289"/>
      <c r="E60289"/>
    </row>
    <row r="60290" spans="1:5" s="3" customFormat="1" x14ac:dyDescent="0.25">
      <c r="A60290" s="2"/>
      <c r="C60290" s="10"/>
      <c r="D60290"/>
      <c r="E60290"/>
    </row>
    <row r="60291" spans="1:5" s="3" customFormat="1" x14ac:dyDescent="0.25">
      <c r="A60291" s="2"/>
      <c r="C60291" s="10"/>
      <c r="D60291"/>
      <c r="E60291"/>
    </row>
    <row r="60292" spans="1:5" s="3" customFormat="1" x14ac:dyDescent="0.25">
      <c r="A60292" s="2"/>
      <c r="C60292" s="10"/>
      <c r="D60292"/>
      <c r="E60292"/>
    </row>
    <row r="60293" spans="1:5" s="3" customFormat="1" x14ac:dyDescent="0.25">
      <c r="A60293" s="2"/>
      <c r="C60293" s="10"/>
      <c r="D60293"/>
      <c r="E60293"/>
    </row>
    <row r="60294" spans="1:5" s="3" customFormat="1" x14ac:dyDescent="0.25">
      <c r="A60294" s="2"/>
      <c r="C60294" s="10"/>
      <c r="D60294"/>
      <c r="E60294"/>
    </row>
    <row r="60295" spans="1:5" s="3" customFormat="1" x14ac:dyDescent="0.25">
      <c r="A60295" s="2"/>
      <c r="C60295" s="10"/>
      <c r="D60295"/>
      <c r="E60295"/>
    </row>
    <row r="60296" spans="1:5" s="3" customFormat="1" x14ac:dyDescent="0.25">
      <c r="A60296" s="2"/>
      <c r="C60296" s="10"/>
      <c r="D60296"/>
      <c r="E60296"/>
    </row>
    <row r="60297" spans="1:5" s="3" customFormat="1" x14ac:dyDescent="0.25">
      <c r="A60297" s="2"/>
      <c r="C60297" s="10"/>
      <c r="D60297"/>
      <c r="E60297"/>
    </row>
    <row r="60298" spans="1:5" s="3" customFormat="1" x14ac:dyDescent="0.25">
      <c r="A60298" s="2"/>
      <c r="C60298" s="10"/>
      <c r="D60298"/>
      <c r="E60298"/>
    </row>
    <row r="60299" spans="1:5" s="3" customFormat="1" x14ac:dyDescent="0.25">
      <c r="A60299" s="2"/>
      <c r="C60299" s="10"/>
      <c r="D60299"/>
      <c r="E60299"/>
    </row>
    <row r="60300" spans="1:5" s="3" customFormat="1" x14ac:dyDescent="0.25">
      <c r="A60300" s="2"/>
      <c r="C60300" s="10"/>
      <c r="D60300"/>
      <c r="E60300"/>
    </row>
    <row r="60301" spans="1:5" s="3" customFormat="1" x14ac:dyDescent="0.25">
      <c r="A60301" s="2"/>
      <c r="C60301" s="10"/>
      <c r="D60301"/>
      <c r="E60301"/>
    </row>
    <row r="60302" spans="1:5" s="3" customFormat="1" x14ac:dyDescent="0.25">
      <c r="A60302" s="2"/>
      <c r="C60302" s="10"/>
      <c r="D60302"/>
      <c r="E60302"/>
    </row>
    <row r="60303" spans="1:5" s="3" customFormat="1" x14ac:dyDescent="0.25">
      <c r="A60303" s="2"/>
      <c r="C60303" s="10"/>
      <c r="D60303"/>
      <c r="E60303"/>
    </row>
    <row r="60304" spans="1:5" s="3" customFormat="1" x14ac:dyDescent="0.25">
      <c r="A60304" s="2"/>
      <c r="C60304" s="10"/>
      <c r="D60304"/>
      <c r="E60304"/>
    </row>
    <row r="60305" spans="1:5" s="3" customFormat="1" x14ac:dyDescent="0.25">
      <c r="A60305" s="2"/>
      <c r="C60305" s="10"/>
      <c r="D60305"/>
      <c r="E60305"/>
    </row>
    <row r="60306" spans="1:5" s="3" customFormat="1" x14ac:dyDescent="0.25">
      <c r="A60306" s="2"/>
      <c r="C60306" s="10"/>
      <c r="D60306"/>
      <c r="E60306"/>
    </row>
    <row r="60307" spans="1:5" s="3" customFormat="1" x14ac:dyDescent="0.25">
      <c r="A60307" s="2"/>
      <c r="C60307" s="10"/>
      <c r="D60307"/>
      <c r="E60307"/>
    </row>
    <row r="60308" spans="1:5" s="3" customFormat="1" x14ac:dyDescent="0.25">
      <c r="A60308" s="2"/>
      <c r="C60308" s="10"/>
      <c r="D60308"/>
      <c r="E60308"/>
    </row>
    <row r="60309" spans="1:5" s="3" customFormat="1" x14ac:dyDescent="0.25">
      <c r="A60309" s="2"/>
      <c r="C60309" s="10"/>
      <c r="D60309"/>
      <c r="E60309"/>
    </row>
    <row r="60310" spans="1:5" s="3" customFormat="1" x14ac:dyDescent="0.25">
      <c r="A60310" s="2"/>
      <c r="C60310" s="10"/>
      <c r="D60310"/>
      <c r="E60310"/>
    </row>
    <row r="60311" spans="1:5" s="3" customFormat="1" x14ac:dyDescent="0.25">
      <c r="A60311" s="2"/>
      <c r="C60311" s="10"/>
      <c r="D60311"/>
      <c r="E60311"/>
    </row>
    <row r="60312" spans="1:5" s="3" customFormat="1" x14ac:dyDescent="0.25">
      <c r="A60312" s="2"/>
      <c r="C60312" s="10"/>
      <c r="D60312"/>
      <c r="E60312"/>
    </row>
    <row r="60313" spans="1:5" s="3" customFormat="1" x14ac:dyDescent="0.25">
      <c r="A60313" s="2"/>
      <c r="C60313" s="10"/>
      <c r="D60313"/>
      <c r="E60313"/>
    </row>
    <row r="60314" spans="1:5" s="3" customFormat="1" x14ac:dyDescent="0.25">
      <c r="A60314" s="2"/>
      <c r="C60314" s="10"/>
      <c r="D60314"/>
      <c r="E60314"/>
    </row>
    <row r="60315" spans="1:5" s="3" customFormat="1" x14ac:dyDescent="0.25">
      <c r="A60315" s="2"/>
      <c r="C60315" s="10"/>
      <c r="D60315"/>
      <c r="E60315"/>
    </row>
    <row r="60316" spans="1:5" s="3" customFormat="1" x14ac:dyDescent="0.25">
      <c r="A60316" s="2"/>
      <c r="C60316" s="10"/>
      <c r="D60316"/>
      <c r="E60316"/>
    </row>
    <row r="60317" spans="1:5" s="3" customFormat="1" x14ac:dyDescent="0.25">
      <c r="A60317" s="2"/>
      <c r="C60317" s="10"/>
      <c r="D60317"/>
      <c r="E60317"/>
    </row>
    <row r="60318" spans="1:5" s="3" customFormat="1" x14ac:dyDescent="0.25">
      <c r="A60318" s="2"/>
      <c r="C60318" s="10"/>
      <c r="D60318"/>
      <c r="E60318"/>
    </row>
    <row r="60319" spans="1:5" s="3" customFormat="1" x14ac:dyDescent="0.25">
      <c r="A60319" s="2"/>
      <c r="C60319" s="10"/>
      <c r="D60319"/>
      <c r="E60319"/>
    </row>
    <row r="60320" spans="1:5" s="3" customFormat="1" x14ac:dyDescent="0.25">
      <c r="A60320" s="2"/>
      <c r="C60320" s="10"/>
      <c r="D60320"/>
      <c r="E60320"/>
    </row>
    <row r="60321" spans="1:5" s="3" customFormat="1" x14ac:dyDescent="0.25">
      <c r="A60321" s="2"/>
      <c r="C60321" s="10"/>
      <c r="D60321"/>
      <c r="E60321"/>
    </row>
    <row r="60322" spans="1:5" s="3" customFormat="1" x14ac:dyDescent="0.25">
      <c r="A60322" s="2"/>
      <c r="C60322" s="10"/>
      <c r="D60322"/>
      <c r="E60322"/>
    </row>
    <row r="60323" spans="1:5" s="3" customFormat="1" x14ac:dyDescent="0.25">
      <c r="A60323" s="2"/>
      <c r="C60323" s="10"/>
      <c r="D60323"/>
      <c r="E60323"/>
    </row>
    <row r="60324" spans="1:5" s="3" customFormat="1" x14ac:dyDescent="0.25">
      <c r="A60324" s="2"/>
      <c r="C60324" s="10"/>
      <c r="D60324"/>
      <c r="E60324"/>
    </row>
    <row r="60325" spans="1:5" s="3" customFormat="1" x14ac:dyDescent="0.25">
      <c r="A60325" s="2"/>
      <c r="C60325" s="10"/>
      <c r="D60325"/>
      <c r="E60325"/>
    </row>
    <row r="60326" spans="1:5" s="3" customFormat="1" x14ac:dyDescent="0.25">
      <c r="A60326" s="2"/>
      <c r="C60326" s="10"/>
      <c r="D60326"/>
      <c r="E60326"/>
    </row>
    <row r="60327" spans="1:5" s="3" customFormat="1" x14ac:dyDescent="0.25">
      <c r="A60327" s="2"/>
      <c r="C60327" s="10"/>
      <c r="D60327"/>
      <c r="E60327"/>
    </row>
    <row r="60328" spans="1:5" s="3" customFormat="1" x14ac:dyDescent="0.25">
      <c r="A60328" s="2"/>
      <c r="C60328" s="10"/>
      <c r="D60328"/>
      <c r="E60328"/>
    </row>
    <row r="60329" spans="1:5" s="3" customFormat="1" x14ac:dyDescent="0.25">
      <c r="A60329" s="2"/>
      <c r="C60329" s="10"/>
      <c r="D60329"/>
      <c r="E60329"/>
    </row>
    <row r="60330" spans="1:5" s="3" customFormat="1" x14ac:dyDescent="0.25">
      <c r="A60330" s="2"/>
      <c r="C60330" s="10"/>
      <c r="D60330"/>
      <c r="E60330"/>
    </row>
    <row r="60331" spans="1:5" s="3" customFormat="1" x14ac:dyDescent="0.25">
      <c r="A60331" s="2"/>
      <c r="C60331" s="10"/>
      <c r="D60331"/>
      <c r="E60331"/>
    </row>
    <row r="60332" spans="1:5" s="3" customFormat="1" x14ac:dyDescent="0.25">
      <c r="A60332" s="2"/>
      <c r="C60332" s="10"/>
      <c r="D60332"/>
      <c r="E60332"/>
    </row>
    <row r="60333" spans="1:5" s="3" customFormat="1" x14ac:dyDescent="0.25">
      <c r="A60333" s="2"/>
      <c r="C60333" s="10"/>
      <c r="D60333"/>
      <c r="E60333"/>
    </row>
    <row r="60334" spans="1:5" s="3" customFormat="1" x14ac:dyDescent="0.25">
      <c r="A60334" s="2"/>
      <c r="C60334" s="10"/>
      <c r="D60334"/>
      <c r="E60334"/>
    </row>
    <row r="60335" spans="1:5" s="3" customFormat="1" x14ac:dyDescent="0.25">
      <c r="A60335" s="2"/>
      <c r="C60335" s="10"/>
      <c r="D60335"/>
      <c r="E60335"/>
    </row>
    <row r="60336" spans="1:5" s="3" customFormat="1" x14ac:dyDescent="0.25">
      <c r="A60336" s="2"/>
      <c r="C60336" s="10"/>
      <c r="D60336"/>
      <c r="E60336"/>
    </row>
    <row r="60337" spans="1:5" s="3" customFormat="1" x14ac:dyDescent="0.25">
      <c r="A60337" s="2"/>
      <c r="C60337" s="10"/>
      <c r="D60337"/>
      <c r="E60337"/>
    </row>
    <row r="60338" spans="1:5" s="3" customFormat="1" x14ac:dyDescent="0.25">
      <c r="A60338" s="2"/>
      <c r="C60338" s="10"/>
      <c r="D60338"/>
      <c r="E60338"/>
    </row>
    <row r="60339" spans="1:5" s="3" customFormat="1" x14ac:dyDescent="0.25">
      <c r="A60339" s="2"/>
      <c r="C60339" s="10"/>
      <c r="D60339"/>
      <c r="E60339"/>
    </row>
    <row r="60340" spans="1:5" s="3" customFormat="1" x14ac:dyDescent="0.25">
      <c r="A60340" s="2"/>
      <c r="C60340" s="10"/>
      <c r="D60340"/>
      <c r="E60340"/>
    </row>
    <row r="60341" spans="1:5" s="3" customFormat="1" x14ac:dyDescent="0.25">
      <c r="A60341" s="2"/>
      <c r="C60341" s="10"/>
      <c r="D60341"/>
      <c r="E60341"/>
    </row>
    <row r="60342" spans="1:5" s="3" customFormat="1" x14ac:dyDescent="0.25">
      <c r="A60342" s="2"/>
      <c r="C60342" s="10"/>
      <c r="D60342"/>
      <c r="E60342"/>
    </row>
    <row r="60343" spans="1:5" s="3" customFormat="1" x14ac:dyDescent="0.25">
      <c r="A60343" s="2"/>
      <c r="C60343" s="10"/>
      <c r="D60343"/>
      <c r="E60343"/>
    </row>
    <row r="60344" spans="1:5" s="3" customFormat="1" x14ac:dyDescent="0.25">
      <c r="A60344" s="2"/>
      <c r="C60344" s="10"/>
      <c r="D60344"/>
      <c r="E60344"/>
    </row>
    <row r="60345" spans="1:5" s="3" customFormat="1" x14ac:dyDescent="0.25">
      <c r="A60345" s="2"/>
      <c r="C60345" s="10"/>
      <c r="D60345"/>
      <c r="E60345"/>
    </row>
    <row r="60346" spans="1:5" s="3" customFormat="1" x14ac:dyDescent="0.25">
      <c r="A60346" s="2"/>
      <c r="C60346" s="10"/>
      <c r="D60346"/>
      <c r="E60346"/>
    </row>
    <row r="60347" spans="1:5" s="3" customFormat="1" x14ac:dyDescent="0.25">
      <c r="A60347" s="2"/>
      <c r="C60347" s="10"/>
      <c r="D60347"/>
      <c r="E60347"/>
    </row>
    <row r="60348" spans="1:5" s="3" customFormat="1" x14ac:dyDescent="0.25">
      <c r="A60348" s="2"/>
      <c r="C60348" s="10"/>
      <c r="D60348"/>
      <c r="E60348"/>
    </row>
    <row r="60349" spans="1:5" s="3" customFormat="1" x14ac:dyDescent="0.25">
      <c r="A60349" s="2"/>
      <c r="C60349" s="10"/>
      <c r="D60349"/>
      <c r="E60349"/>
    </row>
    <row r="60350" spans="1:5" s="3" customFormat="1" x14ac:dyDescent="0.25">
      <c r="A60350" s="2"/>
      <c r="C60350" s="10"/>
      <c r="D60350"/>
      <c r="E60350"/>
    </row>
    <row r="60351" spans="1:5" s="3" customFormat="1" x14ac:dyDescent="0.25">
      <c r="A60351" s="2"/>
      <c r="C60351" s="10"/>
      <c r="D60351"/>
      <c r="E60351"/>
    </row>
    <row r="60352" spans="1:5" s="3" customFormat="1" x14ac:dyDescent="0.25">
      <c r="A60352" s="2"/>
      <c r="C60352" s="10"/>
      <c r="D60352"/>
      <c r="E60352"/>
    </row>
    <row r="60353" spans="1:5" s="3" customFormat="1" x14ac:dyDescent="0.25">
      <c r="A60353" s="2"/>
      <c r="C60353" s="10"/>
      <c r="D60353"/>
      <c r="E60353"/>
    </row>
    <row r="60354" spans="1:5" s="3" customFormat="1" x14ac:dyDescent="0.25">
      <c r="A60354" s="2"/>
      <c r="C60354" s="10"/>
      <c r="D60354"/>
      <c r="E60354"/>
    </row>
    <row r="60355" spans="1:5" s="3" customFormat="1" x14ac:dyDescent="0.25">
      <c r="A60355" s="2"/>
      <c r="C60355" s="10"/>
      <c r="D60355"/>
      <c r="E60355"/>
    </row>
    <row r="60356" spans="1:5" s="3" customFormat="1" x14ac:dyDescent="0.25">
      <c r="A60356" s="2"/>
      <c r="C60356" s="10"/>
      <c r="D60356"/>
      <c r="E60356"/>
    </row>
    <row r="60357" spans="1:5" s="3" customFormat="1" x14ac:dyDescent="0.25">
      <c r="A60357" s="2"/>
      <c r="C60357" s="10"/>
      <c r="D60357"/>
      <c r="E60357"/>
    </row>
    <row r="60358" spans="1:5" s="3" customFormat="1" x14ac:dyDescent="0.25">
      <c r="A60358" s="2"/>
      <c r="C60358" s="10"/>
      <c r="D60358"/>
      <c r="E60358"/>
    </row>
    <row r="60359" spans="1:5" s="3" customFormat="1" x14ac:dyDescent="0.25">
      <c r="A60359" s="2"/>
      <c r="C60359" s="10"/>
      <c r="D60359"/>
      <c r="E60359"/>
    </row>
    <row r="60360" spans="1:5" s="3" customFormat="1" x14ac:dyDescent="0.25">
      <c r="A60360" s="2"/>
      <c r="C60360" s="10"/>
      <c r="D60360"/>
      <c r="E60360"/>
    </row>
    <row r="60361" spans="1:5" s="3" customFormat="1" x14ac:dyDescent="0.25">
      <c r="A60361" s="2"/>
      <c r="C60361" s="10"/>
      <c r="D60361"/>
      <c r="E60361"/>
    </row>
    <row r="60362" spans="1:5" s="3" customFormat="1" x14ac:dyDescent="0.25">
      <c r="A60362" s="2"/>
      <c r="C60362" s="10"/>
      <c r="D60362"/>
      <c r="E60362"/>
    </row>
    <row r="60363" spans="1:5" s="3" customFormat="1" x14ac:dyDescent="0.25">
      <c r="A60363" s="2"/>
      <c r="C60363" s="10"/>
      <c r="D60363"/>
      <c r="E60363"/>
    </row>
    <row r="60364" spans="1:5" s="3" customFormat="1" x14ac:dyDescent="0.25">
      <c r="A60364" s="2"/>
      <c r="C60364" s="10"/>
      <c r="D60364"/>
      <c r="E60364"/>
    </row>
    <row r="60365" spans="1:5" s="3" customFormat="1" x14ac:dyDescent="0.25">
      <c r="A60365" s="2"/>
      <c r="C60365" s="10"/>
      <c r="D60365"/>
      <c r="E60365"/>
    </row>
    <row r="60366" spans="1:5" s="3" customFormat="1" x14ac:dyDescent="0.25">
      <c r="A60366" s="2"/>
      <c r="C60366" s="10"/>
      <c r="D60366"/>
      <c r="E60366"/>
    </row>
    <row r="60367" spans="1:5" s="3" customFormat="1" x14ac:dyDescent="0.25">
      <c r="A60367" s="2"/>
      <c r="C60367" s="10"/>
      <c r="D60367"/>
      <c r="E60367"/>
    </row>
    <row r="60368" spans="1:5" s="3" customFormat="1" x14ac:dyDescent="0.25">
      <c r="A60368" s="2"/>
      <c r="C60368" s="10"/>
      <c r="D60368"/>
      <c r="E60368"/>
    </row>
    <row r="60369" spans="1:5" s="3" customFormat="1" x14ac:dyDescent="0.25">
      <c r="A60369" s="2"/>
      <c r="C60369" s="10"/>
      <c r="D60369"/>
      <c r="E60369"/>
    </row>
    <row r="60370" spans="1:5" s="3" customFormat="1" x14ac:dyDescent="0.25">
      <c r="A60370" s="2"/>
      <c r="C60370" s="10"/>
      <c r="D60370"/>
      <c r="E60370"/>
    </row>
    <row r="60371" spans="1:5" s="3" customFormat="1" x14ac:dyDescent="0.25">
      <c r="A60371" s="2"/>
      <c r="C60371" s="10"/>
      <c r="D60371"/>
      <c r="E60371"/>
    </row>
    <row r="60372" spans="1:5" s="3" customFormat="1" x14ac:dyDescent="0.25">
      <c r="A60372" s="2"/>
      <c r="C60372" s="10"/>
      <c r="D60372"/>
      <c r="E60372"/>
    </row>
    <row r="60373" spans="1:5" s="3" customFormat="1" x14ac:dyDescent="0.25">
      <c r="A60373" s="2"/>
      <c r="C60373" s="10"/>
      <c r="D60373"/>
      <c r="E60373"/>
    </row>
    <row r="60374" spans="1:5" s="3" customFormat="1" x14ac:dyDescent="0.25">
      <c r="A60374" s="2"/>
      <c r="C60374" s="10"/>
      <c r="D60374"/>
      <c r="E60374"/>
    </row>
    <row r="60375" spans="1:5" s="3" customFormat="1" x14ac:dyDescent="0.25">
      <c r="A60375" s="2"/>
      <c r="C60375" s="10"/>
      <c r="D60375"/>
      <c r="E60375"/>
    </row>
    <row r="60376" spans="1:5" s="3" customFormat="1" x14ac:dyDescent="0.25">
      <c r="A60376" s="2"/>
      <c r="C60376" s="10"/>
      <c r="D60376"/>
      <c r="E60376"/>
    </row>
    <row r="60377" spans="1:5" s="3" customFormat="1" x14ac:dyDescent="0.25">
      <c r="A60377" s="2"/>
      <c r="C60377" s="10"/>
      <c r="D60377"/>
      <c r="E60377"/>
    </row>
    <row r="60378" spans="1:5" s="3" customFormat="1" x14ac:dyDescent="0.25">
      <c r="A60378" s="2"/>
      <c r="C60378" s="10"/>
      <c r="D60378"/>
      <c r="E60378"/>
    </row>
    <row r="60379" spans="1:5" s="3" customFormat="1" x14ac:dyDescent="0.25">
      <c r="A60379" s="2"/>
      <c r="C60379" s="10"/>
      <c r="D60379"/>
      <c r="E60379"/>
    </row>
    <row r="60380" spans="1:5" s="3" customFormat="1" x14ac:dyDescent="0.25">
      <c r="A60380" s="2"/>
      <c r="C60380" s="10"/>
      <c r="D60380"/>
      <c r="E60380"/>
    </row>
    <row r="60381" spans="1:5" s="3" customFormat="1" x14ac:dyDescent="0.25">
      <c r="A60381" s="2"/>
      <c r="C60381" s="10"/>
      <c r="D60381"/>
      <c r="E60381"/>
    </row>
    <row r="60382" spans="1:5" s="3" customFormat="1" x14ac:dyDescent="0.25">
      <c r="A60382" s="2"/>
      <c r="C60382" s="10"/>
      <c r="D60382"/>
      <c r="E60382"/>
    </row>
    <row r="60383" spans="1:5" s="3" customFormat="1" x14ac:dyDescent="0.25">
      <c r="A60383" s="2"/>
      <c r="C60383" s="10"/>
      <c r="D60383"/>
      <c r="E60383"/>
    </row>
    <row r="60384" spans="1:5" s="3" customFormat="1" x14ac:dyDescent="0.25">
      <c r="A60384" s="2"/>
      <c r="C60384" s="10"/>
      <c r="D60384"/>
      <c r="E60384"/>
    </row>
    <row r="60385" spans="1:5" s="3" customFormat="1" x14ac:dyDescent="0.25">
      <c r="A60385" s="2"/>
      <c r="C60385" s="10"/>
      <c r="D60385"/>
      <c r="E60385"/>
    </row>
    <row r="60386" spans="1:5" s="3" customFormat="1" x14ac:dyDescent="0.25">
      <c r="A60386" s="2"/>
      <c r="C60386" s="10"/>
      <c r="D60386"/>
      <c r="E60386"/>
    </row>
    <row r="60387" spans="1:5" s="3" customFormat="1" x14ac:dyDescent="0.25">
      <c r="A60387" s="2"/>
      <c r="C60387" s="10"/>
      <c r="D60387"/>
      <c r="E60387"/>
    </row>
    <row r="60388" spans="1:5" s="3" customFormat="1" x14ac:dyDescent="0.25">
      <c r="A60388" s="2"/>
      <c r="C60388" s="10"/>
      <c r="D60388"/>
      <c r="E60388"/>
    </row>
    <row r="60389" spans="1:5" s="3" customFormat="1" x14ac:dyDescent="0.25">
      <c r="A60389" s="2"/>
      <c r="C60389" s="10"/>
      <c r="D60389"/>
      <c r="E60389"/>
    </row>
    <row r="60390" spans="1:5" s="3" customFormat="1" x14ac:dyDescent="0.25">
      <c r="A60390" s="2"/>
      <c r="C60390" s="10"/>
      <c r="D60390"/>
      <c r="E60390"/>
    </row>
    <row r="60391" spans="1:5" s="3" customFormat="1" x14ac:dyDescent="0.25">
      <c r="A60391" s="2"/>
      <c r="C60391" s="10"/>
      <c r="D60391"/>
      <c r="E60391"/>
    </row>
    <row r="60392" spans="1:5" s="3" customFormat="1" x14ac:dyDescent="0.25">
      <c r="A60392" s="2"/>
      <c r="C60392" s="10"/>
      <c r="D60392"/>
      <c r="E60392"/>
    </row>
    <row r="60393" spans="1:5" s="3" customFormat="1" x14ac:dyDescent="0.25">
      <c r="A60393" s="2"/>
      <c r="C60393" s="10"/>
      <c r="D60393"/>
      <c r="E60393"/>
    </row>
    <row r="60394" spans="1:5" s="3" customFormat="1" x14ac:dyDescent="0.25">
      <c r="A60394" s="2"/>
      <c r="C60394" s="10"/>
      <c r="D60394"/>
      <c r="E60394"/>
    </row>
    <row r="60395" spans="1:5" s="3" customFormat="1" x14ac:dyDescent="0.25">
      <c r="A60395" s="2"/>
      <c r="C60395" s="10"/>
      <c r="D60395"/>
      <c r="E60395"/>
    </row>
    <row r="60396" spans="1:5" s="3" customFormat="1" x14ac:dyDescent="0.25">
      <c r="A60396" s="2"/>
      <c r="C60396" s="10"/>
      <c r="D60396"/>
      <c r="E60396"/>
    </row>
    <row r="60397" spans="1:5" s="3" customFormat="1" x14ac:dyDescent="0.25">
      <c r="A60397" s="2"/>
      <c r="C60397" s="10"/>
      <c r="D60397"/>
      <c r="E60397"/>
    </row>
    <row r="60398" spans="1:5" s="3" customFormat="1" x14ac:dyDescent="0.25">
      <c r="A60398" s="2"/>
      <c r="C60398" s="10"/>
      <c r="D60398"/>
      <c r="E60398"/>
    </row>
    <row r="60399" spans="1:5" s="3" customFormat="1" x14ac:dyDescent="0.25">
      <c r="A60399" s="2"/>
      <c r="C60399" s="10"/>
      <c r="D60399"/>
      <c r="E60399"/>
    </row>
    <row r="60400" spans="1:5" s="3" customFormat="1" x14ac:dyDescent="0.25">
      <c r="A60400" s="2"/>
      <c r="C60400" s="10"/>
      <c r="D60400"/>
      <c r="E60400"/>
    </row>
    <row r="60401" spans="1:5" s="3" customFormat="1" x14ac:dyDescent="0.25">
      <c r="A60401" s="2"/>
      <c r="C60401" s="10"/>
      <c r="D60401"/>
      <c r="E60401"/>
    </row>
    <row r="60402" spans="1:5" s="3" customFormat="1" x14ac:dyDescent="0.25">
      <c r="A60402" s="2"/>
      <c r="C60402" s="10"/>
      <c r="D60402"/>
      <c r="E60402"/>
    </row>
    <row r="60403" spans="1:5" s="3" customFormat="1" x14ac:dyDescent="0.25">
      <c r="A60403" s="2"/>
      <c r="C60403" s="10"/>
      <c r="D60403"/>
      <c r="E60403"/>
    </row>
    <row r="60404" spans="1:5" s="3" customFormat="1" x14ac:dyDescent="0.25">
      <c r="A60404" s="2"/>
      <c r="C60404" s="10"/>
      <c r="D60404"/>
      <c r="E60404"/>
    </row>
    <row r="60405" spans="1:5" s="3" customFormat="1" x14ac:dyDescent="0.25">
      <c r="A60405" s="2"/>
      <c r="C60405" s="10"/>
      <c r="D60405"/>
      <c r="E60405"/>
    </row>
    <row r="60406" spans="1:5" s="3" customFormat="1" x14ac:dyDescent="0.25">
      <c r="A60406" s="2"/>
      <c r="C60406" s="10"/>
      <c r="D60406"/>
      <c r="E60406"/>
    </row>
    <row r="60407" spans="1:5" s="3" customFormat="1" x14ac:dyDescent="0.25">
      <c r="A60407" s="2"/>
      <c r="C60407" s="10"/>
      <c r="D60407"/>
      <c r="E60407"/>
    </row>
    <row r="60408" spans="1:5" s="3" customFormat="1" x14ac:dyDescent="0.25">
      <c r="A60408" s="2"/>
      <c r="C60408" s="10"/>
      <c r="D60408"/>
      <c r="E60408"/>
    </row>
    <row r="60409" spans="1:5" s="3" customFormat="1" x14ac:dyDescent="0.25">
      <c r="A60409" s="2"/>
      <c r="C60409" s="10"/>
      <c r="D60409"/>
      <c r="E60409"/>
    </row>
    <row r="60410" spans="1:5" s="3" customFormat="1" x14ac:dyDescent="0.25">
      <c r="A60410" s="2"/>
      <c r="C60410" s="10"/>
      <c r="D60410"/>
      <c r="E60410"/>
    </row>
    <row r="60411" spans="1:5" s="3" customFormat="1" x14ac:dyDescent="0.25">
      <c r="A60411" s="2"/>
      <c r="C60411" s="10"/>
      <c r="D60411"/>
      <c r="E60411"/>
    </row>
    <row r="60412" spans="1:5" s="3" customFormat="1" x14ac:dyDescent="0.25">
      <c r="A60412" s="2"/>
      <c r="C60412" s="10"/>
      <c r="D60412"/>
      <c r="E60412"/>
    </row>
    <row r="60413" spans="1:5" s="3" customFormat="1" x14ac:dyDescent="0.25">
      <c r="A60413" s="2"/>
      <c r="C60413" s="10"/>
      <c r="D60413"/>
      <c r="E60413"/>
    </row>
    <row r="60414" spans="1:5" s="3" customFormat="1" x14ac:dyDescent="0.25">
      <c r="A60414" s="2"/>
      <c r="C60414" s="10"/>
      <c r="D60414"/>
      <c r="E60414"/>
    </row>
    <row r="60415" spans="1:5" s="3" customFormat="1" x14ac:dyDescent="0.25">
      <c r="A60415" s="2"/>
      <c r="C60415" s="10"/>
      <c r="D60415"/>
      <c r="E60415"/>
    </row>
    <row r="60416" spans="1:5" s="3" customFormat="1" x14ac:dyDescent="0.25">
      <c r="A60416" s="2"/>
      <c r="C60416" s="10"/>
      <c r="D60416"/>
      <c r="E60416"/>
    </row>
    <row r="60417" spans="1:5" s="3" customFormat="1" x14ac:dyDescent="0.25">
      <c r="A60417" s="2"/>
      <c r="C60417" s="10"/>
      <c r="D60417"/>
      <c r="E60417"/>
    </row>
    <row r="60418" spans="1:5" s="3" customFormat="1" x14ac:dyDescent="0.25">
      <c r="A60418" s="2"/>
      <c r="C60418" s="10"/>
      <c r="D60418"/>
      <c r="E60418"/>
    </row>
    <row r="60419" spans="1:5" s="3" customFormat="1" x14ac:dyDescent="0.25">
      <c r="A60419" s="2"/>
      <c r="C60419" s="10"/>
      <c r="D60419"/>
      <c r="E60419"/>
    </row>
    <row r="60420" spans="1:5" s="3" customFormat="1" x14ac:dyDescent="0.25">
      <c r="A60420" s="2"/>
      <c r="C60420" s="10"/>
      <c r="D60420"/>
      <c r="E60420"/>
    </row>
    <row r="60421" spans="1:5" s="3" customFormat="1" x14ac:dyDescent="0.25">
      <c r="A60421" s="2"/>
      <c r="C60421" s="10"/>
      <c r="D60421"/>
      <c r="E60421"/>
    </row>
    <row r="60422" spans="1:5" s="3" customFormat="1" x14ac:dyDescent="0.25">
      <c r="A60422" s="2"/>
      <c r="C60422" s="10"/>
      <c r="D60422"/>
      <c r="E60422"/>
    </row>
    <row r="60423" spans="1:5" s="3" customFormat="1" x14ac:dyDescent="0.25">
      <c r="A60423" s="2"/>
      <c r="C60423" s="10"/>
      <c r="D60423"/>
      <c r="E60423"/>
    </row>
    <row r="60424" spans="1:5" s="3" customFormat="1" x14ac:dyDescent="0.25">
      <c r="A60424" s="2"/>
      <c r="C60424" s="10"/>
      <c r="D60424"/>
      <c r="E60424"/>
    </row>
    <row r="60425" spans="1:5" s="3" customFormat="1" x14ac:dyDescent="0.25">
      <c r="A60425" s="2"/>
      <c r="C60425" s="10"/>
      <c r="D60425"/>
      <c r="E60425"/>
    </row>
    <row r="60426" spans="1:5" s="3" customFormat="1" x14ac:dyDescent="0.25">
      <c r="A60426" s="2"/>
      <c r="C60426" s="10"/>
      <c r="D60426"/>
      <c r="E60426"/>
    </row>
    <row r="60427" spans="1:5" s="3" customFormat="1" x14ac:dyDescent="0.25">
      <c r="A60427" s="2"/>
      <c r="C60427" s="10"/>
      <c r="D60427"/>
      <c r="E60427"/>
    </row>
    <row r="60428" spans="1:5" s="3" customFormat="1" x14ac:dyDescent="0.25">
      <c r="A60428" s="2"/>
      <c r="C60428" s="10"/>
      <c r="D60428"/>
      <c r="E60428"/>
    </row>
    <row r="60429" spans="1:5" s="3" customFormat="1" x14ac:dyDescent="0.25">
      <c r="A60429" s="2"/>
      <c r="C60429" s="10"/>
      <c r="D60429"/>
      <c r="E60429"/>
    </row>
    <row r="60430" spans="1:5" s="3" customFormat="1" x14ac:dyDescent="0.25">
      <c r="A60430" s="2"/>
      <c r="C60430" s="10"/>
      <c r="D60430"/>
      <c r="E60430"/>
    </row>
    <row r="60431" spans="1:5" s="3" customFormat="1" x14ac:dyDescent="0.25">
      <c r="A60431" s="2"/>
      <c r="C60431" s="10"/>
      <c r="D60431"/>
      <c r="E60431"/>
    </row>
    <row r="60432" spans="1:5" s="3" customFormat="1" x14ac:dyDescent="0.25">
      <c r="A60432" s="2"/>
      <c r="C60432" s="10"/>
      <c r="D60432"/>
      <c r="E60432"/>
    </row>
    <row r="60433" spans="1:5" s="3" customFormat="1" x14ac:dyDescent="0.25">
      <c r="A60433" s="2"/>
      <c r="C60433" s="10"/>
      <c r="D60433"/>
      <c r="E60433"/>
    </row>
    <row r="60434" spans="1:5" s="3" customFormat="1" x14ac:dyDescent="0.25">
      <c r="A60434" s="2"/>
      <c r="C60434" s="10"/>
      <c r="D60434"/>
      <c r="E60434"/>
    </row>
    <row r="60435" spans="1:5" s="3" customFormat="1" x14ac:dyDescent="0.25">
      <c r="A60435" s="2"/>
      <c r="C60435" s="10"/>
      <c r="D60435"/>
      <c r="E60435"/>
    </row>
    <row r="60436" spans="1:5" s="3" customFormat="1" x14ac:dyDescent="0.25">
      <c r="A60436" s="2"/>
      <c r="C60436" s="10"/>
      <c r="D60436"/>
      <c r="E60436"/>
    </row>
    <row r="60437" spans="1:5" s="3" customFormat="1" x14ac:dyDescent="0.25">
      <c r="A60437" s="2"/>
      <c r="C60437" s="10"/>
      <c r="D60437"/>
      <c r="E60437"/>
    </row>
    <row r="60438" spans="1:5" s="3" customFormat="1" x14ac:dyDescent="0.25">
      <c r="A60438" s="2"/>
      <c r="C60438" s="10"/>
      <c r="D60438"/>
      <c r="E60438"/>
    </row>
    <row r="60439" spans="1:5" s="3" customFormat="1" x14ac:dyDescent="0.25">
      <c r="A60439" s="2"/>
      <c r="C60439" s="10"/>
      <c r="D60439"/>
      <c r="E60439"/>
    </row>
    <row r="60440" spans="1:5" s="3" customFormat="1" x14ac:dyDescent="0.25">
      <c r="A60440" s="2"/>
      <c r="C60440" s="10"/>
      <c r="D60440"/>
      <c r="E60440"/>
    </row>
    <row r="60441" spans="1:5" s="3" customFormat="1" x14ac:dyDescent="0.25">
      <c r="A60441" s="2"/>
      <c r="C60441" s="10"/>
      <c r="D60441"/>
      <c r="E60441"/>
    </row>
    <row r="60442" spans="1:5" s="3" customFormat="1" x14ac:dyDescent="0.25">
      <c r="A60442" s="2"/>
      <c r="C60442" s="10"/>
      <c r="D60442"/>
      <c r="E60442"/>
    </row>
    <row r="60443" spans="1:5" s="3" customFormat="1" x14ac:dyDescent="0.25">
      <c r="A60443" s="2"/>
      <c r="C60443" s="10"/>
      <c r="D60443"/>
      <c r="E60443"/>
    </row>
    <row r="60444" spans="1:5" s="3" customFormat="1" x14ac:dyDescent="0.25">
      <c r="A60444" s="2"/>
      <c r="C60444" s="10"/>
      <c r="D60444"/>
      <c r="E60444"/>
    </row>
    <row r="60445" spans="1:5" s="3" customFormat="1" x14ac:dyDescent="0.25">
      <c r="A60445" s="2"/>
      <c r="C60445" s="10"/>
      <c r="D60445"/>
      <c r="E60445"/>
    </row>
    <row r="60446" spans="1:5" s="3" customFormat="1" x14ac:dyDescent="0.25">
      <c r="A60446" s="2"/>
      <c r="C60446" s="10"/>
      <c r="D60446"/>
      <c r="E60446"/>
    </row>
    <row r="60447" spans="1:5" s="3" customFormat="1" x14ac:dyDescent="0.25">
      <c r="A60447" s="2"/>
      <c r="C60447" s="10"/>
      <c r="D60447"/>
      <c r="E60447"/>
    </row>
    <row r="60448" spans="1:5" s="3" customFormat="1" x14ac:dyDescent="0.25">
      <c r="A60448" s="2"/>
      <c r="C60448" s="10"/>
      <c r="D60448"/>
      <c r="E60448"/>
    </row>
    <row r="60449" spans="1:5" s="3" customFormat="1" x14ac:dyDescent="0.25">
      <c r="A60449" s="2"/>
      <c r="C60449" s="10"/>
      <c r="D60449"/>
      <c r="E60449"/>
    </row>
    <row r="60450" spans="1:5" s="3" customFormat="1" x14ac:dyDescent="0.25">
      <c r="A60450" s="2"/>
      <c r="C60450" s="10"/>
      <c r="D60450"/>
      <c r="E60450"/>
    </row>
    <row r="60451" spans="1:5" s="3" customFormat="1" x14ac:dyDescent="0.25">
      <c r="A60451" s="2"/>
      <c r="C60451" s="10"/>
      <c r="D60451"/>
      <c r="E60451"/>
    </row>
    <row r="60452" spans="1:5" s="3" customFormat="1" x14ac:dyDescent="0.25">
      <c r="A60452" s="2"/>
      <c r="C60452" s="10"/>
      <c r="D60452"/>
      <c r="E60452"/>
    </row>
    <row r="60453" spans="1:5" s="3" customFormat="1" x14ac:dyDescent="0.25">
      <c r="A60453" s="2"/>
      <c r="C60453" s="10"/>
      <c r="D60453"/>
      <c r="E60453"/>
    </row>
    <row r="60454" spans="1:5" s="3" customFormat="1" x14ac:dyDescent="0.25">
      <c r="A60454" s="2"/>
      <c r="C60454" s="10"/>
      <c r="D60454"/>
      <c r="E60454"/>
    </row>
    <row r="60455" spans="1:5" s="3" customFormat="1" x14ac:dyDescent="0.25">
      <c r="A60455" s="2"/>
      <c r="C60455" s="10"/>
      <c r="D60455"/>
      <c r="E60455"/>
    </row>
    <row r="60456" spans="1:5" s="3" customFormat="1" x14ac:dyDescent="0.25">
      <c r="A60456" s="2"/>
      <c r="C60456" s="10"/>
      <c r="D60456"/>
      <c r="E60456"/>
    </row>
    <row r="60457" spans="1:5" s="3" customFormat="1" x14ac:dyDescent="0.25">
      <c r="A60457" s="2"/>
      <c r="C60457" s="10"/>
      <c r="D60457"/>
      <c r="E60457"/>
    </row>
    <row r="60458" spans="1:5" s="3" customFormat="1" x14ac:dyDescent="0.25">
      <c r="A60458" s="2"/>
      <c r="C60458" s="10"/>
      <c r="D60458"/>
      <c r="E60458"/>
    </row>
    <row r="60459" spans="1:5" s="3" customFormat="1" x14ac:dyDescent="0.25">
      <c r="A60459" s="2"/>
      <c r="C60459" s="10"/>
      <c r="D60459"/>
      <c r="E60459"/>
    </row>
    <row r="60460" spans="1:5" s="3" customFormat="1" x14ac:dyDescent="0.25">
      <c r="A60460" s="2"/>
      <c r="C60460" s="10"/>
      <c r="D60460"/>
      <c r="E60460"/>
    </row>
    <row r="60461" spans="1:5" s="3" customFormat="1" x14ac:dyDescent="0.25">
      <c r="A60461" s="2"/>
      <c r="C60461" s="10"/>
      <c r="D60461"/>
      <c r="E60461"/>
    </row>
    <row r="60462" spans="1:5" s="3" customFormat="1" x14ac:dyDescent="0.25">
      <c r="A60462" s="2"/>
      <c r="C60462" s="10"/>
      <c r="D60462"/>
      <c r="E60462"/>
    </row>
    <row r="60463" spans="1:5" s="3" customFormat="1" x14ac:dyDescent="0.25">
      <c r="A60463" s="2"/>
      <c r="C60463" s="10"/>
      <c r="D60463"/>
      <c r="E60463"/>
    </row>
    <row r="60464" spans="1:5" s="3" customFormat="1" x14ac:dyDescent="0.25">
      <c r="A60464" s="2"/>
      <c r="C60464" s="10"/>
      <c r="D60464"/>
      <c r="E60464"/>
    </row>
    <row r="60465" spans="1:5" s="3" customFormat="1" x14ac:dyDescent="0.25">
      <c r="A60465" s="2"/>
      <c r="C60465" s="10"/>
      <c r="D60465"/>
      <c r="E60465"/>
    </row>
    <row r="60466" spans="1:5" s="3" customFormat="1" x14ac:dyDescent="0.25">
      <c r="A60466" s="2"/>
      <c r="C60466" s="10"/>
      <c r="D60466"/>
      <c r="E60466"/>
    </row>
    <row r="60467" spans="1:5" s="3" customFormat="1" x14ac:dyDescent="0.25">
      <c r="A60467" s="2"/>
      <c r="C60467" s="10"/>
      <c r="D60467"/>
      <c r="E60467"/>
    </row>
    <row r="60468" spans="1:5" s="3" customFormat="1" x14ac:dyDescent="0.25">
      <c r="A60468" s="2"/>
      <c r="C60468" s="10"/>
      <c r="D60468"/>
      <c r="E60468"/>
    </row>
    <row r="60469" spans="1:5" s="3" customFormat="1" x14ac:dyDescent="0.25">
      <c r="A60469" s="2"/>
      <c r="C60469" s="10"/>
      <c r="D60469"/>
      <c r="E60469"/>
    </row>
    <row r="60470" spans="1:5" s="3" customFormat="1" x14ac:dyDescent="0.25">
      <c r="A60470" s="2"/>
      <c r="C60470" s="10"/>
      <c r="D60470"/>
      <c r="E60470"/>
    </row>
    <row r="60471" spans="1:5" s="3" customFormat="1" x14ac:dyDescent="0.25">
      <c r="A60471" s="2"/>
      <c r="C60471" s="10"/>
      <c r="D60471"/>
      <c r="E60471"/>
    </row>
    <row r="60472" spans="1:5" s="3" customFormat="1" x14ac:dyDescent="0.25">
      <c r="A60472" s="2"/>
      <c r="C60472" s="10"/>
      <c r="D60472"/>
      <c r="E60472"/>
    </row>
    <row r="60473" spans="1:5" s="3" customFormat="1" x14ac:dyDescent="0.25">
      <c r="A60473" s="2"/>
      <c r="C60473" s="10"/>
      <c r="D60473"/>
      <c r="E60473"/>
    </row>
    <row r="60474" spans="1:5" s="3" customFormat="1" x14ac:dyDescent="0.25">
      <c r="A60474" s="2"/>
      <c r="C60474" s="10"/>
      <c r="D60474"/>
      <c r="E60474"/>
    </row>
    <row r="60475" spans="1:5" s="3" customFormat="1" x14ac:dyDescent="0.25">
      <c r="A60475" s="2"/>
      <c r="C60475" s="10"/>
      <c r="D60475"/>
      <c r="E60475"/>
    </row>
    <row r="60476" spans="1:5" s="3" customFormat="1" x14ac:dyDescent="0.25">
      <c r="A60476" s="2"/>
      <c r="C60476" s="10"/>
      <c r="D60476"/>
      <c r="E60476"/>
    </row>
    <row r="60477" spans="1:5" s="3" customFormat="1" x14ac:dyDescent="0.25">
      <c r="A60477" s="2"/>
      <c r="C60477" s="10"/>
      <c r="D60477"/>
      <c r="E60477"/>
    </row>
    <row r="60478" spans="1:5" s="3" customFormat="1" x14ac:dyDescent="0.25">
      <c r="A60478" s="2"/>
      <c r="C60478" s="10"/>
      <c r="D60478"/>
      <c r="E60478"/>
    </row>
    <row r="60479" spans="1:5" s="3" customFormat="1" x14ac:dyDescent="0.25">
      <c r="A60479" s="2"/>
      <c r="C60479" s="10"/>
      <c r="D60479"/>
      <c r="E60479"/>
    </row>
    <row r="60480" spans="1:5" s="3" customFormat="1" x14ac:dyDescent="0.25">
      <c r="A60480" s="2"/>
      <c r="C60480" s="10"/>
      <c r="D60480"/>
      <c r="E60480"/>
    </row>
    <row r="60481" spans="1:5" s="3" customFormat="1" x14ac:dyDescent="0.25">
      <c r="A60481" s="2"/>
      <c r="C60481" s="10"/>
      <c r="D60481"/>
      <c r="E60481"/>
    </row>
    <row r="60482" spans="1:5" s="3" customFormat="1" x14ac:dyDescent="0.25">
      <c r="A60482" s="2"/>
      <c r="C60482" s="10"/>
      <c r="D60482"/>
      <c r="E60482"/>
    </row>
    <row r="60483" spans="1:5" s="3" customFormat="1" x14ac:dyDescent="0.25">
      <c r="A60483" s="2"/>
      <c r="C60483" s="10"/>
      <c r="D60483"/>
      <c r="E60483"/>
    </row>
    <row r="60484" spans="1:5" s="3" customFormat="1" x14ac:dyDescent="0.25">
      <c r="A60484" s="2"/>
      <c r="C60484" s="10"/>
      <c r="D60484"/>
      <c r="E60484"/>
    </row>
    <row r="60485" spans="1:5" s="3" customFormat="1" x14ac:dyDescent="0.25">
      <c r="A60485" s="2"/>
      <c r="C60485" s="10"/>
      <c r="D60485"/>
      <c r="E60485"/>
    </row>
    <row r="60486" spans="1:5" s="3" customFormat="1" x14ac:dyDescent="0.25">
      <c r="A60486" s="2"/>
      <c r="C60486" s="10"/>
      <c r="D60486"/>
      <c r="E60486"/>
    </row>
    <row r="60487" spans="1:5" s="3" customFormat="1" x14ac:dyDescent="0.25">
      <c r="A60487" s="2"/>
      <c r="C60487" s="10"/>
      <c r="D60487"/>
      <c r="E60487"/>
    </row>
    <row r="60488" spans="1:5" s="3" customFormat="1" x14ac:dyDescent="0.25">
      <c r="A60488" s="2"/>
      <c r="C60488" s="10"/>
      <c r="D60488"/>
      <c r="E60488"/>
    </row>
    <row r="60489" spans="1:5" s="3" customFormat="1" x14ac:dyDescent="0.25">
      <c r="A60489" s="2"/>
      <c r="C60489" s="10"/>
      <c r="D60489"/>
      <c r="E60489"/>
    </row>
    <row r="60490" spans="1:5" s="3" customFormat="1" x14ac:dyDescent="0.25">
      <c r="A60490" s="2"/>
      <c r="C60490" s="10"/>
      <c r="D60490"/>
      <c r="E60490"/>
    </row>
    <row r="60491" spans="1:5" s="3" customFormat="1" x14ac:dyDescent="0.25">
      <c r="A60491" s="2"/>
      <c r="C60491" s="10"/>
      <c r="D60491"/>
      <c r="E60491"/>
    </row>
    <row r="60492" spans="1:5" s="3" customFormat="1" x14ac:dyDescent="0.25">
      <c r="A60492" s="2"/>
      <c r="C60492" s="10"/>
      <c r="D60492"/>
      <c r="E60492"/>
    </row>
    <row r="60493" spans="1:5" s="3" customFormat="1" x14ac:dyDescent="0.25">
      <c r="A60493" s="2"/>
      <c r="C60493" s="10"/>
      <c r="D60493"/>
      <c r="E60493"/>
    </row>
    <row r="60494" spans="1:5" s="3" customFormat="1" x14ac:dyDescent="0.25">
      <c r="A60494" s="2"/>
      <c r="C60494" s="10"/>
      <c r="D60494"/>
      <c r="E60494"/>
    </row>
    <row r="60495" spans="1:5" s="3" customFormat="1" x14ac:dyDescent="0.25">
      <c r="A60495" s="2"/>
      <c r="C60495" s="10"/>
      <c r="D60495"/>
      <c r="E60495"/>
    </row>
    <row r="60496" spans="1:5" s="3" customFormat="1" x14ac:dyDescent="0.25">
      <c r="A60496" s="2"/>
      <c r="C60496" s="10"/>
      <c r="D60496"/>
      <c r="E60496"/>
    </row>
    <row r="60497" spans="1:5" s="3" customFormat="1" x14ac:dyDescent="0.25">
      <c r="A60497" s="2"/>
      <c r="C60497" s="10"/>
      <c r="D60497"/>
      <c r="E60497"/>
    </row>
    <row r="60498" spans="1:5" s="3" customFormat="1" x14ac:dyDescent="0.25">
      <c r="A60498" s="2"/>
      <c r="C60498" s="10"/>
      <c r="D60498"/>
      <c r="E60498"/>
    </row>
    <row r="60499" spans="1:5" s="3" customFormat="1" x14ac:dyDescent="0.25">
      <c r="A60499" s="2"/>
      <c r="C60499" s="10"/>
      <c r="D60499"/>
      <c r="E60499"/>
    </row>
    <row r="60500" spans="1:5" s="3" customFormat="1" x14ac:dyDescent="0.25">
      <c r="A60500" s="2"/>
      <c r="C60500" s="10"/>
      <c r="D60500"/>
      <c r="E60500"/>
    </row>
    <row r="60501" spans="1:5" s="3" customFormat="1" x14ac:dyDescent="0.25">
      <c r="A60501" s="2"/>
      <c r="C60501" s="10"/>
      <c r="D60501"/>
      <c r="E60501"/>
    </row>
    <row r="60502" spans="1:5" s="3" customFormat="1" x14ac:dyDescent="0.25">
      <c r="A60502" s="2"/>
      <c r="C60502" s="10"/>
      <c r="D60502"/>
      <c r="E60502"/>
    </row>
    <row r="60503" spans="1:5" s="3" customFormat="1" x14ac:dyDescent="0.25">
      <c r="A60503" s="2"/>
      <c r="C60503" s="10"/>
      <c r="D60503"/>
      <c r="E60503"/>
    </row>
    <row r="60504" spans="1:5" s="3" customFormat="1" x14ac:dyDescent="0.25">
      <c r="A60504" s="2"/>
      <c r="C60504" s="10"/>
      <c r="D60504"/>
      <c r="E60504"/>
    </row>
    <row r="60505" spans="1:5" s="3" customFormat="1" x14ac:dyDescent="0.25">
      <c r="A60505" s="2"/>
      <c r="C60505" s="10"/>
      <c r="D60505"/>
      <c r="E60505"/>
    </row>
    <row r="60506" spans="1:5" s="3" customFormat="1" x14ac:dyDescent="0.25">
      <c r="A60506" s="2"/>
      <c r="C60506" s="10"/>
      <c r="D60506"/>
      <c r="E60506"/>
    </row>
    <row r="60507" spans="1:5" s="3" customFormat="1" x14ac:dyDescent="0.25">
      <c r="A60507" s="2"/>
      <c r="C60507" s="10"/>
      <c r="D60507"/>
      <c r="E60507"/>
    </row>
    <row r="60508" spans="1:5" s="3" customFormat="1" x14ac:dyDescent="0.25">
      <c r="A60508" s="2"/>
      <c r="C60508" s="10"/>
      <c r="D60508"/>
      <c r="E60508"/>
    </row>
    <row r="60509" spans="1:5" s="3" customFormat="1" x14ac:dyDescent="0.25">
      <c r="A60509" s="2"/>
      <c r="C60509" s="10"/>
      <c r="D60509"/>
      <c r="E60509"/>
    </row>
    <row r="60510" spans="1:5" s="3" customFormat="1" x14ac:dyDescent="0.25">
      <c r="A60510" s="2"/>
      <c r="C60510" s="10"/>
      <c r="D60510"/>
      <c r="E60510"/>
    </row>
    <row r="60511" spans="1:5" s="3" customFormat="1" x14ac:dyDescent="0.25">
      <c r="A60511" s="2"/>
      <c r="C60511" s="10"/>
      <c r="D60511"/>
      <c r="E60511"/>
    </row>
    <row r="60512" spans="1:5" s="3" customFormat="1" x14ac:dyDescent="0.25">
      <c r="A60512" s="2"/>
      <c r="C60512" s="10"/>
      <c r="D60512"/>
      <c r="E60512"/>
    </row>
    <row r="60513" spans="1:5" s="3" customFormat="1" x14ac:dyDescent="0.25">
      <c r="A60513" s="2"/>
      <c r="C60513" s="10"/>
      <c r="D60513"/>
      <c r="E60513"/>
    </row>
    <row r="60514" spans="1:5" s="3" customFormat="1" x14ac:dyDescent="0.25">
      <c r="A60514" s="2"/>
      <c r="C60514" s="10"/>
      <c r="D60514"/>
      <c r="E60514"/>
    </row>
    <row r="60515" spans="1:5" s="3" customFormat="1" x14ac:dyDescent="0.25">
      <c r="A60515" s="2"/>
      <c r="C60515" s="10"/>
      <c r="D60515"/>
      <c r="E60515"/>
    </row>
    <row r="60516" spans="1:5" s="3" customFormat="1" x14ac:dyDescent="0.25">
      <c r="A60516" s="2"/>
      <c r="C60516" s="10"/>
      <c r="D60516"/>
      <c r="E60516"/>
    </row>
    <row r="60517" spans="1:5" s="3" customFormat="1" x14ac:dyDescent="0.25">
      <c r="A60517" s="2"/>
      <c r="C60517" s="10"/>
      <c r="D60517"/>
      <c r="E60517"/>
    </row>
    <row r="60518" spans="1:5" s="3" customFormat="1" x14ac:dyDescent="0.25">
      <c r="A60518" s="2"/>
      <c r="C60518" s="10"/>
      <c r="D60518"/>
      <c r="E60518"/>
    </row>
    <row r="60519" spans="1:5" s="3" customFormat="1" x14ac:dyDescent="0.25">
      <c r="A60519" s="2"/>
      <c r="C60519" s="10"/>
      <c r="D60519"/>
      <c r="E60519"/>
    </row>
    <row r="60520" spans="1:5" s="3" customFormat="1" x14ac:dyDescent="0.25">
      <c r="A60520" s="2"/>
      <c r="C60520" s="10"/>
      <c r="D60520"/>
      <c r="E60520"/>
    </row>
    <row r="60521" spans="1:5" s="3" customFormat="1" x14ac:dyDescent="0.25">
      <c r="A60521" s="2"/>
      <c r="C60521" s="10"/>
      <c r="D60521"/>
      <c r="E60521"/>
    </row>
    <row r="60522" spans="1:5" s="3" customFormat="1" x14ac:dyDescent="0.25">
      <c r="A60522" s="2"/>
      <c r="C60522" s="10"/>
      <c r="D60522"/>
      <c r="E60522"/>
    </row>
    <row r="60523" spans="1:5" s="3" customFormat="1" x14ac:dyDescent="0.25">
      <c r="A60523" s="2"/>
      <c r="C60523" s="10"/>
      <c r="D60523"/>
      <c r="E60523"/>
    </row>
    <row r="60524" spans="1:5" s="3" customFormat="1" x14ac:dyDescent="0.25">
      <c r="A60524" s="2"/>
      <c r="C60524" s="10"/>
      <c r="D60524"/>
      <c r="E60524"/>
    </row>
    <row r="60525" spans="1:5" s="3" customFormat="1" x14ac:dyDescent="0.25">
      <c r="A60525" s="2"/>
      <c r="C60525" s="10"/>
      <c r="D60525"/>
      <c r="E60525"/>
    </row>
    <row r="60526" spans="1:5" s="3" customFormat="1" x14ac:dyDescent="0.25">
      <c r="A60526" s="2"/>
      <c r="C60526" s="10"/>
      <c r="D60526"/>
      <c r="E60526"/>
    </row>
    <row r="60527" spans="1:5" s="3" customFormat="1" x14ac:dyDescent="0.25">
      <c r="A60527" s="2"/>
      <c r="C60527" s="10"/>
      <c r="D60527"/>
      <c r="E60527"/>
    </row>
    <row r="60528" spans="1:5" s="3" customFormat="1" x14ac:dyDescent="0.25">
      <c r="A60528" s="2"/>
      <c r="C60528" s="10"/>
      <c r="D60528"/>
      <c r="E60528"/>
    </row>
    <row r="60529" spans="1:5" s="3" customFormat="1" x14ac:dyDescent="0.25">
      <c r="A60529" s="2"/>
      <c r="C60529" s="10"/>
      <c r="D60529"/>
      <c r="E60529"/>
    </row>
    <row r="60530" spans="1:5" s="3" customFormat="1" x14ac:dyDescent="0.25">
      <c r="A60530" s="2"/>
      <c r="C60530" s="10"/>
      <c r="D60530"/>
      <c r="E60530"/>
    </row>
    <row r="60531" spans="1:5" s="3" customFormat="1" x14ac:dyDescent="0.25">
      <c r="A60531" s="2"/>
      <c r="C60531" s="10"/>
      <c r="D60531"/>
      <c r="E60531"/>
    </row>
    <row r="60532" spans="1:5" s="3" customFormat="1" x14ac:dyDescent="0.25">
      <c r="A60532" s="2"/>
      <c r="C60532" s="10"/>
      <c r="D60532"/>
      <c r="E60532"/>
    </row>
    <row r="60533" spans="1:5" s="3" customFormat="1" x14ac:dyDescent="0.25">
      <c r="A60533" s="2"/>
      <c r="C60533" s="10"/>
      <c r="D60533"/>
      <c r="E60533"/>
    </row>
    <row r="60534" spans="1:5" s="3" customFormat="1" x14ac:dyDescent="0.25">
      <c r="A60534" s="2"/>
      <c r="C60534" s="10"/>
      <c r="D60534"/>
      <c r="E60534"/>
    </row>
    <row r="60535" spans="1:5" s="3" customFormat="1" x14ac:dyDescent="0.25">
      <c r="A60535" s="2"/>
      <c r="C60535" s="10"/>
      <c r="D60535"/>
      <c r="E60535"/>
    </row>
    <row r="60536" spans="1:5" s="3" customFormat="1" x14ac:dyDescent="0.25">
      <c r="A60536" s="2"/>
      <c r="C60536" s="10"/>
      <c r="D60536"/>
      <c r="E60536"/>
    </row>
    <row r="60537" spans="1:5" s="3" customFormat="1" x14ac:dyDescent="0.25">
      <c r="A60537" s="2"/>
      <c r="C60537" s="10"/>
      <c r="D60537"/>
      <c r="E60537"/>
    </row>
    <row r="60538" spans="1:5" s="3" customFormat="1" x14ac:dyDescent="0.25">
      <c r="A60538" s="2"/>
      <c r="C60538" s="10"/>
      <c r="D60538"/>
      <c r="E60538"/>
    </row>
    <row r="60539" spans="1:5" s="3" customFormat="1" x14ac:dyDescent="0.25">
      <c r="A60539" s="2"/>
      <c r="C60539" s="10"/>
      <c r="D60539"/>
      <c r="E60539"/>
    </row>
    <row r="60540" spans="1:5" s="3" customFormat="1" x14ac:dyDescent="0.25">
      <c r="A60540" s="2"/>
      <c r="C60540" s="10"/>
      <c r="D60540"/>
      <c r="E60540"/>
    </row>
    <row r="60541" spans="1:5" s="3" customFormat="1" x14ac:dyDescent="0.25">
      <c r="A60541" s="2"/>
      <c r="C60541" s="10"/>
      <c r="D60541"/>
      <c r="E60541"/>
    </row>
    <row r="60542" spans="1:5" s="3" customFormat="1" x14ac:dyDescent="0.25">
      <c r="A60542" s="2"/>
      <c r="C60542" s="10"/>
      <c r="D60542"/>
      <c r="E60542"/>
    </row>
    <row r="60543" spans="1:5" s="3" customFormat="1" x14ac:dyDescent="0.25">
      <c r="A60543" s="2"/>
      <c r="C60543" s="10"/>
      <c r="D60543"/>
      <c r="E60543"/>
    </row>
    <row r="60544" spans="1:5" s="3" customFormat="1" x14ac:dyDescent="0.25">
      <c r="A60544" s="2"/>
      <c r="C60544" s="10"/>
      <c r="D60544"/>
      <c r="E60544"/>
    </row>
    <row r="60545" spans="1:5" s="3" customFormat="1" x14ac:dyDescent="0.25">
      <c r="A60545" s="2"/>
      <c r="C60545" s="10"/>
      <c r="D60545"/>
      <c r="E60545"/>
    </row>
    <row r="60546" spans="1:5" s="3" customFormat="1" x14ac:dyDescent="0.25">
      <c r="A60546" s="2"/>
      <c r="C60546" s="10"/>
      <c r="D60546"/>
      <c r="E60546"/>
    </row>
    <row r="60547" spans="1:5" s="3" customFormat="1" x14ac:dyDescent="0.25">
      <c r="A60547" s="2"/>
      <c r="C60547" s="10"/>
      <c r="D60547"/>
      <c r="E60547"/>
    </row>
    <row r="60548" spans="1:5" s="3" customFormat="1" x14ac:dyDescent="0.25">
      <c r="A60548" s="2"/>
      <c r="C60548" s="10"/>
      <c r="D60548"/>
      <c r="E60548"/>
    </row>
    <row r="60549" spans="1:5" s="3" customFormat="1" x14ac:dyDescent="0.25">
      <c r="A60549" s="2"/>
      <c r="C60549" s="10"/>
      <c r="D60549"/>
      <c r="E60549"/>
    </row>
    <row r="60550" spans="1:5" s="3" customFormat="1" x14ac:dyDescent="0.25">
      <c r="A60550" s="2"/>
      <c r="C60550" s="10"/>
      <c r="D60550"/>
      <c r="E60550"/>
    </row>
    <row r="60551" spans="1:5" s="3" customFormat="1" x14ac:dyDescent="0.25">
      <c r="A60551" s="2"/>
      <c r="C60551" s="10"/>
      <c r="D60551"/>
      <c r="E60551"/>
    </row>
    <row r="60552" spans="1:5" s="3" customFormat="1" x14ac:dyDescent="0.25">
      <c r="A60552" s="2"/>
      <c r="C60552" s="10"/>
      <c r="D60552"/>
      <c r="E60552"/>
    </row>
    <row r="60553" spans="1:5" s="3" customFormat="1" x14ac:dyDescent="0.25">
      <c r="A60553" s="2"/>
      <c r="C60553" s="10"/>
      <c r="D60553"/>
      <c r="E60553"/>
    </row>
    <row r="60554" spans="1:5" s="3" customFormat="1" x14ac:dyDescent="0.25">
      <c r="A60554" s="2"/>
      <c r="C60554" s="10"/>
      <c r="D60554"/>
      <c r="E60554"/>
    </row>
    <row r="60555" spans="1:5" s="3" customFormat="1" x14ac:dyDescent="0.25">
      <c r="A60555" s="2"/>
      <c r="C60555" s="10"/>
      <c r="D60555"/>
      <c r="E60555"/>
    </row>
    <row r="60556" spans="1:5" s="3" customFormat="1" x14ac:dyDescent="0.25">
      <c r="A60556" s="2"/>
      <c r="C60556" s="10"/>
      <c r="D60556"/>
      <c r="E60556"/>
    </row>
    <row r="60557" spans="1:5" s="3" customFormat="1" x14ac:dyDescent="0.25">
      <c r="A60557" s="2"/>
      <c r="C60557" s="10"/>
      <c r="D60557"/>
      <c r="E60557"/>
    </row>
    <row r="60558" spans="1:5" s="3" customFormat="1" x14ac:dyDescent="0.25">
      <c r="A60558" s="2"/>
      <c r="C60558" s="10"/>
      <c r="D60558"/>
      <c r="E60558"/>
    </row>
    <row r="60559" spans="1:5" s="3" customFormat="1" x14ac:dyDescent="0.25">
      <c r="A60559" s="2"/>
      <c r="C60559" s="10"/>
      <c r="D60559"/>
      <c r="E60559"/>
    </row>
    <row r="60560" spans="1:5" s="3" customFormat="1" x14ac:dyDescent="0.25">
      <c r="A60560" s="2"/>
      <c r="C60560" s="10"/>
      <c r="D60560"/>
      <c r="E60560"/>
    </row>
    <row r="60561" spans="1:5" s="3" customFormat="1" x14ac:dyDescent="0.25">
      <c r="A60561" s="2"/>
      <c r="C60561" s="10"/>
      <c r="D60561"/>
      <c r="E60561"/>
    </row>
    <row r="60562" spans="1:5" s="3" customFormat="1" x14ac:dyDescent="0.25">
      <c r="A60562" s="2"/>
      <c r="C60562" s="10"/>
      <c r="D60562"/>
      <c r="E60562"/>
    </row>
    <row r="60563" spans="1:5" s="3" customFormat="1" x14ac:dyDescent="0.25">
      <c r="A60563" s="2"/>
      <c r="C60563" s="10"/>
      <c r="D60563"/>
      <c r="E60563"/>
    </row>
    <row r="60564" spans="1:5" s="3" customFormat="1" x14ac:dyDescent="0.25">
      <c r="A60564" s="2"/>
      <c r="C60564" s="10"/>
      <c r="D60564"/>
      <c r="E60564"/>
    </row>
    <row r="60565" spans="1:5" s="3" customFormat="1" x14ac:dyDescent="0.25">
      <c r="A60565" s="2"/>
      <c r="C60565" s="10"/>
      <c r="D60565"/>
      <c r="E60565"/>
    </row>
    <row r="60566" spans="1:5" s="3" customFormat="1" x14ac:dyDescent="0.25">
      <c r="A60566" s="2"/>
      <c r="C60566" s="10"/>
      <c r="D60566"/>
      <c r="E60566"/>
    </row>
    <row r="60567" spans="1:5" s="3" customFormat="1" x14ac:dyDescent="0.25">
      <c r="A60567" s="2"/>
      <c r="C60567" s="10"/>
      <c r="D60567"/>
      <c r="E60567"/>
    </row>
    <row r="60568" spans="1:5" s="3" customFormat="1" x14ac:dyDescent="0.25">
      <c r="A60568" s="2"/>
      <c r="C60568" s="10"/>
      <c r="D60568"/>
      <c r="E60568"/>
    </row>
    <row r="60569" spans="1:5" s="3" customFormat="1" x14ac:dyDescent="0.25">
      <c r="A60569" s="2"/>
      <c r="C60569" s="10"/>
      <c r="D60569"/>
      <c r="E60569"/>
    </row>
    <row r="60570" spans="1:5" s="3" customFormat="1" x14ac:dyDescent="0.25">
      <c r="A60570" s="2"/>
      <c r="C60570" s="10"/>
      <c r="D60570"/>
      <c r="E60570"/>
    </row>
    <row r="60571" spans="1:5" s="3" customFormat="1" x14ac:dyDescent="0.25">
      <c r="A60571" s="2"/>
      <c r="C60571" s="10"/>
      <c r="D60571"/>
      <c r="E60571"/>
    </row>
    <row r="60572" spans="1:5" s="3" customFormat="1" x14ac:dyDescent="0.25">
      <c r="A60572" s="2"/>
      <c r="C60572" s="10"/>
      <c r="D60572"/>
      <c r="E60572"/>
    </row>
    <row r="60573" spans="1:5" s="3" customFormat="1" x14ac:dyDescent="0.25">
      <c r="A60573" s="2"/>
      <c r="C60573" s="10"/>
      <c r="D60573"/>
      <c r="E60573"/>
    </row>
    <row r="60574" spans="1:5" s="3" customFormat="1" x14ac:dyDescent="0.25">
      <c r="A60574" s="2"/>
      <c r="C60574" s="10"/>
      <c r="D60574"/>
      <c r="E60574"/>
    </row>
    <row r="60575" spans="1:5" s="3" customFormat="1" x14ac:dyDescent="0.25">
      <c r="A60575" s="2"/>
      <c r="C60575" s="10"/>
      <c r="D60575"/>
      <c r="E60575"/>
    </row>
    <row r="60576" spans="1:5" s="3" customFormat="1" x14ac:dyDescent="0.25">
      <c r="A60576" s="2"/>
      <c r="C60576" s="10"/>
      <c r="D60576"/>
      <c r="E60576"/>
    </row>
    <row r="60577" spans="1:5" s="3" customFormat="1" x14ac:dyDescent="0.25">
      <c r="A60577" s="2"/>
      <c r="C60577" s="10"/>
      <c r="D60577"/>
      <c r="E60577"/>
    </row>
    <row r="60578" spans="1:5" s="3" customFormat="1" x14ac:dyDescent="0.25">
      <c r="A60578" s="2"/>
      <c r="C60578" s="10"/>
      <c r="D60578"/>
      <c r="E60578"/>
    </row>
    <row r="60579" spans="1:5" s="3" customFormat="1" x14ac:dyDescent="0.25">
      <c r="A60579" s="2"/>
      <c r="C60579" s="10"/>
      <c r="D60579"/>
      <c r="E60579"/>
    </row>
    <row r="60580" spans="1:5" s="3" customFormat="1" x14ac:dyDescent="0.25">
      <c r="A60580" s="2"/>
      <c r="C60580" s="10"/>
      <c r="D60580"/>
      <c r="E60580"/>
    </row>
    <row r="60581" spans="1:5" s="3" customFormat="1" x14ac:dyDescent="0.25">
      <c r="A60581" s="2"/>
      <c r="C60581" s="10"/>
      <c r="D60581"/>
      <c r="E60581"/>
    </row>
    <row r="60582" spans="1:5" s="3" customFormat="1" x14ac:dyDescent="0.25">
      <c r="A60582" s="2"/>
      <c r="C60582" s="10"/>
      <c r="D60582"/>
      <c r="E60582"/>
    </row>
    <row r="60583" spans="1:5" s="3" customFormat="1" x14ac:dyDescent="0.25">
      <c r="A60583" s="2"/>
      <c r="C60583" s="10"/>
      <c r="D60583"/>
      <c r="E60583"/>
    </row>
    <row r="60584" spans="1:5" s="3" customFormat="1" x14ac:dyDescent="0.25">
      <c r="A60584" s="2"/>
      <c r="C60584" s="10"/>
      <c r="D60584"/>
      <c r="E60584"/>
    </row>
    <row r="60585" spans="1:5" s="3" customFormat="1" x14ac:dyDescent="0.25">
      <c r="A60585" s="2"/>
      <c r="C60585" s="10"/>
      <c r="D60585"/>
      <c r="E60585"/>
    </row>
    <row r="60586" spans="1:5" s="3" customFormat="1" x14ac:dyDescent="0.25">
      <c r="A60586" s="2"/>
      <c r="C60586" s="10"/>
      <c r="D60586"/>
      <c r="E60586"/>
    </row>
    <row r="60587" spans="1:5" s="3" customFormat="1" x14ac:dyDescent="0.25">
      <c r="A60587" s="2"/>
      <c r="C60587" s="10"/>
      <c r="D60587"/>
      <c r="E60587"/>
    </row>
    <row r="60588" spans="1:5" s="3" customFormat="1" x14ac:dyDescent="0.25">
      <c r="A60588" s="2"/>
      <c r="C60588" s="10"/>
      <c r="D60588"/>
      <c r="E60588"/>
    </row>
    <row r="60589" spans="1:5" s="3" customFormat="1" x14ac:dyDescent="0.25">
      <c r="A60589" s="2"/>
      <c r="C60589" s="10"/>
      <c r="D60589"/>
      <c r="E60589"/>
    </row>
    <row r="60590" spans="1:5" s="3" customFormat="1" x14ac:dyDescent="0.25">
      <c r="A60590" s="2"/>
      <c r="C60590" s="10"/>
      <c r="D60590"/>
      <c r="E60590"/>
    </row>
    <row r="60591" spans="1:5" s="3" customFormat="1" x14ac:dyDescent="0.25">
      <c r="A60591" s="2"/>
      <c r="C60591" s="10"/>
      <c r="D60591"/>
      <c r="E60591"/>
    </row>
    <row r="60592" spans="1:5" s="3" customFormat="1" x14ac:dyDescent="0.25">
      <c r="A60592" s="2"/>
      <c r="C60592" s="10"/>
      <c r="D60592"/>
      <c r="E60592"/>
    </row>
    <row r="60593" spans="1:5" s="3" customFormat="1" x14ac:dyDescent="0.25">
      <c r="A60593" s="2"/>
      <c r="C60593" s="10"/>
      <c r="D60593"/>
      <c r="E60593"/>
    </row>
    <row r="60594" spans="1:5" s="3" customFormat="1" x14ac:dyDescent="0.25">
      <c r="A60594" s="2"/>
      <c r="C60594" s="10"/>
      <c r="D60594"/>
      <c r="E60594"/>
    </row>
    <row r="60595" spans="1:5" s="3" customFormat="1" x14ac:dyDescent="0.25">
      <c r="A60595" s="2"/>
      <c r="C60595" s="10"/>
      <c r="D60595"/>
      <c r="E60595"/>
    </row>
    <row r="60596" spans="1:5" s="3" customFormat="1" x14ac:dyDescent="0.25">
      <c r="A60596" s="2"/>
      <c r="C60596" s="10"/>
      <c r="D60596"/>
      <c r="E60596"/>
    </row>
    <row r="60597" spans="1:5" s="3" customFormat="1" x14ac:dyDescent="0.25">
      <c r="A60597" s="2"/>
      <c r="C60597" s="10"/>
      <c r="D60597"/>
      <c r="E60597"/>
    </row>
    <row r="60598" spans="1:5" s="3" customFormat="1" x14ac:dyDescent="0.25">
      <c r="A60598" s="2"/>
      <c r="C60598" s="10"/>
      <c r="D60598"/>
      <c r="E60598"/>
    </row>
    <row r="60599" spans="1:5" s="3" customFormat="1" x14ac:dyDescent="0.25">
      <c r="A60599" s="2"/>
      <c r="C60599" s="10"/>
      <c r="D60599"/>
      <c r="E60599"/>
    </row>
    <row r="60600" spans="1:5" s="3" customFormat="1" x14ac:dyDescent="0.25">
      <c r="A60600" s="2"/>
      <c r="C60600" s="10"/>
      <c r="D60600"/>
      <c r="E60600"/>
    </row>
    <row r="60601" spans="1:5" s="3" customFormat="1" x14ac:dyDescent="0.25">
      <c r="A60601" s="2"/>
      <c r="C60601" s="10"/>
      <c r="D60601"/>
      <c r="E60601"/>
    </row>
    <row r="60602" spans="1:5" s="3" customFormat="1" x14ac:dyDescent="0.25">
      <c r="A60602" s="2"/>
      <c r="C60602" s="10"/>
      <c r="D60602"/>
      <c r="E60602"/>
    </row>
    <row r="60603" spans="1:5" s="3" customFormat="1" x14ac:dyDescent="0.25">
      <c r="A60603" s="2"/>
      <c r="C60603" s="10"/>
      <c r="D60603"/>
      <c r="E60603"/>
    </row>
    <row r="60604" spans="1:5" s="3" customFormat="1" x14ac:dyDescent="0.25">
      <c r="A60604" s="2"/>
      <c r="C60604" s="10"/>
      <c r="D60604"/>
      <c r="E60604"/>
    </row>
    <row r="60605" spans="1:5" s="3" customFormat="1" x14ac:dyDescent="0.25">
      <c r="A60605" s="2"/>
      <c r="C60605" s="10"/>
      <c r="D60605"/>
      <c r="E60605"/>
    </row>
    <row r="60606" spans="1:5" s="3" customFormat="1" x14ac:dyDescent="0.25">
      <c r="A60606" s="2"/>
      <c r="C60606" s="10"/>
      <c r="D60606"/>
      <c r="E60606"/>
    </row>
    <row r="60607" spans="1:5" s="3" customFormat="1" x14ac:dyDescent="0.25">
      <c r="A60607" s="2"/>
      <c r="C60607" s="10"/>
      <c r="D60607"/>
      <c r="E60607"/>
    </row>
    <row r="60608" spans="1:5" s="3" customFormat="1" x14ac:dyDescent="0.25">
      <c r="A60608" s="2"/>
      <c r="C60608" s="10"/>
      <c r="D60608"/>
      <c r="E60608"/>
    </row>
    <row r="60609" spans="1:5" s="3" customFormat="1" x14ac:dyDescent="0.25">
      <c r="A60609" s="2"/>
      <c r="C60609" s="10"/>
      <c r="D60609"/>
      <c r="E60609"/>
    </row>
    <row r="60610" spans="1:5" s="3" customFormat="1" x14ac:dyDescent="0.25">
      <c r="A60610" s="2"/>
      <c r="C60610" s="10"/>
      <c r="D60610"/>
      <c r="E60610"/>
    </row>
    <row r="60611" spans="1:5" s="3" customFormat="1" x14ac:dyDescent="0.25">
      <c r="A60611" s="2"/>
      <c r="C60611" s="10"/>
      <c r="D60611"/>
      <c r="E60611"/>
    </row>
    <row r="60612" spans="1:5" s="3" customFormat="1" x14ac:dyDescent="0.25">
      <c r="A60612" s="2"/>
      <c r="C60612" s="10"/>
      <c r="D60612"/>
      <c r="E60612"/>
    </row>
    <row r="60613" spans="1:5" s="3" customFormat="1" x14ac:dyDescent="0.25">
      <c r="A60613" s="2"/>
      <c r="C60613" s="10"/>
      <c r="D60613"/>
      <c r="E60613"/>
    </row>
    <row r="60614" spans="1:5" s="3" customFormat="1" x14ac:dyDescent="0.25">
      <c r="A60614" s="2"/>
      <c r="C60614" s="10"/>
      <c r="D60614"/>
      <c r="E60614"/>
    </row>
    <row r="60615" spans="1:5" s="3" customFormat="1" x14ac:dyDescent="0.25">
      <c r="A60615" s="2"/>
      <c r="C60615" s="10"/>
      <c r="D60615"/>
      <c r="E60615"/>
    </row>
    <row r="60616" spans="1:5" s="3" customFormat="1" x14ac:dyDescent="0.25">
      <c r="A60616" s="2"/>
      <c r="C60616" s="10"/>
      <c r="D60616"/>
      <c r="E60616"/>
    </row>
    <row r="60617" spans="1:5" s="3" customFormat="1" x14ac:dyDescent="0.25">
      <c r="A60617" s="2"/>
      <c r="C60617" s="10"/>
      <c r="D60617"/>
      <c r="E60617"/>
    </row>
    <row r="60618" spans="1:5" s="3" customFormat="1" x14ac:dyDescent="0.25">
      <c r="A60618" s="2"/>
      <c r="C60618" s="10"/>
      <c r="D60618"/>
      <c r="E60618"/>
    </row>
    <row r="60619" spans="1:5" s="3" customFormat="1" x14ac:dyDescent="0.25">
      <c r="A60619" s="2"/>
      <c r="C60619" s="10"/>
      <c r="D60619"/>
      <c r="E60619"/>
    </row>
    <row r="60620" spans="1:5" s="3" customFormat="1" x14ac:dyDescent="0.25">
      <c r="A60620" s="2"/>
      <c r="C60620" s="10"/>
      <c r="D60620"/>
      <c r="E60620"/>
    </row>
    <row r="60621" spans="1:5" s="3" customFormat="1" x14ac:dyDescent="0.25">
      <c r="A60621" s="2"/>
      <c r="C60621" s="10"/>
      <c r="D60621"/>
      <c r="E60621"/>
    </row>
    <row r="60622" spans="1:5" s="3" customFormat="1" x14ac:dyDescent="0.25">
      <c r="A60622" s="2"/>
      <c r="C60622" s="10"/>
      <c r="D60622"/>
      <c r="E60622"/>
    </row>
    <row r="60623" spans="1:5" s="3" customFormat="1" x14ac:dyDescent="0.25">
      <c r="A60623" s="2"/>
      <c r="C60623" s="10"/>
      <c r="D60623"/>
      <c r="E60623"/>
    </row>
    <row r="60624" spans="1:5" s="3" customFormat="1" x14ac:dyDescent="0.25">
      <c r="A60624" s="2"/>
      <c r="C60624" s="10"/>
      <c r="D60624"/>
      <c r="E60624"/>
    </row>
    <row r="60625" spans="1:5" s="3" customFormat="1" x14ac:dyDescent="0.25">
      <c r="A60625" s="2"/>
      <c r="C60625" s="10"/>
      <c r="D60625"/>
      <c r="E60625"/>
    </row>
    <row r="60626" spans="1:5" s="3" customFormat="1" x14ac:dyDescent="0.25">
      <c r="A60626" s="2"/>
      <c r="C60626" s="10"/>
      <c r="D60626"/>
      <c r="E60626"/>
    </row>
    <row r="60627" spans="1:5" s="3" customFormat="1" x14ac:dyDescent="0.25">
      <c r="A60627" s="2"/>
      <c r="C60627" s="10"/>
      <c r="D60627"/>
      <c r="E60627"/>
    </row>
    <row r="60628" spans="1:5" s="3" customFormat="1" x14ac:dyDescent="0.25">
      <c r="A60628" s="2"/>
      <c r="C60628" s="10"/>
      <c r="D60628"/>
      <c r="E60628"/>
    </row>
    <row r="60629" spans="1:5" s="3" customFormat="1" x14ac:dyDescent="0.25">
      <c r="A60629" s="2"/>
      <c r="C60629" s="10"/>
      <c r="D60629"/>
      <c r="E60629"/>
    </row>
    <row r="60630" spans="1:5" s="3" customFormat="1" x14ac:dyDescent="0.25">
      <c r="A60630" s="2"/>
      <c r="C60630" s="10"/>
      <c r="D60630"/>
      <c r="E60630"/>
    </row>
    <row r="60631" spans="1:5" s="3" customFormat="1" x14ac:dyDescent="0.25">
      <c r="A60631" s="2"/>
      <c r="C60631" s="10"/>
      <c r="D60631"/>
      <c r="E60631"/>
    </row>
    <row r="60632" spans="1:5" s="3" customFormat="1" x14ac:dyDescent="0.25">
      <c r="A60632" s="2"/>
      <c r="C60632" s="10"/>
      <c r="D60632"/>
      <c r="E60632"/>
    </row>
    <row r="60633" spans="1:5" s="3" customFormat="1" x14ac:dyDescent="0.25">
      <c r="A60633" s="2"/>
      <c r="C60633" s="10"/>
      <c r="D60633"/>
      <c r="E60633"/>
    </row>
    <row r="60634" spans="1:5" s="3" customFormat="1" x14ac:dyDescent="0.25">
      <c r="A60634" s="2"/>
      <c r="C60634" s="10"/>
      <c r="D60634"/>
      <c r="E60634"/>
    </row>
    <row r="60635" spans="1:5" s="3" customFormat="1" x14ac:dyDescent="0.25">
      <c r="A60635" s="2"/>
      <c r="C60635" s="10"/>
      <c r="D60635"/>
      <c r="E60635"/>
    </row>
    <row r="60636" spans="1:5" s="3" customFormat="1" x14ac:dyDescent="0.25">
      <c r="A60636" s="2"/>
      <c r="C60636" s="10"/>
      <c r="D60636"/>
      <c r="E60636"/>
    </row>
    <row r="60637" spans="1:5" s="3" customFormat="1" x14ac:dyDescent="0.25">
      <c r="A60637" s="2"/>
      <c r="C60637" s="10"/>
      <c r="D60637"/>
      <c r="E60637"/>
    </row>
    <row r="60638" spans="1:5" s="3" customFormat="1" x14ac:dyDescent="0.25">
      <c r="A60638" s="2"/>
      <c r="C60638" s="10"/>
      <c r="D60638"/>
      <c r="E60638"/>
    </row>
    <row r="60639" spans="1:5" s="3" customFormat="1" x14ac:dyDescent="0.25">
      <c r="A60639" s="2"/>
      <c r="C60639" s="10"/>
      <c r="D60639"/>
      <c r="E60639"/>
    </row>
    <row r="60640" spans="1:5" s="3" customFormat="1" x14ac:dyDescent="0.25">
      <c r="A60640" s="2"/>
      <c r="C60640" s="10"/>
      <c r="D60640"/>
      <c r="E60640"/>
    </row>
    <row r="60641" spans="1:5" s="3" customFormat="1" x14ac:dyDescent="0.25">
      <c r="A60641" s="2"/>
      <c r="C60641" s="10"/>
      <c r="D60641"/>
      <c r="E60641"/>
    </row>
    <row r="60642" spans="1:5" s="3" customFormat="1" x14ac:dyDescent="0.25">
      <c r="A60642" s="2"/>
      <c r="C60642" s="10"/>
      <c r="D60642"/>
      <c r="E60642"/>
    </row>
    <row r="60643" spans="1:5" s="3" customFormat="1" x14ac:dyDescent="0.25">
      <c r="A60643" s="2"/>
      <c r="C60643" s="10"/>
      <c r="D60643"/>
      <c r="E60643"/>
    </row>
    <row r="60644" spans="1:5" s="3" customFormat="1" x14ac:dyDescent="0.25">
      <c r="A60644" s="2"/>
      <c r="C60644" s="10"/>
      <c r="D60644"/>
      <c r="E60644"/>
    </row>
    <row r="60645" spans="1:5" s="3" customFormat="1" x14ac:dyDescent="0.25">
      <c r="A60645" s="2"/>
      <c r="C60645" s="10"/>
      <c r="D60645"/>
      <c r="E60645"/>
    </row>
    <row r="60646" spans="1:5" s="3" customFormat="1" x14ac:dyDescent="0.25">
      <c r="A60646" s="2"/>
      <c r="C60646" s="10"/>
      <c r="D60646"/>
      <c r="E60646"/>
    </row>
    <row r="60647" spans="1:5" s="3" customFormat="1" x14ac:dyDescent="0.25">
      <c r="A60647" s="2"/>
      <c r="C60647" s="10"/>
      <c r="D60647"/>
      <c r="E60647"/>
    </row>
    <row r="60648" spans="1:5" s="3" customFormat="1" x14ac:dyDescent="0.25">
      <c r="A60648" s="2"/>
      <c r="C60648" s="10"/>
      <c r="D60648"/>
      <c r="E60648"/>
    </row>
    <row r="60649" spans="1:5" s="3" customFormat="1" x14ac:dyDescent="0.25">
      <c r="A60649" s="2"/>
      <c r="C60649" s="10"/>
      <c r="D60649"/>
      <c r="E60649"/>
    </row>
    <row r="60650" spans="1:5" s="3" customFormat="1" x14ac:dyDescent="0.25">
      <c r="A60650" s="2"/>
      <c r="C60650" s="10"/>
      <c r="D60650"/>
      <c r="E60650"/>
    </row>
    <row r="60651" spans="1:5" s="3" customFormat="1" x14ac:dyDescent="0.25">
      <c r="A60651" s="2"/>
      <c r="C60651" s="10"/>
      <c r="D60651"/>
      <c r="E60651"/>
    </row>
    <row r="60652" spans="1:5" s="3" customFormat="1" x14ac:dyDescent="0.25">
      <c r="A60652" s="2"/>
      <c r="C60652" s="10"/>
      <c r="D60652"/>
      <c r="E60652"/>
    </row>
    <row r="60653" spans="1:5" s="3" customFormat="1" x14ac:dyDescent="0.25">
      <c r="A60653" s="2"/>
      <c r="C60653" s="10"/>
      <c r="D60653"/>
      <c r="E60653"/>
    </row>
    <row r="60654" spans="1:5" s="3" customFormat="1" x14ac:dyDescent="0.25">
      <c r="A60654" s="2"/>
      <c r="C60654" s="10"/>
      <c r="D60654"/>
      <c r="E60654"/>
    </row>
    <row r="60655" spans="1:5" s="3" customFormat="1" x14ac:dyDescent="0.25">
      <c r="A60655" s="2"/>
      <c r="C60655" s="10"/>
      <c r="D60655"/>
      <c r="E60655"/>
    </row>
    <row r="60656" spans="1:5" s="3" customFormat="1" x14ac:dyDescent="0.25">
      <c r="A60656" s="2"/>
      <c r="C60656" s="10"/>
      <c r="D60656"/>
      <c r="E60656"/>
    </row>
    <row r="60657" spans="1:5" s="3" customFormat="1" x14ac:dyDescent="0.25">
      <c r="A60657" s="2"/>
      <c r="C60657" s="10"/>
      <c r="D60657"/>
      <c r="E60657"/>
    </row>
    <row r="60658" spans="1:5" s="3" customFormat="1" x14ac:dyDescent="0.25">
      <c r="A60658" s="2"/>
      <c r="C60658" s="10"/>
      <c r="D60658"/>
      <c r="E60658"/>
    </row>
    <row r="60659" spans="1:5" s="3" customFormat="1" x14ac:dyDescent="0.25">
      <c r="A60659" s="2"/>
      <c r="C60659" s="10"/>
      <c r="D60659"/>
      <c r="E60659"/>
    </row>
    <row r="60660" spans="1:5" s="3" customFormat="1" x14ac:dyDescent="0.25">
      <c r="A60660" s="2"/>
      <c r="C60660" s="10"/>
      <c r="D60660"/>
      <c r="E60660"/>
    </row>
    <row r="60661" spans="1:5" s="3" customFormat="1" x14ac:dyDescent="0.25">
      <c r="A60661" s="2"/>
      <c r="C60661" s="10"/>
      <c r="D60661"/>
      <c r="E60661"/>
    </row>
    <row r="60662" spans="1:5" s="3" customFormat="1" x14ac:dyDescent="0.25">
      <c r="A60662" s="2"/>
      <c r="C60662" s="10"/>
      <c r="D60662"/>
      <c r="E60662"/>
    </row>
    <row r="60663" spans="1:5" s="3" customFormat="1" x14ac:dyDescent="0.25">
      <c r="A60663" s="2"/>
      <c r="C60663" s="10"/>
      <c r="D60663"/>
      <c r="E60663"/>
    </row>
    <row r="60664" spans="1:5" s="3" customFormat="1" x14ac:dyDescent="0.25">
      <c r="A60664" s="2"/>
      <c r="C60664" s="10"/>
      <c r="D60664"/>
      <c r="E60664"/>
    </row>
    <row r="60665" spans="1:5" s="3" customFormat="1" x14ac:dyDescent="0.25">
      <c r="A60665" s="2"/>
      <c r="C60665" s="10"/>
      <c r="D60665"/>
      <c r="E60665"/>
    </row>
    <row r="60666" spans="1:5" s="3" customFormat="1" x14ac:dyDescent="0.25">
      <c r="A60666" s="2"/>
      <c r="C60666" s="10"/>
      <c r="D60666"/>
      <c r="E60666"/>
    </row>
    <row r="60667" spans="1:5" s="3" customFormat="1" x14ac:dyDescent="0.25">
      <c r="A60667" s="2"/>
      <c r="C60667" s="10"/>
      <c r="D60667"/>
      <c r="E60667"/>
    </row>
    <row r="60668" spans="1:5" s="3" customFormat="1" x14ac:dyDescent="0.25">
      <c r="A60668" s="2"/>
      <c r="C60668" s="10"/>
      <c r="D60668"/>
      <c r="E60668"/>
    </row>
    <row r="60669" spans="1:5" s="3" customFormat="1" x14ac:dyDescent="0.25">
      <c r="A60669" s="2"/>
      <c r="C60669" s="10"/>
      <c r="D60669"/>
      <c r="E60669"/>
    </row>
    <row r="60670" spans="1:5" s="3" customFormat="1" x14ac:dyDescent="0.25">
      <c r="A60670" s="2"/>
      <c r="C60670" s="10"/>
      <c r="D60670"/>
      <c r="E60670"/>
    </row>
    <row r="60671" spans="1:5" s="3" customFormat="1" x14ac:dyDescent="0.25">
      <c r="A60671" s="2"/>
      <c r="C60671" s="10"/>
      <c r="D60671"/>
      <c r="E60671"/>
    </row>
    <row r="60672" spans="1:5" s="3" customFormat="1" x14ac:dyDescent="0.25">
      <c r="A60672" s="2"/>
      <c r="C60672" s="10"/>
      <c r="D60672"/>
      <c r="E60672"/>
    </row>
    <row r="60673" spans="1:5" s="3" customFormat="1" x14ac:dyDescent="0.25">
      <c r="A60673" s="2"/>
      <c r="C60673" s="10"/>
      <c r="D60673"/>
      <c r="E60673"/>
    </row>
    <row r="60674" spans="1:5" s="3" customFormat="1" x14ac:dyDescent="0.25">
      <c r="A60674" s="2"/>
      <c r="C60674" s="10"/>
      <c r="D60674"/>
      <c r="E60674"/>
    </row>
    <row r="60675" spans="1:5" s="3" customFormat="1" x14ac:dyDescent="0.25">
      <c r="A60675" s="2"/>
      <c r="C60675" s="10"/>
      <c r="D60675"/>
      <c r="E60675"/>
    </row>
    <row r="60676" spans="1:5" s="3" customFormat="1" x14ac:dyDescent="0.25">
      <c r="A60676" s="2"/>
      <c r="C60676" s="10"/>
      <c r="D60676"/>
      <c r="E60676"/>
    </row>
    <row r="60677" spans="1:5" s="3" customFormat="1" x14ac:dyDescent="0.25">
      <c r="A60677" s="2"/>
      <c r="C60677" s="10"/>
      <c r="D60677"/>
      <c r="E60677"/>
    </row>
    <row r="60678" spans="1:5" s="3" customFormat="1" x14ac:dyDescent="0.25">
      <c r="A60678" s="2"/>
      <c r="C60678" s="10"/>
      <c r="D60678"/>
      <c r="E60678"/>
    </row>
    <row r="60679" spans="1:5" s="3" customFormat="1" x14ac:dyDescent="0.25">
      <c r="A60679" s="2"/>
      <c r="C60679" s="10"/>
      <c r="D60679"/>
      <c r="E60679"/>
    </row>
    <row r="60680" spans="1:5" s="3" customFormat="1" x14ac:dyDescent="0.25">
      <c r="A60680" s="2"/>
      <c r="C60680" s="10"/>
      <c r="D60680"/>
      <c r="E60680"/>
    </row>
    <row r="60681" spans="1:5" s="3" customFormat="1" x14ac:dyDescent="0.25">
      <c r="A60681" s="2"/>
      <c r="C60681" s="10"/>
      <c r="D60681"/>
      <c r="E60681"/>
    </row>
    <row r="60682" spans="1:5" s="3" customFormat="1" x14ac:dyDescent="0.25">
      <c r="A60682" s="2"/>
      <c r="C60682" s="10"/>
      <c r="D60682"/>
      <c r="E60682"/>
    </row>
    <row r="60683" spans="1:5" s="3" customFormat="1" x14ac:dyDescent="0.25">
      <c r="A60683" s="2"/>
      <c r="C60683" s="10"/>
      <c r="D60683"/>
      <c r="E60683"/>
    </row>
    <row r="60684" spans="1:5" s="3" customFormat="1" x14ac:dyDescent="0.25">
      <c r="A60684" s="2"/>
      <c r="C60684" s="10"/>
      <c r="D60684"/>
      <c r="E60684"/>
    </row>
    <row r="60685" spans="1:5" s="3" customFormat="1" x14ac:dyDescent="0.25">
      <c r="A60685" s="2"/>
      <c r="C60685" s="10"/>
      <c r="D60685"/>
      <c r="E60685"/>
    </row>
    <row r="60686" spans="1:5" s="3" customFormat="1" x14ac:dyDescent="0.25">
      <c r="A60686" s="2"/>
      <c r="C60686" s="10"/>
      <c r="D60686"/>
      <c r="E60686"/>
    </row>
    <row r="60687" spans="1:5" s="3" customFormat="1" x14ac:dyDescent="0.25">
      <c r="A60687" s="2"/>
      <c r="C60687" s="10"/>
      <c r="D60687"/>
      <c r="E60687"/>
    </row>
    <row r="60688" spans="1:5" s="3" customFormat="1" x14ac:dyDescent="0.25">
      <c r="A60688" s="2"/>
      <c r="C60688" s="10"/>
      <c r="D60688"/>
      <c r="E60688"/>
    </row>
    <row r="60689" spans="1:5" s="3" customFormat="1" x14ac:dyDescent="0.25">
      <c r="A60689" s="2"/>
      <c r="C60689" s="10"/>
      <c r="D60689"/>
      <c r="E60689"/>
    </row>
    <row r="60690" spans="1:5" s="3" customFormat="1" x14ac:dyDescent="0.25">
      <c r="A60690" s="2"/>
      <c r="C60690" s="10"/>
      <c r="D60690"/>
      <c r="E60690"/>
    </row>
    <row r="60691" spans="1:5" s="3" customFormat="1" x14ac:dyDescent="0.25">
      <c r="A60691" s="2"/>
      <c r="C60691" s="10"/>
      <c r="D60691"/>
      <c r="E60691"/>
    </row>
    <row r="60692" spans="1:5" s="3" customFormat="1" x14ac:dyDescent="0.25">
      <c r="A60692" s="2"/>
      <c r="C60692" s="10"/>
      <c r="D60692"/>
      <c r="E60692"/>
    </row>
    <row r="60693" spans="1:5" s="3" customFormat="1" x14ac:dyDescent="0.25">
      <c r="A60693" s="2"/>
      <c r="C60693" s="10"/>
      <c r="D60693"/>
      <c r="E60693"/>
    </row>
    <row r="60694" spans="1:5" s="3" customFormat="1" x14ac:dyDescent="0.25">
      <c r="A60694" s="2"/>
      <c r="C60694" s="10"/>
      <c r="D60694"/>
      <c r="E60694"/>
    </row>
    <row r="60695" spans="1:5" s="3" customFormat="1" x14ac:dyDescent="0.25">
      <c r="A60695" s="2"/>
      <c r="C60695" s="10"/>
      <c r="D60695"/>
      <c r="E60695"/>
    </row>
    <row r="60696" spans="1:5" s="3" customFormat="1" x14ac:dyDescent="0.25">
      <c r="A60696" s="2"/>
      <c r="C60696" s="10"/>
      <c r="D60696"/>
      <c r="E60696"/>
    </row>
    <row r="60697" spans="1:5" s="3" customFormat="1" x14ac:dyDescent="0.25">
      <c r="A60697" s="2"/>
      <c r="C60697" s="10"/>
      <c r="D60697"/>
      <c r="E60697"/>
    </row>
    <row r="60698" spans="1:5" s="3" customFormat="1" x14ac:dyDescent="0.25">
      <c r="A60698" s="2"/>
      <c r="C60698" s="10"/>
      <c r="D60698"/>
      <c r="E60698"/>
    </row>
    <row r="60699" spans="1:5" s="3" customFormat="1" x14ac:dyDescent="0.25">
      <c r="A60699" s="2"/>
      <c r="C60699" s="10"/>
      <c r="D60699"/>
      <c r="E60699"/>
    </row>
    <row r="60700" spans="1:5" s="3" customFormat="1" x14ac:dyDescent="0.25">
      <c r="A60700" s="2"/>
      <c r="C60700" s="10"/>
      <c r="D60700"/>
      <c r="E60700"/>
    </row>
    <row r="60701" spans="1:5" s="3" customFormat="1" x14ac:dyDescent="0.25">
      <c r="A60701" s="2"/>
      <c r="C60701" s="10"/>
      <c r="D60701"/>
      <c r="E60701"/>
    </row>
    <row r="60702" spans="1:5" s="3" customFormat="1" x14ac:dyDescent="0.25">
      <c r="A60702" s="2"/>
      <c r="C60702" s="10"/>
      <c r="D60702"/>
      <c r="E60702"/>
    </row>
    <row r="60703" spans="1:5" s="3" customFormat="1" x14ac:dyDescent="0.25">
      <c r="A60703" s="2"/>
      <c r="C60703" s="10"/>
      <c r="D60703"/>
      <c r="E60703"/>
    </row>
    <row r="60704" spans="1:5" s="3" customFormat="1" x14ac:dyDescent="0.25">
      <c r="A60704" s="2"/>
      <c r="C60704" s="10"/>
      <c r="D60704"/>
      <c r="E60704"/>
    </row>
    <row r="60705" spans="1:5" s="3" customFormat="1" x14ac:dyDescent="0.25">
      <c r="A60705" s="2"/>
      <c r="C60705" s="10"/>
      <c r="D60705"/>
      <c r="E60705"/>
    </row>
    <row r="60706" spans="1:5" s="3" customFormat="1" x14ac:dyDescent="0.25">
      <c r="A60706" s="2"/>
      <c r="C60706" s="10"/>
      <c r="D60706"/>
      <c r="E60706"/>
    </row>
    <row r="60707" spans="1:5" s="3" customFormat="1" x14ac:dyDescent="0.25">
      <c r="A60707" s="2"/>
      <c r="C60707" s="10"/>
      <c r="D60707"/>
      <c r="E60707"/>
    </row>
    <row r="60708" spans="1:5" s="3" customFormat="1" x14ac:dyDescent="0.25">
      <c r="A60708" s="2"/>
      <c r="C60708" s="10"/>
      <c r="D60708"/>
      <c r="E60708"/>
    </row>
    <row r="60709" spans="1:5" s="3" customFormat="1" x14ac:dyDescent="0.25">
      <c r="A60709" s="2"/>
      <c r="C60709" s="10"/>
      <c r="D60709"/>
      <c r="E60709"/>
    </row>
    <row r="60710" spans="1:5" s="3" customFormat="1" x14ac:dyDescent="0.25">
      <c r="A60710" s="2"/>
      <c r="C60710" s="10"/>
      <c r="D60710"/>
      <c r="E60710"/>
    </row>
    <row r="60711" spans="1:5" s="3" customFormat="1" x14ac:dyDescent="0.25">
      <c r="A60711" s="2"/>
      <c r="C60711" s="10"/>
      <c r="D60711"/>
      <c r="E60711"/>
    </row>
    <row r="60712" spans="1:5" s="3" customFormat="1" x14ac:dyDescent="0.25">
      <c r="A60712" s="2"/>
      <c r="C60712" s="10"/>
      <c r="D60712"/>
      <c r="E60712"/>
    </row>
    <row r="60713" spans="1:5" s="3" customFormat="1" x14ac:dyDescent="0.25">
      <c r="A60713" s="2"/>
      <c r="C60713" s="10"/>
      <c r="D60713"/>
      <c r="E60713"/>
    </row>
    <row r="60714" spans="1:5" s="3" customFormat="1" x14ac:dyDescent="0.25">
      <c r="A60714" s="2"/>
      <c r="C60714" s="10"/>
      <c r="D60714"/>
      <c r="E60714"/>
    </row>
    <row r="60715" spans="1:5" s="3" customFormat="1" x14ac:dyDescent="0.25">
      <c r="A60715" s="2"/>
      <c r="C60715" s="10"/>
      <c r="D60715"/>
      <c r="E60715"/>
    </row>
    <row r="60716" spans="1:5" s="3" customFormat="1" x14ac:dyDescent="0.25">
      <c r="A60716" s="2"/>
      <c r="C60716" s="10"/>
      <c r="D60716"/>
      <c r="E60716"/>
    </row>
    <row r="60717" spans="1:5" s="3" customFormat="1" x14ac:dyDescent="0.25">
      <c r="A60717" s="2"/>
      <c r="C60717" s="10"/>
      <c r="D60717"/>
      <c r="E60717"/>
    </row>
    <row r="60718" spans="1:5" s="3" customFormat="1" x14ac:dyDescent="0.25">
      <c r="A60718" s="2"/>
      <c r="C60718" s="10"/>
      <c r="D60718"/>
      <c r="E60718"/>
    </row>
    <row r="60719" spans="1:5" s="3" customFormat="1" x14ac:dyDescent="0.25">
      <c r="A60719" s="2"/>
      <c r="C60719" s="10"/>
      <c r="D60719"/>
      <c r="E60719"/>
    </row>
    <row r="60720" spans="1:5" s="3" customFormat="1" x14ac:dyDescent="0.25">
      <c r="A60720" s="2"/>
      <c r="C60720" s="10"/>
      <c r="D60720"/>
      <c r="E60720"/>
    </row>
    <row r="60721" spans="1:5" s="3" customFormat="1" x14ac:dyDescent="0.25">
      <c r="A60721" s="2"/>
      <c r="C60721" s="10"/>
      <c r="D60721"/>
      <c r="E60721"/>
    </row>
    <row r="60722" spans="1:5" s="3" customFormat="1" x14ac:dyDescent="0.25">
      <c r="A60722" s="2"/>
      <c r="C60722" s="10"/>
      <c r="D60722"/>
      <c r="E60722"/>
    </row>
    <row r="60723" spans="1:5" s="3" customFormat="1" x14ac:dyDescent="0.25">
      <c r="A60723" s="2"/>
      <c r="C60723" s="10"/>
      <c r="D60723"/>
      <c r="E60723"/>
    </row>
    <row r="60724" spans="1:5" s="3" customFormat="1" x14ac:dyDescent="0.25">
      <c r="A60724" s="2"/>
      <c r="C60724" s="10"/>
      <c r="D60724"/>
      <c r="E60724"/>
    </row>
    <row r="60725" spans="1:5" s="3" customFormat="1" x14ac:dyDescent="0.25">
      <c r="A60725" s="2"/>
      <c r="C60725" s="10"/>
      <c r="D60725"/>
      <c r="E60725"/>
    </row>
    <row r="60726" spans="1:5" s="3" customFormat="1" x14ac:dyDescent="0.25">
      <c r="A60726" s="2"/>
      <c r="C60726" s="10"/>
      <c r="D60726"/>
      <c r="E60726"/>
    </row>
    <row r="60727" spans="1:5" s="3" customFormat="1" x14ac:dyDescent="0.25">
      <c r="A60727" s="2"/>
      <c r="C60727" s="10"/>
      <c r="D60727"/>
      <c r="E60727"/>
    </row>
    <row r="60728" spans="1:5" s="3" customFormat="1" x14ac:dyDescent="0.25">
      <c r="A60728" s="2"/>
      <c r="C60728" s="10"/>
      <c r="D60728"/>
      <c r="E60728"/>
    </row>
    <row r="60729" spans="1:5" s="3" customFormat="1" x14ac:dyDescent="0.25">
      <c r="A60729" s="2"/>
      <c r="C60729" s="10"/>
      <c r="D60729"/>
      <c r="E60729"/>
    </row>
    <row r="60730" spans="1:5" s="3" customFormat="1" x14ac:dyDescent="0.25">
      <c r="A60730" s="2"/>
      <c r="C60730" s="10"/>
      <c r="D60730"/>
      <c r="E60730"/>
    </row>
    <row r="60731" spans="1:5" s="3" customFormat="1" x14ac:dyDescent="0.25">
      <c r="A60731" s="2"/>
      <c r="C60731" s="10"/>
      <c r="D60731"/>
      <c r="E60731"/>
    </row>
    <row r="60732" spans="1:5" s="3" customFormat="1" x14ac:dyDescent="0.25">
      <c r="A60732" s="2"/>
      <c r="C60732" s="10"/>
      <c r="D60732"/>
      <c r="E60732"/>
    </row>
    <row r="60733" spans="1:5" s="3" customFormat="1" x14ac:dyDescent="0.25">
      <c r="A60733" s="2"/>
      <c r="C60733" s="10"/>
      <c r="D60733"/>
      <c r="E60733"/>
    </row>
    <row r="60734" spans="1:5" s="3" customFormat="1" x14ac:dyDescent="0.25">
      <c r="A60734" s="2"/>
      <c r="C60734" s="10"/>
      <c r="D60734"/>
      <c r="E60734"/>
    </row>
    <row r="60735" spans="1:5" s="3" customFormat="1" x14ac:dyDescent="0.25">
      <c r="A60735" s="2"/>
      <c r="C60735" s="10"/>
      <c r="D60735"/>
      <c r="E60735"/>
    </row>
    <row r="60736" spans="1:5" s="3" customFormat="1" x14ac:dyDescent="0.25">
      <c r="A60736" s="2"/>
      <c r="C60736" s="10"/>
      <c r="D60736"/>
      <c r="E60736"/>
    </row>
    <row r="60737" spans="1:5" s="3" customFormat="1" x14ac:dyDescent="0.25">
      <c r="A60737" s="2"/>
      <c r="C60737" s="10"/>
      <c r="D60737"/>
      <c r="E60737"/>
    </row>
    <row r="60738" spans="1:5" s="3" customFormat="1" x14ac:dyDescent="0.25">
      <c r="A60738" s="2"/>
      <c r="C60738" s="10"/>
      <c r="D60738"/>
      <c r="E60738"/>
    </row>
    <row r="60739" spans="1:5" s="3" customFormat="1" x14ac:dyDescent="0.25">
      <c r="A60739" s="2"/>
      <c r="C60739" s="10"/>
      <c r="D60739"/>
      <c r="E60739"/>
    </row>
    <row r="60740" spans="1:5" s="3" customFormat="1" x14ac:dyDescent="0.25">
      <c r="A60740" s="2"/>
      <c r="C60740" s="10"/>
      <c r="D60740"/>
      <c r="E60740"/>
    </row>
    <row r="60741" spans="1:5" s="3" customFormat="1" x14ac:dyDescent="0.25">
      <c r="A60741" s="2"/>
      <c r="C60741" s="10"/>
      <c r="D60741"/>
      <c r="E60741"/>
    </row>
    <row r="60742" spans="1:5" s="3" customFormat="1" x14ac:dyDescent="0.25">
      <c r="A60742" s="2"/>
      <c r="C60742" s="10"/>
      <c r="D60742"/>
      <c r="E60742"/>
    </row>
    <row r="60743" spans="1:5" s="3" customFormat="1" x14ac:dyDescent="0.25">
      <c r="A60743" s="2"/>
      <c r="C60743" s="10"/>
      <c r="D60743"/>
      <c r="E60743"/>
    </row>
    <row r="60744" spans="1:5" s="3" customFormat="1" x14ac:dyDescent="0.25">
      <c r="A60744" s="2"/>
      <c r="C60744" s="10"/>
      <c r="D60744"/>
      <c r="E60744"/>
    </row>
    <row r="60745" spans="1:5" s="3" customFormat="1" x14ac:dyDescent="0.25">
      <c r="A60745" s="2"/>
      <c r="C60745" s="10"/>
      <c r="D60745"/>
      <c r="E60745"/>
    </row>
    <row r="60746" spans="1:5" s="3" customFormat="1" x14ac:dyDescent="0.25">
      <c r="A60746" s="2"/>
      <c r="C60746" s="10"/>
      <c r="D60746"/>
      <c r="E60746"/>
    </row>
    <row r="60747" spans="1:5" s="3" customFormat="1" x14ac:dyDescent="0.25">
      <c r="A60747" s="2"/>
      <c r="C60747" s="10"/>
      <c r="D60747"/>
      <c r="E60747"/>
    </row>
    <row r="60748" spans="1:5" s="3" customFormat="1" x14ac:dyDescent="0.25">
      <c r="A60748" s="2"/>
      <c r="C60748" s="10"/>
      <c r="D60748"/>
      <c r="E60748"/>
    </row>
    <row r="60749" spans="1:5" s="3" customFormat="1" x14ac:dyDescent="0.25">
      <c r="A60749" s="2"/>
      <c r="C60749" s="10"/>
      <c r="D60749"/>
      <c r="E60749"/>
    </row>
    <row r="60750" spans="1:5" s="3" customFormat="1" x14ac:dyDescent="0.25">
      <c r="A60750" s="2"/>
      <c r="C60750" s="10"/>
      <c r="D60750"/>
      <c r="E60750"/>
    </row>
    <row r="60751" spans="1:5" s="3" customFormat="1" x14ac:dyDescent="0.25">
      <c r="A60751" s="2"/>
      <c r="C60751" s="10"/>
      <c r="D60751"/>
      <c r="E60751"/>
    </row>
    <row r="60752" spans="1:5" s="3" customFormat="1" x14ac:dyDescent="0.25">
      <c r="A60752" s="2"/>
      <c r="C60752" s="10"/>
      <c r="D60752"/>
      <c r="E60752"/>
    </row>
    <row r="60753" spans="1:5" s="3" customFormat="1" x14ac:dyDescent="0.25">
      <c r="A60753" s="2"/>
      <c r="C60753" s="10"/>
      <c r="D60753"/>
      <c r="E60753"/>
    </row>
    <row r="60754" spans="1:5" s="3" customFormat="1" x14ac:dyDescent="0.25">
      <c r="A60754" s="2"/>
      <c r="C60754" s="10"/>
      <c r="D60754"/>
      <c r="E60754"/>
    </row>
    <row r="60755" spans="1:5" s="3" customFormat="1" x14ac:dyDescent="0.25">
      <c r="A60755" s="2"/>
      <c r="C60755" s="10"/>
      <c r="D60755"/>
      <c r="E60755"/>
    </row>
    <row r="60756" spans="1:5" s="3" customFormat="1" x14ac:dyDescent="0.25">
      <c r="A60756" s="2"/>
      <c r="C60756" s="10"/>
      <c r="D60756"/>
      <c r="E60756"/>
    </row>
    <row r="60757" spans="1:5" s="3" customFormat="1" x14ac:dyDescent="0.25">
      <c r="A60757" s="2"/>
      <c r="C60757" s="10"/>
      <c r="D60757"/>
      <c r="E60757"/>
    </row>
    <row r="60758" spans="1:5" s="3" customFormat="1" x14ac:dyDescent="0.25">
      <c r="A60758" s="2"/>
      <c r="C60758" s="10"/>
      <c r="D60758"/>
      <c r="E60758"/>
    </row>
    <row r="60759" spans="1:5" s="3" customFormat="1" x14ac:dyDescent="0.25">
      <c r="A60759" s="2"/>
      <c r="C60759" s="10"/>
      <c r="D60759"/>
      <c r="E60759"/>
    </row>
    <row r="60760" spans="1:5" s="3" customFormat="1" x14ac:dyDescent="0.25">
      <c r="A60760" s="2"/>
      <c r="C60760" s="10"/>
      <c r="D60760"/>
      <c r="E60760"/>
    </row>
    <row r="60761" spans="1:5" s="3" customFormat="1" x14ac:dyDescent="0.25">
      <c r="A60761" s="2"/>
      <c r="C60761" s="10"/>
      <c r="D60761"/>
      <c r="E60761"/>
    </row>
    <row r="60762" spans="1:5" s="3" customFormat="1" x14ac:dyDescent="0.25">
      <c r="A60762" s="2"/>
      <c r="C60762" s="10"/>
      <c r="D60762"/>
      <c r="E60762"/>
    </row>
    <row r="60763" spans="1:5" s="3" customFormat="1" x14ac:dyDescent="0.25">
      <c r="A60763" s="2"/>
      <c r="C60763" s="10"/>
      <c r="D60763"/>
      <c r="E60763"/>
    </row>
    <row r="60764" spans="1:5" s="3" customFormat="1" x14ac:dyDescent="0.25">
      <c r="A60764" s="2"/>
      <c r="C60764" s="10"/>
      <c r="D60764"/>
      <c r="E60764"/>
    </row>
    <row r="60765" spans="1:5" s="3" customFormat="1" x14ac:dyDescent="0.25">
      <c r="A60765" s="2"/>
      <c r="C60765" s="10"/>
      <c r="D60765"/>
      <c r="E60765"/>
    </row>
    <row r="60766" spans="1:5" s="3" customFormat="1" x14ac:dyDescent="0.25">
      <c r="A60766" s="2"/>
      <c r="C60766" s="10"/>
      <c r="D60766"/>
      <c r="E60766"/>
    </row>
    <row r="60767" spans="1:5" s="3" customFormat="1" x14ac:dyDescent="0.25">
      <c r="A60767" s="2"/>
      <c r="C60767" s="10"/>
      <c r="D60767"/>
      <c r="E60767"/>
    </row>
    <row r="60768" spans="1:5" s="3" customFormat="1" x14ac:dyDescent="0.25">
      <c r="A60768" s="2"/>
      <c r="C60768" s="10"/>
      <c r="D60768"/>
      <c r="E60768"/>
    </row>
    <row r="60769" spans="1:5" s="3" customFormat="1" x14ac:dyDescent="0.25">
      <c r="A60769" s="2"/>
      <c r="C60769" s="10"/>
      <c r="D60769"/>
      <c r="E60769"/>
    </row>
    <row r="60770" spans="1:5" s="3" customFormat="1" x14ac:dyDescent="0.25">
      <c r="A60770" s="2"/>
      <c r="C60770" s="10"/>
      <c r="D60770"/>
      <c r="E60770"/>
    </row>
    <row r="60771" spans="1:5" s="3" customFormat="1" x14ac:dyDescent="0.25">
      <c r="A60771" s="2"/>
      <c r="C60771" s="10"/>
      <c r="D60771"/>
      <c r="E60771"/>
    </row>
    <row r="60772" spans="1:5" s="3" customFormat="1" x14ac:dyDescent="0.25">
      <c r="A60772" s="2"/>
      <c r="C60772" s="10"/>
      <c r="D60772"/>
      <c r="E60772"/>
    </row>
    <row r="60773" spans="1:5" s="3" customFormat="1" x14ac:dyDescent="0.25">
      <c r="A60773" s="2"/>
      <c r="C60773" s="10"/>
      <c r="D60773"/>
      <c r="E60773"/>
    </row>
    <row r="60774" spans="1:5" s="3" customFormat="1" x14ac:dyDescent="0.25">
      <c r="A60774" s="2"/>
      <c r="C60774" s="10"/>
      <c r="D60774"/>
      <c r="E60774"/>
    </row>
    <row r="60775" spans="1:5" s="3" customFormat="1" x14ac:dyDescent="0.25">
      <c r="A60775" s="2"/>
      <c r="C60775" s="10"/>
      <c r="D60775"/>
      <c r="E60775"/>
    </row>
    <row r="60776" spans="1:5" s="3" customFormat="1" x14ac:dyDescent="0.25">
      <c r="A60776" s="2"/>
      <c r="C60776" s="10"/>
      <c r="D60776"/>
      <c r="E60776"/>
    </row>
    <row r="60777" spans="1:5" s="3" customFormat="1" x14ac:dyDescent="0.25">
      <c r="A60777" s="2"/>
      <c r="C60777" s="10"/>
      <c r="D60777"/>
      <c r="E60777"/>
    </row>
    <row r="60778" spans="1:5" s="3" customFormat="1" x14ac:dyDescent="0.25">
      <c r="A60778" s="2"/>
      <c r="C60778" s="10"/>
      <c r="D60778"/>
      <c r="E60778"/>
    </row>
    <row r="60779" spans="1:5" s="3" customFormat="1" x14ac:dyDescent="0.25">
      <c r="A60779" s="2"/>
      <c r="C60779" s="10"/>
      <c r="D60779"/>
      <c r="E60779"/>
    </row>
    <row r="60780" spans="1:5" s="3" customFormat="1" x14ac:dyDescent="0.25">
      <c r="A60780" s="2"/>
      <c r="C60780" s="10"/>
      <c r="D60780"/>
      <c r="E60780"/>
    </row>
    <row r="60781" spans="1:5" s="3" customFormat="1" x14ac:dyDescent="0.25">
      <c r="A60781" s="2"/>
      <c r="C60781" s="10"/>
      <c r="D60781"/>
      <c r="E60781"/>
    </row>
    <row r="60782" spans="1:5" s="3" customFormat="1" x14ac:dyDescent="0.25">
      <c r="A60782" s="2"/>
      <c r="C60782" s="10"/>
      <c r="D60782"/>
      <c r="E60782"/>
    </row>
    <row r="60783" spans="1:5" s="3" customFormat="1" x14ac:dyDescent="0.25">
      <c r="A60783" s="2"/>
      <c r="C60783" s="10"/>
      <c r="D60783"/>
      <c r="E60783"/>
    </row>
    <row r="60784" spans="1:5" s="3" customFormat="1" x14ac:dyDescent="0.25">
      <c r="A60784" s="2"/>
      <c r="C60784" s="10"/>
      <c r="D60784"/>
      <c r="E60784"/>
    </row>
    <row r="60785" spans="1:5" s="3" customFormat="1" x14ac:dyDescent="0.25">
      <c r="A60785" s="2"/>
      <c r="C60785" s="10"/>
      <c r="D60785"/>
      <c r="E60785"/>
    </row>
    <row r="60786" spans="1:5" s="3" customFormat="1" x14ac:dyDescent="0.25">
      <c r="A60786" s="2"/>
      <c r="C60786" s="10"/>
      <c r="D60786"/>
      <c r="E60786"/>
    </row>
    <row r="60787" spans="1:5" s="3" customFormat="1" x14ac:dyDescent="0.25">
      <c r="A60787" s="2"/>
      <c r="C60787" s="10"/>
      <c r="D60787"/>
      <c r="E60787"/>
    </row>
    <row r="60788" spans="1:5" s="3" customFormat="1" x14ac:dyDescent="0.25">
      <c r="A60788" s="2"/>
      <c r="C60788" s="10"/>
      <c r="D60788"/>
      <c r="E60788"/>
    </row>
    <row r="60789" spans="1:5" s="3" customFormat="1" x14ac:dyDescent="0.25">
      <c r="A60789" s="2"/>
      <c r="C60789" s="10"/>
      <c r="D60789"/>
      <c r="E60789"/>
    </row>
    <row r="60790" spans="1:5" s="3" customFormat="1" x14ac:dyDescent="0.25">
      <c r="A60790" s="2"/>
      <c r="C60790" s="10"/>
      <c r="D60790"/>
      <c r="E60790"/>
    </row>
    <row r="60791" spans="1:5" s="3" customFormat="1" x14ac:dyDescent="0.25">
      <c r="A60791" s="2"/>
      <c r="C60791" s="10"/>
      <c r="D60791"/>
      <c r="E60791"/>
    </row>
    <row r="60792" spans="1:5" s="3" customFormat="1" x14ac:dyDescent="0.25">
      <c r="A60792" s="2"/>
      <c r="C60792" s="10"/>
      <c r="D60792"/>
      <c r="E60792"/>
    </row>
    <row r="60793" spans="1:5" s="3" customFormat="1" x14ac:dyDescent="0.25">
      <c r="A60793" s="2"/>
      <c r="C60793" s="10"/>
      <c r="D60793"/>
      <c r="E60793"/>
    </row>
    <row r="60794" spans="1:5" s="3" customFormat="1" x14ac:dyDescent="0.25">
      <c r="A60794" s="2"/>
      <c r="C60794" s="10"/>
      <c r="D60794"/>
      <c r="E60794"/>
    </row>
    <row r="60795" spans="1:5" s="3" customFormat="1" x14ac:dyDescent="0.25">
      <c r="A60795" s="2"/>
      <c r="C60795" s="10"/>
      <c r="D60795"/>
      <c r="E60795"/>
    </row>
    <row r="60796" spans="1:5" s="3" customFormat="1" x14ac:dyDescent="0.25">
      <c r="A60796" s="2"/>
      <c r="C60796" s="10"/>
      <c r="D60796"/>
      <c r="E60796"/>
    </row>
    <row r="60797" spans="1:5" s="3" customFormat="1" x14ac:dyDescent="0.25">
      <c r="A60797" s="2"/>
      <c r="C60797" s="10"/>
      <c r="D60797"/>
      <c r="E60797"/>
    </row>
    <row r="60798" spans="1:5" s="3" customFormat="1" x14ac:dyDescent="0.25">
      <c r="A60798" s="2"/>
      <c r="C60798" s="10"/>
      <c r="D60798"/>
      <c r="E60798"/>
    </row>
    <row r="60799" spans="1:5" s="3" customFormat="1" x14ac:dyDescent="0.25">
      <c r="A60799" s="2"/>
      <c r="C60799" s="10"/>
      <c r="D60799"/>
      <c r="E60799"/>
    </row>
    <row r="60800" spans="1:5" s="3" customFormat="1" x14ac:dyDescent="0.25">
      <c r="A60800" s="2"/>
      <c r="C60800" s="10"/>
      <c r="D60800"/>
      <c r="E60800"/>
    </row>
    <row r="60801" spans="1:5" s="3" customFormat="1" x14ac:dyDescent="0.25">
      <c r="A60801" s="2"/>
      <c r="C60801" s="10"/>
      <c r="D60801"/>
      <c r="E60801"/>
    </row>
    <row r="60802" spans="1:5" s="3" customFormat="1" x14ac:dyDescent="0.25">
      <c r="A60802" s="2"/>
      <c r="C60802" s="10"/>
      <c r="D60802"/>
      <c r="E60802"/>
    </row>
    <row r="60803" spans="1:5" s="3" customFormat="1" x14ac:dyDescent="0.25">
      <c r="A60803" s="2"/>
      <c r="C60803" s="10"/>
      <c r="D60803"/>
      <c r="E60803"/>
    </row>
    <row r="60804" spans="1:5" s="3" customFormat="1" x14ac:dyDescent="0.25">
      <c r="A60804" s="2"/>
      <c r="C60804" s="10"/>
      <c r="D60804"/>
      <c r="E60804"/>
    </row>
    <row r="60805" spans="1:5" s="3" customFormat="1" x14ac:dyDescent="0.25">
      <c r="A60805" s="2"/>
      <c r="C60805" s="10"/>
      <c r="D60805"/>
      <c r="E60805"/>
    </row>
    <row r="60806" spans="1:5" s="3" customFormat="1" x14ac:dyDescent="0.25">
      <c r="A60806" s="2"/>
      <c r="C60806" s="10"/>
      <c r="D60806"/>
      <c r="E60806"/>
    </row>
    <row r="60807" spans="1:5" s="3" customFormat="1" x14ac:dyDescent="0.25">
      <c r="A60807" s="2"/>
      <c r="C60807" s="10"/>
      <c r="D60807"/>
      <c r="E60807"/>
    </row>
    <row r="60808" spans="1:5" s="3" customFormat="1" x14ac:dyDescent="0.25">
      <c r="A60808" s="2"/>
      <c r="C60808" s="10"/>
      <c r="D60808"/>
      <c r="E60808"/>
    </row>
    <row r="60809" spans="1:5" s="3" customFormat="1" x14ac:dyDescent="0.25">
      <c r="A60809" s="2"/>
      <c r="C60809" s="10"/>
      <c r="D60809"/>
      <c r="E60809"/>
    </row>
    <row r="60810" spans="1:5" s="3" customFormat="1" x14ac:dyDescent="0.25">
      <c r="A60810" s="2"/>
      <c r="C60810" s="10"/>
      <c r="D60810"/>
      <c r="E60810"/>
    </row>
    <row r="60811" spans="1:5" s="3" customFormat="1" x14ac:dyDescent="0.25">
      <c r="A60811" s="2"/>
      <c r="C60811" s="10"/>
      <c r="D60811"/>
      <c r="E60811"/>
    </row>
    <row r="60812" spans="1:5" s="3" customFormat="1" x14ac:dyDescent="0.25">
      <c r="A60812" s="2"/>
      <c r="C60812" s="10"/>
      <c r="D60812"/>
      <c r="E60812"/>
    </row>
    <row r="60813" spans="1:5" s="3" customFormat="1" x14ac:dyDescent="0.25">
      <c r="A60813" s="2"/>
      <c r="C60813" s="10"/>
      <c r="D60813"/>
      <c r="E60813"/>
    </row>
    <row r="60814" spans="1:5" s="3" customFormat="1" x14ac:dyDescent="0.25">
      <c r="A60814" s="2"/>
      <c r="C60814" s="10"/>
      <c r="D60814"/>
      <c r="E60814"/>
    </row>
    <row r="60815" spans="1:5" s="3" customFormat="1" x14ac:dyDescent="0.25">
      <c r="A60815" s="2"/>
      <c r="C60815" s="10"/>
      <c r="D60815"/>
      <c r="E60815"/>
    </row>
    <row r="60816" spans="1:5" s="3" customFormat="1" x14ac:dyDescent="0.25">
      <c r="A60816" s="2"/>
      <c r="C60816" s="10"/>
      <c r="D60816"/>
      <c r="E60816"/>
    </row>
    <row r="60817" spans="1:5" s="3" customFormat="1" x14ac:dyDescent="0.25">
      <c r="A60817" s="2"/>
      <c r="C60817" s="10"/>
      <c r="D60817"/>
      <c r="E60817"/>
    </row>
    <row r="60818" spans="1:5" s="3" customFormat="1" x14ac:dyDescent="0.25">
      <c r="A60818" s="2"/>
      <c r="C60818" s="10"/>
      <c r="D60818"/>
      <c r="E60818"/>
    </row>
    <row r="60819" spans="1:5" s="3" customFormat="1" x14ac:dyDescent="0.25">
      <c r="A60819" s="2"/>
      <c r="C60819" s="10"/>
      <c r="D60819"/>
      <c r="E60819"/>
    </row>
    <row r="60820" spans="1:5" s="3" customFormat="1" x14ac:dyDescent="0.25">
      <c r="A60820" s="2"/>
      <c r="C60820" s="10"/>
      <c r="D60820"/>
      <c r="E60820"/>
    </row>
    <row r="60821" spans="1:5" s="3" customFormat="1" x14ac:dyDescent="0.25">
      <c r="A60821" s="2"/>
      <c r="C60821" s="10"/>
      <c r="D60821"/>
      <c r="E60821"/>
    </row>
    <row r="60822" spans="1:5" s="3" customFormat="1" x14ac:dyDescent="0.25">
      <c r="A60822" s="2"/>
      <c r="C60822" s="10"/>
      <c r="D60822"/>
      <c r="E60822"/>
    </row>
    <row r="60823" spans="1:5" s="3" customFormat="1" x14ac:dyDescent="0.25">
      <c r="A60823" s="2"/>
      <c r="C60823" s="10"/>
      <c r="D60823"/>
      <c r="E60823"/>
    </row>
    <row r="60824" spans="1:5" s="3" customFormat="1" x14ac:dyDescent="0.25">
      <c r="A60824" s="2"/>
      <c r="C60824" s="10"/>
      <c r="D60824"/>
      <c r="E60824"/>
    </row>
    <row r="60825" spans="1:5" s="3" customFormat="1" x14ac:dyDescent="0.25">
      <c r="A60825" s="2"/>
      <c r="C60825" s="10"/>
      <c r="D60825"/>
      <c r="E60825"/>
    </row>
    <row r="60826" spans="1:5" s="3" customFormat="1" x14ac:dyDescent="0.25">
      <c r="A60826" s="2"/>
      <c r="C60826" s="10"/>
      <c r="D60826"/>
      <c r="E60826"/>
    </row>
    <row r="60827" spans="1:5" s="3" customFormat="1" x14ac:dyDescent="0.25">
      <c r="A60827" s="2"/>
      <c r="C60827" s="10"/>
      <c r="D60827"/>
      <c r="E60827"/>
    </row>
    <row r="60828" spans="1:5" s="3" customFormat="1" x14ac:dyDescent="0.25">
      <c r="A60828" s="2"/>
      <c r="C60828" s="10"/>
      <c r="D60828"/>
      <c r="E60828"/>
    </row>
    <row r="60829" spans="1:5" s="3" customFormat="1" x14ac:dyDescent="0.25">
      <c r="A60829" s="2"/>
      <c r="C60829" s="10"/>
      <c r="D60829"/>
      <c r="E60829"/>
    </row>
    <row r="60830" spans="1:5" s="3" customFormat="1" x14ac:dyDescent="0.25">
      <c r="A60830" s="2"/>
      <c r="C60830" s="10"/>
      <c r="D60830"/>
      <c r="E60830"/>
    </row>
    <row r="60831" spans="1:5" s="3" customFormat="1" x14ac:dyDescent="0.25">
      <c r="A60831" s="2"/>
      <c r="C60831" s="10"/>
      <c r="D60831"/>
      <c r="E60831"/>
    </row>
    <row r="60832" spans="1:5" s="3" customFormat="1" x14ac:dyDescent="0.25">
      <c r="A60832" s="2"/>
      <c r="C60832" s="10"/>
      <c r="D60832"/>
      <c r="E60832"/>
    </row>
    <row r="60833" spans="1:5" s="3" customFormat="1" x14ac:dyDescent="0.25">
      <c r="A60833" s="2"/>
      <c r="C60833" s="10"/>
      <c r="D60833"/>
      <c r="E60833"/>
    </row>
    <row r="60834" spans="1:5" s="3" customFormat="1" x14ac:dyDescent="0.25">
      <c r="A60834" s="2"/>
      <c r="C60834" s="10"/>
      <c r="D60834"/>
      <c r="E60834"/>
    </row>
    <row r="60835" spans="1:5" s="3" customFormat="1" x14ac:dyDescent="0.25">
      <c r="A60835" s="2"/>
      <c r="C60835" s="10"/>
      <c r="D60835"/>
      <c r="E60835"/>
    </row>
    <row r="60836" spans="1:5" s="3" customFormat="1" x14ac:dyDescent="0.25">
      <c r="A60836" s="2"/>
      <c r="C60836" s="10"/>
      <c r="D60836"/>
      <c r="E60836"/>
    </row>
    <row r="60837" spans="1:5" s="3" customFormat="1" x14ac:dyDescent="0.25">
      <c r="A60837" s="2"/>
      <c r="C60837" s="10"/>
      <c r="D60837"/>
      <c r="E60837"/>
    </row>
    <row r="60838" spans="1:5" s="3" customFormat="1" x14ac:dyDescent="0.25">
      <c r="A60838" s="2"/>
      <c r="C60838" s="10"/>
      <c r="D60838"/>
      <c r="E60838"/>
    </row>
    <row r="60839" spans="1:5" s="3" customFormat="1" x14ac:dyDescent="0.25">
      <c r="A60839" s="2"/>
      <c r="C60839" s="10"/>
      <c r="D60839"/>
      <c r="E60839"/>
    </row>
    <row r="60840" spans="1:5" s="3" customFormat="1" x14ac:dyDescent="0.25">
      <c r="A60840" s="2"/>
      <c r="C60840" s="10"/>
      <c r="D60840"/>
      <c r="E60840"/>
    </row>
    <row r="60841" spans="1:5" s="3" customFormat="1" x14ac:dyDescent="0.25">
      <c r="A60841" s="2"/>
      <c r="C60841" s="10"/>
      <c r="D60841"/>
      <c r="E60841"/>
    </row>
    <row r="60842" spans="1:5" s="3" customFormat="1" x14ac:dyDescent="0.25">
      <c r="A60842" s="2"/>
      <c r="C60842" s="10"/>
      <c r="D60842"/>
      <c r="E60842"/>
    </row>
    <row r="60843" spans="1:5" s="3" customFormat="1" x14ac:dyDescent="0.25">
      <c r="A60843" s="2"/>
      <c r="C60843" s="10"/>
      <c r="D60843"/>
      <c r="E60843"/>
    </row>
    <row r="60844" spans="1:5" s="3" customFormat="1" x14ac:dyDescent="0.25">
      <c r="A60844" s="2"/>
      <c r="C60844" s="10"/>
      <c r="D60844"/>
      <c r="E60844"/>
    </row>
    <row r="60845" spans="1:5" s="3" customFormat="1" x14ac:dyDescent="0.25">
      <c r="A60845" s="2"/>
      <c r="C60845" s="10"/>
      <c r="D60845"/>
      <c r="E60845"/>
    </row>
    <row r="60846" spans="1:5" s="3" customFormat="1" x14ac:dyDescent="0.25">
      <c r="A60846" s="2"/>
      <c r="C60846" s="10"/>
      <c r="D60846"/>
      <c r="E60846"/>
    </row>
    <row r="60847" spans="1:5" s="3" customFormat="1" x14ac:dyDescent="0.25">
      <c r="A60847" s="2"/>
      <c r="C60847" s="10"/>
      <c r="D60847"/>
      <c r="E60847"/>
    </row>
    <row r="60848" spans="1:5" s="3" customFormat="1" x14ac:dyDescent="0.25">
      <c r="A60848" s="2"/>
      <c r="C60848" s="10"/>
      <c r="D60848"/>
      <c r="E60848"/>
    </row>
    <row r="60849" spans="1:5" s="3" customFormat="1" x14ac:dyDescent="0.25">
      <c r="A60849" s="2"/>
      <c r="C60849" s="10"/>
      <c r="D60849"/>
      <c r="E60849"/>
    </row>
    <row r="60850" spans="1:5" s="3" customFormat="1" x14ac:dyDescent="0.25">
      <c r="A60850" s="2"/>
      <c r="C60850" s="10"/>
      <c r="D60850"/>
      <c r="E60850"/>
    </row>
    <row r="60851" spans="1:5" s="3" customFormat="1" x14ac:dyDescent="0.25">
      <c r="A60851" s="2"/>
      <c r="C60851" s="10"/>
      <c r="D60851"/>
      <c r="E60851"/>
    </row>
    <row r="60852" spans="1:5" s="3" customFormat="1" x14ac:dyDescent="0.25">
      <c r="A60852" s="2"/>
      <c r="C60852" s="10"/>
      <c r="D60852"/>
      <c r="E60852"/>
    </row>
    <row r="60853" spans="1:5" s="3" customFormat="1" x14ac:dyDescent="0.25">
      <c r="A60853" s="2"/>
      <c r="C60853" s="10"/>
      <c r="D60853"/>
      <c r="E60853"/>
    </row>
    <row r="60854" spans="1:5" s="3" customFormat="1" x14ac:dyDescent="0.25">
      <c r="A60854" s="2"/>
      <c r="C60854" s="10"/>
      <c r="D60854"/>
      <c r="E60854"/>
    </row>
    <row r="60855" spans="1:5" s="3" customFormat="1" x14ac:dyDescent="0.25">
      <c r="A60855" s="2"/>
      <c r="C60855" s="10"/>
      <c r="D60855"/>
      <c r="E60855"/>
    </row>
    <row r="60856" spans="1:5" s="3" customFormat="1" x14ac:dyDescent="0.25">
      <c r="A60856" s="2"/>
      <c r="C60856" s="10"/>
      <c r="D60856"/>
      <c r="E60856"/>
    </row>
    <row r="60857" spans="1:5" s="3" customFormat="1" x14ac:dyDescent="0.25">
      <c r="A60857" s="2"/>
      <c r="C60857" s="10"/>
      <c r="D60857"/>
      <c r="E60857"/>
    </row>
    <row r="60858" spans="1:5" s="3" customFormat="1" x14ac:dyDescent="0.25">
      <c r="A60858" s="2"/>
      <c r="C60858" s="10"/>
      <c r="D60858"/>
      <c r="E60858"/>
    </row>
    <row r="60859" spans="1:5" s="3" customFormat="1" x14ac:dyDescent="0.25">
      <c r="A60859" s="2"/>
      <c r="C60859" s="10"/>
      <c r="D60859"/>
      <c r="E60859"/>
    </row>
    <row r="60860" spans="1:5" s="3" customFormat="1" x14ac:dyDescent="0.25">
      <c r="A60860" s="2"/>
      <c r="C60860" s="10"/>
      <c r="D60860"/>
      <c r="E60860"/>
    </row>
    <row r="60861" spans="1:5" s="3" customFormat="1" x14ac:dyDescent="0.25">
      <c r="A60861" s="2"/>
      <c r="C60861" s="10"/>
      <c r="D60861"/>
      <c r="E60861"/>
    </row>
    <row r="60862" spans="1:5" s="3" customFormat="1" x14ac:dyDescent="0.25">
      <c r="A60862" s="2"/>
      <c r="C60862" s="10"/>
      <c r="D60862"/>
      <c r="E60862"/>
    </row>
    <row r="60863" spans="1:5" s="3" customFormat="1" x14ac:dyDescent="0.25">
      <c r="A60863" s="2"/>
      <c r="C60863" s="10"/>
      <c r="D60863"/>
      <c r="E60863"/>
    </row>
    <row r="60864" spans="1:5" s="3" customFormat="1" x14ac:dyDescent="0.25">
      <c r="A60864" s="2"/>
      <c r="C60864" s="10"/>
      <c r="D60864"/>
      <c r="E60864"/>
    </row>
    <row r="60865" spans="1:5" s="3" customFormat="1" x14ac:dyDescent="0.25">
      <c r="A60865" s="2"/>
      <c r="C60865" s="10"/>
      <c r="D60865"/>
      <c r="E60865"/>
    </row>
    <row r="60866" spans="1:5" s="3" customFormat="1" x14ac:dyDescent="0.25">
      <c r="A60866" s="2"/>
      <c r="C60866" s="10"/>
      <c r="D60866"/>
      <c r="E60866"/>
    </row>
    <row r="60867" spans="1:5" s="3" customFormat="1" x14ac:dyDescent="0.25">
      <c r="A60867" s="2"/>
      <c r="C60867" s="10"/>
      <c r="D60867"/>
      <c r="E60867"/>
    </row>
    <row r="60868" spans="1:5" s="3" customFormat="1" x14ac:dyDescent="0.25">
      <c r="A60868" s="2"/>
      <c r="C60868" s="10"/>
      <c r="D60868"/>
      <c r="E60868"/>
    </row>
    <row r="60869" spans="1:5" s="3" customFormat="1" x14ac:dyDescent="0.25">
      <c r="A60869" s="2"/>
      <c r="C60869" s="10"/>
      <c r="D60869"/>
      <c r="E60869"/>
    </row>
    <row r="60870" spans="1:5" s="3" customFormat="1" x14ac:dyDescent="0.25">
      <c r="A60870" s="2"/>
      <c r="C60870" s="10"/>
      <c r="D60870"/>
      <c r="E60870"/>
    </row>
    <row r="60871" spans="1:5" s="3" customFormat="1" x14ac:dyDescent="0.25">
      <c r="A60871" s="2"/>
      <c r="C60871" s="10"/>
      <c r="D60871"/>
      <c r="E60871"/>
    </row>
    <row r="60872" spans="1:5" s="3" customFormat="1" x14ac:dyDescent="0.25">
      <c r="A60872" s="2"/>
      <c r="C60872" s="10"/>
      <c r="D60872"/>
      <c r="E60872"/>
    </row>
    <row r="60873" spans="1:5" s="3" customFormat="1" x14ac:dyDescent="0.25">
      <c r="A60873" s="2"/>
      <c r="C60873" s="10"/>
      <c r="D60873"/>
      <c r="E60873"/>
    </row>
    <row r="60874" spans="1:5" s="3" customFormat="1" x14ac:dyDescent="0.25">
      <c r="A60874" s="2"/>
      <c r="C60874" s="10"/>
      <c r="D60874"/>
      <c r="E60874"/>
    </row>
    <row r="60875" spans="1:5" s="3" customFormat="1" x14ac:dyDescent="0.25">
      <c r="A60875" s="2"/>
      <c r="C60875" s="10"/>
      <c r="D60875"/>
      <c r="E60875"/>
    </row>
    <row r="60876" spans="1:5" s="3" customFormat="1" x14ac:dyDescent="0.25">
      <c r="A60876" s="2"/>
      <c r="C60876" s="10"/>
      <c r="D60876"/>
      <c r="E60876"/>
    </row>
    <row r="60877" spans="1:5" s="3" customFormat="1" x14ac:dyDescent="0.25">
      <c r="A60877" s="2"/>
      <c r="C60877" s="10"/>
      <c r="D60877"/>
      <c r="E60877"/>
    </row>
    <row r="60878" spans="1:5" s="3" customFormat="1" x14ac:dyDescent="0.25">
      <c r="A60878" s="2"/>
      <c r="C60878" s="10"/>
      <c r="D60878"/>
      <c r="E60878"/>
    </row>
    <row r="60879" spans="1:5" s="3" customFormat="1" x14ac:dyDescent="0.25">
      <c r="A60879" s="2"/>
      <c r="C60879" s="10"/>
      <c r="D60879"/>
      <c r="E60879"/>
    </row>
    <row r="60880" spans="1:5" s="3" customFormat="1" x14ac:dyDescent="0.25">
      <c r="A60880" s="2"/>
      <c r="C60880" s="10"/>
      <c r="D60880"/>
      <c r="E60880"/>
    </row>
    <row r="60881" spans="1:5" s="3" customFormat="1" x14ac:dyDescent="0.25">
      <c r="A60881" s="2"/>
      <c r="C60881" s="10"/>
      <c r="D60881"/>
      <c r="E60881"/>
    </row>
    <row r="60882" spans="1:5" s="3" customFormat="1" x14ac:dyDescent="0.25">
      <c r="A60882" s="2"/>
      <c r="C60882" s="10"/>
      <c r="D60882"/>
      <c r="E60882"/>
    </row>
    <row r="60883" spans="1:5" s="3" customFormat="1" x14ac:dyDescent="0.25">
      <c r="A60883" s="2"/>
      <c r="C60883" s="10"/>
      <c r="D60883"/>
      <c r="E60883"/>
    </row>
    <row r="60884" spans="1:5" s="3" customFormat="1" x14ac:dyDescent="0.25">
      <c r="A60884" s="2"/>
      <c r="C60884" s="10"/>
      <c r="D60884"/>
      <c r="E60884"/>
    </row>
    <row r="60885" spans="1:5" s="3" customFormat="1" x14ac:dyDescent="0.25">
      <c r="A60885" s="2"/>
      <c r="C60885" s="10"/>
      <c r="D60885"/>
      <c r="E60885"/>
    </row>
    <row r="60886" spans="1:5" s="3" customFormat="1" x14ac:dyDescent="0.25">
      <c r="A60886" s="2"/>
      <c r="C60886" s="10"/>
      <c r="D60886"/>
      <c r="E60886"/>
    </row>
    <row r="60887" spans="1:5" s="3" customFormat="1" x14ac:dyDescent="0.25">
      <c r="A60887" s="2"/>
      <c r="C60887" s="10"/>
      <c r="D60887"/>
      <c r="E60887"/>
    </row>
    <row r="60888" spans="1:5" s="3" customFormat="1" x14ac:dyDescent="0.25">
      <c r="A60888" s="2"/>
      <c r="C60888" s="10"/>
      <c r="D60888"/>
      <c r="E60888"/>
    </row>
    <row r="60889" spans="1:5" s="3" customFormat="1" x14ac:dyDescent="0.25">
      <c r="A60889" s="2"/>
      <c r="C60889" s="10"/>
      <c r="D60889"/>
      <c r="E60889"/>
    </row>
    <row r="60890" spans="1:5" s="3" customFormat="1" x14ac:dyDescent="0.25">
      <c r="A60890" s="2"/>
      <c r="C60890" s="10"/>
      <c r="D60890"/>
      <c r="E60890"/>
    </row>
    <row r="60891" spans="1:5" s="3" customFormat="1" x14ac:dyDescent="0.25">
      <c r="A60891" s="2"/>
      <c r="C60891" s="10"/>
      <c r="D60891"/>
      <c r="E60891"/>
    </row>
    <row r="60892" spans="1:5" s="3" customFormat="1" x14ac:dyDescent="0.25">
      <c r="A60892" s="2"/>
      <c r="C60892" s="10"/>
      <c r="D60892"/>
      <c r="E60892"/>
    </row>
    <row r="60893" spans="1:5" s="3" customFormat="1" x14ac:dyDescent="0.25">
      <c r="A60893" s="2"/>
      <c r="C60893" s="10"/>
      <c r="D60893"/>
      <c r="E60893"/>
    </row>
    <row r="60894" spans="1:5" s="3" customFormat="1" x14ac:dyDescent="0.25">
      <c r="A60894" s="2"/>
      <c r="C60894" s="10"/>
      <c r="D60894"/>
      <c r="E60894"/>
    </row>
    <row r="60895" spans="1:5" s="3" customFormat="1" x14ac:dyDescent="0.25">
      <c r="A60895" s="2"/>
      <c r="C60895" s="10"/>
      <c r="D60895"/>
      <c r="E60895"/>
    </row>
    <row r="60896" spans="1:5" s="3" customFormat="1" x14ac:dyDescent="0.25">
      <c r="A60896" s="2"/>
      <c r="C60896" s="10"/>
      <c r="D60896"/>
      <c r="E60896"/>
    </row>
    <row r="60897" spans="1:5" s="3" customFormat="1" x14ac:dyDescent="0.25">
      <c r="A60897" s="2"/>
      <c r="C60897" s="10"/>
      <c r="D60897"/>
      <c r="E60897"/>
    </row>
    <row r="60898" spans="1:5" s="3" customFormat="1" x14ac:dyDescent="0.25">
      <c r="A60898" s="2"/>
      <c r="C60898" s="10"/>
      <c r="D60898"/>
      <c r="E60898"/>
    </row>
    <row r="60899" spans="1:5" s="3" customFormat="1" x14ac:dyDescent="0.25">
      <c r="A60899" s="2"/>
      <c r="C60899" s="10"/>
      <c r="D60899"/>
      <c r="E60899"/>
    </row>
    <row r="60900" spans="1:5" s="3" customFormat="1" x14ac:dyDescent="0.25">
      <c r="A60900" s="2"/>
      <c r="C60900" s="10"/>
      <c r="D60900"/>
      <c r="E60900"/>
    </row>
    <row r="60901" spans="1:5" s="3" customFormat="1" x14ac:dyDescent="0.25">
      <c r="A60901" s="2"/>
      <c r="C60901" s="10"/>
      <c r="D60901"/>
      <c r="E60901"/>
    </row>
    <row r="60902" spans="1:5" s="3" customFormat="1" x14ac:dyDescent="0.25">
      <c r="A60902" s="2"/>
      <c r="C60902" s="10"/>
      <c r="D60902"/>
      <c r="E60902"/>
    </row>
    <row r="60903" spans="1:5" s="3" customFormat="1" x14ac:dyDescent="0.25">
      <c r="A60903" s="2"/>
      <c r="C60903" s="10"/>
      <c r="D60903"/>
      <c r="E60903"/>
    </row>
    <row r="60904" spans="1:5" s="3" customFormat="1" x14ac:dyDescent="0.25">
      <c r="A60904" s="2"/>
      <c r="C60904" s="10"/>
      <c r="D60904"/>
      <c r="E60904"/>
    </row>
    <row r="60905" spans="1:5" s="3" customFormat="1" x14ac:dyDescent="0.25">
      <c r="A60905" s="2"/>
      <c r="C60905" s="10"/>
      <c r="D60905"/>
      <c r="E60905"/>
    </row>
    <row r="60906" spans="1:5" s="3" customFormat="1" x14ac:dyDescent="0.25">
      <c r="A60906" s="2"/>
      <c r="C60906" s="10"/>
      <c r="D60906"/>
      <c r="E60906"/>
    </row>
    <row r="60907" spans="1:5" s="3" customFormat="1" x14ac:dyDescent="0.25">
      <c r="A60907" s="2"/>
      <c r="C60907" s="10"/>
      <c r="D60907"/>
      <c r="E60907"/>
    </row>
    <row r="60908" spans="1:5" s="3" customFormat="1" x14ac:dyDescent="0.25">
      <c r="A60908" s="2"/>
      <c r="C60908" s="10"/>
      <c r="D60908"/>
      <c r="E60908"/>
    </row>
    <row r="60909" spans="1:5" s="3" customFormat="1" x14ac:dyDescent="0.25">
      <c r="A60909" s="2"/>
      <c r="C60909" s="10"/>
      <c r="D60909"/>
      <c r="E60909"/>
    </row>
    <row r="60910" spans="1:5" s="3" customFormat="1" x14ac:dyDescent="0.25">
      <c r="A60910" s="2"/>
      <c r="C60910" s="10"/>
      <c r="D60910"/>
      <c r="E60910"/>
    </row>
    <row r="60911" spans="1:5" s="3" customFormat="1" x14ac:dyDescent="0.25">
      <c r="A60911" s="2"/>
      <c r="C60911" s="10"/>
      <c r="D60911"/>
      <c r="E60911"/>
    </row>
    <row r="60912" spans="1:5" s="3" customFormat="1" x14ac:dyDescent="0.25">
      <c r="A60912" s="2"/>
      <c r="C60912" s="10"/>
      <c r="D60912"/>
      <c r="E60912"/>
    </row>
    <row r="60913" spans="1:5" s="3" customFormat="1" x14ac:dyDescent="0.25">
      <c r="A60913" s="2"/>
      <c r="C60913" s="10"/>
      <c r="D60913"/>
      <c r="E60913"/>
    </row>
    <row r="60914" spans="1:5" s="3" customFormat="1" x14ac:dyDescent="0.25">
      <c r="A60914" s="2"/>
      <c r="C60914" s="10"/>
      <c r="D60914"/>
      <c r="E60914"/>
    </row>
    <row r="60915" spans="1:5" s="3" customFormat="1" x14ac:dyDescent="0.25">
      <c r="A60915" s="2"/>
      <c r="C60915" s="10"/>
      <c r="D60915"/>
      <c r="E60915"/>
    </row>
    <row r="60916" spans="1:5" s="3" customFormat="1" x14ac:dyDescent="0.25">
      <c r="A60916" s="2"/>
      <c r="C60916" s="10"/>
      <c r="D60916"/>
      <c r="E60916"/>
    </row>
    <row r="60917" spans="1:5" s="3" customFormat="1" x14ac:dyDescent="0.25">
      <c r="A60917" s="2"/>
      <c r="C60917" s="10"/>
      <c r="D60917"/>
      <c r="E60917"/>
    </row>
    <row r="60918" spans="1:5" s="3" customFormat="1" x14ac:dyDescent="0.25">
      <c r="A60918" s="2"/>
      <c r="C60918" s="10"/>
      <c r="D60918"/>
      <c r="E60918"/>
    </row>
    <row r="60919" spans="1:5" s="3" customFormat="1" x14ac:dyDescent="0.25">
      <c r="A60919" s="2"/>
      <c r="C60919" s="10"/>
      <c r="D60919"/>
      <c r="E60919"/>
    </row>
    <row r="60920" spans="1:5" s="3" customFormat="1" x14ac:dyDescent="0.25">
      <c r="A60920" s="2"/>
      <c r="C60920" s="10"/>
      <c r="D60920"/>
      <c r="E60920"/>
    </row>
    <row r="60921" spans="1:5" s="3" customFormat="1" x14ac:dyDescent="0.25">
      <c r="A60921" s="2"/>
      <c r="C60921" s="10"/>
      <c r="D60921"/>
      <c r="E60921"/>
    </row>
    <row r="60922" spans="1:5" s="3" customFormat="1" x14ac:dyDescent="0.25">
      <c r="A60922" s="2"/>
      <c r="C60922" s="10"/>
      <c r="D60922"/>
      <c r="E60922"/>
    </row>
    <row r="60923" spans="1:5" s="3" customFormat="1" x14ac:dyDescent="0.25">
      <c r="A60923" s="2"/>
      <c r="C60923" s="10"/>
      <c r="D60923"/>
      <c r="E60923"/>
    </row>
    <row r="60924" spans="1:5" s="3" customFormat="1" x14ac:dyDescent="0.25">
      <c r="A60924" s="2"/>
      <c r="C60924" s="10"/>
      <c r="D60924"/>
      <c r="E60924"/>
    </row>
    <row r="60925" spans="1:5" s="3" customFormat="1" x14ac:dyDescent="0.25">
      <c r="A60925" s="2"/>
      <c r="C60925" s="10"/>
      <c r="D60925"/>
      <c r="E60925"/>
    </row>
    <row r="60926" spans="1:5" s="3" customFormat="1" x14ac:dyDescent="0.25">
      <c r="A60926" s="2"/>
      <c r="C60926" s="10"/>
      <c r="D60926"/>
      <c r="E60926"/>
    </row>
    <row r="60927" spans="1:5" s="3" customFormat="1" x14ac:dyDescent="0.25">
      <c r="A60927" s="2"/>
      <c r="C60927" s="10"/>
      <c r="D60927"/>
      <c r="E60927"/>
    </row>
    <row r="60928" spans="1:5" s="3" customFormat="1" x14ac:dyDescent="0.25">
      <c r="A60928" s="2"/>
      <c r="C60928" s="10"/>
      <c r="D60928"/>
      <c r="E60928"/>
    </row>
    <row r="60929" spans="1:5" s="3" customFormat="1" x14ac:dyDescent="0.25">
      <c r="A60929" s="2"/>
      <c r="C60929" s="10"/>
      <c r="D60929"/>
      <c r="E60929"/>
    </row>
    <row r="60930" spans="1:5" s="3" customFormat="1" x14ac:dyDescent="0.25">
      <c r="A60930" s="2"/>
      <c r="C60930" s="10"/>
      <c r="D60930"/>
      <c r="E60930"/>
    </row>
    <row r="60931" spans="1:5" s="3" customFormat="1" x14ac:dyDescent="0.25">
      <c r="A60931" s="2"/>
      <c r="C60931" s="10"/>
      <c r="D60931"/>
      <c r="E60931"/>
    </row>
    <row r="60932" spans="1:5" s="3" customFormat="1" x14ac:dyDescent="0.25">
      <c r="A60932" s="2"/>
      <c r="C60932" s="10"/>
      <c r="D60932"/>
      <c r="E60932"/>
    </row>
    <row r="60933" spans="1:5" s="3" customFormat="1" x14ac:dyDescent="0.25">
      <c r="A60933" s="2"/>
      <c r="C60933" s="10"/>
      <c r="D60933"/>
      <c r="E60933"/>
    </row>
    <row r="60934" spans="1:5" s="3" customFormat="1" x14ac:dyDescent="0.25">
      <c r="A60934" s="2"/>
      <c r="C60934" s="10"/>
      <c r="D60934"/>
      <c r="E60934"/>
    </row>
    <row r="60935" spans="1:5" s="3" customFormat="1" x14ac:dyDescent="0.25">
      <c r="A60935" s="2"/>
      <c r="C60935" s="10"/>
      <c r="D60935"/>
      <c r="E60935"/>
    </row>
    <row r="60936" spans="1:5" s="3" customFormat="1" x14ac:dyDescent="0.25">
      <c r="A60936" s="2"/>
      <c r="C60936" s="10"/>
      <c r="D60936"/>
      <c r="E60936"/>
    </row>
    <row r="60937" spans="1:5" s="3" customFormat="1" x14ac:dyDescent="0.25">
      <c r="A60937" s="2"/>
      <c r="C60937" s="10"/>
      <c r="D60937"/>
      <c r="E60937"/>
    </row>
    <row r="60938" spans="1:5" s="3" customFormat="1" x14ac:dyDescent="0.25">
      <c r="A60938" s="2"/>
      <c r="C60938" s="10"/>
      <c r="D60938"/>
      <c r="E60938"/>
    </row>
    <row r="60939" spans="1:5" s="3" customFormat="1" x14ac:dyDescent="0.25">
      <c r="A60939" s="2"/>
      <c r="C60939" s="10"/>
      <c r="D60939"/>
      <c r="E60939"/>
    </row>
    <row r="60940" spans="1:5" s="3" customFormat="1" x14ac:dyDescent="0.25">
      <c r="A60940" s="2"/>
      <c r="C60940" s="10"/>
      <c r="D60940"/>
      <c r="E60940"/>
    </row>
    <row r="60941" spans="1:5" s="3" customFormat="1" x14ac:dyDescent="0.25">
      <c r="A60941" s="2"/>
      <c r="C60941" s="10"/>
      <c r="D60941"/>
      <c r="E60941"/>
    </row>
    <row r="60942" spans="1:5" s="3" customFormat="1" x14ac:dyDescent="0.25">
      <c r="A60942" s="2"/>
      <c r="C60942" s="10"/>
      <c r="D60942"/>
      <c r="E60942"/>
    </row>
    <row r="60943" spans="1:5" s="3" customFormat="1" x14ac:dyDescent="0.25">
      <c r="A60943" s="2"/>
      <c r="C60943" s="10"/>
      <c r="D60943"/>
      <c r="E60943"/>
    </row>
    <row r="60944" spans="1:5" s="3" customFormat="1" x14ac:dyDescent="0.25">
      <c r="A60944" s="2"/>
      <c r="C60944" s="10"/>
      <c r="D60944"/>
      <c r="E60944"/>
    </row>
    <row r="60945" spans="1:5" s="3" customFormat="1" x14ac:dyDescent="0.25">
      <c r="A60945" s="2"/>
      <c r="C60945" s="10"/>
      <c r="D60945"/>
      <c r="E60945"/>
    </row>
    <row r="60946" spans="1:5" s="3" customFormat="1" x14ac:dyDescent="0.25">
      <c r="A60946" s="2"/>
      <c r="C60946" s="10"/>
      <c r="D60946"/>
      <c r="E60946"/>
    </row>
    <row r="60947" spans="1:5" s="3" customFormat="1" x14ac:dyDescent="0.25">
      <c r="A60947" s="2"/>
      <c r="C60947" s="10"/>
      <c r="D60947"/>
      <c r="E60947"/>
    </row>
    <row r="60948" spans="1:5" s="3" customFormat="1" x14ac:dyDescent="0.25">
      <c r="A60948" s="2"/>
      <c r="C60948" s="10"/>
      <c r="D60948"/>
      <c r="E60948"/>
    </row>
    <row r="60949" spans="1:5" s="3" customFormat="1" x14ac:dyDescent="0.25">
      <c r="A60949" s="2"/>
      <c r="C60949" s="10"/>
      <c r="D60949"/>
      <c r="E60949"/>
    </row>
    <row r="60950" spans="1:5" s="3" customFormat="1" x14ac:dyDescent="0.25">
      <c r="A60950" s="2"/>
      <c r="C60950" s="10"/>
      <c r="D60950"/>
      <c r="E60950"/>
    </row>
    <row r="60951" spans="1:5" s="3" customFormat="1" x14ac:dyDescent="0.25">
      <c r="A60951" s="2"/>
      <c r="C60951" s="10"/>
      <c r="D60951"/>
      <c r="E60951"/>
    </row>
    <row r="60952" spans="1:5" s="3" customFormat="1" x14ac:dyDescent="0.25">
      <c r="A60952" s="2"/>
      <c r="C60952" s="10"/>
      <c r="D60952"/>
      <c r="E60952"/>
    </row>
    <row r="60953" spans="1:5" s="3" customFormat="1" x14ac:dyDescent="0.25">
      <c r="A60953" s="2"/>
      <c r="C60953" s="10"/>
      <c r="D60953"/>
      <c r="E60953"/>
    </row>
    <row r="60954" spans="1:5" s="3" customFormat="1" x14ac:dyDescent="0.25">
      <c r="A60954" s="2"/>
      <c r="C60954" s="10"/>
      <c r="D60954"/>
      <c r="E60954"/>
    </row>
    <row r="60955" spans="1:5" s="3" customFormat="1" x14ac:dyDescent="0.25">
      <c r="A60955" s="2"/>
      <c r="C60955" s="10"/>
      <c r="D60955"/>
      <c r="E60955"/>
    </row>
    <row r="60956" spans="1:5" s="3" customFormat="1" x14ac:dyDescent="0.25">
      <c r="A60956" s="2"/>
      <c r="C60956" s="10"/>
      <c r="D60956"/>
      <c r="E60956"/>
    </row>
    <row r="60957" spans="1:5" s="3" customFormat="1" x14ac:dyDescent="0.25">
      <c r="A60957" s="2"/>
      <c r="C60957" s="10"/>
      <c r="D60957"/>
      <c r="E60957"/>
    </row>
    <row r="60958" spans="1:5" s="3" customFormat="1" x14ac:dyDescent="0.25">
      <c r="A60958" s="2"/>
      <c r="C60958" s="10"/>
      <c r="D60958"/>
      <c r="E60958"/>
    </row>
    <row r="60959" spans="1:5" s="3" customFormat="1" x14ac:dyDescent="0.25">
      <c r="A60959" s="2"/>
      <c r="C60959" s="10"/>
      <c r="D60959"/>
      <c r="E60959"/>
    </row>
    <row r="60960" spans="1:5" s="3" customFormat="1" x14ac:dyDescent="0.25">
      <c r="A60960" s="2"/>
      <c r="C60960" s="10"/>
      <c r="D60960"/>
      <c r="E60960"/>
    </row>
    <row r="60961" spans="1:5" s="3" customFormat="1" x14ac:dyDescent="0.25">
      <c r="A60961" s="2"/>
      <c r="C60961" s="10"/>
      <c r="D60961"/>
      <c r="E60961"/>
    </row>
    <row r="60962" spans="1:5" s="3" customFormat="1" x14ac:dyDescent="0.25">
      <c r="A60962" s="2"/>
      <c r="C60962" s="10"/>
      <c r="D60962"/>
      <c r="E60962"/>
    </row>
    <row r="60963" spans="1:5" s="3" customFormat="1" x14ac:dyDescent="0.25">
      <c r="A60963" s="2"/>
      <c r="C60963" s="10"/>
      <c r="D60963"/>
      <c r="E60963"/>
    </row>
    <row r="60964" spans="1:5" s="3" customFormat="1" x14ac:dyDescent="0.25">
      <c r="A60964" s="2"/>
      <c r="C60964" s="10"/>
      <c r="D60964"/>
      <c r="E60964"/>
    </row>
    <row r="60965" spans="1:5" s="3" customFormat="1" x14ac:dyDescent="0.25">
      <c r="A60965" s="2"/>
      <c r="C60965" s="10"/>
      <c r="D60965"/>
      <c r="E60965"/>
    </row>
    <row r="60966" spans="1:5" s="3" customFormat="1" x14ac:dyDescent="0.25">
      <c r="A60966" s="2"/>
      <c r="C60966" s="10"/>
      <c r="D60966"/>
      <c r="E60966"/>
    </row>
    <row r="60967" spans="1:5" s="3" customFormat="1" x14ac:dyDescent="0.25">
      <c r="A60967" s="2"/>
      <c r="C60967" s="10"/>
      <c r="D60967"/>
      <c r="E60967"/>
    </row>
    <row r="60968" spans="1:5" s="3" customFormat="1" x14ac:dyDescent="0.25">
      <c r="A60968" s="2"/>
      <c r="C60968" s="10"/>
      <c r="D60968"/>
      <c r="E60968"/>
    </row>
    <row r="60969" spans="1:5" s="3" customFormat="1" x14ac:dyDescent="0.25">
      <c r="A60969" s="2"/>
      <c r="C60969" s="10"/>
      <c r="D60969"/>
      <c r="E60969"/>
    </row>
    <row r="60970" spans="1:5" s="3" customFormat="1" x14ac:dyDescent="0.25">
      <c r="A60970" s="2"/>
      <c r="C60970" s="10"/>
      <c r="D60970"/>
      <c r="E60970"/>
    </row>
    <row r="60971" spans="1:5" s="3" customFormat="1" x14ac:dyDescent="0.25">
      <c r="A60971" s="2"/>
      <c r="C60971" s="10"/>
      <c r="D60971"/>
      <c r="E60971"/>
    </row>
    <row r="60972" spans="1:5" s="3" customFormat="1" x14ac:dyDescent="0.25">
      <c r="A60972" s="2"/>
      <c r="C60972" s="10"/>
      <c r="D60972"/>
      <c r="E60972"/>
    </row>
    <row r="60973" spans="1:5" s="3" customFormat="1" x14ac:dyDescent="0.25">
      <c r="A60973" s="2"/>
      <c r="C60973" s="10"/>
      <c r="D60973"/>
      <c r="E60973"/>
    </row>
    <row r="60974" spans="1:5" s="3" customFormat="1" x14ac:dyDescent="0.25">
      <c r="A60974" s="2"/>
      <c r="C60974" s="10"/>
      <c r="D60974"/>
      <c r="E60974"/>
    </row>
    <row r="60975" spans="1:5" s="3" customFormat="1" x14ac:dyDescent="0.25">
      <c r="A60975" s="2"/>
      <c r="C60975" s="10"/>
      <c r="D60975"/>
      <c r="E60975"/>
    </row>
    <row r="60976" spans="1:5" s="3" customFormat="1" x14ac:dyDescent="0.25">
      <c r="A60976" s="2"/>
      <c r="C60976" s="10"/>
      <c r="D60976"/>
      <c r="E60976"/>
    </row>
    <row r="60977" spans="1:5" s="3" customFormat="1" x14ac:dyDescent="0.25">
      <c r="A60977" s="2"/>
      <c r="C60977" s="10"/>
      <c r="D60977"/>
      <c r="E60977"/>
    </row>
    <row r="60978" spans="1:5" s="3" customFormat="1" x14ac:dyDescent="0.25">
      <c r="A60978" s="2"/>
      <c r="C60978" s="10"/>
      <c r="D60978"/>
      <c r="E60978"/>
    </row>
    <row r="60979" spans="1:5" s="3" customFormat="1" x14ac:dyDescent="0.25">
      <c r="A60979" s="2"/>
      <c r="C60979" s="10"/>
      <c r="D60979"/>
      <c r="E60979"/>
    </row>
    <row r="60980" spans="1:5" s="3" customFormat="1" x14ac:dyDescent="0.25">
      <c r="A60980" s="2"/>
      <c r="C60980" s="10"/>
      <c r="D60980"/>
      <c r="E60980"/>
    </row>
    <row r="60981" spans="1:5" s="3" customFormat="1" x14ac:dyDescent="0.25">
      <c r="A60981" s="2"/>
      <c r="C60981" s="10"/>
      <c r="D60981"/>
      <c r="E60981"/>
    </row>
    <row r="60982" spans="1:5" s="3" customFormat="1" x14ac:dyDescent="0.25">
      <c r="A60982" s="2"/>
      <c r="C60982" s="10"/>
      <c r="D60982"/>
      <c r="E60982"/>
    </row>
    <row r="60983" spans="1:5" s="3" customFormat="1" x14ac:dyDescent="0.25">
      <c r="A60983" s="2"/>
      <c r="C60983" s="10"/>
      <c r="D60983"/>
      <c r="E60983"/>
    </row>
    <row r="60984" spans="1:5" s="3" customFormat="1" x14ac:dyDescent="0.25">
      <c r="A60984" s="2"/>
      <c r="C60984" s="10"/>
      <c r="D60984"/>
      <c r="E60984"/>
    </row>
    <row r="60985" spans="1:5" s="3" customFormat="1" x14ac:dyDescent="0.25">
      <c r="A60985" s="2"/>
      <c r="C60985" s="10"/>
      <c r="D60985"/>
      <c r="E60985"/>
    </row>
    <row r="60986" spans="1:5" s="3" customFormat="1" x14ac:dyDescent="0.25">
      <c r="A60986" s="2"/>
      <c r="C60986" s="10"/>
      <c r="D60986"/>
      <c r="E60986"/>
    </row>
    <row r="60987" spans="1:5" s="3" customFormat="1" x14ac:dyDescent="0.25">
      <c r="A60987" s="2"/>
      <c r="C60987" s="10"/>
      <c r="D60987"/>
      <c r="E60987"/>
    </row>
    <row r="60988" spans="1:5" s="3" customFormat="1" x14ac:dyDescent="0.25">
      <c r="A60988" s="2"/>
      <c r="C60988" s="10"/>
      <c r="D60988"/>
      <c r="E60988"/>
    </row>
    <row r="60989" spans="1:5" s="3" customFormat="1" x14ac:dyDescent="0.25">
      <c r="A60989" s="2"/>
      <c r="C60989" s="10"/>
      <c r="D60989"/>
      <c r="E60989"/>
    </row>
    <row r="60990" spans="1:5" s="3" customFormat="1" x14ac:dyDescent="0.25">
      <c r="A60990" s="2"/>
      <c r="C60990" s="10"/>
      <c r="D60990"/>
      <c r="E60990"/>
    </row>
    <row r="60991" spans="1:5" s="3" customFormat="1" x14ac:dyDescent="0.25">
      <c r="A60991" s="2"/>
      <c r="C60991" s="10"/>
      <c r="D60991"/>
      <c r="E60991"/>
    </row>
    <row r="60992" spans="1:5" s="3" customFormat="1" x14ac:dyDescent="0.25">
      <c r="A60992" s="2"/>
      <c r="C60992" s="10"/>
      <c r="D60992"/>
      <c r="E60992"/>
    </row>
    <row r="60993" spans="1:5" s="3" customFormat="1" x14ac:dyDescent="0.25">
      <c r="A60993" s="2"/>
      <c r="C60993" s="10"/>
      <c r="D60993"/>
      <c r="E60993"/>
    </row>
    <row r="60994" spans="1:5" s="3" customFormat="1" x14ac:dyDescent="0.25">
      <c r="A60994" s="2"/>
      <c r="C60994" s="10"/>
      <c r="D60994"/>
      <c r="E60994"/>
    </row>
    <row r="60995" spans="1:5" s="3" customFormat="1" x14ac:dyDescent="0.25">
      <c r="A60995" s="2"/>
      <c r="C60995" s="10"/>
      <c r="D60995"/>
      <c r="E60995"/>
    </row>
    <row r="60996" spans="1:5" s="3" customFormat="1" x14ac:dyDescent="0.25">
      <c r="A60996" s="2"/>
      <c r="C60996" s="10"/>
      <c r="D60996"/>
      <c r="E60996"/>
    </row>
    <row r="60997" spans="1:5" s="3" customFormat="1" x14ac:dyDescent="0.25">
      <c r="A60997" s="2"/>
      <c r="C60997" s="10"/>
      <c r="D60997"/>
      <c r="E60997"/>
    </row>
    <row r="60998" spans="1:5" s="3" customFormat="1" x14ac:dyDescent="0.25">
      <c r="A60998" s="2"/>
      <c r="C60998" s="10"/>
      <c r="D60998"/>
      <c r="E60998"/>
    </row>
    <row r="60999" spans="1:5" s="3" customFormat="1" x14ac:dyDescent="0.25">
      <c r="A60999" s="2"/>
      <c r="C60999" s="10"/>
      <c r="D60999"/>
      <c r="E60999"/>
    </row>
    <row r="61000" spans="1:5" s="3" customFormat="1" x14ac:dyDescent="0.25">
      <c r="A61000" s="2"/>
      <c r="C61000" s="10"/>
      <c r="D61000"/>
      <c r="E61000"/>
    </row>
    <row r="61001" spans="1:5" s="3" customFormat="1" x14ac:dyDescent="0.25">
      <c r="A61001" s="2"/>
      <c r="C61001" s="10"/>
      <c r="D61001"/>
      <c r="E61001"/>
    </row>
    <row r="61002" spans="1:5" s="3" customFormat="1" x14ac:dyDescent="0.25">
      <c r="A61002" s="2"/>
      <c r="C61002" s="10"/>
      <c r="D61002"/>
      <c r="E61002"/>
    </row>
    <row r="61003" spans="1:5" s="3" customFormat="1" x14ac:dyDescent="0.25">
      <c r="A61003" s="2"/>
      <c r="C61003" s="10"/>
      <c r="D61003"/>
      <c r="E61003"/>
    </row>
    <row r="61004" spans="1:5" s="3" customFormat="1" x14ac:dyDescent="0.25">
      <c r="A61004" s="2"/>
      <c r="C61004" s="10"/>
      <c r="D61004"/>
      <c r="E61004"/>
    </row>
    <row r="61005" spans="1:5" s="3" customFormat="1" x14ac:dyDescent="0.25">
      <c r="A61005" s="2"/>
      <c r="C61005" s="10"/>
      <c r="D61005"/>
      <c r="E61005"/>
    </row>
    <row r="61006" spans="1:5" s="3" customFormat="1" x14ac:dyDescent="0.25">
      <c r="A61006" s="2"/>
      <c r="C61006" s="10"/>
      <c r="D61006"/>
      <c r="E61006"/>
    </row>
    <row r="61007" spans="1:5" s="3" customFormat="1" x14ac:dyDescent="0.25">
      <c r="A61007" s="2"/>
      <c r="C61007" s="10"/>
      <c r="D61007"/>
      <c r="E61007"/>
    </row>
    <row r="61008" spans="1:5" s="3" customFormat="1" x14ac:dyDescent="0.25">
      <c r="A61008" s="2"/>
      <c r="C61008" s="10"/>
      <c r="D61008"/>
      <c r="E61008"/>
    </row>
    <row r="61009" spans="1:5" s="3" customFormat="1" x14ac:dyDescent="0.25">
      <c r="A61009" s="2"/>
      <c r="C61009" s="10"/>
      <c r="D61009"/>
      <c r="E61009"/>
    </row>
    <row r="61010" spans="1:5" s="3" customFormat="1" x14ac:dyDescent="0.25">
      <c r="A61010" s="2"/>
      <c r="C61010" s="10"/>
      <c r="D61010"/>
      <c r="E61010"/>
    </row>
    <row r="61011" spans="1:5" s="3" customFormat="1" x14ac:dyDescent="0.25">
      <c r="A61011" s="2"/>
      <c r="C61011" s="10"/>
      <c r="D61011"/>
      <c r="E61011"/>
    </row>
    <row r="61012" spans="1:5" s="3" customFormat="1" x14ac:dyDescent="0.25">
      <c r="A61012" s="2"/>
      <c r="C61012" s="10"/>
      <c r="D61012"/>
      <c r="E61012"/>
    </row>
    <row r="61013" spans="1:5" s="3" customFormat="1" x14ac:dyDescent="0.25">
      <c r="A61013" s="2"/>
      <c r="C61013" s="10"/>
      <c r="D61013"/>
      <c r="E61013"/>
    </row>
    <row r="61014" spans="1:5" s="3" customFormat="1" x14ac:dyDescent="0.25">
      <c r="A61014" s="2"/>
      <c r="C61014" s="10"/>
      <c r="D61014"/>
      <c r="E61014"/>
    </row>
    <row r="61015" spans="1:5" s="3" customFormat="1" x14ac:dyDescent="0.25">
      <c r="A61015" s="2"/>
      <c r="C61015" s="10"/>
      <c r="D61015"/>
      <c r="E61015"/>
    </row>
    <row r="61016" spans="1:5" s="3" customFormat="1" x14ac:dyDescent="0.25">
      <c r="A61016" s="2"/>
      <c r="C61016" s="10"/>
      <c r="D61016"/>
      <c r="E61016"/>
    </row>
    <row r="61017" spans="1:5" s="3" customFormat="1" x14ac:dyDescent="0.25">
      <c r="A61017" s="2"/>
      <c r="C61017" s="10"/>
      <c r="D61017"/>
      <c r="E61017"/>
    </row>
    <row r="61018" spans="1:5" s="3" customFormat="1" x14ac:dyDescent="0.25">
      <c r="A61018" s="2"/>
      <c r="C61018" s="10"/>
      <c r="D61018"/>
      <c r="E61018"/>
    </row>
    <row r="61019" spans="1:5" s="3" customFormat="1" x14ac:dyDescent="0.25">
      <c r="A61019" s="2"/>
      <c r="C61019" s="10"/>
      <c r="D61019"/>
      <c r="E61019"/>
    </row>
    <row r="61020" spans="1:5" s="3" customFormat="1" x14ac:dyDescent="0.25">
      <c r="A61020" s="2"/>
      <c r="C61020" s="10"/>
      <c r="D61020"/>
      <c r="E61020"/>
    </row>
    <row r="61021" spans="1:5" s="3" customFormat="1" x14ac:dyDescent="0.25">
      <c r="A61021" s="2"/>
      <c r="C61021" s="10"/>
      <c r="D61021"/>
      <c r="E61021"/>
    </row>
    <row r="61022" spans="1:5" s="3" customFormat="1" x14ac:dyDescent="0.25">
      <c r="A61022" s="2"/>
      <c r="C61022" s="10"/>
      <c r="D61022"/>
      <c r="E61022"/>
    </row>
    <row r="61023" spans="1:5" s="3" customFormat="1" x14ac:dyDescent="0.25">
      <c r="A61023" s="2"/>
      <c r="C61023" s="10"/>
      <c r="D61023"/>
      <c r="E61023"/>
    </row>
    <row r="61024" spans="1:5" s="3" customFormat="1" x14ac:dyDescent="0.25">
      <c r="A61024" s="2"/>
      <c r="C61024" s="10"/>
      <c r="D61024"/>
      <c r="E61024"/>
    </row>
    <row r="61025" spans="1:5" s="3" customFormat="1" x14ac:dyDescent="0.25">
      <c r="A61025" s="2"/>
      <c r="C61025" s="10"/>
      <c r="D61025"/>
      <c r="E61025"/>
    </row>
    <row r="61026" spans="1:5" s="3" customFormat="1" x14ac:dyDescent="0.25">
      <c r="A61026" s="2"/>
      <c r="C61026" s="10"/>
      <c r="D61026"/>
      <c r="E61026"/>
    </row>
    <row r="61027" spans="1:5" s="3" customFormat="1" x14ac:dyDescent="0.25">
      <c r="A61027" s="2"/>
      <c r="C61027" s="10"/>
      <c r="D61027"/>
      <c r="E61027"/>
    </row>
    <row r="61028" spans="1:5" s="3" customFormat="1" x14ac:dyDescent="0.25">
      <c r="A61028" s="2"/>
      <c r="C61028" s="10"/>
      <c r="D61028"/>
      <c r="E61028"/>
    </row>
    <row r="61029" spans="1:5" s="3" customFormat="1" x14ac:dyDescent="0.25">
      <c r="A61029" s="2"/>
      <c r="C61029" s="10"/>
      <c r="D61029"/>
      <c r="E61029"/>
    </row>
    <row r="61030" spans="1:5" s="3" customFormat="1" x14ac:dyDescent="0.25">
      <c r="A61030" s="2"/>
      <c r="C61030" s="10"/>
      <c r="D61030"/>
      <c r="E61030"/>
    </row>
    <row r="61031" spans="1:5" s="3" customFormat="1" x14ac:dyDescent="0.25">
      <c r="A61031" s="2"/>
      <c r="C61031" s="10"/>
      <c r="D61031"/>
      <c r="E61031"/>
    </row>
    <row r="61032" spans="1:5" s="3" customFormat="1" x14ac:dyDescent="0.25">
      <c r="A61032" s="2"/>
      <c r="C61032" s="10"/>
      <c r="D61032"/>
      <c r="E61032"/>
    </row>
    <row r="61033" spans="1:5" s="3" customFormat="1" x14ac:dyDescent="0.25">
      <c r="A61033" s="2"/>
      <c r="C61033" s="10"/>
      <c r="D61033"/>
      <c r="E61033"/>
    </row>
    <row r="61034" spans="1:5" s="3" customFormat="1" x14ac:dyDescent="0.25">
      <c r="A61034" s="2"/>
      <c r="C61034" s="10"/>
      <c r="D61034"/>
      <c r="E61034"/>
    </row>
    <row r="61035" spans="1:5" s="3" customFormat="1" x14ac:dyDescent="0.25">
      <c r="A61035" s="2"/>
      <c r="C61035" s="10"/>
      <c r="D61035"/>
      <c r="E61035"/>
    </row>
    <row r="61036" spans="1:5" s="3" customFormat="1" x14ac:dyDescent="0.25">
      <c r="A61036" s="2"/>
      <c r="C61036" s="10"/>
      <c r="D61036"/>
      <c r="E61036"/>
    </row>
    <row r="61037" spans="1:5" s="3" customFormat="1" x14ac:dyDescent="0.25">
      <c r="A61037" s="2"/>
      <c r="C61037" s="10"/>
      <c r="D61037"/>
      <c r="E61037"/>
    </row>
    <row r="61038" spans="1:5" s="3" customFormat="1" x14ac:dyDescent="0.25">
      <c r="A61038" s="2"/>
      <c r="C61038" s="10"/>
      <c r="D61038"/>
      <c r="E61038"/>
    </row>
    <row r="61039" spans="1:5" s="3" customFormat="1" x14ac:dyDescent="0.25">
      <c r="A61039" s="2"/>
      <c r="C61039" s="10"/>
      <c r="D61039"/>
      <c r="E61039"/>
    </row>
    <row r="61040" spans="1:5" s="3" customFormat="1" x14ac:dyDescent="0.25">
      <c r="A61040" s="2"/>
      <c r="C61040" s="10"/>
      <c r="D61040"/>
      <c r="E61040"/>
    </row>
    <row r="61041" spans="1:5" s="3" customFormat="1" x14ac:dyDescent="0.25">
      <c r="A61041" s="2"/>
      <c r="C61041" s="10"/>
      <c r="D61041"/>
      <c r="E61041"/>
    </row>
    <row r="61042" spans="1:5" s="3" customFormat="1" x14ac:dyDescent="0.25">
      <c r="A61042" s="2"/>
      <c r="C61042" s="10"/>
      <c r="D61042"/>
      <c r="E61042"/>
    </row>
    <row r="61043" spans="1:5" s="3" customFormat="1" x14ac:dyDescent="0.25">
      <c r="A61043" s="2"/>
      <c r="C61043" s="10"/>
      <c r="D61043"/>
      <c r="E61043"/>
    </row>
    <row r="61044" spans="1:5" s="3" customFormat="1" x14ac:dyDescent="0.25">
      <c r="A61044" s="2"/>
      <c r="C61044" s="10"/>
      <c r="D61044"/>
      <c r="E61044"/>
    </row>
    <row r="61045" spans="1:5" s="3" customFormat="1" x14ac:dyDescent="0.25">
      <c r="A61045" s="2"/>
      <c r="C61045" s="10"/>
      <c r="D61045"/>
      <c r="E61045"/>
    </row>
    <row r="61046" spans="1:5" s="3" customFormat="1" x14ac:dyDescent="0.25">
      <c r="A61046" s="2"/>
      <c r="C61046" s="10"/>
      <c r="D61046"/>
      <c r="E61046"/>
    </row>
    <row r="61047" spans="1:5" s="3" customFormat="1" x14ac:dyDescent="0.25">
      <c r="A61047" s="2"/>
      <c r="C61047" s="10"/>
      <c r="D61047"/>
      <c r="E61047"/>
    </row>
    <row r="61048" spans="1:5" s="3" customFormat="1" x14ac:dyDescent="0.25">
      <c r="A61048" s="2"/>
      <c r="C61048" s="10"/>
      <c r="D61048"/>
      <c r="E61048"/>
    </row>
    <row r="61049" spans="1:5" s="3" customFormat="1" x14ac:dyDescent="0.25">
      <c r="A61049" s="2"/>
      <c r="C61049" s="10"/>
      <c r="D61049"/>
      <c r="E61049"/>
    </row>
    <row r="61050" spans="1:5" s="3" customFormat="1" x14ac:dyDescent="0.25">
      <c r="A61050" s="2"/>
      <c r="C61050" s="10"/>
      <c r="D61050"/>
      <c r="E61050"/>
    </row>
    <row r="61051" spans="1:5" s="3" customFormat="1" x14ac:dyDescent="0.25">
      <c r="A61051" s="2"/>
      <c r="C61051" s="10"/>
      <c r="D61051"/>
      <c r="E61051"/>
    </row>
    <row r="61052" spans="1:5" s="3" customFormat="1" x14ac:dyDescent="0.25">
      <c r="A61052" s="2"/>
      <c r="C61052" s="10"/>
      <c r="D61052"/>
      <c r="E61052"/>
    </row>
    <row r="61053" spans="1:5" s="3" customFormat="1" x14ac:dyDescent="0.25">
      <c r="A61053" s="2"/>
      <c r="C61053" s="10"/>
      <c r="D61053"/>
      <c r="E61053"/>
    </row>
    <row r="61054" spans="1:5" s="3" customFormat="1" x14ac:dyDescent="0.25">
      <c r="A61054" s="2"/>
      <c r="C61054" s="10"/>
      <c r="D61054"/>
      <c r="E61054"/>
    </row>
    <row r="61055" spans="1:5" s="3" customFormat="1" x14ac:dyDescent="0.25">
      <c r="A61055" s="2"/>
      <c r="C61055" s="10"/>
      <c r="D61055"/>
      <c r="E61055"/>
    </row>
    <row r="61056" spans="1:5" s="3" customFormat="1" x14ac:dyDescent="0.25">
      <c r="A61056" s="2"/>
      <c r="C61056" s="10"/>
      <c r="D61056"/>
      <c r="E61056"/>
    </row>
    <row r="61057" spans="1:5" s="3" customFormat="1" x14ac:dyDescent="0.25">
      <c r="A61057" s="2"/>
      <c r="C61057" s="10"/>
      <c r="D61057"/>
      <c r="E61057"/>
    </row>
    <row r="61058" spans="1:5" s="3" customFormat="1" x14ac:dyDescent="0.25">
      <c r="A61058" s="2"/>
      <c r="C61058" s="10"/>
      <c r="D61058"/>
      <c r="E61058"/>
    </row>
    <row r="61059" spans="1:5" s="3" customFormat="1" x14ac:dyDescent="0.25">
      <c r="A61059" s="2"/>
      <c r="C61059" s="10"/>
      <c r="D61059"/>
      <c r="E61059"/>
    </row>
    <row r="61060" spans="1:5" s="3" customFormat="1" x14ac:dyDescent="0.25">
      <c r="A61060" s="2"/>
      <c r="C61060" s="10"/>
      <c r="D61060"/>
      <c r="E61060"/>
    </row>
    <row r="61061" spans="1:5" s="3" customFormat="1" x14ac:dyDescent="0.25">
      <c r="A61061" s="2"/>
      <c r="C61061" s="10"/>
      <c r="D61061"/>
      <c r="E61061"/>
    </row>
    <row r="61062" spans="1:5" s="3" customFormat="1" x14ac:dyDescent="0.25">
      <c r="A61062" s="2"/>
      <c r="C61062" s="10"/>
      <c r="D61062"/>
      <c r="E61062"/>
    </row>
    <row r="61063" spans="1:5" s="3" customFormat="1" x14ac:dyDescent="0.25">
      <c r="A61063" s="2"/>
      <c r="C61063" s="10"/>
      <c r="D61063"/>
      <c r="E61063"/>
    </row>
    <row r="61064" spans="1:5" s="3" customFormat="1" x14ac:dyDescent="0.25">
      <c r="A61064" s="2"/>
      <c r="C61064" s="10"/>
      <c r="D61064"/>
      <c r="E61064"/>
    </row>
    <row r="61065" spans="1:5" s="3" customFormat="1" x14ac:dyDescent="0.25">
      <c r="A61065" s="2"/>
      <c r="C61065" s="10"/>
      <c r="D61065"/>
      <c r="E61065"/>
    </row>
    <row r="61066" spans="1:5" s="3" customFormat="1" x14ac:dyDescent="0.25">
      <c r="A61066" s="2"/>
      <c r="C61066" s="10"/>
      <c r="D61066"/>
      <c r="E61066"/>
    </row>
    <row r="61067" spans="1:5" s="3" customFormat="1" x14ac:dyDescent="0.25">
      <c r="A61067" s="2"/>
      <c r="C61067" s="10"/>
      <c r="D61067"/>
      <c r="E61067"/>
    </row>
    <row r="61068" spans="1:5" s="3" customFormat="1" x14ac:dyDescent="0.25">
      <c r="A61068" s="2"/>
      <c r="C61068" s="10"/>
      <c r="D61068"/>
      <c r="E61068"/>
    </row>
    <row r="61069" spans="1:5" s="3" customFormat="1" x14ac:dyDescent="0.25">
      <c r="A61069" s="2"/>
      <c r="C61069" s="10"/>
      <c r="D61069"/>
      <c r="E61069"/>
    </row>
    <row r="61070" spans="1:5" s="3" customFormat="1" x14ac:dyDescent="0.25">
      <c r="A61070" s="2"/>
      <c r="C61070" s="10"/>
      <c r="D61070"/>
      <c r="E61070"/>
    </row>
    <row r="61071" spans="1:5" s="3" customFormat="1" x14ac:dyDescent="0.25">
      <c r="A61071" s="2"/>
      <c r="C61071" s="10"/>
      <c r="D61071"/>
      <c r="E61071"/>
    </row>
    <row r="61072" spans="1:5" s="3" customFormat="1" x14ac:dyDescent="0.25">
      <c r="A61072" s="2"/>
      <c r="C61072" s="10"/>
      <c r="D61072"/>
      <c r="E61072"/>
    </row>
    <row r="61073" spans="1:5" s="3" customFormat="1" x14ac:dyDescent="0.25">
      <c r="A61073" s="2"/>
      <c r="C61073" s="10"/>
      <c r="D61073"/>
      <c r="E61073"/>
    </row>
    <row r="61074" spans="1:5" s="3" customFormat="1" x14ac:dyDescent="0.25">
      <c r="A61074" s="2"/>
      <c r="C61074" s="10"/>
      <c r="D61074"/>
      <c r="E61074"/>
    </row>
    <row r="61075" spans="1:5" s="3" customFormat="1" x14ac:dyDescent="0.25">
      <c r="A61075" s="2"/>
      <c r="C61075" s="10"/>
      <c r="D61075"/>
      <c r="E61075"/>
    </row>
    <row r="61076" spans="1:5" s="3" customFormat="1" x14ac:dyDescent="0.25">
      <c r="A61076" s="2"/>
      <c r="C61076" s="10"/>
      <c r="D61076"/>
      <c r="E61076"/>
    </row>
    <row r="61077" spans="1:5" s="3" customFormat="1" x14ac:dyDescent="0.25">
      <c r="A61077" s="2"/>
      <c r="C61077" s="10"/>
      <c r="D61077"/>
      <c r="E61077"/>
    </row>
    <row r="61078" spans="1:5" s="3" customFormat="1" x14ac:dyDescent="0.25">
      <c r="A61078" s="2"/>
      <c r="C61078" s="10"/>
      <c r="D61078"/>
      <c r="E61078"/>
    </row>
    <row r="61079" spans="1:5" s="3" customFormat="1" x14ac:dyDescent="0.25">
      <c r="A61079" s="2"/>
      <c r="C61079" s="10"/>
      <c r="D61079"/>
      <c r="E61079"/>
    </row>
    <row r="61080" spans="1:5" s="3" customFormat="1" x14ac:dyDescent="0.25">
      <c r="A61080" s="2"/>
      <c r="C61080" s="10"/>
      <c r="D61080"/>
      <c r="E61080"/>
    </row>
    <row r="61081" spans="1:5" s="3" customFormat="1" x14ac:dyDescent="0.25">
      <c r="A61081" s="2"/>
      <c r="C61081" s="10"/>
      <c r="D61081"/>
      <c r="E61081"/>
    </row>
    <row r="61082" spans="1:5" s="3" customFormat="1" x14ac:dyDescent="0.25">
      <c r="A61082" s="2"/>
      <c r="C61082" s="10"/>
      <c r="D61082"/>
      <c r="E61082"/>
    </row>
    <row r="61083" spans="1:5" s="3" customFormat="1" x14ac:dyDescent="0.25">
      <c r="A61083" s="2"/>
      <c r="C61083" s="10"/>
      <c r="D61083"/>
      <c r="E61083"/>
    </row>
    <row r="61084" spans="1:5" s="3" customFormat="1" x14ac:dyDescent="0.25">
      <c r="A61084" s="2"/>
      <c r="C61084" s="10"/>
      <c r="D61084"/>
      <c r="E61084"/>
    </row>
    <row r="61085" spans="1:5" s="3" customFormat="1" x14ac:dyDescent="0.25">
      <c r="A61085" s="2"/>
      <c r="C61085" s="10"/>
      <c r="D61085"/>
      <c r="E61085"/>
    </row>
    <row r="61086" spans="1:5" s="3" customFormat="1" x14ac:dyDescent="0.25">
      <c r="A61086" s="2"/>
      <c r="C61086" s="10"/>
      <c r="D61086"/>
      <c r="E61086"/>
    </row>
    <row r="61087" spans="1:5" s="3" customFormat="1" x14ac:dyDescent="0.25">
      <c r="A61087" s="2"/>
      <c r="C61087" s="10"/>
      <c r="D61087"/>
      <c r="E61087"/>
    </row>
    <row r="61088" spans="1:5" s="3" customFormat="1" x14ac:dyDescent="0.25">
      <c r="A61088" s="2"/>
      <c r="C61088" s="10"/>
      <c r="D61088"/>
      <c r="E61088"/>
    </row>
    <row r="61089" spans="1:5" s="3" customFormat="1" x14ac:dyDescent="0.25">
      <c r="A61089" s="2"/>
      <c r="C61089" s="10"/>
      <c r="D61089"/>
      <c r="E61089"/>
    </row>
    <row r="61090" spans="1:5" s="3" customFormat="1" x14ac:dyDescent="0.25">
      <c r="A61090" s="2"/>
      <c r="C61090" s="10"/>
      <c r="D61090"/>
      <c r="E61090"/>
    </row>
    <row r="61091" spans="1:5" s="3" customFormat="1" x14ac:dyDescent="0.25">
      <c r="A61091" s="2"/>
      <c r="C61091" s="10"/>
      <c r="D61091"/>
      <c r="E61091"/>
    </row>
    <row r="61092" spans="1:5" s="3" customFormat="1" x14ac:dyDescent="0.25">
      <c r="A61092" s="2"/>
      <c r="C61092" s="10"/>
      <c r="D61092"/>
      <c r="E61092"/>
    </row>
    <row r="61093" spans="1:5" s="3" customFormat="1" x14ac:dyDescent="0.25">
      <c r="A61093" s="2"/>
      <c r="C61093" s="10"/>
      <c r="D61093"/>
      <c r="E61093"/>
    </row>
    <row r="61094" spans="1:5" s="3" customFormat="1" x14ac:dyDescent="0.25">
      <c r="A61094" s="2"/>
      <c r="C61094" s="10"/>
      <c r="D61094"/>
      <c r="E61094"/>
    </row>
    <row r="61095" spans="1:5" s="3" customFormat="1" x14ac:dyDescent="0.25">
      <c r="A61095" s="2"/>
      <c r="C61095" s="10"/>
      <c r="D61095"/>
      <c r="E61095"/>
    </row>
    <row r="61096" spans="1:5" s="3" customFormat="1" x14ac:dyDescent="0.25">
      <c r="A61096" s="2"/>
      <c r="C61096" s="10"/>
      <c r="D61096"/>
      <c r="E61096"/>
    </row>
    <row r="61097" spans="1:5" s="3" customFormat="1" x14ac:dyDescent="0.25">
      <c r="A61097" s="2"/>
      <c r="C61097" s="10"/>
      <c r="D61097"/>
      <c r="E61097"/>
    </row>
    <row r="61098" spans="1:5" s="3" customFormat="1" x14ac:dyDescent="0.25">
      <c r="A61098" s="2"/>
      <c r="C61098" s="10"/>
      <c r="D61098"/>
      <c r="E61098"/>
    </row>
    <row r="61099" spans="1:5" s="3" customFormat="1" x14ac:dyDescent="0.25">
      <c r="A61099" s="2"/>
      <c r="C61099" s="10"/>
      <c r="D61099"/>
      <c r="E61099"/>
    </row>
    <row r="61100" spans="1:5" s="3" customFormat="1" x14ac:dyDescent="0.25">
      <c r="A61100" s="2"/>
      <c r="C61100" s="10"/>
      <c r="D61100"/>
      <c r="E61100"/>
    </row>
    <row r="61101" spans="1:5" s="3" customFormat="1" x14ac:dyDescent="0.25">
      <c r="A61101" s="2"/>
      <c r="C61101" s="10"/>
      <c r="D61101"/>
      <c r="E61101"/>
    </row>
    <row r="61102" spans="1:5" s="3" customFormat="1" x14ac:dyDescent="0.25">
      <c r="A61102" s="2"/>
      <c r="C61102" s="10"/>
      <c r="D61102"/>
      <c r="E61102"/>
    </row>
    <row r="61103" spans="1:5" s="3" customFormat="1" x14ac:dyDescent="0.25">
      <c r="A61103" s="2"/>
      <c r="C61103" s="10"/>
      <c r="D61103"/>
      <c r="E61103"/>
    </row>
    <row r="61104" spans="1:5" s="3" customFormat="1" x14ac:dyDescent="0.25">
      <c r="A61104" s="2"/>
      <c r="C61104" s="10"/>
      <c r="D61104"/>
      <c r="E61104"/>
    </row>
    <row r="61105" spans="1:5" s="3" customFormat="1" x14ac:dyDescent="0.25">
      <c r="A61105" s="2"/>
      <c r="C61105" s="10"/>
      <c r="D61105"/>
      <c r="E61105"/>
    </row>
    <row r="61106" spans="1:5" s="3" customFormat="1" x14ac:dyDescent="0.25">
      <c r="A61106" s="2"/>
      <c r="C61106" s="10"/>
      <c r="D61106"/>
      <c r="E61106"/>
    </row>
    <row r="61107" spans="1:5" s="3" customFormat="1" x14ac:dyDescent="0.25">
      <c r="A61107" s="2"/>
      <c r="C61107" s="10"/>
      <c r="D61107"/>
      <c r="E61107"/>
    </row>
    <row r="61108" spans="1:5" s="3" customFormat="1" x14ac:dyDescent="0.25">
      <c r="A61108" s="2"/>
      <c r="C61108" s="10"/>
      <c r="D61108"/>
      <c r="E61108"/>
    </row>
    <row r="61109" spans="1:5" s="3" customFormat="1" x14ac:dyDescent="0.25">
      <c r="A61109" s="2"/>
      <c r="C61109" s="10"/>
      <c r="D61109"/>
      <c r="E61109"/>
    </row>
    <row r="61110" spans="1:5" s="3" customFormat="1" x14ac:dyDescent="0.25">
      <c r="A61110" s="2"/>
      <c r="C61110" s="10"/>
      <c r="D61110"/>
      <c r="E61110"/>
    </row>
    <row r="61111" spans="1:5" s="3" customFormat="1" x14ac:dyDescent="0.25">
      <c r="A61111" s="2"/>
      <c r="C61111" s="10"/>
      <c r="D61111"/>
      <c r="E61111"/>
    </row>
    <row r="61112" spans="1:5" s="3" customFormat="1" x14ac:dyDescent="0.25">
      <c r="A61112" s="2"/>
      <c r="C61112" s="10"/>
      <c r="D61112"/>
      <c r="E61112"/>
    </row>
    <row r="61113" spans="1:5" s="3" customFormat="1" x14ac:dyDescent="0.25">
      <c r="A61113" s="2"/>
      <c r="C61113" s="10"/>
      <c r="D61113"/>
      <c r="E61113"/>
    </row>
    <row r="61114" spans="1:5" s="3" customFormat="1" x14ac:dyDescent="0.25">
      <c r="A61114" s="2"/>
      <c r="C61114" s="10"/>
      <c r="D61114"/>
      <c r="E61114"/>
    </row>
    <row r="61115" spans="1:5" s="3" customFormat="1" x14ac:dyDescent="0.25">
      <c r="A61115" s="2"/>
      <c r="C61115" s="10"/>
      <c r="D61115"/>
      <c r="E61115"/>
    </row>
    <row r="61116" spans="1:5" s="3" customFormat="1" x14ac:dyDescent="0.25">
      <c r="A61116" s="2"/>
      <c r="C61116" s="10"/>
      <c r="D61116"/>
      <c r="E61116"/>
    </row>
    <row r="61117" spans="1:5" s="3" customFormat="1" x14ac:dyDescent="0.25">
      <c r="A61117" s="2"/>
      <c r="C61117" s="10"/>
      <c r="D61117"/>
      <c r="E61117"/>
    </row>
    <row r="61118" spans="1:5" s="3" customFormat="1" x14ac:dyDescent="0.25">
      <c r="A61118" s="2"/>
      <c r="C61118" s="10"/>
      <c r="D61118"/>
      <c r="E61118"/>
    </row>
    <row r="61119" spans="1:5" s="3" customFormat="1" x14ac:dyDescent="0.25">
      <c r="A61119" s="2"/>
      <c r="C61119" s="10"/>
      <c r="D61119"/>
      <c r="E61119"/>
    </row>
    <row r="61120" spans="1:5" s="3" customFormat="1" x14ac:dyDescent="0.25">
      <c r="A61120" s="2"/>
      <c r="C61120" s="10"/>
      <c r="D61120"/>
      <c r="E61120"/>
    </row>
    <row r="61121" spans="1:5" s="3" customFormat="1" x14ac:dyDescent="0.25">
      <c r="A61121" s="2"/>
      <c r="C61121" s="10"/>
      <c r="D61121"/>
      <c r="E61121"/>
    </row>
    <row r="61122" spans="1:5" s="3" customFormat="1" x14ac:dyDescent="0.25">
      <c r="A61122" s="2"/>
      <c r="C61122" s="10"/>
      <c r="D61122"/>
      <c r="E61122"/>
    </row>
    <row r="61123" spans="1:5" s="3" customFormat="1" x14ac:dyDescent="0.25">
      <c r="A61123" s="2"/>
      <c r="C61123" s="10"/>
      <c r="D61123"/>
      <c r="E61123"/>
    </row>
    <row r="61124" spans="1:5" s="3" customFormat="1" x14ac:dyDescent="0.25">
      <c r="A61124" s="2"/>
      <c r="C61124" s="10"/>
      <c r="D61124"/>
      <c r="E61124"/>
    </row>
    <row r="61125" spans="1:5" s="3" customFormat="1" x14ac:dyDescent="0.25">
      <c r="A61125" s="2"/>
      <c r="C61125" s="10"/>
      <c r="D61125"/>
      <c r="E61125"/>
    </row>
    <row r="61126" spans="1:5" s="3" customFormat="1" x14ac:dyDescent="0.25">
      <c r="A61126" s="2"/>
      <c r="C61126" s="10"/>
      <c r="D61126"/>
      <c r="E61126"/>
    </row>
    <row r="61127" spans="1:5" s="3" customFormat="1" x14ac:dyDescent="0.25">
      <c r="A61127" s="2"/>
      <c r="C61127" s="10"/>
      <c r="D61127"/>
      <c r="E61127"/>
    </row>
    <row r="61128" spans="1:5" s="3" customFormat="1" x14ac:dyDescent="0.25">
      <c r="A61128" s="2"/>
      <c r="C61128" s="10"/>
      <c r="D61128"/>
      <c r="E61128"/>
    </row>
    <row r="61129" spans="1:5" s="3" customFormat="1" x14ac:dyDescent="0.25">
      <c r="A61129" s="2"/>
      <c r="C61129" s="10"/>
      <c r="D61129"/>
      <c r="E61129"/>
    </row>
    <row r="61130" spans="1:5" s="3" customFormat="1" x14ac:dyDescent="0.25">
      <c r="A61130" s="2"/>
      <c r="C61130" s="10"/>
      <c r="D61130"/>
      <c r="E61130"/>
    </row>
    <row r="61131" spans="1:5" s="3" customFormat="1" x14ac:dyDescent="0.25">
      <c r="A61131" s="2"/>
      <c r="C61131" s="10"/>
      <c r="D61131"/>
      <c r="E61131"/>
    </row>
    <row r="61132" spans="1:5" s="3" customFormat="1" x14ac:dyDescent="0.25">
      <c r="A61132" s="2"/>
      <c r="C61132" s="10"/>
      <c r="D61132"/>
      <c r="E61132"/>
    </row>
    <row r="61133" spans="1:5" s="3" customFormat="1" x14ac:dyDescent="0.25">
      <c r="A61133" s="2"/>
      <c r="C61133" s="10"/>
      <c r="D61133"/>
      <c r="E61133"/>
    </row>
    <row r="61134" spans="1:5" s="3" customFormat="1" x14ac:dyDescent="0.25">
      <c r="A61134" s="2"/>
      <c r="C61134" s="10"/>
      <c r="D61134"/>
      <c r="E61134"/>
    </row>
    <row r="61135" spans="1:5" s="3" customFormat="1" x14ac:dyDescent="0.25">
      <c r="A61135" s="2"/>
      <c r="C61135" s="10"/>
      <c r="D61135"/>
      <c r="E61135"/>
    </row>
    <row r="61136" spans="1:5" s="3" customFormat="1" x14ac:dyDescent="0.25">
      <c r="A61136" s="2"/>
      <c r="C61136" s="10"/>
      <c r="D61136"/>
      <c r="E61136"/>
    </row>
    <row r="61137" spans="1:5" s="3" customFormat="1" x14ac:dyDescent="0.25">
      <c r="A61137" s="2"/>
      <c r="C61137" s="10"/>
      <c r="D61137"/>
      <c r="E61137"/>
    </row>
    <row r="61138" spans="1:5" s="3" customFormat="1" x14ac:dyDescent="0.25">
      <c r="A61138" s="2"/>
      <c r="C61138" s="10"/>
      <c r="D61138"/>
      <c r="E61138"/>
    </row>
    <row r="61139" spans="1:5" s="3" customFormat="1" x14ac:dyDescent="0.25">
      <c r="A61139" s="2"/>
      <c r="C61139" s="10"/>
      <c r="D61139"/>
      <c r="E61139"/>
    </row>
    <row r="61140" spans="1:5" s="3" customFormat="1" x14ac:dyDescent="0.25">
      <c r="A61140" s="2"/>
      <c r="C61140" s="10"/>
      <c r="D61140"/>
      <c r="E61140"/>
    </row>
    <row r="61141" spans="1:5" s="3" customFormat="1" x14ac:dyDescent="0.25">
      <c r="A61141" s="2"/>
      <c r="C61141" s="10"/>
      <c r="D61141"/>
      <c r="E61141"/>
    </row>
    <row r="61142" spans="1:5" s="3" customFormat="1" x14ac:dyDescent="0.25">
      <c r="A61142" s="2"/>
      <c r="C61142" s="10"/>
      <c r="D61142"/>
      <c r="E61142"/>
    </row>
    <row r="61143" spans="1:5" s="3" customFormat="1" x14ac:dyDescent="0.25">
      <c r="A61143" s="2"/>
      <c r="C61143" s="10"/>
      <c r="D61143"/>
      <c r="E61143"/>
    </row>
    <row r="61144" spans="1:5" s="3" customFormat="1" x14ac:dyDescent="0.25">
      <c r="A61144" s="2"/>
      <c r="C61144" s="10"/>
      <c r="D61144"/>
      <c r="E61144"/>
    </row>
    <row r="61145" spans="1:5" s="3" customFormat="1" x14ac:dyDescent="0.25">
      <c r="A61145" s="2"/>
      <c r="C61145" s="10"/>
      <c r="D61145"/>
      <c r="E61145"/>
    </row>
    <row r="61146" spans="1:5" s="3" customFormat="1" x14ac:dyDescent="0.25">
      <c r="A61146" s="2"/>
      <c r="C61146" s="10"/>
      <c r="D61146"/>
      <c r="E61146"/>
    </row>
    <row r="61147" spans="1:5" s="3" customFormat="1" x14ac:dyDescent="0.25">
      <c r="A61147" s="2"/>
      <c r="C61147" s="10"/>
      <c r="D61147"/>
      <c r="E61147"/>
    </row>
    <row r="61148" spans="1:5" s="3" customFormat="1" x14ac:dyDescent="0.25">
      <c r="A61148" s="2"/>
      <c r="C61148" s="10"/>
      <c r="D61148"/>
      <c r="E61148"/>
    </row>
    <row r="61149" spans="1:5" s="3" customFormat="1" x14ac:dyDescent="0.25">
      <c r="A61149" s="2"/>
      <c r="C61149" s="10"/>
      <c r="D61149"/>
      <c r="E61149"/>
    </row>
    <row r="61150" spans="1:5" s="3" customFormat="1" x14ac:dyDescent="0.25">
      <c r="A61150" s="2"/>
      <c r="C61150" s="10"/>
      <c r="D61150"/>
      <c r="E61150"/>
    </row>
    <row r="61151" spans="1:5" s="3" customFormat="1" x14ac:dyDescent="0.25">
      <c r="A61151" s="2"/>
      <c r="C61151" s="10"/>
      <c r="D61151"/>
      <c r="E61151"/>
    </row>
    <row r="61152" spans="1:5" s="3" customFormat="1" x14ac:dyDescent="0.25">
      <c r="A61152" s="2"/>
      <c r="C61152" s="10"/>
      <c r="D61152"/>
      <c r="E61152"/>
    </row>
    <row r="61153" spans="1:5" s="3" customFormat="1" x14ac:dyDescent="0.25">
      <c r="A61153" s="2"/>
      <c r="C61153" s="10"/>
      <c r="D61153"/>
      <c r="E61153"/>
    </row>
    <row r="61154" spans="1:5" s="3" customFormat="1" x14ac:dyDescent="0.25">
      <c r="A61154" s="2"/>
      <c r="C61154" s="10"/>
      <c r="D61154"/>
      <c r="E61154"/>
    </row>
    <row r="61155" spans="1:5" s="3" customFormat="1" x14ac:dyDescent="0.25">
      <c r="A61155" s="2"/>
      <c r="C61155" s="10"/>
      <c r="D61155"/>
      <c r="E61155"/>
    </row>
    <row r="61156" spans="1:5" s="3" customFormat="1" x14ac:dyDescent="0.25">
      <c r="A61156" s="2"/>
      <c r="C61156" s="10"/>
      <c r="D61156"/>
      <c r="E61156"/>
    </row>
    <row r="61157" spans="1:5" s="3" customFormat="1" x14ac:dyDescent="0.25">
      <c r="A61157" s="2"/>
      <c r="C61157" s="10"/>
      <c r="D61157"/>
      <c r="E61157"/>
    </row>
    <row r="61158" spans="1:5" s="3" customFormat="1" x14ac:dyDescent="0.25">
      <c r="A61158" s="2"/>
      <c r="C61158" s="10"/>
      <c r="D61158"/>
      <c r="E61158"/>
    </row>
    <row r="61159" spans="1:5" s="3" customFormat="1" x14ac:dyDescent="0.25">
      <c r="A61159" s="2"/>
      <c r="C61159" s="10"/>
      <c r="D61159"/>
      <c r="E61159"/>
    </row>
    <row r="61160" spans="1:5" s="3" customFormat="1" x14ac:dyDescent="0.25">
      <c r="A61160" s="2"/>
      <c r="C61160" s="10"/>
      <c r="D61160"/>
      <c r="E61160"/>
    </row>
    <row r="61161" spans="1:5" s="3" customFormat="1" x14ac:dyDescent="0.25">
      <c r="A61161" s="2"/>
      <c r="C61161" s="10"/>
      <c r="D61161"/>
      <c r="E61161"/>
    </row>
    <row r="61162" spans="1:5" s="3" customFormat="1" x14ac:dyDescent="0.25">
      <c r="A61162" s="2"/>
      <c r="C61162" s="10"/>
      <c r="D61162"/>
      <c r="E61162"/>
    </row>
    <row r="61163" spans="1:5" s="3" customFormat="1" x14ac:dyDescent="0.25">
      <c r="A61163" s="2"/>
      <c r="C61163" s="10"/>
      <c r="D61163"/>
      <c r="E61163"/>
    </row>
    <row r="61164" spans="1:5" s="3" customFormat="1" x14ac:dyDescent="0.25">
      <c r="A61164" s="2"/>
      <c r="C61164" s="10"/>
      <c r="D61164"/>
      <c r="E61164"/>
    </row>
    <row r="61165" spans="1:5" s="3" customFormat="1" x14ac:dyDescent="0.25">
      <c r="A61165" s="2"/>
      <c r="C61165" s="10"/>
      <c r="D61165"/>
      <c r="E61165"/>
    </row>
    <row r="61166" spans="1:5" s="3" customFormat="1" x14ac:dyDescent="0.25">
      <c r="A61166" s="2"/>
      <c r="C61166" s="10"/>
      <c r="D61166"/>
      <c r="E61166"/>
    </row>
    <row r="61167" spans="1:5" s="3" customFormat="1" x14ac:dyDescent="0.25">
      <c r="A61167" s="2"/>
      <c r="C61167" s="10"/>
      <c r="D61167"/>
      <c r="E61167"/>
    </row>
    <row r="61168" spans="1:5" s="3" customFormat="1" x14ac:dyDescent="0.25">
      <c r="A61168" s="2"/>
      <c r="C61168" s="10"/>
      <c r="D61168"/>
      <c r="E61168"/>
    </row>
    <row r="61169" spans="1:5" s="3" customFormat="1" x14ac:dyDescent="0.25">
      <c r="A61169" s="2"/>
      <c r="C61169" s="10"/>
      <c r="D61169"/>
      <c r="E61169"/>
    </row>
    <row r="61170" spans="1:5" s="3" customFormat="1" x14ac:dyDescent="0.25">
      <c r="A61170" s="2"/>
      <c r="C61170" s="10"/>
      <c r="D61170"/>
      <c r="E61170"/>
    </row>
    <row r="61171" spans="1:5" s="3" customFormat="1" x14ac:dyDescent="0.25">
      <c r="A61171" s="2"/>
      <c r="C61171" s="10"/>
      <c r="D61171"/>
      <c r="E61171"/>
    </row>
    <row r="61172" spans="1:5" s="3" customFormat="1" x14ac:dyDescent="0.25">
      <c r="A61172" s="2"/>
      <c r="C61172" s="10"/>
      <c r="D61172"/>
      <c r="E61172"/>
    </row>
    <row r="61173" spans="1:5" s="3" customFormat="1" x14ac:dyDescent="0.25">
      <c r="A61173" s="2"/>
      <c r="C61173" s="10"/>
      <c r="D61173"/>
      <c r="E61173"/>
    </row>
    <row r="61174" spans="1:5" s="3" customFormat="1" x14ac:dyDescent="0.25">
      <c r="A61174" s="2"/>
      <c r="C61174" s="10"/>
      <c r="D61174"/>
      <c r="E61174"/>
    </row>
    <row r="61175" spans="1:5" s="3" customFormat="1" x14ac:dyDescent="0.25">
      <c r="A61175" s="2"/>
      <c r="C61175" s="10"/>
      <c r="D61175"/>
      <c r="E61175"/>
    </row>
    <row r="61176" spans="1:5" s="3" customFormat="1" x14ac:dyDescent="0.25">
      <c r="A61176" s="2"/>
      <c r="C61176" s="10"/>
      <c r="D61176"/>
      <c r="E61176"/>
    </row>
    <row r="61177" spans="1:5" s="3" customFormat="1" x14ac:dyDescent="0.25">
      <c r="A61177" s="2"/>
      <c r="C61177" s="10"/>
      <c r="D61177"/>
      <c r="E61177"/>
    </row>
    <row r="61178" spans="1:5" s="3" customFormat="1" x14ac:dyDescent="0.25">
      <c r="A61178" s="2"/>
      <c r="C61178" s="10"/>
      <c r="D61178"/>
      <c r="E61178"/>
    </row>
    <row r="61179" spans="1:5" s="3" customFormat="1" x14ac:dyDescent="0.25">
      <c r="A61179" s="2"/>
      <c r="C61179" s="10"/>
      <c r="D61179"/>
      <c r="E61179"/>
    </row>
    <row r="61180" spans="1:5" s="3" customFormat="1" x14ac:dyDescent="0.25">
      <c r="A61180" s="2"/>
      <c r="C61180" s="10"/>
      <c r="D61180"/>
      <c r="E61180"/>
    </row>
    <row r="61181" spans="1:5" s="3" customFormat="1" x14ac:dyDescent="0.25">
      <c r="A61181" s="2"/>
      <c r="C61181" s="10"/>
      <c r="D61181"/>
      <c r="E61181"/>
    </row>
    <row r="61182" spans="1:5" s="3" customFormat="1" x14ac:dyDescent="0.25">
      <c r="A61182" s="2"/>
      <c r="C61182" s="10"/>
      <c r="D61182"/>
      <c r="E61182"/>
    </row>
    <row r="61183" spans="1:5" s="3" customFormat="1" x14ac:dyDescent="0.25">
      <c r="A61183" s="2"/>
      <c r="C61183" s="10"/>
      <c r="D61183"/>
      <c r="E61183"/>
    </row>
    <row r="61184" spans="1:5" s="3" customFormat="1" x14ac:dyDescent="0.25">
      <c r="A61184" s="2"/>
      <c r="C61184" s="10"/>
      <c r="D61184"/>
      <c r="E61184"/>
    </row>
    <row r="61185" spans="1:5" s="3" customFormat="1" x14ac:dyDescent="0.25">
      <c r="A61185" s="2"/>
      <c r="C61185" s="10"/>
      <c r="D61185"/>
      <c r="E61185"/>
    </row>
    <row r="61186" spans="1:5" s="3" customFormat="1" x14ac:dyDescent="0.25">
      <c r="A61186" s="2"/>
      <c r="C61186" s="10"/>
      <c r="D61186"/>
      <c r="E61186"/>
    </row>
    <row r="61187" spans="1:5" s="3" customFormat="1" x14ac:dyDescent="0.25">
      <c r="A61187" s="2"/>
      <c r="C61187" s="10"/>
      <c r="D61187"/>
      <c r="E61187"/>
    </row>
    <row r="61188" spans="1:5" s="3" customFormat="1" x14ac:dyDescent="0.25">
      <c r="A61188" s="2"/>
      <c r="C61188" s="10"/>
      <c r="D61188"/>
      <c r="E61188"/>
    </row>
    <row r="61189" spans="1:5" s="3" customFormat="1" x14ac:dyDescent="0.25">
      <c r="A61189" s="2"/>
      <c r="C61189" s="10"/>
      <c r="D61189"/>
      <c r="E61189"/>
    </row>
    <row r="61190" spans="1:5" s="3" customFormat="1" x14ac:dyDescent="0.25">
      <c r="A61190" s="2"/>
      <c r="C61190" s="10"/>
      <c r="D61190"/>
      <c r="E61190"/>
    </row>
    <row r="61191" spans="1:5" s="3" customFormat="1" x14ac:dyDescent="0.25">
      <c r="A61191" s="2"/>
      <c r="C61191" s="10"/>
      <c r="D61191"/>
      <c r="E61191"/>
    </row>
    <row r="61192" spans="1:5" s="3" customFormat="1" x14ac:dyDescent="0.25">
      <c r="A61192" s="2"/>
      <c r="C61192" s="10"/>
      <c r="D61192"/>
      <c r="E61192"/>
    </row>
    <row r="61193" spans="1:5" s="3" customFormat="1" x14ac:dyDescent="0.25">
      <c r="A61193" s="2"/>
      <c r="C61193" s="10"/>
      <c r="D61193"/>
      <c r="E61193"/>
    </row>
    <row r="61194" spans="1:5" s="3" customFormat="1" x14ac:dyDescent="0.25">
      <c r="A61194" s="2"/>
      <c r="C61194" s="10"/>
      <c r="D61194"/>
      <c r="E61194"/>
    </row>
    <row r="61195" spans="1:5" s="3" customFormat="1" x14ac:dyDescent="0.25">
      <c r="A61195" s="2"/>
      <c r="C61195" s="10"/>
      <c r="D61195"/>
      <c r="E61195"/>
    </row>
    <row r="61196" spans="1:5" s="3" customFormat="1" x14ac:dyDescent="0.25">
      <c r="A61196" s="2"/>
      <c r="C61196" s="10"/>
      <c r="D61196"/>
      <c r="E61196"/>
    </row>
    <row r="61197" spans="1:5" s="3" customFormat="1" x14ac:dyDescent="0.25">
      <c r="A61197" s="2"/>
      <c r="C61197" s="10"/>
      <c r="D61197"/>
      <c r="E61197"/>
    </row>
    <row r="61198" spans="1:5" s="3" customFormat="1" x14ac:dyDescent="0.25">
      <c r="A61198" s="2"/>
      <c r="C61198" s="10"/>
      <c r="D61198"/>
      <c r="E61198"/>
    </row>
    <row r="61199" spans="1:5" s="3" customFormat="1" x14ac:dyDescent="0.25">
      <c r="A61199" s="2"/>
      <c r="C61199" s="10"/>
      <c r="D61199"/>
      <c r="E61199"/>
    </row>
    <row r="61200" spans="1:5" s="3" customFormat="1" x14ac:dyDescent="0.25">
      <c r="A61200" s="2"/>
      <c r="C61200" s="10"/>
      <c r="D61200"/>
      <c r="E61200"/>
    </row>
    <row r="61201" spans="1:5" s="3" customFormat="1" x14ac:dyDescent="0.25">
      <c r="A61201" s="2"/>
      <c r="C61201" s="10"/>
      <c r="D61201"/>
      <c r="E61201"/>
    </row>
    <row r="61202" spans="1:5" s="3" customFormat="1" x14ac:dyDescent="0.25">
      <c r="A61202" s="2"/>
      <c r="C61202" s="10"/>
      <c r="D61202"/>
      <c r="E61202"/>
    </row>
    <row r="61203" spans="1:5" s="3" customFormat="1" x14ac:dyDescent="0.25">
      <c r="A61203" s="2"/>
      <c r="C61203" s="10"/>
      <c r="D61203"/>
      <c r="E61203"/>
    </row>
    <row r="61204" spans="1:5" s="3" customFormat="1" x14ac:dyDescent="0.25">
      <c r="A61204" s="2"/>
      <c r="C61204" s="10"/>
      <c r="D61204"/>
      <c r="E61204"/>
    </row>
    <row r="61205" spans="1:5" s="3" customFormat="1" x14ac:dyDescent="0.25">
      <c r="A61205" s="2"/>
      <c r="C61205" s="10"/>
      <c r="D61205"/>
      <c r="E61205"/>
    </row>
    <row r="61206" spans="1:5" s="3" customFormat="1" x14ac:dyDescent="0.25">
      <c r="A61206" s="2"/>
      <c r="C61206" s="10"/>
      <c r="D61206"/>
      <c r="E61206"/>
    </row>
    <row r="61207" spans="1:5" s="3" customFormat="1" x14ac:dyDescent="0.25">
      <c r="A61207" s="2"/>
      <c r="C61207" s="10"/>
      <c r="D61207"/>
      <c r="E61207"/>
    </row>
    <row r="61208" spans="1:5" s="3" customFormat="1" x14ac:dyDescent="0.25">
      <c r="A61208" s="2"/>
      <c r="C61208" s="10"/>
      <c r="D61208"/>
      <c r="E61208"/>
    </row>
    <row r="61209" spans="1:5" s="3" customFormat="1" x14ac:dyDescent="0.25">
      <c r="A61209" s="2"/>
      <c r="C61209" s="10"/>
      <c r="D61209"/>
      <c r="E61209"/>
    </row>
    <row r="61210" spans="1:5" s="3" customFormat="1" x14ac:dyDescent="0.25">
      <c r="A61210" s="2"/>
      <c r="C61210" s="10"/>
      <c r="D61210"/>
      <c r="E61210"/>
    </row>
    <row r="61211" spans="1:5" s="3" customFormat="1" x14ac:dyDescent="0.25">
      <c r="A61211" s="2"/>
      <c r="C61211" s="10"/>
      <c r="D61211"/>
      <c r="E61211"/>
    </row>
    <row r="61212" spans="1:5" s="3" customFormat="1" x14ac:dyDescent="0.25">
      <c r="A61212" s="2"/>
      <c r="C61212" s="10"/>
      <c r="D61212"/>
      <c r="E61212"/>
    </row>
    <row r="61213" spans="1:5" s="3" customFormat="1" x14ac:dyDescent="0.25">
      <c r="A61213" s="2"/>
      <c r="C61213" s="10"/>
      <c r="D61213"/>
      <c r="E61213"/>
    </row>
    <row r="61214" spans="1:5" s="3" customFormat="1" x14ac:dyDescent="0.25">
      <c r="A61214" s="2"/>
      <c r="C61214" s="10"/>
      <c r="D61214"/>
      <c r="E61214"/>
    </row>
    <row r="61215" spans="1:5" s="3" customFormat="1" x14ac:dyDescent="0.25">
      <c r="A61215" s="2"/>
      <c r="C61215" s="10"/>
      <c r="D61215"/>
      <c r="E61215"/>
    </row>
    <row r="61216" spans="1:5" s="3" customFormat="1" x14ac:dyDescent="0.25">
      <c r="A61216" s="2"/>
      <c r="C61216" s="10"/>
      <c r="D61216"/>
      <c r="E61216"/>
    </row>
    <row r="61217" spans="1:5" s="3" customFormat="1" x14ac:dyDescent="0.25">
      <c r="A61217" s="2"/>
      <c r="C61217" s="10"/>
      <c r="D61217"/>
      <c r="E61217"/>
    </row>
    <row r="61218" spans="1:5" s="3" customFormat="1" x14ac:dyDescent="0.25">
      <c r="A61218" s="2"/>
      <c r="C61218" s="10"/>
      <c r="D61218"/>
      <c r="E61218"/>
    </row>
    <row r="61219" spans="1:5" s="3" customFormat="1" x14ac:dyDescent="0.25">
      <c r="A61219" s="2"/>
      <c r="C61219" s="10"/>
      <c r="D61219"/>
      <c r="E61219"/>
    </row>
    <row r="61220" spans="1:5" s="3" customFormat="1" x14ac:dyDescent="0.25">
      <c r="A61220" s="2"/>
      <c r="C61220" s="10"/>
      <c r="D61220"/>
      <c r="E61220"/>
    </row>
    <row r="61221" spans="1:5" s="3" customFormat="1" x14ac:dyDescent="0.25">
      <c r="A61221" s="2"/>
      <c r="C61221" s="10"/>
      <c r="D61221"/>
      <c r="E61221"/>
    </row>
    <row r="61222" spans="1:5" s="3" customFormat="1" x14ac:dyDescent="0.25">
      <c r="A61222" s="2"/>
      <c r="C61222" s="10"/>
      <c r="D61222"/>
      <c r="E61222"/>
    </row>
    <row r="61223" spans="1:5" s="3" customFormat="1" x14ac:dyDescent="0.25">
      <c r="A61223" s="2"/>
      <c r="C61223" s="10"/>
      <c r="D61223"/>
      <c r="E61223"/>
    </row>
    <row r="61224" spans="1:5" s="3" customFormat="1" x14ac:dyDescent="0.25">
      <c r="A61224" s="2"/>
      <c r="C61224" s="10"/>
      <c r="D61224"/>
      <c r="E61224"/>
    </row>
    <row r="61225" spans="1:5" s="3" customFormat="1" x14ac:dyDescent="0.25">
      <c r="A61225" s="2"/>
      <c r="C61225" s="10"/>
      <c r="D61225"/>
      <c r="E61225"/>
    </row>
    <row r="61226" spans="1:5" s="3" customFormat="1" x14ac:dyDescent="0.25">
      <c r="A61226" s="2"/>
      <c r="C61226" s="10"/>
      <c r="D61226"/>
      <c r="E61226"/>
    </row>
    <row r="61227" spans="1:5" s="3" customFormat="1" x14ac:dyDescent="0.25">
      <c r="A61227" s="2"/>
      <c r="C61227" s="10"/>
      <c r="D61227"/>
      <c r="E61227"/>
    </row>
    <row r="61228" spans="1:5" s="3" customFormat="1" x14ac:dyDescent="0.25">
      <c r="A61228" s="2"/>
      <c r="C61228" s="10"/>
      <c r="D61228"/>
      <c r="E61228"/>
    </row>
    <row r="61229" spans="1:5" s="3" customFormat="1" x14ac:dyDescent="0.25">
      <c r="A61229" s="2"/>
      <c r="C61229" s="10"/>
      <c r="D61229"/>
      <c r="E61229"/>
    </row>
    <row r="61230" spans="1:5" s="3" customFormat="1" x14ac:dyDescent="0.25">
      <c r="A61230" s="2"/>
      <c r="C61230" s="10"/>
      <c r="D61230"/>
      <c r="E61230"/>
    </row>
    <row r="61231" spans="1:5" s="3" customFormat="1" x14ac:dyDescent="0.25">
      <c r="A61231" s="2"/>
      <c r="C61231" s="10"/>
      <c r="D61231"/>
      <c r="E61231"/>
    </row>
    <row r="61232" spans="1:5" s="3" customFormat="1" x14ac:dyDescent="0.25">
      <c r="A61232" s="2"/>
      <c r="C61232" s="10"/>
      <c r="D61232"/>
      <c r="E61232"/>
    </row>
    <row r="61233" spans="1:5" s="3" customFormat="1" x14ac:dyDescent="0.25">
      <c r="A61233" s="2"/>
      <c r="C61233" s="10"/>
      <c r="D61233"/>
      <c r="E61233"/>
    </row>
    <row r="61234" spans="1:5" s="3" customFormat="1" x14ac:dyDescent="0.25">
      <c r="A61234" s="2"/>
      <c r="C61234" s="10"/>
      <c r="D61234"/>
      <c r="E61234"/>
    </row>
    <row r="61235" spans="1:5" s="3" customFormat="1" x14ac:dyDescent="0.25">
      <c r="A61235" s="2"/>
      <c r="C61235" s="10"/>
      <c r="D61235"/>
      <c r="E61235"/>
    </row>
    <row r="61236" spans="1:5" s="3" customFormat="1" x14ac:dyDescent="0.25">
      <c r="A61236" s="2"/>
      <c r="C61236" s="10"/>
      <c r="D61236"/>
      <c r="E61236"/>
    </row>
    <row r="61237" spans="1:5" s="3" customFormat="1" x14ac:dyDescent="0.25">
      <c r="A61237" s="2"/>
      <c r="C61237" s="10"/>
      <c r="D61237"/>
      <c r="E61237"/>
    </row>
    <row r="61238" spans="1:5" s="3" customFormat="1" x14ac:dyDescent="0.25">
      <c r="A61238" s="2"/>
      <c r="C61238" s="10"/>
      <c r="D61238"/>
      <c r="E61238"/>
    </row>
    <row r="61239" spans="1:5" s="3" customFormat="1" x14ac:dyDescent="0.25">
      <c r="A61239" s="2"/>
      <c r="C61239" s="10"/>
      <c r="D61239"/>
      <c r="E61239"/>
    </row>
    <row r="61240" spans="1:5" s="3" customFormat="1" x14ac:dyDescent="0.25">
      <c r="A61240" s="2"/>
      <c r="C61240" s="10"/>
      <c r="D61240"/>
      <c r="E61240"/>
    </row>
    <row r="61241" spans="1:5" s="3" customFormat="1" x14ac:dyDescent="0.25">
      <c r="A61241" s="2"/>
      <c r="C61241" s="10"/>
      <c r="D61241"/>
      <c r="E61241"/>
    </row>
    <row r="61242" spans="1:5" s="3" customFormat="1" x14ac:dyDescent="0.25">
      <c r="A61242" s="2"/>
      <c r="C61242" s="10"/>
      <c r="D61242"/>
      <c r="E61242"/>
    </row>
    <row r="61243" spans="1:5" s="3" customFormat="1" x14ac:dyDescent="0.25">
      <c r="A61243" s="2"/>
      <c r="C61243" s="10"/>
      <c r="D61243"/>
      <c r="E61243"/>
    </row>
    <row r="61244" spans="1:5" s="3" customFormat="1" x14ac:dyDescent="0.25">
      <c r="A61244" s="2"/>
      <c r="C61244" s="10"/>
      <c r="D61244"/>
      <c r="E61244"/>
    </row>
    <row r="61245" spans="1:5" s="3" customFormat="1" x14ac:dyDescent="0.25">
      <c r="A61245" s="2"/>
      <c r="C61245" s="10"/>
      <c r="D61245"/>
      <c r="E61245"/>
    </row>
    <row r="61246" spans="1:5" s="3" customFormat="1" x14ac:dyDescent="0.25">
      <c r="A61246" s="2"/>
      <c r="C61246" s="10"/>
      <c r="D61246"/>
      <c r="E61246"/>
    </row>
    <row r="61247" spans="1:5" s="3" customFormat="1" x14ac:dyDescent="0.25">
      <c r="A61247" s="2"/>
      <c r="C61247" s="10"/>
      <c r="D61247"/>
      <c r="E61247"/>
    </row>
    <row r="61248" spans="1:5" s="3" customFormat="1" x14ac:dyDescent="0.25">
      <c r="A61248" s="2"/>
      <c r="C61248" s="10"/>
      <c r="D61248"/>
      <c r="E61248"/>
    </row>
    <row r="61249" spans="1:5" s="3" customFormat="1" x14ac:dyDescent="0.25">
      <c r="A61249" s="2"/>
      <c r="C61249" s="10"/>
      <c r="D61249"/>
      <c r="E61249"/>
    </row>
    <row r="61250" spans="1:5" s="3" customFormat="1" x14ac:dyDescent="0.25">
      <c r="A61250" s="2"/>
      <c r="C61250" s="10"/>
      <c r="D61250"/>
      <c r="E61250"/>
    </row>
    <row r="61251" spans="1:5" s="3" customFormat="1" x14ac:dyDescent="0.25">
      <c r="A61251" s="2"/>
      <c r="C61251" s="10"/>
      <c r="D61251"/>
      <c r="E61251"/>
    </row>
    <row r="61252" spans="1:5" s="3" customFormat="1" x14ac:dyDescent="0.25">
      <c r="A61252" s="2"/>
      <c r="C61252" s="10"/>
      <c r="D61252"/>
      <c r="E61252"/>
    </row>
    <row r="61253" spans="1:5" s="3" customFormat="1" x14ac:dyDescent="0.25">
      <c r="A61253" s="2"/>
      <c r="C61253" s="10"/>
      <c r="D61253"/>
      <c r="E61253"/>
    </row>
    <row r="61254" spans="1:5" s="3" customFormat="1" x14ac:dyDescent="0.25">
      <c r="A61254" s="2"/>
      <c r="C61254" s="10"/>
      <c r="D61254"/>
      <c r="E61254"/>
    </row>
    <row r="61255" spans="1:5" s="3" customFormat="1" x14ac:dyDescent="0.25">
      <c r="A61255" s="2"/>
      <c r="C61255" s="10"/>
      <c r="D61255"/>
      <c r="E61255"/>
    </row>
    <row r="61256" spans="1:5" s="3" customFormat="1" x14ac:dyDescent="0.25">
      <c r="A61256" s="2"/>
      <c r="C61256" s="10"/>
      <c r="D61256"/>
      <c r="E61256"/>
    </row>
    <row r="61257" spans="1:5" s="3" customFormat="1" x14ac:dyDescent="0.25">
      <c r="A61257" s="2"/>
      <c r="C61257" s="10"/>
      <c r="D61257"/>
      <c r="E61257"/>
    </row>
    <row r="61258" spans="1:5" s="3" customFormat="1" x14ac:dyDescent="0.25">
      <c r="A61258" s="2"/>
      <c r="C61258" s="10"/>
      <c r="D61258"/>
      <c r="E61258"/>
    </row>
    <row r="61259" spans="1:5" s="3" customFormat="1" x14ac:dyDescent="0.25">
      <c r="A61259" s="2"/>
      <c r="C61259" s="10"/>
      <c r="D61259"/>
      <c r="E61259"/>
    </row>
    <row r="61260" spans="1:5" s="3" customFormat="1" x14ac:dyDescent="0.25">
      <c r="A61260" s="2"/>
      <c r="C61260" s="10"/>
      <c r="D61260"/>
      <c r="E61260"/>
    </row>
    <row r="61261" spans="1:5" s="3" customFormat="1" x14ac:dyDescent="0.25">
      <c r="A61261" s="2"/>
      <c r="C61261" s="10"/>
      <c r="D61261"/>
      <c r="E61261"/>
    </row>
    <row r="61262" spans="1:5" s="3" customFormat="1" x14ac:dyDescent="0.25">
      <c r="A61262" s="2"/>
      <c r="C61262" s="10"/>
      <c r="D61262"/>
      <c r="E61262"/>
    </row>
    <row r="61263" spans="1:5" s="3" customFormat="1" x14ac:dyDescent="0.25">
      <c r="A61263" s="2"/>
      <c r="C61263" s="10"/>
      <c r="D61263"/>
      <c r="E61263"/>
    </row>
    <row r="61264" spans="1:5" s="3" customFormat="1" x14ac:dyDescent="0.25">
      <c r="A61264" s="2"/>
      <c r="C61264" s="10"/>
      <c r="D61264"/>
      <c r="E61264"/>
    </row>
    <row r="61265" spans="1:5" s="3" customFormat="1" x14ac:dyDescent="0.25">
      <c r="A61265" s="2"/>
      <c r="C61265" s="10"/>
      <c r="D61265"/>
      <c r="E61265"/>
    </row>
    <row r="61266" spans="1:5" s="3" customFormat="1" x14ac:dyDescent="0.25">
      <c r="A61266" s="2"/>
      <c r="C61266" s="10"/>
      <c r="D61266"/>
      <c r="E61266"/>
    </row>
    <row r="61267" spans="1:5" s="3" customFormat="1" x14ac:dyDescent="0.25">
      <c r="A61267" s="2"/>
      <c r="C61267" s="10"/>
      <c r="D61267"/>
      <c r="E61267"/>
    </row>
    <row r="61268" spans="1:5" s="3" customFormat="1" x14ac:dyDescent="0.25">
      <c r="A61268" s="2"/>
      <c r="C61268" s="10"/>
      <c r="D61268"/>
      <c r="E61268"/>
    </row>
    <row r="61269" spans="1:5" s="3" customFormat="1" x14ac:dyDescent="0.25">
      <c r="A61269" s="2"/>
      <c r="C61269" s="10"/>
      <c r="D61269"/>
      <c r="E61269"/>
    </row>
    <row r="61270" spans="1:5" s="3" customFormat="1" x14ac:dyDescent="0.25">
      <c r="A61270" s="2"/>
      <c r="C61270" s="10"/>
      <c r="D61270"/>
      <c r="E61270"/>
    </row>
    <row r="61271" spans="1:5" s="3" customFormat="1" x14ac:dyDescent="0.25">
      <c r="A61271" s="2"/>
      <c r="C61271" s="10"/>
      <c r="D61271"/>
      <c r="E61271"/>
    </row>
    <row r="61272" spans="1:5" s="3" customFormat="1" x14ac:dyDescent="0.25">
      <c r="A61272" s="2"/>
      <c r="C61272" s="10"/>
      <c r="D61272"/>
      <c r="E61272"/>
    </row>
    <row r="61273" spans="1:5" s="3" customFormat="1" x14ac:dyDescent="0.25">
      <c r="A61273" s="2"/>
      <c r="C61273" s="10"/>
      <c r="D61273"/>
      <c r="E61273"/>
    </row>
    <row r="61274" spans="1:5" s="3" customFormat="1" x14ac:dyDescent="0.25">
      <c r="A61274" s="2"/>
      <c r="C61274" s="10"/>
      <c r="D61274"/>
      <c r="E61274"/>
    </row>
    <row r="61275" spans="1:5" s="3" customFormat="1" x14ac:dyDescent="0.25">
      <c r="A61275" s="2"/>
      <c r="C61275" s="10"/>
      <c r="D61275"/>
      <c r="E61275"/>
    </row>
    <row r="61276" spans="1:5" s="3" customFormat="1" x14ac:dyDescent="0.25">
      <c r="A61276" s="2"/>
      <c r="C61276" s="10"/>
      <c r="D61276"/>
      <c r="E61276"/>
    </row>
    <row r="61277" spans="1:5" s="3" customFormat="1" x14ac:dyDescent="0.25">
      <c r="A61277" s="2"/>
      <c r="C61277" s="10"/>
      <c r="D61277"/>
      <c r="E61277"/>
    </row>
    <row r="61278" spans="1:5" s="3" customFormat="1" x14ac:dyDescent="0.25">
      <c r="A61278" s="2"/>
      <c r="C61278" s="10"/>
      <c r="D61278"/>
      <c r="E61278"/>
    </row>
    <row r="61279" spans="1:5" s="3" customFormat="1" x14ac:dyDescent="0.25">
      <c r="A61279" s="2"/>
      <c r="C61279" s="10"/>
      <c r="D61279"/>
      <c r="E61279"/>
    </row>
    <row r="61280" spans="1:5" s="3" customFormat="1" x14ac:dyDescent="0.25">
      <c r="A61280" s="2"/>
      <c r="C61280" s="10"/>
      <c r="D61280"/>
      <c r="E61280"/>
    </row>
    <row r="61281" spans="1:5" s="3" customFormat="1" x14ac:dyDescent="0.25">
      <c r="A61281" s="2"/>
      <c r="C61281" s="10"/>
      <c r="D61281"/>
      <c r="E61281"/>
    </row>
    <row r="61282" spans="1:5" s="3" customFormat="1" x14ac:dyDescent="0.25">
      <c r="A61282" s="2"/>
      <c r="C61282" s="10"/>
      <c r="D61282"/>
      <c r="E61282"/>
    </row>
    <row r="61283" spans="1:5" s="3" customFormat="1" x14ac:dyDescent="0.25">
      <c r="A61283" s="2"/>
      <c r="C61283" s="10"/>
      <c r="D61283"/>
      <c r="E61283"/>
    </row>
    <row r="61284" spans="1:5" s="3" customFormat="1" x14ac:dyDescent="0.25">
      <c r="A61284" s="2"/>
      <c r="C61284" s="10"/>
      <c r="D61284"/>
      <c r="E61284"/>
    </row>
    <row r="61285" spans="1:5" s="3" customFormat="1" x14ac:dyDescent="0.25">
      <c r="A61285" s="2"/>
      <c r="C61285" s="10"/>
      <c r="D61285"/>
      <c r="E61285"/>
    </row>
    <row r="61286" spans="1:5" s="3" customFormat="1" x14ac:dyDescent="0.25">
      <c r="A61286" s="2"/>
      <c r="C61286" s="10"/>
      <c r="D61286"/>
      <c r="E61286"/>
    </row>
    <row r="61287" spans="1:5" s="3" customFormat="1" x14ac:dyDescent="0.25">
      <c r="A61287" s="2"/>
      <c r="C61287" s="10"/>
      <c r="D61287"/>
      <c r="E61287"/>
    </row>
    <row r="61288" spans="1:5" s="3" customFormat="1" x14ac:dyDescent="0.25">
      <c r="A61288" s="2"/>
      <c r="C61288" s="10"/>
      <c r="D61288"/>
      <c r="E61288"/>
    </row>
    <row r="61289" spans="1:5" s="3" customFormat="1" x14ac:dyDescent="0.25">
      <c r="A61289" s="2"/>
      <c r="C61289" s="10"/>
      <c r="D61289"/>
      <c r="E61289"/>
    </row>
    <row r="61290" spans="1:5" s="3" customFormat="1" x14ac:dyDescent="0.25">
      <c r="A61290" s="2"/>
      <c r="C61290" s="10"/>
      <c r="D61290"/>
      <c r="E61290"/>
    </row>
    <row r="61291" spans="1:5" s="3" customFormat="1" x14ac:dyDescent="0.25">
      <c r="A61291" s="2"/>
      <c r="C61291" s="10"/>
      <c r="D61291"/>
      <c r="E61291"/>
    </row>
    <row r="61292" spans="1:5" s="3" customFormat="1" x14ac:dyDescent="0.25">
      <c r="A61292" s="2"/>
      <c r="C61292" s="10"/>
      <c r="D61292"/>
      <c r="E61292"/>
    </row>
    <row r="61293" spans="1:5" s="3" customFormat="1" x14ac:dyDescent="0.25">
      <c r="A61293" s="2"/>
      <c r="C61293" s="10"/>
      <c r="D61293"/>
      <c r="E61293"/>
    </row>
    <row r="61294" spans="1:5" s="3" customFormat="1" x14ac:dyDescent="0.25">
      <c r="A61294" s="2"/>
      <c r="C61294" s="10"/>
      <c r="D61294"/>
      <c r="E61294"/>
    </row>
    <row r="61295" spans="1:5" s="3" customFormat="1" x14ac:dyDescent="0.25">
      <c r="A61295" s="2"/>
      <c r="C61295" s="10"/>
      <c r="D61295"/>
      <c r="E61295"/>
    </row>
    <row r="61296" spans="1:5" s="3" customFormat="1" x14ac:dyDescent="0.25">
      <c r="A61296" s="2"/>
      <c r="C61296" s="10"/>
      <c r="D61296"/>
      <c r="E61296"/>
    </row>
    <row r="61297" spans="1:5" s="3" customFormat="1" x14ac:dyDescent="0.25">
      <c r="A61297" s="2"/>
      <c r="C61297" s="10"/>
      <c r="D61297"/>
      <c r="E61297"/>
    </row>
    <row r="61298" spans="1:5" s="3" customFormat="1" x14ac:dyDescent="0.25">
      <c r="A61298" s="2"/>
      <c r="C61298" s="10"/>
      <c r="D61298"/>
      <c r="E61298"/>
    </row>
    <row r="61299" spans="1:5" s="3" customFormat="1" x14ac:dyDescent="0.25">
      <c r="A61299" s="2"/>
      <c r="C61299" s="10"/>
      <c r="D61299"/>
      <c r="E61299"/>
    </row>
    <row r="61300" spans="1:5" s="3" customFormat="1" x14ac:dyDescent="0.25">
      <c r="A61300" s="2"/>
      <c r="C61300" s="10"/>
      <c r="D61300"/>
      <c r="E61300"/>
    </row>
    <row r="61301" spans="1:5" s="3" customFormat="1" x14ac:dyDescent="0.25">
      <c r="A61301" s="2"/>
      <c r="C61301" s="10"/>
      <c r="D61301"/>
      <c r="E61301"/>
    </row>
    <row r="61302" spans="1:5" s="3" customFormat="1" x14ac:dyDescent="0.25">
      <c r="A61302" s="2"/>
      <c r="C61302" s="10"/>
      <c r="D61302"/>
      <c r="E61302"/>
    </row>
    <row r="61303" spans="1:5" s="3" customFormat="1" x14ac:dyDescent="0.25">
      <c r="A61303" s="2"/>
      <c r="C61303" s="10"/>
      <c r="D61303"/>
      <c r="E61303"/>
    </row>
    <row r="61304" spans="1:5" s="3" customFormat="1" x14ac:dyDescent="0.25">
      <c r="A61304" s="2"/>
      <c r="C61304" s="10"/>
      <c r="D61304"/>
      <c r="E61304"/>
    </row>
    <row r="61305" spans="1:5" s="3" customFormat="1" x14ac:dyDescent="0.25">
      <c r="A61305" s="2"/>
      <c r="C61305" s="10"/>
      <c r="D61305"/>
      <c r="E61305"/>
    </row>
    <row r="61306" spans="1:5" s="3" customFormat="1" x14ac:dyDescent="0.25">
      <c r="A61306" s="2"/>
      <c r="C61306" s="10"/>
      <c r="D61306"/>
      <c r="E61306"/>
    </row>
    <row r="61307" spans="1:5" s="3" customFormat="1" x14ac:dyDescent="0.25">
      <c r="A61307" s="2"/>
      <c r="C61307" s="10"/>
      <c r="D61307"/>
      <c r="E61307"/>
    </row>
    <row r="61308" spans="1:5" s="3" customFormat="1" x14ac:dyDescent="0.25">
      <c r="A61308" s="2"/>
      <c r="C61308" s="10"/>
      <c r="D61308"/>
      <c r="E61308"/>
    </row>
    <row r="61309" spans="1:5" s="3" customFormat="1" x14ac:dyDescent="0.25">
      <c r="A61309" s="2"/>
      <c r="C61309" s="10"/>
      <c r="D61309"/>
      <c r="E61309"/>
    </row>
    <row r="61310" spans="1:5" s="3" customFormat="1" x14ac:dyDescent="0.25">
      <c r="A61310" s="2"/>
      <c r="C61310" s="10"/>
      <c r="D61310"/>
      <c r="E61310"/>
    </row>
    <row r="61311" spans="1:5" s="3" customFormat="1" x14ac:dyDescent="0.25">
      <c r="A61311" s="2"/>
      <c r="C61311" s="10"/>
      <c r="D61311"/>
      <c r="E61311"/>
    </row>
    <row r="61312" spans="1:5" s="3" customFormat="1" x14ac:dyDescent="0.25">
      <c r="A61312" s="2"/>
      <c r="C61312" s="10"/>
      <c r="D61312"/>
      <c r="E61312"/>
    </row>
    <row r="61313" spans="1:5" s="3" customFormat="1" x14ac:dyDescent="0.25">
      <c r="A61313" s="2"/>
      <c r="C61313" s="10"/>
      <c r="D61313"/>
      <c r="E61313"/>
    </row>
    <row r="61314" spans="1:5" s="3" customFormat="1" x14ac:dyDescent="0.25">
      <c r="A61314" s="2"/>
      <c r="C61314" s="10"/>
      <c r="D61314"/>
      <c r="E61314"/>
    </row>
    <row r="61315" spans="1:5" s="3" customFormat="1" x14ac:dyDescent="0.25">
      <c r="A61315" s="2"/>
      <c r="C61315" s="10"/>
      <c r="D61315"/>
      <c r="E61315"/>
    </row>
    <row r="61316" spans="1:5" s="3" customFormat="1" x14ac:dyDescent="0.25">
      <c r="A61316" s="2"/>
      <c r="C61316" s="10"/>
      <c r="D61316"/>
      <c r="E61316"/>
    </row>
    <row r="61317" spans="1:5" s="3" customFormat="1" x14ac:dyDescent="0.25">
      <c r="A61317" s="2"/>
      <c r="C61317" s="10"/>
      <c r="D61317"/>
      <c r="E61317"/>
    </row>
    <row r="61318" spans="1:5" s="3" customFormat="1" x14ac:dyDescent="0.25">
      <c r="A61318" s="2"/>
      <c r="C61318" s="10"/>
      <c r="D61318"/>
      <c r="E61318"/>
    </row>
    <row r="61319" spans="1:5" s="3" customFormat="1" x14ac:dyDescent="0.25">
      <c r="A61319" s="2"/>
      <c r="C61319" s="10"/>
      <c r="D61319"/>
      <c r="E61319"/>
    </row>
    <row r="61320" spans="1:5" s="3" customFormat="1" x14ac:dyDescent="0.25">
      <c r="A61320" s="2"/>
      <c r="C61320" s="10"/>
      <c r="D61320"/>
      <c r="E61320"/>
    </row>
    <row r="61321" spans="1:5" s="3" customFormat="1" x14ac:dyDescent="0.25">
      <c r="A61321" s="2"/>
      <c r="C61321" s="10"/>
      <c r="D61321"/>
      <c r="E61321"/>
    </row>
    <row r="61322" spans="1:5" s="3" customFormat="1" x14ac:dyDescent="0.25">
      <c r="A61322" s="2"/>
      <c r="C61322" s="10"/>
      <c r="D61322"/>
      <c r="E61322"/>
    </row>
    <row r="61323" spans="1:5" s="3" customFormat="1" x14ac:dyDescent="0.25">
      <c r="A61323" s="2"/>
      <c r="C61323" s="10"/>
      <c r="D61323"/>
      <c r="E61323"/>
    </row>
    <row r="61324" spans="1:5" s="3" customFormat="1" x14ac:dyDescent="0.25">
      <c r="A61324" s="2"/>
      <c r="C61324" s="10"/>
      <c r="D61324"/>
      <c r="E61324"/>
    </row>
    <row r="61325" spans="1:5" s="3" customFormat="1" x14ac:dyDescent="0.25">
      <c r="A61325" s="2"/>
      <c r="C61325" s="10"/>
      <c r="D61325"/>
      <c r="E61325"/>
    </row>
    <row r="61326" spans="1:5" s="3" customFormat="1" x14ac:dyDescent="0.25">
      <c r="A61326" s="2"/>
      <c r="C61326" s="10"/>
      <c r="D61326"/>
      <c r="E61326"/>
    </row>
    <row r="61327" spans="1:5" s="3" customFormat="1" x14ac:dyDescent="0.25">
      <c r="A61327" s="2"/>
      <c r="C61327" s="10"/>
      <c r="D61327"/>
      <c r="E61327"/>
    </row>
    <row r="61328" spans="1:5" s="3" customFormat="1" x14ac:dyDescent="0.25">
      <c r="A61328" s="2"/>
      <c r="C61328" s="10"/>
      <c r="D61328"/>
      <c r="E61328"/>
    </row>
    <row r="61329" spans="1:5" s="3" customFormat="1" x14ac:dyDescent="0.25">
      <c r="A61329" s="2"/>
      <c r="C61329" s="10"/>
      <c r="D61329"/>
      <c r="E61329"/>
    </row>
    <row r="61330" spans="1:5" s="3" customFormat="1" x14ac:dyDescent="0.25">
      <c r="A61330" s="2"/>
      <c r="C61330" s="10"/>
      <c r="D61330"/>
      <c r="E61330"/>
    </row>
    <row r="61331" spans="1:5" s="3" customFormat="1" x14ac:dyDescent="0.25">
      <c r="A61331" s="2"/>
      <c r="C61331" s="10"/>
      <c r="D61331"/>
      <c r="E61331"/>
    </row>
    <row r="61332" spans="1:5" s="3" customFormat="1" x14ac:dyDescent="0.25">
      <c r="A61332" s="2"/>
      <c r="C61332" s="10"/>
      <c r="D61332"/>
      <c r="E61332"/>
    </row>
    <row r="61333" spans="1:5" s="3" customFormat="1" x14ac:dyDescent="0.25">
      <c r="A61333" s="2"/>
      <c r="C61333" s="10"/>
      <c r="D61333"/>
      <c r="E61333"/>
    </row>
    <row r="61334" spans="1:5" s="3" customFormat="1" x14ac:dyDescent="0.25">
      <c r="A61334" s="2"/>
      <c r="C61334" s="10"/>
      <c r="D61334"/>
      <c r="E61334"/>
    </row>
    <row r="61335" spans="1:5" s="3" customFormat="1" x14ac:dyDescent="0.25">
      <c r="A61335" s="2"/>
      <c r="C61335" s="10"/>
      <c r="D61335"/>
      <c r="E61335"/>
    </row>
    <row r="61336" spans="1:5" s="3" customFormat="1" x14ac:dyDescent="0.25">
      <c r="A61336" s="2"/>
      <c r="C61336" s="10"/>
      <c r="D61336"/>
      <c r="E61336"/>
    </row>
    <row r="61337" spans="1:5" s="3" customFormat="1" x14ac:dyDescent="0.25">
      <c r="A61337" s="2"/>
      <c r="C61337" s="10"/>
      <c r="D61337"/>
      <c r="E61337"/>
    </row>
    <row r="61338" spans="1:5" s="3" customFormat="1" x14ac:dyDescent="0.25">
      <c r="A61338" s="2"/>
      <c r="C61338" s="10"/>
      <c r="D61338"/>
      <c r="E61338"/>
    </row>
    <row r="61339" spans="1:5" s="3" customFormat="1" x14ac:dyDescent="0.25">
      <c r="A61339" s="2"/>
      <c r="C61339" s="10"/>
      <c r="D61339"/>
      <c r="E61339"/>
    </row>
    <row r="61340" spans="1:5" s="3" customFormat="1" x14ac:dyDescent="0.25">
      <c r="A61340" s="2"/>
      <c r="C61340" s="10"/>
      <c r="D61340"/>
      <c r="E61340"/>
    </row>
    <row r="61341" spans="1:5" s="3" customFormat="1" x14ac:dyDescent="0.25">
      <c r="A61341" s="2"/>
      <c r="C61341" s="10"/>
      <c r="D61341"/>
      <c r="E61341"/>
    </row>
    <row r="61342" spans="1:5" s="3" customFormat="1" x14ac:dyDescent="0.25">
      <c r="A61342" s="2"/>
      <c r="C61342" s="10"/>
      <c r="D61342"/>
      <c r="E61342"/>
    </row>
    <row r="61343" spans="1:5" s="3" customFormat="1" x14ac:dyDescent="0.25">
      <c r="A61343" s="2"/>
      <c r="C61343" s="10"/>
      <c r="D61343"/>
      <c r="E61343"/>
    </row>
    <row r="61344" spans="1:5" s="3" customFormat="1" x14ac:dyDescent="0.25">
      <c r="A61344" s="2"/>
      <c r="C61344" s="10"/>
      <c r="D61344"/>
      <c r="E61344"/>
    </row>
    <row r="61345" spans="1:5" s="3" customFormat="1" x14ac:dyDescent="0.25">
      <c r="A61345" s="2"/>
      <c r="C61345" s="10"/>
      <c r="D61345"/>
      <c r="E61345"/>
    </row>
    <row r="61346" spans="1:5" s="3" customFormat="1" x14ac:dyDescent="0.25">
      <c r="A61346" s="2"/>
      <c r="C61346" s="10"/>
      <c r="D61346"/>
      <c r="E61346"/>
    </row>
    <row r="61347" spans="1:5" s="3" customFormat="1" x14ac:dyDescent="0.25">
      <c r="A61347" s="2"/>
      <c r="C61347" s="10"/>
      <c r="D61347"/>
      <c r="E61347"/>
    </row>
    <row r="61348" spans="1:5" s="3" customFormat="1" x14ac:dyDescent="0.25">
      <c r="A61348" s="2"/>
      <c r="C61348" s="10"/>
      <c r="D61348"/>
      <c r="E61348"/>
    </row>
    <row r="61349" spans="1:5" s="3" customFormat="1" x14ac:dyDescent="0.25">
      <c r="A61349" s="2"/>
      <c r="C61349" s="10"/>
      <c r="D61349"/>
      <c r="E61349"/>
    </row>
    <row r="61350" spans="1:5" s="3" customFormat="1" x14ac:dyDescent="0.25">
      <c r="A61350" s="2"/>
      <c r="C61350" s="10"/>
      <c r="D61350"/>
      <c r="E61350"/>
    </row>
    <row r="61351" spans="1:5" s="3" customFormat="1" x14ac:dyDescent="0.25">
      <c r="A61351" s="2"/>
      <c r="C61351" s="10"/>
      <c r="D61351"/>
      <c r="E61351"/>
    </row>
    <row r="61352" spans="1:5" s="3" customFormat="1" x14ac:dyDescent="0.25">
      <c r="A61352" s="2"/>
      <c r="C61352" s="10"/>
      <c r="D61352"/>
      <c r="E61352"/>
    </row>
    <row r="61353" spans="1:5" s="3" customFormat="1" x14ac:dyDescent="0.25">
      <c r="A61353" s="2"/>
      <c r="C61353" s="10"/>
      <c r="D61353"/>
      <c r="E61353"/>
    </row>
    <row r="61354" spans="1:5" s="3" customFormat="1" x14ac:dyDescent="0.25">
      <c r="A61354" s="2"/>
      <c r="C61354" s="10"/>
      <c r="D61354"/>
      <c r="E61354"/>
    </row>
    <row r="61355" spans="1:5" s="3" customFormat="1" x14ac:dyDescent="0.25">
      <c r="A61355" s="2"/>
      <c r="C61355" s="10"/>
      <c r="D61355"/>
      <c r="E61355"/>
    </row>
    <row r="61356" spans="1:5" s="3" customFormat="1" x14ac:dyDescent="0.25">
      <c r="A61356" s="2"/>
      <c r="C61356" s="10"/>
      <c r="D61356"/>
      <c r="E61356"/>
    </row>
    <row r="61357" spans="1:5" s="3" customFormat="1" x14ac:dyDescent="0.25">
      <c r="A61357" s="2"/>
      <c r="C61357" s="10"/>
      <c r="D61357"/>
      <c r="E61357"/>
    </row>
    <row r="61358" spans="1:5" s="3" customFormat="1" x14ac:dyDescent="0.25">
      <c r="A61358" s="2"/>
      <c r="C61358" s="10"/>
      <c r="D61358"/>
      <c r="E61358"/>
    </row>
    <row r="61359" spans="1:5" s="3" customFormat="1" x14ac:dyDescent="0.25">
      <c r="A61359" s="2"/>
      <c r="C61359" s="10"/>
      <c r="D61359"/>
      <c r="E61359"/>
    </row>
    <row r="61360" spans="1:5" s="3" customFormat="1" x14ac:dyDescent="0.25">
      <c r="A61360" s="2"/>
      <c r="C61360" s="10"/>
      <c r="D61360"/>
      <c r="E61360"/>
    </row>
    <row r="61361" spans="1:5" s="3" customFormat="1" x14ac:dyDescent="0.25">
      <c r="A61361" s="2"/>
      <c r="C61361" s="10"/>
      <c r="D61361"/>
      <c r="E61361"/>
    </row>
    <row r="61362" spans="1:5" s="3" customFormat="1" x14ac:dyDescent="0.25">
      <c r="A61362" s="2"/>
      <c r="C61362" s="10"/>
      <c r="D61362"/>
      <c r="E61362"/>
    </row>
    <row r="61363" spans="1:5" s="3" customFormat="1" x14ac:dyDescent="0.25">
      <c r="A61363" s="2"/>
      <c r="C61363" s="10"/>
      <c r="D61363"/>
      <c r="E61363"/>
    </row>
    <row r="61364" spans="1:5" s="3" customFormat="1" x14ac:dyDescent="0.25">
      <c r="A61364" s="2"/>
      <c r="C61364" s="10"/>
      <c r="D61364"/>
      <c r="E61364"/>
    </row>
    <row r="61365" spans="1:5" s="3" customFormat="1" x14ac:dyDescent="0.25">
      <c r="A61365" s="2"/>
      <c r="C61365" s="10"/>
      <c r="D61365"/>
      <c r="E61365"/>
    </row>
    <row r="61366" spans="1:5" s="3" customFormat="1" x14ac:dyDescent="0.25">
      <c r="A61366" s="2"/>
      <c r="C61366" s="10"/>
      <c r="D61366"/>
      <c r="E61366"/>
    </row>
    <row r="61367" spans="1:5" s="3" customFormat="1" x14ac:dyDescent="0.25">
      <c r="A61367" s="2"/>
      <c r="C61367" s="10"/>
      <c r="D61367"/>
      <c r="E61367"/>
    </row>
    <row r="61368" spans="1:5" s="3" customFormat="1" x14ac:dyDescent="0.25">
      <c r="A61368" s="2"/>
      <c r="C61368" s="10"/>
      <c r="D61368"/>
      <c r="E61368"/>
    </row>
    <row r="61369" spans="1:5" s="3" customFormat="1" x14ac:dyDescent="0.25">
      <c r="A61369" s="2"/>
      <c r="C61369" s="10"/>
      <c r="D61369"/>
      <c r="E61369"/>
    </row>
    <row r="61370" spans="1:5" s="3" customFormat="1" x14ac:dyDescent="0.25">
      <c r="A61370" s="2"/>
      <c r="C61370" s="10"/>
      <c r="D61370"/>
      <c r="E61370"/>
    </row>
    <row r="61371" spans="1:5" s="3" customFormat="1" x14ac:dyDescent="0.25">
      <c r="A61371" s="2"/>
      <c r="C61371" s="10"/>
      <c r="D61371"/>
      <c r="E61371"/>
    </row>
    <row r="61372" spans="1:5" s="3" customFormat="1" x14ac:dyDescent="0.25">
      <c r="A61372" s="2"/>
      <c r="C61372" s="10"/>
      <c r="D61372"/>
      <c r="E61372"/>
    </row>
    <row r="61373" spans="1:5" s="3" customFormat="1" x14ac:dyDescent="0.25">
      <c r="A61373" s="2"/>
      <c r="C61373" s="10"/>
      <c r="D61373"/>
      <c r="E61373"/>
    </row>
    <row r="61374" spans="1:5" s="3" customFormat="1" x14ac:dyDescent="0.25">
      <c r="A61374" s="2"/>
      <c r="C61374" s="10"/>
      <c r="D61374"/>
      <c r="E61374"/>
    </row>
    <row r="61375" spans="1:5" s="3" customFormat="1" x14ac:dyDescent="0.25">
      <c r="A61375" s="2"/>
      <c r="C61375" s="10"/>
      <c r="D61375"/>
      <c r="E61375"/>
    </row>
    <row r="61376" spans="1:5" s="3" customFormat="1" x14ac:dyDescent="0.25">
      <c r="A61376" s="2"/>
      <c r="C61376" s="10"/>
      <c r="D61376"/>
      <c r="E61376"/>
    </row>
    <row r="61377" spans="1:5" s="3" customFormat="1" x14ac:dyDescent="0.25">
      <c r="A61377" s="2"/>
      <c r="C61377" s="10"/>
      <c r="D61377"/>
      <c r="E61377"/>
    </row>
    <row r="61378" spans="1:5" s="3" customFormat="1" x14ac:dyDescent="0.25">
      <c r="A61378" s="2"/>
      <c r="C61378" s="10"/>
      <c r="D61378"/>
      <c r="E61378"/>
    </row>
    <row r="61379" spans="1:5" s="3" customFormat="1" x14ac:dyDescent="0.25">
      <c r="A61379" s="2"/>
      <c r="C61379" s="10"/>
      <c r="D61379"/>
      <c r="E61379"/>
    </row>
    <row r="61380" spans="1:5" s="3" customFormat="1" x14ac:dyDescent="0.25">
      <c r="A61380" s="2"/>
      <c r="C61380" s="10"/>
      <c r="D61380"/>
      <c r="E61380"/>
    </row>
    <row r="61381" spans="1:5" s="3" customFormat="1" x14ac:dyDescent="0.25">
      <c r="A61381" s="2"/>
      <c r="C61381" s="10"/>
      <c r="D61381"/>
      <c r="E61381"/>
    </row>
    <row r="61382" spans="1:5" s="3" customFormat="1" x14ac:dyDescent="0.25">
      <c r="A61382" s="2"/>
      <c r="C61382" s="10"/>
      <c r="D61382"/>
      <c r="E61382"/>
    </row>
    <row r="61383" spans="1:5" s="3" customFormat="1" x14ac:dyDescent="0.25">
      <c r="A61383" s="2"/>
      <c r="C61383" s="10"/>
      <c r="D61383"/>
      <c r="E61383"/>
    </row>
    <row r="61384" spans="1:5" s="3" customFormat="1" x14ac:dyDescent="0.25">
      <c r="A61384" s="2"/>
      <c r="C61384" s="10"/>
      <c r="D61384"/>
      <c r="E61384"/>
    </row>
    <row r="61385" spans="1:5" s="3" customFormat="1" x14ac:dyDescent="0.25">
      <c r="A61385" s="2"/>
      <c r="C61385" s="10"/>
      <c r="D61385"/>
      <c r="E61385"/>
    </row>
    <row r="61386" spans="1:5" s="3" customFormat="1" x14ac:dyDescent="0.25">
      <c r="A61386" s="2"/>
      <c r="C61386" s="10"/>
      <c r="D61386"/>
      <c r="E61386"/>
    </row>
    <row r="61387" spans="1:5" s="3" customFormat="1" x14ac:dyDescent="0.25">
      <c r="A61387" s="2"/>
      <c r="C61387" s="10"/>
      <c r="D61387"/>
      <c r="E61387"/>
    </row>
    <row r="61388" spans="1:5" s="3" customFormat="1" x14ac:dyDescent="0.25">
      <c r="A61388" s="2"/>
      <c r="C61388" s="10"/>
      <c r="D61388"/>
      <c r="E61388"/>
    </row>
    <row r="61389" spans="1:5" s="3" customFormat="1" x14ac:dyDescent="0.25">
      <c r="A61389" s="2"/>
      <c r="C61389" s="10"/>
      <c r="D61389"/>
      <c r="E61389"/>
    </row>
    <row r="61390" spans="1:5" s="3" customFormat="1" x14ac:dyDescent="0.25">
      <c r="A61390" s="2"/>
      <c r="C61390" s="10"/>
      <c r="D61390"/>
      <c r="E61390"/>
    </row>
    <row r="61391" spans="1:5" s="3" customFormat="1" x14ac:dyDescent="0.25">
      <c r="A61391" s="2"/>
      <c r="C61391" s="10"/>
      <c r="D61391"/>
      <c r="E61391"/>
    </row>
    <row r="61392" spans="1:5" s="3" customFormat="1" x14ac:dyDescent="0.25">
      <c r="A61392" s="2"/>
      <c r="C61392" s="10"/>
      <c r="D61392"/>
      <c r="E61392"/>
    </row>
    <row r="61393" spans="1:5" s="3" customFormat="1" x14ac:dyDescent="0.25">
      <c r="A61393" s="2"/>
      <c r="C61393" s="10"/>
      <c r="D61393"/>
      <c r="E61393"/>
    </row>
    <row r="61394" spans="1:5" s="3" customFormat="1" x14ac:dyDescent="0.25">
      <c r="A61394" s="2"/>
      <c r="C61394" s="10"/>
      <c r="D61394"/>
      <c r="E61394"/>
    </row>
    <row r="61395" spans="1:5" s="3" customFormat="1" x14ac:dyDescent="0.25">
      <c r="A61395" s="2"/>
      <c r="C61395" s="10"/>
      <c r="D61395"/>
      <c r="E61395"/>
    </row>
    <row r="61396" spans="1:5" s="3" customFormat="1" x14ac:dyDescent="0.25">
      <c r="A61396" s="2"/>
      <c r="C61396" s="10"/>
      <c r="D61396"/>
      <c r="E61396"/>
    </row>
    <row r="61397" spans="1:5" s="3" customFormat="1" x14ac:dyDescent="0.25">
      <c r="A61397" s="2"/>
      <c r="C61397" s="10"/>
      <c r="D61397"/>
      <c r="E61397"/>
    </row>
    <row r="61398" spans="1:5" s="3" customFormat="1" x14ac:dyDescent="0.25">
      <c r="A61398" s="2"/>
      <c r="C61398" s="10"/>
      <c r="D61398"/>
      <c r="E61398"/>
    </row>
    <row r="61399" spans="1:5" s="3" customFormat="1" x14ac:dyDescent="0.25">
      <c r="A61399" s="2"/>
      <c r="C61399" s="10"/>
      <c r="D61399"/>
      <c r="E61399"/>
    </row>
    <row r="61400" spans="1:5" s="3" customFormat="1" x14ac:dyDescent="0.25">
      <c r="A61400" s="2"/>
      <c r="C61400" s="10"/>
      <c r="D61400"/>
      <c r="E61400"/>
    </row>
    <row r="61401" spans="1:5" s="3" customFormat="1" x14ac:dyDescent="0.25">
      <c r="A61401" s="2"/>
      <c r="C61401" s="10"/>
      <c r="D61401"/>
      <c r="E61401"/>
    </row>
    <row r="61402" spans="1:5" s="3" customFormat="1" x14ac:dyDescent="0.25">
      <c r="A61402" s="2"/>
      <c r="C61402" s="10"/>
      <c r="D61402"/>
      <c r="E61402"/>
    </row>
    <row r="61403" spans="1:5" s="3" customFormat="1" x14ac:dyDescent="0.25">
      <c r="A61403" s="2"/>
      <c r="C61403" s="10"/>
      <c r="D61403"/>
      <c r="E61403"/>
    </row>
    <row r="61404" spans="1:5" s="3" customFormat="1" x14ac:dyDescent="0.25">
      <c r="A61404" s="2"/>
      <c r="C61404" s="10"/>
      <c r="D61404"/>
      <c r="E61404"/>
    </row>
    <row r="61405" spans="1:5" s="3" customFormat="1" x14ac:dyDescent="0.25">
      <c r="A61405" s="2"/>
      <c r="C61405" s="10"/>
      <c r="D61405"/>
      <c r="E61405"/>
    </row>
    <row r="61406" spans="1:5" s="3" customFormat="1" x14ac:dyDescent="0.25">
      <c r="A61406" s="2"/>
      <c r="C61406" s="10"/>
      <c r="D61406"/>
      <c r="E61406"/>
    </row>
    <row r="61407" spans="1:5" s="3" customFormat="1" x14ac:dyDescent="0.25">
      <c r="A61407" s="2"/>
      <c r="C61407" s="10"/>
      <c r="D61407"/>
      <c r="E61407"/>
    </row>
    <row r="61408" spans="1:5" s="3" customFormat="1" x14ac:dyDescent="0.25">
      <c r="A61408" s="2"/>
      <c r="C61408" s="10"/>
      <c r="D61408"/>
      <c r="E61408"/>
    </row>
    <row r="61409" spans="1:5" s="3" customFormat="1" x14ac:dyDescent="0.25">
      <c r="A61409" s="2"/>
      <c r="C61409" s="10"/>
      <c r="D61409"/>
      <c r="E61409"/>
    </row>
    <row r="61410" spans="1:5" s="3" customFormat="1" x14ac:dyDescent="0.25">
      <c r="A61410" s="2"/>
      <c r="C61410" s="10"/>
      <c r="D61410"/>
      <c r="E61410"/>
    </row>
    <row r="61411" spans="1:5" s="3" customFormat="1" x14ac:dyDescent="0.25">
      <c r="A61411" s="2"/>
      <c r="C61411" s="10"/>
      <c r="D61411"/>
      <c r="E61411"/>
    </row>
    <row r="61412" spans="1:5" s="3" customFormat="1" x14ac:dyDescent="0.25">
      <c r="A61412" s="2"/>
      <c r="C61412" s="10"/>
      <c r="D61412"/>
      <c r="E61412"/>
    </row>
    <row r="61413" spans="1:5" s="3" customFormat="1" x14ac:dyDescent="0.25">
      <c r="A61413" s="2"/>
      <c r="C61413" s="10"/>
      <c r="D61413"/>
      <c r="E61413"/>
    </row>
    <row r="61414" spans="1:5" s="3" customFormat="1" x14ac:dyDescent="0.25">
      <c r="A61414" s="2"/>
      <c r="C61414" s="10"/>
      <c r="D61414"/>
      <c r="E61414"/>
    </row>
    <row r="61415" spans="1:5" s="3" customFormat="1" x14ac:dyDescent="0.25">
      <c r="A61415" s="2"/>
      <c r="C61415" s="10"/>
      <c r="D61415"/>
      <c r="E61415"/>
    </row>
    <row r="61416" spans="1:5" s="3" customFormat="1" x14ac:dyDescent="0.25">
      <c r="A61416" s="2"/>
      <c r="C61416" s="10"/>
      <c r="D61416"/>
      <c r="E61416"/>
    </row>
    <row r="61417" spans="1:5" s="3" customFormat="1" x14ac:dyDescent="0.25">
      <c r="A61417" s="2"/>
      <c r="C61417" s="10"/>
      <c r="D61417"/>
      <c r="E61417"/>
    </row>
    <row r="61418" spans="1:5" s="3" customFormat="1" x14ac:dyDescent="0.25">
      <c r="A61418" s="2"/>
      <c r="C61418" s="10"/>
      <c r="D61418"/>
      <c r="E61418"/>
    </row>
    <row r="61419" spans="1:5" s="3" customFormat="1" x14ac:dyDescent="0.25">
      <c r="A61419" s="2"/>
      <c r="C61419" s="10"/>
      <c r="D61419"/>
      <c r="E61419"/>
    </row>
    <row r="61420" spans="1:5" s="3" customFormat="1" x14ac:dyDescent="0.25">
      <c r="A61420" s="2"/>
      <c r="C61420" s="10"/>
      <c r="D61420"/>
      <c r="E61420"/>
    </row>
    <row r="61421" spans="1:5" s="3" customFormat="1" x14ac:dyDescent="0.25">
      <c r="A61421" s="2"/>
      <c r="C61421" s="10"/>
      <c r="D61421"/>
      <c r="E61421"/>
    </row>
    <row r="61422" spans="1:5" s="3" customFormat="1" x14ac:dyDescent="0.25">
      <c r="A61422" s="2"/>
      <c r="C61422" s="10"/>
      <c r="D61422"/>
      <c r="E61422"/>
    </row>
    <row r="61423" spans="1:5" s="3" customFormat="1" x14ac:dyDescent="0.25">
      <c r="A61423" s="2"/>
      <c r="C61423" s="10"/>
      <c r="D61423"/>
      <c r="E61423"/>
    </row>
    <row r="61424" spans="1:5" s="3" customFormat="1" x14ac:dyDescent="0.25">
      <c r="A61424" s="2"/>
      <c r="C61424" s="10"/>
      <c r="D61424"/>
      <c r="E61424"/>
    </row>
    <row r="61425" spans="1:5" s="3" customFormat="1" x14ac:dyDescent="0.25">
      <c r="A61425" s="2"/>
      <c r="C61425" s="10"/>
      <c r="D61425"/>
      <c r="E61425"/>
    </row>
    <row r="61426" spans="1:5" s="3" customFormat="1" x14ac:dyDescent="0.25">
      <c r="A61426" s="2"/>
      <c r="C61426" s="10"/>
      <c r="D61426"/>
      <c r="E61426"/>
    </row>
    <row r="61427" spans="1:5" s="3" customFormat="1" x14ac:dyDescent="0.25">
      <c r="A61427" s="2"/>
      <c r="C61427" s="10"/>
      <c r="D61427"/>
      <c r="E61427"/>
    </row>
    <row r="61428" spans="1:5" s="3" customFormat="1" x14ac:dyDescent="0.25">
      <c r="A61428" s="2"/>
      <c r="C61428" s="10"/>
      <c r="D61428"/>
      <c r="E61428"/>
    </row>
    <row r="61429" spans="1:5" s="3" customFormat="1" x14ac:dyDescent="0.25">
      <c r="A61429" s="2"/>
      <c r="C61429" s="10"/>
      <c r="D61429"/>
      <c r="E61429"/>
    </row>
    <row r="61430" spans="1:5" s="3" customFormat="1" x14ac:dyDescent="0.25">
      <c r="A61430" s="2"/>
      <c r="C61430" s="10"/>
      <c r="D61430"/>
      <c r="E61430"/>
    </row>
    <row r="61431" spans="1:5" s="3" customFormat="1" x14ac:dyDescent="0.25">
      <c r="A61431" s="2"/>
      <c r="C61431" s="10"/>
      <c r="D61431"/>
      <c r="E61431"/>
    </row>
    <row r="61432" spans="1:5" s="3" customFormat="1" x14ac:dyDescent="0.25">
      <c r="A61432" s="2"/>
      <c r="C61432" s="10"/>
      <c r="D61432"/>
      <c r="E61432"/>
    </row>
    <row r="61433" spans="1:5" s="3" customFormat="1" x14ac:dyDescent="0.25">
      <c r="A61433" s="2"/>
      <c r="C61433" s="10"/>
      <c r="D61433"/>
      <c r="E61433"/>
    </row>
    <row r="61434" spans="1:5" s="3" customFormat="1" x14ac:dyDescent="0.25">
      <c r="A61434" s="2"/>
      <c r="C61434" s="10"/>
      <c r="D61434"/>
      <c r="E61434"/>
    </row>
    <row r="61435" spans="1:5" s="3" customFormat="1" x14ac:dyDescent="0.25">
      <c r="A61435" s="2"/>
      <c r="C61435" s="10"/>
      <c r="D61435"/>
      <c r="E61435"/>
    </row>
    <row r="61436" spans="1:5" s="3" customFormat="1" x14ac:dyDescent="0.25">
      <c r="A61436" s="2"/>
      <c r="C61436" s="10"/>
      <c r="D61436"/>
      <c r="E61436"/>
    </row>
    <row r="61437" spans="1:5" s="3" customFormat="1" x14ac:dyDescent="0.25">
      <c r="A61437" s="2"/>
      <c r="C61437" s="10"/>
      <c r="D61437"/>
      <c r="E61437"/>
    </row>
    <row r="61438" spans="1:5" s="3" customFormat="1" x14ac:dyDescent="0.25">
      <c r="A61438" s="2"/>
      <c r="C61438" s="10"/>
      <c r="D61438"/>
      <c r="E61438"/>
    </row>
    <row r="61439" spans="1:5" s="3" customFormat="1" x14ac:dyDescent="0.25">
      <c r="A61439" s="2"/>
      <c r="C61439" s="10"/>
      <c r="D61439"/>
      <c r="E61439"/>
    </row>
    <row r="61440" spans="1:5" s="3" customFormat="1" x14ac:dyDescent="0.25">
      <c r="A61440" s="2"/>
      <c r="C61440" s="10"/>
      <c r="D61440"/>
      <c r="E61440"/>
    </row>
    <row r="61441" spans="1:5" s="3" customFormat="1" x14ac:dyDescent="0.25">
      <c r="A61441" s="2"/>
      <c r="C61441" s="10"/>
      <c r="D61441"/>
      <c r="E61441"/>
    </row>
    <row r="61442" spans="1:5" s="3" customFormat="1" x14ac:dyDescent="0.25">
      <c r="A61442" s="2"/>
      <c r="C61442" s="10"/>
      <c r="D61442"/>
      <c r="E61442"/>
    </row>
    <row r="61443" spans="1:5" s="3" customFormat="1" x14ac:dyDescent="0.25">
      <c r="A61443" s="2"/>
      <c r="C61443" s="10"/>
      <c r="D61443"/>
      <c r="E61443"/>
    </row>
    <row r="61444" spans="1:5" s="3" customFormat="1" x14ac:dyDescent="0.25">
      <c r="A61444" s="2"/>
      <c r="C61444" s="10"/>
      <c r="D61444"/>
      <c r="E61444"/>
    </row>
    <row r="61445" spans="1:5" s="3" customFormat="1" x14ac:dyDescent="0.25">
      <c r="A61445" s="2"/>
      <c r="C61445" s="10"/>
      <c r="D61445"/>
      <c r="E61445"/>
    </row>
    <row r="61446" spans="1:5" s="3" customFormat="1" x14ac:dyDescent="0.25">
      <c r="A61446" s="2"/>
      <c r="C61446" s="10"/>
      <c r="D61446"/>
      <c r="E61446"/>
    </row>
    <row r="61447" spans="1:5" s="3" customFormat="1" x14ac:dyDescent="0.25">
      <c r="A61447" s="2"/>
      <c r="C61447" s="10"/>
      <c r="D61447"/>
      <c r="E61447"/>
    </row>
    <row r="61448" spans="1:5" s="3" customFormat="1" x14ac:dyDescent="0.25">
      <c r="A61448" s="2"/>
      <c r="C61448" s="10"/>
      <c r="D61448"/>
      <c r="E61448"/>
    </row>
    <row r="61449" spans="1:5" s="3" customFormat="1" x14ac:dyDescent="0.25">
      <c r="A61449" s="2"/>
      <c r="C61449" s="10"/>
      <c r="D61449"/>
      <c r="E61449"/>
    </row>
    <row r="61450" spans="1:5" s="3" customFormat="1" x14ac:dyDescent="0.25">
      <c r="A61450" s="2"/>
      <c r="C61450" s="10"/>
      <c r="D61450"/>
      <c r="E61450"/>
    </row>
    <row r="61451" spans="1:5" s="3" customFormat="1" x14ac:dyDescent="0.25">
      <c r="A61451" s="2"/>
      <c r="C61451" s="10"/>
      <c r="D61451"/>
      <c r="E61451"/>
    </row>
    <row r="61452" spans="1:5" s="3" customFormat="1" x14ac:dyDescent="0.25">
      <c r="A61452" s="2"/>
      <c r="C61452" s="10"/>
      <c r="D61452"/>
      <c r="E61452"/>
    </row>
    <row r="61453" spans="1:5" s="3" customFormat="1" x14ac:dyDescent="0.25">
      <c r="A61453" s="2"/>
      <c r="C61453" s="10"/>
      <c r="D61453"/>
      <c r="E61453"/>
    </row>
    <row r="61454" spans="1:5" s="3" customFormat="1" x14ac:dyDescent="0.25">
      <c r="A61454" s="2"/>
      <c r="C61454" s="10"/>
      <c r="D61454"/>
      <c r="E61454"/>
    </row>
    <row r="61455" spans="1:5" s="3" customFormat="1" x14ac:dyDescent="0.25">
      <c r="A61455" s="2"/>
      <c r="C61455" s="10"/>
      <c r="D61455"/>
      <c r="E61455"/>
    </row>
    <row r="61456" spans="1:5" s="3" customFormat="1" x14ac:dyDescent="0.25">
      <c r="A61456" s="2"/>
      <c r="C61456" s="10"/>
      <c r="D61456"/>
      <c r="E61456"/>
    </row>
    <row r="61457" spans="1:5" s="3" customFormat="1" x14ac:dyDescent="0.25">
      <c r="A61457" s="2"/>
      <c r="C61457" s="10"/>
      <c r="D61457"/>
      <c r="E61457"/>
    </row>
    <row r="61458" spans="1:5" s="3" customFormat="1" x14ac:dyDescent="0.25">
      <c r="A61458" s="2"/>
      <c r="C61458" s="10"/>
      <c r="D61458"/>
      <c r="E61458"/>
    </row>
    <row r="61459" spans="1:5" s="3" customFormat="1" x14ac:dyDescent="0.25">
      <c r="A61459" s="2"/>
      <c r="C61459" s="10"/>
      <c r="D61459"/>
      <c r="E61459"/>
    </row>
    <row r="61460" spans="1:5" s="3" customFormat="1" x14ac:dyDescent="0.25">
      <c r="A61460" s="2"/>
      <c r="C61460" s="10"/>
      <c r="D61460"/>
      <c r="E61460"/>
    </row>
    <row r="61461" spans="1:5" s="3" customFormat="1" x14ac:dyDescent="0.25">
      <c r="A61461" s="2"/>
      <c r="C61461" s="10"/>
      <c r="D61461"/>
      <c r="E61461"/>
    </row>
    <row r="61462" spans="1:5" s="3" customFormat="1" x14ac:dyDescent="0.25">
      <c r="A61462" s="2"/>
      <c r="C61462" s="10"/>
      <c r="D61462"/>
      <c r="E61462"/>
    </row>
    <row r="61463" spans="1:5" s="3" customFormat="1" x14ac:dyDescent="0.25">
      <c r="A61463" s="2"/>
      <c r="C61463" s="10"/>
      <c r="D61463"/>
      <c r="E61463"/>
    </row>
    <row r="61464" spans="1:5" s="3" customFormat="1" x14ac:dyDescent="0.25">
      <c r="A61464" s="2"/>
      <c r="C61464" s="10"/>
      <c r="D61464"/>
      <c r="E61464"/>
    </row>
    <row r="61465" spans="1:5" s="3" customFormat="1" x14ac:dyDescent="0.25">
      <c r="A61465" s="2"/>
      <c r="C61465" s="10"/>
      <c r="D61465"/>
      <c r="E61465"/>
    </row>
    <row r="61466" spans="1:5" s="3" customFormat="1" x14ac:dyDescent="0.25">
      <c r="A61466" s="2"/>
      <c r="C61466" s="10"/>
      <c r="D61466"/>
      <c r="E61466"/>
    </row>
    <row r="61467" spans="1:5" s="3" customFormat="1" x14ac:dyDescent="0.25">
      <c r="A61467" s="2"/>
      <c r="C61467" s="10"/>
      <c r="D61467"/>
      <c r="E61467"/>
    </row>
    <row r="61468" spans="1:5" s="3" customFormat="1" x14ac:dyDescent="0.25">
      <c r="A61468" s="2"/>
      <c r="C61468" s="10"/>
      <c r="D61468"/>
      <c r="E61468"/>
    </row>
    <row r="61469" spans="1:5" s="3" customFormat="1" x14ac:dyDescent="0.25">
      <c r="A61469" s="2"/>
      <c r="C61469" s="10"/>
      <c r="D61469"/>
      <c r="E61469"/>
    </row>
    <row r="61470" spans="1:5" s="3" customFormat="1" x14ac:dyDescent="0.25">
      <c r="A61470" s="2"/>
      <c r="C61470" s="10"/>
      <c r="D61470"/>
      <c r="E61470"/>
    </row>
    <row r="61471" spans="1:5" s="3" customFormat="1" x14ac:dyDescent="0.25">
      <c r="A61471" s="2"/>
      <c r="C61471" s="10"/>
      <c r="D61471"/>
      <c r="E61471"/>
    </row>
    <row r="61472" spans="1:5" s="3" customFormat="1" x14ac:dyDescent="0.25">
      <c r="A61472" s="2"/>
      <c r="C61472" s="10"/>
      <c r="D61472"/>
      <c r="E61472"/>
    </row>
    <row r="61473" spans="1:5" s="3" customFormat="1" x14ac:dyDescent="0.25">
      <c r="A61473" s="2"/>
      <c r="C61473" s="10"/>
      <c r="D61473"/>
      <c r="E61473"/>
    </row>
    <row r="61474" spans="1:5" s="3" customFormat="1" x14ac:dyDescent="0.25">
      <c r="A61474" s="2"/>
      <c r="C61474" s="10"/>
      <c r="D61474"/>
      <c r="E61474"/>
    </row>
    <row r="61475" spans="1:5" s="3" customFormat="1" x14ac:dyDescent="0.25">
      <c r="A61475" s="2"/>
      <c r="C61475" s="10"/>
      <c r="D61475"/>
      <c r="E61475"/>
    </row>
    <row r="61476" spans="1:5" s="3" customFormat="1" x14ac:dyDescent="0.25">
      <c r="A61476" s="2"/>
      <c r="C61476" s="10"/>
      <c r="D61476"/>
      <c r="E61476"/>
    </row>
    <row r="61477" spans="1:5" s="3" customFormat="1" x14ac:dyDescent="0.25">
      <c r="A61477" s="2"/>
      <c r="C61477" s="10"/>
      <c r="D61477"/>
      <c r="E61477"/>
    </row>
    <row r="61478" spans="1:5" s="3" customFormat="1" x14ac:dyDescent="0.25">
      <c r="A61478" s="2"/>
      <c r="C61478" s="10"/>
      <c r="D61478"/>
      <c r="E61478"/>
    </row>
    <row r="61479" spans="1:5" s="3" customFormat="1" x14ac:dyDescent="0.25">
      <c r="A61479" s="2"/>
      <c r="C61479" s="10"/>
      <c r="D61479"/>
      <c r="E61479"/>
    </row>
    <row r="61480" spans="1:5" s="3" customFormat="1" x14ac:dyDescent="0.25">
      <c r="A61480" s="2"/>
      <c r="C61480" s="10"/>
      <c r="D61480"/>
      <c r="E61480"/>
    </row>
    <row r="61481" spans="1:5" s="3" customFormat="1" x14ac:dyDescent="0.25">
      <c r="A61481" s="2"/>
      <c r="C61481" s="10"/>
      <c r="D61481"/>
      <c r="E61481"/>
    </row>
    <row r="61482" spans="1:5" s="3" customFormat="1" x14ac:dyDescent="0.25">
      <c r="A61482" s="2"/>
      <c r="C61482" s="10"/>
      <c r="D61482"/>
      <c r="E61482"/>
    </row>
    <row r="61483" spans="1:5" s="3" customFormat="1" x14ac:dyDescent="0.25">
      <c r="A61483" s="2"/>
      <c r="C61483" s="10"/>
      <c r="D61483"/>
      <c r="E61483"/>
    </row>
    <row r="61484" spans="1:5" s="3" customFormat="1" x14ac:dyDescent="0.25">
      <c r="A61484" s="2"/>
      <c r="C61484" s="10"/>
      <c r="D61484"/>
      <c r="E61484"/>
    </row>
    <row r="61485" spans="1:5" s="3" customFormat="1" x14ac:dyDescent="0.25">
      <c r="A61485" s="2"/>
      <c r="C61485" s="10"/>
      <c r="D61485"/>
      <c r="E61485"/>
    </row>
    <row r="61486" spans="1:5" s="3" customFormat="1" x14ac:dyDescent="0.25">
      <c r="A61486" s="2"/>
      <c r="C61486" s="10"/>
      <c r="D61486"/>
      <c r="E61486"/>
    </row>
    <row r="61487" spans="1:5" s="3" customFormat="1" x14ac:dyDescent="0.25">
      <c r="A61487" s="2"/>
      <c r="C61487" s="10"/>
      <c r="D61487"/>
      <c r="E61487"/>
    </row>
    <row r="61488" spans="1:5" s="3" customFormat="1" x14ac:dyDescent="0.25">
      <c r="A61488" s="2"/>
      <c r="C61488" s="10"/>
      <c r="D61488"/>
      <c r="E61488"/>
    </row>
    <row r="61489" spans="1:5" s="3" customFormat="1" x14ac:dyDescent="0.25">
      <c r="A61489" s="2"/>
      <c r="C61489" s="10"/>
      <c r="D61489"/>
      <c r="E61489"/>
    </row>
    <row r="61490" spans="1:5" s="3" customFormat="1" x14ac:dyDescent="0.25">
      <c r="A61490" s="2"/>
      <c r="C61490" s="10"/>
      <c r="D61490"/>
      <c r="E61490"/>
    </row>
    <row r="61491" spans="1:5" s="3" customFormat="1" x14ac:dyDescent="0.25">
      <c r="A61491" s="2"/>
      <c r="C61491" s="10"/>
      <c r="D61491"/>
      <c r="E61491"/>
    </row>
    <row r="61492" spans="1:5" s="3" customFormat="1" x14ac:dyDescent="0.25">
      <c r="A61492" s="2"/>
      <c r="C61492" s="10"/>
      <c r="D61492"/>
      <c r="E61492"/>
    </row>
    <row r="61493" spans="1:5" s="3" customFormat="1" x14ac:dyDescent="0.25">
      <c r="A61493" s="2"/>
      <c r="C61493" s="10"/>
      <c r="D61493"/>
      <c r="E61493"/>
    </row>
    <row r="61494" spans="1:5" s="3" customFormat="1" x14ac:dyDescent="0.25">
      <c r="A61494" s="2"/>
      <c r="C61494" s="10"/>
      <c r="D61494"/>
      <c r="E61494"/>
    </row>
    <row r="61495" spans="1:5" s="3" customFormat="1" x14ac:dyDescent="0.25">
      <c r="A61495" s="2"/>
      <c r="C61495" s="10"/>
      <c r="D61495"/>
      <c r="E61495"/>
    </row>
    <row r="61496" spans="1:5" s="3" customFormat="1" x14ac:dyDescent="0.25">
      <c r="A61496" s="2"/>
      <c r="C61496" s="10"/>
      <c r="D61496"/>
      <c r="E61496"/>
    </row>
    <row r="61497" spans="1:5" s="3" customFormat="1" x14ac:dyDescent="0.25">
      <c r="A61497" s="2"/>
      <c r="C61497" s="10"/>
      <c r="D61497"/>
      <c r="E61497"/>
    </row>
    <row r="61498" spans="1:5" s="3" customFormat="1" x14ac:dyDescent="0.25">
      <c r="A61498" s="2"/>
      <c r="C61498" s="10"/>
      <c r="D61498"/>
      <c r="E61498"/>
    </row>
    <row r="61499" spans="1:5" s="3" customFormat="1" x14ac:dyDescent="0.25">
      <c r="A61499" s="2"/>
      <c r="C61499" s="10"/>
      <c r="D61499"/>
      <c r="E61499"/>
    </row>
    <row r="61500" spans="1:5" s="3" customFormat="1" x14ac:dyDescent="0.25">
      <c r="A61500" s="2"/>
      <c r="C61500" s="10"/>
      <c r="D61500"/>
      <c r="E61500"/>
    </row>
    <row r="61501" spans="1:5" s="3" customFormat="1" x14ac:dyDescent="0.25">
      <c r="A61501" s="2"/>
      <c r="C61501" s="10"/>
      <c r="D61501"/>
      <c r="E61501"/>
    </row>
    <row r="61502" spans="1:5" s="3" customFormat="1" x14ac:dyDescent="0.25">
      <c r="A61502" s="2"/>
      <c r="C61502" s="10"/>
      <c r="D61502"/>
      <c r="E61502"/>
    </row>
    <row r="61503" spans="1:5" s="3" customFormat="1" x14ac:dyDescent="0.25">
      <c r="A61503" s="2"/>
      <c r="C61503" s="10"/>
      <c r="D61503"/>
      <c r="E61503"/>
    </row>
    <row r="61504" spans="1:5" s="3" customFormat="1" x14ac:dyDescent="0.25">
      <c r="A61504" s="2"/>
      <c r="C61504" s="10"/>
      <c r="D61504"/>
      <c r="E61504"/>
    </row>
    <row r="61505" spans="1:5" s="3" customFormat="1" x14ac:dyDescent="0.25">
      <c r="A61505" s="2"/>
      <c r="C61505" s="10"/>
      <c r="D61505"/>
      <c r="E61505"/>
    </row>
    <row r="61506" spans="1:5" s="3" customFormat="1" x14ac:dyDescent="0.25">
      <c r="A61506" s="2"/>
      <c r="C61506" s="10"/>
      <c r="D61506"/>
      <c r="E61506"/>
    </row>
    <row r="61507" spans="1:5" s="3" customFormat="1" x14ac:dyDescent="0.25">
      <c r="A61507" s="2"/>
      <c r="C61507" s="10"/>
      <c r="D61507"/>
      <c r="E61507"/>
    </row>
    <row r="61508" spans="1:5" s="3" customFormat="1" x14ac:dyDescent="0.25">
      <c r="A61508" s="2"/>
      <c r="C61508" s="10"/>
      <c r="D61508"/>
      <c r="E61508"/>
    </row>
    <row r="61509" spans="1:5" s="3" customFormat="1" x14ac:dyDescent="0.25">
      <c r="A61509" s="2"/>
      <c r="C61509" s="10"/>
      <c r="D61509"/>
      <c r="E61509"/>
    </row>
    <row r="61510" spans="1:5" s="3" customFormat="1" x14ac:dyDescent="0.25">
      <c r="A61510" s="2"/>
      <c r="C61510" s="10"/>
      <c r="D61510"/>
      <c r="E61510"/>
    </row>
    <row r="61511" spans="1:5" s="3" customFormat="1" x14ac:dyDescent="0.25">
      <c r="A61511" s="2"/>
      <c r="C61511" s="10"/>
      <c r="D61511"/>
      <c r="E61511"/>
    </row>
    <row r="61512" spans="1:5" s="3" customFormat="1" x14ac:dyDescent="0.25">
      <c r="A61512" s="2"/>
      <c r="C61512" s="10"/>
      <c r="D61512"/>
      <c r="E61512"/>
    </row>
    <row r="61513" spans="1:5" s="3" customFormat="1" x14ac:dyDescent="0.25">
      <c r="A61513" s="2"/>
      <c r="C61513" s="10"/>
      <c r="D61513"/>
      <c r="E61513"/>
    </row>
    <row r="61514" spans="1:5" s="3" customFormat="1" x14ac:dyDescent="0.25">
      <c r="A61514" s="2"/>
      <c r="C61514" s="10"/>
      <c r="D61514"/>
      <c r="E61514"/>
    </row>
    <row r="61515" spans="1:5" s="3" customFormat="1" x14ac:dyDescent="0.25">
      <c r="A61515" s="2"/>
      <c r="C61515" s="10"/>
      <c r="D61515"/>
      <c r="E61515"/>
    </row>
    <row r="61516" spans="1:5" s="3" customFormat="1" x14ac:dyDescent="0.25">
      <c r="A61516" s="2"/>
      <c r="C61516" s="10"/>
      <c r="D61516"/>
      <c r="E61516"/>
    </row>
    <row r="61517" spans="1:5" s="3" customFormat="1" x14ac:dyDescent="0.25">
      <c r="A61517" s="2"/>
      <c r="C61517" s="10"/>
      <c r="D61517"/>
      <c r="E61517"/>
    </row>
    <row r="61518" spans="1:5" s="3" customFormat="1" x14ac:dyDescent="0.25">
      <c r="A61518" s="2"/>
      <c r="C61518" s="10"/>
      <c r="D61518"/>
      <c r="E61518"/>
    </row>
    <row r="61519" spans="1:5" s="3" customFormat="1" x14ac:dyDescent="0.25">
      <c r="A61519" s="2"/>
      <c r="C61519" s="10"/>
      <c r="D61519"/>
      <c r="E61519"/>
    </row>
    <row r="61520" spans="1:5" s="3" customFormat="1" x14ac:dyDescent="0.25">
      <c r="A61520" s="2"/>
      <c r="C61520" s="10"/>
      <c r="D61520"/>
      <c r="E61520"/>
    </row>
    <row r="61521" spans="1:5" s="3" customFormat="1" x14ac:dyDescent="0.25">
      <c r="A61521" s="2"/>
      <c r="C61521" s="10"/>
      <c r="D61521"/>
      <c r="E61521"/>
    </row>
    <row r="61522" spans="1:5" s="3" customFormat="1" x14ac:dyDescent="0.25">
      <c r="A61522" s="2"/>
      <c r="C61522" s="10"/>
      <c r="D61522"/>
      <c r="E61522"/>
    </row>
    <row r="61523" spans="1:5" s="3" customFormat="1" x14ac:dyDescent="0.25">
      <c r="A61523" s="2"/>
      <c r="C61523" s="10"/>
      <c r="D61523"/>
      <c r="E61523"/>
    </row>
    <row r="61524" spans="1:5" s="3" customFormat="1" x14ac:dyDescent="0.25">
      <c r="A61524" s="2"/>
      <c r="C61524" s="10"/>
      <c r="D61524"/>
      <c r="E61524"/>
    </row>
    <row r="61525" spans="1:5" s="3" customFormat="1" x14ac:dyDescent="0.25">
      <c r="A61525" s="2"/>
      <c r="C61525" s="10"/>
      <c r="D61525"/>
      <c r="E61525"/>
    </row>
    <row r="61526" spans="1:5" s="3" customFormat="1" x14ac:dyDescent="0.25">
      <c r="A61526" s="2"/>
      <c r="C61526" s="10"/>
      <c r="D61526"/>
      <c r="E61526"/>
    </row>
    <row r="61527" spans="1:5" s="3" customFormat="1" x14ac:dyDescent="0.25">
      <c r="A61527" s="2"/>
      <c r="C61527" s="10"/>
      <c r="D61527"/>
      <c r="E61527"/>
    </row>
    <row r="61528" spans="1:5" s="3" customFormat="1" x14ac:dyDescent="0.25">
      <c r="A61528" s="2"/>
      <c r="C61528" s="10"/>
      <c r="D61528"/>
      <c r="E61528"/>
    </row>
    <row r="61529" spans="1:5" s="3" customFormat="1" x14ac:dyDescent="0.25">
      <c r="A61529" s="2"/>
      <c r="C61529" s="10"/>
      <c r="D61529"/>
      <c r="E61529"/>
    </row>
    <row r="61530" spans="1:5" s="3" customFormat="1" x14ac:dyDescent="0.25">
      <c r="A61530" s="2"/>
      <c r="C61530" s="10"/>
      <c r="D61530"/>
      <c r="E61530"/>
    </row>
    <row r="61531" spans="1:5" s="3" customFormat="1" x14ac:dyDescent="0.25">
      <c r="A61531" s="2"/>
      <c r="C61531" s="10"/>
      <c r="D61531"/>
      <c r="E61531"/>
    </row>
    <row r="61532" spans="1:5" s="3" customFormat="1" x14ac:dyDescent="0.25">
      <c r="A61532" s="2"/>
      <c r="C61532" s="10"/>
      <c r="D61532"/>
      <c r="E61532"/>
    </row>
    <row r="61533" spans="1:5" s="3" customFormat="1" x14ac:dyDescent="0.25">
      <c r="A61533" s="2"/>
      <c r="C61533" s="10"/>
      <c r="D61533"/>
      <c r="E61533"/>
    </row>
    <row r="61534" spans="1:5" s="3" customFormat="1" x14ac:dyDescent="0.25">
      <c r="A61534" s="2"/>
      <c r="C61534" s="10"/>
      <c r="D61534"/>
      <c r="E61534"/>
    </row>
    <row r="61535" spans="1:5" s="3" customFormat="1" x14ac:dyDescent="0.25">
      <c r="A61535" s="2"/>
      <c r="C61535" s="10"/>
      <c r="D61535"/>
      <c r="E61535"/>
    </row>
    <row r="61536" spans="1:5" s="3" customFormat="1" x14ac:dyDescent="0.25">
      <c r="A61536" s="2"/>
      <c r="C61536" s="10"/>
      <c r="D61536"/>
      <c r="E61536"/>
    </row>
    <row r="61537" spans="1:5" s="3" customFormat="1" x14ac:dyDescent="0.25">
      <c r="A61537" s="2"/>
      <c r="C61537" s="10"/>
      <c r="D61537"/>
      <c r="E61537"/>
    </row>
    <row r="61538" spans="1:5" s="3" customFormat="1" x14ac:dyDescent="0.25">
      <c r="A61538" s="2"/>
      <c r="C61538" s="10"/>
      <c r="D61538"/>
      <c r="E61538"/>
    </row>
    <row r="61539" spans="1:5" s="3" customFormat="1" x14ac:dyDescent="0.25">
      <c r="A61539" s="2"/>
      <c r="C61539" s="10"/>
      <c r="D61539"/>
      <c r="E61539"/>
    </row>
    <row r="61540" spans="1:5" s="3" customFormat="1" x14ac:dyDescent="0.25">
      <c r="A61540" s="2"/>
      <c r="C61540" s="10"/>
      <c r="D61540"/>
      <c r="E61540"/>
    </row>
    <row r="61541" spans="1:5" s="3" customFormat="1" x14ac:dyDescent="0.25">
      <c r="A61541" s="2"/>
      <c r="C61541" s="10"/>
      <c r="D61541"/>
      <c r="E61541"/>
    </row>
    <row r="61542" spans="1:5" s="3" customFormat="1" x14ac:dyDescent="0.25">
      <c r="A61542" s="2"/>
      <c r="C61542" s="10"/>
      <c r="D61542"/>
      <c r="E61542"/>
    </row>
    <row r="61543" spans="1:5" s="3" customFormat="1" x14ac:dyDescent="0.25">
      <c r="A61543" s="2"/>
      <c r="C61543" s="10"/>
      <c r="D61543"/>
      <c r="E61543"/>
    </row>
    <row r="61544" spans="1:5" s="3" customFormat="1" x14ac:dyDescent="0.25">
      <c r="A61544" s="2"/>
      <c r="C61544" s="10"/>
      <c r="D61544"/>
      <c r="E61544"/>
    </row>
    <row r="61545" spans="1:5" s="3" customFormat="1" x14ac:dyDescent="0.25">
      <c r="A61545" s="2"/>
      <c r="C61545" s="10"/>
      <c r="D61545"/>
      <c r="E61545"/>
    </row>
    <row r="61546" spans="1:5" s="3" customFormat="1" x14ac:dyDescent="0.25">
      <c r="A61546" s="2"/>
      <c r="C61546" s="10"/>
      <c r="D61546"/>
      <c r="E61546"/>
    </row>
    <row r="61547" spans="1:5" s="3" customFormat="1" x14ac:dyDescent="0.25">
      <c r="A61547" s="2"/>
      <c r="C61547" s="10"/>
      <c r="D61547"/>
      <c r="E61547"/>
    </row>
    <row r="61548" spans="1:5" s="3" customFormat="1" x14ac:dyDescent="0.25">
      <c r="A61548" s="2"/>
      <c r="C61548" s="10"/>
      <c r="D61548"/>
      <c r="E61548"/>
    </row>
    <row r="61549" spans="1:5" s="3" customFormat="1" x14ac:dyDescent="0.25">
      <c r="A61549" s="2"/>
      <c r="C61549" s="10"/>
      <c r="D61549"/>
      <c r="E61549"/>
    </row>
    <row r="61550" spans="1:5" s="3" customFormat="1" x14ac:dyDescent="0.25">
      <c r="A61550" s="2"/>
      <c r="C61550" s="10"/>
      <c r="D61550"/>
      <c r="E61550"/>
    </row>
    <row r="61551" spans="1:5" s="3" customFormat="1" x14ac:dyDescent="0.25">
      <c r="A61551" s="2"/>
      <c r="C61551" s="10"/>
      <c r="D61551"/>
      <c r="E61551"/>
    </row>
    <row r="61552" spans="1:5" s="3" customFormat="1" x14ac:dyDescent="0.25">
      <c r="A61552" s="2"/>
      <c r="C61552" s="10"/>
      <c r="D61552"/>
      <c r="E61552"/>
    </row>
    <row r="61553" spans="1:5" s="3" customFormat="1" x14ac:dyDescent="0.25">
      <c r="A61553" s="2"/>
      <c r="C61553" s="10"/>
      <c r="D61553"/>
      <c r="E61553"/>
    </row>
    <row r="61554" spans="1:5" s="3" customFormat="1" x14ac:dyDescent="0.25">
      <c r="A61554" s="2"/>
      <c r="C61554" s="10"/>
      <c r="D61554"/>
      <c r="E61554"/>
    </row>
    <row r="61555" spans="1:5" s="3" customFormat="1" x14ac:dyDescent="0.25">
      <c r="A61555" s="2"/>
      <c r="C61555" s="10"/>
      <c r="D61555"/>
      <c r="E61555"/>
    </row>
    <row r="61556" spans="1:5" s="3" customFormat="1" x14ac:dyDescent="0.25">
      <c r="A61556" s="2"/>
      <c r="C61556" s="10"/>
      <c r="D61556"/>
      <c r="E61556"/>
    </row>
    <row r="61557" spans="1:5" s="3" customFormat="1" x14ac:dyDescent="0.25">
      <c r="A61557" s="2"/>
      <c r="C61557" s="10"/>
      <c r="D61557"/>
      <c r="E61557"/>
    </row>
    <row r="61558" spans="1:5" s="3" customFormat="1" x14ac:dyDescent="0.25">
      <c r="A61558" s="2"/>
      <c r="C61558" s="10"/>
      <c r="D61558"/>
      <c r="E61558"/>
    </row>
    <row r="61559" spans="1:5" s="3" customFormat="1" x14ac:dyDescent="0.25">
      <c r="A61559" s="2"/>
      <c r="C61559" s="10"/>
      <c r="D61559"/>
      <c r="E61559"/>
    </row>
    <row r="61560" spans="1:5" s="3" customFormat="1" x14ac:dyDescent="0.25">
      <c r="A61560" s="2"/>
      <c r="C61560" s="10"/>
      <c r="D61560"/>
      <c r="E61560"/>
    </row>
    <row r="61561" spans="1:5" s="3" customFormat="1" x14ac:dyDescent="0.25">
      <c r="A61561" s="2"/>
      <c r="C61561" s="10"/>
      <c r="D61561"/>
      <c r="E61561"/>
    </row>
    <row r="61562" spans="1:5" s="3" customFormat="1" x14ac:dyDescent="0.25">
      <c r="A61562" s="2"/>
      <c r="C61562" s="10"/>
      <c r="D61562"/>
      <c r="E61562"/>
    </row>
    <row r="61563" spans="1:5" s="3" customFormat="1" x14ac:dyDescent="0.25">
      <c r="A61563" s="2"/>
      <c r="C61563" s="10"/>
      <c r="D61563"/>
      <c r="E61563"/>
    </row>
    <row r="61564" spans="1:5" s="3" customFormat="1" x14ac:dyDescent="0.25">
      <c r="A61564" s="2"/>
      <c r="C61564" s="10"/>
      <c r="D61564"/>
      <c r="E61564"/>
    </row>
    <row r="61565" spans="1:5" s="3" customFormat="1" x14ac:dyDescent="0.25">
      <c r="A61565" s="2"/>
      <c r="C61565" s="10"/>
      <c r="D61565"/>
      <c r="E61565"/>
    </row>
    <row r="61566" spans="1:5" s="3" customFormat="1" x14ac:dyDescent="0.25">
      <c r="A61566" s="2"/>
      <c r="C61566" s="10"/>
      <c r="D61566"/>
      <c r="E61566"/>
    </row>
    <row r="61567" spans="1:5" s="3" customFormat="1" x14ac:dyDescent="0.25">
      <c r="A61567" s="2"/>
      <c r="C61567" s="10"/>
      <c r="D61567"/>
      <c r="E61567"/>
    </row>
    <row r="61568" spans="1:5" s="3" customFormat="1" x14ac:dyDescent="0.25">
      <c r="A61568" s="2"/>
      <c r="C61568" s="10"/>
      <c r="D61568"/>
      <c r="E61568"/>
    </row>
    <row r="61569" spans="1:5" s="3" customFormat="1" x14ac:dyDescent="0.25">
      <c r="A61569" s="2"/>
      <c r="C61569" s="10"/>
      <c r="D61569"/>
      <c r="E61569"/>
    </row>
    <row r="61570" spans="1:5" s="3" customFormat="1" x14ac:dyDescent="0.25">
      <c r="A61570" s="2"/>
      <c r="C61570" s="10"/>
      <c r="D61570"/>
      <c r="E61570"/>
    </row>
    <row r="61571" spans="1:5" s="3" customFormat="1" x14ac:dyDescent="0.25">
      <c r="A61571" s="2"/>
      <c r="C61571" s="10"/>
      <c r="D61571"/>
      <c r="E61571"/>
    </row>
    <row r="61572" spans="1:5" s="3" customFormat="1" x14ac:dyDescent="0.25">
      <c r="A61572" s="2"/>
      <c r="C61572" s="10"/>
      <c r="D61572"/>
      <c r="E61572"/>
    </row>
    <row r="61573" spans="1:5" s="3" customFormat="1" x14ac:dyDescent="0.25">
      <c r="A61573" s="2"/>
      <c r="C61573" s="10"/>
      <c r="D61573"/>
      <c r="E61573"/>
    </row>
    <row r="61574" spans="1:5" s="3" customFormat="1" x14ac:dyDescent="0.25">
      <c r="A61574" s="2"/>
      <c r="C61574" s="10"/>
      <c r="D61574"/>
      <c r="E61574"/>
    </row>
    <row r="61575" spans="1:5" s="3" customFormat="1" x14ac:dyDescent="0.25">
      <c r="A61575" s="2"/>
      <c r="C61575" s="10"/>
      <c r="D61575"/>
      <c r="E61575"/>
    </row>
    <row r="61576" spans="1:5" s="3" customFormat="1" x14ac:dyDescent="0.25">
      <c r="A61576" s="2"/>
      <c r="C61576" s="10"/>
      <c r="D61576"/>
      <c r="E61576"/>
    </row>
    <row r="61577" spans="1:5" s="3" customFormat="1" x14ac:dyDescent="0.25">
      <c r="A61577" s="2"/>
      <c r="C61577" s="10"/>
      <c r="D61577"/>
      <c r="E61577"/>
    </row>
    <row r="61578" spans="1:5" s="3" customFormat="1" x14ac:dyDescent="0.25">
      <c r="A61578" s="2"/>
      <c r="C61578" s="10"/>
      <c r="D61578"/>
      <c r="E61578"/>
    </row>
    <row r="61579" spans="1:5" s="3" customFormat="1" x14ac:dyDescent="0.25">
      <c r="A61579" s="2"/>
      <c r="C61579" s="10"/>
      <c r="D61579"/>
      <c r="E61579"/>
    </row>
    <row r="61580" spans="1:5" s="3" customFormat="1" x14ac:dyDescent="0.25">
      <c r="A61580" s="2"/>
      <c r="C61580" s="10"/>
      <c r="D61580"/>
      <c r="E61580"/>
    </row>
    <row r="61581" spans="1:5" s="3" customFormat="1" x14ac:dyDescent="0.25">
      <c r="A61581" s="2"/>
      <c r="C61581" s="10"/>
      <c r="D61581"/>
      <c r="E61581"/>
    </row>
    <row r="61582" spans="1:5" s="3" customFormat="1" x14ac:dyDescent="0.25">
      <c r="A61582" s="2"/>
      <c r="C61582" s="10"/>
      <c r="D61582"/>
      <c r="E61582"/>
    </row>
    <row r="61583" spans="1:5" s="3" customFormat="1" x14ac:dyDescent="0.25">
      <c r="A61583" s="2"/>
      <c r="C61583" s="10"/>
      <c r="D61583"/>
      <c r="E61583"/>
    </row>
    <row r="61584" spans="1:5" s="3" customFormat="1" x14ac:dyDescent="0.25">
      <c r="A61584" s="2"/>
      <c r="C61584" s="10"/>
      <c r="D61584"/>
      <c r="E61584"/>
    </row>
    <row r="61585" spans="1:5" s="3" customFormat="1" x14ac:dyDescent="0.25">
      <c r="A61585" s="2"/>
      <c r="C61585" s="10"/>
      <c r="D61585"/>
      <c r="E61585"/>
    </row>
    <row r="61586" spans="1:5" s="3" customFormat="1" x14ac:dyDescent="0.25">
      <c r="A61586" s="2"/>
      <c r="C61586" s="10"/>
      <c r="D61586"/>
      <c r="E61586"/>
    </row>
    <row r="61587" spans="1:5" s="3" customFormat="1" x14ac:dyDescent="0.25">
      <c r="A61587" s="2"/>
      <c r="C61587" s="10"/>
      <c r="D61587"/>
      <c r="E61587"/>
    </row>
    <row r="61588" spans="1:5" s="3" customFormat="1" x14ac:dyDescent="0.25">
      <c r="A61588" s="2"/>
      <c r="C61588" s="10"/>
      <c r="D61588"/>
      <c r="E61588"/>
    </row>
    <row r="61589" spans="1:5" s="3" customFormat="1" x14ac:dyDescent="0.25">
      <c r="A61589" s="2"/>
      <c r="C61589" s="10"/>
      <c r="D61589"/>
      <c r="E61589"/>
    </row>
    <row r="61590" spans="1:5" s="3" customFormat="1" x14ac:dyDescent="0.25">
      <c r="A61590" s="2"/>
      <c r="C61590" s="10"/>
      <c r="D61590"/>
      <c r="E61590"/>
    </row>
    <row r="61591" spans="1:5" s="3" customFormat="1" x14ac:dyDescent="0.25">
      <c r="A61591" s="2"/>
      <c r="C61591" s="10"/>
      <c r="D61591"/>
      <c r="E61591"/>
    </row>
    <row r="61592" spans="1:5" s="3" customFormat="1" x14ac:dyDescent="0.25">
      <c r="A61592" s="2"/>
      <c r="C61592" s="10"/>
      <c r="D61592"/>
      <c r="E61592"/>
    </row>
    <row r="61593" spans="1:5" s="3" customFormat="1" x14ac:dyDescent="0.25">
      <c r="A61593" s="2"/>
      <c r="C61593" s="10"/>
      <c r="D61593"/>
      <c r="E61593"/>
    </row>
    <row r="61594" spans="1:5" s="3" customFormat="1" x14ac:dyDescent="0.25">
      <c r="A61594" s="2"/>
      <c r="C61594" s="10"/>
      <c r="D61594"/>
      <c r="E61594"/>
    </row>
    <row r="61595" spans="1:5" s="3" customFormat="1" x14ac:dyDescent="0.25">
      <c r="A61595" s="2"/>
      <c r="C61595" s="10"/>
      <c r="D61595"/>
      <c r="E61595"/>
    </row>
    <row r="61596" spans="1:5" s="3" customFormat="1" x14ac:dyDescent="0.25">
      <c r="A61596" s="2"/>
      <c r="C61596" s="10"/>
      <c r="D61596"/>
      <c r="E61596"/>
    </row>
    <row r="61597" spans="1:5" s="3" customFormat="1" x14ac:dyDescent="0.25">
      <c r="A61597" s="2"/>
      <c r="C61597" s="10"/>
      <c r="D61597"/>
      <c r="E61597"/>
    </row>
    <row r="61598" spans="1:5" s="3" customFormat="1" x14ac:dyDescent="0.25">
      <c r="A61598" s="2"/>
      <c r="C61598" s="10"/>
      <c r="D61598"/>
      <c r="E61598"/>
    </row>
    <row r="61599" spans="1:5" s="3" customFormat="1" x14ac:dyDescent="0.25">
      <c r="A61599" s="2"/>
      <c r="C61599" s="10"/>
      <c r="D61599"/>
      <c r="E61599"/>
    </row>
    <row r="61600" spans="1:5" s="3" customFormat="1" x14ac:dyDescent="0.25">
      <c r="A61600" s="2"/>
      <c r="C61600" s="10"/>
      <c r="D61600"/>
      <c r="E61600"/>
    </row>
    <row r="61601" spans="1:5" s="3" customFormat="1" x14ac:dyDescent="0.25">
      <c r="A61601" s="2"/>
      <c r="C61601" s="10"/>
      <c r="D61601"/>
      <c r="E61601"/>
    </row>
    <row r="61602" spans="1:5" s="3" customFormat="1" x14ac:dyDescent="0.25">
      <c r="A61602" s="2"/>
      <c r="C61602" s="10"/>
      <c r="D61602"/>
      <c r="E61602"/>
    </row>
    <row r="61603" spans="1:5" s="3" customFormat="1" x14ac:dyDescent="0.25">
      <c r="A61603" s="2"/>
      <c r="C61603" s="10"/>
      <c r="D61603"/>
      <c r="E61603"/>
    </row>
    <row r="61604" spans="1:5" s="3" customFormat="1" x14ac:dyDescent="0.25">
      <c r="A61604" s="2"/>
      <c r="C61604" s="10"/>
      <c r="D61604"/>
      <c r="E61604"/>
    </row>
    <row r="61605" spans="1:5" s="3" customFormat="1" x14ac:dyDescent="0.25">
      <c r="A61605" s="2"/>
      <c r="C61605" s="10"/>
      <c r="D61605"/>
      <c r="E61605"/>
    </row>
    <row r="61606" spans="1:5" s="3" customFormat="1" x14ac:dyDescent="0.25">
      <c r="A61606" s="2"/>
      <c r="C61606" s="10"/>
      <c r="D61606"/>
      <c r="E61606"/>
    </row>
    <row r="61607" spans="1:5" s="3" customFormat="1" x14ac:dyDescent="0.25">
      <c r="A61607" s="2"/>
      <c r="C61607" s="10"/>
      <c r="D61607"/>
      <c r="E61607"/>
    </row>
    <row r="61608" spans="1:5" s="3" customFormat="1" x14ac:dyDescent="0.25">
      <c r="A61608" s="2"/>
      <c r="C61608" s="10"/>
      <c r="D61608"/>
      <c r="E61608"/>
    </row>
    <row r="61609" spans="1:5" s="3" customFormat="1" x14ac:dyDescent="0.25">
      <c r="A61609" s="2"/>
      <c r="C61609" s="10"/>
      <c r="D61609"/>
      <c r="E61609"/>
    </row>
    <row r="61610" spans="1:5" s="3" customFormat="1" x14ac:dyDescent="0.25">
      <c r="A61610" s="2"/>
      <c r="C61610" s="10"/>
      <c r="D61610"/>
      <c r="E61610"/>
    </row>
    <row r="61611" spans="1:5" s="3" customFormat="1" x14ac:dyDescent="0.25">
      <c r="A61611" s="2"/>
      <c r="C61611" s="10"/>
      <c r="D61611"/>
      <c r="E61611"/>
    </row>
    <row r="61612" spans="1:5" s="3" customFormat="1" x14ac:dyDescent="0.25">
      <c r="A61612" s="2"/>
      <c r="C61612" s="10"/>
      <c r="D61612"/>
      <c r="E61612"/>
    </row>
    <row r="61613" spans="1:5" s="3" customFormat="1" x14ac:dyDescent="0.25">
      <c r="A61613" s="2"/>
      <c r="C61613" s="10"/>
      <c r="D61613"/>
      <c r="E61613"/>
    </row>
    <row r="61614" spans="1:5" s="3" customFormat="1" x14ac:dyDescent="0.25">
      <c r="A61614" s="2"/>
      <c r="C61614" s="10"/>
      <c r="D61614"/>
      <c r="E61614"/>
    </row>
    <row r="61615" spans="1:5" s="3" customFormat="1" x14ac:dyDescent="0.25">
      <c r="A61615" s="2"/>
      <c r="C61615" s="10"/>
      <c r="D61615"/>
      <c r="E61615"/>
    </row>
    <row r="61616" spans="1:5" s="3" customFormat="1" x14ac:dyDescent="0.25">
      <c r="A61616" s="2"/>
      <c r="C61616" s="10"/>
      <c r="D61616"/>
      <c r="E61616"/>
    </row>
    <row r="61617" spans="1:5" s="3" customFormat="1" x14ac:dyDescent="0.25">
      <c r="A61617" s="2"/>
      <c r="C61617" s="10"/>
      <c r="D61617"/>
      <c r="E61617"/>
    </row>
    <row r="61618" spans="1:5" s="3" customFormat="1" x14ac:dyDescent="0.25">
      <c r="A61618" s="2"/>
      <c r="C61618" s="10"/>
      <c r="D61618"/>
      <c r="E61618"/>
    </row>
    <row r="61619" spans="1:5" s="3" customFormat="1" x14ac:dyDescent="0.25">
      <c r="A61619" s="2"/>
      <c r="C61619" s="10"/>
      <c r="D61619"/>
      <c r="E61619"/>
    </row>
    <row r="61620" spans="1:5" s="3" customFormat="1" x14ac:dyDescent="0.25">
      <c r="A61620" s="2"/>
      <c r="C61620" s="10"/>
      <c r="D61620"/>
      <c r="E61620"/>
    </row>
    <row r="61621" spans="1:5" s="3" customFormat="1" x14ac:dyDescent="0.25">
      <c r="A61621" s="2"/>
      <c r="C61621" s="10"/>
      <c r="D61621"/>
      <c r="E61621"/>
    </row>
    <row r="61622" spans="1:5" s="3" customFormat="1" x14ac:dyDescent="0.25">
      <c r="A61622" s="2"/>
      <c r="C61622" s="10"/>
      <c r="D61622"/>
      <c r="E61622"/>
    </row>
    <row r="61623" spans="1:5" s="3" customFormat="1" x14ac:dyDescent="0.25">
      <c r="A61623" s="2"/>
      <c r="C61623" s="10"/>
      <c r="D61623"/>
      <c r="E61623"/>
    </row>
    <row r="61624" spans="1:5" s="3" customFormat="1" x14ac:dyDescent="0.25">
      <c r="A61624" s="2"/>
      <c r="C61624" s="10"/>
      <c r="D61624"/>
      <c r="E61624"/>
    </row>
    <row r="61625" spans="1:5" s="3" customFormat="1" x14ac:dyDescent="0.25">
      <c r="A61625" s="2"/>
      <c r="C61625" s="10"/>
      <c r="D61625"/>
      <c r="E61625"/>
    </row>
    <row r="61626" spans="1:5" s="3" customFormat="1" x14ac:dyDescent="0.25">
      <c r="A61626" s="2"/>
      <c r="C61626" s="10"/>
      <c r="D61626"/>
      <c r="E61626"/>
    </row>
    <row r="61627" spans="1:5" s="3" customFormat="1" x14ac:dyDescent="0.25">
      <c r="A61627" s="2"/>
      <c r="C61627" s="10"/>
      <c r="D61627"/>
      <c r="E61627"/>
    </row>
    <row r="61628" spans="1:5" s="3" customFormat="1" x14ac:dyDescent="0.25">
      <c r="A61628" s="2"/>
      <c r="C61628" s="10"/>
      <c r="D61628"/>
      <c r="E61628"/>
    </row>
    <row r="61629" spans="1:5" s="3" customFormat="1" x14ac:dyDescent="0.25">
      <c r="A61629" s="2"/>
      <c r="C61629" s="10"/>
      <c r="D61629"/>
      <c r="E61629"/>
    </row>
    <row r="61630" spans="1:5" s="3" customFormat="1" x14ac:dyDescent="0.25">
      <c r="A61630" s="2"/>
      <c r="C61630" s="10"/>
      <c r="D61630"/>
      <c r="E61630"/>
    </row>
    <row r="61631" spans="1:5" s="3" customFormat="1" x14ac:dyDescent="0.25">
      <c r="A61631" s="2"/>
      <c r="C61631" s="10"/>
      <c r="D61631"/>
      <c r="E61631"/>
    </row>
    <row r="61632" spans="1:5" s="3" customFormat="1" x14ac:dyDescent="0.25">
      <c r="A61632" s="2"/>
      <c r="C61632" s="10"/>
      <c r="D61632"/>
      <c r="E61632"/>
    </row>
    <row r="61633" spans="1:5" s="3" customFormat="1" x14ac:dyDescent="0.25">
      <c r="A61633" s="2"/>
      <c r="C61633" s="10"/>
      <c r="D61633"/>
      <c r="E61633"/>
    </row>
    <row r="61634" spans="1:5" s="3" customFormat="1" x14ac:dyDescent="0.25">
      <c r="A61634" s="2"/>
      <c r="C61634" s="10"/>
      <c r="D61634"/>
      <c r="E61634"/>
    </row>
    <row r="61635" spans="1:5" s="3" customFormat="1" x14ac:dyDescent="0.25">
      <c r="A61635" s="2"/>
      <c r="C61635" s="10"/>
      <c r="D61635"/>
      <c r="E61635"/>
    </row>
    <row r="61636" spans="1:5" s="3" customFormat="1" x14ac:dyDescent="0.25">
      <c r="A61636" s="2"/>
      <c r="C61636" s="10"/>
      <c r="D61636"/>
      <c r="E61636"/>
    </row>
    <row r="61637" spans="1:5" s="3" customFormat="1" x14ac:dyDescent="0.25">
      <c r="A61637" s="2"/>
      <c r="C61637" s="10"/>
      <c r="D61637"/>
      <c r="E61637"/>
    </row>
    <row r="61638" spans="1:5" s="3" customFormat="1" x14ac:dyDescent="0.25">
      <c r="A61638" s="2"/>
      <c r="C61638" s="10"/>
      <c r="D61638"/>
      <c r="E61638"/>
    </row>
    <row r="61639" spans="1:5" s="3" customFormat="1" x14ac:dyDescent="0.25">
      <c r="A61639" s="2"/>
      <c r="C61639" s="10"/>
      <c r="D61639"/>
      <c r="E61639"/>
    </row>
    <row r="61640" spans="1:5" s="3" customFormat="1" x14ac:dyDescent="0.25">
      <c r="A61640" s="2"/>
      <c r="C61640" s="10"/>
      <c r="D61640"/>
      <c r="E61640"/>
    </row>
    <row r="61641" spans="1:5" s="3" customFormat="1" x14ac:dyDescent="0.25">
      <c r="A61641" s="2"/>
      <c r="C61641" s="10"/>
      <c r="D61641"/>
      <c r="E61641"/>
    </row>
    <row r="61642" spans="1:5" s="3" customFormat="1" x14ac:dyDescent="0.25">
      <c r="A61642" s="2"/>
      <c r="C61642" s="10"/>
      <c r="D61642"/>
      <c r="E61642"/>
    </row>
    <row r="61643" spans="1:5" s="3" customFormat="1" x14ac:dyDescent="0.25">
      <c r="A61643" s="2"/>
      <c r="C61643" s="10"/>
      <c r="D61643"/>
      <c r="E61643"/>
    </row>
    <row r="61644" spans="1:5" s="3" customFormat="1" x14ac:dyDescent="0.25">
      <c r="A61644" s="2"/>
      <c r="C61644" s="10"/>
      <c r="D61644"/>
      <c r="E61644"/>
    </row>
    <row r="61645" spans="1:5" s="3" customFormat="1" x14ac:dyDescent="0.25">
      <c r="A61645" s="2"/>
      <c r="C61645" s="10"/>
      <c r="D61645"/>
      <c r="E61645"/>
    </row>
    <row r="61646" spans="1:5" s="3" customFormat="1" x14ac:dyDescent="0.25">
      <c r="A61646" s="2"/>
      <c r="C61646" s="10"/>
      <c r="D61646"/>
      <c r="E61646"/>
    </row>
    <row r="61647" spans="1:5" s="3" customFormat="1" x14ac:dyDescent="0.25">
      <c r="A61647" s="2"/>
      <c r="C61647" s="10"/>
      <c r="D61647"/>
      <c r="E61647"/>
    </row>
    <row r="61648" spans="1:5" s="3" customFormat="1" x14ac:dyDescent="0.25">
      <c r="A61648" s="2"/>
      <c r="C61648" s="10"/>
      <c r="D61648"/>
      <c r="E61648"/>
    </row>
    <row r="61649" spans="1:5" s="3" customFormat="1" x14ac:dyDescent="0.25">
      <c r="A61649" s="2"/>
      <c r="C61649" s="10"/>
      <c r="D61649"/>
      <c r="E61649"/>
    </row>
    <row r="61650" spans="1:5" s="3" customFormat="1" x14ac:dyDescent="0.25">
      <c r="A61650" s="2"/>
      <c r="C61650" s="10"/>
      <c r="D61650"/>
      <c r="E61650"/>
    </row>
    <row r="61651" spans="1:5" s="3" customFormat="1" x14ac:dyDescent="0.25">
      <c r="A61651" s="2"/>
      <c r="C61651" s="10"/>
      <c r="D61651"/>
      <c r="E61651"/>
    </row>
    <row r="61652" spans="1:5" s="3" customFormat="1" x14ac:dyDescent="0.25">
      <c r="A61652" s="2"/>
      <c r="C61652" s="10"/>
      <c r="D61652"/>
      <c r="E61652"/>
    </row>
    <row r="61653" spans="1:5" s="3" customFormat="1" x14ac:dyDescent="0.25">
      <c r="A61653" s="2"/>
      <c r="C61653" s="10"/>
      <c r="D61653"/>
      <c r="E61653"/>
    </row>
    <row r="61654" spans="1:5" s="3" customFormat="1" x14ac:dyDescent="0.25">
      <c r="A61654" s="2"/>
      <c r="C61654" s="10"/>
      <c r="D61654"/>
      <c r="E61654"/>
    </row>
    <row r="61655" spans="1:5" s="3" customFormat="1" x14ac:dyDescent="0.25">
      <c r="A61655" s="2"/>
      <c r="C61655" s="10"/>
      <c r="D61655"/>
      <c r="E61655"/>
    </row>
    <row r="61656" spans="1:5" s="3" customFormat="1" x14ac:dyDescent="0.25">
      <c r="A61656" s="2"/>
      <c r="C61656" s="10"/>
      <c r="D61656"/>
      <c r="E61656"/>
    </row>
    <row r="61657" spans="1:5" s="3" customFormat="1" x14ac:dyDescent="0.25">
      <c r="A61657" s="2"/>
      <c r="C61657" s="10"/>
      <c r="D61657"/>
      <c r="E61657"/>
    </row>
    <row r="61658" spans="1:5" s="3" customFormat="1" x14ac:dyDescent="0.25">
      <c r="A61658" s="2"/>
      <c r="C61658" s="10"/>
      <c r="D61658"/>
      <c r="E61658"/>
    </row>
    <row r="61659" spans="1:5" s="3" customFormat="1" x14ac:dyDescent="0.25">
      <c r="A61659" s="2"/>
      <c r="C61659" s="10"/>
      <c r="D61659"/>
      <c r="E61659"/>
    </row>
    <row r="61660" spans="1:5" s="3" customFormat="1" x14ac:dyDescent="0.25">
      <c r="A61660" s="2"/>
      <c r="C61660" s="10"/>
      <c r="D61660"/>
      <c r="E61660"/>
    </row>
    <row r="61661" spans="1:5" s="3" customFormat="1" x14ac:dyDescent="0.25">
      <c r="A61661" s="2"/>
      <c r="C61661" s="10"/>
      <c r="D61661"/>
      <c r="E61661"/>
    </row>
    <row r="61662" spans="1:5" s="3" customFormat="1" x14ac:dyDescent="0.25">
      <c r="A61662" s="2"/>
      <c r="C61662" s="10"/>
      <c r="D61662"/>
      <c r="E61662"/>
    </row>
    <row r="61663" spans="1:5" s="3" customFormat="1" x14ac:dyDescent="0.25">
      <c r="A61663" s="2"/>
      <c r="C61663" s="10"/>
      <c r="D61663"/>
      <c r="E61663"/>
    </row>
    <row r="61664" spans="1:5" s="3" customFormat="1" x14ac:dyDescent="0.25">
      <c r="A61664" s="2"/>
      <c r="C61664" s="10"/>
      <c r="D61664"/>
      <c r="E61664"/>
    </row>
    <row r="61665" spans="1:5" s="3" customFormat="1" x14ac:dyDescent="0.25">
      <c r="A61665" s="2"/>
      <c r="C61665" s="10"/>
      <c r="D61665"/>
      <c r="E61665"/>
    </row>
    <row r="61666" spans="1:5" s="3" customFormat="1" x14ac:dyDescent="0.25">
      <c r="A61666" s="2"/>
      <c r="C61666" s="10"/>
      <c r="D61666"/>
      <c r="E61666"/>
    </row>
    <row r="61667" spans="1:5" s="3" customFormat="1" x14ac:dyDescent="0.25">
      <c r="A61667" s="2"/>
      <c r="C61667" s="10"/>
      <c r="D61667"/>
      <c r="E61667"/>
    </row>
    <row r="61668" spans="1:5" s="3" customFormat="1" x14ac:dyDescent="0.25">
      <c r="A61668" s="2"/>
      <c r="C61668" s="10"/>
      <c r="D61668"/>
      <c r="E61668"/>
    </row>
    <row r="61669" spans="1:5" s="3" customFormat="1" x14ac:dyDescent="0.25">
      <c r="A61669" s="2"/>
      <c r="C61669" s="10"/>
      <c r="D61669"/>
      <c r="E61669"/>
    </row>
    <row r="61670" spans="1:5" s="3" customFormat="1" x14ac:dyDescent="0.25">
      <c r="A61670" s="2"/>
      <c r="C61670" s="10"/>
      <c r="D61670"/>
      <c r="E61670"/>
    </row>
    <row r="61671" spans="1:5" s="3" customFormat="1" x14ac:dyDescent="0.25">
      <c r="A61671" s="2"/>
      <c r="C61671" s="10"/>
      <c r="D61671"/>
      <c r="E61671"/>
    </row>
    <row r="61672" spans="1:5" s="3" customFormat="1" x14ac:dyDescent="0.25">
      <c r="A61672" s="2"/>
      <c r="C61672" s="10"/>
      <c r="D61672"/>
      <c r="E61672"/>
    </row>
    <row r="61673" spans="1:5" s="3" customFormat="1" x14ac:dyDescent="0.25">
      <c r="A61673" s="2"/>
      <c r="C61673" s="10"/>
      <c r="D61673"/>
      <c r="E61673"/>
    </row>
    <row r="61674" spans="1:5" s="3" customFormat="1" x14ac:dyDescent="0.25">
      <c r="A61674" s="2"/>
      <c r="C61674" s="10"/>
      <c r="D61674"/>
      <c r="E61674"/>
    </row>
    <row r="61675" spans="1:5" s="3" customFormat="1" x14ac:dyDescent="0.25">
      <c r="A61675" s="2"/>
      <c r="C61675" s="10"/>
      <c r="D61675"/>
      <c r="E61675"/>
    </row>
    <row r="61676" spans="1:5" s="3" customFormat="1" x14ac:dyDescent="0.25">
      <c r="A61676" s="2"/>
      <c r="C61676" s="10"/>
      <c r="D61676"/>
      <c r="E61676"/>
    </row>
    <row r="61677" spans="1:5" s="3" customFormat="1" x14ac:dyDescent="0.25">
      <c r="A61677" s="2"/>
      <c r="C61677" s="10"/>
      <c r="D61677"/>
      <c r="E61677"/>
    </row>
    <row r="61678" spans="1:5" s="3" customFormat="1" x14ac:dyDescent="0.25">
      <c r="A61678" s="2"/>
      <c r="C61678" s="10"/>
      <c r="D61678"/>
      <c r="E61678"/>
    </row>
    <row r="61679" spans="1:5" s="3" customFormat="1" x14ac:dyDescent="0.25">
      <c r="A61679" s="2"/>
      <c r="C61679" s="10"/>
      <c r="D61679"/>
      <c r="E61679"/>
    </row>
    <row r="61680" spans="1:5" s="3" customFormat="1" x14ac:dyDescent="0.25">
      <c r="A61680" s="2"/>
      <c r="C61680" s="10"/>
      <c r="D61680"/>
      <c r="E61680"/>
    </row>
    <row r="61681" spans="1:5" s="3" customFormat="1" x14ac:dyDescent="0.25">
      <c r="A61681" s="2"/>
      <c r="C61681" s="10"/>
      <c r="D61681"/>
      <c r="E61681"/>
    </row>
    <row r="61682" spans="1:5" s="3" customFormat="1" x14ac:dyDescent="0.25">
      <c r="A61682" s="2"/>
      <c r="C61682" s="10"/>
      <c r="D61682"/>
      <c r="E61682"/>
    </row>
    <row r="61683" spans="1:5" s="3" customFormat="1" x14ac:dyDescent="0.25">
      <c r="A61683" s="2"/>
      <c r="C61683" s="10"/>
      <c r="D61683"/>
      <c r="E61683"/>
    </row>
    <row r="61684" spans="1:5" s="3" customFormat="1" x14ac:dyDescent="0.25">
      <c r="A61684" s="2"/>
      <c r="C61684" s="10"/>
      <c r="D61684"/>
      <c r="E61684"/>
    </row>
    <row r="61685" spans="1:5" s="3" customFormat="1" x14ac:dyDescent="0.25">
      <c r="A61685" s="2"/>
      <c r="C61685" s="10"/>
      <c r="D61685"/>
      <c r="E61685"/>
    </row>
    <row r="61686" spans="1:5" s="3" customFormat="1" x14ac:dyDescent="0.25">
      <c r="A61686" s="2"/>
      <c r="C61686" s="10"/>
      <c r="D61686"/>
      <c r="E61686"/>
    </row>
    <row r="61687" spans="1:5" s="3" customFormat="1" x14ac:dyDescent="0.25">
      <c r="A61687" s="2"/>
      <c r="C61687" s="10"/>
      <c r="D61687"/>
      <c r="E61687"/>
    </row>
    <row r="61688" spans="1:5" s="3" customFormat="1" x14ac:dyDescent="0.25">
      <c r="A61688" s="2"/>
      <c r="C61688" s="10"/>
      <c r="D61688"/>
      <c r="E61688"/>
    </row>
    <row r="61689" spans="1:5" s="3" customFormat="1" x14ac:dyDescent="0.25">
      <c r="A61689" s="2"/>
      <c r="C61689" s="10"/>
      <c r="D61689"/>
      <c r="E61689"/>
    </row>
    <row r="61690" spans="1:5" s="3" customFormat="1" x14ac:dyDescent="0.25">
      <c r="A61690" s="2"/>
      <c r="C61690" s="10"/>
      <c r="D61690"/>
      <c r="E61690"/>
    </row>
    <row r="61691" spans="1:5" s="3" customFormat="1" x14ac:dyDescent="0.25">
      <c r="A61691" s="2"/>
      <c r="C61691" s="10"/>
      <c r="D61691"/>
      <c r="E61691"/>
    </row>
    <row r="61692" spans="1:5" s="3" customFormat="1" x14ac:dyDescent="0.25">
      <c r="A61692" s="2"/>
      <c r="C61692" s="10"/>
      <c r="D61692"/>
      <c r="E61692"/>
    </row>
    <row r="61693" spans="1:5" s="3" customFormat="1" x14ac:dyDescent="0.25">
      <c r="A61693" s="2"/>
      <c r="C61693" s="10"/>
      <c r="D61693"/>
      <c r="E61693"/>
    </row>
    <row r="61694" spans="1:5" s="3" customFormat="1" x14ac:dyDescent="0.25">
      <c r="A61694" s="2"/>
      <c r="C61694" s="10"/>
      <c r="D61694"/>
      <c r="E61694"/>
    </row>
    <row r="61695" spans="1:5" s="3" customFormat="1" x14ac:dyDescent="0.25">
      <c r="A61695" s="2"/>
      <c r="C61695" s="10"/>
      <c r="D61695"/>
      <c r="E61695"/>
    </row>
    <row r="61696" spans="1:5" s="3" customFormat="1" x14ac:dyDescent="0.25">
      <c r="A61696" s="2"/>
      <c r="C61696" s="10"/>
      <c r="D61696"/>
      <c r="E61696"/>
    </row>
    <row r="61697" spans="1:5" s="3" customFormat="1" x14ac:dyDescent="0.25">
      <c r="A61697" s="2"/>
      <c r="C61697" s="10"/>
      <c r="D61697"/>
      <c r="E61697"/>
    </row>
    <row r="61698" spans="1:5" s="3" customFormat="1" x14ac:dyDescent="0.25">
      <c r="A61698" s="2"/>
      <c r="C61698" s="10"/>
      <c r="D61698"/>
      <c r="E61698"/>
    </row>
    <row r="61699" spans="1:5" s="3" customFormat="1" x14ac:dyDescent="0.25">
      <c r="A61699" s="2"/>
      <c r="C61699" s="10"/>
      <c r="D61699"/>
      <c r="E61699"/>
    </row>
    <row r="61700" spans="1:5" s="3" customFormat="1" x14ac:dyDescent="0.25">
      <c r="A61700" s="2"/>
      <c r="C61700" s="10"/>
      <c r="D61700"/>
      <c r="E61700"/>
    </row>
    <row r="61701" spans="1:5" s="3" customFormat="1" x14ac:dyDescent="0.25">
      <c r="A61701" s="2"/>
      <c r="C61701" s="10"/>
      <c r="D61701"/>
      <c r="E61701"/>
    </row>
    <row r="61702" spans="1:5" s="3" customFormat="1" x14ac:dyDescent="0.25">
      <c r="A61702" s="2"/>
      <c r="C61702" s="10"/>
      <c r="D61702"/>
      <c r="E61702"/>
    </row>
    <row r="61703" spans="1:5" s="3" customFormat="1" x14ac:dyDescent="0.25">
      <c r="A61703" s="2"/>
      <c r="C61703" s="10"/>
      <c r="D61703"/>
      <c r="E61703"/>
    </row>
    <row r="61704" spans="1:5" s="3" customFormat="1" x14ac:dyDescent="0.25">
      <c r="A61704" s="2"/>
      <c r="C61704" s="10"/>
      <c r="D61704"/>
      <c r="E61704"/>
    </row>
    <row r="61705" spans="1:5" s="3" customFormat="1" x14ac:dyDescent="0.25">
      <c r="A61705" s="2"/>
      <c r="C61705" s="10"/>
      <c r="D61705"/>
      <c r="E61705"/>
    </row>
    <row r="61706" spans="1:5" s="3" customFormat="1" x14ac:dyDescent="0.25">
      <c r="A61706" s="2"/>
      <c r="C61706" s="10"/>
      <c r="D61706"/>
      <c r="E61706"/>
    </row>
    <row r="61707" spans="1:5" s="3" customFormat="1" x14ac:dyDescent="0.25">
      <c r="A61707" s="2"/>
      <c r="C61707" s="10"/>
      <c r="D61707"/>
      <c r="E61707"/>
    </row>
    <row r="61708" spans="1:5" s="3" customFormat="1" x14ac:dyDescent="0.25">
      <c r="A61708" s="2"/>
      <c r="C61708" s="10"/>
      <c r="D61708"/>
      <c r="E61708"/>
    </row>
    <row r="61709" spans="1:5" s="3" customFormat="1" x14ac:dyDescent="0.25">
      <c r="A61709" s="2"/>
      <c r="C61709" s="10"/>
      <c r="D61709"/>
      <c r="E61709"/>
    </row>
    <row r="61710" spans="1:5" s="3" customFormat="1" x14ac:dyDescent="0.25">
      <c r="A61710" s="2"/>
      <c r="C61710" s="10"/>
      <c r="D61710"/>
      <c r="E61710"/>
    </row>
    <row r="61711" spans="1:5" s="3" customFormat="1" x14ac:dyDescent="0.25">
      <c r="A61711" s="2"/>
      <c r="C61711" s="10"/>
      <c r="D61711"/>
      <c r="E61711"/>
    </row>
    <row r="61712" spans="1:5" s="3" customFormat="1" x14ac:dyDescent="0.25">
      <c r="A61712" s="2"/>
      <c r="C61712" s="10"/>
      <c r="D61712"/>
      <c r="E61712"/>
    </row>
    <row r="61713" spans="1:5" s="3" customFormat="1" x14ac:dyDescent="0.25">
      <c r="A61713" s="2"/>
      <c r="C61713" s="10"/>
      <c r="D61713"/>
      <c r="E61713"/>
    </row>
    <row r="61714" spans="1:5" s="3" customFormat="1" x14ac:dyDescent="0.25">
      <c r="A61714" s="2"/>
      <c r="C61714" s="10"/>
      <c r="D61714"/>
      <c r="E61714"/>
    </row>
    <row r="61715" spans="1:5" s="3" customFormat="1" x14ac:dyDescent="0.25">
      <c r="A61715" s="2"/>
      <c r="C61715" s="10"/>
      <c r="D61715"/>
      <c r="E61715"/>
    </row>
    <row r="61716" spans="1:5" s="3" customFormat="1" x14ac:dyDescent="0.25">
      <c r="A61716" s="2"/>
      <c r="C61716" s="10"/>
      <c r="D61716"/>
      <c r="E61716"/>
    </row>
    <row r="61717" spans="1:5" s="3" customFormat="1" x14ac:dyDescent="0.25">
      <c r="A61717" s="2"/>
      <c r="C61717" s="10"/>
      <c r="D61717"/>
      <c r="E61717"/>
    </row>
    <row r="61718" spans="1:5" s="3" customFormat="1" x14ac:dyDescent="0.25">
      <c r="A61718" s="2"/>
      <c r="C61718" s="10"/>
      <c r="D61718"/>
      <c r="E61718"/>
    </row>
    <row r="61719" spans="1:5" s="3" customFormat="1" x14ac:dyDescent="0.25">
      <c r="A61719" s="2"/>
      <c r="C61719" s="10"/>
      <c r="D61719"/>
      <c r="E61719"/>
    </row>
    <row r="61720" spans="1:5" s="3" customFormat="1" x14ac:dyDescent="0.25">
      <c r="A61720" s="2"/>
      <c r="C61720" s="10"/>
      <c r="D61720"/>
      <c r="E61720"/>
    </row>
    <row r="61721" spans="1:5" s="3" customFormat="1" x14ac:dyDescent="0.25">
      <c r="A61721" s="2"/>
      <c r="C61721" s="10"/>
      <c r="D61721"/>
      <c r="E61721"/>
    </row>
    <row r="61722" spans="1:5" s="3" customFormat="1" x14ac:dyDescent="0.25">
      <c r="A61722" s="2"/>
      <c r="C61722" s="10"/>
      <c r="D61722"/>
      <c r="E61722"/>
    </row>
    <row r="61723" spans="1:5" s="3" customFormat="1" x14ac:dyDescent="0.25">
      <c r="A61723" s="2"/>
      <c r="C61723" s="10"/>
      <c r="D61723"/>
      <c r="E61723"/>
    </row>
    <row r="61724" spans="1:5" s="3" customFormat="1" x14ac:dyDescent="0.25">
      <c r="A61724" s="2"/>
      <c r="C61724" s="10"/>
      <c r="D61724"/>
      <c r="E61724"/>
    </row>
    <row r="61725" spans="1:5" s="3" customFormat="1" x14ac:dyDescent="0.25">
      <c r="A61725" s="2"/>
      <c r="C61725" s="10"/>
      <c r="D61725"/>
      <c r="E61725"/>
    </row>
    <row r="61726" spans="1:5" s="3" customFormat="1" x14ac:dyDescent="0.25">
      <c r="A61726" s="2"/>
      <c r="C61726" s="10"/>
      <c r="D61726"/>
      <c r="E61726"/>
    </row>
    <row r="61727" spans="1:5" s="3" customFormat="1" x14ac:dyDescent="0.25">
      <c r="A61727" s="2"/>
      <c r="C61727" s="10"/>
      <c r="D61727"/>
      <c r="E61727"/>
    </row>
    <row r="61728" spans="1:5" s="3" customFormat="1" x14ac:dyDescent="0.25">
      <c r="A61728" s="2"/>
      <c r="C61728" s="10"/>
      <c r="D61728"/>
      <c r="E61728"/>
    </row>
    <row r="61729" spans="1:5" s="3" customFormat="1" x14ac:dyDescent="0.25">
      <c r="A61729" s="2"/>
      <c r="C61729" s="10"/>
      <c r="D61729"/>
      <c r="E61729"/>
    </row>
    <row r="61730" spans="1:5" s="3" customFormat="1" x14ac:dyDescent="0.25">
      <c r="A61730" s="2"/>
      <c r="C61730" s="10"/>
      <c r="D61730"/>
      <c r="E61730"/>
    </row>
    <row r="61731" spans="1:5" s="3" customFormat="1" x14ac:dyDescent="0.25">
      <c r="A61731" s="2"/>
      <c r="C61731" s="10"/>
      <c r="D61731"/>
      <c r="E61731"/>
    </row>
    <row r="61732" spans="1:5" s="3" customFormat="1" x14ac:dyDescent="0.25">
      <c r="A61732" s="2"/>
      <c r="C61732" s="10"/>
      <c r="D61732"/>
      <c r="E61732"/>
    </row>
    <row r="61733" spans="1:5" s="3" customFormat="1" x14ac:dyDescent="0.25">
      <c r="A61733" s="2"/>
      <c r="C61733" s="10"/>
      <c r="D61733"/>
      <c r="E61733"/>
    </row>
    <row r="61734" spans="1:5" s="3" customFormat="1" x14ac:dyDescent="0.25">
      <c r="A61734" s="2"/>
      <c r="C61734" s="10"/>
      <c r="D61734"/>
      <c r="E61734"/>
    </row>
    <row r="61735" spans="1:5" s="3" customFormat="1" x14ac:dyDescent="0.25">
      <c r="A61735" s="2"/>
      <c r="C61735" s="10"/>
      <c r="D61735"/>
      <c r="E61735"/>
    </row>
    <row r="61736" spans="1:5" s="3" customFormat="1" x14ac:dyDescent="0.25">
      <c r="A61736" s="2"/>
      <c r="C61736" s="10"/>
      <c r="D61736"/>
      <c r="E61736"/>
    </row>
    <row r="61737" spans="1:5" s="3" customFormat="1" x14ac:dyDescent="0.25">
      <c r="A61737" s="2"/>
      <c r="C61737" s="10"/>
      <c r="D61737"/>
      <c r="E61737"/>
    </row>
    <row r="61738" spans="1:5" s="3" customFormat="1" x14ac:dyDescent="0.25">
      <c r="A61738" s="2"/>
      <c r="C61738" s="10"/>
      <c r="D61738"/>
      <c r="E61738"/>
    </row>
    <row r="61739" spans="1:5" s="3" customFormat="1" x14ac:dyDescent="0.25">
      <c r="A61739" s="2"/>
      <c r="C61739" s="10"/>
      <c r="D61739"/>
      <c r="E61739"/>
    </row>
    <row r="61740" spans="1:5" s="3" customFormat="1" x14ac:dyDescent="0.25">
      <c r="A61740" s="2"/>
      <c r="C61740" s="10"/>
      <c r="D61740"/>
      <c r="E61740"/>
    </row>
    <row r="61741" spans="1:5" s="3" customFormat="1" x14ac:dyDescent="0.25">
      <c r="A61741" s="2"/>
      <c r="C61741" s="10"/>
      <c r="D61741"/>
      <c r="E61741"/>
    </row>
    <row r="61742" spans="1:5" s="3" customFormat="1" x14ac:dyDescent="0.25">
      <c r="A61742" s="2"/>
      <c r="C61742" s="10"/>
      <c r="D61742"/>
      <c r="E61742"/>
    </row>
    <row r="61743" spans="1:5" s="3" customFormat="1" x14ac:dyDescent="0.25">
      <c r="A61743" s="2"/>
      <c r="C61743" s="10"/>
      <c r="D61743"/>
      <c r="E61743"/>
    </row>
    <row r="61744" spans="1:5" s="3" customFormat="1" x14ac:dyDescent="0.25">
      <c r="A61744" s="2"/>
      <c r="C61744" s="10"/>
      <c r="D61744"/>
      <c r="E61744"/>
    </row>
    <row r="61745" spans="1:5" s="3" customFormat="1" x14ac:dyDescent="0.25">
      <c r="A61745" s="2"/>
      <c r="C61745" s="10"/>
      <c r="D61745"/>
      <c r="E61745"/>
    </row>
    <row r="61746" spans="1:5" s="3" customFormat="1" x14ac:dyDescent="0.25">
      <c r="A61746" s="2"/>
      <c r="C61746" s="10"/>
      <c r="D61746"/>
      <c r="E61746"/>
    </row>
    <row r="61747" spans="1:5" s="3" customFormat="1" x14ac:dyDescent="0.25">
      <c r="A61747" s="2"/>
      <c r="C61747" s="10"/>
      <c r="D61747"/>
      <c r="E61747"/>
    </row>
    <row r="61748" spans="1:5" s="3" customFormat="1" x14ac:dyDescent="0.25">
      <c r="A61748" s="2"/>
      <c r="C61748" s="10"/>
      <c r="D61748"/>
      <c r="E61748"/>
    </row>
    <row r="61749" spans="1:5" s="3" customFormat="1" x14ac:dyDescent="0.25">
      <c r="A61749" s="2"/>
      <c r="C61749" s="10"/>
      <c r="D61749"/>
      <c r="E61749"/>
    </row>
    <row r="61750" spans="1:5" s="3" customFormat="1" x14ac:dyDescent="0.25">
      <c r="A61750" s="2"/>
      <c r="C61750" s="10"/>
      <c r="D61750"/>
      <c r="E61750"/>
    </row>
    <row r="61751" spans="1:5" s="3" customFormat="1" x14ac:dyDescent="0.25">
      <c r="A61751" s="2"/>
      <c r="C61751" s="10"/>
      <c r="D61751"/>
      <c r="E61751"/>
    </row>
    <row r="61752" spans="1:5" s="3" customFormat="1" x14ac:dyDescent="0.25">
      <c r="A61752" s="2"/>
      <c r="C61752" s="10"/>
      <c r="D61752"/>
      <c r="E61752"/>
    </row>
    <row r="61753" spans="1:5" s="3" customFormat="1" x14ac:dyDescent="0.25">
      <c r="A61753" s="2"/>
      <c r="C61753" s="10"/>
      <c r="D61753"/>
      <c r="E61753"/>
    </row>
    <row r="61754" spans="1:5" s="3" customFormat="1" x14ac:dyDescent="0.25">
      <c r="A61754" s="2"/>
      <c r="C61754" s="10"/>
      <c r="D61754"/>
      <c r="E61754"/>
    </row>
    <row r="61755" spans="1:5" s="3" customFormat="1" x14ac:dyDescent="0.25">
      <c r="A61755" s="2"/>
      <c r="C61755" s="10"/>
      <c r="D61755"/>
      <c r="E61755"/>
    </row>
    <row r="61756" spans="1:5" s="3" customFormat="1" x14ac:dyDescent="0.25">
      <c r="A61756" s="2"/>
      <c r="C61756" s="10"/>
      <c r="D61756"/>
      <c r="E61756"/>
    </row>
    <row r="61757" spans="1:5" s="3" customFormat="1" x14ac:dyDescent="0.25">
      <c r="A61757" s="2"/>
      <c r="C61757" s="10"/>
      <c r="D61757"/>
      <c r="E61757"/>
    </row>
    <row r="61758" spans="1:5" s="3" customFormat="1" x14ac:dyDescent="0.25">
      <c r="A61758" s="2"/>
      <c r="C61758" s="10"/>
      <c r="D61758"/>
      <c r="E61758"/>
    </row>
    <row r="61759" spans="1:5" s="3" customFormat="1" x14ac:dyDescent="0.25">
      <c r="A61759" s="2"/>
      <c r="C61759" s="10"/>
      <c r="D61759"/>
      <c r="E61759"/>
    </row>
    <row r="61760" spans="1:5" s="3" customFormat="1" x14ac:dyDescent="0.25">
      <c r="A61760" s="2"/>
      <c r="C61760" s="10"/>
      <c r="D61760"/>
      <c r="E61760"/>
    </row>
    <row r="61761" spans="1:5" s="3" customFormat="1" x14ac:dyDescent="0.25">
      <c r="A61761" s="2"/>
      <c r="C61761" s="10"/>
      <c r="D61761"/>
      <c r="E61761"/>
    </row>
    <row r="61762" spans="1:5" s="3" customFormat="1" x14ac:dyDescent="0.25">
      <c r="A61762" s="2"/>
      <c r="C61762" s="10"/>
      <c r="D61762"/>
      <c r="E61762"/>
    </row>
    <row r="61763" spans="1:5" s="3" customFormat="1" x14ac:dyDescent="0.25">
      <c r="A61763" s="2"/>
      <c r="C61763" s="10"/>
      <c r="D61763"/>
      <c r="E61763"/>
    </row>
    <row r="61764" spans="1:5" s="3" customFormat="1" x14ac:dyDescent="0.25">
      <c r="A61764" s="2"/>
      <c r="C61764" s="10"/>
      <c r="D61764"/>
      <c r="E61764"/>
    </row>
    <row r="61765" spans="1:5" s="3" customFormat="1" x14ac:dyDescent="0.25">
      <c r="A61765" s="2"/>
      <c r="C61765" s="10"/>
      <c r="D61765"/>
      <c r="E61765"/>
    </row>
    <row r="61766" spans="1:5" s="3" customFormat="1" x14ac:dyDescent="0.25">
      <c r="A61766" s="2"/>
      <c r="C61766" s="10"/>
      <c r="D61766"/>
      <c r="E61766"/>
    </row>
    <row r="61767" spans="1:5" s="3" customFormat="1" x14ac:dyDescent="0.25">
      <c r="A61767" s="2"/>
      <c r="C61767" s="10"/>
      <c r="D61767"/>
      <c r="E61767"/>
    </row>
    <row r="61768" spans="1:5" s="3" customFormat="1" x14ac:dyDescent="0.25">
      <c r="A61768" s="2"/>
      <c r="C61768" s="10"/>
      <c r="D61768"/>
      <c r="E61768"/>
    </row>
    <row r="61769" spans="1:5" s="3" customFormat="1" x14ac:dyDescent="0.25">
      <c r="A61769" s="2"/>
      <c r="C61769" s="10"/>
      <c r="D61769"/>
      <c r="E61769"/>
    </row>
    <row r="61770" spans="1:5" s="3" customFormat="1" x14ac:dyDescent="0.25">
      <c r="A61770" s="2"/>
      <c r="C61770" s="10"/>
      <c r="D61770"/>
      <c r="E61770"/>
    </row>
    <row r="61771" spans="1:5" s="3" customFormat="1" x14ac:dyDescent="0.25">
      <c r="A61771" s="2"/>
      <c r="C61771" s="10"/>
      <c r="D61771"/>
      <c r="E61771"/>
    </row>
    <row r="61772" spans="1:5" s="3" customFormat="1" x14ac:dyDescent="0.25">
      <c r="A61772" s="2"/>
      <c r="C61772" s="10"/>
      <c r="D61772"/>
      <c r="E61772"/>
    </row>
    <row r="61773" spans="1:5" s="3" customFormat="1" x14ac:dyDescent="0.25">
      <c r="A61773" s="2"/>
      <c r="C61773" s="10"/>
      <c r="D61773"/>
      <c r="E61773"/>
    </row>
    <row r="61774" spans="1:5" s="3" customFormat="1" x14ac:dyDescent="0.25">
      <c r="A61774" s="2"/>
      <c r="C61774" s="10"/>
      <c r="D61774"/>
      <c r="E61774"/>
    </row>
    <row r="61775" spans="1:5" s="3" customFormat="1" x14ac:dyDescent="0.25">
      <c r="A61775" s="2"/>
      <c r="C61775" s="10"/>
      <c r="D61775"/>
      <c r="E61775"/>
    </row>
    <row r="61776" spans="1:5" s="3" customFormat="1" x14ac:dyDescent="0.25">
      <c r="A61776" s="2"/>
      <c r="C61776" s="10"/>
      <c r="D61776"/>
      <c r="E61776"/>
    </row>
    <row r="61777" spans="1:5" s="3" customFormat="1" x14ac:dyDescent="0.25">
      <c r="A61777" s="2"/>
      <c r="C61777" s="10"/>
      <c r="D61777"/>
      <c r="E61777"/>
    </row>
    <row r="61778" spans="1:5" s="3" customFormat="1" x14ac:dyDescent="0.25">
      <c r="A61778" s="2"/>
      <c r="C61778" s="10"/>
      <c r="D61778"/>
      <c r="E61778"/>
    </row>
    <row r="61779" spans="1:5" s="3" customFormat="1" x14ac:dyDescent="0.25">
      <c r="A61779" s="2"/>
      <c r="C61779" s="10"/>
      <c r="D61779"/>
      <c r="E61779"/>
    </row>
    <row r="61780" spans="1:5" s="3" customFormat="1" x14ac:dyDescent="0.25">
      <c r="A61780" s="2"/>
      <c r="C61780" s="10"/>
      <c r="D61780"/>
      <c r="E61780"/>
    </row>
    <row r="61781" spans="1:5" s="3" customFormat="1" x14ac:dyDescent="0.25">
      <c r="A61781" s="2"/>
      <c r="C61781" s="10"/>
      <c r="D61781"/>
      <c r="E61781"/>
    </row>
    <row r="61782" spans="1:5" s="3" customFormat="1" x14ac:dyDescent="0.25">
      <c r="A61782" s="2"/>
      <c r="C61782" s="10"/>
      <c r="D61782"/>
      <c r="E61782"/>
    </row>
    <row r="61783" spans="1:5" s="3" customFormat="1" x14ac:dyDescent="0.25">
      <c r="A61783" s="2"/>
      <c r="C61783" s="10"/>
      <c r="D61783"/>
      <c r="E61783"/>
    </row>
    <row r="61784" spans="1:5" s="3" customFormat="1" x14ac:dyDescent="0.25">
      <c r="A61784" s="2"/>
      <c r="C61784" s="10"/>
      <c r="D61784"/>
      <c r="E61784"/>
    </row>
    <row r="61785" spans="1:5" s="3" customFormat="1" x14ac:dyDescent="0.25">
      <c r="A61785" s="2"/>
      <c r="C61785" s="10"/>
      <c r="D61785"/>
      <c r="E61785"/>
    </row>
    <row r="61786" spans="1:5" s="3" customFormat="1" x14ac:dyDescent="0.25">
      <c r="A61786" s="2"/>
      <c r="C61786" s="10"/>
      <c r="D61786"/>
      <c r="E61786"/>
    </row>
    <row r="61787" spans="1:5" s="3" customFormat="1" x14ac:dyDescent="0.25">
      <c r="A61787" s="2"/>
      <c r="C61787" s="10"/>
      <c r="D61787"/>
      <c r="E61787"/>
    </row>
    <row r="61788" spans="1:5" s="3" customFormat="1" x14ac:dyDescent="0.25">
      <c r="A61788" s="2"/>
      <c r="C61788" s="10"/>
      <c r="D61788"/>
      <c r="E61788"/>
    </row>
    <row r="61789" spans="1:5" s="3" customFormat="1" x14ac:dyDescent="0.25">
      <c r="A61789" s="2"/>
      <c r="C61789" s="10"/>
      <c r="D61789"/>
      <c r="E61789"/>
    </row>
    <row r="61790" spans="1:5" s="3" customFormat="1" x14ac:dyDescent="0.25">
      <c r="A61790" s="2"/>
      <c r="C61790" s="10"/>
      <c r="D61790"/>
      <c r="E61790"/>
    </row>
    <row r="61791" spans="1:5" s="3" customFormat="1" x14ac:dyDescent="0.25">
      <c r="A61791" s="2"/>
      <c r="C61791" s="10"/>
      <c r="D61791"/>
      <c r="E61791"/>
    </row>
    <row r="61792" spans="1:5" s="3" customFormat="1" x14ac:dyDescent="0.25">
      <c r="A61792" s="2"/>
      <c r="C61792" s="10"/>
      <c r="D61792"/>
      <c r="E61792"/>
    </row>
    <row r="61793" spans="1:5" s="3" customFormat="1" x14ac:dyDescent="0.25">
      <c r="A61793" s="2"/>
      <c r="C61793" s="10"/>
      <c r="D61793"/>
      <c r="E61793"/>
    </row>
    <row r="61794" spans="1:5" s="3" customFormat="1" x14ac:dyDescent="0.25">
      <c r="A61794" s="2"/>
      <c r="C61794" s="10"/>
      <c r="D61794"/>
      <c r="E61794"/>
    </row>
    <row r="61795" spans="1:5" s="3" customFormat="1" x14ac:dyDescent="0.25">
      <c r="A61795" s="2"/>
      <c r="C61795" s="10"/>
      <c r="D61795"/>
      <c r="E61795"/>
    </row>
    <row r="61796" spans="1:5" s="3" customFormat="1" x14ac:dyDescent="0.25">
      <c r="A61796" s="2"/>
      <c r="C61796" s="10"/>
      <c r="D61796"/>
      <c r="E61796"/>
    </row>
    <row r="61797" spans="1:5" s="3" customFormat="1" x14ac:dyDescent="0.25">
      <c r="A61797" s="2"/>
      <c r="C61797" s="10"/>
      <c r="D61797"/>
      <c r="E61797"/>
    </row>
    <row r="61798" spans="1:5" s="3" customFormat="1" x14ac:dyDescent="0.25">
      <c r="A61798" s="2"/>
      <c r="C61798" s="10"/>
      <c r="D61798"/>
      <c r="E61798"/>
    </row>
    <row r="61799" spans="1:5" s="3" customFormat="1" x14ac:dyDescent="0.25">
      <c r="A61799" s="2"/>
      <c r="C61799" s="10"/>
      <c r="D61799"/>
      <c r="E61799"/>
    </row>
    <row r="61800" spans="1:5" s="3" customFormat="1" x14ac:dyDescent="0.25">
      <c r="A61800" s="2"/>
      <c r="C61800" s="10"/>
      <c r="D61800"/>
      <c r="E61800"/>
    </row>
    <row r="61801" spans="1:5" s="3" customFormat="1" x14ac:dyDescent="0.25">
      <c r="A61801" s="2"/>
      <c r="C61801" s="10"/>
      <c r="D61801"/>
      <c r="E61801"/>
    </row>
    <row r="61802" spans="1:5" s="3" customFormat="1" x14ac:dyDescent="0.25">
      <c r="A61802" s="2"/>
      <c r="C61802" s="10"/>
      <c r="D61802"/>
      <c r="E61802"/>
    </row>
    <row r="61803" spans="1:5" s="3" customFormat="1" x14ac:dyDescent="0.25">
      <c r="A61803" s="2"/>
      <c r="C61803" s="10"/>
      <c r="D61803"/>
      <c r="E61803"/>
    </row>
    <row r="61804" spans="1:5" s="3" customFormat="1" x14ac:dyDescent="0.25">
      <c r="A61804" s="2"/>
      <c r="C61804" s="10"/>
      <c r="D61804"/>
      <c r="E61804"/>
    </row>
    <row r="61805" spans="1:5" s="3" customFormat="1" x14ac:dyDescent="0.25">
      <c r="A61805" s="2"/>
      <c r="C61805" s="10"/>
      <c r="D61805"/>
      <c r="E61805"/>
    </row>
    <row r="61806" spans="1:5" s="3" customFormat="1" x14ac:dyDescent="0.25">
      <c r="A61806" s="2"/>
      <c r="C61806" s="10"/>
      <c r="D61806"/>
      <c r="E61806"/>
    </row>
    <row r="61807" spans="1:5" s="3" customFormat="1" x14ac:dyDescent="0.25">
      <c r="A61807" s="2"/>
      <c r="C61807" s="10"/>
      <c r="D61807"/>
      <c r="E61807"/>
    </row>
    <row r="61808" spans="1:5" s="3" customFormat="1" x14ac:dyDescent="0.25">
      <c r="A61808" s="2"/>
      <c r="C61808" s="10"/>
      <c r="D61808"/>
      <c r="E61808"/>
    </row>
    <row r="61809" spans="1:5" s="3" customFormat="1" x14ac:dyDescent="0.25">
      <c r="A61809" s="2"/>
      <c r="C61809" s="10"/>
      <c r="D61809"/>
      <c r="E61809"/>
    </row>
    <row r="61810" spans="1:5" s="3" customFormat="1" x14ac:dyDescent="0.25">
      <c r="A61810" s="2"/>
      <c r="C61810" s="10"/>
      <c r="D61810"/>
      <c r="E61810"/>
    </row>
    <row r="61811" spans="1:5" s="3" customFormat="1" x14ac:dyDescent="0.25">
      <c r="A61811" s="2"/>
      <c r="C61811" s="10"/>
      <c r="D61811"/>
      <c r="E61811"/>
    </row>
    <row r="61812" spans="1:5" s="3" customFormat="1" x14ac:dyDescent="0.25">
      <c r="A61812" s="2"/>
      <c r="C61812" s="10"/>
      <c r="D61812"/>
      <c r="E61812"/>
    </row>
    <row r="61813" spans="1:5" s="3" customFormat="1" x14ac:dyDescent="0.25">
      <c r="A61813" s="2"/>
      <c r="C61813" s="10"/>
      <c r="D61813"/>
      <c r="E61813"/>
    </row>
    <row r="61814" spans="1:5" s="3" customFormat="1" x14ac:dyDescent="0.25">
      <c r="A61814" s="2"/>
      <c r="C61814" s="10"/>
      <c r="D61814"/>
      <c r="E61814"/>
    </row>
    <row r="61815" spans="1:5" s="3" customFormat="1" x14ac:dyDescent="0.25">
      <c r="A61815" s="2"/>
      <c r="C61815" s="10"/>
      <c r="D61815"/>
      <c r="E61815"/>
    </row>
    <row r="61816" spans="1:5" s="3" customFormat="1" x14ac:dyDescent="0.25">
      <c r="A61816" s="2"/>
      <c r="C61816" s="10"/>
      <c r="D61816"/>
      <c r="E61816"/>
    </row>
    <row r="61817" spans="1:5" s="3" customFormat="1" x14ac:dyDescent="0.25">
      <c r="A61817" s="2"/>
      <c r="C61817" s="10"/>
      <c r="D61817"/>
      <c r="E61817"/>
    </row>
    <row r="61818" spans="1:5" s="3" customFormat="1" x14ac:dyDescent="0.25">
      <c r="A61818" s="2"/>
      <c r="C61818" s="10"/>
      <c r="D61818"/>
      <c r="E61818"/>
    </row>
    <row r="61819" spans="1:5" s="3" customFormat="1" x14ac:dyDescent="0.25">
      <c r="A61819" s="2"/>
      <c r="C61819" s="10"/>
      <c r="D61819"/>
      <c r="E61819"/>
    </row>
    <row r="61820" spans="1:5" s="3" customFormat="1" x14ac:dyDescent="0.25">
      <c r="A61820" s="2"/>
      <c r="C61820" s="10"/>
      <c r="D61820"/>
      <c r="E61820"/>
    </row>
    <row r="61821" spans="1:5" s="3" customFormat="1" x14ac:dyDescent="0.25">
      <c r="A61821" s="2"/>
      <c r="C61821" s="10"/>
      <c r="D61821"/>
      <c r="E61821"/>
    </row>
    <row r="61822" spans="1:5" s="3" customFormat="1" x14ac:dyDescent="0.25">
      <c r="A61822" s="2"/>
      <c r="C61822" s="10"/>
      <c r="D61822"/>
      <c r="E61822"/>
    </row>
    <row r="61823" spans="1:5" s="3" customFormat="1" x14ac:dyDescent="0.25">
      <c r="A61823" s="2"/>
      <c r="C61823" s="10"/>
      <c r="D61823"/>
      <c r="E61823"/>
    </row>
    <row r="61824" spans="1:5" s="3" customFormat="1" x14ac:dyDescent="0.25">
      <c r="A61824" s="2"/>
      <c r="C61824" s="10"/>
      <c r="D61824"/>
      <c r="E61824"/>
    </row>
    <row r="61825" spans="1:5" s="3" customFormat="1" x14ac:dyDescent="0.25">
      <c r="A61825" s="2"/>
      <c r="C61825" s="10"/>
      <c r="D61825"/>
      <c r="E61825"/>
    </row>
    <row r="61826" spans="1:5" s="3" customFormat="1" x14ac:dyDescent="0.25">
      <c r="A61826" s="2"/>
      <c r="C61826" s="10"/>
      <c r="D61826"/>
      <c r="E61826"/>
    </row>
    <row r="61827" spans="1:5" s="3" customFormat="1" x14ac:dyDescent="0.25">
      <c r="A61827" s="2"/>
      <c r="C61827" s="10"/>
      <c r="D61827"/>
      <c r="E61827"/>
    </row>
    <row r="61828" spans="1:5" s="3" customFormat="1" x14ac:dyDescent="0.25">
      <c r="A61828" s="2"/>
      <c r="C61828" s="10"/>
      <c r="D61828"/>
      <c r="E61828"/>
    </row>
    <row r="61829" spans="1:5" s="3" customFormat="1" x14ac:dyDescent="0.25">
      <c r="A61829" s="2"/>
      <c r="C61829" s="10"/>
      <c r="D61829"/>
      <c r="E61829"/>
    </row>
    <row r="61830" spans="1:5" s="3" customFormat="1" x14ac:dyDescent="0.25">
      <c r="A61830" s="2"/>
      <c r="C61830" s="10"/>
      <c r="D61830"/>
      <c r="E61830"/>
    </row>
    <row r="61831" spans="1:5" s="3" customFormat="1" x14ac:dyDescent="0.25">
      <c r="A61831" s="2"/>
      <c r="C61831" s="10"/>
      <c r="D61831"/>
      <c r="E61831"/>
    </row>
    <row r="61832" spans="1:5" s="3" customFormat="1" x14ac:dyDescent="0.25">
      <c r="A61832" s="2"/>
      <c r="C61832" s="10"/>
      <c r="D61832"/>
      <c r="E61832"/>
    </row>
    <row r="61833" spans="1:5" s="3" customFormat="1" x14ac:dyDescent="0.25">
      <c r="A61833" s="2"/>
      <c r="C61833" s="10"/>
      <c r="D61833"/>
      <c r="E61833"/>
    </row>
    <row r="61834" spans="1:5" s="3" customFormat="1" x14ac:dyDescent="0.25">
      <c r="A61834" s="2"/>
      <c r="C61834" s="10"/>
      <c r="D61834"/>
      <c r="E61834"/>
    </row>
    <row r="61835" spans="1:5" s="3" customFormat="1" x14ac:dyDescent="0.25">
      <c r="A61835" s="2"/>
      <c r="C61835" s="10"/>
      <c r="D61835"/>
      <c r="E61835"/>
    </row>
    <row r="61836" spans="1:5" s="3" customFormat="1" x14ac:dyDescent="0.25">
      <c r="A61836" s="2"/>
      <c r="C61836" s="10"/>
      <c r="D61836"/>
      <c r="E61836"/>
    </row>
    <row r="61837" spans="1:5" s="3" customFormat="1" x14ac:dyDescent="0.25">
      <c r="A61837" s="2"/>
      <c r="C61837" s="10"/>
      <c r="D61837"/>
      <c r="E61837"/>
    </row>
    <row r="61838" spans="1:5" s="3" customFormat="1" x14ac:dyDescent="0.25">
      <c r="A61838" s="2"/>
      <c r="C61838" s="10"/>
      <c r="D61838"/>
      <c r="E61838"/>
    </row>
    <row r="61839" spans="1:5" s="3" customFormat="1" x14ac:dyDescent="0.25">
      <c r="A61839" s="2"/>
      <c r="C61839" s="10"/>
      <c r="D61839"/>
      <c r="E61839"/>
    </row>
    <row r="61840" spans="1:5" s="3" customFormat="1" x14ac:dyDescent="0.25">
      <c r="A61840" s="2"/>
      <c r="C61840" s="10"/>
      <c r="D61840"/>
      <c r="E61840"/>
    </row>
    <row r="61841" spans="1:5" s="3" customFormat="1" x14ac:dyDescent="0.25">
      <c r="A61841" s="2"/>
      <c r="C61841" s="10"/>
      <c r="D61841"/>
      <c r="E61841"/>
    </row>
    <row r="61842" spans="1:5" s="3" customFormat="1" x14ac:dyDescent="0.25">
      <c r="A61842" s="2"/>
      <c r="C61842" s="10"/>
      <c r="D61842"/>
      <c r="E61842"/>
    </row>
    <row r="61843" spans="1:5" s="3" customFormat="1" x14ac:dyDescent="0.25">
      <c r="A61843" s="2"/>
      <c r="C61843" s="10"/>
      <c r="D61843"/>
      <c r="E61843"/>
    </row>
    <row r="61844" spans="1:5" s="3" customFormat="1" x14ac:dyDescent="0.25">
      <c r="A61844" s="2"/>
      <c r="C61844" s="10"/>
      <c r="D61844"/>
      <c r="E61844"/>
    </row>
    <row r="61845" spans="1:5" s="3" customFormat="1" x14ac:dyDescent="0.25">
      <c r="A61845" s="2"/>
      <c r="C61845" s="10"/>
      <c r="D61845"/>
      <c r="E61845"/>
    </row>
    <row r="61846" spans="1:5" s="3" customFormat="1" x14ac:dyDescent="0.25">
      <c r="A61846" s="2"/>
      <c r="C61846" s="10"/>
      <c r="D61846"/>
      <c r="E61846"/>
    </row>
    <row r="61847" spans="1:5" s="3" customFormat="1" x14ac:dyDescent="0.25">
      <c r="A61847" s="2"/>
      <c r="C61847" s="10"/>
      <c r="D61847"/>
      <c r="E61847"/>
    </row>
    <row r="61848" spans="1:5" s="3" customFormat="1" x14ac:dyDescent="0.25">
      <c r="A61848" s="2"/>
      <c r="C61848" s="10"/>
      <c r="D61848"/>
      <c r="E61848"/>
    </row>
    <row r="61849" spans="1:5" s="3" customFormat="1" x14ac:dyDescent="0.25">
      <c r="A61849" s="2"/>
      <c r="C61849" s="10"/>
      <c r="D61849"/>
      <c r="E61849"/>
    </row>
    <row r="61850" spans="1:5" s="3" customFormat="1" x14ac:dyDescent="0.25">
      <c r="A61850" s="2"/>
      <c r="C61850" s="10"/>
      <c r="D61850"/>
      <c r="E61850"/>
    </row>
    <row r="61851" spans="1:5" s="3" customFormat="1" x14ac:dyDescent="0.25">
      <c r="A61851" s="2"/>
      <c r="C61851" s="10"/>
      <c r="D61851"/>
      <c r="E61851"/>
    </row>
    <row r="61852" spans="1:5" s="3" customFormat="1" x14ac:dyDescent="0.25">
      <c r="A61852" s="2"/>
      <c r="C61852" s="10"/>
      <c r="D61852"/>
      <c r="E61852"/>
    </row>
    <row r="61853" spans="1:5" s="3" customFormat="1" x14ac:dyDescent="0.25">
      <c r="A61853" s="2"/>
      <c r="C61853" s="10"/>
      <c r="D61853"/>
      <c r="E61853"/>
    </row>
    <row r="61854" spans="1:5" s="3" customFormat="1" x14ac:dyDescent="0.25">
      <c r="A61854" s="2"/>
      <c r="C61854" s="10"/>
      <c r="D61854"/>
      <c r="E61854"/>
    </row>
    <row r="61855" spans="1:5" s="3" customFormat="1" x14ac:dyDescent="0.25">
      <c r="A61855" s="2"/>
      <c r="C61855" s="10"/>
      <c r="D61855"/>
      <c r="E61855"/>
    </row>
    <row r="61856" spans="1:5" s="3" customFormat="1" x14ac:dyDescent="0.25">
      <c r="A61856" s="2"/>
      <c r="C61856" s="10"/>
      <c r="D61856"/>
      <c r="E61856"/>
    </row>
    <row r="61857" spans="1:5" s="3" customFormat="1" x14ac:dyDescent="0.25">
      <c r="A61857" s="2"/>
      <c r="C61857" s="10"/>
      <c r="D61857"/>
      <c r="E61857"/>
    </row>
    <row r="61858" spans="1:5" s="3" customFormat="1" x14ac:dyDescent="0.25">
      <c r="A61858" s="2"/>
      <c r="C61858" s="10"/>
      <c r="D61858"/>
      <c r="E61858"/>
    </row>
    <row r="61859" spans="1:5" s="3" customFormat="1" x14ac:dyDescent="0.25">
      <c r="A61859" s="2"/>
      <c r="C61859" s="10"/>
      <c r="D61859"/>
      <c r="E61859"/>
    </row>
    <row r="61860" spans="1:5" s="3" customFormat="1" x14ac:dyDescent="0.25">
      <c r="A61860" s="2"/>
      <c r="C61860" s="10"/>
      <c r="D61860"/>
      <c r="E61860"/>
    </row>
    <row r="61861" spans="1:5" s="3" customFormat="1" x14ac:dyDescent="0.25">
      <c r="A61861" s="2"/>
      <c r="C61861" s="10"/>
      <c r="D61861"/>
      <c r="E61861"/>
    </row>
    <row r="61862" spans="1:5" s="3" customFormat="1" x14ac:dyDescent="0.25">
      <c r="A61862" s="2"/>
      <c r="C61862" s="10"/>
      <c r="D61862"/>
      <c r="E61862"/>
    </row>
    <row r="61863" spans="1:5" s="3" customFormat="1" x14ac:dyDescent="0.25">
      <c r="A61863" s="2"/>
      <c r="C61863" s="10"/>
      <c r="D61863"/>
      <c r="E61863"/>
    </row>
    <row r="61864" spans="1:5" s="3" customFormat="1" x14ac:dyDescent="0.25">
      <c r="A61864" s="2"/>
      <c r="C61864" s="10"/>
      <c r="D61864"/>
      <c r="E61864"/>
    </row>
    <row r="61865" spans="1:5" s="3" customFormat="1" x14ac:dyDescent="0.25">
      <c r="A61865" s="2"/>
      <c r="C61865" s="10"/>
      <c r="D61865"/>
      <c r="E61865"/>
    </row>
    <row r="61866" spans="1:5" s="3" customFormat="1" x14ac:dyDescent="0.25">
      <c r="A61866" s="2"/>
      <c r="C61866" s="10"/>
      <c r="D61866"/>
      <c r="E61866"/>
    </row>
    <row r="61867" spans="1:5" s="3" customFormat="1" x14ac:dyDescent="0.25">
      <c r="A61867" s="2"/>
      <c r="C61867" s="10"/>
      <c r="D61867"/>
      <c r="E61867"/>
    </row>
    <row r="61868" spans="1:5" s="3" customFormat="1" x14ac:dyDescent="0.25">
      <c r="A61868" s="2"/>
      <c r="C61868" s="10"/>
      <c r="D61868"/>
      <c r="E61868"/>
    </row>
    <row r="61869" spans="1:5" s="3" customFormat="1" x14ac:dyDescent="0.25">
      <c r="A61869" s="2"/>
      <c r="C61869" s="10"/>
      <c r="D61869"/>
      <c r="E61869"/>
    </row>
    <row r="61870" spans="1:5" s="3" customFormat="1" x14ac:dyDescent="0.25">
      <c r="A61870" s="2"/>
      <c r="C61870" s="10"/>
      <c r="D61870"/>
      <c r="E61870"/>
    </row>
    <row r="61871" spans="1:5" s="3" customFormat="1" x14ac:dyDescent="0.25">
      <c r="A61871" s="2"/>
      <c r="C61871" s="10"/>
      <c r="D61871"/>
      <c r="E61871"/>
    </row>
    <row r="61872" spans="1:5" s="3" customFormat="1" x14ac:dyDescent="0.25">
      <c r="A61872" s="2"/>
      <c r="C61872" s="10"/>
      <c r="D61872"/>
      <c r="E61872"/>
    </row>
    <row r="61873" spans="1:5" s="3" customFormat="1" x14ac:dyDescent="0.25">
      <c r="A61873" s="2"/>
      <c r="C61873" s="10"/>
      <c r="D61873"/>
      <c r="E61873"/>
    </row>
    <row r="61874" spans="1:5" s="3" customFormat="1" x14ac:dyDescent="0.25">
      <c r="A61874" s="2"/>
      <c r="C61874" s="10"/>
      <c r="D61874"/>
      <c r="E61874"/>
    </row>
    <row r="61875" spans="1:5" s="3" customFormat="1" x14ac:dyDescent="0.25">
      <c r="A61875" s="2"/>
      <c r="C61875" s="10"/>
      <c r="D61875"/>
      <c r="E61875"/>
    </row>
    <row r="61876" spans="1:5" s="3" customFormat="1" x14ac:dyDescent="0.25">
      <c r="A61876" s="2"/>
      <c r="C61876" s="10"/>
      <c r="D61876"/>
      <c r="E61876"/>
    </row>
    <row r="61877" spans="1:5" s="3" customFormat="1" x14ac:dyDescent="0.25">
      <c r="A61877" s="2"/>
      <c r="C61877" s="10"/>
      <c r="D61877"/>
      <c r="E61877"/>
    </row>
    <row r="61878" spans="1:5" s="3" customFormat="1" x14ac:dyDescent="0.25">
      <c r="A61878" s="2"/>
      <c r="C61878" s="10"/>
      <c r="D61878"/>
      <c r="E61878"/>
    </row>
    <row r="61879" spans="1:5" s="3" customFormat="1" x14ac:dyDescent="0.25">
      <c r="A61879" s="2"/>
      <c r="C61879" s="10"/>
      <c r="D61879"/>
      <c r="E61879"/>
    </row>
    <row r="61880" spans="1:5" s="3" customFormat="1" x14ac:dyDescent="0.25">
      <c r="A61880" s="2"/>
      <c r="C61880" s="10"/>
      <c r="D61880"/>
      <c r="E61880"/>
    </row>
    <row r="61881" spans="1:5" s="3" customFormat="1" x14ac:dyDescent="0.25">
      <c r="A61881" s="2"/>
      <c r="C61881" s="10"/>
      <c r="D61881"/>
      <c r="E61881"/>
    </row>
    <row r="61882" spans="1:5" s="3" customFormat="1" x14ac:dyDescent="0.25">
      <c r="A61882" s="2"/>
      <c r="C61882" s="10"/>
      <c r="D61882"/>
      <c r="E61882"/>
    </row>
    <row r="61883" spans="1:5" s="3" customFormat="1" x14ac:dyDescent="0.25">
      <c r="A61883" s="2"/>
      <c r="C61883" s="10"/>
      <c r="D61883"/>
      <c r="E61883"/>
    </row>
    <row r="61884" spans="1:5" s="3" customFormat="1" x14ac:dyDescent="0.25">
      <c r="A61884" s="2"/>
      <c r="C61884" s="10"/>
      <c r="D61884"/>
      <c r="E61884"/>
    </row>
    <row r="61885" spans="1:5" s="3" customFormat="1" x14ac:dyDescent="0.25">
      <c r="A61885" s="2"/>
      <c r="C61885" s="10"/>
      <c r="D61885"/>
      <c r="E61885"/>
    </row>
    <row r="61886" spans="1:5" s="3" customFormat="1" x14ac:dyDescent="0.25">
      <c r="A61886" s="2"/>
      <c r="C61886" s="10"/>
      <c r="D61886"/>
      <c r="E61886"/>
    </row>
    <row r="61887" spans="1:5" s="3" customFormat="1" x14ac:dyDescent="0.25">
      <c r="A61887" s="2"/>
      <c r="C61887" s="10"/>
      <c r="D61887"/>
      <c r="E61887"/>
    </row>
    <row r="61888" spans="1:5" s="3" customFormat="1" x14ac:dyDescent="0.25">
      <c r="A61888" s="2"/>
      <c r="C61888" s="10"/>
      <c r="D61888"/>
      <c r="E61888"/>
    </row>
    <row r="61889" spans="1:5" s="3" customFormat="1" x14ac:dyDescent="0.25">
      <c r="A61889" s="2"/>
      <c r="C61889" s="10"/>
      <c r="D61889"/>
      <c r="E61889"/>
    </row>
    <row r="61890" spans="1:5" s="3" customFormat="1" x14ac:dyDescent="0.25">
      <c r="A61890" s="2"/>
      <c r="C61890" s="10"/>
      <c r="D61890"/>
      <c r="E61890"/>
    </row>
    <row r="61891" spans="1:5" s="3" customFormat="1" x14ac:dyDescent="0.25">
      <c r="A61891" s="2"/>
      <c r="C61891" s="10"/>
      <c r="D61891"/>
      <c r="E61891"/>
    </row>
    <row r="61892" spans="1:5" s="3" customFormat="1" x14ac:dyDescent="0.25">
      <c r="A61892" s="2"/>
      <c r="C61892" s="10"/>
      <c r="D61892"/>
      <c r="E61892"/>
    </row>
    <row r="61893" spans="1:5" s="3" customFormat="1" x14ac:dyDescent="0.25">
      <c r="A61893" s="2"/>
      <c r="C61893" s="10"/>
      <c r="D61893"/>
      <c r="E61893"/>
    </row>
    <row r="61894" spans="1:5" s="3" customFormat="1" x14ac:dyDescent="0.25">
      <c r="A61894" s="2"/>
      <c r="C61894" s="10"/>
      <c r="D61894"/>
      <c r="E61894"/>
    </row>
    <row r="61895" spans="1:5" s="3" customFormat="1" x14ac:dyDescent="0.25">
      <c r="A61895" s="2"/>
      <c r="C61895" s="10"/>
      <c r="D61895"/>
      <c r="E61895"/>
    </row>
    <row r="61896" spans="1:5" s="3" customFormat="1" x14ac:dyDescent="0.25">
      <c r="A61896" s="2"/>
      <c r="C61896" s="10"/>
      <c r="D61896"/>
      <c r="E61896"/>
    </row>
    <row r="61897" spans="1:5" s="3" customFormat="1" x14ac:dyDescent="0.25">
      <c r="A61897" s="2"/>
      <c r="C61897" s="10"/>
      <c r="D61897"/>
      <c r="E61897"/>
    </row>
    <row r="61898" spans="1:5" s="3" customFormat="1" x14ac:dyDescent="0.25">
      <c r="A61898" s="2"/>
      <c r="C61898" s="10"/>
      <c r="D61898"/>
      <c r="E61898"/>
    </row>
    <row r="61899" spans="1:5" s="3" customFormat="1" x14ac:dyDescent="0.25">
      <c r="A61899" s="2"/>
      <c r="C61899" s="10"/>
      <c r="D61899"/>
      <c r="E61899"/>
    </row>
    <row r="61900" spans="1:5" s="3" customFormat="1" x14ac:dyDescent="0.25">
      <c r="A61900" s="2"/>
      <c r="C61900" s="10"/>
      <c r="D61900"/>
      <c r="E61900"/>
    </row>
    <row r="61901" spans="1:5" s="3" customFormat="1" x14ac:dyDescent="0.25">
      <c r="A61901" s="2"/>
      <c r="C61901" s="10"/>
      <c r="D61901"/>
      <c r="E61901"/>
    </row>
    <row r="61902" spans="1:5" s="3" customFormat="1" x14ac:dyDescent="0.25">
      <c r="A61902" s="2"/>
      <c r="C61902" s="10"/>
      <c r="D61902"/>
      <c r="E61902"/>
    </row>
    <row r="61903" spans="1:5" s="3" customFormat="1" x14ac:dyDescent="0.25">
      <c r="A61903" s="2"/>
      <c r="C61903" s="10"/>
      <c r="D61903"/>
      <c r="E61903"/>
    </row>
    <row r="61904" spans="1:5" s="3" customFormat="1" x14ac:dyDescent="0.25">
      <c r="A61904" s="2"/>
      <c r="C61904" s="10"/>
      <c r="D61904"/>
      <c r="E61904"/>
    </row>
    <row r="61905" spans="1:5" s="3" customFormat="1" x14ac:dyDescent="0.25">
      <c r="A61905" s="2"/>
      <c r="C61905" s="10"/>
      <c r="D61905"/>
      <c r="E61905"/>
    </row>
    <row r="61906" spans="1:5" s="3" customFormat="1" x14ac:dyDescent="0.25">
      <c r="A61906" s="2"/>
      <c r="C61906" s="10"/>
      <c r="D61906"/>
      <c r="E61906"/>
    </row>
    <row r="61907" spans="1:5" s="3" customFormat="1" x14ac:dyDescent="0.25">
      <c r="A61907" s="2"/>
      <c r="C61907" s="10"/>
      <c r="D61907"/>
      <c r="E61907"/>
    </row>
    <row r="61908" spans="1:5" s="3" customFormat="1" x14ac:dyDescent="0.25">
      <c r="A61908" s="2"/>
      <c r="C61908" s="10"/>
      <c r="D61908"/>
      <c r="E61908"/>
    </row>
    <row r="61909" spans="1:5" s="3" customFormat="1" x14ac:dyDescent="0.25">
      <c r="A61909" s="2"/>
      <c r="C61909" s="10"/>
      <c r="D61909"/>
      <c r="E61909"/>
    </row>
    <row r="61910" spans="1:5" s="3" customFormat="1" x14ac:dyDescent="0.25">
      <c r="A61910" s="2"/>
      <c r="C61910" s="10"/>
      <c r="D61910"/>
      <c r="E61910"/>
    </row>
    <row r="61911" spans="1:5" s="3" customFormat="1" x14ac:dyDescent="0.25">
      <c r="A61911" s="2"/>
      <c r="C61911" s="10"/>
      <c r="D61911"/>
      <c r="E61911"/>
    </row>
    <row r="61912" spans="1:5" s="3" customFormat="1" x14ac:dyDescent="0.25">
      <c r="A61912" s="2"/>
      <c r="C61912" s="10"/>
      <c r="D61912"/>
      <c r="E61912"/>
    </row>
    <row r="61913" spans="1:5" s="3" customFormat="1" x14ac:dyDescent="0.25">
      <c r="A61913" s="2"/>
      <c r="C61913" s="10"/>
      <c r="D61913"/>
      <c r="E61913"/>
    </row>
    <row r="61914" spans="1:5" s="3" customFormat="1" x14ac:dyDescent="0.25">
      <c r="A61914" s="2"/>
      <c r="C61914" s="10"/>
      <c r="D61914"/>
      <c r="E61914"/>
    </row>
    <row r="61915" spans="1:5" s="3" customFormat="1" x14ac:dyDescent="0.25">
      <c r="A61915" s="2"/>
      <c r="C61915" s="10"/>
      <c r="D61915"/>
      <c r="E61915"/>
    </row>
    <row r="61916" spans="1:5" s="3" customFormat="1" x14ac:dyDescent="0.25">
      <c r="A61916" s="2"/>
      <c r="C61916" s="10"/>
      <c r="D61916"/>
      <c r="E61916"/>
    </row>
    <row r="61917" spans="1:5" s="3" customFormat="1" x14ac:dyDescent="0.25">
      <c r="A61917" s="2"/>
      <c r="C61917" s="10"/>
      <c r="D61917"/>
      <c r="E61917"/>
    </row>
    <row r="61918" spans="1:5" s="3" customFormat="1" x14ac:dyDescent="0.25">
      <c r="A61918" s="2"/>
      <c r="C61918" s="10"/>
      <c r="D61918"/>
      <c r="E61918"/>
    </row>
    <row r="61919" spans="1:5" s="3" customFormat="1" x14ac:dyDescent="0.25">
      <c r="A61919" s="2"/>
      <c r="C61919" s="10"/>
      <c r="D61919"/>
      <c r="E61919"/>
    </row>
    <row r="61920" spans="1:5" s="3" customFormat="1" x14ac:dyDescent="0.25">
      <c r="A61920" s="2"/>
      <c r="C61920" s="10"/>
      <c r="D61920"/>
      <c r="E61920"/>
    </row>
    <row r="61921" spans="1:5" s="3" customFormat="1" x14ac:dyDescent="0.25">
      <c r="A61921" s="2"/>
      <c r="C61921" s="10"/>
      <c r="D61921"/>
      <c r="E61921"/>
    </row>
    <row r="61922" spans="1:5" s="3" customFormat="1" x14ac:dyDescent="0.25">
      <c r="A61922" s="2"/>
      <c r="C61922" s="10"/>
      <c r="D61922"/>
      <c r="E61922"/>
    </row>
    <row r="61923" spans="1:5" s="3" customFormat="1" x14ac:dyDescent="0.25">
      <c r="A61923" s="2"/>
      <c r="C61923" s="10"/>
      <c r="D61923"/>
      <c r="E61923"/>
    </row>
    <row r="61924" spans="1:5" s="3" customFormat="1" x14ac:dyDescent="0.25">
      <c r="A61924" s="2"/>
      <c r="C61924" s="10"/>
      <c r="D61924"/>
      <c r="E61924"/>
    </row>
    <row r="61925" spans="1:5" s="3" customFormat="1" x14ac:dyDescent="0.25">
      <c r="A61925" s="2"/>
      <c r="C61925" s="10"/>
      <c r="D61925"/>
      <c r="E61925"/>
    </row>
    <row r="61926" spans="1:5" s="3" customFormat="1" x14ac:dyDescent="0.25">
      <c r="A61926" s="2"/>
      <c r="C61926" s="10"/>
      <c r="D61926"/>
      <c r="E61926"/>
    </row>
    <row r="61927" spans="1:5" s="3" customFormat="1" x14ac:dyDescent="0.25">
      <c r="A61927" s="2"/>
      <c r="C61927" s="10"/>
      <c r="D61927"/>
      <c r="E61927"/>
    </row>
    <row r="61928" spans="1:5" s="3" customFormat="1" x14ac:dyDescent="0.25">
      <c r="A61928" s="2"/>
      <c r="C61928" s="10"/>
      <c r="D61928"/>
      <c r="E61928"/>
    </row>
    <row r="61929" spans="1:5" s="3" customFormat="1" x14ac:dyDescent="0.25">
      <c r="A61929" s="2"/>
      <c r="C61929" s="10"/>
      <c r="D61929"/>
      <c r="E61929"/>
    </row>
    <row r="61930" spans="1:5" s="3" customFormat="1" x14ac:dyDescent="0.25">
      <c r="A61930" s="2"/>
      <c r="C61930" s="10"/>
      <c r="D61930"/>
      <c r="E61930"/>
    </row>
    <row r="61931" spans="1:5" s="3" customFormat="1" x14ac:dyDescent="0.25">
      <c r="A61931" s="2"/>
      <c r="C61931" s="10"/>
      <c r="D61931"/>
      <c r="E61931"/>
    </row>
    <row r="61932" spans="1:5" s="3" customFormat="1" x14ac:dyDescent="0.25">
      <c r="A61932" s="2"/>
      <c r="C61932" s="10"/>
      <c r="D61932"/>
      <c r="E61932"/>
    </row>
    <row r="61933" spans="1:5" s="3" customFormat="1" x14ac:dyDescent="0.25">
      <c r="A61933" s="2"/>
      <c r="C61933" s="10"/>
      <c r="D61933"/>
      <c r="E61933"/>
    </row>
    <row r="61934" spans="1:5" s="3" customFormat="1" x14ac:dyDescent="0.25">
      <c r="A61934" s="2"/>
      <c r="C61934" s="10"/>
      <c r="D61934"/>
      <c r="E61934"/>
    </row>
    <row r="61935" spans="1:5" s="3" customFormat="1" x14ac:dyDescent="0.25">
      <c r="A61935" s="2"/>
      <c r="C61935" s="10"/>
      <c r="D61935"/>
      <c r="E61935"/>
    </row>
    <row r="61936" spans="1:5" s="3" customFormat="1" x14ac:dyDescent="0.25">
      <c r="A61936" s="2"/>
      <c r="C61936" s="10"/>
      <c r="D61936"/>
      <c r="E61936"/>
    </row>
    <row r="61937" spans="1:5" s="3" customFormat="1" x14ac:dyDescent="0.25">
      <c r="A61937" s="2"/>
      <c r="C61937" s="10"/>
      <c r="D61937"/>
      <c r="E61937"/>
    </row>
    <row r="61938" spans="1:5" s="3" customFormat="1" x14ac:dyDescent="0.25">
      <c r="A61938" s="2"/>
      <c r="C61938" s="10"/>
      <c r="D61938"/>
      <c r="E61938"/>
    </row>
    <row r="61939" spans="1:5" s="3" customFormat="1" x14ac:dyDescent="0.25">
      <c r="A61939" s="2"/>
      <c r="C61939" s="10"/>
      <c r="D61939"/>
      <c r="E61939"/>
    </row>
    <row r="61940" spans="1:5" s="3" customFormat="1" x14ac:dyDescent="0.25">
      <c r="A61940" s="2"/>
      <c r="C61940" s="10"/>
      <c r="D61940"/>
      <c r="E61940"/>
    </row>
    <row r="61941" spans="1:5" s="3" customFormat="1" x14ac:dyDescent="0.25">
      <c r="A61941" s="2"/>
      <c r="C61941" s="10"/>
      <c r="D61941"/>
      <c r="E61941"/>
    </row>
    <row r="61942" spans="1:5" s="3" customFormat="1" x14ac:dyDescent="0.25">
      <c r="A61942" s="2"/>
      <c r="C61942" s="10"/>
      <c r="D61942"/>
      <c r="E61942"/>
    </row>
    <row r="61943" spans="1:5" s="3" customFormat="1" x14ac:dyDescent="0.25">
      <c r="A61943" s="2"/>
      <c r="C61943" s="10"/>
      <c r="D61943"/>
      <c r="E61943"/>
    </row>
    <row r="61944" spans="1:5" s="3" customFormat="1" x14ac:dyDescent="0.25">
      <c r="A61944" s="2"/>
      <c r="C61944" s="10"/>
      <c r="D61944"/>
      <c r="E61944"/>
    </row>
    <row r="61945" spans="1:5" s="3" customFormat="1" x14ac:dyDescent="0.25">
      <c r="A61945" s="2"/>
      <c r="C61945" s="10"/>
      <c r="D61945"/>
      <c r="E61945"/>
    </row>
    <row r="61946" spans="1:5" s="3" customFormat="1" x14ac:dyDescent="0.25">
      <c r="A61946" s="2"/>
      <c r="C61946" s="10"/>
      <c r="D61946"/>
      <c r="E61946"/>
    </row>
    <row r="61947" spans="1:5" s="3" customFormat="1" x14ac:dyDescent="0.25">
      <c r="A61947" s="2"/>
      <c r="C61947" s="10"/>
      <c r="D61947"/>
      <c r="E61947"/>
    </row>
    <row r="61948" spans="1:5" s="3" customFormat="1" x14ac:dyDescent="0.25">
      <c r="A61948" s="2"/>
      <c r="C61948" s="10"/>
      <c r="D61948"/>
      <c r="E61948"/>
    </row>
    <row r="61949" spans="1:5" s="3" customFormat="1" x14ac:dyDescent="0.25">
      <c r="A61949" s="2"/>
      <c r="C61949" s="10"/>
      <c r="D61949"/>
      <c r="E61949"/>
    </row>
    <row r="61950" spans="1:5" s="3" customFormat="1" x14ac:dyDescent="0.25">
      <c r="A61950" s="2"/>
      <c r="C61950" s="10"/>
      <c r="D61950"/>
      <c r="E61950"/>
    </row>
    <row r="61951" spans="1:5" s="3" customFormat="1" x14ac:dyDescent="0.25">
      <c r="A61951" s="2"/>
      <c r="C61951" s="10"/>
      <c r="D61951"/>
      <c r="E61951"/>
    </row>
    <row r="61952" spans="1:5" s="3" customFormat="1" x14ac:dyDescent="0.25">
      <c r="A61952" s="2"/>
      <c r="C61952" s="10"/>
      <c r="D61952"/>
      <c r="E61952"/>
    </row>
    <row r="61953" spans="1:5" s="3" customFormat="1" x14ac:dyDescent="0.25">
      <c r="A61953" s="2"/>
      <c r="C61953" s="10"/>
      <c r="D61953"/>
      <c r="E61953"/>
    </row>
    <row r="61954" spans="1:5" s="3" customFormat="1" x14ac:dyDescent="0.25">
      <c r="A61954" s="2"/>
      <c r="C61954" s="10"/>
      <c r="D61954"/>
      <c r="E61954"/>
    </row>
    <row r="61955" spans="1:5" s="3" customFormat="1" x14ac:dyDescent="0.25">
      <c r="A61955" s="2"/>
      <c r="C61955" s="10"/>
      <c r="D61955"/>
      <c r="E61955"/>
    </row>
    <row r="61956" spans="1:5" s="3" customFormat="1" x14ac:dyDescent="0.25">
      <c r="A61956" s="2"/>
      <c r="C61956" s="10"/>
      <c r="D61956"/>
      <c r="E61956"/>
    </row>
    <row r="61957" spans="1:5" s="3" customFormat="1" x14ac:dyDescent="0.25">
      <c r="A61957" s="2"/>
      <c r="C61957" s="10"/>
      <c r="D61957"/>
      <c r="E61957"/>
    </row>
    <row r="61958" spans="1:5" s="3" customFormat="1" x14ac:dyDescent="0.25">
      <c r="A61958" s="2"/>
      <c r="C61958" s="10"/>
      <c r="D61958"/>
      <c r="E61958"/>
    </row>
    <row r="61959" spans="1:5" s="3" customFormat="1" x14ac:dyDescent="0.25">
      <c r="A61959" s="2"/>
      <c r="C61959" s="10"/>
      <c r="D61959"/>
      <c r="E61959"/>
    </row>
    <row r="61960" spans="1:5" s="3" customFormat="1" x14ac:dyDescent="0.25">
      <c r="A61960" s="2"/>
      <c r="C61960" s="10"/>
      <c r="D61960"/>
      <c r="E61960"/>
    </row>
    <row r="61961" spans="1:5" s="3" customFormat="1" x14ac:dyDescent="0.25">
      <c r="A61961" s="2"/>
      <c r="C61961" s="10"/>
      <c r="D61961"/>
      <c r="E61961"/>
    </row>
    <row r="61962" spans="1:5" s="3" customFormat="1" x14ac:dyDescent="0.25">
      <c r="A61962" s="2"/>
      <c r="C61962" s="10"/>
      <c r="D61962"/>
      <c r="E61962"/>
    </row>
    <row r="61963" spans="1:5" s="3" customFormat="1" x14ac:dyDescent="0.25">
      <c r="A61963" s="2"/>
      <c r="C61963" s="10"/>
      <c r="D61963"/>
      <c r="E61963"/>
    </row>
    <row r="61964" spans="1:5" s="3" customFormat="1" x14ac:dyDescent="0.25">
      <c r="A61964" s="2"/>
      <c r="C61964" s="10"/>
      <c r="D61964"/>
      <c r="E61964"/>
    </row>
    <row r="61965" spans="1:5" s="3" customFormat="1" x14ac:dyDescent="0.25">
      <c r="A61965" s="2"/>
      <c r="C61965" s="10"/>
      <c r="D61965"/>
      <c r="E61965"/>
    </row>
    <row r="61966" spans="1:5" s="3" customFormat="1" x14ac:dyDescent="0.25">
      <c r="A61966" s="2"/>
      <c r="C61966" s="10"/>
      <c r="D61966"/>
      <c r="E61966"/>
    </row>
    <row r="61967" spans="1:5" s="3" customFormat="1" x14ac:dyDescent="0.25">
      <c r="A61967" s="2"/>
      <c r="C61967" s="10"/>
      <c r="D61967"/>
      <c r="E61967"/>
    </row>
    <row r="61968" spans="1:5" s="3" customFormat="1" x14ac:dyDescent="0.25">
      <c r="A61968" s="2"/>
      <c r="C61968" s="10"/>
      <c r="D61968"/>
      <c r="E61968"/>
    </row>
    <row r="61969" spans="1:5" s="3" customFormat="1" x14ac:dyDescent="0.25">
      <c r="A61969" s="2"/>
      <c r="C61969" s="10"/>
      <c r="D61969"/>
      <c r="E61969"/>
    </row>
    <row r="61970" spans="1:5" s="3" customFormat="1" x14ac:dyDescent="0.25">
      <c r="A61970" s="2"/>
      <c r="C61970" s="10"/>
      <c r="D61970"/>
      <c r="E61970"/>
    </row>
    <row r="61971" spans="1:5" s="3" customFormat="1" x14ac:dyDescent="0.25">
      <c r="A61971" s="2"/>
      <c r="C61971" s="10"/>
      <c r="D61971"/>
      <c r="E61971"/>
    </row>
    <row r="61972" spans="1:5" s="3" customFormat="1" x14ac:dyDescent="0.25">
      <c r="A61972" s="2"/>
      <c r="C61972" s="10"/>
      <c r="D61972"/>
      <c r="E61972"/>
    </row>
    <row r="61973" spans="1:5" s="3" customFormat="1" x14ac:dyDescent="0.25">
      <c r="A61973" s="2"/>
      <c r="C61973" s="10"/>
      <c r="D61973"/>
      <c r="E61973"/>
    </row>
    <row r="61974" spans="1:5" s="3" customFormat="1" x14ac:dyDescent="0.25">
      <c r="A61974" s="2"/>
      <c r="C61974" s="10"/>
      <c r="D61974"/>
      <c r="E61974"/>
    </row>
    <row r="61975" spans="1:5" s="3" customFormat="1" x14ac:dyDescent="0.25">
      <c r="A61975" s="2"/>
      <c r="C61975" s="10"/>
      <c r="D61975"/>
      <c r="E61975"/>
    </row>
    <row r="61976" spans="1:5" s="3" customFormat="1" x14ac:dyDescent="0.25">
      <c r="A61976" s="2"/>
      <c r="C61976" s="10"/>
      <c r="D61976"/>
      <c r="E61976"/>
    </row>
    <row r="61977" spans="1:5" s="3" customFormat="1" x14ac:dyDescent="0.25">
      <c r="A61977" s="2"/>
      <c r="C61977" s="10"/>
      <c r="D61977"/>
      <c r="E61977"/>
    </row>
    <row r="61978" spans="1:5" s="3" customFormat="1" x14ac:dyDescent="0.25">
      <c r="A61978" s="2"/>
      <c r="C61978" s="10"/>
      <c r="D61978"/>
      <c r="E61978"/>
    </row>
    <row r="61979" spans="1:5" s="3" customFormat="1" x14ac:dyDescent="0.25">
      <c r="A61979" s="2"/>
      <c r="C61979" s="10"/>
      <c r="D61979"/>
      <c r="E61979"/>
    </row>
    <row r="61980" spans="1:5" s="3" customFormat="1" x14ac:dyDescent="0.25">
      <c r="A61980" s="2"/>
      <c r="C61980" s="10"/>
      <c r="D61980"/>
      <c r="E61980"/>
    </row>
    <row r="61981" spans="1:5" s="3" customFormat="1" x14ac:dyDescent="0.25">
      <c r="A61981" s="2"/>
      <c r="C61981" s="10"/>
      <c r="D61981"/>
      <c r="E61981"/>
    </row>
    <row r="61982" spans="1:5" s="3" customFormat="1" x14ac:dyDescent="0.25">
      <c r="A61982" s="2"/>
      <c r="C61982" s="10"/>
      <c r="D61982"/>
      <c r="E61982"/>
    </row>
    <row r="61983" spans="1:5" s="3" customFormat="1" x14ac:dyDescent="0.25">
      <c r="A61983" s="2"/>
      <c r="C61983" s="10"/>
      <c r="D61983"/>
      <c r="E61983"/>
    </row>
    <row r="61984" spans="1:5" s="3" customFormat="1" x14ac:dyDescent="0.25">
      <c r="A61984" s="2"/>
      <c r="C61984" s="10"/>
      <c r="D61984"/>
      <c r="E61984"/>
    </row>
    <row r="61985" spans="1:5" s="3" customFormat="1" x14ac:dyDescent="0.25">
      <c r="A61985" s="2"/>
      <c r="C61985" s="10"/>
      <c r="D61985"/>
      <c r="E61985"/>
    </row>
    <row r="61986" spans="1:5" s="3" customFormat="1" x14ac:dyDescent="0.25">
      <c r="A61986" s="2"/>
      <c r="C61986" s="10"/>
      <c r="D61986"/>
      <c r="E61986"/>
    </row>
    <row r="61987" spans="1:5" s="3" customFormat="1" x14ac:dyDescent="0.25">
      <c r="A61987" s="2"/>
      <c r="C61987" s="10"/>
      <c r="D61987"/>
      <c r="E61987"/>
    </row>
    <row r="61988" spans="1:5" s="3" customFormat="1" x14ac:dyDescent="0.25">
      <c r="A61988" s="2"/>
      <c r="C61988" s="10"/>
      <c r="D61988"/>
      <c r="E61988"/>
    </row>
    <row r="61989" spans="1:5" s="3" customFormat="1" x14ac:dyDescent="0.25">
      <c r="A61989" s="2"/>
      <c r="C61989" s="10"/>
      <c r="D61989"/>
      <c r="E61989"/>
    </row>
    <row r="61990" spans="1:5" s="3" customFormat="1" x14ac:dyDescent="0.25">
      <c r="A61990" s="2"/>
      <c r="C61990" s="10"/>
      <c r="D61990"/>
      <c r="E61990"/>
    </row>
    <row r="61991" spans="1:5" s="3" customFormat="1" x14ac:dyDescent="0.25">
      <c r="A61991" s="2"/>
      <c r="C61991" s="10"/>
      <c r="D61991"/>
      <c r="E61991"/>
    </row>
    <row r="61992" spans="1:5" s="3" customFormat="1" x14ac:dyDescent="0.25">
      <c r="A61992" s="2"/>
      <c r="C61992" s="10"/>
      <c r="D61992"/>
      <c r="E61992"/>
    </row>
    <row r="61993" spans="1:5" s="3" customFormat="1" x14ac:dyDescent="0.25">
      <c r="A61993" s="2"/>
      <c r="C61993" s="10"/>
      <c r="D61993"/>
      <c r="E61993"/>
    </row>
    <row r="61994" spans="1:5" s="3" customFormat="1" x14ac:dyDescent="0.25">
      <c r="A61994" s="2"/>
      <c r="C61994" s="10"/>
      <c r="D61994"/>
      <c r="E61994"/>
    </row>
    <row r="61995" spans="1:5" s="3" customFormat="1" x14ac:dyDescent="0.25">
      <c r="A61995" s="2"/>
      <c r="C61995" s="10"/>
      <c r="D61995"/>
      <c r="E61995"/>
    </row>
    <row r="61996" spans="1:5" s="3" customFormat="1" x14ac:dyDescent="0.25">
      <c r="A61996" s="2"/>
      <c r="C61996" s="10"/>
      <c r="D61996"/>
      <c r="E61996"/>
    </row>
    <row r="61997" spans="1:5" s="3" customFormat="1" x14ac:dyDescent="0.25">
      <c r="A61997" s="2"/>
      <c r="C61997" s="10"/>
      <c r="D61997"/>
      <c r="E61997"/>
    </row>
    <row r="61998" spans="1:5" s="3" customFormat="1" x14ac:dyDescent="0.25">
      <c r="A61998" s="2"/>
      <c r="C61998" s="10"/>
      <c r="D61998"/>
      <c r="E61998"/>
    </row>
    <row r="61999" spans="1:5" s="3" customFormat="1" x14ac:dyDescent="0.25">
      <c r="A61999" s="2"/>
      <c r="C61999" s="10"/>
      <c r="D61999"/>
      <c r="E61999"/>
    </row>
    <row r="62000" spans="1:5" s="3" customFormat="1" x14ac:dyDescent="0.25">
      <c r="A62000" s="2"/>
      <c r="C62000" s="10"/>
      <c r="D62000"/>
      <c r="E62000"/>
    </row>
    <row r="62001" spans="1:5" s="3" customFormat="1" x14ac:dyDescent="0.25">
      <c r="A62001" s="2"/>
      <c r="C62001" s="10"/>
      <c r="D62001"/>
      <c r="E62001"/>
    </row>
    <row r="62002" spans="1:5" s="3" customFormat="1" x14ac:dyDescent="0.25">
      <c r="A62002" s="2"/>
      <c r="C62002" s="10"/>
      <c r="D62002"/>
      <c r="E62002"/>
    </row>
    <row r="62003" spans="1:5" s="3" customFormat="1" x14ac:dyDescent="0.25">
      <c r="A62003" s="2"/>
      <c r="C62003" s="10"/>
      <c r="D62003"/>
      <c r="E62003"/>
    </row>
    <row r="62004" spans="1:5" s="3" customFormat="1" x14ac:dyDescent="0.25">
      <c r="A62004" s="2"/>
      <c r="C62004" s="10"/>
      <c r="D62004"/>
      <c r="E62004"/>
    </row>
    <row r="62005" spans="1:5" s="3" customFormat="1" x14ac:dyDescent="0.25">
      <c r="A62005" s="2"/>
      <c r="C62005" s="10"/>
      <c r="D62005"/>
      <c r="E62005"/>
    </row>
    <row r="62006" spans="1:5" s="3" customFormat="1" x14ac:dyDescent="0.25">
      <c r="A62006" s="2"/>
      <c r="C62006" s="10"/>
      <c r="D62006"/>
      <c r="E62006"/>
    </row>
    <row r="62007" spans="1:5" s="3" customFormat="1" x14ac:dyDescent="0.25">
      <c r="A62007" s="2"/>
      <c r="C62007" s="10"/>
      <c r="D62007"/>
      <c r="E62007"/>
    </row>
    <row r="62008" spans="1:5" s="3" customFormat="1" x14ac:dyDescent="0.25">
      <c r="A62008" s="2"/>
      <c r="C62008" s="10"/>
      <c r="D62008"/>
      <c r="E62008"/>
    </row>
    <row r="62009" spans="1:5" s="3" customFormat="1" x14ac:dyDescent="0.25">
      <c r="A62009" s="2"/>
      <c r="C62009" s="10"/>
      <c r="D62009"/>
      <c r="E62009"/>
    </row>
    <row r="62010" spans="1:5" s="3" customFormat="1" x14ac:dyDescent="0.25">
      <c r="A62010" s="2"/>
      <c r="C62010" s="10"/>
      <c r="D62010"/>
      <c r="E62010"/>
    </row>
    <row r="62011" spans="1:5" s="3" customFormat="1" x14ac:dyDescent="0.25">
      <c r="A62011" s="2"/>
      <c r="C62011" s="10"/>
      <c r="D62011"/>
      <c r="E62011"/>
    </row>
    <row r="62012" spans="1:5" s="3" customFormat="1" x14ac:dyDescent="0.25">
      <c r="A62012" s="2"/>
      <c r="C62012" s="10"/>
      <c r="D62012"/>
      <c r="E62012"/>
    </row>
    <row r="62013" spans="1:5" s="3" customFormat="1" x14ac:dyDescent="0.25">
      <c r="A62013" s="2"/>
      <c r="C62013" s="10"/>
      <c r="D62013"/>
      <c r="E62013"/>
    </row>
    <row r="62014" spans="1:5" s="3" customFormat="1" x14ac:dyDescent="0.25">
      <c r="A62014" s="2"/>
      <c r="C62014" s="10"/>
      <c r="D62014"/>
      <c r="E62014"/>
    </row>
    <row r="62015" spans="1:5" s="3" customFormat="1" x14ac:dyDescent="0.25">
      <c r="A62015" s="2"/>
      <c r="C62015" s="10"/>
      <c r="D62015"/>
      <c r="E62015"/>
    </row>
    <row r="62016" spans="1:5" s="3" customFormat="1" x14ac:dyDescent="0.25">
      <c r="A62016" s="2"/>
      <c r="C62016" s="10"/>
      <c r="D62016"/>
      <c r="E62016"/>
    </row>
    <row r="62017" spans="1:5" s="3" customFormat="1" x14ac:dyDescent="0.25">
      <c r="A62017" s="2"/>
      <c r="C62017" s="10"/>
      <c r="D62017"/>
      <c r="E62017"/>
    </row>
    <row r="62018" spans="1:5" s="3" customFormat="1" x14ac:dyDescent="0.25">
      <c r="A62018" s="2"/>
      <c r="C62018" s="10"/>
      <c r="D62018"/>
      <c r="E62018"/>
    </row>
    <row r="62019" spans="1:5" s="3" customFormat="1" x14ac:dyDescent="0.25">
      <c r="A62019" s="2"/>
      <c r="C62019" s="10"/>
      <c r="D62019"/>
      <c r="E62019"/>
    </row>
    <row r="62020" spans="1:5" s="3" customFormat="1" x14ac:dyDescent="0.25">
      <c r="A62020" s="2"/>
      <c r="C62020" s="10"/>
      <c r="D62020"/>
      <c r="E62020"/>
    </row>
    <row r="62021" spans="1:5" s="3" customFormat="1" x14ac:dyDescent="0.25">
      <c r="A62021" s="2"/>
      <c r="C62021" s="10"/>
      <c r="D62021"/>
      <c r="E62021"/>
    </row>
    <row r="62022" spans="1:5" s="3" customFormat="1" x14ac:dyDescent="0.25">
      <c r="A62022" s="2"/>
      <c r="C62022" s="10"/>
      <c r="D62022"/>
      <c r="E62022"/>
    </row>
    <row r="62023" spans="1:5" s="3" customFormat="1" x14ac:dyDescent="0.25">
      <c r="A62023" s="2"/>
      <c r="C62023" s="10"/>
      <c r="D62023"/>
      <c r="E62023"/>
    </row>
    <row r="62024" spans="1:5" s="3" customFormat="1" x14ac:dyDescent="0.25">
      <c r="A62024" s="2"/>
      <c r="C62024" s="10"/>
      <c r="D62024"/>
      <c r="E62024"/>
    </row>
    <row r="62025" spans="1:5" s="3" customFormat="1" x14ac:dyDescent="0.25">
      <c r="A62025" s="2"/>
      <c r="C62025" s="10"/>
      <c r="D62025"/>
      <c r="E62025"/>
    </row>
    <row r="62026" spans="1:5" s="3" customFormat="1" x14ac:dyDescent="0.25">
      <c r="A62026" s="2"/>
      <c r="C62026" s="10"/>
      <c r="D62026"/>
      <c r="E62026"/>
    </row>
    <row r="62027" spans="1:5" s="3" customFormat="1" x14ac:dyDescent="0.25">
      <c r="A62027" s="2"/>
      <c r="C62027" s="10"/>
      <c r="D62027"/>
      <c r="E62027"/>
    </row>
    <row r="62028" spans="1:5" s="3" customFormat="1" x14ac:dyDescent="0.25">
      <c r="A62028" s="2"/>
      <c r="C62028" s="10"/>
      <c r="D62028"/>
      <c r="E62028"/>
    </row>
    <row r="62029" spans="1:5" s="3" customFormat="1" x14ac:dyDescent="0.25">
      <c r="A62029" s="2"/>
      <c r="C62029" s="10"/>
      <c r="D62029"/>
      <c r="E62029"/>
    </row>
    <row r="62030" spans="1:5" s="3" customFormat="1" x14ac:dyDescent="0.25">
      <c r="A62030" s="2"/>
      <c r="C62030" s="10"/>
      <c r="D62030"/>
      <c r="E62030"/>
    </row>
    <row r="62031" spans="1:5" s="3" customFormat="1" x14ac:dyDescent="0.25">
      <c r="A62031" s="2"/>
      <c r="C62031" s="10"/>
      <c r="D62031"/>
      <c r="E62031"/>
    </row>
    <row r="62032" spans="1:5" s="3" customFormat="1" x14ac:dyDescent="0.25">
      <c r="A62032" s="2"/>
      <c r="C62032" s="10"/>
      <c r="D62032"/>
      <c r="E62032"/>
    </row>
    <row r="62033" spans="1:5" s="3" customFormat="1" x14ac:dyDescent="0.25">
      <c r="A62033" s="2"/>
      <c r="C62033" s="10"/>
      <c r="D62033"/>
      <c r="E62033"/>
    </row>
    <row r="62034" spans="1:5" s="3" customFormat="1" x14ac:dyDescent="0.25">
      <c r="A62034" s="2"/>
      <c r="C62034" s="10"/>
      <c r="D62034"/>
      <c r="E62034"/>
    </row>
    <row r="62035" spans="1:5" s="3" customFormat="1" x14ac:dyDescent="0.25">
      <c r="A62035" s="2"/>
      <c r="C62035" s="10"/>
      <c r="D62035"/>
      <c r="E62035"/>
    </row>
    <row r="62036" spans="1:5" s="3" customFormat="1" x14ac:dyDescent="0.25">
      <c r="A62036" s="2"/>
      <c r="C62036" s="10"/>
      <c r="D62036"/>
      <c r="E62036"/>
    </row>
    <row r="62037" spans="1:5" s="3" customFormat="1" x14ac:dyDescent="0.25">
      <c r="A62037" s="2"/>
      <c r="C62037" s="10"/>
      <c r="D62037"/>
      <c r="E62037"/>
    </row>
    <row r="62038" spans="1:5" s="3" customFormat="1" x14ac:dyDescent="0.25">
      <c r="A62038" s="2"/>
      <c r="C62038" s="10"/>
      <c r="D62038"/>
      <c r="E62038"/>
    </row>
    <row r="62039" spans="1:5" s="3" customFormat="1" x14ac:dyDescent="0.25">
      <c r="A62039" s="2"/>
      <c r="C62039" s="10"/>
      <c r="D62039"/>
      <c r="E62039"/>
    </row>
    <row r="62040" spans="1:5" s="3" customFormat="1" x14ac:dyDescent="0.25">
      <c r="A62040" s="2"/>
      <c r="C62040" s="10"/>
      <c r="D62040"/>
      <c r="E62040"/>
    </row>
    <row r="62041" spans="1:5" s="3" customFormat="1" x14ac:dyDescent="0.25">
      <c r="A62041" s="2"/>
      <c r="C62041" s="10"/>
      <c r="D62041"/>
      <c r="E62041"/>
    </row>
    <row r="62042" spans="1:5" s="3" customFormat="1" x14ac:dyDescent="0.25">
      <c r="A62042" s="2"/>
      <c r="C62042" s="10"/>
      <c r="D62042"/>
      <c r="E62042"/>
    </row>
    <row r="62043" spans="1:5" s="3" customFormat="1" x14ac:dyDescent="0.25">
      <c r="A62043" s="2"/>
      <c r="C62043" s="10"/>
      <c r="D62043"/>
      <c r="E62043"/>
    </row>
    <row r="62044" spans="1:5" s="3" customFormat="1" x14ac:dyDescent="0.25">
      <c r="A62044" s="2"/>
      <c r="C62044" s="10"/>
      <c r="D62044"/>
      <c r="E62044"/>
    </row>
    <row r="62045" spans="1:5" s="3" customFormat="1" x14ac:dyDescent="0.25">
      <c r="A62045" s="2"/>
      <c r="C62045" s="10"/>
      <c r="D62045"/>
      <c r="E62045"/>
    </row>
    <row r="62046" spans="1:5" s="3" customFormat="1" x14ac:dyDescent="0.25">
      <c r="A62046" s="2"/>
      <c r="C62046" s="10"/>
      <c r="D62046"/>
      <c r="E62046"/>
    </row>
    <row r="62047" spans="1:5" s="3" customFormat="1" x14ac:dyDescent="0.25">
      <c r="A62047" s="2"/>
      <c r="C62047" s="10"/>
      <c r="D62047"/>
      <c r="E62047"/>
    </row>
    <row r="62048" spans="1:5" s="3" customFormat="1" x14ac:dyDescent="0.25">
      <c r="A62048" s="2"/>
      <c r="C62048" s="10"/>
      <c r="D62048"/>
      <c r="E62048"/>
    </row>
    <row r="62049" spans="1:5" s="3" customFormat="1" x14ac:dyDescent="0.25">
      <c r="A62049" s="2"/>
      <c r="C62049" s="10"/>
      <c r="D62049"/>
      <c r="E62049"/>
    </row>
    <row r="62050" spans="1:5" s="3" customFormat="1" x14ac:dyDescent="0.25">
      <c r="A62050" s="2"/>
      <c r="C62050" s="10"/>
      <c r="D62050"/>
      <c r="E62050"/>
    </row>
    <row r="62051" spans="1:5" s="3" customFormat="1" x14ac:dyDescent="0.25">
      <c r="A62051" s="2"/>
      <c r="C62051" s="10"/>
      <c r="D62051"/>
      <c r="E62051"/>
    </row>
    <row r="62052" spans="1:5" s="3" customFormat="1" x14ac:dyDescent="0.25">
      <c r="A62052" s="2"/>
      <c r="C62052" s="10"/>
      <c r="D62052"/>
      <c r="E62052"/>
    </row>
    <row r="62053" spans="1:5" s="3" customFormat="1" x14ac:dyDescent="0.25">
      <c r="A62053" s="2"/>
      <c r="C62053" s="10"/>
      <c r="D62053"/>
      <c r="E62053"/>
    </row>
    <row r="62054" spans="1:5" s="3" customFormat="1" x14ac:dyDescent="0.25">
      <c r="A62054" s="2"/>
      <c r="C62054" s="10"/>
      <c r="D62054"/>
      <c r="E62054"/>
    </row>
    <row r="62055" spans="1:5" s="3" customFormat="1" x14ac:dyDescent="0.25">
      <c r="A62055" s="2"/>
      <c r="C62055" s="10"/>
      <c r="D62055"/>
      <c r="E62055"/>
    </row>
    <row r="62056" spans="1:5" s="3" customFormat="1" x14ac:dyDescent="0.25">
      <c r="A62056" s="2"/>
      <c r="C62056" s="10"/>
      <c r="D62056"/>
      <c r="E62056"/>
    </row>
    <row r="62057" spans="1:5" s="3" customFormat="1" x14ac:dyDescent="0.25">
      <c r="A62057" s="2"/>
      <c r="C62057" s="10"/>
      <c r="D62057"/>
      <c r="E62057"/>
    </row>
    <row r="62058" spans="1:5" s="3" customFormat="1" x14ac:dyDescent="0.25">
      <c r="A62058" s="2"/>
      <c r="C62058" s="10"/>
      <c r="D62058"/>
      <c r="E62058"/>
    </row>
    <row r="62059" spans="1:5" s="3" customFormat="1" x14ac:dyDescent="0.25">
      <c r="A62059" s="2"/>
      <c r="C62059" s="10"/>
      <c r="D62059"/>
      <c r="E62059"/>
    </row>
    <row r="62060" spans="1:5" s="3" customFormat="1" x14ac:dyDescent="0.25">
      <c r="A62060" s="2"/>
      <c r="C62060" s="10"/>
      <c r="D62060"/>
      <c r="E62060"/>
    </row>
    <row r="62061" spans="1:5" s="3" customFormat="1" x14ac:dyDescent="0.25">
      <c r="A62061" s="2"/>
      <c r="C62061" s="10"/>
      <c r="D62061"/>
      <c r="E62061"/>
    </row>
    <row r="62062" spans="1:5" s="3" customFormat="1" x14ac:dyDescent="0.25">
      <c r="A62062" s="2"/>
      <c r="C62062" s="10"/>
      <c r="D62062"/>
      <c r="E62062"/>
    </row>
    <row r="62063" spans="1:5" s="3" customFormat="1" x14ac:dyDescent="0.25">
      <c r="A62063" s="2"/>
      <c r="C62063" s="10"/>
      <c r="D62063"/>
      <c r="E62063"/>
    </row>
    <row r="62064" spans="1:5" s="3" customFormat="1" x14ac:dyDescent="0.25">
      <c r="A62064" s="2"/>
      <c r="C62064" s="10"/>
      <c r="D62064"/>
      <c r="E62064"/>
    </row>
    <row r="62065" spans="1:5" s="3" customFormat="1" x14ac:dyDescent="0.25">
      <c r="A62065" s="2"/>
      <c r="C62065" s="10"/>
      <c r="D62065"/>
      <c r="E62065"/>
    </row>
    <row r="62066" spans="1:5" s="3" customFormat="1" x14ac:dyDescent="0.25">
      <c r="A62066" s="2"/>
      <c r="C62066" s="10"/>
      <c r="D62066"/>
      <c r="E62066"/>
    </row>
    <row r="62067" spans="1:5" s="3" customFormat="1" x14ac:dyDescent="0.25">
      <c r="A62067" s="2"/>
      <c r="C62067" s="10"/>
      <c r="D62067"/>
      <c r="E62067"/>
    </row>
    <row r="62068" spans="1:5" s="3" customFormat="1" x14ac:dyDescent="0.25">
      <c r="A62068" s="2"/>
      <c r="C62068" s="10"/>
      <c r="D62068"/>
      <c r="E62068"/>
    </row>
    <row r="62069" spans="1:5" s="3" customFormat="1" x14ac:dyDescent="0.25">
      <c r="A62069" s="2"/>
      <c r="C62069" s="10"/>
      <c r="D62069"/>
      <c r="E62069"/>
    </row>
    <row r="62070" spans="1:5" s="3" customFormat="1" x14ac:dyDescent="0.25">
      <c r="A62070" s="2"/>
      <c r="C62070" s="10"/>
      <c r="D62070"/>
      <c r="E62070"/>
    </row>
    <row r="62071" spans="1:5" s="3" customFormat="1" x14ac:dyDescent="0.25">
      <c r="A62071" s="2"/>
      <c r="C62071" s="10"/>
      <c r="D62071"/>
      <c r="E62071"/>
    </row>
    <row r="62072" spans="1:5" s="3" customFormat="1" x14ac:dyDescent="0.25">
      <c r="A62072" s="2"/>
      <c r="C62072" s="10"/>
      <c r="D62072"/>
      <c r="E62072"/>
    </row>
    <row r="62073" spans="1:5" s="3" customFormat="1" x14ac:dyDescent="0.25">
      <c r="A62073" s="2"/>
      <c r="C62073" s="10"/>
      <c r="D62073"/>
      <c r="E62073"/>
    </row>
    <row r="62074" spans="1:5" s="3" customFormat="1" x14ac:dyDescent="0.25">
      <c r="A62074" s="2"/>
      <c r="C62074" s="10"/>
      <c r="D62074"/>
      <c r="E62074"/>
    </row>
    <row r="62075" spans="1:5" s="3" customFormat="1" x14ac:dyDescent="0.25">
      <c r="A62075" s="2"/>
      <c r="C62075" s="10"/>
      <c r="D62075"/>
      <c r="E62075"/>
    </row>
    <row r="62076" spans="1:5" s="3" customFormat="1" x14ac:dyDescent="0.25">
      <c r="A62076" s="2"/>
      <c r="C62076" s="10"/>
      <c r="D62076"/>
      <c r="E62076"/>
    </row>
    <row r="62077" spans="1:5" s="3" customFormat="1" x14ac:dyDescent="0.25">
      <c r="A62077" s="2"/>
      <c r="C62077" s="10"/>
      <c r="D62077"/>
      <c r="E62077"/>
    </row>
    <row r="62078" spans="1:5" s="3" customFormat="1" x14ac:dyDescent="0.25">
      <c r="A62078" s="2"/>
      <c r="C62078" s="10"/>
      <c r="D62078"/>
      <c r="E62078"/>
    </row>
    <row r="62079" spans="1:5" s="3" customFormat="1" x14ac:dyDescent="0.25">
      <c r="A62079" s="2"/>
      <c r="C62079" s="10"/>
      <c r="D62079"/>
      <c r="E62079"/>
    </row>
    <row r="62080" spans="1:5" s="3" customFormat="1" x14ac:dyDescent="0.25">
      <c r="A62080" s="2"/>
      <c r="C62080" s="10"/>
      <c r="D62080"/>
      <c r="E62080"/>
    </row>
    <row r="62081" spans="1:5" s="3" customFormat="1" x14ac:dyDescent="0.25">
      <c r="A62081" s="2"/>
      <c r="C62081" s="10"/>
      <c r="D62081"/>
      <c r="E62081"/>
    </row>
    <row r="62082" spans="1:5" s="3" customFormat="1" x14ac:dyDescent="0.25">
      <c r="A62082" s="2"/>
      <c r="C62082" s="10"/>
      <c r="D62082"/>
      <c r="E62082"/>
    </row>
    <row r="62083" spans="1:5" s="3" customFormat="1" x14ac:dyDescent="0.25">
      <c r="A62083" s="2"/>
      <c r="C62083" s="10"/>
      <c r="D62083"/>
      <c r="E62083"/>
    </row>
    <row r="62084" spans="1:5" s="3" customFormat="1" x14ac:dyDescent="0.25">
      <c r="A62084" s="2"/>
      <c r="C62084" s="10"/>
      <c r="D62084"/>
      <c r="E62084"/>
    </row>
    <row r="62085" spans="1:5" s="3" customFormat="1" x14ac:dyDescent="0.25">
      <c r="A62085" s="2"/>
      <c r="C62085" s="10"/>
      <c r="D62085"/>
      <c r="E62085"/>
    </row>
    <row r="62086" spans="1:5" s="3" customFormat="1" x14ac:dyDescent="0.25">
      <c r="A62086" s="2"/>
      <c r="C62086" s="10"/>
      <c r="D62086"/>
      <c r="E62086"/>
    </row>
    <row r="62087" spans="1:5" s="3" customFormat="1" x14ac:dyDescent="0.25">
      <c r="A62087" s="2"/>
      <c r="C62087" s="10"/>
      <c r="D62087"/>
      <c r="E62087"/>
    </row>
    <row r="62088" spans="1:5" s="3" customFormat="1" x14ac:dyDescent="0.25">
      <c r="A62088" s="2"/>
      <c r="C62088" s="10"/>
      <c r="D62088"/>
      <c r="E62088"/>
    </row>
    <row r="62089" spans="1:5" s="3" customFormat="1" x14ac:dyDescent="0.25">
      <c r="A62089" s="2"/>
      <c r="C62089" s="10"/>
      <c r="D62089"/>
      <c r="E62089"/>
    </row>
    <row r="62090" spans="1:5" s="3" customFormat="1" x14ac:dyDescent="0.25">
      <c r="A62090" s="2"/>
      <c r="C62090" s="10"/>
      <c r="D62090"/>
      <c r="E62090"/>
    </row>
    <row r="62091" spans="1:5" s="3" customFormat="1" x14ac:dyDescent="0.25">
      <c r="A62091" s="2"/>
      <c r="C62091" s="10"/>
      <c r="D62091"/>
      <c r="E62091"/>
    </row>
    <row r="62092" spans="1:5" s="3" customFormat="1" x14ac:dyDescent="0.25">
      <c r="A62092" s="2"/>
      <c r="C62092" s="10"/>
      <c r="D62092"/>
      <c r="E62092"/>
    </row>
    <row r="62093" spans="1:5" s="3" customFormat="1" x14ac:dyDescent="0.25">
      <c r="A62093" s="2"/>
      <c r="C62093" s="10"/>
      <c r="D62093"/>
      <c r="E62093"/>
    </row>
    <row r="62094" spans="1:5" s="3" customFormat="1" x14ac:dyDescent="0.25">
      <c r="A62094" s="2"/>
      <c r="C62094" s="10"/>
      <c r="D62094"/>
      <c r="E62094"/>
    </row>
    <row r="62095" spans="1:5" s="3" customFormat="1" x14ac:dyDescent="0.25">
      <c r="A62095" s="2"/>
      <c r="C62095" s="10"/>
      <c r="D62095"/>
      <c r="E62095"/>
    </row>
    <row r="62096" spans="1:5" s="3" customFormat="1" x14ac:dyDescent="0.25">
      <c r="A62096" s="2"/>
      <c r="C62096" s="10"/>
      <c r="D62096"/>
      <c r="E62096"/>
    </row>
    <row r="62097" spans="1:5" s="3" customFormat="1" x14ac:dyDescent="0.25">
      <c r="A62097" s="2"/>
      <c r="C62097" s="10"/>
      <c r="D62097"/>
      <c r="E62097"/>
    </row>
    <row r="62098" spans="1:5" s="3" customFormat="1" x14ac:dyDescent="0.25">
      <c r="A62098" s="2"/>
      <c r="C62098" s="10"/>
      <c r="D62098"/>
      <c r="E62098"/>
    </row>
    <row r="62099" spans="1:5" s="3" customFormat="1" x14ac:dyDescent="0.25">
      <c r="A62099" s="2"/>
      <c r="C62099" s="10"/>
      <c r="D62099"/>
      <c r="E62099"/>
    </row>
    <row r="62100" spans="1:5" s="3" customFormat="1" x14ac:dyDescent="0.25">
      <c r="A62100" s="2"/>
      <c r="C62100" s="10"/>
      <c r="D62100"/>
      <c r="E62100"/>
    </row>
    <row r="62101" spans="1:5" s="3" customFormat="1" x14ac:dyDescent="0.25">
      <c r="A62101" s="2"/>
      <c r="C62101" s="10"/>
      <c r="D62101"/>
      <c r="E62101"/>
    </row>
    <row r="62102" spans="1:5" s="3" customFormat="1" x14ac:dyDescent="0.25">
      <c r="A62102" s="2"/>
      <c r="C62102" s="10"/>
      <c r="D62102"/>
      <c r="E62102"/>
    </row>
    <row r="62103" spans="1:5" s="3" customFormat="1" x14ac:dyDescent="0.25">
      <c r="A62103" s="2"/>
      <c r="C62103" s="10"/>
      <c r="D62103"/>
      <c r="E62103"/>
    </row>
    <row r="62104" spans="1:5" s="3" customFormat="1" x14ac:dyDescent="0.25">
      <c r="A62104" s="2"/>
      <c r="C62104" s="10"/>
      <c r="D62104"/>
      <c r="E62104"/>
    </row>
    <row r="62105" spans="1:5" s="3" customFormat="1" x14ac:dyDescent="0.25">
      <c r="A62105" s="2"/>
      <c r="C62105" s="10"/>
      <c r="D62105"/>
      <c r="E62105"/>
    </row>
    <row r="62106" spans="1:5" s="3" customFormat="1" x14ac:dyDescent="0.25">
      <c r="A62106" s="2"/>
      <c r="C62106" s="10"/>
      <c r="D62106"/>
      <c r="E62106"/>
    </row>
    <row r="62107" spans="1:5" s="3" customFormat="1" x14ac:dyDescent="0.25">
      <c r="A62107" s="2"/>
      <c r="C62107" s="10"/>
      <c r="D62107"/>
      <c r="E62107"/>
    </row>
    <row r="62108" spans="1:5" s="3" customFormat="1" x14ac:dyDescent="0.25">
      <c r="A62108" s="2"/>
      <c r="C62108" s="10"/>
      <c r="D62108"/>
      <c r="E62108"/>
    </row>
    <row r="62109" spans="1:5" s="3" customFormat="1" x14ac:dyDescent="0.25">
      <c r="A62109" s="2"/>
      <c r="C62109" s="10"/>
      <c r="D62109"/>
      <c r="E62109"/>
    </row>
    <row r="62110" spans="1:5" s="3" customFormat="1" x14ac:dyDescent="0.25">
      <c r="A62110" s="2"/>
      <c r="C62110" s="10"/>
      <c r="D62110"/>
      <c r="E62110"/>
    </row>
    <row r="62111" spans="1:5" s="3" customFormat="1" x14ac:dyDescent="0.25">
      <c r="A62111" s="2"/>
      <c r="C62111" s="10"/>
      <c r="D62111"/>
      <c r="E62111"/>
    </row>
    <row r="62112" spans="1:5" s="3" customFormat="1" x14ac:dyDescent="0.25">
      <c r="A62112" s="2"/>
      <c r="C62112" s="10"/>
      <c r="D62112"/>
      <c r="E62112"/>
    </row>
    <row r="62113" spans="1:5" s="3" customFormat="1" x14ac:dyDescent="0.25">
      <c r="A62113" s="2"/>
      <c r="C62113" s="10"/>
      <c r="D62113"/>
      <c r="E62113"/>
    </row>
    <row r="62114" spans="1:5" s="3" customFormat="1" x14ac:dyDescent="0.25">
      <c r="A62114" s="2"/>
      <c r="C62114" s="10"/>
      <c r="D62114"/>
      <c r="E62114"/>
    </row>
    <row r="62115" spans="1:5" s="3" customFormat="1" x14ac:dyDescent="0.25">
      <c r="A62115" s="2"/>
      <c r="C62115" s="10"/>
      <c r="D62115"/>
      <c r="E62115"/>
    </row>
    <row r="62116" spans="1:5" s="3" customFormat="1" x14ac:dyDescent="0.25">
      <c r="A62116" s="2"/>
      <c r="C62116" s="10"/>
      <c r="D62116"/>
      <c r="E62116"/>
    </row>
    <row r="62117" spans="1:5" s="3" customFormat="1" x14ac:dyDescent="0.25">
      <c r="A62117" s="2"/>
      <c r="C62117" s="10"/>
      <c r="D62117"/>
      <c r="E62117"/>
    </row>
    <row r="62118" spans="1:5" s="3" customFormat="1" x14ac:dyDescent="0.25">
      <c r="A62118" s="2"/>
      <c r="C62118" s="10"/>
      <c r="D62118"/>
      <c r="E62118"/>
    </row>
    <row r="62119" spans="1:5" s="3" customFormat="1" x14ac:dyDescent="0.25">
      <c r="A62119" s="2"/>
      <c r="C62119" s="10"/>
      <c r="D62119"/>
      <c r="E62119"/>
    </row>
    <row r="62120" spans="1:5" s="3" customFormat="1" x14ac:dyDescent="0.25">
      <c r="A62120" s="2"/>
      <c r="C62120" s="10"/>
      <c r="D62120"/>
      <c r="E62120"/>
    </row>
    <row r="62121" spans="1:5" s="3" customFormat="1" x14ac:dyDescent="0.25">
      <c r="A62121" s="2"/>
      <c r="C62121" s="10"/>
      <c r="D62121"/>
      <c r="E62121"/>
    </row>
    <row r="62122" spans="1:5" s="3" customFormat="1" x14ac:dyDescent="0.25">
      <c r="A62122" s="2"/>
      <c r="C62122" s="10"/>
      <c r="D62122"/>
      <c r="E62122"/>
    </row>
    <row r="62123" spans="1:5" s="3" customFormat="1" x14ac:dyDescent="0.25">
      <c r="A62123" s="2"/>
      <c r="C62123" s="10"/>
      <c r="D62123"/>
      <c r="E62123"/>
    </row>
    <row r="62124" spans="1:5" s="3" customFormat="1" x14ac:dyDescent="0.25">
      <c r="A62124" s="2"/>
      <c r="C62124" s="10"/>
      <c r="D62124"/>
      <c r="E62124"/>
    </row>
    <row r="62125" spans="1:5" s="3" customFormat="1" x14ac:dyDescent="0.25">
      <c r="A62125" s="2"/>
      <c r="C62125" s="10"/>
      <c r="D62125"/>
      <c r="E62125"/>
    </row>
    <row r="62126" spans="1:5" s="3" customFormat="1" x14ac:dyDescent="0.25">
      <c r="A62126" s="2"/>
      <c r="C62126" s="10"/>
      <c r="D62126"/>
      <c r="E62126"/>
    </row>
    <row r="62127" spans="1:5" s="3" customFormat="1" x14ac:dyDescent="0.25">
      <c r="A62127" s="2"/>
      <c r="C62127" s="10"/>
      <c r="D62127"/>
      <c r="E62127"/>
    </row>
    <row r="62128" spans="1:5" s="3" customFormat="1" x14ac:dyDescent="0.25">
      <c r="A62128" s="2"/>
      <c r="C62128" s="10"/>
      <c r="D62128"/>
      <c r="E62128"/>
    </row>
    <row r="62129" spans="1:5" s="3" customFormat="1" x14ac:dyDescent="0.25">
      <c r="A62129" s="2"/>
      <c r="C62129" s="10"/>
      <c r="D62129"/>
      <c r="E62129"/>
    </row>
    <row r="62130" spans="1:5" s="3" customFormat="1" x14ac:dyDescent="0.25">
      <c r="A62130" s="2"/>
      <c r="C62130" s="10"/>
      <c r="D62130"/>
      <c r="E62130"/>
    </row>
    <row r="62131" spans="1:5" s="3" customFormat="1" x14ac:dyDescent="0.25">
      <c r="A62131" s="2"/>
      <c r="C62131" s="10"/>
      <c r="D62131"/>
      <c r="E62131"/>
    </row>
    <row r="62132" spans="1:5" s="3" customFormat="1" x14ac:dyDescent="0.25">
      <c r="A62132" s="2"/>
      <c r="C62132" s="10"/>
      <c r="D62132"/>
      <c r="E62132"/>
    </row>
    <row r="62133" spans="1:5" s="3" customFormat="1" x14ac:dyDescent="0.25">
      <c r="A62133" s="2"/>
      <c r="C62133" s="10"/>
      <c r="D62133"/>
      <c r="E62133"/>
    </row>
    <row r="62134" spans="1:5" s="3" customFormat="1" x14ac:dyDescent="0.25">
      <c r="A62134" s="2"/>
      <c r="C62134" s="10"/>
      <c r="D62134"/>
      <c r="E62134"/>
    </row>
    <row r="62135" spans="1:5" s="3" customFormat="1" x14ac:dyDescent="0.25">
      <c r="A62135" s="2"/>
      <c r="C62135" s="10"/>
      <c r="D62135"/>
      <c r="E62135"/>
    </row>
    <row r="62136" spans="1:5" s="3" customFormat="1" x14ac:dyDescent="0.25">
      <c r="A62136" s="2"/>
      <c r="C62136" s="10"/>
      <c r="D62136"/>
      <c r="E62136"/>
    </row>
    <row r="62137" spans="1:5" s="3" customFormat="1" x14ac:dyDescent="0.25">
      <c r="A62137" s="2"/>
      <c r="C62137" s="10"/>
      <c r="D62137"/>
      <c r="E62137"/>
    </row>
    <row r="62138" spans="1:5" s="3" customFormat="1" x14ac:dyDescent="0.25">
      <c r="A62138" s="2"/>
      <c r="C62138" s="10"/>
      <c r="D62138"/>
      <c r="E62138"/>
    </row>
    <row r="62139" spans="1:5" s="3" customFormat="1" x14ac:dyDescent="0.25">
      <c r="A62139" s="2"/>
      <c r="C62139" s="10"/>
      <c r="D62139"/>
      <c r="E62139"/>
    </row>
    <row r="62140" spans="1:5" s="3" customFormat="1" x14ac:dyDescent="0.25">
      <c r="A62140" s="2"/>
      <c r="C62140" s="10"/>
      <c r="D62140"/>
      <c r="E62140"/>
    </row>
    <row r="62141" spans="1:5" s="3" customFormat="1" x14ac:dyDescent="0.25">
      <c r="A62141" s="2"/>
      <c r="C62141" s="10"/>
      <c r="D62141"/>
      <c r="E62141"/>
    </row>
    <row r="62142" spans="1:5" s="3" customFormat="1" x14ac:dyDescent="0.25">
      <c r="A62142" s="2"/>
      <c r="C62142" s="10"/>
      <c r="D62142"/>
      <c r="E62142"/>
    </row>
    <row r="62143" spans="1:5" s="3" customFormat="1" x14ac:dyDescent="0.25">
      <c r="A62143" s="2"/>
      <c r="C62143" s="10"/>
      <c r="D62143"/>
      <c r="E62143"/>
    </row>
    <row r="62144" spans="1:5" s="3" customFormat="1" x14ac:dyDescent="0.25">
      <c r="A62144" s="2"/>
      <c r="C62144" s="10"/>
      <c r="D62144"/>
      <c r="E62144"/>
    </row>
    <row r="62145" spans="1:5" s="3" customFormat="1" x14ac:dyDescent="0.25">
      <c r="A62145" s="2"/>
      <c r="C62145" s="10"/>
      <c r="D62145"/>
      <c r="E62145"/>
    </row>
    <row r="62146" spans="1:5" s="3" customFormat="1" x14ac:dyDescent="0.25">
      <c r="A62146" s="2"/>
      <c r="C62146" s="10"/>
      <c r="D62146"/>
      <c r="E62146"/>
    </row>
    <row r="62147" spans="1:5" s="3" customFormat="1" x14ac:dyDescent="0.25">
      <c r="A62147" s="2"/>
      <c r="C62147" s="10"/>
      <c r="D62147"/>
      <c r="E62147"/>
    </row>
    <row r="62148" spans="1:5" s="3" customFormat="1" x14ac:dyDescent="0.25">
      <c r="A62148" s="2"/>
      <c r="C62148" s="10"/>
      <c r="D62148"/>
      <c r="E62148"/>
    </row>
    <row r="62149" spans="1:5" s="3" customFormat="1" x14ac:dyDescent="0.25">
      <c r="A62149" s="2"/>
      <c r="C62149" s="10"/>
      <c r="D62149"/>
      <c r="E62149"/>
    </row>
    <row r="62150" spans="1:5" s="3" customFormat="1" x14ac:dyDescent="0.25">
      <c r="A62150" s="2"/>
      <c r="C62150" s="10"/>
      <c r="D62150"/>
      <c r="E62150"/>
    </row>
    <row r="62151" spans="1:5" s="3" customFormat="1" x14ac:dyDescent="0.25">
      <c r="A62151" s="2"/>
      <c r="C62151" s="10"/>
      <c r="D62151"/>
      <c r="E62151"/>
    </row>
    <row r="62152" spans="1:5" s="3" customFormat="1" x14ac:dyDescent="0.25">
      <c r="A62152" s="2"/>
      <c r="C62152" s="10"/>
      <c r="D62152"/>
      <c r="E62152"/>
    </row>
    <row r="62153" spans="1:5" s="3" customFormat="1" x14ac:dyDescent="0.25">
      <c r="A62153" s="2"/>
      <c r="C62153" s="10"/>
      <c r="D62153"/>
      <c r="E62153"/>
    </row>
    <row r="62154" spans="1:5" s="3" customFormat="1" x14ac:dyDescent="0.25">
      <c r="A62154" s="2"/>
      <c r="C62154" s="10"/>
      <c r="D62154"/>
      <c r="E62154"/>
    </row>
    <row r="62155" spans="1:5" s="3" customFormat="1" x14ac:dyDescent="0.25">
      <c r="A62155" s="2"/>
      <c r="C62155" s="10"/>
      <c r="D62155"/>
      <c r="E62155"/>
    </row>
    <row r="62156" spans="1:5" s="3" customFormat="1" x14ac:dyDescent="0.25">
      <c r="A62156" s="2"/>
      <c r="C62156" s="10"/>
      <c r="D62156"/>
      <c r="E62156"/>
    </row>
    <row r="62157" spans="1:5" s="3" customFormat="1" x14ac:dyDescent="0.25">
      <c r="A62157" s="2"/>
      <c r="C62157" s="10"/>
      <c r="D62157"/>
      <c r="E62157"/>
    </row>
    <row r="62158" spans="1:5" s="3" customFormat="1" x14ac:dyDescent="0.25">
      <c r="A62158" s="2"/>
      <c r="C62158" s="10"/>
      <c r="D62158"/>
      <c r="E62158"/>
    </row>
    <row r="62159" spans="1:5" s="3" customFormat="1" x14ac:dyDescent="0.25">
      <c r="A62159" s="2"/>
      <c r="C62159" s="10"/>
      <c r="D62159"/>
      <c r="E62159"/>
    </row>
    <row r="62160" spans="1:5" s="3" customFormat="1" x14ac:dyDescent="0.25">
      <c r="A62160" s="2"/>
      <c r="C62160" s="10"/>
      <c r="D62160"/>
      <c r="E62160"/>
    </row>
    <row r="62161" spans="1:5" s="3" customFormat="1" x14ac:dyDescent="0.25">
      <c r="A62161" s="2"/>
      <c r="C62161" s="10"/>
      <c r="D62161"/>
      <c r="E62161"/>
    </row>
    <row r="62162" spans="1:5" s="3" customFormat="1" x14ac:dyDescent="0.25">
      <c r="A62162" s="2"/>
      <c r="C62162" s="10"/>
      <c r="D62162"/>
      <c r="E62162"/>
    </row>
    <row r="62163" spans="1:5" s="3" customFormat="1" x14ac:dyDescent="0.25">
      <c r="A62163" s="2"/>
      <c r="C62163" s="10"/>
      <c r="D62163"/>
      <c r="E62163"/>
    </row>
    <row r="62164" spans="1:5" s="3" customFormat="1" x14ac:dyDescent="0.25">
      <c r="A62164" s="2"/>
      <c r="C62164" s="10"/>
      <c r="D62164"/>
      <c r="E62164"/>
    </row>
    <row r="62165" spans="1:5" s="3" customFormat="1" x14ac:dyDescent="0.25">
      <c r="A62165" s="2"/>
      <c r="C62165" s="10"/>
      <c r="D62165"/>
      <c r="E62165"/>
    </row>
    <row r="62166" spans="1:5" s="3" customFormat="1" x14ac:dyDescent="0.25">
      <c r="A62166" s="2"/>
      <c r="C62166" s="10"/>
      <c r="D62166"/>
      <c r="E62166"/>
    </row>
    <row r="62167" spans="1:5" s="3" customFormat="1" x14ac:dyDescent="0.25">
      <c r="A62167" s="2"/>
      <c r="C62167" s="10"/>
      <c r="D62167"/>
      <c r="E62167"/>
    </row>
    <row r="62168" spans="1:5" s="3" customFormat="1" x14ac:dyDescent="0.25">
      <c r="A62168" s="2"/>
      <c r="C62168" s="10"/>
      <c r="D62168"/>
      <c r="E62168"/>
    </row>
    <row r="62169" spans="1:5" s="3" customFormat="1" x14ac:dyDescent="0.25">
      <c r="A62169" s="2"/>
      <c r="C62169" s="10"/>
      <c r="D62169"/>
      <c r="E62169"/>
    </row>
    <row r="62170" spans="1:5" s="3" customFormat="1" x14ac:dyDescent="0.25">
      <c r="A62170" s="2"/>
      <c r="C62170" s="10"/>
      <c r="D62170"/>
      <c r="E62170"/>
    </row>
    <row r="62171" spans="1:5" s="3" customFormat="1" x14ac:dyDescent="0.25">
      <c r="A62171" s="2"/>
      <c r="C62171" s="10"/>
      <c r="D62171"/>
      <c r="E62171"/>
    </row>
    <row r="62172" spans="1:5" s="3" customFormat="1" x14ac:dyDescent="0.25">
      <c r="A62172" s="2"/>
      <c r="C62172" s="10"/>
      <c r="D62172"/>
      <c r="E62172"/>
    </row>
    <row r="62173" spans="1:5" s="3" customFormat="1" x14ac:dyDescent="0.25">
      <c r="A62173" s="2"/>
      <c r="C62173" s="10"/>
      <c r="D62173"/>
      <c r="E62173"/>
    </row>
    <row r="62174" spans="1:5" s="3" customFormat="1" x14ac:dyDescent="0.25">
      <c r="A62174" s="2"/>
      <c r="C62174" s="10"/>
      <c r="D62174"/>
      <c r="E62174"/>
    </row>
    <row r="62175" spans="1:5" s="3" customFormat="1" x14ac:dyDescent="0.25">
      <c r="A62175" s="2"/>
      <c r="C62175" s="10"/>
      <c r="D62175"/>
      <c r="E62175"/>
    </row>
    <row r="62176" spans="1:5" s="3" customFormat="1" x14ac:dyDescent="0.25">
      <c r="A62176" s="2"/>
      <c r="C62176" s="10"/>
      <c r="D62176"/>
      <c r="E62176"/>
    </row>
    <row r="62177" spans="1:5" s="3" customFormat="1" x14ac:dyDescent="0.25">
      <c r="A62177" s="2"/>
      <c r="C62177" s="10"/>
      <c r="D62177"/>
      <c r="E62177"/>
    </row>
    <row r="62178" spans="1:5" s="3" customFormat="1" x14ac:dyDescent="0.25">
      <c r="A62178" s="2"/>
      <c r="C62178" s="10"/>
      <c r="D62178"/>
      <c r="E62178"/>
    </row>
    <row r="62179" spans="1:5" s="3" customFormat="1" x14ac:dyDescent="0.25">
      <c r="A62179" s="2"/>
      <c r="C62179" s="10"/>
      <c r="D62179"/>
      <c r="E62179"/>
    </row>
    <row r="62180" spans="1:5" s="3" customFormat="1" x14ac:dyDescent="0.25">
      <c r="A62180" s="2"/>
      <c r="C62180" s="10"/>
      <c r="D62180"/>
      <c r="E62180"/>
    </row>
    <row r="62181" spans="1:5" s="3" customFormat="1" x14ac:dyDescent="0.25">
      <c r="A62181" s="2"/>
      <c r="C62181" s="10"/>
      <c r="D62181"/>
      <c r="E62181"/>
    </row>
    <row r="62182" spans="1:5" s="3" customFormat="1" x14ac:dyDescent="0.25">
      <c r="A62182" s="2"/>
      <c r="C62182" s="10"/>
      <c r="D62182"/>
      <c r="E62182"/>
    </row>
    <row r="62183" spans="1:5" s="3" customFormat="1" x14ac:dyDescent="0.25">
      <c r="A62183" s="2"/>
      <c r="C62183" s="10"/>
      <c r="D62183"/>
      <c r="E62183"/>
    </row>
    <row r="62184" spans="1:5" s="3" customFormat="1" x14ac:dyDescent="0.25">
      <c r="A62184" s="2"/>
      <c r="C62184" s="10"/>
      <c r="D62184"/>
      <c r="E62184"/>
    </row>
    <row r="62185" spans="1:5" s="3" customFormat="1" x14ac:dyDescent="0.25">
      <c r="A62185" s="2"/>
      <c r="C62185" s="10"/>
      <c r="D62185"/>
      <c r="E62185"/>
    </row>
    <row r="62186" spans="1:5" s="3" customFormat="1" x14ac:dyDescent="0.25">
      <c r="A62186" s="2"/>
      <c r="C62186" s="10"/>
      <c r="D62186"/>
      <c r="E62186"/>
    </row>
    <row r="62187" spans="1:5" s="3" customFormat="1" x14ac:dyDescent="0.25">
      <c r="A62187" s="2"/>
      <c r="C62187" s="10"/>
      <c r="D62187"/>
      <c r="E62187"/>
    </row>
    <row r="62188" spans="1:5" s="3" customFormat="1" x14ac:dyDescent="0.25">
      <c r="A62188" s="2"/>
      <c r="C62188" s="10"/>
      <c r="D62188"/>
      <c r="E62188"/>
    </row>
    <row r="62189" spans="1:5" s="3" customFormat="1" x14ac:dyDescent="0.25">
      <c r="A62189" s="2"/>
      <c r="C62189" s="10"/>
      <c r="D62189"/>
      <c r="E62189"/>
    </row>
    <row r="62190" spans="1:5" s="3" customFormat="1" x14ac:dyDescent="0.25">
      <c r="A62190" s="2"/>
      <c r="C62190" s="10"/>
      <c r="D62190"/>
      <c r="E62190"/>
    </row>
    <row r="62191" spans="1:5" s="3" customFormat="1" x14ac:dyDescent="0.25">
      <c r="A62191" s="2"/>
      <c r="C62191" s="10"/>
      <c r="D62191"/>
      <c r="E62191"/>
    </row>
    <row r="62192" spans="1:5" s="3" customFormat="1" x14ac:dyDescent="0.25">
      <c r="A62192" s="2"/>
      <c r="C62192" s="10"/>
      <c r="D62192"/>
      <c r="E62192"/>
    </row>
    <row r="62193" spans="1:5" s="3" customFormat="1" x14ac:dyDescent="0.25">
      <c r="A62193" s="2"/>
      <c r="C62193" s="10"/>
      <c r="D62193"/>
      <c r="E62193"/>
    </row>
    <row r="62194" spans="1:5" s="3" customFormat="1" x14ac:dyDescent="0.25">
      <c r="A62194" s="2"/>
      <c r="C62194" s="10"/>
      <c r="D62194"/>
      <c r="E62194"/>
    </row>
    <row r="62195" spans="1:5" s="3" customFormat="1" x14ac:dyDescent="0.25">
      <c r="A62195" s="2"/>
      <c r="C62195" s="10"/>
      <c r="D62195"/>
      <c r="E62195"/>
    </row>
    <row r="62196" spans="1:5" s="3" customFormat="1" x14ac:dyDescent="0.25">
      <c r="A62196" s="2"/>
      <c r="C62196" s="10"/>
      <c r="D62196"/>
      <c r="E62196"/>
    </row>
    <row r="62197" spans="1:5" s="3" customFormat="1" x14ac:dyDescent="0.25">
      <c r="A62197" s="2"/>
      <c r="C62197" s="10"/>
      <c r="D62197"/>
      <c r="E62197"/>
    </row>
    <row r="62198" spans="1:5" s="3" customFormat="1" x14ac:dyDescent="0.25">
      <c r="A62198" s="2"/>
      <c r="C62198" s="10"/>
      <c r="D62198"/>
      <c r="E62198"/>
    </row>
    <row r="62199" spans="1:5" s="3" customFormat="1" x14ac:dyDescent="0.25">
      <c r="A62199" s="2"/>
      <c r="C62199" s="10"/>
      <c r="D62199"/>
      <c r="E62199"/>
    </row>
    <row r="62200" spans="1:5" s="3" customFormat="1" x14ac:dyDescent="0.25">
      <c r="A62200" s="2"/>
      <c r="C62200" s="10"/>
      <c r="D62200"/>
      <c r="E62200"/>
    </row>
    <row r="62201" spans="1:5" s="3" customFormat="1" x14ac:dyDescent="0.25">
      <c r="A62201" s="2"/>
      <c r="C62201" s="10"/>
      <c r="D62201"/>
      <c r="E62201"/>
    </row>
    <row r="62202" spans="1:5" s="3" customFormat="1" x14ac:dyDescent="0.25">
      <c r="A62202" s="2"/>
      <c r="C62202" s="10"/>
      <c r="D62202"/>
      <c r="E62202"/>
    </row>
    <row r="62203" spans="1:5" s="3" customFormat="1" x14ac:dyDescent="0.25">
      <c r="A62203" s="2"/>
      <c r="C62203" s="10"/>
      <c r="D62203"/>
      <c r="E62203"/>
    </row>
    <row r="62204" spans="1:5" s="3" customFormat="1" x14ac:dyDescent="0.25">
      <c r="A62204" s="2"/>
      <c r="C62204" s="10"/>
      <c r="D62204"/>
      <c r="E62204"/>
    </row>
    <row r="62205" spans="1:5" s="3" customFormat="1" x14ac:dyDescent="0.25">
      <c r="A62205" s="2"/>
      <c r="C62205" s="10"/>
      <c r="D62205"/>
      <c r="E62205"/>
    </row>
    <row r="62206" spans="1:5" s="3" customFormat="1" x14ac:dyDescent="0.25">
      <c r="A62206" s="2"/>
      <c r="C62206" s="10"/>
      <c r="D62206"/>
      <c r="E62206"/>
    </row>
    <row r="62207" spans="1:5" s="3" customFormat="1" x14ac:dyDescent="0.25">
      <c r="A62207" s="2"/>
      <c r="C62207" s="10"/>
      <c r="D62207"/>
      <c r="E62207"/>
    </row>
    <row r="62208" spans="1:5" s="3" customFormat="1" x14ac:dyDescent="0.25">
      <c r="A62208" s="2"/>
      <c r="C62208" s="10"/>
      <c r="D62208"/>
      <c r="E62208"/>
    </row>
    <row r="62209" spans="1:5" s="3" customFormat="1" x14ac:dyDescent="0.25">
      <c r="A62209" s="2"/>
      <c r="C62209" s="10"/>
      <c r="D62209"/>
      <c r="E62209"/>
    </row>
    <row r="62210" spans="1:5" s="3" customFormat="1" x14ac:dyDescent="0.25">
      <c r="A62210" s="2"/>
      <c r="C62210" s="10"/>
      <c r="D62210"/>
      <c r="E62210"/>
    </row>
    <row r="62211" spans="1:5" s="3" customFormat="1" x14ac:dyDescent="0.25">
      <c r="A62211" s="2"/>
      <c r="C62211" s="10"/>
      <c r="D62211"/>
      <c r="E62211"/>
    </row>
    <row r="62212" spans="1:5" s="3" customFormat="1" x14ac:dyDescent="0.25">
      <c r="A62212" s="2"/>
      <c r="C62212" s="10"/>
      <c r="D62212"/>
      <c r="E62212"/>
    </row>
    <row r="62213" spans="1:5" s="3" customFormat="1" x14ac:dyDescent="0.25">
      <c r="A62213" s="2"/>
      <c r="C62213" s="10"/>
      <c r="D62213"/>
      <c r="E62213"/>
    </row>
    <row r="62214" spans="1:5" s="3" customFormat="1" x14ac:dyDescent="0.25">
      <c r="A62214" s="2"/>
      <c r="C62214" s="10"/>
      <c r="D62214"/>
      <c r="E62214"/>
    </row>
    <row r="62215" spans="1:5" s="3" customFormat="1" x14ac:dyDescent="0.25">
      <c r="A62215" s="2"/>
      <c r="C62215" s="10"/>
      <c r="D62215"/>
      <c r="E62215"/>
    </row>
    <row r="62216" spans="1:5" s="3" customFormat="1" x14ac:dyDescent="0.25">
      <c r="A62216" s="2"/>
      <c r="C62216" s="10"/>
      <c r="D62216"/>
      <c r="E62216"/>
    </row>
    <row r="62217" spans="1:5" s="3" customFormat="1" x14ac:dyDescent="0.25">
      <c r="A62217" s="2"/>
      <c r="C62217" s="10"/>
      <c r="D62217"/>
      <c r="E62217"/>
    </row>
    <row r="62218" spans="1:5" s="3" customFormat="1" x14ac:dyDescent="0.25">
      <c r="A62218" s="2"/>
      <c r="C62218" s="10"/>
      <c r="D62218"/>
      <c r="E62218"/>
    </row>
    <row r="62219" spans="1:5" s="3" customFormat="1" x14ac:dyDescent="0.25">
      <c r="A62219" s="2"/>
      <c r="C62219" s="10"/>
      <c r="D62219"/>
      <c r="E62219"/>
    </row>
    <row r="62220" spans="1:5" s="3" customFormat="1" x14ac:dyDescent="0.25">
      <c r="A62220" s="2"/>
      <c r="C62220" s="10"/>
      <c r="D62220"/>
      <c r="E62220"/>
    </row>
    <row r="62221" spans="1:5" s="3" customFormat="1" x14ac:dyDescent="0.25">
      <c r="A62221" s="2"/>
      <c r="C62221" s="10"/>
      <c r="D62221"/>
      <c r="E62221"/>
    </row>
    <row r="62222" spans="1:5" s="3" customFormat="1" x14ac:dyDescent="0.25">
      <c r="A62222" s="2"/>
      <c r="C62222" s="10"/>
      <c r="D62222"/>
      <c r="E62222"/>
    </row>
    <row r="62223" spans="1:5" s="3" customFormat="1" x14ac:dyDescent="0.25">
      <c r="A62223" s="2"/>
      <c r="C62223" s="10"/>
      <c r="D62223"/>
      <c r="E62223"/>
    </row>
    <row r="62224" spans="1:5" s="3" customFormat="1" x14ac:dyDescent="0.25">
      <c r="A62224" s="2"/>
      <c r="C62224" s="10"/>
      <c r="D62224"/>
      <c r="E62224"/>
    </row>
    <row r="62225" spans="1:5" s="3" customFormat="1" x14ac:dyDescent="0.25">
      <c r="A62225" s="2"/>
      <c r="C62225" s="10"/>
      <c r="D62225"/>
      <c r="E62225"/>
    </row>
    <row r="62226" spans="1:5" s="3" customFormat="1" x14ac:dyDescent="0.25">
      <c r="A62226" s="2"/>
      <c r="C62226" s="10"/>
      <c r="D62226"/>
      <c r="E62226"/>
    </row>
    <row r="62227" spans="1:5" s="3" customFormat="1" x14ac:dyDescent="0.25">
      <c r="A62227" s="2"/>
      <c r="C62227" s="10"/>
      <c r="D62227"/>
      <c r="E62227"/>
    </row>
    <row r="62228" spans="1:5" s="3" customFormat="1" x14ac:dyDescent="0.25">
      <c r="A62228" s="2"/>
      <c r="C62228" s="10"/>
      <c r="D62228"/>
      <c r="E62228"/>
    </row>
    <row r="62229" spans="1:5" s="3" customFormat="1" x14ac:dyDescent="0.25">
      <c r="A62229" s="2"/>
      <c r="C62229" s="10"/>
      <c r="D62229"/>
      <c r="E62229"/>
    </row>
    <row r="62230" spans="1:5" s="3" customFormat="1" x14ac:dyDescent="0.25">
      <c r="A62230" s="2"/>
      <c r="C62230" s="10"/>
      <c r="D62230"/>
      <c r="E62230"/>
    </row>
    <row r="62231" spans="1:5" s="3" customFormat="1" x14ac:dyDescent="0.25">
      <c r="A62231" s="2"/>
      <c r="C62231" s="10"/>
      <c r="D62231"/>
      <c r="E62231"/>
    </row>
    <row r="62232" spans="1:5" s="3" customFormat="1" x14ac:dyDescent="0.25">
      <c r="A62232" s="2"/>
      <c r="C62232" s="10"/>
      <c r="D62232"/>
      <c r="E62232"/>
    </row>
    <row r="62233" spans="1:5" s="3" customFormat="1" x14ac:dyDescent="0.25">
      <c r="A62233" s="2"/>
      <c r="C62233" s="10"/>
      <c r="D62233"/>
      <c r="E62233"/>
    </row>
    <row r="62234" spans="1:5" s="3" customFormat="1" x14ac:dyDescent="0.25">
      <c r="A62234" s="2"/>
      <c r="C62234" s="10"/>
      <c r="D62234"/>
      <c r="E62234"/>
    </row>
    <row r="62235" spans="1:5" s="3" customFormat="1" x14ac:dyDescent="0.25">
      <c r="A62235" s="2"/>
      <c r="C62235" s="10"/>
      <c r="D62235"/>
      <c r="E62235"/>
    </row>
    <row r="62236" spans="1:5" s="3" customFormat="1" x14ac:dyDescent="0.25">
      <c r="A62236" s="2"/>
      <c r="C62236" s="10"/>
      <c r="D62236"/>
      <c r="E62236"/>
    </row>
    <row r="62237" spans="1:5" s="3" customFormat="1" x14ac:dyDescent="0.25">
      <c r="A62237" s="2"/>
      <c r="C62237" s="10"/>
      <c r="D62237"/>
      <c r="E62237"/>
    </row>
    <row r="62238" spans="1:5" s="3" customFormat="1" x14ac:dyDescent="0.25">
      <c r="A62238" s="2"/>
      <c r="C62238" s="10"/>
      <c r="D62238"/>
      <c r="E62238"/>
    </row>
    <row r="62239" spans="1:5" s="3" customFormat="1" x14ac:dyDescent="0.25">
      <c r="A62239" s="2"/>
      <c r="C62239" s="10"/>
      <c r="D62239"/>
      <c r="E62239"/>
    </row>
    <row r="62240" spans="1:5" s="3" customFormat="1" x14ac:dyDescent="0.25">
      <c r="A62240" s="2"/>
      <c r="C62240" s="10"/>
      <c r="D62240"/>
      <c r="E62240"/>
    </row>
    <row r="62241" spans="1:5" s="3" customFormat="1" x14ac:dyDescent="0.25">
      <c r="A62241" s="2"/>
      <c r="C62241" s="10"/>
      <c r="D62241"/>
      <c r="E62241"/>
    </row>
    <row r="62242" spans="1:5" s="3" customFormat="1" x14ac:dyDescent="0.25">
      <c r="A62242" s="2"/>
      <c r="C62242" s="10"/>
      <c r="D62242"/>
      <c r="E62242"/>
    </row>
    <row r="62243" spans="1:5" s="3" customFormat="1" x14ac:dyDescent="0.25">
      <c r="A62243" s="2"/>
      <c r="C62243" s="10"/>
      <c r="D62243"/>
      <c r="E62243"/>
    </row>
    <row r="62244" spans="1:5" s="3" customFormat="1" x14ac:dyDescent="0.25">
      <c r="A62244" s="2"/>
      <c r="C62244" s="10"/>
      <c r="D62244"/>
      <c r="E62244"/>
    </row>
    <row r="62245" spans="1:5" s="3" customFormat="1" x14ac:dyDescent="0.25">
      <c r="A62245" s="2"/>
      <c r="C62245" s="10"/>
      <c r="D62245"/>
      <c r="E62245"/>
    </row>
    <row r="62246" spans="1:5" s="3" customFormat="1" x14ac:dyDescent="0.25">
      <c r="A62246" s="2"/>
      <c r="C62246" s="10"/>
      <c r="D62246"/>
      <c r="E62246"/>
    </row>
    <row r="62247" spans="1:5" s="3" customFormat="1" x14ac:dyDescent="0.25">
      <c r="A62247" s="2"/>
      <c r="C62247" s="10"/>
      <c r="D62247"/>
      <c r="E62247"/>
    </row>
    <row r="62248" spans="1:5" s="3" customFormat="1" x14ac:dyDescent="0.25">
      <c r="A62248" s="2"/>
      <c r="C62248" s="10"/>
      <c r="D62248"/>
      <c r="E62248"/>
    </row>
    <row r="62249" spans="1:5" s="3" customFormat="1" x14ac:dyDescent="0.25">
      <c r="A62249" s="2"/>
      <c r="C62249" s="10"/>
      <c r="D62249"/>
      <c r="E62249"/>
    </row>
    <row r="62250" spans="1:5" s="3" customFormat="1" x14ac:dyDescent="0.25">
      <c r="A62250" s="2"/>
      <c r="C62250" s="10"/>
      <c r="D62250"/>
      <c r="E62250"/>
    </row>
    <row r="62251" spans="1:5" s="3" customFormat="1" x14ac:dyDescent="0.25">
      <c r="A62251" s="2"/>
      <c r="C62251" s="10"/>
      <c r="D62251"/>
      <c r="E62251"/>
    </row>
    <row r="62252" spans="1:5" s="3" customFormat="1" x14ac:dyDescent="0.25">
      <c r="A62252" s="2"/>
      <c r="C62252" s="10"/>
      <c r="D62252"/>
      <c r="E62252"/>
    </row>
    <row r="62253" spans="1:5" s="3" customFormat="1" x14ac:dyDescent="0.25">
      <c r="A62253" s="2"/>
      <c r="C62253" s="10"/>
      <c r="D62253"/>
      <c r="E62253"/>
    </row>
    <row r="62254" spans="1:5" s="3" customFormat="1" x14ac:dyDescent="0.25">
      <c r="A62254" s="2"/>
      <c r="C62254" s="10"/>
      <c r="D62254"/>
      <c r="E62254"/>
    </row>
    <row r="62255" spans="1:5" s="3" customFormat="1" x14ac:dyDescent="0.25">
      <c r="A62255" s="2"/>
      <c r="C62255" s="10"/>
      <c r="D62255"/>
      <c r="E62255"/>
    </row>
    <row r="62256" spans="1:5" s="3" customFormat="1" x14ac:dyDescent="0.25">
      <c r="A62256" s="2"/>
      <c r="C62256" s="10"/>
      <c r="D62256"/>
      <c r="E62256"/>
    </row>
    <row r="62257" spans="1:5" s="3" customFormat="1" x14ac:dyDescent="0.25">
      <c r="A62257" s="2"/>
      <c r="C62257" s="10"/>
      <c r="D62257"/>
      <c r="E62257"/>
    </row>
    <row r="62258" spans="1:5" s="3" customFormat="1" x14ac:dyDescent="0.25">
      <c r="A62258" s="2"/>
      <c r="C62258" s="10"/>
      <c r="D62258"/>
      <c r="E62258"/>
    </row>
    <row r="62259" spans="1:5" s="3" customFormat="1" x14ac:dyDescent="0.25">
      <c r="A62259" s="2"/>
      <c r="C62259" s="10"/>
      <c r="D62259"/>
      <c r="E62259"/>
    </row>
    <row r="62260" spans="1:5" s="3" customFormat="1" x14ac:dyDescent="0.25">
      <c r="A62260" s="2"/>
      <c r="C62260" s="10"/>
      <c r="D62260"/>
      <c r="E62260"/>
    </row>
    <row r="62261" spans="1:5" s="3" customFormat="1" x14ac:dyDescent="0.25">
      <c r="A62261" s="2"/>
      <c r="C62261" s="10"/>
      <c r="D62261"/>
      <c r="E62261"/>
    </row>
    <row r="62262" spans="1:5" s="3" customFormat="1" x14ac:dyDescent="0.25">
      <c r="A62262" s="2"/>
      <c r="C62262" s="10"/>
      <c r="D62262"/>
      <c r="E62262"/>
    </row>
    <row r="62263" spans="1:5" s="3" customFormat="1" x14ac:dyDescent="0.25">
      <c r="A62263" s="2"/>
      <c r="C62263" s="10"/>
      <c r="D62263"/>
      <c r="E62263"/>
    </row>
    <row r="62264" spans="1:5" s="3" customFormat="1" x14ac:dyDescent="0.25">
      <c r="A62264" s="2"/>
      <c r="C62264" s="10"/>
      <c r="D62264"/>
      <c r="E62264"/>
    </row>
    <row r="62265" spans="1:5" s="3" customFormat="1" x14ac:dyDescent="0.25">
      <c r="A62265" s="2"/>
      <c r="C62265" s="10"/>
      <c r="D62265"/>
      <c r="E62265"/>
    </row>
    <row r="62266" spans="1:5" s="3" customFormat="1" x14ac:dyDescent="0.25">
      <c r="A62266" s="2"/>
      <c r="C62266" s="10"/>
      <c r="D62266"/>
      <c r="E62266"/>
    </row>
    <row r="62267" spans="1:5" s="3" customFormat="1" x14ac:dyDescent="0.25">
      <c r="A62267" s="2"/>
      <c r="C62267" s="10"/>
      <c r="D62267"/>
      <c r="E62267"/>
    </row>
    <row r="62268" spans="1:5" s="3" customFormat="1" x14ac:dyDescent="0.25">
      <c r="A62268" s="2"/>
      <c r="C62268" s="10"/>
      <c r="D62268"/>
      <c r="E62268"/>
    </row>
    <row r="62269" spans="1:5" s="3" customFormat="1" x14ac:dyDescent="0.25">
      <c r="A62269" s="2"/>
      <c r="C62269" s="10"/>
      <c r="D62269"/>
      <c r="E62269"/>
    </row>
    <row r="62270" spans="1:5" s="3" customFormat="1" x14ac:dyDescent="0.25">
      <c r="A62270" s="2"/>
      <c r="C62270" s="10"/>
      <c r="D62270"/>
      <c r="E62270"/>
    </row>
    <row r="62271" spans="1:5" s="3" customFormat="1" x14ac:dyDescent="0.25">
      <c r="A62271" s="2"/>
      <c r="C62271" s="10"/>
      <c r="D62271"/>
      <c r="E62271"/>
    </row>
    <row r="62272" spans="1:5" s="3" customFormat="1" x14ac:dyDescent="0.25">
      <c r="A62272" s="2"/>
      <c r="C62272" s="10"/>
      <c r="D62272"/>
      <c r="E62272"/>
    </row>
    <row r="62273" spans="1:5" s="3" customFormat="1" x14ac:dyDescent="0.25">
      <c r="A62273" s="2"/>
      <c r="C62273" s="10"/>
      <c r="D62273"/>
      <c r="E62273"/>
    </row>
    <row r="62274" spans="1:5" s="3" customFormat="1" x14ac:dyDescent="0.25">
      <c r="A62274" s="2"/>
      <c r="C62274" s="10"/>
      <c r="D62274"/>
      <c r="E62274"/>
    </row>
    <row r="62275" spans="1:5" s="3" customFormat="1" x14ac:dyDescent="0.25">
      <c r="A62275" s="2"/>
      <c r="C62275" s="10"/>
      <c r="D62275"/>
      <c r="E62275"/>
    </row>
    <row r="62276" spans="1:5" s="3" customFormat="1" x14ac:dyDescent="0.25">
      <c r="A62276" s="2"/>
      <c r="C62276" s="10"/>
      <c r="D62276"/>
      <c r="E62276"/>
    </row>
    <row r="62277" spans="1:5" s="3" customFormat="1" x14ac:dyDescent="0.25">
      <c r="A62277" s="2"/>
      <c r="C62277" s="10"/>
      <c r="D62277"/>
      <c r="E62277"/>
    </row>
    <row r="62278" spans="1:5" s="3" customFormat="1" x14ac:dyDescent="0.25">
      <c r="A62278" s="2"/>
      <c r="C62278" s="10"/>
      <c r="D62278"/>
      <c r="E62278"/>
    </row>
    <row r="62279" spans="1:5" s="3" customFormat="1" x14ac:dyDescent="0.25">
      <c r="A62279" s="2"/>
      <c r="C62279" s="10"/>
      <c r="D62279"/>
      <c r="E62279"/>
    </row>
    <row r="62280" spans="1:5" s="3" customFormat="1" x14ac:dyDescent="0.25">
      <c r="A62280" s="2"/>
      <c r="C62280" s="10"/>
      <c r="D62280"/>
      <c r="E62280"/>
    </row>
    <row r="62281" spans="1:5" s="3" customFormat="1" x14ac:dyDescent="0.25">
      <c r="A62281" s="2"/>
      <c r="C62281" s="10"/>
      <c r="D62281"/>
      <c r="E62281"/>
    </row>
    <row r="62282" spans="1:5" s="3" customFormat="1" x14ac:dyDescent="0.25">
      <c r="A62282" s="2"/>
      <c r="C62282" s="10"/>
      <c r="D62282"/>
      <c r="E62282"/>
    </row>
    <row r="62283" spans="1:5" s="3" customFormat="1" x14ac:dyDescent="0.25">
      <c r="A62283" s="2"/>
      <c r="C62283" s="10"/>
      <c r="D62283"/>
      <c r="E62283"/>
    </row>
    <row r="62284" spans="1:5" s="3" customFormat="1" x14ac:dyDescent="0.25">
      <c r="A62284" s="2"/>
      <c r="C62284" s="10"/>
      <c r="D62284"/>
      <c r="E62284"/>
    </row>
    <row r="62285" spans="1:5" s="3" customFormat="1" x14ac:dyDescent="0.25">
      <c r="A62285" s="2"/>
      <c r="C62285" s="10"/>
      <c r="D62285"/>
      <c r="E62285"/>
    </row>
    <row r="62286" spans="1:5" s="3" customFormat="1" x14ac:dyDescent="0.25">
      <c r="A62286" s="2"/>
      <c r="C62286" s="10"/>
      <c r="D62286"/>
      <c r="E62286"/>
    </row>
    <row r="62287" spans="1:5" s="3" customFormat="1" x14ac:dyDescent="0.25">
      <c r="A62287" s="2"/>
      <c r="C62287" s="10"/>
      <c r="D62287"/>
      <c r="E62287"/>
    </row>
    <row r="62288" spans="1:5" s="3" customFormat="1" x14ac:dyDescent="0.25">
      <c r="A62288" s="2"/>
      <c r="C62288" s="10"/>
      <c r="D62288"/>
      <c r="E62288"/>
    </row>
    <row r="62289" spans="1:5" s="3" customFormat="1" x14ac:dyDescent="0.25">
      <c r="A62289" s="2"/>
      <c r="C62289" s="10"/>
      <c r="D62289"/>
      <c r="E62289"/>
    </row>
    <row r="62290" spans="1:5" s="3" customFormat="1" x14ac:dyDescent="0.25">
      <c r="A62290" s="2"/>
      <c r="C62290" s="10"/>
      <c r="D62290"/>
      <c r="E62290"/>
    </row>
    <row r="62291" spans="1:5" s="3" customFormat="1" x14ac:dyDescent="0.25">
      <c r="A62291" s="2"/>
      <c r="C62291" s="10"/>
      <c r="D62291"/>
      <c r="E62291"/>
    </row>
    <row r="62292" spans="1:5" s="3" customFormat="1" x14ac:dyDescent="0.25">
      <c r="A62292" s="2"/>
      <c r="C62292" s="10"/>
      <c r="D62292"/>
      <c r="E62292"/>
    </row>
    <row r="62293" spans="1:5" s="3" customFormat="1" x14ac:dyDescent="0.25">
      <c r="A62293" s="2"/>
      <c r="C62293" s="10"/>
      <c r="D62293"/>
      <c r="E62293"/>
    </row>
    <row r="62294" spans="1:5" s="3" customFormat="1" x14ac:dyDescent="0.25">
      <c r="A62294" s="2"/>
      <c r="C62294" s="10"/>
      <c r="D62294"/>
      <c r="E62294"/>
    </row>
    <row r="62295" spans="1:5" s="3" customFormat="1" x14ac:dyDescent="0.25">
      <c r="A62295" s="2"/>
      <c r="C62295" s="10"/>
      <c r="D62295"/>
      <c r="E62295"/>
    </row>
    <row r="62296" spans="1:5" s="3" customFormat="1" x14ac:dyDescent="0.25">
      <c r="A62296" s="2"/>
      <c r="C62296" s="10"/>
      <c r="D62296"/>
      <c r="E62296"/>
    </row>
    <row r="62297" spans="1:5" s="3" customFormat="1" x14ac:dyDescent="0.25">
      <c r="A62297" s="2"/>
      <c r="C62297" s="10"/>
      <c r="D62297"/>
      <c r="E62297"/>
    </row>
    <row r="62298" spans="1:5" s="3" customFormat="1" x14ac:dyDescent="0.25">
      <c r="A62298" s="2"/>
      <c r="C62298" s="10"/>
      <c r="D62298"/>
      <c r="E62298"/>
    </row>
    <row r="62299" spans="1:5" s="3" customFormat="1" x14ac:dyDescent="0.25">
      <c r="A62299" s="2"/>
      <c r="C62299" s="10"/>
      <c r="D62299"/>
      <c r="E62299"/>
    </row>
    <row r="62300" spans="1:5" s="3" customFormat="1" x14ac:dyDescent="0.25">
      <c r="A62300" s="2"/>
      <c r="C62300" s="10"/>
      <c r="D62300"/>
      <c r="E62300"/>
    </row>
    <row r="62301" spans="1:5" s="3" customFormat="1" x14ac:dyDescent="0.25">
      <c r="A62301" s="2"/>
      <c r="C62301" s="10"/>
      <c r="D62301"/>
      <c r="E62301"/>
    </row>
    <row r="62302" spans="1:5" s="3" customFormat="1" x14ac:dyDescent="0.25">
      <c r="A62302" s="2"/>
      <c r="C62302" s="10"/>
      <c r="D62302"/>
      <c r="E62302"/>
    </row>
    <row r="62303" spans="1:5" s="3" customFormat="1" x14ac:dyDescent="0.25">
      <c r="A62303" s="2"/>
      <c r="C62303" s="10"/>
      <c r="D62303"/>
      <c r="E62303"/>
    </row>
    <row r="62304" spans="1:5" s="3" customFormat="1" x14ac:dyDescent="0.25">
      <c r="A62304" s="2"/>
      <c r="C62304" s="10"/>
      <c r="D62304"/>
      <c r="E62304"/>
    </row>
    <row r="62305" spans="1:5" s="3" customFormat="1" x14ac:dyDescent="0.25">
      <c r="A62305" s="2"/>
      <c r="C62305" s="10"/>
      <c r="D62305"/>
      <c r="E62305"/>
    </row>
    <row r="62306" spans="1:5" s="3" customFormat="1" x14ac:dyDescent="0.25">
      <c r="A62306" s="2"/>
      <c r="C62306" s="10"/>
      <c r="D62306"/>
      <c r="E62306"/>
    </row>
    <row r="62307" spans="1:5" s="3" customFormat="1" x14ac:dyDescent="0.25">
      <c r="A62307" s="2"/>
      <c r="C62307" s="10"/>
      <c r="D62307"/>
      <c r="E62307"/>
    </row>
    <row r="62308" spans="1:5" s="3" customFormat="1" x14ac:dyDescent="0.25">
      <c r="A62308" s="2"/>
      <c r="C62308" s="10"/>
      <c r="D62308"/>
      <c r="E62308"/>
    </row>
    <row r="62309" spans="1:5" s="3" customFormat="1" x14ac:dyDescent="0.25">
      <c r="A62309" s="2"/>
      <c r="C62309" s="10"/>
      <c r="D62309"/>
      <c r="E62309"/>
    </row>
    <row r="62310" spans="1:5" s="3" customFormat="1" x14ac:dyDescent="0.25">
      <c r="A62310" s="2"/>
      <c r="C62310" s="10"/>
      <c r="D62310"/>
      <c r="E62310"/>
    </row>
    <row r="62311" spans="1:5" s="3" customFormat="1" x14ac:dyDescent="0.25">
      <c r="A62311" s="2"/>
      <c r="C62311" s="10"/>
      <c r="D62311"/>
      <c r="E62311"/>
    </row>
    <row r="62312" spans="1:5" s="3" customFormat="1" x14ac:dyDescent="0.25">
      <c r="A62312" s="2"/>
      <c r="C62312" s="10"/>
      <c r="D62312"/>
      <c r="E62312"/>
    </row>
    <row r="62313" spans="1:5" s="3" customFormat="1" x14ac:dyDescent="0.25">
      <c r="A62313" s="2"/>
      <c r="C62313" s="10"/>
      <c r="D62313"/>
      <c r="E62313"/>
    </row>
    <row r="62314" spans="1:5" s="3" customFormat="1" x14ac:dyDescent="0.25">
      <c r="A62314" s="2"/>
      <c r="C62314" s="10"/>
      <c r="D62314"/>
      <c r="E62314"/>
    </row>
    <row r="62315" spans="1:5" s="3" customFormat="1" x14ac:dyDescent="0.25">
      <c r="A62315" s="2"/>
      <c r="C62315" s="10"/>
      <c r="D62315"/>
      <c r="E62315"/>
    </row>
    <row r="62316" spans="1:5" s="3" customFormat="1" x14ac:dyDescent="0.25">
      <c r="A62316" s="2"/>
      <c r="C62316" s="10"/>
      <c r="D62316"/>
      <c r="E62316"/>
    </row>
    <row r="62317" spans="1:5" s="3" customFormat="1" x14ac:dyDescent="0.25">
      <c r="A62317" s="2"/>
      <c r="C62317" s="10"/>
      <c r="D62317"/>
      <c r="E62317"/>
    </row>
    <row r="62318" spans="1:5" s="3" customFormat="1" x14ac:dyDescent="0.25">
      <c r="A62318" s="2"/>
      <c r="C62318" s="10"/>
      <c r="D62318"/>
      <c r="E62318"/>
    </row>
    <row r="62319" spans="1:5" s="3" customFormat="1" x14ac:dyDescent="0.25">
      <c r="A62319" s="2"/>
      <c r="C62319" s="10"/>
      <c r="D62319"/>
      <c r="E62319"/>
    </row>
    <row r="62320" spans="1:5" s="3" customFormat="1" x14ac:dyDescent="0.25">
      <c r="A62320" s="2"/>
      <c r="C62320" s="10"/>
      <c r="D62320"/>
      <c r="E62320"/>
    </row>
    <row r="62321" spans="1:5" s="3" customFormat="1" x14ac:dyDescent="0.25">
      <c r="A62321" s="2"/>
      <c r="C62321" s="10"/>
      <c r="D62321"/>
      <c r="E62321"/>
    </row>
    <row r="62322" spans="1:5" s="3" customFormat="1" x14ac:dyDescent="0.25">
      <c r="A62322" s="2"/>
      <c r="C62322" s="10"/>
      <c r="D62322"/>
      <c r="E62322"/>
    </row>
    <row r="62323" spans="1:5" s="3" customFormat="1" x14ac:dyDescent="0.25">
      <c r="A62323" s="2"/>
      <c r="C62323" s="10"/>
      <c r="D62323"/>
      <c r="E62323"/>
    </row>
    <row r="62324" spans="1:5" s="3" customFormat="1" x14ac:dyDescent="0.25">
      <c r="A62324" s="2"/>
      <c r="C62324" s="10"/>
      <c r="D62324"/>
      <c r="E62324"/>
    </row>
    <row r="62325" spans="1:5" s="3" customFormat="1" x14ac:dyDescent="0.25">
      <c r="A62325" s="2"/>
      <c r="C62325" s="10"/>
      <c r="D62325"/>
      <c r="E62325"/>
    </row>
    <row r="62326" spans="1:5" s="3" customFormat="1" x14ac:dyDescent="0.25">
      <c r="A62326" s="2"/>
      <c r="C62326" s="10"/>
      <c r="D62326"/>
      <c r="E62326"/>
    </row>
    <row r="62327" spans="1:5" s="3" customFormat="1" x14ac:dyDescent="0.25">
      <c r="A62327" s="2"/>
      <c r="C62327" s="10"/>
      <c r="D62327"/>
      <c r="E62327"/>
    </row>
    <row r="62328" spans="1:5" s="3" customFormat="1" x14ac:dyDescent="0.25">
      <c r="A62328" s="2"/>
      <c r="C62328" s="10"/>
      <c r="D62328"/>
      <c r="E62328"/>
    </row>
    <row r="62329" spans="1:5" s="3" customFormat="1" x14ac:dyDescent="0.25">
      <c r="A62329" s="2"/>
      <c r="C62329" s="10"/>
      <c r="D62329"/>
      <c r="E62329"/>
    </row>
    <row r="62330" spans="1:5" s="3" customFormat="1" x14ac:dyDescent="0.25">
      <c r="A62330" s="2"/>
      <c r="C62330" s="10"/>
      <c r="D62330"/>
      <c r="E62330"/>
    </row>
    <row r="62331" spans="1:5" s="3" customFormat="1" x14ac:dyDescent="0.25">
      <c r="A62331" s="2"/>
      <c r="C62331" s="10"/>
      <c r="D62331"/>
      <c r="E62331"/>
    </row>
    <row r="62332" spans="1:5" s="3" customFormat="1" x14ac:dyDescent="0.25">
      <c r="A62332" s="2"/>
      <c r="C62332" s="10"/>
      <c r="D62332"/>
      <c r="E62332"/>
    </row>
    <row r="62333" spans="1:5" s="3" customFormat="1" x14ac:dyDescent="0.25">
      <c r="A62333" s="2"/>
      <c r="C62333" s="10"/>
      <c r="D62333"/>
      <c r="E62333"/>
    </row>
    <row r="62334" spans="1:5" s="3" customFormat="1" x14ac:dyDescent="0.25">
      <c r="A62334" s="2"/>
      <c r="C62334" s="10"/>
      <c r="D62334"/>
      <c r="E62334"/>
    </row>
    <row r="62335" spans="1:5" s="3" customFormat="1" x14ac:dyDescent="0.25">
      <c r="A62335" s="2"/>
      <c r="C62335" s="10"/>
      <c r="D62335"/>
      <c r="E62335"/>
    </row>
    <row r="62336" spans="1:5" s="3" customFormat="1" x14ac:dyDescent="0.25">
      <c r="A62336" s="2"/>
      <c r="C62336" s="10"/>
      <c r="D62336"/>
      <c r="E62336"/>
    </row>
    <row r="62337" spans="1:5" s="3" customFormat="1" x14ac:dyDescent="0.25">
      <c r="A62337" s="2"/>
      <c r="C62337" s="10"/>
      <c r="D62337"/>
      <c r="E62337"/>
    </row>
    <row r="62338" spans="1:5" s="3" customFormat="1" x14ac:dyDescent="0.25">
      <c r="A62338" s="2"/>
      <c r="C62338" s="10"/>
      <c r="D62338"/>
      <c r="E62338"/>
    </row>
    <row r="62339" spans="1:5" s="3" customFormat="1" x14ac:dyDescent="0.25">
      <c r="A62339" s="2"/>
      <c r="C62339" s="10"/>
      <c r="D62339"/>
      <c r="E62339"/>
    </row>
    <row r="62340" spans="1:5" s="3" customFormat="1" x14ac:dyDescent="0.25">
      <c r="A62340" s="2"/>
      <c r="C62340" s="10"/>
      <c r="D62340"/>
      <c r="E62340"/>
    </row>
    <row r="62341" spans="1:5" s="3" customFormat="1" x14ac:dyDescent="0.25">
      <c r="A62341" s="2"/>
      <c r="C62341" s="10"/>
      <c r="D62341"/>
      <c r="E62341"/>
    </row>
    <row r="62342" spans="1:5" s="3" customFormat="1" x14ac:dyDescent="0.25">
      <c r="A62342" s="2"/>
      <c r="C62342" s="10"/>
      <c r="D62342"/>
      <c r="E62342"/>
    </row>
    <row r="62343" spans="1:5" s="3" customFormat="1" x14ac:dyDescent="0.25">
      <c r="A62343" s="2"/>
      <c r="C62343" s="10"/>
      <c r="D62343"/>
      <c r="E62343"/>
    </row>
    <row r="62344" spans="1:5" s="3" customFormat="1" x14ac:dyDescent="0.25">
      <c r="A62344" s="2"/>
      <c r="C62344" s="10"/>
      <c r="D62344"/>
      <c r="E62344"/>
    </row>
    <row r="62345" spans="1:5" s="3" customFormat="1" x14ac:dyDescent="0.25">
      <c r="A62345" s="2"/>
      <c r="C62345" s="10"/>
      <c r="D62345"/>
      <c r="E62345"/>
    </row>
    <row r="62346" spans="1:5" s="3" customFormat="1" x14ac:dyDescent="0.25">
      <c r="A62346" s="2"/>
      <c r="C62346" s="10"/>
      <c r="D62346"/>
      <c r="E62346"/>
    </row>
    <row r="62347" spans="1:5" s="3" customFormat="1" x14ac:dyDescent="0.25">
      <c r="A62347" s="2"/>
      <c r="C62347" s="10"/>
      <c r="D62347"/>
      <c r="E62347"/>
    </row>
    <row r="62348" spans="1:5" s="3" customFormat="1" x14ac:dyDescent="0.25">
      <c r="A62348" s="2"/>
      <c r="C62348" s="10"/>
      <c r="D62348"/>
      <c r="E62348"/>
    </row>
    <row r="62349" spans="1:5" s="3" customFormat="1" x14ac:dyDescent="0.25">
      <c r="A62349" s="2"/>
      <c r="C62349" s="10"/>
      <c r="D62349"/>
      <c r="E62349"/>
    </row>
    <row r="62350" spans="1:5" s="3" customFormat="1" x14ac:dyDescent="0.25">
      <c r="A62350" s="2"/>
      <c r="C62350" s="10"/>
      <c r="D62350"/>
      <c r="E62350"/>
    </row>
    <row r="62351" spans="1:5" s="3" customFormat="1" x14ac:dyDescent="0.25">
      <c r="A62351" s="2"/>
      <c r="C62351" s="10"/>
      <c r="D62351"/>
      <c r="E62351"/>
    </row>
    <row r="62352" spans="1:5" s="3" customFormat="1" x14ac:dyDescent="0.25">
      <c r="A62352" s="2"/>
      <c r="C62352" s="10"/>
      <c r="D62352"/>
      <c r="E62352"/>
    </row>
    <row r="62353" spans="1:5" s="3" customFormat="1" x14ac:dyDescent="0.25">
      <c r="A62353" s="2"/>
      <c r="C62353" s="10"/>
      <c r="D62353"/>
      <c r="E62353"/>
    </row>
    <row r="62354" spans="1:5" s="3" customFormat="1" x14ac:dyDescent="0.25">
      <c r="A62354" s="2"/>
      <c r="C62354" s="10"/>
      <c r="D62354"/>
      <c r="E62354"/>
    </row>
    <row r="62355" spans="1:5" s="3" customFormat="1" x14ac:dyDescent="0.25">
      <c r="A62355" s="2"/>
      <c r="C62355" s="10"/>
      <c r="D62355"/>
      <c r="E62355"/>
    </row>
    <row r="62356" spans="1:5" s="3" customFormat="1" x14ac:dyDescent="0.25">
      <c r="A62356" s="2"/>
      <c r="C62356" s="10"/>
      <c r="D62356"/>
      <c r="E62356"/>
    </row>
    <row r="62357" spans="1:5" s="3" customFormat="1" x14ac:dyDescent="0.25">
      <c r="A62357" s="2"/>
      <c r="C62357" s="10"/>
      <c r="D62357"/>
      <c r="E62357"/>
    </row>
    <row r="62358" spans="1:5" s="3" customFormat="1" x14ac:dyDescent="0.25">
      <c r="A62358" s="2"/>
      <c r="C62358" s="10"/>
      <c r="D62358"/>
      <c r="E62358"/>
    </row>
    <row r="62359" spans="1:5" s="3" customFormat="1" x14ac:dyDescent="0.25">
      <c r="A62359" s="2"/>
      <c r="C62359" s="10"/>
      <c r="D62359"/>
      <c r="E62359"/>
    </row>
    <row r="62360" spans="1:5" s="3" customFormat="1" x14ac:dyDescent="0.25">
      <c r="A62360" s="2"/>
      <c r="C62360" s="10"/>
      <c r="D62360"/>
      <c r="E62360"/>
    </row>
    <row r="62361" spans="1:5" s="3" customFormat="1" x14ac:dyDescent="0.25">
      <c r="A62361" s="2"/>
      <c r="C62361" s="10"/>
      <c r="D62361"/>
      <c r="E62361"/>
    </row>
    <row r="62362" spans="1:5" s="3" customFormat="1" x14ac:dyDescent="0.25">
      <c r="A62362" s="2"/>
      <c r="C62362" s="10"/>
      <c r="D62362"/>
      <c r="E62362"/>
    </row>
    <row r="62363" spans="1:5" s="3" customFormat="1" x14ac:dyDescent="0.25">
      <c r="A62363" s="2"/>
      <c r="C62363" s="10"/>
      <c r="D62363"/>
      <c r="E62363"/>
    </row>
    <row r="62364" spans="1:5" s="3" customFormat="1" x14ac:dyDescent="0.25">
      <c r="A62364" s="2"/>
      <c r="C62364" s="10"/>
      <c r="D62364"/>
      <c r="E62364"/>
    </row>
    <row r="62365" spans="1:5" s="3" customFormat="1" x14ac:dyDescent="0.25">
      <c r="A62365" s="2"/>
      <c r="C62365" s="10"/>
      <c r="D62365"/>
      <c r="E62365"/>
    </row>
    <row r="62366" spans="1:5" s="3" customFormat="1" x14ac:dyDescent="0.25">
      <c r="A62366" s="2"/>
      <c r="C62366" s="10"/>
      <c r="D62366"/>
      <c r="E62366"/>
    </row>
    <row r="62367" spans="1:5" s="3" customFormat="1" x14ac:dyDescent="0.25">
      <c r="A62367" s="2"/>
      <c r="C62367" s="10"/>
      <c r="D62367"/>
      <c r="E62367"/>
    </row>
    <row r="62368" spans="1:5" s="3" customFormat="1" x14ac:dyDescent="0.25">
      <c r="A62368" s="2"/>
      <c r="C62368" s="10"/>
      <c r="D62368"/>
      <c r="E62368"/>
    </row>
    <row r="62369" spans="1:5" s="3" customFormat="1" x14ac:dyDescent="0.25">
      <c r="A62369" s="2"/>
      <c r="C62369" s="10"/>
      <c r="D62369"/>
      <c r="E62369"/>
    </row>
    <row r="62370" spans="1:5" s="3" customFormat="1" x14ac:dyDescent="0.25">
      <c r="A62370" s="2"/>
      <c r="C62370" s="10"/>
      <c r="D62370"/>
      <c r="E62370"/>
    </row>
    <row r="62371" spans="1:5" s="3" customFormat="1" x14ac:dyDescent="0.25">
      <c r="A62371" s="2"/>
      <c r="C62371" s="10"/>
      <c r="D62371"/>
      <c r="E62371"/>
    </row>
    <row r="62372" spans="1:5" s="3" customFormat="1" x14ac:dyDescent="0.25">
      <c r="A62372" s="2"/>
      <c r="C62372" s="10"/>
      <c r="D62372"/>
      <c r="E62372"/>
    </row>
    <row r="62373" spans="1:5" s="3" customFormat="1" x14ac:dyDescent="0.25">
      <c r="A62373" s="2"/>
      <c r="C62373" s="10"/>
      <c r="D62373"/>
      <c r="E62373"/>
    </row>
    <row r="62374" spans="1:5" s="3" customFormat="1" x14ac:dyDescent="0.25">
      <c r="A62374" s="2"/>
      <c r="C62374" s="10"/>
      <c r="D62374"/>
      <c r="E62374"/>
    </row>
    <row r="62375" spans="1:5" s="3" customFormat="1" x14ac:dyDescent="0.25">
      <c r="A62375" s="2"/>
      <c r="C62375" s="10"/>
      <c r="D62375"/>
      <c r="E62375"/>
    </row>
    <row r="62376" spans="1:5" s="3" customFormat="1" x14ac:dyDescent="0.25">
      <c r="A62376" s="2"/>
      <c r="C62376" s="10"/>
      <c r="D62376"/>
      <c r="E62376"/>
    </row>
    <row r="62377" spans="1:5" s="3" customFormat="1" x14ac:dyDescent="0.25">
      <c r="A62377" s="2"/>
      <c r="C62377" s="10"/>
      <c r="D62377"/>
      <c r="E62377"/>
    </row>
    <row r="62378" spans="1:5" s="3" customFormat="1" x14ac:dyDescent="0.25">
      <c r="A62378" s="2"/>
      <c r="C62378" s="10"/>
      <c r="D62378"/>
      <c r="E62378"/>
    </row>
    <row r="62379" spans="1:5" s="3" customFormat="1" x14ac:dyDescent="0.25">
      <c r="A62379" s="2"/>
      <c r="C62379" s="10"/>
      <c r="D62379"/>
      <c r="E62379"/>
    </row>
    <row r="62380" spans="1:5" s="3" customFormat="1" x14ac:dyDescent="0.25">
      <c r="A62380" s="2"/>
      <c r="C62380" s="10"/>
      <c r="D62380"/>
      <c r="E62380"/>
    </row>
    <row r="62381" spans="1:5" s="3" customFormat="1" x14ac:dyDescent="0.25">
      <c r="A62381" s="2"/>
      <c r="C62381" s="10"/>
      <c r="D62381"/>
      <c r="E62381"/>
    </row>
    <row r="62382" spans="1:5" s="3" customFormat="1" x14ac:dyDescent="0.25">
      <c r="A62382" s="2"/>
      <c r="C62382" s="10"/>
      <c r="D62382"/>
      <c r="E62382"/>
    </row>
    <row r="62383" spans="1:5" s="3" customFormat="1" x14ac:dyDescent="0.25">
      <c r="A62383" s="2"/>
      <c r="C62383" s="10"/>
      <c r="D62383"/>
      <c r="E62383"/>
    </row>
    <row r="62384" spans="1:5" s="3" customFormat="1" x14ac:dyDescent="0.25">
      <c r="A62384" s="2"/>
      <c r="C62384" s="10"/>
      <c r="D62384"/>
      <c r="E62384"/>
    </row>
    <row r="62385" spans="1:5" s="3" customFormat="1" x14ac:dyDescent="0.25">
      <c r="A62385" s="2"/>
      <c r="C62385" s="10"/>
      <c r="D62385"/>
      <c r="E62385"/>
    </row>
    <row r="62386" spans="1:5" s="3" customFormat="1" x14ac:dyDescent="0.25">
      <c r="A62386" s="2"/>
      <c r="C62386" s="10"/>
      <c r="D62386"/>
      <c r="E62386"/>
    </row>
    <row r="62387" spans="1:5" s="3" customFormat="1" x14ac:dyDescent="0.25">
      <c r="A62387" s="2"/>
      <c r="C62387" s="10"/>
      <c r="D62387"/>
      <c r="E62387"/>
    </row>
    <row r="62388" spans="1:5" s="3" customFormat="1" x14ac:dyDescent="0.25">
      <c r="A62388" s="2"/>
      <c r="C62388" s="10"/>
      <c r="D62388"/>
      <c r="E62388"/>
    </row>
    <row r="62389" spans="1:5" s="3" customFormat="1" x14ac:dyDescent="0.25">
      <c r="A62389" s="2"/>
      <c r="C62389" s="10"/>
      <c r="D62389"/>
      <c r="E62389"/>
    </row>
    <row r="62390" spans="1:5" s="3" customFormat="1" x14ac:dyDescent="0.25">
      <c r="A62390" s="2"/>
      <c r="C62390" s="10"/>
      <c r="D62390"/>
      <c r="E62390"/>
    </row>
    <row r="62391" spans="1:5" s="3" customFormat="1" x14ac:dyDescent="0.25">
      <c r="A62391" s="2"/>
      <c r="C62391" s="10"/>
      <c r="D62391"/>
      <c r="E62391"/>
    </row>
    <row r="62392" spans="1:5" s="3" customFormat="1" x14ac:dyDescent="0.25">
      <c r="A62392" s="2"/>
      <c r="C62392" s="10"/>
      <c r="D62392"/>
      <c r="E62392"/>
    </row>
    <row r="62393" spans="1:5" s="3" customFormat="1" x14ac:dyDescent="0.25">
      <c r="A62393" s="2"/>
      <c r="C62393" s="10"/>
      <c r="D62393"/>
      <c r="E62393"/>
    </row>
    <row r="62394" spans="1:5" s="3" customFormat="1" x14ac:dyDescent="0.25">
      <c r="A62394" s="2"/>
      <c r="C62394" s="10"/>
      <c r="D62394"/>
      <c r="E62394"/>
    </row>
    <row r="62395" spans="1:5" s="3" customFormat="1" x14ac:dyDescent="0.25">
      <c r="A62395" s="2"/>
      <c r="C62395" s="10"/>
      <c r="D62395"/>
      <c r="E62395"/>
    </row>
    <row r="62396" spans="1:5" s="3" customFormat="1" x14ac:dyDescent="0.25">
      <c r="A62396" s="2"/>
      <c r="C62396" s="10"/>
      <c r="D62396"/>
      <c r="E62396"/>
    </row>
    <row r="62397" spans="1:5" s="3" customFormat="1" x14ac:dyDescent="0.25">
      <c r="A62397" s="2"/>
      <c r="C62397" s="10"/>
      <c r="D62397"/>
      <c r="E62397"/>
    </row>
    <row r="62398" spans="1:5" s="3" customFormat="1" x14ac:dyDescent="0.25">
      <c r="A62398" s="2"/>
      <c r="C62398" s="10"/>
      <c r="D62398"/>
      <c r="E62398"/>
    </row>
    <row r="62399" spans="1:5" s="3" customFormat="1" x14ac:dyDescent="0.25">
      <c r="A62399" s="2"/>
      <c r="C62399" s="10"/>
      <c r="D62399"/>
      <c r="E62399"/>
    </row>
    <row r="62400" spans="1:5" s="3" customFormat="1" x14ac:dyDescent="0.25">
      <c r="A62400" s="2"/>
      <c r="C62400" s="10"/>
      <c r="D62400"/>
      <c r="E62400"/>
    </row>
    <row r="62401" spans="1:5" s="3" customFormat="1" x14ac:dyDescent="0.25">
      <c r="A62401" s="2"/>
      <c r="C62401" s="10"/>
      <c r="D62401"/>
      <c r="E62401"/>
    </row>
    <row r="62402" spans="1:5" s="3" customFormat="1" x14ac:dyDescent="0.25">
      <c r="A62402" s="2"/>
      <c r="C62402" s="10"/>
      <c r="D62402"/>
      <c r="E62402"/>
    </row>
    <row r="62403" spans="1:5" s="3" customFormat="1" x14ac:dyDescent="0.25">
      <c r="A62403" s="2"/>
      <c r="C62403" s="10"/>
      <c r="D62403"/>
      <c r="E62403"/>
    </row>
    <row r="62404" spans="1:5" s="3" customFormat="1" x14ac:dyDescent="0.25">
      <c r="A62404" s="2"/>
      <c r="C62404" s="10"/>
      <c r="D62404"/>
      <c r="E62404"/>
    </row>
    <row r="62405" spans="1:5" s="3" customFormat="1" x14ac:dyDescent="0.25">
      <c r="A62405" s="2"/>
      <c r="C62405" s="10"/>
      <c r="D62405"/>
      <c r="E62405"/>
    </row>
    <row r="62406" spans="1:5" s="3" customFormat="1" x14ac:dyDescent="0.25">
      <c r="A62406" s="2"/>
      <c r="C62406" s="10"/>
      <c r="D62406"/>
      <c r="E62406"/>
    </row>
    <row r="62407" spans="1:5" s="3" customFormat="1" x14ac:dyDescent="0.25">
      <c r="A62407" s="2"/>
      <c r="C62407" s="10"/>
      <c r="D62407"/>
      <c r="E62407"/>
    </row>
    <row r="62408" spans="1:5" s="3" customFormat="1" x14ac:dyDescent="0.25">
      <c r="A62408" s="2"/>
      <c r="C62408" s="10"/>
      <c r="D62408"/>
      <c r="E62408"/>
    </row>
    <row r="62409" spans="1:5" s="3" customFormat="1" x14ac:dyDescent="0.25">
      <c r="A62409" s="2"/>
      <c r="C62409" s="10"/>
      <c r="D62409"/>
      <c r="E62409"/>
    </row>
    <row r="62410" spans="1:5" s="3" customFormat="1" x14ac:dyDescent="0.25">
      <c r="A62410" s="2"/>
      <c r="C62410" s="10"/>
      <c r="D62410"/>
      <c r="E62410"/>
    </row>
    <row r="62411" spans="1:5" s="3" customFormat="1" x14ac:dyDescent="0.25">
      <c r="A62411" s="2"/>
      <c r="C62411" s="10"/>
      <c r="D62411"/>
      <c r="E62411"/>
    </row>
    <row r="62412" spans="1:5" s="3" customFormat="1" x14ac:dyDescent="0.25">
      <c r="A62412" s="2"/>
      <c r="C62412" s="10"/>
      <c r="D62412"/>
      <c r="E62412"/>
    </row>
    <row r="62413" spans="1:5" s="3" customFormat="1" x14ac:dyDescent="0.25">
      <c r="A62413" s="2"/>
      <c r="C62413" s="10"/>
      <c r="D62413"/>
      <c r="E62413"/>
    </row>
    <row r="62414" spans="1:5" s="3" customFormat="1" x14ac:dyDescent="0.25">
      <c r="A62414" s="2"/>
      <c r="C62414" s="10"/>
      <c r="D62414"/>
      <c r="E62414"/>
    </row>
    <row r="62415" spans="1:5" s="3" customFormat="1" x14ac:dyDescent="0.25">
      <c r="A62415" s="2"/>
      <c r="C62415" s="10"/>
      <c r="D62415"/>
      <c r="E62415"/>
    </row>
    <row r="62416" spans="1:5" s="3" customFormat="1" x14ac:dyDescent="0.25">
      <c r="A62416" s="2"/>
      <c r="C62416" s="10"/>
      <c r="D62416"/>
      <c r="E62416"/>
    </row>
    <row r="62417" spans="1:5" s="3" customFormat="1" x14ac:dyDescent="0.25">
      <c r="A62417" s="2"/>
      <c r="C62417" s="10"/>
      <c r="D62417"/>
      <c r="E62417"/>
    </row>
    <row r="62418" spans="1:5" s="3" customFormat="1" x14ac:dyDescent="0.25">
      <c r="A62418" s="2"/>
      <c r="C62418" s="10"/>
      <c r="D62418"/>
      <c r="E62418"/>
    </row>
    <row r="62419" spans="1:5" s="3" customFormat="1" x14ac:dyDescent="0.25">
      <c r="A62419" s="2"/>
      <c r="C62419" s="10"/>
      <c r="D62419"/>
      <c r="E62419"/>
    </row>
    <row r="62420" spans="1:5" s="3" customFormat="1" x14ac:dyDescent="0.25">
      <c r="A62420" s="2"/>
      <c r="C62420" s="10"/>
      <c r="D62420"/>
      <c r="E62420"/>
    </row>
    <row r="62421" spans="1:5" s="3" customFormat="1" x14ac:dyDescent="0.25">
      <c r="A62421" s="2"/>
      <c r="C62421" s="10"/>
      <c r="D62421"/>
      <c r="E62421"/>
    </row>
    <row r="62422" spans="1:5" s="3" customFormat="1" x14ac:dyDescent="0.25">
      <c r="A62422" s="2"/>
      <c r="C62422" s="10"/>
      <c r="D62422"/>
      <c r="E62422"/>
    </row>
    <row r="62423" spans="1:5" s="3" customFormat="1" x14ac:dyDescent="0.25">
      <c r="A62423" s="2"/>
      <c r="C62423" s="10"/>
      <c r="D62423"/>
      <c r="E62423"/>
    </row>
    <row r="62424" spans="1:5" s="3" customFormat="1" x14ac:dyDescent="0.25">
      <c r="A62424" s="2"/>
      <c r="C62424" s="10"/>
      <c r="D62424"/>
      <c r="E62424"/>
    </row>
    <row r="62425" spans="1:5" s="3" customFormat="1" x14ac:dyDescent="0.25">
      <c r="A62425" s="2"/>
      <c r="C62425" s="10"/>
      <c r="D62425"/>
      <c r="E62425"/>
    </row>
    <row r="62426" spans="1:5" s="3" customFormat="1" x14ac:dyDescent="0.25">
      <c r="A62426" s="2"/>
      <c r="C62426" s="10"/>
      <c r="D62426"/>
      <c r="E62426"/>
    </row>
    <row r="62427" spans="1:5" s="3" customFormat="1" x14ac:dyDescent="0.25">
      <c r="A62427" s="2"/>
      <c r="C62427" s="10"/>
      <c r="D62427"/>
      <c r="E62427"/>
    </row>
    <row r="62428" spans="1:5" s="3" customFormat="1" x14ac:dyDescent="0.25">
      <c r="A62428" s="2"/>
      <c r="C62428" s="10"/>
      <c r="D62428"/>
      <c r="E62428"/>
    </row>
    <row r="62429" spans="1:5" s="3" customFormat="1" x14ac:dyDescent="0.25">
      <c r="A62429" s="2"/>
      <c r="C62429" s="10"/>
      <c r="D62429"/>
      <c r="E62429"/>
    </row>
    <row r="62430" spans="1:5" s="3" customFormat="1" x14ac:dyDescent="0.25">
      <c r="A62430" s="2"/>
      <c r="C62430" s="10"/>
      <c r="D62430"/>
      <c r="E62430"/>
    </row>
    <row r="62431" spans="1:5" s="3" customFormat="1" x14ac:dyDescent="0.25">
      <c r="A62431" s="2"/>
      <c r="C62431" s="10"/>
      <c r="D62431"/>
      <c r="E62431"/>
    </row>
    <row r="62432" spans="1:5" s="3" customFormat="1" x14ac:dyDescent="0.25">
      <c r="A62432" s="2"/>
      <c r="C62432" s="10"/>
      <c r="D62432"/>
      <c r="E62432"/>
    </row>
    <row r="62433" spans="1:5" s="3" customFormat="1" x14ac:dyDescent="0.25">
      <c r="A62433" s="2"/>
      <c r="C62433" s="10"/>
      <c r="D62433"/>
      <c r="E62433"/>
    </row>
    <row r="62434" spans="1:5" s="3" customFormat="1" x14ac:dyDescent="0.25">
      <c r="A62434" s="2"/>
      <c r="C62434" s="10"/>
      <c r="D62434"/>
      <c r="E62434"/>
    </row>
    <row r="62435" spans="1:5" s="3" customFormat="1" x14ac:dyDescent="0.25">
      <c r="A62435" s="2"/>
      <c r="C62435" s="10"/>
      <c r="D62435"/>
      <c r="E62435"/>
    </row>
    <row r="62436" spans="1:5" s="3" customFormat="1" x14ac:dyDescent="0.25">
      <c r="A62436" s="2"/>
      <c r="C62436" s="10"/>
      <c r="D62436"/>
      <c r="E62436"/>
    </row>
    <row r="62437" spans="1:5" s="3" customFormat="1" x14ac:dyDescent="0.25">
      <c r="A62437" s="2"/>
      <c r="C62437" s="10"/>
      <c r="D62437"/>
      <c r="E62437"/>
    </row>
    <row r="62438" spans="1:5" s="3" customFormat="1" x14ac:dyDescent="0.25">
      <c r="A62438" s="2"/>
      <c r="C62438" s="10"/>
      <c r="D62438"/>
      <c r="E62438"/>
    </row>
    <row r="62439" spans="1:5" s="3" customFormat="1" x14ac:dyDescent="0.25">
      <c r="A62439" s="2"/>
      <c r="C62439" s="10"/>
      <c r="D62439"/>
      <c r="E62439"/>
    </row>
    <row r="62440" spans="1:5" s="3" customFormat="1" x14ac:dyDescent="0.25">
      <c r="A62440" s="2"/>
      <c r="C62440" s="10"/>
      <c r="D62440"/>
      <c r="E62440"/>
    </row>
    <row r="62441" spans="1:5" s="3" customFormat="1" x14ac:dyDescent="0.25">
      <c r="A62441" s="2"/>
      <c r="C62441" s="10"/>
      <c r="D62441"/>
      <c r="E62441"/>
    </row>
    <row r="62442" spans="1:5" s="3" customFormat="1" x14ac:dyDescent="0.25">
      <c r="A62442" s="2"/>
      <c r="C62442" s="10"/>
      <c r="D62442"/>
      <c r="E62442"/>
    </row>
    <row r="62443" spans="1:5" s="3" customFormat="1" x14ac:dyDescent="0.25">
      <c r="A62443" s="2"/>
      <c r="C62443" s="10"/>
      <c r="D62443"/>
      <c r="E62443"/>
    </row>
    <row r="62444" spans="1:5" s="3" customFormat="1" x14ac:dyDescent="0.25">
      <c r="A62444" s="2"/>
      <c r="C62444" s="10"/>
      <c r="D62444"/>
      <c r="E62444"/>
    </row>
    <row r="62445" spans="1:5" s="3" customFormat="1" x14ac:dyDescent="0.25">
      <c r="A62445" s="2"/>
      <c r="C62445" s="10"/>
      <c r="D62445"/>
      <c r="E62445"/>
    </row>
    <row r="62446" spans="1:5" s="3" customFormat="1" x14ac:dyDescent="0.25">
      <c r="A62446" s="2"/>
      <c r="C62446" s="10"/>
      <c r="D62446"/>
      <c r="E62446"/>
    </row>
    <row r="62447" spans="1:5" s="3" customFormat="1" x14ac:dyDescent="0.25">
      <c r="A62447" s="2"/>
      <c r="C62447" s="10"/>
      <c r="D62447"/>
      <c r="E62447"/>
    </row>
    <row r="62448" spans="1:5" s="3" customFormat="1" x14ac:dyDescent="0.25">
      <c r="A62448" s="2"/>
      <c r="C62448" s="10"/>
      <c r="D62448"/>
      <c r="E62448"/>
    </row>
    <row r="62449" spans="1:5" s="3" customFormat="1" x14ac:dyDescent="0.25">
      <c r="A62449" s="2"/>
      <c r="C62449" s="10"/>
      <c r="D62449"/>
      <c r="E62449"/>
    </row>
    <row r="62450" spans="1:5" s="3" customFormat="1" x14ac:dyDescent="0.25">
      <c r="A62450" s="2"/>
      <c r="C62450" s="10"/>
      <c r="D62450"/>
      <c r="E62450"/>
    </row>
    <row r="62451" spans="1:5" s="3" customFormat="1" x14ac:dyDescent="0.25">
      <c r="A62451" s="2"/>
      <c r="C62451" s="10"/>
      <c r="D62451"/>
      <c r="E62451"/>
    </row>
    <row r="62452" spans="1:5" s="3" customFormat="1" x14ac:dyDescent="0.25">
      <c r="A62452" s="2"/>
      <c r="C62452" s="10"/>
      <c r="D62452"/>
      <c r="E62452"/>
    </row>
    <row r="62453" spans="1:5" s="3" customFormat="1" x14ac:dyDescent="0.25">
      <c r="A62453" s="2"/>
      <c r="C62453" s="10"/>
      <c r="D62453"/>
      <c r="E62453"/>
    </row>
    <row r="62454" spans="1:5" s="3" customFormat="1" x14ac:dyDescent="0.25">
      <c r="A62454" s="2"/>
      <c r="C62454" s="10"/>
      <c r="D62454"/>
      <c r="E62454"/>
    </row>
    <row r="62455" spans="1:5" s="3" customFormat="1" x14ac:dyDescent="0.25">
      <c r="A62455" s="2"/>
      <c r="C62455" s="10"/>
      <c r="D62455"/>
      <c r="E62455"/>
    </row>
    <row r="62456" spans="1:5" s="3" customFormat="1" x14ac:dyDescent="0.25">
      <c r="A62456" s="2"/>
      <c r="C62456" s="10"/>
      <c r="D62456"/>
      <c r="E62456"/>
    </row>
    <row r="62457" spans="1:5" s="3" customFormat="1" x14ac:dyDescent="0.25">
      <c r="A62457" s="2"/>
      <c r="C62457" s="10"/>
      <c r="D62457"/>
      <c r="E62457"/>
    </row>
    <row r="62458" spans="1:5" s="3" customFormat="1" x14ac:dyDescent="0.25">
      <c r="A62458" s="2"/>
      <c r="C62458" s="10"/>
      <c r="D62458"/>
      <c r="E62458"/>
    </row>
    <row r="62459" spans="1:5" s="3" customFormat="1" x14ac:dyDescent="0.25">
      <c r="A62459" s="2"/>
      <c r="C62459" s="10"/>
      <c r="D62459"/>
      <c r="E62459"/>
    </row>
    <row r="62460" spans="1:5" s="3" customFormat="1" x14ac:dyDescent="0.25">
      <c r="A62460" s="2"/>
      <c r="C62460" s="10"/>
      <c r="D62460"/>
      <c r="E62460"/>
    </row>
    <row r="62461" spans="1:5" s="3" customFormat="1" x14ac:dyDescent="0.25">
      <c r="A62461" s="2"/>
      <c r="C62461" s="10"/>
      <c r="D62461"/>
      <c r="E62461"/>
    </row>
    <row r="62462" spans="1:5" s="3" customFormat="1" x14ac:dyDescent="0.25">
      <c r="A62462" s="2"/>
      <c r="C62462" s="10"/>
      <c r="D62462"/>
      <c r="E62462"/>
    </row>
    <row r="62463" spans="1:5" s="3" customFormat="1" x14ac:dyDescent="0.25">
      <c r="A62463" s="2"/>
      <c r="C62463" s="10"/>
      <c r="D62463"/>
      <c r="E62463"/>
    </row>
    <row r="62464" spans="1:5" s="3" customFormat="1" x14ac:dyDescent="0.25">
      <c r="A62464" s="2"/>
      <c r="C62464" s="10"/>
      <c r="D62464"/>
      <c r="E62464"/>
    </row>
    <row r="62465" spans="1:5" s="3" customFormat="1" x14ac:dyDescent="0.25">
      <c r="A62465" s="2"/>
      <c r="C62465" s="10"/>
      <c r="D62465"/>
      <c r="E62465"/>
    </row>
    <row r="62466" spans="1:5" s="3" customFormat="1" x14ac:dyDescent="0.25">
      <c r="A62466" s="2"/>
      <c r="C62466" s="10"/>
      <c r="D62466"/>
      <c r="E62466"/>
    </row>
    <row r="62467" spans="1:5" s="3" customFormat="1" x14ac:dyDescent="0.25">
      <c r="A62467" s="2"/>
      <c r="C62467" s="10"/>
      <c r="D62467"/>
      <c r="E62467"/>
    </row>
    <row r="62468" spans="1:5" s="3" customFormat="1" x14ac:dyDescent="0.25">
      <c r="A62468" s="2"/>
      <c r="C62468" s="10"/>
      <c r="D62468"/>
      <c r="E62468"/>
    </row>
    <row r="62469" spans="1:5" s="3" customFormat="1" x14ac:dyDescent="0.25">
      <c r="A62469" s="2"/>
      <c r="C62469" s="10"/>
      <c r="D62469"/>
      <c r="E62469"/>
    </row>
    <row r="62470" spans="1:5" s="3" customFormat="1" x14ac:dyDescent="0.25">
      <c r="A62470" s="2"/>
      <c r="C62470" s="10"/>
      <c r="D62470"/>
      <c r="E62470"/>
    </row>
    <row r="62471" spans="1:5" s="3" customFormat="1" x14ac:dyDescent="0.25">
      <c r="A62471" s="2"/>
      <c r="C62471" s="10"/>
      <c r="D62471"/>
      <c r="E62471"/>
    </row>
    <row r="62472" spans="1:5" s="3" customFormat="1" x14ac:dyDescent="0.25">
      <c r="A62472" s="2"/>
      <c r="C62472" s="10"/>
      <c r="D62472"/>
      <c r="E62472"/>
    </row>
    <row r="62473" spans="1:5" s="3" customFormat="1" x14ac:dyDescent="0.25">
      <c r="A62473" s="2"/>
      <c r="C62473" s="10"/>
      <c r="D62473"/>
      <c r="E62473"/>
    </row>
    <row r="62474" spans="1:5" s="3" customFormat="1" x14ac:dyDescent="0.25">
      <c r="A62474" s="2"/>
      <c r="C62474" s="10"/>
      <c r="D62474"/>
      <c r="E62474"/>
    </row>
    <row r="62475" spans="1:5" s="3" customFormat="1" x14ac:dyDescent="0.25">
      <c r="A62475" s="2"/>
      <c r="C62475" s="10"/>
      <c r="D62475"/>
      <c r="E62475"/>
    </row>
    <row r="62476" spans="1:5" s="3" customFormat="1" x14ac:dyDescent="0.25">
      <c r="A62476" s="2"/>
      <c r="C62476" s="10"/>
      <c r="D62476"/>
      <c r="E62476"/>
    </row>
    <row r="62477" spans="1:5" s="3" customFormat="1" x14ac:dyDescent="0.25">
      <c r="A62477" s="2"/>
      <c r="C62477" s="10"/>
      <c r="D62477"/>
      <c r="E62477"/>
    </row>
    <row r="62478" spans="1:5" s="3" customFormat="1" x14ac:dyDescent="0.25">
      <c r="A62478" s="2"/>
      <c r="C62478" s="10"/>
      <c r="D62478"/>
      <c r="E62478"/>
    </row>
    <row r="62479" spans="1:5" s="3" customFormat="1" x14ac:dyDescent="0.25">
      <c r="A62479" s="2"/>
      <c r="C62479" s="10"/>
      <c r="D62479"/>
      <c r="E62479"/>
    </row>
    <row r="62480" spans="1:5" s="3" customFormat="1" x14ac:dyDescent="0.25">
      <c r="A62480" s="2"/>
      <c r="C62480" s="10"/>
      <c r="D62480"/>
      <c r="E62480"/>
    </row>
    <row r="62481" spans="1:5" s="3" customFormat="1" x14ac:dyDescent="0.25">
      <c r="A62481" s="2"/>
      <c r="C62481" s="10"/>
      <c r="D62481"/>
      <c r="E62481"/>
    </row>
    <row r="62482" spans="1:5" s="3" customFormat="1" x14ac:dyDescent="0.25">
      <c r="A62482" s="2"/>
      <c r="C62482" s="10"/>
      <c r="D62482"/>
      <c r="E62482"/>
    </row>
    <row r="62483" spans="1:5" s="3" customFormat="1" x14ac:dyDescent="0.25">
      <c r="A62483" s="2"/>
      <c r="C62483" s="10"/>
      <c r="D62483"/>
      <c r="E62483"/>
    </row>
    <row r="62484" spans="1:5" s="3" customFormat="1" x14ac:dyDescent="0.25">
      <c r="A62484" s="2"/>
      <c r="C62484" s="10"/>
      <c r="D62484"/>
      <c r="E62484"/>
    </row>
    <row r="62485" spans="1:5" s="3" customFormat="1" x14ac:dyDescent="0.25">
      <c r="A62485" s="2"/>
      <c r="C62485" s="10"/>
      <c r="D62485"/>
      <c r="E62485"/>
    </row>
    <row r="62486" spans="1:5" s="3" customFormat="1" x14ac:dyDescent="0.25">
      <c r="A62486" s="2"/>
      <c r="C62486" s="10"/>
      <c r="D62486"/>
      <c r="E62486"/>
    </row>
    <row r="62487" spans="1:5" s="3" customFormat="1" x14ac:dyDescent="0.25">
      <c r="A62487" s="2"/>
      <c r="C62487" s="10"/>
      <c r="D62487"/>
      <c r="E62487"/>
    </row>
    <row r="62488" spans="1:5" s="3" customFormat="1" x14ac:dyDescent="0.25">
      <c r="A62488" s="2"/>
      <c r="C62488" s="10"/>
      <c r="D62488"/>
      <c r="E62488"/>
    </row>
    <row r="62489" spans="1:5" s="3" customFormat="1" x14ac:dyDescent="0.25">
      <c r="A62489" s="2"/>
      <c r="C62489" s="10"/>
      <c r="D62489"/>
      <c r="E62489"/>
    </row>
    <row r="62490" spans="1:5" s="3" customFormat="1" x14ac:dyDescent="0.25">
      <c r="A62490" s="2"/>
      <c r="C62490" s="10"/>
      <c r="D62490"/>
      <c r="E62490"/>
    </row>
    <row r="62491" spans="1:5" s="3" customFormat="1" x14ac:dyDescent="0.25">
      <c r="A62491" s="2"/>
      <c r="C62491" s="10"/>
      <c r="D62491"/>
      <c r="E62491"/>
    </row>
    <row r="62492" spans="1:5" s="3" customFormat="1" x14ac:dyDescent="0.25">
      <c r="A62492" s="2"/>
      <c r="C62492" s="10"/>
      <c r="D62492"/>
      <c r="E62492"/>
    </row>
    <row r="62493" spans="1:5" s="3" customFormat="1" x14ac:dyDescent="0.25">
      <c r="A62493" s="2"/>
      <c r="C62493" s="10"/>
      <c r="D62493"/>
      <c r="E62493"/>
    </row>
    <row r="62494" spans="1:5" s="3" customFormat="1" x14ac:dyDescent="0.25">
      <c r="A62494" s="2"/>
      <c r="C62494" s="10"/>
      <c r="D62494"/>
      <c r="E62494"/>
    </row>
    <row r="62495" spans="1:5" s="3" customFormat="1" x14ac:dyDescent="0.25">
      <c r="A62495" s="2"/>
      <c r="C62495" s="10"/>
      <c r="D62495"/>
      <c r="E62495"/>
    </row>
    <row r="62496" spans="1:5" s="3" customFormat="1" x14ac:dyDescent="0.25">
      <c r="A62496" s="2"/>
      <c r="C62496" s="10"/>
      <c r="D62496"/>
      <c r="E62496"/>
    </row>
    <row r="62497" spans="1:5" s="3" customFormat="1" x14ac:dyDescent="0.25">
      <c r="A62497" s="2"/>
      <c r="C62497" s="10"/>
      <c r="D62497"/>
      <c r="E62497"/>
    </row>
    <row r="62498" spans="1:5" s="3" customFormat="1" x14ac:dyDescent="0.25">
      <c r="A62498" s="2"/>
      <c r="C62498" s="10"/>
      <c r="D62498"/>
      <c r="E62498"/>
    </row>
    <row r="62499" spans="1:5" s="3" customFormat="1" x14ac:dyDescent="0.25">
      <c r="A62499" s="2"/>
      <c r="C62499" s="10"/>
      <c r="D62499"/>
      <c r="E62499"/>
    </row>
    <row r="62500" spans="1:5" s="3" customFormat="1" x14ac:dyDescent="0.25">
      <c r="A62500" s="2"/>
      <c r="C62500" s="10"/>
      <c r="D62500"/>
      <c r="E62500"/>
    </row>
    <row r="62501" spans="1:5" s="3" customFormat="1" x14ac:dyDescent="0.25">
      <c r="A62501" s="2"/>
      <c r="C62501" s="10"/>
      <c r="D62501"/>
      <c r="E62501"/>
    </row>
    <row r="62502" spans="1:5" s="3" customFormat="1" x14ac:dyDescent="0.25">
      <c r="A62502" s="2"/>
      <c r="C62502" s="10"/>
      <c r="D62502"/>
      <c r="E62502"/>
    </row>
    <row r="62503" spans="1:5" s="3" customFormat="1" x14ac:dyDescent="0.25">
      <c r="A62503" s="2"/>
      <c r="C62503" s="10"/>
      <c r="D62503"/>
      <c r="E62503"/>
    </row>
    <row r="62504" spans="1:5" s="3" customFormat="1" x14ac:dyDescent="0.25">
      <c r="A62504" s="2"/>
      <c r="C62504" s="10"/>
      <c r="D62504"/>
      <c r="E62504"/>
    </row>
    <row r="62505" spans="1:5" s="3" customFormat="1" x14ac:dyDescent="0.25">
      <c r="A62505" s="2"/>
      <c r="C62505" s="10"/>
      <c r="D62505"/>
      <c r="E62505"/>
    </row>
    <row r="62506" spans="1:5" s="3" customFormat="1" x14ac:dyDescent="0.25">
      <c r="A62506" s="2"/>
      <c r="C62506" s="10"/>
      <c r="D62506"/>
      <c r="E62506"/>
    </row>
    <row r="62507" spans="1:5" s="3" customFormat="1" x14ac:dyDescent="0.25">
      <c r="A62507" s="2"/>
      <c r="C62507" s="10"/>
      <c r="D62507"/>
      <c r="E62507"/>
    </row>
    <row r="62508" spans="1:5" s="3" customFormat="1" x14ac:dyDescent="0.25">
      <c r="A62508" s="2"/>
      <c r="C62508" s="10"/>
      <c r="D62508"/>
      <c r="E62508"/>
    </row>
    <row r="62509" spans="1:5" s="3" customFormat="1" x14ac:dyDescent="0.25">
      <c r="A62509" s="2"/>
      <c r="C62509" s="10"/>
      <c r="D62509"/>
      <c r="E62509"/>
    </row>
    <row r="62510" spans="1:5" s="3" customFormat="1" x14ac:dyDescent="0.25">
      <c r="A62510" s="2"/>
      <c r="C62510" s="10"/>
      <c r="D62510"/>
      <c r="E62510"/>
    </row>
    <row r="62511" spans="1:5" s="3" customFormat="1" x14ac:dyDescent="0.25">
      <c r="A62511" s="2"/>
      <c r="C62511" s="10"/>
      <c r="D62511"/>
      <c r="E62511"/>
    </row>
    <row r="62512" spans="1:5" s="3" customFormat="1" x14ac:dyDescent="0.25">
      <c r="A62512" s="2"/>
      <c r="C62512" s="10"/>
      <c r="D62512"/>
      <c r="E62512"/>
    </row>
    <row r="62513" spans="1:5" s="3" customFormat="1" x14ac:dyDescent="0.25">
      <c r="A62513" s="2"/>
      <c r="C62513" s="10"/>
      <c r="D62513"/>
      <c r="E62513"/>
    </row>
    <row r="62514" spans="1:5" s="3" customFormat="1" x14ac:dyDescent="0.25">
      <c r="A62514" s="2"/>
      <c r="C62514" s="10"/>
      <c r="D62514"/>
      <c r="E62514"/>
    </row>
    <row r="62515" spans="1:5" s="3" customFormat="1" x14ac:dyDescent="0.25">
      <c r="A62515" s="2"/>
      <c r="C62515" s="10"/>
      <c r="D62515"/>
      <c r="E62515"/>
    </row>
    <row r="62516" spans="1:5" s="3" customFormat="1" x14ac:dyDescent="0.25">
      <c r="A62516" s="2"/>
      <c r="C62516" s="10"/>
      <c r="D62516"/>
      <c r="E62516"/>
    </row>
    <row r="62517" spans="1:5" s="3" customFormat="1" x14ac:dyDescent="0.25">
      <c r="A62517" s="2"/>
      <c r="C62517" s="10"/>
      <c r="D62517"/>
      <c r="E62517"/>
    </row>
    <row r="62518" spans="1:5" s="3" customFormat="1" x14ac:dyDescent="0.25">
      <c r="A62518" s="2"/>
      <c r="C62518" s="10"/>
      <c r="D62518"/>
      <c r="E62518"/>
    </row>
    <row r="62519" spans="1:5" s="3" customFormat="1" x14ac:dyDescent="0.25">
      <c r="A62519" s="2"/>
      <c r="C62519" s="10"/>
      <c r="D62519"/>
      <c r="E62519"/>
    </row>
    <row r="62520" spans="1:5" s="3" customFormat="1" x14ac:dyDescent="0.25">
      <c r="A62520" s="2"/>
      <c r="C62520" s="10"/>
      <c r="D62520"/>
      <c r="E62520"/>
    </row>
    <row r="62521" spans="1:5" s="3" customFormat="1" x14ac:dyDescent="0.25">
      <c r="A62521" s="2"/>
      <c r="C62521" s="10"/>
      <c r="D62521"/>
      <c r="E62521"/>
    </row>
    <row r="62522" spans="1:5" s="3" customFormat="1" x14ac:dyDescent="0.25">
      <c r="A62522" s="2"/>
      <c r="C62522" s="10"/>
      <c r="D62522"/>
      <c r="E62522"/>
    </row>
    <row r="62523" spans="1:5" s="3" customFormat="1" x14ac:dyDescent="0.25">
      <c r="A62523" s="2"/>
      <c r="C62523" s="10"/>
      <c r="D62523"/>
      <c r="E62523"/>
    </row>
    <row r="62524" spans="1:5" s="3" customFormat="1" x14ac:dyDescent="0.25">
      <c r="A62524" s="2"/>
      <c r="C62524" s="10"/>
      <c r="D62524"/>
      <c r="E62524"/>
    </row>
    <row r="62525" spans="1:5" s="3" customFormat="1" x14ac:dyDescent="0.25">
      <c r="A62525" s="2"/>
      <c r="C62525" s="10"/>
      <c r="D62525"/>
      <c r="E62525"/>
    </row>
    <row r="62526" spans="1:5" s="3" customFormat="1" x14ac:dyDescent="0.25">
      <c r="A62526" s="2"/>
      <c r="C62526" s="10"/>
      <c r="D62526"/>
      <c r="E62526"/>
    </row>
    <row r="62527" spans="1:5" s="3" customFormat="1" x14ac:dyDescent="0.25">
      <c r="A62527" s="2"/>
      <c r="C62527" s="10"/>
      <c r="D62527"/>
      <c r="E62527"/>
    </row>
    <row r="62528" spans="1:5" s="3" customFormat="1" x14ac:dyDescent="0.25">
      <c r="A62528" s="2"/>
      <c r="C62528" s="10"/>
      <c r="D62528"/>
      <c r="E62528"/>
    </row>
    <row r="62529" spans="1:5" s="3" customFormat="1" x14ac:dyDescent="0.25">
      <c r="A62529" s="2"/>
      <c r="C62529" s="10"/>
      <c r="D62529"/>
      <c r="E62529"/>
    </row>
    <row r="62530" spans="1:5" s="3" customFormat="1" x14ac:dyDescent="0.25">
      <c r="A62530" s="2"/>
      <c r="C62530" s="10"/>
      <c r="D62530"/>
      <c r="E62530"/>
    </row>
    <row r="62531" spans="1:5" s="3" customFormat="1" x14ac:dyDescent="0.25">
      <c r="A62531" s="2"/>
      <c r="C62531" s="10"/>
      <c r="D62531"/>
      <c r="E62531"/>
    </row>
    <row r="62532" spans="1:5" s="3" customFormat="1" x14ac:dyDescent="0.25">
      <c r="A62532" s="2"/>
      <c r="C62532" s="10"/>
      <c r="D62532"/>
      <c r="E62532"/>
    </row>
    <row r="62533" spans="1:5" s="3" customFormat="1" x14ac:dyDescent="0.25">
      <c r="A62533" s="2"/>
      <c r="C62533" s="10"/>
      <c r="D62533"/>
      <c r="E62533"/>
    </row>
    <row r="62534" spans="1:5" s="3" customFormat="1" x14ac:dyDescent="0.25">
      <c r="A62534" s="2"/>
      <c r="C62534" s="10"/>
      <c r="D62534"/>
      <c r="E62534"/>
    </row>
    <row r="62535" spans="1:5" s="3" customFormat="1" x14ac:dyDescent="0.25">
      <c r="A62535" s="2"/>
      <c r="C62535" s="10"/>
      <c r="D62535"/>
      <c r="E62535"/>
    </row>
    <row r="62536" spans="1:5" s="3" customFormat="1" x14ac:dyDescent="0.25">
      <c r="A62536" s="2"/>
      <c r="C62536" s="10"/>
      <c r="D62536"/>
      <c r="E62536"/>
    </row>
    <row r="62537" spans="1:5" s="3" customFormat="1" x14ac:dyDescent="0.25">
      <c r="A62537" s="2"/>
      <c r="C62537" s="10"/>
      <c r="D62537"/>
      <c r="E62537"/>
    </row>
    <row r="62538" spans="1:5" s="3" customFormat="1" x14ac:dyDescent="0.25">
      <c r="A62538" s="2"/>
      <c r="C62538" s="10"/>
      <c r="D62538"/>
      <c r="E62538"/>
    </row>
    <row r="62539" spans="1:5" s="3" customFormat="1" x14ac:dyDescent="0.25">
      <c r="A62539" s="2"/>
      <c r="C62539" s="10"/>
      <c r="D62539"/>
      <c r="E62539"/>
    </row>
    <row r="62540" spans="1:5" s="3" customFormat="1" x14ac:dyDescent="0.25">
      <c r="A62540" s="2"/>
      <c r="C62540" s="10"/>
      <c r="D62540"/>
      <c r="E62540"/>
    </row>
    <row r="62541" spans="1:5" s="3" customFormat="1" x14ac:dyDescent="0.25">
      <c r="A62541" s="2"/>
      <c r="C62541" s="10"/>
      <c r="D62541"/>
      <c r="E62541"/>
    </row>
    <row r="62542" spans="1:5" s="3" customFormat="1" x14ac:dyDescent="0.25">
      <c r="A62542" s="2"/>
      <c r="C62542" s="10"/>
      <c r="D62542"/>
      <c r="E62542"/>
    </row>
    <row r="62543" spans="1:5" s="3" customFormat="1" x14ac:dyDescent="0.25">
      <c r="A62543" s="2"/>
      <c r="C62543" s="10"/>
      <c r="D62543"/>
      <c r="E62543"/>
    </row>
    <row r="62544" spans="1:5" s="3" customFormat="1" x14ac:dyDescent="0.25">
      <c r="A62544" s="2"/>
      <c r="C62544" s="10"/>
      <c r="D62544"/>
      <c r="E62544"/>
    </row>
    <row r="62545" spans="1:5" s="3" customFormat="1" x14ac:dyDescent="0.25">
      <c r="A62545" s="2"/>
      <c r="C62545" s="10"/>
      <c r="D62545"/>
      <c r="E62545"/>
    </row>
    <row r="62546" spans="1:5" s="3" customFormat="1" x14ac:dyDescent="0.25">
      <c r="A62546" s="2"/>
      <c r="C62546" s="10"/>
      <c r="D62546"/>
      <c r="E62546"/>
    </row>
    <row r="62547" spans="1:5" s="3" customFormat="1" x14ac:dyDescent="0.25">
      <c r="A62547" s="2"/>
      <c r="C62547" s="10"/>
      <c r="D62547"/>
      <c r="E62547"/>
    </row>
    <row r="62548" spans="1:5" s="3" customFormat="1" x14ac:dyDescent="0.25">
      <c r="A62548" s="2"/>
      <c r="C62548" s="10"/>
      <c r="D62548"/>
      <c r="E62548"/>
    </row>
    <row r="62549" spans="1:5" s="3" customFormat="1" x14ac:dyDescent="0.25">
      <c r="A62549" s="2"/>
      <c r="C62549" s="10"/>
      <c r="D62549"/>
      <c r="E62549"/>
    </row>
    <row r="62550" spans="1:5" s="3" customFormat="1" x14ac:dyDescent="0.25">
      <c r="A62550" s="2"/>
      <c r="C62550" s="10"/>
      <c r="D62550"/>
      <c r="E62550"/>
    </row>
    <row r="62551" spans="1:5" s="3" customFormat="1" x14ac:dyDescent="0.25">
      <c r="A62551" s="2"/>
      <c r="C62551" s="10"/>
      <c r="D62551"/>
      <c r="E62551"/>
    </row>
    <row r="62552" spans="1:5" s="3" customFormat="1" x14ac:dyDescent="0.25">
      <c r="A62552" s="2"/>
      <c r="C62552" s="10"/>
      <c r="D62552"/>
      <c r="E62552"/>
    </row>
    <row r="62553" spans="1:5" s="3" customFormat="1" x14ac:dyDescent="0.25">
      <c r="A62553" s="2"/>
      <c r="C62553" s="10"/>
      <c r="D62553"/>
      <c r="E62553"/>
    </row>
    <row r="62554" spans="1:5" s="3" customFormat="1" x14ac:dyDescent="0.25">
      <c r="A62554" s="2"/>
      <c r="C62554" s="10"/>
      <c r="D62554"/>
      <c r="E62554"/>
    </row>
    <row r="62555" spans="1:5" s="3" customFormat="1" x14ac:dyDescent="0.25">
      <c r="A62555" s="2"/>
      <c r="C62555" s="10"/>
      <c r="D62555"/>
      <c r="E62555"/>
    </row>
    <row r="62556" spans="1:5" s="3" customFormat="1" x14ac:dyDescent="0.25">
      <c r="A62556" s="2"/>
      <c r="C62556" s="10"/>
      <c r="D62556"/>
      <c r="E62556"/>
    </row>
    <row r="62557" spans="1:5" s="3" customFormat="1" x14ac:dyDescent="0.25">
      <c r="A62557" s="2"/>
      <c r="C62557" s="10"/>
      <c r="D62557"/>
      <c r="E62557"/>
    </row>
    <row r="62558" spans="1:5" s="3" customFormat="1" x14ac:dyDescent="0.25">
      <c r="A62558" s="2"/>
      <c r="C62558" s="10"/>
      <c r="D62558"/>
      <c r="E62558"/>
    </row>
    <row r="62559" spans="1:5" s="3" customFormat="1" x14ac:dyDescent="0.25">
      <c r="A62559" s="2"/>
      <c r="C62559" s="10"/>
      <c r="D62559"/>
      <c r="E62559"/>
    </row>
    <row r="62560" spans="1:5" s="3" customFormat="1" x14ac:dyDescent="0.25">
      <c r="A62560" s="2"/>
      <c r="C62560" s="10"/>
      <c r="D62560"/>
      <c r="E62560"/>
    </row>
    <row r="62561" spans="1:5" s="3" customFormat="1" x14ac:dyDescent="0.25">
      <c r="A62561" s="2"/>
      <c r="C62561" s="10"/>
      <c r="D62561"/>
      <c r="E62561"/>
    </row>
    <row r="62562" spans="1:5" s="3" customFormat="1" x14ac:dyDescent="0.25">
      <c r="A62562" s="2"/>
      <c r="C62562" s="10"/>
      <c r="D62562"/>
      <c r="E62562"/>
    </row>
    <row r="62563" spans="1:5" s="3" customFormat="1" x14ac:dyDescent="0.25">
      <c r="A62563" s="2"/>
      <c r="C62563" s="10"/>
      <c r="D62563"/>
      <c r="E62563"/>
    </row>
    <row r="62564" spans="1:5" s="3" customFormat="1" x14ac:dyDescent="0.25">
      <c r="A62564" s="2"/>
      <c r="C62564" s="10"/>
      <c r="D62564"/>
      <c r="E62564"/>
    </row>
    <row r="62565" spans="1:5" s="3" customFormat="1" x14ac:dyDescent="0.25">
      <c r="A62565" s="2"/>
      <c r="C62565" s="10"/>
      <c r="D62565"/>
      <c r="E62565"/>
    </row>
    <row r="62566" spans="1:5" s="3" customFormat="1" x14ac:dyDescent="0.25">
      <c r="A62566" s="2"/>
      <c r="C62566" s="10"/>
      <c r="D62566"/>
      <c r="E62566"/>
    </row>
    <row r="62567" spans="1:5" s="3" customFormat="1" x14ac:dyDescent="0.25">
      <c r="A62567" s="2"/>
      <c r="C62567" s="10"/>
      <c r="D62567"/>
      <c r="E62567"/>
    </row>
    <row r="62568" spans="1:5" s="3" customFormat="1" x14ac:dyDescent="0.25">
      <c r="A62568" s="2"/>
      <c r="C62568" s="10"/>
      <c r="D62568"/>
      <c r="E62568"/>
    </row>
    <row r="62569" spans="1:5" s="3" customFormat="1" x14ac:dyDescent="0.25">
      <c r="A62569" s="2"/>
      <c r="C62569" s="10"/>
      <c r="D62569"/>
      <c r="E62569"/>
    </row>
    <row r="62570" spans="1:5" s="3" customFormat="1" x14ac:dyDescent="0.25">
      <c r="A62570" s="2"/>
      <c r="C62570" s="10"/>
      <c r="D62570"/>
      <c r="E62570"/>
    </row>
    <row r="62571" spans="1:5" s="3" customFormat="1" x14ac:dyDescent="0.25">
      <c r="A62571" s="2"/>
      <c r="C62571" s="10"/>
      <c r="D62571"/>
      <c r="E62571"/>
    </row>
    <row r="62572" spans="1:5" s="3" customFormat="1" x14ac:dyDescent="0.25">
      <c r="A62572" s="2"/>
      <c r="C62572" s="10"/>
      <c r="D62572"/>
      <c r="E62572"/>
    </row>
    <row r="62573" spans="1:5" s="3" customFormat="1" x14ac:dyDescent="0.25">
      <c r="A62573" s="2"/>
      <c r="C62573" s="10"/>
      <c r="D62573"/>
      <c r="E62573"/>
    </row>
    <row r="62574" spans="1:5" s="3" customFormat="1" x14ac:dyDescent="0.25">
      <c r="A62574" s="2"/>
      <c r="C62574" s="10"/>
      <c r="D62574"/>
      <c r="E62574"/>
    </row>
    <row r="62575" spans="1:5" s="3" customFormat="1" x14ac:dyDescent="0.25">
      <c r="A62575" s="2"/>
      <c r="C62575" s="10"/>
      <c r="D62575"/>
      <c r="E62575"/>
    </row>
    <row r="62576" spans="1:5" s="3" customFormat="1" x14ac:dyDescent="0.25">
      <c r="A62576" s="2"/>
      <c r="C62576" s="10"/>
      <c r="D62576"/>
      <c r="E62576"/>
    </row>
    <row r="62577" spans="1:5" s="3" customFormat="1" x14ac:dyDescent="0.25">
      <c r="A62577" s="2"/>
      <c r="C62577" s="10"/>
      <c r="D62577"/>
      <c r="E62577"/>
    </row>
    <row r="62578" spans="1:5" s="3" customFormat="1" x14ac:dyDescent="0.25">
      <c r="A62578" s="2"/>
      <c r="C62578" s="10"/>
      <c r="D62578"/>
      <c r="E62578"/>
    </row>
    <row r="62579" spans="1:5" s="3" customFormat="1" x14ac:dyDescent="0.25">
      <c r="A62579" s="2"/>
      <c r="C62579" s="10"/>
      <c r="D62579"/>
      <c r="E62579"/>
    </row>
    <row r="62580" spans="1:5" s="3" customFormat="1" x14ac:dyDescent="0.25">
      <c r="A62580" s="2"/>
      <c r="C62580" s="10"/>
      <c r="D62580"/>
      <c r="E62580"/>
    </row>
    <row r="62581" spans="1:5" s="3" customFormat="1" x14ac:dyDescent="0.25">
      <c r="A62581" s="2"/>
      <c r="C62581" s="10"/>
      <c r="D62581"/>
      <c r="E62581"/>
    </row>
    <row r="62582" spans="1:5" s="3" customFormat="1" x14ac:dyDescent="0.25">
      <c r="A62582" s="2"/>
      <c r="C62582" s="10"/>
      <c r="D62582"/>
      <c r="E62582"/>
    </row>
    <row r="62583" spans="1:5" s="3" customFormat="1" x14ac:dyDescent="0.25">
      <c r="A62583" s="2"/>
      <c r="C62583" s="10"/>
      <c r="D62583"/>
      <c r="E62583"/>
    </row>
    <row r="62584" spans="1:5" s="3" customFormat="1" x14ac:dyDescent="0.25">
      <c r="A62584" s="2"/>
      <c r="C62584" s="10"/>
      <c r="D62584"/>
      <c r="E62584"/>
    </row>
    <row r="62585" spans="1:5" s="3" customFormat="1" x14ac:dyDescent="0.25">
      <c r="A62585" s="2"/>
      <c r="C62585" s="10"/>
      <c r="D62585"/>
      <c r="E62585"/>
    </row>
    <row r="62586" spans="1:5" s="3" customFormat="1" x14ac:dyDescent="0.25">
      <c r="A62586" s="2"/>
      <c r="C62586" s="10"/>
      <c r="D62586"/>
      <c r="E62586"/>
    </row>
    <row r="62587" spans="1:5" s="3" customFormat="1" x14ac:dyDescent="0.25">
      <c r="A62587" s="2"/>
      <c r="C62587" s="10"/>
      <c r="D62587"/>
      <c r="E62587"/>
    </row>
    <row r="62588" spans="1:5" s="3" customFormat="1" x14ac:dyDescent="0.25">
      <c r="A62588" s="2"/>
      <c r="C62588" s="10"/>
      <c r="D62588"/>
      <c r="E62588"/>
    </row>
    <row r="62589" spans="1:5" s="3" customFormat="1" x14ac:dyDescent="0.25">
      <c r="A62589" s="2"/>
      <c r="C62589" s="10"/>
      <c r="D62589"/>
      <c r="E62589"/>
    </row>
    <row r="62590" spans="1:5" s="3" customFormat="1" x14ac:dyDescent="0.25">
      <c r="A62590" s="2"/>
      <c r="C62590" s="10"/>
      <c r="D62590"/>
      <c r="E62590"/>
    </row>
    <row r="62591" spans="1:5" s="3" customFormat="1" x14ac:dyDescent="0.25">
      <c r="A62591" s="2"/>
      <c r="C62591" s="10"/>
      <c r="D62591"/>
      <c r="E62591"/>
    </row>
    <row r="62592" spans="1:5" s="3" customFormat="1" x14ac:dyDescent="0.25">
      <c r="A62592" s="2"/>
      <c r="C62592" s="10"/>
      <c r="D62592"/>
      <c r="E62592"/>
    </row>
    <row r="62593" spans="1:5" s="3" customFormat="1" x14ac:dyDescent="0.25">
      <c r="A62593" s="2"/>
      <c r="C62593" s="10"/>
      <c r="D62593"/>
      <c r="E62593"/>
    </row>
    <row r="62594" spans="1:5" s="3" customFormat="1" x14ac:dyDescent="0.25">
      <c r="A62594" s="2"/>
      <c r="C62594" s="10"/>
      <c r="D62594"/>
      <c r="E62594"/>
    </row>
    <row r="62595" spans="1:5" s="3" customFormat="1" x14ac:dyDescent="0.25">
      <c r="A62595" s="2"/>
      <c r="C62595" s="10"/>
      <c r="D62595"/>
      <c r="E62595"/>
    </row>
    <row r="62596" spans="1:5" s="3" customFormat="1" x14ac:dyDescent="0.25">
      <c r="A62596" s="2"/>
      <c r="C62596" s="10"/>
      <c r="D62596"/>
      <c r="E62596"/>
    </row>
    <row r="62597" spans="1:5" s="3" customFormat="1" x14ac:dyDescent="0.25">
      <c r="A62597" s="2"/>
      <c r="C62597" s="10"/>
      <c r="D62597"/>
      <c r="E62597"/>
    </row>
    <row r="62598" spans="1:5" s="3" customFormat="1" x14ac:dyDescent="0.25">
      <c r="A62598" s="2"/>
      <c r="C62598" s="10"/>
      <c r="D62598"/>
      <c r="E62598"/>
    </row>
    <row r="62599" spans="1:5" s="3" customFormat="1" x14ac:dyDescent="0.25">
      <c r="A62599" s="2"/>
      <c r="C62599" s="10"/>
      <c r="D62599"/>
      <c r="E62599"/>
    </row>
    <row r="62600" spans="1:5" s="3" customFormat="1" x14ac:dyDescent="0.25">
      <c r="A62600" s="2"/>
      <c r="C62600" s="10"/>
      <c r="D62600"/>
      <c r="E62600"/>
    </row>
    <row r="62601" spans="1:5" s="3" customFormat="1" x14ac:dyDescent="0.25">
      <c r="A62601" s="2"/>
      <c r="C62601" s="10"/>
      <c r="D62601"/>
      <c r="E62601"/>
    </row>
    <row r="62602" spans="1:5" s="3" customFormat="1" x14ac:dyDescent="0.25">
      <c r="A62602" s="2"/>
      <c r="C62602" s="10"/>
      <c r="D62602"/>
      <c r="E62602"/>
    </row>
    <row r="62603" spans="1:5" s="3" customFormat="1" x14ac:dyDescent="0.25">
      <c r="A62603" s="2"/>
      <c r="C62603" s="10"/>
      <c r="D62603"/>
      <c r="E62603"/>
    </row>
    <row r="62604" spans="1:5" s="3" customFormat="1" x14ac:dyDescent="0.25">
      <c r="A62604" s="2"/>
      <c r="C62604" s="10"/>
      <c r="D62604"/>
      <c r="E62604"/>
    </row>
    <row r="62605" spans="1:5" s="3" customFormat="1" x14ac:dyDescent="0.25">
      <c r="A62605" s="2"/>
      <c r="C62605" s="10"/>
      <c r="D62605"/>
      <c r="E62605"/>
    </row>
    <row r="62606" spans="1:5" s="3" customFormat="1" x14ac:dyDescent="0.25">
      <c r="A62606" s="2"/>
      <c r="C62606" s="10"/>
      <c r="D62606"/>
      <c r="E62606"/>
    </row>
    <row r="62607" spans="1:5" s="3" customFormat="1" x14ac:dyDescent="0.25">
      <c r="A62607" s="2"/>
      <c r="C62607" s="10"/>
      <c r="D62607"/>
      <c r="E62607"/>
    </row>
    <row r="62608" spans="1:5" s="3" customFormat="1" x14ac:dyDescent="0.25">
      <c r="A62608" s="2"/>
      <c r="C62608" s="10"/>
      <c r="D62608"/>
      <c r="E62608"/>
    </row>
    <row r="62609" spans="1:5" s="3" customFormat="1" x14ac:dyDescent="0.25">
      <c r="A62609" s="2"/>
      <c r="C62609" s="10"/>
      <c r="D62609"/>
      <c r="E62609"/>
    </row>
    <row r="62610" spans="1:5" s="3" customFormat="1" x14ac:dyDescent="0.25">
      <c r="A62610" s="2"/>
      <c r="C62610" s="10"/>
      <c r="D62610"/>
      <c r="E62610"/>
    </row>
    <row r="62611" spans="1:5" s="3" customFormat="1" x14ac:dyDescent="0.25">
      <c r="A62611" s="2"/>
      <c r="C62611" s="10"/>
      <c r="D62611"/>
      <c r="E62611"/>
    </row>
    <row r="62612" spans="1:5" s="3" customFormat="1" x14ac:dyDescent="0.25">
      <c r="A62612" s="2"/>
      <c r="C62612" s="10"/>
      <c r="D62612"/>
      <c r="E62612"/>
    </row>
    <row r="62613" spans="1:5" s="3" customFormat="1" x14ac:dyDescent="0.25">
      <c r="A62613" s="2"/>
      <c r="C62613" s="10"/>
      <c r="D62613"/>
      <c r="E62613"/>
    </row>
    <row r="62614" spans="1:5" s="3" customFormat="1" x14ac:dyDescent="0.25">
      <c r="A62614" s="2"/>
      <c r="C62614" s="10"/>
      <c r="D62614"/>
      <c r="E62614"/>
    </row>
    <row r="62615" spans="1:5" s="3" customFormat="1" x14ac:dyDescent="0.25">
      <c r="A62615" s="2"/>
      <c r="C62615" s="10"/>
      <c r="D62615"/>
      <c r="E62615"/>
    </row>
    <row r="62616" spans="1:5" s="3" customFormat="1" x14ac:dyDescent="0.25">
      <c r="A62616" s="2"/>
      <c r="C62616" s="10"/>
      <c r="D62616"/>
      <c r="E62616"/>
    </row>
    <row r="62617" spans="1:5" s="3" customFormat="1" x14ac:dyDescent="0.25">
      <c r="A62617" s="2"/>
      <c r="C62617" s="10"/>
      <c r="D62617"/>
      <c r="E62617"/>
    </row>
    <row r="62618" spans="1:5" s="3" customFormat="1" x14ac:dyDescent="0.25">
      <c r="A62618" s="2"/>
      <c r="C62618" s="10"/>
      <c r="D62618"/>
      <c r="E62618"/>
    </row>
    <row r="62619" spans="1:5" s="3" customFormat="1" x14ac:dyDescent="0.25">
      <c r="A62619" s="2"/>
      <c r="C62619" s="10"/>
      <c r="D62619"/>
      <c r="E62619"/>
    </row>
    <row r="62620" spans="1:5" s="3" customFormat="1" x14ac:dyDescent="0.25">
      <c r="A62620" s="2"/>
      <c r="C62620" s="10"/>
      <c r="D62620"/>
      <c r="E62620"/>
    </row>
    <row r="62621" spans="1:5" s="3" customFormat="1" x14ac:dyDescent="0.25">
      <c r="A62621" s="2"/>
      <c r="C62621" s="10"/>
      <c r="D62621"/>
      <c r="E62621"/>
    </row>
    <row r="62622" spans="1:5" s="3" customFormat="1" x14ac:dyDescent="0.25">
      <c r="A62622" s="2"/>
      <c r="C62622" s="10"/>
      <c r="D62622"/>
      <c r="E62622"/>
    </row>
    <row r="62623" spans="1:5" s="3" customFormat="1" x14ac:dyDescent="0.25">
      <c r="A62623" s="2"/>
      <c r="C62623" s="10"/>
      <c r="D62623"/>
      <c r="E62623"/>
    </row>
    <row r="62624" spans="1:5" s="3" customFormat="1" x14ac:dyDescent="0.25">
      <c r="A62624" s="2"/>
      <c r="C62624" s="10"/>
      <c r="D62624"/>
      <c r="E62624"/>
    </row>
    <row r="62625" spans="1:5" s="3" customFormat="1" x14ac:dyDescent="0.25">
      <c r="A62625" s="2"/>
      <c r="C62625" s="10"/>
      <c r="D62625"/>
      <c r="E62625"/>
    </row>
    <row r="62626" spans="1:5" s="3" customFormat="1" x14ac:dyDescent="0.25">
      <c r="A62626" s="2"/>
      <c r="C62626" s="10"/>
      <c r="D62626"/>
      <c r="E62626"/>
    </row>
    <row r="62627" spans="1:5" s="3" customFormat="1" x14ac:dyDescent="0.25">
      <c r="A62627" s="2"/>
      <c r="C62627" s="10"/>
      <c r="D62627"/>
      <c r="E62627"/>
    </row>
    <row r="62628" spans="1:5" s="3" customFormat="1" x14ac:dyDescent="0.25">
      <c r="A62628" s="2"/>
      <c r="C62628" s="10"/>
      <c r="D62628"/>
      <c r="E62628"/>
    </row>
    <row r="62629" spans="1:5" s="3" customFormat="1" x14ac:dyDescent="0.25">
      <c r="A62629" s="2"/>
      <c r="C62629" s="10"/>
      <c r="D62629"/>
      <c r="E62629"/>
    </row>
    <row r="62630" spans="1:5" s="3" customFormat="1" x14ac:dyDescent="0.25">
      <c r="A62630" s="2"/>
      <c r="C62630" s="10"/>
      <c r="D62630"/>
      <c r="E62630"/>
    </row>
    <row r="62631" spans="1:5" s="3" customFormat="1" x14ac:dyDescent="0.25">
      <c r="A62631" s="2"/>
      <c r="C62631" s="10"/>
      <c r="D62631"/>
      <c r="E62631"/>
    </row>
    <row r="62632" spans="1:5" s="3" customFormat="1" x14ac:dyDescent="0.25">
      <c r="A62632" s="2"/>
      <c r="C62632" s="10"/>
      <c r="D62632"/>
      <c r="E62632"/>
    </row>
    <row r="62633" spans="1:5" s="3" customFormat="1" x14ac:dyDescent="0.25">
      <c r="A62633" s="2"/>
      <c r="C62633" s="10"/>
      <c r="D62633"/>
      <c r="E62633"/>
    </row>
    <row r="62634" spans="1:5" s="3" customFormat="1" x14ac:dyDescent="0.25">
      <c r="A62634" s="2"/>
      <c r="C62634" s="10"/>
      <c r="D62634"/>
      <c r="E62634"/>
    </row>
    <row r="62635" spans="1:5" s="3" customFormat="1" x14ac:dyDescent="0.25">
      <c r="A62635" s="2"/>
      <c r="C62635" s="10"/>
      <c r="D62635"/>
      <c r="E62635"/>
    </row>
    <row r="62636" spans="1:5" s="3" customFormat="1" x14ac:dyDescent="0.25">
      <c r="A62636" s="2"/>
      <c r="C62636" s="10"/>
      <c r="D62636"/>
      <c r="E62636"/>
    </row>
    <row r="62637" spans="1:5" s="3" customFormat="1" x14ac:dyDescent="0.25">
      <c r="A62637" s="2"/>
      <c r="C62637" s="10"/>
      <c r="D62637"/>
      <c r="E62637"/>
    </row>
    <row r="62638" spans="1:5" s="3" customFormat="1" x14ac:dyDescent="0.25">
      <c r="A62638" s="2"/>
      <c r="C62638" s="10"/>
      <c r="D62638"/>
      <c r="E62638"/>
    </row>
    <row r="62639" spans="1:5" s="3" customFormat="1" x14ac:dyDescent="0.25">
      <c r="A62639" s="2"/>
      <c r="C62639" s="10"/>
      <c r="D62639"/>
      <c r="E62639"/>
    </row>
    <row r="62640" spans="1:5" s="3" customFormat="1" x14ac:dyDescent="0.25">
      <c r="A62640" s="2"/>
      <c r="C62640" s="10"/>
      <c r="D62640"/>
      <c r="E62640"/>
    </row>
    <row r="62641" spans="1:5" s="3" customFormat="1" x14ac:dyDescent="0.25">
      <c r="A62641" s="2"/>
      <c r="C62641" s="10"/>
      <c r="D62641"/>
      <c r="E62641"/>
    </row>
    <row r="62642" spans="1:5" s="3" customFormat="1" x14ac:dyDescent="0.25">
      <c r="A62642" s="2"/>
      <c r="C62642" s="10"/>
      <c r="D62642"/>
      <c r="E62642"/>
    </row>
    <row r="62643" spans="1:5" s="3" customFormat="1" x14ac:dyDescent="0.25">
      <c r="A62643" s="2"/>
      <c r="C62643" s="10"/>
      <c r="D62643"/>
      <c r="E62643"/>
    </row>
    <row r="62644" spans="1:5" s="3" customFormat="1" x14ac:dyDescent="0.25">
      <c r="A62644" s="2"/>
      <c r="C62644" s="10"/>
      <c r="D62644"/>
      <c r="E62644"/>
    </row>
    <row r="62645" spans="1:5" s="3" customFormat="1" x14ac:dyDescent="0.25">
      <c r="A62645" s="2"/>
      <c r="C62645" s="10"/>
      <c r="D62645"/>
      <c r="E62645"/>
    </row>
    <row r="62646" spans="1:5" s="3" customFormat="1" x14ac:dyDescent="0.25">
      <c r="A62646" s="2"/>
      <c r="C62646" s="10"/>
      <c r="D62646"/>
      <c r="E62646"/>
    </row>
    <row r="62647" spans="1:5" s="3" customFormat="1" x14ac:dyDescent="0.25">
      <c r="A62647" s="2"/>
      <c r="C62647" s="10"/>
      <c r="D62647"/>
      <c r="E62647"/>
    </row>
    <row r="62648" spans="1:5" s="3" customFormat="1" x14ac:dyDescent="0.25">
      <c r="A62648" s="2"/>
      <c r="C62648" s="10"/>
      <c r="D62648"/>
      <c r="E62648"/>
    </row>
    <row r="62649" spans="1:5" s="3" customFormat="1" x14ac:dyDescent="0.25">
      <c r="A62649" s="2"/>
      <c r="C62649" s="10"/>
      <c r="D62649"/>
      <c r="E62649"/>
    </row>
    <row r="62650" spans="1:5" s="3" customFormat="1" x14ac:dyDescent="0.25">
      <c r="A62650" s="2"/>
      <c r="C62650" s="10"/>
      <c r="D62650"/>
      <c r="E62650"/>
    </row>
    <row r="62651" spans="1:5" s="3" customFormat="1" x14ac:dyDescent="0.25">
      <c r="A62651" s="2"/>
      <c r="C62651" s="10"/>
      <c r="D62651"/>
      <c r="E62651"/>
    </row>
    <row r="62652" spans="1:5" s="3" customFormat="1" x14ac:dyDescent="0.25">
      <c r="A62652" s="2"/>
      <c r="C62652" s="10"/>
      <c r="D62652"/>
      <c r="E62652"/>
    </row>
    <row r="62653" spans="1:5" s="3" customFormat="1" x14ac:dyDescent="0.25">
      <c r="A62653" s="2"/>
      <c r="C62653" s="10"/>
      <c r="D62653"/>
      <c r="E62653"/>
    </row>
    <row r="62654" spans="1:5" s="3" customFormat="1" x14ac:dyDescent="0.25">
      <c r="A62654" s="2"/>
      <c r="C62654" s="10"/>
      <c r="D62654"/>
      <c r="E62654"/>
    </row>
    <row r="62655" spans="1:5" s="3" customFormat="1" x14ac:dyDescent="0.25">
      <c r="A62655" s="2"/>
      <c r="C62655" s="10"/>
      <c r="D62655"/>
      <c r="E62655"/>
    </row>
    <row r="62656" spans="1:5" s="3" customFormat="1" x14ac:dyDescent="0.25">
      <c r="A62656" s="2"/>
      <c r="C62656" s="10"/>
      <c r="D62656"/>
      <c r="E62656"/>
    </row>
    <row r="62657" spans="1:5" s="3" customFormat="1" x14ac:dyDescent="0.25">
      <c r="A62657" s="2"/>
      <c r="C62657" s="10"/>
      <c r="D62657"/>
      <c r="E62657"/>
    </row>
    <row r="62658" spans="1:5" s="3" customFormat="1" x14ac:dyDescent="0.25">
      <c r="A62658" s="2"/>
      <c r="C62658" s="10"/>
      <c r="D62658"/>
      <c r="E62658"/>
    </row>
    <row r="62659" spans="1:5" s="3" customFormat="1" x14ac:dyDescent="0.25">
      <c r="A62659" s="2"/>
      <c r="C62659" s="10"/>
      <c r="D62659"/>
      <c r="E62659"/>
    </row>
    <row r="62660" spans="1:5" s="3" customFormat="1" x14ac:dyDescent="0.25">
      <c r="A62660" s="2"/>
      <c r="C62660" s="10"/>
      <c r="D62660"/>
      <c r="E62660"/>
    </row>
    <row r="62661" spans="1:5" s="3" customFormat="1" x14ac:dyDescent="0.25">
      <c r="A62661" s="2"/>
      <c r="C62661" s="10"/>
      <c r="D62661"/>
      <c r="E62661"/>
    </row>
    <row r="62662" spans="1:5" s="3" customFormat="1" x14ac:dyDescent="0.25">
      <c r="A62662" s="2"/>
      <c r="C62662" s="10"/>
      <c r="D62662"/>
      <c r="E62662"/>
    </row>
    <row r="62663" spans="1:5" s="3" customFormat="1" x14ac:dyDescent="0.25">
      <c r="A62663" s="2"/>
      <c r="C62663" s="10"/>
      <c r="D62663"/>
      <c r="E62663"/>
    </row>
    <row r="62664" spans="1:5" s="3" customFormat="1" x14ac:dyDescent="0.25">
      <c r="A62664" s="2"/>
      <c r="C62664" s="10"/>
      <c r="D62664"/>
      <c r="E62664"/>
    </row>
    <row r="62665" spans="1:5" s="3" customFormat="1" x14ac:dyDescent="0.25">
      <c r="A62665" s="2"/>
      <c r="C62665" s="10"/>
      <c r="D62665"/>
      <c r="E62665"/>
    </row>
    <row r="62666" spans="1:5" s="3" customFormat="1" x14ac:dyDescent="0.25">
      <c r="A62666" s="2"/>
      <c r="C62666" s="10"/>
      <c r="D62666"/>
      <c r="E62666"/>
    </row>
    <row r="62667" spans="1:5" s="3" customFormat="1" x14ac:dyDescent="0.25">
      <c r="A62667" s="2"/>
      <c r="C62667" s="10"/>
      <c r="D62667"/>
      <c r="E62667"/>
    </row>
    <row r="62668" spans="1:5" s="3" customFormat="1" x14ac:dyDescent="0.25">
      <c r="A62668" s="2"/>
      <c r="C62668" s="10"/>
      <c r="D62668"/>
      <c r="E62668"/>
    </row>
    <row r="62669" spans="1:5" s="3" customFormat="1" x14ac:dyDescent="0.25">
      <c r="A62669" s="2"/>
      <c r="C62669" s="10"/>
      <c r="D62669"/>
      <c r="E62669"/>
    </row>
    <row r="62670" spans="1:5" s="3" customFormat="1" x14ac:dyDescent="0.25">
      <c r="A62670" s="2"/>
      <c r="C62670" s="10"/>
      <c r="D62670"/>
      <c r="E62670"/>
    </row>
    <row r="62671" spans="1:5" s="3" customFormat="1" x14ac:dyDescent="0.25">
      <c r="A62671" s="2"/>
      <c r="C62671" s="10"/>
      <c r="D62671"/>
      <c r="E62671"/>
    </row>
    <row r="62672" spans="1:5" s="3" customFormat="1" x14ac:dyDescent="0.25">
      <c r="A62672" s="2"/>
      <c r="C62672" s="10"/>
      <c r="D62672"/>
      <c r="E62672"/>
    </row>
    <row r="62673" spans="1:5" s="3" customFormat="1" x14ac:dyDescent="0.25">
      <c r="A62673" s="2"/>
      <c r="C62673" s="10"/>
      <c r="D62673"/>
      <c r="E62673"/>
    </row>
    <row r="62674" spans="1:5" s="3" customFormat="1" x14ac:dyDescent="0.25">
      <c r="A62674" s="2"/>
      <c r="C62674" s="10"/>
      <c r="D62674"/>
      <c r="E62674"/>
    </row>
    <row r="62675" spans="1:5" s="3" customFormat="1" x14ac:dyDescent="0.25">
      <c r="A62675" s="2"/>
      <c r="C62675" s="10"/>
      <c r="D62675"/>
      <c r="E62675"/>
    </row>
    <row r="62676" spans="1:5" s="3" customFormat="1" x14ac:dyDescent="0.25">
      <c r="A62676" s="2"/>
      <c r="C62676" s="10"/>
      <c r="D62676"/>
      <c r="E62676"/>
    </row>
    <row r="62677" spans="1:5" s="3" customFormat="1" x14ac:dyDescent="0.25">
      <c r="A62677" s="2"/>
      <c r="C62677" s="10"/>
      <c r="D62677"/>
      <c r="E62677"/>
    </row>
    <row r="62678" spans="1:5" s="3" customFormat="1" x14ac:dyDescent="0.25">
      <c r="A62678" s="2"/>
      <c r="C62678" s="10"/>
      <c r="D62678"/>
      <c r="E62678"/>
    </row>
    <row r="62679" spans="1:5" s="3" customFormat="1" x14ac:dyDescent="0.25">
      <c r="A62679" s="2"/>
      <c r="C62679" s="10"/>
      <c r="D62679"/>
      <c r="E62679"/>
    </row>
    <row r="62680" spans="1:5" s="3" customFormat="1" x14ac:dyDescent="0.25">
      <c r="A62680" s="2"/>
      <c r="C62680" s="10"/>
      <c r="D62680"/>
      <c r="E62680"/>
    </row>
    <row r="62681" spans="1:5" s="3" customFormat="1" x14ac:dyDescent="0.25">
      <c r="A62681" s="2"/>
      <c r="C62681" s="10"/>
      <c r="D62681"/>
      <c r="E62681"/>
    </row>
    <row r="62682" spans="1:5" s="3" customFormat="1" x14ac:dyDescent="0.25">
      <c r="A62682" s="2"/>
      <c r="C62682" s="10"/>
      <c r="D62682"/>
      <c r="E62682"/>
    </row>
    <row r="62683" spans="1:5" s="3" customFormat="1" x14ac:dyDescent="0.25">
      <c r="A62683" s="2"/>
      <c r="C62683" s="10"/>
      <c r="D62683"/>
      <c r="E62683"/>
    </row>
    <row r="62684" spans="1:5" s="3" customFormat="1" x14ac:dyDescent="0.25">
      <c r="A62684" s="2"/>
      <c r="C62684" s="10"/>
      <c r="D62684"/>
      <c r="E62684"/>
    </row>
    <row r="62685" spans="1:5" s="3" customFormat="1" x14ac:dyDescent="0.25">
      <c r="A62685" s="2"/>
      <c r="C62685" s="10"/>
      <c r="D62685"/>
      <c r="E62685"/>
    </row>
    <row r="62686" spans="1:5" s="3" customFormat="1" x14ac:dyDescent="0.25">
      <c r="A62686" s="2"/>
      <c r="C62686" s="10"/>
      <c r="D62686"/>
      <c r="E62686"/>
    </row>
    <row r="62687" spans="1:5" s="3" customFormat="1" x14ac:dyDescent="0.25">
      <c r="A62687" s="2"/>
      <c r="C62687" s="10"/>
      <c r="D62687"/>
      <c r="E62687"/>
    </row>
    <row r="62688" spans="1:5" s="3" customFormat="1" x14ac:dyDescent="0.25">
      <c r="A62688" s="2"/>
      <c r="C62688" s="10"/>
      <c r="D62688"/>
      <c r="E62688"/>
    </row>
    <row r="62689" spans="1:5" s="3" customFormat="1" x14ac:dyDescent="0.25">
      <c r="A62689" s="2"/>
      <c r="C62689" s="10"/>
      <c r="D62689"/>
      <c r="E62689"/>
    </row>
    <row r="62690" spans="1:5" s="3" customFormat="1" x14ac:dyDescent="0.25">
      <c r="A62690" s="2"/>
      <c r="C62690" s="10"/>
      <c r="D62690"/>
      <c r="E62690"/>
    </row>
    <row r="62691" spans="1:5" s="3" customFormat="1" x14ac:dyDescent="0.25">
      <c r="A62691" s="2"/>
      <c r="C62691" s="10"/>
      <c r="D62691"/>
      <c r="E62691"/>
    </row>
    <row r="62692" spans="1:5" s="3" customFormat="1" x14ac:dyDescent="0.25">
      <c r="A62692" s="2"/>
      <c r="C62692" s="10"/>
      <c r="D62692"/>
      <c r="E62692"/>
    </row>
    <row r="62693" spans="1:5" s="3" customFormat="1" x14ac:dyDescent="0.25">
      <c r="A62693" s="2"/>
      <c r="C62693" s="10"/>
      <c r="D62693"/>
      <c r="E62693"/>
    </row>
    <row r="62694" spans="1:5" s="3" customFormat="1" x14ac:dyDescent="0.25">
      <c r="A62694" s="2"/>
      <c r="C62694" s="10"/>
      <c r="D62694"/>
      <c r="E62694"/>
    </row>
    <row r="62695" spans="1:5" s="3" customFormat="1" x14ac:dyDescent="0.25">
      <c r="A62695" s="2"/>
      <c r="C62695" s="10"/>
      <c r="D62695"/>
      <c r="E62695"/>
    </row>
    <row r="62696" spans="1:5" s="3" customFormat="1" x14ac:dyDescent="0.25">
      <c r="A62696" s="2"/>
      <c r="C62696" s="10"/>
      <c r="D62696"/>
      <c r="E62696"/>
    </row>
    <row r="62697" spans="1:5" s="3" customFormat="1" x14ac:dyDescent="0.25">
      <c r="A62697" s="2"/>
      <c r="C62697" s="10"/>
      <c r="D62697"/>
      <c r="E62697"/>
    </row>
    <row r="62698" spans="1:5" s="3" customFormat="1" x14ac:dyDescent="0.25">
      <c r="A62698" s="2"/>
      <c r="C62698" s="10"/>
      <c r="D62698"/>
      <c r="E62698"/>
    </row>
    <row r="62699" spans="1:5" s="3" customFormat="1" x14ac:dyDescent="0.25">
      <c r="A62699" s="2"/>
      <c r="C62699" s="10"/>
      <c r="D62699"/>
      <c r="E62699"/>
    </row>
    <row r="62700" spans="1:5" s="3" customFormat="1" x14ac:dyDescent="0.25">
      <c r="A62700" s="2"/>
      <c r="C62700" s="10"/>
      <c r="D62700"/>
      <c r="E62700"/>
    </row>
    <row r="62701" spans="1:5" s="3" customFormat="1" x14ac:dyDescent="0.25">
      <c r="A62701" s="2"/>
      <c r="C62701" s="10"/>
      <c r="D62701"/>
      <c r="E62701"/>
    </row>
    <row r="62702" spans="1:5" s="3" customFormat="1" x14ac:dyDescent="0.25">
      <c r="A62702" s="2"/>
      <c r="C62702" s="10"/>
      <c r="D62702"/>
      <c r="E62702"/>
    </row>
    <row r="62703" spans="1:5" s="3" customFormat="1" x14ac:dyDescent="0.25">
      <c r="A62703" s="2"/>
      <c r="C62703" s="10"/>
      <c r="D62703"/>
      <c r="E62703"/>
    </row>
    <row r="62704" spans="1:5" s="3" customFormat="1" x14ac:dyDescent="0.25">
      <c r="A62704" s="2"/>
      <c r="C62704" s="10"/>
      <c r="D62704"/>
      <c r="E62704"/>
    </row>
    <row r="62705" spans="1:5" s="3" customFormat="1" x14ac:dyDescent="0.25">
      <c r="A62705" s="2"/>
      <c r="C62705" s="10"/>
      <c r="D62705"/>
      <c r="E62705"/>
    </row>
    <row r="62706" spans="1:5" s="3" customFormat="1" x14ac:dyDescent="0.25">
      <c r="A62706" s="2"/>
      <c r="C62706" s="10"/>
      <c r="D62706"/>
      <c r="E62706"/>
    </row>
    <row r="62707" spans="1:5" s="3" customFormat="1" x14ac:dyDescent="0.25">
      <c r="A62707" s="2"/>
      <c r="C62707" s="10"/>
      <c r="D62707"/>
      <c r="E62707"/>
    </row>
    <row r="62708" spans="1:5" s="3" customFormat="1" x14ac:dyDescent="0.25">
      <c r="A62708" s="2"/>
      <c r="C62708" s="10"/>
      <c r="D62708"/>
      <c r="E62708"/>
    </row>
    <row r="62709" spans="1:5" s="3" customFormat="1" x14ac:dyDescent="0.25">
      <c r="A62709" s="2"/>
      <c r="C62709" s="10"/>
      <c r="D62709"/>
      <c r="E62709"/>
    </row>
    <row r="62710" spans="1:5" s="3" customFormat="1" x14ac:dyDescent="0.25">
      <c r="A62710" s="2"/>
      <c r="C62710" s="10"/>
      <c r="D62710"/>
      <c r="E62710"/>
    </row>
    <row r="62711" spans="1:5" s="3" customFormat="1" x14ac:dyDescent="0.25">
      <c r="A62711" s="2"/>
      <c r="C62711" s="10"/>
      <c r="D62711"/>
      <c r="E62711"/>
    </row>
    <row r="62712" spans="1:5" s="3" customFormat="1" x14ac:dyDescent="0.25">
      <c r="A62712" s="2"/>
      <c r="C62712" s="10"/>
      <c r="D62712"/>
      <c r="E62712"/>
    </row>
    <row r="62713" spans="1:5" s="3" customFormat="1" x14ac:dyDescent="0.25">
      <c r="A62713" s="2"/>
      <c r="C62713" s="10"/>
      <c r="D62713"/>
      <c r="E62713"/>
    </row>
    <row r="62714" spans="1:5" s="3" customFormat="1" x14ac:dyDescent="0.25">
      <c r="A62714" s="2"/>
      <c r="C62714" s="10"/>
      <c r="D62714"/>
      <c r="E62714"/>
    </row>
    <row r="62715" spans="1:5" s="3" customFormat="1" x14ac:dyDescent="0.25">
      <c r="A62715" s="2"/>
      <c r="C62715" s="10"/>
      <c r="D62715"/>
      <c r="E62715"/>
    </row>
    <row r="62716" spans="1:5" s="3" customFormat="1" x14ac:dyDescent="0.25">
      <c r="A62716" s="2"/>
      <c r="C62716" s="10"/>
      <c r="D62716"/>
      <c r="E62716"/>
    </row>
    <row r="62717" spans="1:5" s="3" customFormat="1" x14ac:dyDescent="0.25">
      <c r="A62717" s="2"/>
      <c r="C62717" s="10"/>
      <c r="D62717"/>
      <c r="E62717"/>
    </row>
    <row r="62718" spans="1:5" s="3" customFormat="1" x14ac:dyDescent="0.25">
      <c r="A62718" s="2"/>
      <c r="C62718" s="10"/>
      <c r="D62718"/>
      <c r="E62718"/>
    </row>
    <row r="62719" spans="1:5" s="3" customFormat="1" x14ac:dyDescent="0.25">
      <c r="A62719" s="2"/>
      <c r="C62719" s="10"/>
      <c r="D62719"/>
      <c r="E62719"/>
    </row>
    <row r="62720" spans="1:5" s="3" customFormat="1" x14ac:dyDescent="0.25">
      <c r="A62720" s="2"/>
      <c r="C62720" s="10"/>
      <c r="D62720"/>
      <c r="E62720"/>
    </row>
    <row r="62721" spans="1:5" s="3" customFormat="1" x14ac:dyDescent="0.25">
      <c r="A62721" s="2"/>
      <c r="C62721" s="10"/>
      <c r="D62721"/>
      <c r="E62721"/>
    </row>
    <row r="62722" spans="1:5" s="3" customFormat="1" x14ac:dyDescent="0.25">
      <c r="A62722" s="2"/>
      <c r="C62722" s="10"/>
      <c r="D62722"/>
      <c r="E62722"/>
    </row>
    <row r="62723" spans="1:5" s="3" customFormat="1" x14ac:dyDescent="0.25">
      <c r="A62723" s="2"/>
      <c r="C62723" s="10"/>
      <c r="D62723"/>
      <c r="E62723"/>
    </row>
    <row r="62724" spans="1:5" s="3" customFormat="1" x14ac:dyDescent="0.25">
      <c r="A62724" s="2"/>
      <c r="C62724" s="10"/>
      <c r="D62724"/>
      <c r="E62724"/>
    </row>
    <row r="62725" spans="1:5" s="3" customFormat="1" x14ac:dyDescent="0.25">
      <c r="A62725" s="2"/>
      <c r="C62725" s="10"/>
      <c r="D62725"/>
      <c r="E62725"/>
    </row>
    <row r="62726" spans="1:5" s="3" customFormat="1" x14ac:dyDescent="0.25">
      <c r="A62726" s="2"/>
      <c r="C62726" s="10"/>
      <c r="D62726"/>
      <c r="E62726"/>
    </row>
    <row r="62727" spans="1:5" s="3" customFormat="1" x14ac:dyDescent="0.25">
      <c r="A62727" s="2"/>
      <c r="C62727" s="10"/>
      <c r="D62727"/>
      <c r="E62727"/>
    </row>
    <row r="62728" spans="1:5" s="3" customFormat="1" x14ac:dyDescent="0.25">
      <c r="A62728" s="2"/>
      <c r="C62728" s="10"/>
      <c r="D62728"/>
      <c r="E62728"/>
    </row>
    <row r="62729" spans="1:5" s="3" customFormat="1" x14ac:dyDescent="0.25">
      <c r="A62729" s="2"/>
      <c r="C62729" s="10"/>
      <c r="D62729"/>
      <c r="E62729"/>
    </row>
    <row r="62730" spans="1:5" s="3" customFormat="1" x14ac:dyDescent="0.25">
      <c r="A62730" s="2"/>
      <c r="C62730" s="10"/>
      <c r="D62730"/>
      <c r="E62730"/>
    </row>
    <row r="62731" spans="1:5" s="3" customFormat="1" x14ac:dyDescent="0.25">
      <c r="A62731" s="2"/>
      <c r="C62731" s="10"/>
      <c r="D62731"/>
      <c r="E62731"/>
    </row>
    <row r="62732" spans="1:5" s="3" customFormat="1" x14ac:dyDescent="0.25">
      <c r="A62732" s="2"/>
      <c r="C62732" s="10"/>
      <c r="D62732"/>
      <c r="E62732"/>
    </row>
    <row r="62733" spans="1:5" s="3" customFormat="1" x14ac:dyDescent="0.25">
      <c r="A62733" s="2"/>
      <c r="C62733" s="10"/>
      <c r="D62733"/>
      <c r="E62733"/>
    </row>
    <row r="62734" spans="1:5" s="3" customFormat="1" x14ac:dyDescent="0.25">
      <c r="A62734" s="2"/>
      <c r="C62734" s="10"/>
      <c r="D62734"/>
      <c r="E62734"/>
    </row>
    <row r="62735" spans="1:5" s="3" customFormat="1" x14ac:dyDescent="0.25">
      <c r="A62735" s="2"/>
      <c r="C62735" s="10"/>
      <c r="D62735"/>
      <c r="E62735"/>
    </row>
    <row r="62736" spans="1:5" s="3" customFormat="1" x14ac:dyDescent="0.25">
      <c r="A62736" s="2"/>
      <c r="C62736" s="10"/>
      <c r="D62736"/>
      <c r="E62736"/>
    </row>
    <row r="62737" spans="1:5" s="3" customFormat="1" x14ac:dyDescent="0.25">
      <c r="A62737" s="2"/>
      <c r="C62737" s="10"/>
      <c r="D62737"/>
      <c r="E62737"/>
    </row>
    <row r="62738" spans="1:5" s="3" customFormat="1" x14ac:dyDescent="0.25">
      <c r="A62738" s="2"/>
      <c r="C62738" s="10"/>
      <c r="D62738"/>
      <c r="E62738"/>
    </row>
    <row r="62739" spans="1:5" s="3" customFormat="1" x14ac:dyDescent="0.25">
      <c r="A62739" s="2"/>
      <c r="C62739" s="10"/>
      <c r="D62739"/>
      <c r="E62739"/>
    </row>
    <row r="62740" spans="1:5" s="3" customFormat="1" x14ac:dyDescent="0.25">
      <c r="A62740" s="2"/>
      <c r="C62740" s="10"/>
      <c r="D62740"/>
      <c r="E62740"/>
    </row>
    <row r="62741" spans="1:5" s="3" customFormat="1" x14ac:dyDescent="0.25">
      <c r="A62741" s="2"/>
      <c r="C62741" s="10"/>
      <c r="D62741"/>
      <c r="E62741"/>
    </row>
    <row r="62742" spans="1:5" s="3" customFormat="1" x14ac:dyDescent="0.25">
      <c r="A62742" s="2"/>
      <c r="C62742" s="10"/>
      <c r="D62742"/>
      <c r="E62742"/>
    </row>
    <row r="62743" spans="1:5" s="3" customFormat="1" x14ac:dyDescent="0.25">
      <c r="A62743" s="2"/>
      <c r="C62743" s="10"/>
      <c r="D62743"/>
      <c r="E62743"/>
    </row>
    <row r="62744" spans="1:5" s="3" customFormat="1" x14ac:dyDescent="0.25">
      <c r="A62744" s="2"/>
      <c r="C62744" s="10"/>
      <c r="D62744"/>
      <c r="E62744"/>
    </row>
    <row r="62745" spans="1:5" s="3" customFormat="1" x14ac:dyDescent="0.25">
      <c r="A62745" s="2"/>
      <c r="C62745" s="10"/>
      <c r="D62745"/>
      <c r="E62745"/>
    </row>
    <row r="62746" spans="1:5" s="3" customFormat="1" x14ac:dyDescent="0.25">
      <c r="A62746" s="2"/>
      <c r="C62746" s="10"/>
      <c r="D62746"/>
      <c r="E62746"/>
    </row>
    <row r="62747" spans="1:5" s="3" customFormat="1" x14ac:dyDescent="0.25">
      <c r="A62747" s="2"/>
      <c r="C62747" s="10"/>
      <c r="D62747"/>
      <c r="E62747"/>
    </row>
    <row r="62748" spans="1:5" s="3" customFormat="1" x14ac:dyDescent="0.25">
      <c r="A62748" s="2"/>
      <c r="C62748" s="10"/>
      <c r="D62748"/>
      <c r="E62748"/>
    </row>
    <row r="62749" spans="1:5" s="3" customFormat="1" x14ac:dyDescent="0.25">
      <c r="A62749" s="2"/>
      <c r="C62749" s="10"/>
      <c r="D62749"/>
      <c r="E62749"/>
    </row>
    <row r="62750" spans="1:5" s="3" customFormat="1" x14ac:dyDescent="0.25">
      <c r="A62750" s="2"/>
      <c r="C62750" s="10"/>
      <c r="D62750"/>
      <c r="E62750"/>
    </row>
    <row r="62751" spans="1:5" s="3" customFormat="1" x14ac:dyDescent="0.25">
      <c r="A62751" s="2"/>
      <c r="C62751" s="10"/>
      <c r="D62751"/>
      <c r="E62751"/>
    </row>
    <row r="62752" spans="1:5" s="3" customFormat="1" x14ac:dyDescent="0.25">
      <c r="A62752" s="2"/>
      <c r="C62752" s="10"/>
      <c r="D62752"/>
      <c r="E62752"/>
    </row>
    <row r="62753" spans="1:5" s="3" customFormat="1" x14ac:dyDescent="0.25">
      <c r="A62753" s="2"/>
      <c r="C62753" s="10"/>
      <c r="D62753"/>
      <c r="E62753"/>
    </row>
    <row r="62754" spans="1:5" s="3" customFormat="1" x14ac:dyDescent="0.25">
      <c r="A62754" s="2"/>
      <c r="C62754" s="10"/>
      <c r="D62754"/>
      <c r="E62754"/>
    </row>
    <row r="62755" spans="1:5" s="3" customFormat="1" x14ac:dyDescent="0.25">
      <c r="A62755" s="2"/>
      <c r="C62755" s="10"/>
      <c r="D62755"/>
      <c r="E62755"/>
    </row>
    <row r="62756" spans="1:5" s="3" customFormat="1" x14ac:dyDescent="0.25">
      <c r="A62756" s="2"/>
      <c r="C62756" s="10"/>
      <c r="D62756"/>
      <c r="E62756"/>
    </row>
    <row r="62757" spans="1:5" s="3" customFormat="1" x14ac:dyDescent="0.25">
      <c r="A62757" s="2"/>
      <c r="C62757" s="10"/>
      <c r="D62757"/>
      <c r="E62757"/>
    </row>
    <row r="62758" spans="1:5" s="3" customFormat="1" x14ac:dyDescent="0.25">
      <c r="A62758" s="2"/>
      <c r="C62758" s="10"/>
      <c r="D62758"/>
      <c r="E62758"/>
    </row>
    <row r="62759" spans="1:5" s="3" customFormat="1" x14ac:dyDescent="0.25">
      <c r="A62759" s="2"/>
      <c r="C62759" s="10"/>
      <c r="D62759"/>
      <c r="E62759"/>
    </row>
    <row r="62760" spans="1:5" s="3" customFormat="1" x14ac:dyDescent="0.25">
      <c r="A62760" s="2"/>
      <c r="C62760" s="10"/>
      <c r="D62760"/>
      <c r="E62760"/>
    </row>
    <row r="62761" spans="1:5" s="3" customFormat="1" x14ac:dyDescent="0.25">
      <c r="A62761" s="2"/>
      <c r="C62761" s="10"/>
      <c r="D62761"/>
      <c r="E62761"/>
    </row>
    <row r="62762" spans="1:5" s="3" customFormat="1" x14ac:dyDescent="0.25">
      <c r="A62762" s="2"/>
      <c r="C62762" s="10"/>
      <c r="D62762"/>
      <c r="E62762"/>
    </row>
    <row r="62763" spans="1:5" s="3" customFormat="1" x14ac:dyDescent="0.25">
      <c r="A62763" s="2"/>
      <c r="C62763" s="10"/>
      <c r="D62763"/>
      <c r="E62763"/>
    </row>
    <row r="62764" spans="1:5" s="3" customFormat="1" x14ac:dyDescent="0.25">
      <c r="A62764" s="2"/>
      <c r="C62764" s="10"/>
      <c r="D62764"/>
      <c r="E62764"/>
    </row>
    <row r="62765" spans="1:5" s="3" customFormat="1" x14ac:dyDescent="0.25">
      <c r="A62765" s="2"/>
      <c r="C62765" s="10"/>
      <c r="D62765"/>
      <c r="E62765"/>
    </row>
    <row r="62766" spans="1:5" s="3" customFormat="1" x14ac:dyDescent="0.25">
      <c r="A62766" s="2"/>
      <c r="C62766" s="10"/>
      <c r="D62766"/>
      <c r="E62766"/>
    </row>
    <row r="62767" spans="1:5" s="3" customFormat="1" x14ac:dyDescent="0.25">
      <c r="A62767" s="2"/>
      <c r="C62767" s="10"/>
      <c r="D62767"/>
      <c r="E62767"/>
    </row>
    <row r="62768" spans="1:5" s="3" customFormat="1" x14ac:dyDescent="0.25">
      <c r="A62768" s="2"/>
      <c r="C62768" s="10"/>
      <c r="D62768"/>
      <c r="E62768"/>
    </row>
    <row r="62769" spans="1:5" s="3" customFormat="1" x14ac:dyDescent="0.25">
      <c r="A62769" s="2"/>
      <c r="C62769" s="10"/>
      <c r="D62769"/>
      <c r="E62769"/>
    </row>
    <row r="62770" spans="1:5" s="3" customFormat="1" x14ac:dyDescent="0.25">
      <c r="A62770" s="2"/>
      <c r="C62770" s="10"/>
      <c r="D62770"/>
      <c r="E62770"/>
    </row>
    <row r="62771" spans="1:5" s="3" customFormat="1" x14ac:dyDescent="0.25">
      <c r="A62771" s="2"/>
      <c r="C62771" s="10"/>
      <c r="D62771"/>
      <c r="E62771"/>
    </row>
    <row r="62772" spans="1:5" s="3" customFormat="1" x14ac:dyDescent="0.25">
      <c r="A62772" s="2"/>
      <c r="C62772" s="10"/>
      <c r="D62772"/>
      <c r="E62772"/>
    </row>
    <row r="62773" spans="1:5" s="3" customFormat="1" x14ac:dyDescent="0.25">
      <c r="A62773" s="2"/>
      <c r="C62773" s="10"/>
      <c r="D62773"/>
      <c r="E62773"/>
    </row>
    <row r="62774" spans="1:5" s="3" customFormat="1" x14ac:dyDescent="0.25">
      <c r="A62774" s="2"/>
      <c r="C62774" s="10"/>
      <c r="D62774"/>
      <c r="E62774"/>
    </row>
    <row r="62775" spans="1:5" s="3" customFormat="1" x14ac:dyDescent="0.25">
      <c r="A62775" s="2"/>
      <c r="C62775" s="10"/>
      <c r="D62775"/>
      <c r="E62775"/>
    </row>
    <row r="62776" spans="1:5" s="3" customFormat="1" x14ac:dyDescent="0.25">
      <c r="A62776" s="2"/>
      <c r="C62776" s="10"/>
      <c r="D62776"/>
      <c r="E62776"/>
    </row>
    <row r="62777" spans="1:5" s="3" customFormat="1" x14ac:dyDescent="0.25">
      <c r="A62777" s="2"/>
      <c r="C62777" s="10"/>
      <c r="D62777"/>
      <c r="E62777"/>
    </row>
    <row r="62778" spans="1:5" s="3" customFormat="1" x14ac:dyDescent="0.25">
      <c r="A62778" s="2"/>
      <c r="C62778" s="10"/>
      <c r="D62778"/>
      <c r="E62778"/>
    </row>
    <row r="62779" spans="1:5" s="3" customFormat="1" x14ac:dyDescent="0.25">
      <c r="A62779" s="2"/>
      <c r="C62779" s="10"/>
      <c r="D62779"/>
      <c r="E62779"/>
    </row>
    <row r="62780" spans="1:5" s="3" customFormat="1" x14ac:dyDescent="0.25">
      <c r="A62780" s="2"/>
      <c r="C62780" s="10"/>
      <c r="D62780"/>
      <c r="E62780"/>
    </row>
    <row r="62781" spans="1:5" s="3" customFormat="1" x14ac:dyDescent="0.25">
      <c r="A62781" s="2"/>
      <c r="C62781" s="10"/>
      <c r="D62781"/>
      <c r="E62781"/>
    </row>
    <row r="62782" spans="1:5" s="3" customFormat="1" x14ac:dyDescent="0.25">
      <c r="A62782" s="2"/>
      <c r="C62782" s="10"/>
      <c r="D62782"/>
      <c r="E62782"/>
    </row>
    <row r="62783" spans="1:5" s="3" customFormat="1" x14ac:dyDescent="0.25">
      <c r="A62783" s="2"/>
      <c r="C62783" s="10"/>
      <c r="D62783"/>
      <c r="E62783"/>
    </row>
    <row r="62784" spans="1:5" s="3" customFormat="1" x14ac:dyDescent="0.25">
      <c r="A62784" s="2"/>
      <c r="C62784" s="10"/>
      <c r="D62784"/>
      <c r="E62784"/>
    </row>
    <row r="62785" spans="1:5" s="3" customFormat="1" x14ac:dyDescent="0.25">
      <c r="A62785" s="2"/>
      <c r="C62785" s="10"/>
      <c r="D62785"/>
      <c r="E62785"/>
    </row>
    <row r="62786" spans="1:5" s="3" customFormat="1" x14ac:dyDescent="0.25">
      <c r="A62786" s="2"/>
      <c r="C62786" s="10"/>
      <c r="D62786"/>
      <c r="E62786"/>
    </row>
    <row r="62787" spans="1:5" s="3" customFormat="1" x14ac:dyDescent="0.25">
      <c r="A62787" s="2"/>
      <c r="C62787" s="10"/>
      <c r="D62787"/>
      <c r="E62787"/>
    </row>
    <row r="62788" spans="1:5" s="3" customFormat="1" x14ac:dyDescent="0.25">
      <c r="A62788" s="2"/>
      <c r="C62788" s="10"/>
      <c r="D62788"/>
      <c r="E62788"/>
    </row>
    <row r="62789" spans="1:5" s="3" customFormat="1" x14ac:dyDescent="0.25">
      <c r="A62789" s="2"/>
      <c r="C62789" s="10"/>
      <c r="D62789"/>
      <c r="E62789"/>
    </row>
    <row r="62790" spans="1:5" s="3" customFormat="1" x14ac:dyDescent="0.25">
      <c r="A62790" s="2"/>
      <c r="C62790" s="10"/>
      <c r="D62790"/>
      <c r="E62790"/>
    </row>
    <row r="62791" spans="1:5" s="3" customFormat="1" x14ac:dyDescent="0.25">
      <c r="A62791" s="2"/>
      <c r="C62791" s="10"/>
      <c r="D62791"/>
      <c r="E62791"/>
    </row>
    <row r="62792" spans="1:5" s="3" customFormat="1" x14ac:dyDescent="0.25">
      <c r="A62792" s="2"/>
      <c r="C62792" s="10"/>
      <c r="D62792"/>
      <c r="E62792"/>
    </row>
    <row r="62793" spans="1:5" s="3" customFormat="1" x14ac:dyDescent="0.25">
      <c r="A62793" s="2"/>
      <c r="C62793" s="10"/>
      <c r="D62793"/>
      <c r="E62793"/>
    </row>
    <row r="62794" spans="1:5" s="3" customFormat="1" x14ac:dyDescent="0.25">
      <c r="A62794" s="2"/>
      <c r="C62794" s="10"/>
      <c r="D62794"/>
      <c r="E62794"/>
    </row>
    <row r="62795" spans="1:5" s="3" customFormat="1" x14ac:dyDescent="0.25">
      <c r="A62795" s="2"/>
      <c r="C62795" s="10"/>
      <c r="D62795"/>
      <c r="E62795"/>
    </row>
    <row r="62796" spans="1:5" s="3" customFormat="1" x14ac:dyDescent="0.25">
      <c r="A62796" s="2"/>
      <c r="C62796" s="10"/>
      <c r="D62796"/>
      <c r="E62796"/>
    </row>
    <row r="62797" spans="1:5" s="3" customFormat="1" x14ac:dyDescent="0.25">
      <c r="A62797" s="2"/>
      <c r="C62797" s="10"/>
      <c r="D62797"/>
      <c r="E62797"/>
    </row>
    <row r="62798" spans="1:5" s="3" customFormat="1" x14ac:dyDescent="0.25">
      <c r="A62798" s="2"/>
      <c r="C62798" s="10"/>
      <c r="D62798"/>
      <c r="E62798"/>
    </row>
    <row r="62799" spans="1:5" s="3" customFormat="1" x14ac:dyDescent="0.25">
      <c r="A62799" s="2"/>
      <c r="C62799" s="10"/>
      <c r="D62799"/>
      <c r="E62799"/>
    </row>
    <row r="62800" spans="1:5" s="3" customFormat="1" x14ac:dyDescent="0.25">
      <c r="A62800" s="2"/>
      <c r="C62800" s="10"/>
      <c r="D62800"/>
      <c r="E62800"/>
    </row>
    <row r="62801" spans="1:5" s="3" customFormat="1" x14ac:dyDescent="0.25">
      <c r="A62801" s="2"/>
      <c r="C62801" s="10"/>
      <c r="D62801"/>
      <c r="E62801"/>
    </row>
    <row r="62802" spans="1:5" s="3" customFormat="1" x14ac:dyDescent="0.25">
      <c r="A62802" s="2"/>
      <c r="C62802" s="10"/>
      <c r="D62802"/>
      <c r="E62802"/>
    </row>
    <row r="62803" spans="1:5" s="3" customFormat="1" x14ac:dyDescent="0.25">
      <c r="A62803" s="2"/>
      <c r="C62803" s="10"/>
      <c r="D62803"/>
      <c r="E62803"/>
    </row>
    <row r="62804" spans="1:5" s="3" customFormat="1" x14ac:dyDescent="0.25">
      <c r="A62804" s="2"/>
      <c r="C62804" s="10"/>
      <c r="D62804"/>
      <c r="E62804"/>
    </row>
    <row r="62805" spans="1:5" s="3" customFormat="1" x14ac:dyDescent="0.25">
      <c r="A62805" s="2"/>
      <c r="C62805" s="10"/>
      <c r="D62805"/>
      <c r="E62805"/>
    </row>
    <row r="62806" spans="1:5" s="3" customFormat="1" x14ac:dyDescent="0.25">
      <c r="A62806" s="2"/>
      <c r="C62806" s="10"/>
      <c r="D62806"/>
      <c r="E62806"/>
    </row>
    <row r="62807" spans="1:5" s="3" customFormat="1" x14ac:dyDescent="0.25">
      <c r="A62807" s="2"/>
      <c r="C62807" s="10"/>
      <c r="D62807"/>
      <c r="E62807"/>
    </row>
    <row r="62808" spans="1:5" s="3" customFormat="1" x14ac:dyDescent="0.25">
      <c r="A62808" s="2"/>
      <c r="C62808" s="10"/>
      <c r="D62808"/>
      <c r="E62808"/>
    </row>
    <row r="62809" spans="1:5" s="3" customFormat="1" x14ac:dyDescent="0.25">
      <c r="A62809" s="2"/>
      <c r="C62809" s="10"/>
      <c r="D62809"/>
      <c r="E62809"/>
    </row>
    <row r="62810" spans="1:5" s="3" customFormat="1" x14ac:dyDescent="0.25">
      <c r="A62810" s="2"/>
      <c r="C62810" s="10"/>
      <c r="D62810"/>
      <c r="E62810"/>
    </row>
    <row r="62811" spans="1:5" s="3" customFormat="1" x14ac:dyDescent="0.25">
      <c r="A62811" s="2"/>
      <c r="C62811" s="10"/>
      <c r="D62811"/>
      <c r="E62811"/>
    </row>
    <row r="62812" spans="1:5" s="3" customFormat="1" x14ac:dyDescent="0.25">
      <c r="A62812" s="2"/>
      <c r="C62812" s="10"/>
      <c r="D62812"/>
      <c r="E62812"/>
    </row>
    <row r="62813" spans="1:5" s="3" customFormat="1" x14ac:dyDescent="0.25">
      <c r="A62813" s="2"/>
      <c r="C62813" s="10"/>
      <c r="D62813"/>
      <c r="E62813"/>
    </row>
    <row r="62814" spans="1:5" s="3" customFormat="1" x14ac:dyDescent="0.25">
      <c r="A62814" s="2"/>
      <c r="C62814" s="10"/>
      <c r="D62814"/>
      <c r="E62814"/>
    </row>
    <row r="62815" spans="1:5" s="3" customFormat="1" x14ac:dyDescent="0.25">
      <c r="A62815" s="2"/>
      <c r="C62815" s="10"/>
      <c r="D62815"/>
      <c r="E62815"/>
    </row>
    <row r="62816" spans="1:5" s="3" customFormat="1" x14ac:dyDescent="0.25">
      <c r="A62816" s="2"/>
      <c r="C62816" s="10"/>
      <c r="D62816"/>
      <c r="E62816"/>
    </row>
    <row r="62817" spans="1:5" s="3" customFormat="1" x14ac:dyDescent="0.25">
      <c r="A62817" s="2"/>
      <c r="C62817" s="10"/>
      <c r="D62817"/>
      <c r="E62817"/>
    </row>
    <row r="62818" spans="1:5" s="3" customFormat="1" x14ac:dyDescent="0.25">
      <c r="A62818" s="2"/>
      <c r="C62818" s="10"/>
      <c r="D62818"/>
      <c r="E62818"/>
    </row>
    <row r="62819" spans="1:5" s="3" customFormat="1" x14ac:dyDescent="0.25">
      <c r="A62819" s="2"/>
      <c r="C62819" s="10"/>
      <c r="D62819"/>
      <c r="E62819"/>
    </row>
    <row r="62820" spans="1:5" s="3" customFormat="1" x14ac:dyDescent="0.25">
      <c r="A62820" s="2"/>
      <c r="C62820" s="10"/>
      <c r="D62820"/>
      <c r="E62820"/>
    </row>
    <row r="62821" spans="1:5" s="3" customFormat="1" x14ac:dyDescent="0.25">
      <c r="A62821" s="2"/>
      <c r="C62821" s="10"/>
      <c r="D62821"/>
      <c r="E62821"/>
    </row>
    <row r="62822" spans="1:5" s="3" customFormat="1" x14ac:dyDescent="0.25">
      <c r="A62822" s="2"/>
      <c r="C62822" s="10"/>
      <c r="D62822"/>
      <c r="E62822"/>
    </row>
    <row r="62823" spans="1:5" s="3" customFormat="1" x14ac:dyDescent="0.25">
      <c r="A62823" s="2"/>
      <c r="C62823" s="10"/>
      <c r="D62823"/>
      <c r="E62823"/>
    </row>
    <row r="62824" spans="1:5" s="3" customFormat="1" x14ac:dyDescent="0.25">
      <c r="A62824" s="2"/>
      <c r="C62824" s="10"/>
      <c r="D62824"/>
      <c r="E62824"/>
    </row>
    <row r="62825" spans="1:5" s="3" customFormat="1" x14ac:dyDescent="0.25">
      <c r="A62825" s="2"/>
      <c r="C62825" s="10"/>
      <c r="D62825"/>
      <c r="E62825"/>
    </row>
    <row r="62826" spans="1:5" s="3" customFormat="1" x14ac:dyDescent="0.25">
      <c r="A62826" s="2"/>
      <c r="C62826" s="10"/>
      <c r="D62826"/>
      <c r="E62826"/>
    </row>
    <row r="62827" spans="1:5" s="3" customFormat="1" x14ac:dyDescent="0.25">
      <c r="A62827" s="2"/>
      <c r="C62827" s="10"/>
      <c r="D62827"/>
      <c r="E62827"/>
    </row>
    <row r="62828" spans="1:5" s="3" customFormat="1" x14ac:dyDescent="0.25">
      <c r="A62828" s="2"/>
      <c r="C62828" s="10"/>
      <c r="D62828"/>
      <c r="E62828"/>
    </row>
    <row r="62829" spans="1:5" s="3" customFormat="1" x14ac:dyDescent="0.25">
      <c r="A62829" s="2"/>
      <c r="C62829" s="10"/>
      <c r="D62829"/>
      <c r="E62829"/>
    </row>
    <row r="62830" spans="1:5" s="3" customFormat="1" x14ac:dyDescent="0.25">
      <c r="A62830" s="2"/>
      <c r="C62830" s="10"/>
      <c r="D62830"/>
      <c r="E62830"/>
    </row>
    <row r="62831" spans="1:5" s="3" customFormat="1" x14ac:dyDescent="0.25">
      <c r="A62831" s="2"/>
      <c r="C62831" s="10"/>
      <c r="D62831"/>
      <c r="E62831"/>
    </row>
    <row r="62832" spans="1:5" s="3" customFormat="1" x14ac:dyDescent="0.25">
      <c r="A62832" s="2"/>
      <c r="C62832" s="10"/>
      <c r="D62832"/>
      <c r="E62832"/>
    </row>
    <row r="62833" spans="1:5" s="3" customFormat="1" x14ac:dyDescent="0.25">
      <c r="A62833" s="2"/>
      <c r="C62833" s="10"/>
      <c r="D62833"/>
      <c r="E62833"/>
    </row>
    <row r="62834" spans="1:5" s="3" customFormat="1" x14ac:dyDescent="0.25">
      <c r="A62834" s="2"/>
      <c r="C62834" s="10"/>
      <c r="D62834"/>
      <c r="E62834"/>
    </row>
    <row r="62835" spans="1:5" s="3" customFormat="1" x14ac:dyDescent="0.25">
      <c r="A62835" s="2"/>
      <c r="C62835" s="10"/>
      <c r="D62835"/>
      <c r="E62835"/>
    </row>
    <row r="62836" spans="1:5" s="3" customFormat="1" x14ac:dyDescent="0.25">
      <c r="A62836" s="2"/>
      <c r="C62836" s="10"/>
      <c r="D62836"/>
      <c r="E62836"/>
    </row>
    <row r="62837" spans="1:5" s="3" customFormat="1" x14ac:dyDescent="0.25">
      <c r="A62837" s="2"/>
      <c r="C62837" s="10"/>
      <c r="D62837"/>
      <c r="E62837"/>
    </row>
    <row r="62838" spans="1:5" s="3" customFormat="1" x14ac:dyDescent="0.25">
      <c r="A62838" s="2"/>
      <c r="C62838" s="10"/>
      <c r="D62838"/>
      <c r="E62838"/>
    </row>
    <row r="62839" spans="1:5" s="3" customFormat="1" x14ac:dyDescent="0.25">
      <c r="A62839" s="2"/>
      <c r="C62839" s="10"/>
      <c r="D62839"/>
      <c r="E62839"/>
    </row>
    <row r="62840" spans="1:5" s="3" customFormat="1" x14ac:dyDescent="0.25">
      <c r="A62840" s="2"/>
      <c r="C62840" s="10"/>
      <c r="D62840"/>
      <c r="E62840"/>
    </row>
    <row r="62841" spans="1:5" s="3" customFormat="1" x14ac:dyDescent="0.25">
      <c r="A62841" s="2"/>
      <c r="C62841" s="10"/>
      <c r="D62841"/>
      <c r="E62841"/>
    </row>
    <row r="62842" spans="1:5" s="3" customFormat="1" x14ac:dyDescent="0.25">
      <c r="A62842" s="2"/>
      <c r="C62842" s="10"/>
      <c r="D62842"/>
      <c r="E62842"/>
    </row>
    <row r="62843" spans="1:5" s="3" customFormat="1" x14ac:dyDescent="0.25">
      <c r="A62843" s="2"/>
      <c r="C62843" s="10"/>
      <c r="D62843"/>
      <c r="E62843"/>
    </row>
    <row r="62844" spans="1:5" s="3" customFormat="1" x14ac:dyDescent="0.25">
      <c r="A62844" s="2"/>
      <c r="C62844" s="10"/>
      <c r="D62844"/>
      <c r="E62844"/>
    </row>
    <row r="62845" spans="1:5" s="3" customFormat="1" x14ac:dyDescent="0.25">
      <c r="A62845" s="2"/>
      <c r="C62845" s="10"/>
      <c r="D62845"/>
      <c r="E62845"/>
    </row>
    <row r="62846" spans="1:5" s="3" customFormat="1" x14ac:dyDescent="0.25">
      <c r="A62846" s="2"/>
      <c r="C62846" s="10"/>
      <c r="D62846"/>
      <c r="E62846"/>
    </row>
    <row r="62847" spans="1:5" s="3" customFormat="1" x14ac:dyDescent="0.25">
      <c r="A62847" s="2"/>
      <c r="C62847" s="10"/>
      <c r="D62847"/>
      <c r="E62847"/>
    </row>
    <row r="62848" spans="1:5" s="3" customFormat="1" x14ac:dyDescent="0.25">
      <c r="A62848" s="2"/>
      <c r="C62848" s="10"/>
      <c r="D62848"/>
      <c r="E62848"/>
    </row>
    <row r="62849" spans="1:5" s="3" customFormat="1" x14ac:dyDescent="0.25">
      <c r="A62849" s="2"/>
      <c r="C62849" s="10"/>
      <c r="D62849"/>
      <c r="E62849"/>
    </row>
    <row r="62850" spans="1:5" s="3" customFormat="1" x14ac:dyDescent="0.25">
      <c r="A62850" s="2"/>
      <c r="C62850" s="10"/>
      <c r="D62850"/>
      <c r="E62850"/>
    </row>
    <row r="62851" spans="1:5" s="3" customFormat="1" x14ac:dyDescent="0.25">
      <c r="A62851" s="2"/>
      <c r="C62851" s="10"/>
      <c r="D62851"/>
      <c r="E62851"/>
    </row>
    <row r="62852" spans="1:5" s="3" customFormat="1" x14ac:dyDescent="0.25">
      <c r="A62852" s="2"/>
      <c r="C62852" s="10"/>
      <c r="D62852"/>
      <c r="E62852"/>
    </row>
    <row r="62853" spans="1:5" s="3" customFormat="1" x14ac:dyDescent="0.25">
      <c r="A62853" s="2"/>
      <c r="C62853" s="10"/>
      <c r="D62853"/>
      <c r="E62853"/>
    </row>
    <row r="62854" spans="1:5" s="3" customFormat="1" x14ac:dyDescent="0.25">
      <c r="A62854" s="2"/>
      <c r="C62854" s="10"/>
      <c r="D62854"/>
      <c r="E62854"/>
    </row>
    <row r="62855" spans="1:5" s="3" customFormat="1" x14ac:dyDescent="0.25">
      <c r="A62855" s="2"/>
      <c r="C62855" s="10"/>
      <c r="D62855"/>
      <c r="E62855"/>
    </row>
    <row r="62856" spans="1:5" s="3" customFormat="1" x14ac:dyDescent="0.25">
      <c r="A62856" s="2"/>
      <c r="C62856" s="10"/>
      <c r="D62856"/>
      <c r="E62856"/>
    </row>
    <row r="62857" spans="1:5" s="3" customFormat="1" x14ac:dyDescent="0.25">
      <c r="A62857" s="2"/>
      <c r="C62857" s="10"/>
      <c r="D62857"/>
      <c r="E62857"/>
    </row>
    <row r="62858" spans="1:5" s="3" customFormat="1" x14ac:dyDescent="0.25">
      <c r="A62858" s="2"/>
      <c r="C62858" s="10"/>
      <c r="D62858"/>
      <c r="E62858"/>
    </row>
    <row r="62859" spans="1:5" s="3" customFormat="1" x14ac:dyDescent="0.25">
      <c r="A62859" s="2"/>
      <c r="C62859" s="10"/>
      <c r="D62859"/>
      <c r="E62859"/>
    </row>
    <row r="62860" spans="1:5" s="3" customFormat="1" x14ac:dyDescent="0.25">
      <c r="A62860" s="2"/>
      <c r="C62860" s="10"/>
      <c r="D62860"/>
      <c r="E62860"/>
    </row>
    <row r="62861" spans="1:5" s="3" customFormat="1" x14ac:dyDescent="0.25">
      <c r="A62861" s="2"/>
      <c r="C62861" s="10"/>
      <c r="D62861"/>
      <c r="E62861"/>
    </row>
    <row r="62862" spans="1:5" s="3" customFormat="1" x14ac:dyDescent="0.25">
      <c r="A62862" s="2"/>
      <c r="C62862" s="10"/>
      <c r="D62862"/>
      <c r="E62862"/>
    </row>
    <row r="62863" spans="1:5" s="3" customFormat="1" x14ac:dyDescent="0.25">
      <c r="A62863" s="2"/>
      <c r="C62863" s="10"/>
      <c r="D62863"/>
      <c r="E62863"/>
    </row>
    <row r="62864" spans="1:5" s="3" customFormat="1" x14ac:dyDescent="0.25">
      <c r="A62864" s="2"/>
      <c r="C62864" s="10"/>
      <c r="D62864"/>
      <c r="E62864"/>
    </row>
    <row r="62865" spans="1:5" s="3" customFormat="1" x14ac:dyDescent="0.25">
      <c r="A62865" s="2"/>
      <c r="C62865" s="10"/>
      <c r="D62865"/>
      <c r="E62865"/>
    </row>
    <row r="62866" spans="1:5" s="3" customFormat="1" x14ac:dyDescent="0.25">
      <c r="A62866" s="2"/>
      <c r="C62866" s="10"/>
      <c r="D62866"/>
      <c r="E62866"/>
    </row>
    <row r="62867" spans="1:5" s="3" customFormat="1" x14ac:dyDescent="0.25">
      <c r="A62867" s="2"/>
      <c r="C62867" s="10"/>
      <c r="D62867"/>
      <c r="E62867"/>
    </row>
    <row r="62868" spans="1:5" s="3" customFormat="1" x14ac:dyDescent="0.25">
      <c r="A62868" s="2"/>
      <c r="C62868" s="10"/>
      <c r="D62868"/>
      <c r="E62868"/>
    </row>
    <row r="62869" spans="1:5" s="3" customFormat="1" x14ac:dyDescent="0.25">
      <c r="A62869" s="2"/>
      <c r="C62869" s="10"/>
      <c r="D62869"/>
      <c r="E62869"/>
    </row>
    <row r="62870" spans="1:5" s="3" customFormat="1" x14ac:dyDescent="0.25">
      <c r="A62870" s="2"/>
      <c r="C62870" s="10"/>
      <c r="D62870"/>
      <c r="E62870"/>
    </row>
    <row r="62871" spans="1:5" s="3" customFormat="1" x14ac:dyDescent="0.25">
      <c r="A62871" s="2"/>
      <c r="C62871" s="10"/>
      <c r="D62871"/>
      <c r="E62871"/>
    </row>
    <row r="62872" spans="1:5" s="3" customFormat="1" x14ac:dyDescent="0.25">
      <c r="A62872" s="2"/>
      <c r="C62872" s="10"/>
      <c r="D62872"/>
      <c r="E62872"/>
    </row>
    <row r="62873" spans="1:5" s="3" customFormat="1" x14ac:dyDescent="0.25">
      <c r="A62873" s="2"/>
      <c r="C62873" s="10"/>
      <c r="D62873"/>
      <c r="E62873"/>
    </row>
    <row r="62874" spans="1:5" s="3" customFormat="1" x14ac:dyDescent="0.25">
      <c r="A62874" s="2"/>
      <c r="C62874" s="10"/>
      <c r="D62874"/>
      <c r="E62874"/>
    </row>
    <row r="62875" spans="1:5" s="3" customFormat="1" x14ac:dyDescent="0.25">
      <c r="A62875" s="2"/>
      <c r="C62875" s="10"/>
      <c r="D62875"/>
      <c r="E62875"/>
    </row>
    <row r="62876" spans="1:5" s="3" customFormat="1" x14ac:dyDescent="0.25">
      <c r="A62876" s="2"/>
      <c r="C62876" s="10"/>
      <c r="D62876"/>
      <c r="E62876"/>
    </row>
    <row r="62877" spans="1:5" s="3" customFormat="1" x14ac:dyDescent="0.25">
      <c r="A62877" s="2"/>
      <c r="C62877" s="10"/>
      <c r="D62877"/>
      <c r="E62877"/>
    </row>
    <row r="62878" spans="1:5" s="3" customFormat="1" x14ac:dyDescent="0.25">
      <c r="A62878" s="2"/>
      <c r="C62878" s="10"/>
      <c r="D62878"/>
      <c r="E62878"/>
    </row>
    <row r="62879" spans="1:5" s="3" customFormat="1" x14ac:dyDescent="0.25">
      <c r="A62879" s="2"/>
      <c r="C62879" s="10"/>
      <c r="D62879"/>
      <c r="E62879"/>
    </row>
    <row r="62880" spans="1:5" s="3" customFormat="1" x14ac:dyDescent="0.25">
      <c r="A62880" s="2"/>
      <c r="C62880" s="10"/>
      <c r="D62880"/>
      <c r="E62880"/>
    </row>
    <row r="62881" spans="1:5" s="3" customFormat="1" x14ac:dyDescent="0.25">
      <c r="A62881" s="2"/>
      <c r="C62881" s="10"/>
      <c r="D62881"/>
      <c r="E62881"/>
    </row>
    <row r="62882" spans="1:5" s="3" customFormat="1" x14ac:dyDescent="0.25">
      <c r="A62882" s="2"/>
      <c r="C62882" s="10"/>
      <c r="D62882"/>
      <c r="E62882"/>
    </row>
    <row r="62883" spans="1:5" s="3" customFormat="1" x14ac:dyDescent="0.25">
      <c r="A62883" s="2"/>
      <c r="C62883" s="10"/>
      <c r="D62883"/>
      <c r="E62883"/>
    </row>
    <row r="62884" spans="1:5" s="3" customFormat="1" x14ac:dyDescent="0.25">
      <c r="A62884" s="2"/>
      <c r="C62884" s="10"/>
      <c r="D62884"/>
      <c r="E62884"/>
    </row>
    <row r="62885" spans="1:5" s="3" customFormat="1" x14ac:dyDescent="0.25">
      <c r="A62885" s="2"/>
      <c r="C62885" s="10"/>
      <c r="D62885"/>
      <c r="E62885"/>
    </row>
    <row r="62886" spans="1:5" s="3" customFormat="1" x14ac:dyDescent="0.25">
      <c r="A62886" s="2"/>
      <c r="C62886" s="10"/>
      <c r="D62886"/>
      <c r="E62886"/>
    </row>
    <row r="62887" spans="1:5" s="3" customFormat="1" x14ac:dyDescent="0.25">
      <c r="A62887" s="2"/>
      <c r="C62887" s="10"/>
      <c r="D62887"/>
      <c r="E62887"/>
    </row>
    <row r="62888" spans="1:5" s="3" customFormat="1" x14ac:dyDescent="0.25">
      <c r="A62888" s="2"/>
      <c r="C62888" s="10"/>
      <c r="D62888"/>
      <c r="E62888"/>
    </row>
    <row r="62889" spans="1:5" s="3" customFormat="1" x14ac:dyDescent="0.25">
      <c r="A62889" s="2"/>
      <c r="C62889" s="10"/>
      <c r="D62889"/>
      <c r="E62889"/>
    </row>
    <row r="62890" spans="1:5" s="3" customFormat="1" x14ac:dyDescent="0.25">
      <c r="A62890" s="2"/>
      <c r="C62890" s="10"/>
      <c r="D62890"/>
      <c r="E62890"/>
    </row>
    <row r="62891" spans="1:5" s="3" customFormat="1" x14ac:dyDescent="0.25">
      <c r="A62891" s="2"/>
      <c r="C62891" s="10"/>
      <c r="D62891"/>
      <c r="E62891"/>
    </row>
    <row r="62892" spans="1:5" s="3" customFormat="1" x14ac:dyDescent="0.25">
      <c r="A62892" s="2"/>
      <c r="C62892" s="10"/>
      <c r="D62892"/>
      <c r="E62892"/>
    </row>
    <row r="62893" spans="1:5" s="3" customFormat="1" x14ac:dyDescent="0.25">
      <c r="A62893" s="2"/>
      <c r="C62893" s="10"/>
      <c r="D62893"/>
      <c r="E62893"/>
    </row>
    <row r="62894" spans="1:5" s="3" customFormat="1" x14ac:dyDescent="0.25">
      <c r="A62894" s="2"/>
      <c r="C62894" s="10"/>
      <c r="D62894"/>
      <c r="E62894"/>
    </row>
    <row r="62895" spans="1:5" s="3" customFormat="1" x14ac:dyDescent="0.25">
      <c r="A62895" s="2"/>
      <c r="C62895" s="10"/>
      <c r="D62895"/>
      <c r="E62895"/>
    </row>
    <row r="62896" spans="1:5" s="3" customFormat="1" x14ac:dyDescent="0.25">
      <c r="A62896" s="2"/>
      <c r="C62896" s="10"/>
      <c r="D62896"/>
      <c r="E62896"/>
    </row>
    <row r="62897" spans="1:5" s="3" customFormat="1" x14ac:dyDescent="0.25">
      <c r="A62897" s="2"/>
      <c r="C62897" s="10"/>
      <c r="D62897"/>
      <c r="E62897"/>
    </row>
    <row r="62898" spans="1:5" s="3" customFormat="1" x14ac:dyDescent="0.25">
      <c r="A62898" s="2"/>
      <c r="C62898" s="10"/>
      <c r="D62898"/>
      <c r="E62898"/>
    </row>
    <row r="62899" spans="1:5" s="3" customFormat="1" x14ac:dyDescent="0.25">
      <c r="A62899" s="2"/>
      <c r="C62899" s="10"/>
      <c r="D62899"/>
      <c r="E62899"/>
    </row>
    <row r="62900" spans="1:5" s="3" customFormat="1" x14ac:dyDescent="0.25">
      <c r="A62900" s="2"/>
      <c r="C62900" s="10"/>
      <c r="D62900"/>
      <c r="E62900"/>
    </row>
    <row r="62901" spans="1:5" s="3" customFormat="1" x14ac:dyDescent="0.25">
      <c r="A62901" s="2"/>
      <c r="C62901" s="10"/>
      <c r="D62901"/>
      <c r="E62901"/>
    </row>
    <row r="62902" spans="1:5" s="3" customFormat="1" x14ac:dyDescent="0.25">
      <c r="A62902" s="2"/>
      <c r="C62902" s="10"/>
      <c r="D62902"/>
      <c r="E62902"/>
    </row>
    <row r="62903" spans="1:5" s="3" customFormat="1" x14ac:dyDescent="0.25">
      <c r="A62903" s="2"/>
      <c r="C62903" s="10"/>
      <c r="D62903"/>
      <c r="E62903"/>
    </row>
    <row r="62904" spans="1:5" s="3" customFormat="1" x14ac:dyDescent="0.25">
      <c r="A62904" s="2"/>
      <c r="C62904" s="10"/>
      <c r="D62904"/>
      <c r="E62904"/>
    </row>
    <row r="62905" spans="1:5" s="3" customFormat="1" x14ac:dyDescent="0.25">
      <c r="A62905" s="2"/>
      <c r="C62905" s="10"/>
      <c r="D62905"/>
      <c r="E62905"/>
    </row>
    <row r="62906" spans="1:5" s="3" customFormat="1" x14ac:dyDescent="0.25">
      <c r="A62906" s="2"/>
      <c r="C62906" s="10"/>
      <c r="D62906"/>
      <c r="E62906"/>
    </row>
    <row r="62907" spans="1:5" s="3" customFormat="1" x14ac:dyDescent="0.25">
      <c r="A62907" s="2"/>
      <c r="C62907" s="10"/>
      <c r="D62907"/>
      <c r="E62907"/>
    </row>
    <row r="62908" spans="1:5" s="3" customFormat="1" x14ac:dyDescent="0.25">
      <c r="A62908" s="2"/>
      <c r="C62908" s="10"/>
      <c r="D62908"/>
      <c r="E62908"/>
    </row>
    <row r="62909" spans="1:5" s="3" customFormat="1" x14ac:dyDescent="0.25">
      <c r="A62909" s="2"/>
      <c r="C62909" s="10"/>
      <c r="D62909"/>
      <c r="E62909"/>
    </row>
    <row r="62910" spans="1:5" s="3" customFormat="1" x14ac:dyDescent="0.25">
      <c r="A62910" s="2"/>
      <c r="C62910" s="10"/>
      <c r="D62910"/>
      <c r="E62910"/>
    </row>
    <row r="62911" spans="1:5" s="3" customFormat="1" x14ac:dyDescent="0.25">
      <c r="A62911" s="2"/>
      <c r="C62911" s="10"/>
      <c r="D62911"/>
      <c r="E62911"/>
    </row>
    <row r="62912" spans="1:5" s="3" customFormat="1" x14ac:dyDescent="0.25">
      <c r="A62912" s="2"/>
      <c r="C62912" s="10"/>
      <c r="D62912"/>
      <c r="E62912"/>
    </row>
    <row r="62913" spans="1:5" s="3" customFormat="1" x14ac:dyDescent="0.25">
      <c r="A62913" s="2"/>
      <c r="C62913" s="10"/>
      <c r="D62913"/>
      <c r="E62913"/>
    </row>
    <row r="62914" spans="1:5" s="3" customFormat="1" x14ac:dyDescent="0.25">
      <c r="A62914" s="2"/>
      <c r="C62914" s="10"/>
      <c r="D62914"/>
      <c r="E62914"/>
    </row>
    <row r="62915" spans="1:5" s="3" customFormat="1" x14ac:dyDescent="0.25">
      <c r="A62915" s="2"/>
      <c r="C62915" s="10"/>
      <c r="D62915"/>
      <c r="E62915"/>
    </row>
    <row r="62916" spans="1:5" s="3" customFormat="1" x14ac:dyDescent="0.25">
      <c r="A62916" s="2"/>
      <c r="C62916" s="10"/>
      <c r="D62916"/>
      <c r="E62916"/>
    </row>
    <row r="62917" spans="1:5" s="3" customFormat="1" x14ac:dyDescent="0.25">
      <c r="A62917" s="2"/>
      <c r="C62917" s="10"/>
      <c r="D62917"/>
      <c r="E62917"/>
    </row>
    <row r="62918" spans="1:5" s="3" customFormat="1" x14ac:dyDescent="0.25">
      <c r="A62918" s="2"/>
      <c r="C62918" s="10"/>
      <c r="D62918"/>
      <c r="E62918"/>
    </row>
    <row r="62919" spans="1:5" s="3" customFormat="1" x14ac:dyDescent="0.25">
      <c r="A62919" s="2"/>
      <c r="C62919" s="10"/>
      <c r="D62919"/>
      <c r="E62919"/>
    </row>
    <row r="62920" spans="1:5" s="3" customFormat="1" x14ac:dyDescent="0.25">
      <c r="A62920" s="2"/>
      <c r="C62920" s="10"/>
      <c r="D62920"/>
      <c r="E62920"/>
    </row>
    <row r="62921" spans="1:5" s="3" customFormat="1" x14ac:dyDescent="0.25">
      <c r="A62921" s="2"/>
      <c r="C62921" s="10"/>
      <c r="D62921"/>
      <c r="E62921"/>
    </row>
    <row r="62922" spans="1:5" s="3" customFormat="1" x14ac:dyDescent="0.25">
      <c r="A62922" s="2"/>
      <c r="C62922" s="10"/>
      <c r="D62922"/>
      <c r="E62922"/>
    </row>
    <row r="62923" spans="1:5" s="3" customFormat="1" x14ac:dyDescent="0.25">
      <c r="A62923" s="2"/>
      <c r="C62923" s="10"/>
      <c r="D62923"/>
      <c r="E62923"/>
    </row>
    <row r="62924" spans="1:5" s="3" customFormat="1" x14ac:dyDescent="0.25">
      <c r="A62924" s="2"/>
      <c r="C62924" s="10"/>
      <c r="D62924"/>
      <c r="E62924"/>
    </row>
    <row r="62925" spans="1:5" s="3" customFormat="1" x14ac:dyDescent="0.25">
      <c r="A62925" s="2"/>
      <c r="C62925" s="10"/>
      <c r="D62925"/>
      <c r="E62925"/>
    </row>
    <row r="62926" spans="1:5" s="3" customFormat="1" x14ac:dyDescent="0.25">
      <c r="A62926" s="2"/>
      <c r="C62926" s="10"/>
      <c r="D62926"/>
      <c r="E62926"/>
    </row>
    <row r="62927" spans="1:5" s="3" customFormat="1" x14ac:dyDescent="0.25">
      <c r="A62927" s="2"/>
      <c r="C62927" s="10"/>
      <c r="D62927"/>
      <c r="E62927"/>
    </row>
    <row r="62928" spans="1:5" s="3" customFormat="1" x14ac:dyDescent="0.25">
      <c r="A62928" s="2"/>
      <c r="C62928" s="10"/>
      <c r="D62928"/>
      <c r="E62928"/>
    </row>
    <row r="62929" spans="1:5" s="3" customFormat="1" x14ac:dyDescent="0.25">
      <c r="A62929" s="2"/>
      <c r="C62929" s="10"/>
      <c r="D62929"/>
      <c r="E62929"/>
    </row>
    <row r="62930" spans="1:5" s="3" customFormat="1" x14ac:dyDescent="0.25">
      <c r="A62930" s="2"/>
      <c r="C62930" s="10"/>
      <c r="D62930"/>
      <c r="E62930"/>
    </row>
    <row r="62931" spans="1:5" s="3" customFormat="1" x14ac:dyDescent="0.25">
      <c r="A62931" s="2"/>
      <c r="C62931" s="10"/>
      <c r="D62931"/>
      <c r="E62931"/>
    </row>
    <row r="62932" spans="1:5" s="3" customFormat="1" x14ac:dyDescent="0.25">
      <c r="A62932" s="2"/>
      <c r="C62932" s="10"/>
      <c r="D62932"/>
      <c r="E62932"/>
    </row>
    <row r="62933" spans="1:5" s="3" customFormat="1" x14ac:dyDescent="0.25">
      <c r="A62933" s="2"/>
      <c r="C62933" s="10"/>
      <c r="D62933"/>
      <c r="E62933"/>
    </row>
    <row r="62934" spans="1:5" s="3" customFormat="1" x14ac:dyDescent="0.25">
      <c r="A62934" s="2"/>
      <c r="C62934" s="10"/>
      <c r="D62934"/>
      <c r="E62934"/>
    </row>
    <row r="62935" spans="1:5" s="3" customFormat="1" x14ac:dyDescent="0.25">
      <c r="A62935" s="2"/>
      <c r="C62935" s="10"/>
      <c r="D62935"/>
      <c r="E62935"/>
    </row>
    <row r="62936" spans="1:5" s="3" customFormat="1" x14ac:dyDescent="0.25">
      <c r="A62936" s="2"/>
      <c r="C62936" s="10"/>
      <c r="D62936"/>
      <c r="E62936"/>
    </row>
    <row r="62937" spans="1:5" s="3" customFormat="1" x14ac:dyDescent="0.25">
      <c r="A62937" s="2"/>
      <c r="C62937" s="10"/>
      <c r="D62937"/>
      <c r="E62937"/>
    </row>
    <row r="62938" spans="1:5" s="3" customFormat="1" x14ac:dyDescent="0.25">
      <c r="A62938" s="2"/>
      <c r="C62938" s="10"/>
      <c r="D62938"/>
      <c r="E62938"/>
    </row>
    <row r="62939" spans="1:5" s="3" customFormat="1" x14ac:dyDescent="0.25">
      <c r="A62939" s="2"/>
      <c r="C62939" s="10"/>
      <c r="D62939"/>
      <c r="E62939"/>
    </row>
    <row r="62940" spans="1:5" s="3" customFormat="1" x14ac:dyDescent="0.25">
      <c r="A62940" s="2"/>
      <c r="C62940" s="10"/>
      <c r="D62940"/>
      <c r="E62940"/>
    </row>
    <row r="62941" spans="1:5" s="3" customFormat="1" x14ac:dyDescent="0.25">
      <c r="A62941" s="2"/>
      <c r="C62941" s="10"/>
      <c r="D62941"/>
      <c r="E62941"/>
    </row>
    <row r="62942" spans="1:5" s="3" customFormat="1" x14ac:dyDescent="0.25">
      <c r="A62942" s="2"/>
      <c r="C62942" s="10"/>
      <c r="D62942"/>
      <c r="E62942"/>
    </row>
    <row r="62943" spans="1:5" s="3" customFormat="1" x14ac:dyDescent="0.25">
      <c r="A62943" s="2"/>
      <c r="C62943" s="10"/>
      <c r="D62943"/>
      <c r="E62943"/>
    </row>
    <row r="62944" spans="1:5" s="3" customFormat="1" x14ac:dyDescent="0.25">
      <c r="A62944" s="2"/>
      <c r="C62944" s="10"/>
      <c r="D62944"/>
      <c r="E62944"/>
    </row>
    <row r="62945" spans="1:5" s="3" customFormat="1" x14ac:dyDescent="0.25">
      <c r="A62945" s="2"/>
      <c r="C62945" s="10"/>
      <c r="D62945"/>
      <c r="E62945"/>
    </row>
    <row r="62946" spans="1:5" s="3" customFormat="1" x14ac:dyDescent="0.25">
      <c r="A62946" s="2"/>
      <c r="C62946" s="10"/>
      <c r="D62946"/>
      <c r="E62946"/>
    </row>
    <row r="62947" spans="1:5" s="3" customFormat="1" x14ac:dyDescent="0.25">
      <c r="A62947" s="2"/>
      <c r="C62947" s="10"/>
      <c r="D62947"/>
      <c r="E62947"/>
    </row>
    <row r="62948" spans="1:5" s="3" customFormat="1" x14ac:dyDescent="0.25">
      <c r="A62948" s="2"/>
      <c r="C62948" s="10"/>
      <c r="D62948"/>
      <c r="E62948"/>
    </row>
    <row r="62949" spans="1:5" s="3" customFormat="1" x14ac:dyDescent="0.25">
      <c r="A62949" s="2"/>
      <c r="C62949" s="10"/>
      <c r="D62949"/>
      <c r="E62949"/>
    </row>
    <row r="62950" spans="1:5" s="3" customFormat="1" x14ac:dyDescent="0.25">
      <c r="A62950" s="2"/>
      <c r="C62950" s="10"/>
      <c r="D62950"/>
      <c r="E62950"/>
    </row>
    <row r="62951" spans="1:5" s="3" customFormat="1" x14ac:dyDescent="0.25">
      <c r="A62951" s="2"/>
      <c r="C62951" s="10"/>
      <c r="D62951"/>
      <c r="E62951"/>
    </row>
    <row r="62952" spans="1:5" s="3" customFormat="1" x14ac:dyDescent="0.25">
      <c r="A62952" s="2"/>
      <c r="C62952" s="10"/>
      <c r="D62952"/>
      <c r="E62952"/>
    </row>
    <row r="62953" spans="1:5" s="3" customFormat="1" x14ac:dyDescent="0.25">
      <c r="A62953" s="2"/>
      <c r="C62953" s="10"/>
      <c r="D62953"/>
      <c r="E62953"/>
    </row>
    <row r="62954" spans="1:5" s="3" customFormat="1" x14ac:dyDescent="0.25">
      <c r="A62954" s="2"/>
      <c r="C62954" s="10"/>
      <c r="D62954"/>
      <c r="E62954"/>
    </row>
    <row r="62955" spans="1:5" s="3" customFormat="1" x14ac:dyDescent="0.25">
      <c r="A62955" s="2"/>
      <c r="C62955" s="10"/>
      <c r="D62955"/>
      <c r="E62955"/>
    </row>
    <row r="62956" spans="1:5" s="3" customFormat="1" x14ac:dyDescent="0.25">
      <c r="A62956" s="2"/>
      <c r="C62956" s="10"/>
      <c r="D62956"/>
      <c r="E62956"/>
    </row>
    <row r="62957" spans="1:5" s="3" customFormat="1" x14ac:dyDescent="0.25">
      <c r="A62957" s="2"/>
      <c r="C62957" s="10"/>
      <c r="D62957"/>
      <c r="E62957"/>
    </row>
    <row r="62958" spans="1:5" s="3" customFormat="1" x14ac:dyDescent="0.25">
      <c r="A62958" s="2"/>
      <c r="C62958" s="10"/>
      <c r="D62958"/>
      <c r="E62958"/>
    </row>
    <row r="62959" spans="1:5" s="3" customFormat="1" x14ac:dyDescent="0.25">
      <c r="A62959" s="2"/>
      <c r="C62959" s="10"/>
      <c r="D62959"/>
      <c r="E62959"/>
    </row>
    <row r="62960" spans="1:5" s="3" customFormat="1" x14ac:dyDescent="0.25">
      <c r="A62960" s="2"/>
      <c r="C62960" s="10"/>
      <c r="D62960"/>
      <c r="E62960"/>
    </row>
    <row r="62961" spans="1:5" s="3" customFormat="1" x14ac:dyDescent="0.25">
      <c r="A62961" s="2"/>
      <c r="C62961" s="10"/>
      <c r="D62961"/>
      <c r="E62961"/>
    </row>
    <row r="62962" spans="1:5" s="3" customFormat="1" x14ac:dyDescent="0.25">
      <c r="A62962" s="2"/>
      <c r="C62962" s="10"/>
      <c r="D62962"/>
      <c r="E62962"/>
    </row>
    <row r="62963" spans="1:5" s="3" customFormat="1" x14ac:dyDescent="0.25">
      <c r="A62963" s="2"/>
      <c r="C62963" s="10"/>
      <c r="D62963"/>
      <c r="E62963"/>
    </row>
    <row r="62964" spans="1:5" s="3" customFormat="1" x14ac:dyDescent="0.25">
      <c r="A62964" s="2"/>
      <c r="C62964" s="10"/>
      <c r="D62964"/>
      <c r="E62964"/>
    </row>
    <row r="62965" spans="1:5" s="3" customFormat="1" x14ac:dyDescent="0.25">
      <c r="A62965" s="2"/>
      <c r="C62965" s="10"/>
      <c r="D62965"/>
      <c r="E62965"/>
    </row>
    <row r="62966" spans="1:5" s="3" customFormat="1" x14ac:dyDescent="0.25">
      <c r="A62966" s="2"/>
      <c r="C62966" s="10"/>
      <c r="D62966"/>
      <c r="E62966"/>
    </row>
    <row r="62967" spans="1:5" s="3" customFormat="1" x14ac:dyDescent="0.25">
      <c r="A62967" s="2"/>
      <c r="C62967" s="10"/>
      <c r="D62967"/>
      <c r="E62967"/>
    </row>
    <row r="62968" spans="1:5" s="3" customFormat="1" x14ac:dyDescent="0.25">
      <c r="A62968" s="2"/>
      <c r="C62968" s="10"/>
      <c r="D62968"/>
      <c r="E62968"/>
    </row>
    <row r="62969" spans="1:5" s="3" customFormat="1" x14ac:dyDescent="0.25">
      <c r="A62969" s="2"/>
      <c r="C62969" s="10"/>
      <c r="D62969"/>
      <c r="E62969"/>
    </row>
    <row r="62970" spans="1:5" s="3" customFormat="1" x14ac:dyDescent="0.25">
      <c r="A62970" s="2"/>
      <c r="C62970" s="10"/>
      <c r="D62970"/>
      <c r="E62970"/>
    </row>
    <row r="62971" spans="1:5" s="3" customFormat="1" x14ac:dyDescent="0.25">
      <c r="A62971" s="2"/>
      <c r="C62971" s="10"/>
      <c r="D62971"/>
      <c r="E62971"/>
    </row>
    <row r="62972" spans="1:5" s="3" customFormat="1" x14ac:dyDescent="0.25">
      <c r="A62972" s="2"/>
      <c r="C62972" s="10"/>
      <c r="D62972"/>
      <c r="E62972"/>
    </row>
    <row r="62973" spans="1:5" s="3" customFormat="1" x14ac:dyDescent="0.25">
      <c r="A62973" s="2"/>
      <c r="C62973" s="10"/>
      <c r="D62973"/>
      <c r="E62973"/>
    </row>
    <row r="62974" spans="1:5" s="3" customFormat="1" x14ac:dyDescent="0.25">
      <c r="A62974" s="2"/>
      <c r="C62974" s="10"/>
      <c r="D62974"/>
      <c r="E62974"/>
    </row>
    <row r="62975" spans="1:5" s="3" customFormat="1" x14ac:dyDescent="0.25">
      <c r="A62975" s="2"/>
      <c r="C62975" s="10"/>
      <c r="D62975"/>
      <c r="E62975"/>
    </row>
    <row r="62976" spans="1:5" s="3" customFormat="1" x14ac:dyDescent="0.25">
      <c r="A62976" s="2"/>
      <c r="C62976" s="10"/>
      <c r="D62976"/>
      <c r="E62976"/>
    </row>
    <row r="62977" spans="1:5" s="3" customFormat="1" x14ac:dyDescent="0.25">
      <c r="A62977" s="2"/>
      <c r="C62977" s="10"/>
      <c r="D62977"/>
      <c r="E62977"/>
    </row>
    <row r="62978" spans="1:5" s="3" customFormat="1" x14ac:dyDescent="0.25">
      <c r="A62978" s="2"/>
      <c r="C62978" s="10"/>
      <c r="D62978"/>
      <c r="E62978"/>
    </row>
    <row r="62979" spans="1:5" s="3" customFormat="1" x14ac:dyDescent="0.25">
      <c r="A62979" s="2"/>
      <c r="C62979" s="10"/>
      <c r="D62979"/>
      <c r="E62979"/>
    </row>
    <row r="62980" spans="1:5" s="3" customFormat="1" x14ac:dyDescent="0.25">
      <c r="A62980" s="2"/>
      <c r="C62980" s="10"/>
      <c r="D62980"/>
      <c r="E62980"/>
    </row>
    <row r="62981" spans="1:5" s="3" customFormat="1" x14ac:dyDescent="0.25">
      <c r="A62981" s="2"/>
      <c r="C62981" s="10"/>
      <c r="D62981"/>
      <c r="E62981"/>
    </row>
    <row r="62982" spans="1:5" s="3" customFormat="1" x14ac:dyDescent="0.25">
      <c r="A62982" s="2"/>
      <c r="C62982" s="10"/>
      <c r="D62982"/>
      <c r="E62982"/>
    </row>
    <row r="62983" spans="1:5" s="3" customFormat="1" x14ac:dyDescent="0.25">
      <c r="A62983" s="2"/>
      <c r="C62983" s="10"/>
      <c r="D62983"/>
      <c r="E62983"/>
    </row>
    <row r="62984" spans="1:5" s="3" customFormat="1" x14ac:dyDescent="0.25">
      <c r="A62984" s="2"/>
      <c r="C62984" s="10"/>
      <c r="D62984"/>
      <c r="E62984"/>
    </row>
    <row r="62985" spans="1:5" s="3" customFormat="1" x14ac:dyDescent="0.25">
      <c r="A62985" s="2"/>
      <c r="C62985" s="10"/>
      <c r="D62985"/>
      <c r="E62985"/>
    </row>
    <row r="62986" spans="1:5" s="3" customFormat="1" x14ac:dyDescent="0.25">
      <c r="A62986" s="2"/>
      <c r="C62986" s="10"/>
      <c r="D62986"/>
      <c r="E62986"/>
    </row>
    <row r="62987" spans="1:5" s="3" customFormat="1" x14ac:dyDescent="0.25">
      <c r="A62987" s="2"/>
      <c r="C62987" s="10"/>
      <c r="D62987"/>
      <c r="E62987"/>
    </row>
    <row r="62988" spans="1:5" s="3" customFormat="1" x14ac:dyDescent="0.25">
      <c r="A62988" s="2"/>
      <c r="C62988" s="10"/>
      <c r="D62988"/>
      <c r="E62988"/>
    </row>
    <row r="62989" spans="1:5" s="3" customFormat="1" x14ac:dyDescent="0.25">
      <c r="A62989" s="2"/>
      <c r="C62989" s="10"/>
      <c r="D62989"/>
      <c r="E62989"/>
    </row>
    <row r="62990" spans="1:5" s="3" customFormat="1" x14ac:dyDescent="0.25">
      <c r="A62990" s="2"/>
      <c r="C62990" s="10"/>
      <c r="D62990"/>
      <c r="E62990"/>
    </row>
    <row r="62991" spans="1:5" s="3" customFormat="1" x14ac:dyDescent="0.25">
      <c r="A62991" s="2"/>
      <c r="C62991" s="10"/>
      <c r="D62991"/>
      <c r="E62991"/>
    </row>
    <row r="62992" spans="1:5" s="3" customFormat="1" x14ac:dyDescent="0.25">
      <c r="A62992" s="2"/>
      <c r="C62992" s="10"/>
      <c r="D62992"/>
      <c r="E62992"/>
    </row>
    <row r="62993" spans="1:5" s="3" customFormat="1" x14ac:dyDescent="0.25">
      <c r="A62993" s="2"/>
      <c r="C62993" s="10"/>
      <c r="D62993"/>
      <c r="E62993"/>
    </row>
    <row r="62994" spans="1:5" s="3" customFormat="1" x14ac:dyDescent="0.25">
      <c r="A62994" s="2"/>
      <c r="C62994" s="10"/>
      <c r="D62994"/>
      <c r="E62994"/>
    </row>
    <row r="62995" spans="1:5" s="3" customFormat="1" x14ac:dyDescent="0.25">
      <c r="A62995" s="2"/>
      <c r="C62995" s="10"/>
      <c r="D62995"/>
      <c r="E62995"/>
    </row>
    <row r="62996" spans="1:5" s="3" customFormat="1" x14ac:dyDescent="0.25">
      <c r="A62996" s="2"/>
      <c r="C62996" s="10"/>
      <c r="D62996"/>
      <c r="E62996"/>
    </row>
    <row r="62997" spans="1:5" s="3" customFormat="1" x14ac:dyDescent="0.25">
      <c r="A62997" s="2"/>
      <c r="C62997" s="10"/>
      <c r="D62997"/>
      <c r="E62997"/>
    </row>
    <row r="62998" spans="1:5" s="3" customFormat="1" x14ac:dyDescent="0.25">
      <c r="A62998" s="2"/>
      <c r="C62998" s="10"/>
      <c r="D62998"/>
      <c r="E62998"/>
    </row>
    <row r="62999" spans="1:5" s="3" customFormat="1" x14ac:dyDescent="0.25">
      <c r="A62999" s="2"/>
      <c r="C62999" s="10"/>
      <c r="D62999"/>
      <c r="E62999"/>
    </row>
    <row r="63000" spans="1:5" s="3" customFormat="1" x14ac:dyDescent="0.25">
      <c r="A63000" s="2"/>
      <c r="C63000" s="10"/>
      <c r="D63000"/>
      <c r="E63000"/>
    </row>
    <row r="63001" spans="1:5" s="3" customFormat="1" x14ac:dyDescent="0.25">
      <c r="A63001" s="2"/>
      <c r="C63001" s="10"/>
      <c r="D63001"/>
      <c r="E63001"/>
    </row>
    <row r="63002" spans="1:5" s="3" customFormat="1" x14ac:dyDescent="0.25">
      <c r="A63002" s="2"/>
      <c r="C63002" s="10"/>
      <c r="D63002"/>
      <c r="E63002"/>
    </row>
    <row r="63003" spans="1:5" s="3" customFormat="1" x14ac:dyDescent="0.25">
      <c r="A63003" s="2"/>
      <c r="C63003" s="10"/>
      <c r="D63003"/>
      <c r="E63003"/>
    </row>
    <row r="63004" spans="1:5" s="3" customFormat="1" x14ac:dyDescent="0.25">
      <c r="A63004" s="2"/>
      <c r="C63004" s="10"/>
      <c r="D63004"/>
      <c r="E63004"/>
    </row>
    <row r="63005" spans="1:5" s="3" customFormat="1" x14ac:dyDescent="0.25">
      <c r="A63005" s="2"/>
      <c r="C63005" s="10"/>
      <c r="D63005"/>
      <c r="E63005"/>
    </row>
    <row r="63006" spans="1:5" s="3" customFormat="1" x14ac:dyDescent="0.25">
      <c r="A63006" s="2"/>
      <c r="C63006" s="10"/>
      <c r="D63006"/>
      <c r="E63006"/>
    </row>
    <row r="63007" spans="1:5" s="3" customFormat="1" x14ac:dyDescent="0.25">
      <c r="A63007" s="2"/>
      <c r="C63007" s="10"/>
      <c r="D63007"/>
      <c r="E63007"/>
    </row>
    <row r="63008" spans="1:5" s="3" customFormat="1" x14ac:dyDescent="0.25">
      <c r="A63008" s="2"/>
      <c r="C63008" s="10"/>
      <c r="D63008"/>
      <c r="E63008"/>
    </row>
    <row r="63009" spans="1:5" s="3" customFormat="1" x14ac:dyDescent="0.25">
      <c r="A63009" s="2"/>
      <c r="C63009" s="10"/>
      <c r="D63009"/>
      <c r="E63009"/>
    </row>
    <row r="63010" spans="1:5" s="3" customFormat="1" x14ac:dyDescent="0.25">
      <c r="A63010" s="2"/>
      <c r="C63010" s="10"/>
      <c r="D63010"/>
      <c r="E63010"/>
    </row>
    <row r="63011" spans="1:5" s="3" customFormat="1" x14ac:dyDescent="0.25">
      <c r="A63011" s="2"/>
      <c r="C63011" s="10"/>
      <c r="D63011"/>
      <c r="E63011"/>
    </row>
    <row r="63012" spans="1:5" s="3" customFormat="1" x14ac:dyDescent="0.25">
      <c r="A63012" s="2"/>
      <c r="C63012" s="10"/>
      <c r="D63012"/>
      <c r="E63012"/>
    </row>
    <row r="63013" spans="1:5" s="3" customFormat="1" x14ac:dyDescent="0.25">
      <c r="A63013" s="2"/>
      <c r="C63013" s="10"/>
      <c r="D63013"/>
      <c r="E63013"/>
    </row>
    <row r="63014" spans="1:5" s="3" customFormat="1" x14ac:dyDescent="0.25">
      <c r="A63014" s="2"/>
      <c r="C63014" s="10"/>
      <c r="D63014"/>
      <c r="E63014"/>
    </row>
    <row r="63015" spans="1:5" s="3" customFormat="1" x14ac:dyDescent="0.25">
      <c r="A63015" s="2"/>
      <c r="C63015" s="10"/>
      <c r="D63015"/>
      <c r="E63015"/>
    </row>
    <row r="63016" spans="1:5" s="3" customFormat="1" x14ac:dyDescent="0.25">
      <c r="A63016" s="2"/>
      <c r="C63016" s="10"/>
      <c r="D63016"/>
      <c r="E63016"/>
    </row>
    <row r="63017" spans="1:5" s="3" customFormat="1" x14ac:dyDescent="0.25">
      <c r="A63017" s="2"/>
      <c r="C63017" s="10"/>
      <c r="D63017"/>
      <c r="E63017"/>
    </row>
    <row r="63018" spans="1:5" s="3" customFormat="1" x14ac:dyDescent="0.25">
      <c r="A63018" s="2"/>
      <c r="C63018" s="10"/>
      <c r="D63018"/>
      <c r="E63018"/>
    </row>
    <row r="63019" spans="1:5" s="3" customFormat="1" x14ac:dyDescent="0.25">
      <c r="A63019" s="2"/>
      <c r="C63019" s="10"/>
      <c r="D63019"/>
      <c r="E63019"/>
    </row>
    <row r="63020" spans="1:5" s="3" customFormat="1" x14ac:dyDescent="0.25">
      <c r="A63020" s="2"/>
      <c r="C63020" s="10"/>
      <c r="D63020"/>
      <c r="E63020"/>
    </row>
    <row r="63021" spans="1:5" s="3" customFormat="1" x14ac:dyDescent="0.25">
      <c r="A63021" s="2"/>
      <c r="C63021" s="10"/>
      <c r="D63021"/>
      <c r="E63021"/>
    </row>
    <row r="63022" spans="1:5" s="3" customFormat="1" x14ac:dyDescent="0.25">
      <c r="A63022" s="2"/>
      <c r="C63022" s="10"/>
      <c r="D63022"/>
      <c r="E63022"/>
    </row>
    <row r="63023" spans="1:5" s="3" customFormat="1" x14ac:dyDescent="0.25">
      <c r="A63023" s="2"/>
      <c r="C63023" s="10"/>
      <c r="D63023"/>
      <c r="E63023"/>
    </row>
    <row r="63024" spans="1:5" s="3" customFormat="1" x14ac:dyDescent="0.25">
      <c r="A63024" s="2"/>
      <c r="C63024" s="10"/>
      <c r="D63024"/>
      <c r="E63024"/>
    </row>
    <row r="63025" spans="1:5" s="3" customFormat="1" x14ac:dyDescent="0.25">
      <c r="A63025" s="2"/>
      <c r="C63025" s="10"/>
      <c r="D63025"/>
      <c r="E63025"/>
    </row>
    <row r="63026" spans="1:5" s="3" customFormat="1" x14ac:dyDescent="0.25">
      <c r="A63026" s="2"/>
      <c r="C63026" s="10"/>
      <c r="D63026"/>
      <c r="E63026"/>
    </row>
    <row r="63027" spans="1:5" s="3" customFormat="1" x14ac:dyDescent="0.25">
      <c r="A63027" s="2"/>
      <c r="C63027" s="10"/>
      <c r="D63027"/>
      <c r="E63027"/>
    </row>
    <row r="63028" spans="1:5" s="3" customFormat="1" x14ac:dyDescent="0.25">
      <c r="A63028" s="2"/>
      <c r="C63028" s="10"/>
      <c r="D63028"/>
      <c r="E63028"/>
    </row>
    <row r="63029" spans="1:5" s="3" customFormat="1" x14ac:dyDescent="0.25">
      <c r="A63029" s="2"/>
      <c r="C63029" s="10"/>
      <c r="D63029"/>
      <c r="E63029"/>
    </row>
    <row r="63030" spans="1:5" s="3" customFormat="1" x14ac:dyDescent="0.25">
      <c r="A63030" s="2"/>
      <c r="C63030" s="10"/>
      <c r="D63030"/>
      <c r="E63030"/>
    </row>
    <row r="63031" spans="1:5" s="3" customFormat="1" x14ac:dyDescent="0.25">
      <c r="A63031" s="2"/>
      <c r="C63031" s="10"/>
      <c r="D63031"/>
      <c r="E63031"/>
    </row>
    <row r="63032" spans="1:5" s="3" customFormat="1" x14ac:dyDescent="0.25">
      <c r="A63032" s="2"/>
      <c r="C63032" s="10"/>
      <c r="D63032"/>
      <c r="E63032"/>
    </row>
    <row r="63033" spans="1:5" s="3" customFormat="1" x14ac:dyDescent="0.25">
      <c r="A63033" s="2"/>
      <c r="C63033" s="10"/>
      <c r="D63033"/>
      <c r="E63033"/>
    </row>
    <row r="63034" spans="1:5" s="3" customFormat="1" x14ac:dyDescent="0.25">
      <c r="A63034" s="2"/>
      <c r="C63034" s="10"/>
      <c r="D63034"/>
      <c r="E63034"/>
    </row>
    <row r="63035" spans="1:5" s="3" customFormat="1" x14ac:dyDescent="0.25">
      <c r="A63035" s="2"/>
      <c r="C63035" s="10"/>
      <c r="D63035"/>
      <c r="E63035"/>
    </row>
    <row r="63036" spans="1:5" s="3" customFormat="1" x14ac:dyDescent="0.25">
      <c r="A63036" s="2"/>
      <c r="C63036" s="10"/>
      <c r="D63036"/>
      <c r="E63036"/>
    </row>
    <row r="63037" spans="1:5" s="3" customFormat="1" x14ac:dyDescent="0.25">
      <c r="A63037" s="2"/>
      <c r="C63037" s="10"/>
      <c r="D63037"/>
      <c r="E63037"/>
    </row>
    <row r="63038" spans="1:5" s="3" customFormat="1" x14ac:dyDescent="0.25">
      <c r="A63038" s="2"/>
      <c r="C63038" s="10"/>
      <c r="D63038"/>
      <c r="E63038"/>
    </row>
    <row r="63039" spans="1:5" s="3" customFormat="1" x14ac:dyDescent="0.25">
      <c r="A63039" s="2"/>
      <c r="C63039" s="10"/>
      <c r="D63039"/>
      <c r="E63039"/>
    </row>
    <row r="63040" spans="1:5" s="3" customFormat="1" x14ac:dyDescent="0.25">
      <c r="A63040" s="2"/>
      <c r="C63040" s="10"/>
      <c r="D63040"/>
      <c r="E63040"/>
    </row>
    <row r="63041" spans="1:5" s="3" customFormat="1" x14ac:dyDescent="0.25">
      <c r="A63041" s="2"/>
      <c r="C63041" s="10"/>
      <c r="D63041"/>
      <c r="E63041"/>
    </row>
    <row r="63042" spans="1:5" s="3" customFormat="1" x14ac:dyDescent="0.25">
      <c r="A63042" s="2"/>
      <c r="C63042" s="10"/>
      <c r="D63042"/>
      <c r="E63042"/>
    </row>
    <row r="63043" spans="1:5" s="3" customFormat="1" x14ac:dyDescent="0.25">
      <c r="A63043" s="2"/>
      <c r="C63043" s="10"/>
      <c r="D63043"/>
      <c r="E63043"/>
    </row>
    <row r="63044" spans="1:5" s="3" customFormat="1" x14ac:dyDescent="0.25">
      <c r="A63044" s="2"/>
      <c r="C63044" s="10"/>
      <c r="D63044"/>
      <c r="E63044"/>
    </row>
    <row r="63045" spans="1:5" s="3" customFormat="1" x14ac:dyDescent="0.25">
      <c r="A63045" s="2"/>
      <c r="C63045" s="10"/>
      <c r="D63045"/>
      <c r="E63045"/>
    </row>
    <row r="63046" spans="1:5" s="3" customFormat="1" x14ac:dyDescent="0.25">
      <c r="A63046" s="2"/>
      <c r="C63046" s="10"/>
      <c r="D63046"/>
      <c r="E63046"/>
    </row>
    <row r="63047" spans="1:5" s="3" customFormat="1" x14ac:dyDescent="0.25">
      <c r="A63047" s="2"/>
      <c r="C63047" s="10"/>
      <c r="D63047"/>
      <c r="E63047"/>
    </row>
    <row r="63048" spans="1:5" s="3" customFormat="1" x14ac:dyDescent="0.25">
      <c r="A63048" s="2"/>
      <c r="C63048" s="10"/>
      <c r="D63048"/>
      <c r="E63048"/>
    </row>
    <row r="63049" spans="1:5" s="3" customFormat="1" x14ac:dyDescent="0.25">
      <c r="A63049" s="2"/>
      <c r="C63049" s="10"/>
      <c r="D63049"/>
      <c r="E63049"/>
    </row>
    <row r="63050" spans="1:5" s="3" customFormat="1" x14ac:dyDescent="0.25">
      <c r="A63050" s="2"/>
      <c r="C63050" s="10"/>
      <c r="D63050"/>
      <c r="E63050"/>
    </row>
    <row r="63051" spans="1:5" s="3" customFormat="1" x14ac:dyDescent="0.25">
      <c r="A63051" s="2"/>
      <c r="C63051" s="10"/>
      <c r="D63051"/>
      <c r="E63051"/>
    </row>
    <row r="63052" spans="1:5" s="3" customFormat="1" x14ac:dyDescent="0.25">
      <c r="A63052" s="2"/>
      <c r="C63052" s="10"/>
      <c r="D63052"/>
      <c r="E63052"/>
    </row>
    <row r="63053" spans="1:5" s="3" customFormat="1" x14ac:dyDescent="0.25">
      <c r="A63053" s="2"/>
      <c r="C63053" s="10"/>
      <c r="D63053"/>
      <c r="E63053"/>
    </row>
    <row r="63054" spans="1:5" s="3" customFormat="1" x14ac:dyDescent="0.25">
      <c r="A63054" s="2"/>
      <c r="C63054" s="10"/>
      <c r="D63054"/>
      <c r="E63054"/>
    </row>
    <row r="63055" spans="1:5" s="3" customFormat="1" x14ac:dyDescent="0.25">
      <c r="A63055" s="2"/>
      <c r="C63055" s="10"/>
      <c r="D63055"/>
      <c r="E63055"/>
    </row>
    <row r="63056" spans="1:5" s="3" customFormat="1" x14ac:dyDescent="0.25">
      <c r="A63056" s="2"/>
      <c r="C63056" s="10"/>
      <c r="D63056"/>
      <c r="E63056"/>
    </row>
    <row r="63057" spans="1:5" s="3" customFormat="1" x14ac:dyDescent="0.25">
      <c r="A63057" s="2"/>
      <c r="C63057" s="10"/>
      <c r="D63057"/>
      <c r="E63057"/>
    </row>
    <row r="63058" spans="1:5" s="3" customFormat="1" x14ac:dyDescent="0.25">
      <c r="A63058" s="2"/>
      <c r="C63058" s="10"/>
      <c r="D63058"/>
      <c r="E63058"/>
    </row>
    <row r="63059" spans="1:5" s="3" customFormat="1" x14ac:dyDescent="0.25">
      <c r="A63059" s="2"/>
      <c r="C63059" s="10"/>
      <c r="D63059"/>
      <c r="E63059"/>
    </row>
    <row r="63060" spans="1:5" s="3" customFormat="1" x14ac:dyDescent="0.25">
      <c r="A63060" s="2"/>
      <c r="C63060" s="10"/>
      <c r="D63060"/>
      <c r="E63060"/>
    </row>
    <row r="63061" spans="1:5" s="3" customFormat="1" x14ac:dyDescent="0.25">
      <c r="A63061" s="2"/>
      <c r="C63061" s="10"/>
      <c r="D63061"/>
      <c r="E63061"/>
    </row>
    <row r="63062" spans="1:5" s="3" customFormat="1" x14ac:dyDescent="0.25">
      <c r="A63062" s="2"/>
      <c r="C63062" s="10"/>
      <c r="D63062"/>
      <c r="E63062"/>
    </row>
    <row r="63063" spans="1:5" s="3" customFormat="1" x14ac:dyDescent="0.25">
      <c r="A63063" s="2"/>
      <c r="C63063" s="10"/>
      <c r="D63063"/>
      <c r="E63063"/>
    </row>
    <row r="63064" spans="1:5" s="3" customFormat="1" x14ac:dyDescent="0.25">
      <c r="A63064" s="2"/>
      <c r="C63064" s="10"/>
      <c r="D63064"/>
      <c r="E63064"/>
    </row>
    <row r="63065" spans="1:5" s="3" customFormat="1" x14ac:dyDescent="0.25">
      <c r="A63065" s="2"/>
      <c r="C63065" s="10"/>
      <c r="D63065"/>
      <c r="E63065"/>
    </row>
    <row r="63066" spans="1:5" s="3" customFormat="1" x14ac:dyDescent="0.25">
      <c r="A63066" s="2"/>
      <c r="C63066" s="10"/>
      <c r="D63066"/>
      <c r="E63066"/>
    </row>
    <row r="63067" spans="1:5" s="3" customFormat="1" x14ac:dyDescent="0.25">
      <c r="A63067" s="2"/>
      <c r="C63067" s="10"/>
      <c r="D63067"/>
      <c r="E63067"/>
    </row>
    <row r="63068" spans="1:5" s="3" customFormat="1" x14ac:dyDescent="0.25">
      <c r="A63068" s="2"/>
      <c r="C63068" s="10"/>
      <c r="D63068"/>
      <c r="E63068"/>
    </row>
    <row r="63069" spans="1:5" s="3" customFormat="1" x14ac:dyDescent="0.25">
      <c r="A63069" s="2"/>
      <c r="C63069" s="10"/>
      <c r="D63069"/>
      <c r="E63069"/>
    </row>
    <row r="63070" spans="1:5" s="3" customFormat="1" x14ac:dyDescent="0.25">
      <c r="A63070" s="2"/>
      <c r="C63070" s="10"/>
      <c r="D63070"/>
      <c r="E63070"/>
    </row>
    <row r="63071" spans="1:5" s="3" customFormat="1" x14ac:dyDescent="0.25">
      <c r="A63071" s="2"/>
      <c r="C63071" s="10"/>
      <c r="D63071"/>
      <c r="E63071"/>
    </row>
    <row r="63072" spans="1:5" s="3" customFormat="1" x14ac:dyDescent="0.25">
      <c r="A63072" s="2"/>
      <c r="C63072" s="10"/>
      <c r="D63072"/>
      <c r="E63072"/>
    </row>
    <row r="63073" spans="1:5" s="3" customFormat="1" x14ac:dyDescent="0.25">
      <c r="A63073" s="2"/>
      <c r="C63073" s="10"/>
      <c r="D63073"/>
      <c r="E63073"/>
    </row>
    <row r="63074" spans="1:5" s="3" customFormat="1" x14ac:dyDescent="0.25">
      <c r="A63074" s="2"/>
      <c r="C63074" s="10"/>
      <c r="D63074"/>
      <c r="E63074"/>
    </row>
    <row r="63075" spans="1:5" s="3" customFormat="1" x14ac:dyDescent="0.25">
      <c r="A63075" s="2"/>
      <c r="C63075" s="10"/>
      <c r="D63075"/>
      <c r="E63075"/>
    </row>
    <row r="63076" spans="1:5" s="3" customFormat="1" x14ac:dyDescent="0.25">
      <c r="A63076" s="2"/>
      <c r="C63076" s="10"/>
      <c r="D63076"/>
      <c r="E63076"/>
    </row>
    <row r="63077" spans="1:5" s="3" customFormat="1" x14ac:dyDescent="0.25">
      <c r="A63077" s="2"/>
      <c r="C63077" s="10"/>
      <c r="D63077"/>
      <c r="E63077"/>
    </row>
    <row r="63078" spans="1:5" s="3" customFormat="1" x14ac:dyDescent="0.25">
      <c r="A63078" s="2"/>
      <c r="C63078" s="10"/>
      <c r="D63078"/>
      <c r="E63078"/>
    </row>
    <row r="63079" spans="1:5" s="3" customFormat="1" x14ac:dyDescent="0.25">
      <c r="A63079" s="2"/>
      <c r="C63079" s="10"/>
      <c r="D63079"/>
      <c r="E63079"/>
    </row>
    <row r="63080" spans="1:5" s="3" customFormat="1" x14ac:dyDescent="0.25">
      <c r="A63080" s="2"/>
      <c r="C63080" s="10"/>
      <c r="D63080"/>
      <c r="E63080"/>
    </row>
    <row r="63081" spans="1:5" s="3" customFormat="1" x14ac:dyDescent="0.25">
      <c r="A63081" s="2"/>
      <c r="C63081" s="10"/>
      <c r="D63081"/>
      <c r="E63081"/>
    </row>
    <row r="63082" spans="1:5" s="3" customFormat="1" x14ac:dyDescent="0.25">
      <c r="A63082" s="2"/>
      <c r="C63082" s="10"/>
      <c r="D63082"/>
      <c r="E63082"/>
    </row>
    <row r="63083" spans="1:5" s="3" customFormat="1" x14ac:dyDescent="0.25">
      <c r="A63083" s="2"/>
      <c r="C63083" s="10"/>
      <c r="D63083"/>
      <c r="E63083"/>
    </row>
    <row r="63084" spans="1:5" s="3" customFormat="1" x14ac:dyDescent="0.25">
      <c r="A63084" s="2"/>
      <c r="C63084" s="10"/>
      <c r="D63084"/>
      <c r="E63084"/>
    </row>
    <row r="63085" spans="1:5" s="3" customFormat="1" x14ac:dyDescent="0.25">
      <c r="A63085" s="2"/>
      <c r="C63085" s="10"/>
      <c r="D63085"/>
      <c r="E63085"/>
    </row>
    <row r="63086" spans="1:5" s="3" customFormat="1" x14ac:dyDescent="0.25">
      <c r="A63086" s="2"/>
      <c r="C63086" s="10"/>
      <c r="D63086"/>
      <c r="E63086"/>
    </row>
    <row r="63087" spans="1:5" s="3" customFormat="1" x14ac:dyDescent="0.25">
      <c r="A63087" s="2"/>
      <c r="C63087" s="10"/>
      <c r="D63087"/>
      <c r="E63087"/>
    </row>
    <row r="63088" spans="1:5" s="3" customFormat="1" x14ac:dyDescent="0.25">
      <c r="A63088" s="2"/>
      <c r="C63088" s="10"/>
      <c r="D63088"/>
      <c r="E63088"/>
    </row>
    <row r="63089" spans="1:5" s="3" customFormat="1" x14ac:dyDescent="0.25">
      <c r="A63089" s="2"/>
      <c r="C63089" s="10"/>
      <c r="D63089"/>
      <c r="E63089"/>
    </row>
    <row r="63090" spans="1:5" s="3" customFormat="1" x14ac:dyDescent="0.25">
      <c r="A63090" s="2"/>
      <c r="C63090" s="10"/>
      <c r="D63090"/>
      <c r="E63090"/>
    </row>
    <row r="63091" spans="1:5" s="3" customFormat="1" x14ac:dyDescent="0.25">
      <c r="A63091" s="2"/>
      <c r="C63091" s="10"/>
      <c r="D63091"/>
      <c r="E63091"/>
    </row>
    <row r="63092" spans="1:5" s="3" customFormat="1" x14ac:dyDescent="0.25">
      <c r="A63092" s="2"/>
      <c r="C63092" s="10"/>
      <c r="D63092"/>
      <c r="E63092"/>
    </row>
    <row r="63093" spans="1:5" s="3" customFormat="1" x14ac:dyDescent="0.25">
      <c r="A63093" s="2"/>
      <c r="C63093" s="10"/>
      <c r="D63093"/>
      <c r="E63093"/>
    </row>
    <row r="63094" spans="1:5" s="3" customFormat="1" x14ac:dyDescent="0.25">
      <c r="A63094" s="2"/>
      <c r="C63094" s="10"/>
      <c r="D63094"/>
      <c r="E63094"/>
    </row>
    <row r="63095" spans="1:5" s="3" customFormat="1" x14ac:dyDescent="0.25">
      <c r="A63095" s="2"/>
      <c r="C63095" s="10"/>
      <c r="D63095"/>
      <c r="E63095"/>
    </row>
    <row r="63096" spans="1:5" s="3" customFormat="1" x14ac:dyDescent="0.25">
      <c r="A63096" s="2"/>
      <c r="C63096" s="10"/>
      <c r="D63096"/>
      <c r="E63096"/>
    </row>
    <row r="63097" spans="1:5" s="3" customFormat="1" x14ac:dyDescent="0.25">
      <c r="A63097" s="2"/>
      <c r="C63097" s="10"/>
      <c r="D63097"/>
      <c r="E63097"/>
    </row>
    <row r="63098" spans="1:5" s="3" customFormat="1" x14ac:dyDescent="0.25">
      <c r="A63098" s="2"/>
      <c r="C63098" s="10"/>
      <c r="D63098"/>
      <c r="E63098"/>
    </row>
    <row r="63099" spans="1:5" s="3" customFormat="1" x14ac:dyDescent="0.25">
      <c r="A63099" s="2"/>
      <c r="C63099" s="10"/>
      <c r="D63099"/>
      <c r="E63099"/>
    </row>
    <row r="63100" spans="1:5" s="3" customFormat="1" x14ac:dyDescent="0.25">
      <c r="A63100" s="2"/>
      <c r="C63100" s="10"/>
      <c r="D63100"/>
      <c r="E63100"/>
    </row>
    <row r="63101" spans="1:5" s="3" customFormat="1" x14ac:dyDescent="0.25">
      <c r="A63101" s="2"/>
      <c r="C63101" s="10"/>
      <c r="D63101"/>
      <c r="E63101"/>
    </row>
    <row r="63102" spans="1:5" s="3" customFormat="1" x14ac:dyDescent="0.25">
      <c r="A63102" s="2"/>
      <c r="C63102" s="10"/>
      <c r="D63102"/>
      <c r="E63102"/>
    </row>
    <row r="63103" spans="1:5" s="3" customFormat="1" x14ac:dyDescent="0.25">
      <c r="A63103" s="2"/>
      <c r="C63103" s="10"/>
      <c r="D63103"/>
      <c r="E63103"/>
    </row>
    <row r="63104" spans="1:5" s="3" customFormat="1" x14ac:dyDescent="0.25">
      <c r="A63104" s="2"/>
      <c r="C63104" s="10"/>
      <c r="D63104"/>
      <c r="E63104"/>
    </row>
    <row r="63105" spans="1:5" s="3" customFormat="1" x14ac:dyDescent="0.25">
      <c r="A63105" s="2"/>
      <c r="C63105" s="10"/>
      <c r="D63105"/>
      <c r="E63105"/>
    </row>
    <row r="63106" spans="1:5" s="3" customFormat="1" x14ac:dyDescent="0.25">
      <c r="A63106" s="2"/>
      <c r="C63106" s="10"/>
      <c r="D63106"/>
      <c r="E63106"/>
    </row>
    <row r="63107" spans="1:5" s="3" customFormat="1" x14ac:dyDescent="0.25">
      <c r="A63107" s="2"/>
      <c r="C63107" s="10"/>
      <c r="D63107"/>
      <c r="E63107"/>
    </row>
    <row r="63108" spans="1:5" s="3" customFormat="1" x14ac:dyDescent="0.25">
      <c r="A63108" s="2"/>
      <c r="C63108" s="10"/>
      <c r="D63108"/>
      <c r="E63108"/>
    </row>
    <row r="63109" spans="1:5" s="3" customFormat="1" x14ac:dyDescent="0.25">
      <c r="A63109" s="2"/>
      <c r="C63109" s="10"/>
      <c r="D63109"/>
      <c r="E63109"/>
    </row>
    <row r="63110" spans="1:5" s="3" customFormat="1" x14ac:dyDescent="0.25">
      <c r="A63110" s="2"/>
      <c r="C63110" s="10"/>
      <c r="D63110"/>
      <c r="E63110"/>
    </row>
    <row r="63111" spans="1:5" s="3" customFormat="1" x14ac:dyDescent="0.25">
      <c r="A63111" s="2"/>
      <c r="C63111" s="10"/>
      <c r="D63111"/>
      <c r="E63111"/>
    </row>
    <row r="63112" spans="1:5" s="3" customFormat="1" x14ac:dyDescent="0.25">
      <c r="A63112" s="2"/>
      <c r="C63112" s="10"/>
      <c r="D63112"/>
      <c r="E63112"/>
    </row>
    <row r="63113" spans="1:5" s="3" customFormat="1" x14ac:dyDescent="0.25">
      <c r="A63113" s="2"/>
      <c r="C63113" s="10"/>
      <c r="D63113"/>
      <c r="E63113"/>
    </row>
    <row r="63114" spans="1:5" s="3" customFormat="1" x14ac:dyDescent="0.25">
      <c r="A63114" s="2"/>
      <c r="C63114" s="10"/>
      <c r="D63114"/>
      <c r="E63114"/>
    </row>
    <row r="63115" spans="1:5" s="3" customFormat="1" x14ac:dyDescent="0.25">
      <c r="A63115" s="2"/>
      <c r="C63115" s="10"/>
      <c r="D63115"/>
      <c r="E63115"/>
    </row>
    <row r="63116" spans="1:5" s="3" customFormat="1" x14ac:dyDescent="0.25">
      <c r="A63116" s="2"/>
      <c r="C63116" s="10"/>
      <c r="D63116"/>
      <c r="E63116"/>
    </row>
    <row r="63117" spans="1:5" s="3" customFormat="1" x14ac:dyDescent="0.25">
      <c r="A63117" s="2"/>
      <c r="C63117" s="10"/>
      <c r="D63117"/>
      <c r="E63117"/>
    </row>
    <row r="63118" spans="1:5" s="3" customFormat="1" x14ac:dyDescent="0.25">
      <c r="A63118" s="2"/>
      <c r="C63118" s="10"/>
      <c r="D63118"/>
      <c r="E63118"/>
    </row>
    <row r="63119" spans="1:5" s="3" customFormat="1" x14ac:dyDescent="0.25">
      <c r="A63119" s="2"/>
      <c r="C63119" s="10"/>
      <c r="D63119"/>
      <c r="E63119"/>
    </row>
    <row r="63120" spans="1:5" s="3" customFormat="1" x14ac:dyDescent="0.25">
      <c r="A63120" s="2"/>
      <c r="C63120" s="10"/>
      <c r="D63120"/>
      <c r="E63120"/>
    </row>
    <row r="63121" spans="1:5" s="3" customFormat="1" x14ac:dyDescent="0.25">
      <c r="A63121" s="2"/>
      <c r="C63121" s="10"/>
      <c r="D63121"/>
      <c r="E63121"/>
    </row>
    <row r="63122" spans="1:5" s="3" customFormat="1" x14ac:dyDescent="0.25">
      <c r="A63122" s="2"/>
      <c r="C63122" s="10"/>
      <c r="D63122"/>
      <c r="E63122"/>
    </row>
    <row r="63123" spans="1:5" s="3" customFormat="1" x14ac:dyDescent="0.25">
      <c r="A63123" s="2"/>
      <c r="C63123" s="10"/>
      <c r="D63123"/>
      <c r="E63123"/>
    </row>
    <row r="63124" spans="1:5" s="3" customFormat="1" x14ac:dyDescent="0.25">
      <c r="A63124" s="2"/>
      <c r="C63124" s="10"/>
      <c r="D63124"/>
      <c r="E63124"/>
    </row>
    <row r="63125" spans="1:5" s="3" customFormat="1" x14ac:dyDescent="0.25">
      <c r="A63125" s="2"/>
      <c r="C63125" s="10"/>
      <c r="D63125"/>
      <c r="E63125"/>
    </row>
    <row r="63126" spans="1:5" s="3" customFormat="1" x14ac:dyDescent="0.25">
      <c r="A63126" s="2"/>
      <c r="C63126" s="10"/>
      <c r="D63126"/>
      <c r="E63126"/>
    </row>
    <row r="63127" spans="1:5" s="3" customFormat="1" x14ac:dyDescent="0.25">
      <c r="A63127" s="2"/>
      <c r="C63127" s="10"/>
      <c r="D63127"/>
      <c r="E63127"/>
    </row>
    <row r="63128" spans="1:5" s="3" customFormat="1" x14ac:dyDescent="0.25">
      <c r="A63128" s="2"/>
      <c r="C63128" s="10"/>
      <c r="D63128"/>
      <c r="E63128"/>
    </row>
    <row r="63129" spans="1:5" s="3" customFormat="1" x14ac:dyDescent="0.25">
      <c r="A63129" s="2"/>
      <c r="C63129" s="10"/>
      <c r="D63129"/>
      <c r="E63129"/>
    </row>
    <row r="63130" spans="1:5" s="3" customFormat="1" x14ac:dyDescent="0.25">
      <c r="A63130" s="2"/>
      <c r="C63130" s="10"/>
      <c r="D63130"/>
      <c r="E63130"/>
    </row>
    <row r="63131" spans="1:5" s="3" customFormat="1" x14ac:dyDescent="0.25">
      <c r="A63131" s="2"/>
      <c r="C63131" s="10"/>
      <c r="D63131"/>
      <c r="E63131"/>
    </row>
    <row r="63132" spans="1:5" s="3" customFormat="1" x14ac:dyDescent="0.25">
      <c r="A63132" s="2"/>
      <c r="C63132" s="10"/>
      <c r="D63132"/>
      <c r="E63132"/>
    </row>
    <row r="63133" spans="1:5" s="3" customFormat="1" x14ac:dyDescent="0.25">
      <c r="A63133" s="2"/>
      <c r="C63133" s="10"/>
      <c r="D63133"/>
      <c r="E63133"/>
    </row>
    <row r="63134" spans="1:5" s="3" customFormat="1" x14ac:dyDescent="0.25">
      <c r="A63134" s="2"/>
      <c r="C63134" s="10"/>
      <c r="D63134"/>
      <c r="E63134"/>
    </row>
    <row r="63135" spans="1:5" s="3" customFormat="1" x14ac:dyDescent="0.25">
      <c r="A63135" s="2"/>
      <c r="C63135" s="10"/>
      <c r="D63135"/>
      <c r="E63135"/>
    </row>
    <row r="63136" spans="1:5" s="3" customFormat="1" x14ac:dyDescent="0.25">
      <c r="A63136" s="2"/>
      <c r="C63136" s="10"/>
      <c r="D63136"/>
      <c r="E63136"/>
    </row>
    <row r="63137" spans="1:5" s="3" customFormat="1" x14ac:dyDescent="0.25">
      <c r="A63137" s="2"/>
      <c r="C63137" s="10"/>
      <c r="D63137"/>
      <c r="E63137"/>
    </row>
    <row r="63138" spans="1:5" s="3" customFormat="1" x14ac:dyDescent="0.25">
      <c r="A63138" s="2"/>
      <c r="C63138" s="10"/>
      <c r="D63138"/>
      <c r="E63138"/>
    </row>
    <row r="63139" spans="1:5" s="3" customFormat="1" x14ac:dyDescent="0.25">
      <c r="A63139" s="2"/>
      <c r="C63139" s="10"/>
      <c r="D63139"/>
      <c r="E63139"/>
    </row>
    <row r="63140" spans="1:5" s="3" customFormat="1" x14ac:dyDescent="0.25">
      <c r="A63140" s="2"/>
      <c r="C63140" s="10"/>
      <c r="D63140"/>
      <c r="E63140"/>
    </row>
    <row r="63141" spans="1:5" s="3" customFormat="1" x14ac:dyDescent="0.25">
      <c r="A63141" s="2"/>
      <c r="C63141" s="10"/>
      <c r="D63141"/>
      <c r="E63141"/>
    </row>
    <row r="63142" spans="1:5" s="3" customFormat="1" x14ac:dyDescent="0.25">
      <c r="A63142" s="2"/>
      <c r="C63142" s="10"/>
      <c r="D63142"/>
      <c r="E63142"/>
    </row>
    <row r="63143" spans="1:5" s="3" customFormat="1" x14ac:dyDescent="0.25">
      <c r="A63143" s="2"/>
      <c r="C63143" s="10"/>
      <c r="D63143"/>
      <c r="E63143"/>
    </row>
    <row r="63144" spans="1:5" s="3" customFormat="1" x14ac:dyDescent="0.25">
      <c r="A63144" s="2"/>
      <c r="C63144" s="10"/>
      <c r="D63144"/>
      <c r="E63144"/>
    </row>
    <row r="63145" spans="1:5" s="3" customFormat="1" x14ac:dyDescent="0.25">
      <c r="A63145" s="2"/>
      <c r="C63145" s="10"/>
      <c r="D63145"/>
      <c r="E63145"/>
    </row>
    <row r="63146" spans="1:5" s="3" customFormat="1" x14ac:dyDescent="0.25">
      <c r="A63146" s="2"/>
      <c r="C63146" s="10"/>
      <c r="D63146"/>
      <c r="E63146"/>
    </row>
    <row r="63147" spans="1:5" s="3" customFormat="1" x14ac:dyDescent="0.25">
      <c r="A63147" s="2"/>
      <c r="C63147" s="10"/>
      <c r="D63147"/>
      <c r="E63147"/>
    </row>
    <row r="63148" spans="1:5" s="3" customFormat="1" x14ac:dyDescent="0.25">
      <c r="A63148" s="2"/>
      <c r="C63148" s="10"/>
      <c r="D63148"/>
      <c r="E63148"/>
    </row>
    <row r="63149" spans="1:5" s="3" customFormat="1" x14ac:dyDescent="0.25">
      <c r="A63149" s="2"/>
      <c r="C63149" s="10"/>
      <c r="D63149"/>
      <c r="E63149"/>
    </row>
    <row r="63150" spans="1:5" s="3" customFormat="1" x14ac:dyDescent="0.25">
      <c r="A63150" s="2"/>
      <c r="C63150" s="10"/>
      <c r="D63150"/>
      <c r="E63150"/>
    </row>
    <row r="63151" spans="1:5" s="3" customFormat="1" x14ac:dyDescent="0.25">
      <c r="A63151" s="2"/>
      <c r="C63151" s="10"/>
      <c r="D63151"/>
      <c r="E63151"/>
    </row>
    <row r="63152" spans="1:5" s="3" customFormat="1" x14ac:dyDescent="0.25">
      <c r="A63152" s="2"/>
      <c r="C63152" s="10"/>
      <c r="D63152"/>
      <c r="E63152"/>
    </row>
    <row r="63153" spans="1:5" s="3" customFormat="1" x14ac:dyDescent="0.25">
      <c r="A63153" s="2"/>
      <c r="C63153" s="10"/>
      <c r="D63153"/>
      <c r="E63153"/>
    </row>
    <row r="63154" spans="1:5" s="3" customFormat="1" x14ac:dyDescent="0.25">
      <c r="A63154" s="2"/>
      <c r="C63154" s="10"/>
      <c r="D63154"/>
      <c r="E63154"/>
    </row>
    <row r="63155" spans="1:5" s="3" customFormat="1" x14ac:dyDescent="0.25">
      <c r="A63155" s="2"/>
      <c r="C63155" s="10"/>
      <c r="D63155"/>
      <c r="E63155"/>
    </row>
    <row r="63156" spans="1:5" s="3" customFormat="1" x14ac:dyDescent="0.25">
      <c r="A63156" s="2"/>
      <c r="C63156" s="10"/>
      <c r="D63156"/>
      <c r="E63156"/>
    </row>
    <row r="63157" spans="1:5" s="3" customFormat="1" x14ac:dyDescent="0.25">
      <c r="A63157" s="2"/>
      <c r="C63157" s="10"/>
      <c r="D63157"/>
      <c r="E63157"/>
    </row>
    <row r="63158" spans="1:5" s="3" customFormat="1" x14ac:dyDescent="0.25">
      <c r="A63158" s="2"/>
      <c r="C63158" s="10"/>
      <c r="D63158"/>
      <c r="E63158"/>
    </row>
    <row r="63159" spans="1:5" s="3" customFormat="1" x14ac:dyDescent="0.25">
      <c r="A63159" s="2"/>
      <c r="C63159" s="10"/>
      <c r="D63159"/>
      <c r="E63159"/>
    </row>
    <row r="63160" spans="1:5" s="3" customFormat="1" x14ac:dyDescent="0.25">
      <c r="A63160" s="2"/>
      <c r="C63160" s="10"/>
      <c r="D63160"/>
      <c r="E63160"/>
    </row>
    <row r="63161" spans="1:5" s="3" customFormat="1" x14ac:dyDescent="0.25">
      <c r="A63161" s="2"/>
      <c r="C63161" s="10"/>
      <c r="D63161"/>
      <c r="E63161"/>
    </row>
    <row r="63162" spans="1:5" s="3" customFormat="1" x14ac:dyDescent="0.25">
      <c r="A63162" s="2"/>
      <c r="C63162" s="10"/>
      <c r="D63162"/>
      <c r="E63162"/>
    </row>
    <row r="63163" spans="1:5" s="3" customFormat="1" x14ac:dyDescent="0.25">
      <c r="A63163" s="2"/>
      <c r="C63163" s="10"/>
      <c r="D63163"/>
      <c r="E63163"/>
    </row>
    <row r="63164" spans="1:5" s="3" customFormat="1" x14ac:dyDescent="0.25">
      <c r="A63164" s="2"/>
      <c r="C63164" s="10"/>
      <c r="D63164"/>
      <c r="E63164"/>
    </row>
    <row r="63165" spans="1:5" s="3" customFormat="1" x14ac:dyDescent="0.25">
      <c r="A63165" s="2"/>
      <c r="C63165" s="10"/>
      <c r="D63165"/>
      <c r="E63165"/>
    </row>
    <row r="63166" spans="1:5" s="3" customFormat="1" x14ac:dyDescent="0.25">
      <c r="A63166" s="2"/>
      <c r="C63166" s="10"/>
      <c r="D63166"/>
      <c r="E63166"/>
    </row>
    <row r="63167" spans="1:5" s="3" customFormat="1" x14ac:dyDescent="0.25">
      <c r="A63167" s="2"/>
      <c r="C63167" s="10"/>
      <c r="D63167"/>
      <c r="E63167"/>
    </row>
    <row r="63168" spans="1:5" s="3" customFormat="1" x14ac:dyDescent="0.25">
      <c r="A63168" s="2"/>
      <c r="C63168" s="10"/>
      <c r="D63168"/>
      <c r="E63168"/>
    </row>
    <row r="63169" spans="1:5" s="3" customFormat="1" x14ac:dyDescent="0.25">
      <c r="A63169" s="2"/>
      <c r="C63169" s="10"/>
      <c r="D63169"/>
      <c r="E63169"/>
    </row>
    <row r="63170" spans="1:5" s="3" customFormat="1" x14ac:dyDescent="0.25">
      <c r="A63170" s="2"/>
      <c r="C63170" s="10"/>
      <c r="D63170"/>
      <c r="E63170"/>
    </row>
    <row r="63171" spans="1:5" s="3" customFormat="1" x14ac:dyDescent="0.25">
      <c r="A63171" s="2"/>
      <c r="C63171" s="10"/>
      <c r="D63171"/>
      <c r="E63171"/>
    </row>
    <row r="63172" spans="1:5" s="3" customFormat="1" x14ac:dyDescent="0.25">
      <c r="A63172" s="2"/>
      <c r="C63172" s="10"/>
      <c r="D63172"/>
      <c r="E63172"/>
    </row>
    <row r="63173" spans="1:5" s="3" customFormat="1" x14ac:dyDescent="0.25">
      <c r="A63173" s="2"/>
      <c r="C63173" s="10"/>
      <c r="D63173"/>
      <c r="E63173"/>
    </row>
    <row r="63174" spans="1:5" s="3" customFormat="1" x14ac:dyDescent="0.25">
      <c r="A63174" s="2"/>
      <c r="C63174" s="10"/>
      <c r="D63174"/>
      <c r="E63174"/>
    </row>
    <row r="63175" spans="1:5" s="3" customFormat="1" x14ac:dyDescent="0.25">
      <c r="A63175" s="2"/>
      <c r="C63175" s="10"/>
      <c r="D63175"/>
      <c r="E63175"/>
    </row>
    <row r="63176" spans="1:5" s="3" customFormat="1" x14ac:dyDescent="0.25">
      <c r="A63176" s="2"/>
      <c r="C63176" s="10"/>
      <c r="D63176"/>
      <c r="E63176"/>
    </row>
    <row r="63177" spans="1:5" s="3" customFormat="1" x14ac:dyDescent="0.25">
      <c r="A63177" s="2"/>
      <c r="C63177" s="10"/>
      <c r="D63177"/>
      <c r="E63177"/>
    </row>
    <row r="63178" spans="1:5" s="3" customFormat="1" x14ac:dyDescent="0.25">
      <c r="A63178" s="2"/>
      <c r="C63178" s="10"/>
      <c r="D63178"/>
      <c r="E63178"/>
    </row>
    <row r="63179" spans="1:5" s="3" customFormat="1" x14ac:dyDescent="0.25">
      <c r="A63179" s="2"/>
      <c r="C63179" s="10"/>
      <c r="D63179"/>
      <c r="E63179"/>
    </row>
    <row r="63180" spans="1:5" s="3" customFormat="1" x14ac:dyDescent="0.25">
      <c r="A63180" s="2"/>
      <c r="C63180" s="10"/>
      <c r="D63180"/>
      <c r="E63180"/>
    </row>
    <row r="63181" spans="1:5" s="3" customFormat="1" x14ac:dyDescent="0.25">
      <c r="A63181" s="2"/>
      <c r="C63181" s="10"/>
      <c r="D63181"/>
      <c r="E63181"/>
    </row>
    <row r="63182" spans="1:5" s="3" customFormat="1" x14ac:dyDescent="0.25">
      <c r="A63182" s="2"/>
      <c r="C63182" s="10"/>
      <c r="D63182"/>
      <c r="E63182"/>
    </row>
    <row r="63183" spans="1:5" s="3" customFormat="1" x14ac:dyDescent="0.25">
      <c r="A63183" s="2"/>
      <c r="C63183" s="10"/>
      <c r="D63183"/>
      <c r="E63183"/>
    </row>
    <row r="63184" spans="1:5" s="3" customFormat="1" x14ac:dyDescent="0.25">
      <c r="A63184" s="2"/>
      <c r="C63184" s="10"/>
      <c r="D63184"/>
      <c r="E63184"/>
    </row>
    <row r="63185" spans="1:5" s="3" customFormat="1" x14ac:dyDescent="0.25">
      <c r="A63185" s="2"/>
      <c r="C63185" s="10"/>
      <c r="D63185"/>
      <c r="E63185"/>
    </row>
    <row r="63186" spans="1:5" s="3" customFormat="1" x14ac:dyDescent="0.25">
      <c r="A63186" s="2"/>
      <c r="C63186" s="10"/>
      <c r="D63186"/>
      <c r="E63186"/>
    </row>
    <row r="63187" spans="1:5" s="3" customFormat="1" x14ac:dyDescent="0.25">
      <c r="A63187" s="2"/>
      <c r="C63187" s="10"/>
      <c r="D63187"/>
      <c r="E63187"/>
    </row>
    <row r="63188" spans="1:5" s="3" customFormat="1" x14ac:dyDescent="0.25">
      <c r="A63188" s="2"/>
      <c r="C63188" s="10"/>
      <c r="D63188"/>
      <c r="E63188"/>
    </row>
    <row r="63189" spans="1:5" s="3" customFormat="1" x14ac:dyDescent="0.25">
      <c r="A63189" s="2"/>
      <c r="C63189" s="10"/>
      <c r="D63189"/>
      <c r="E63189"/>
    </row>
    <row r="63190" spans="1:5" s="3" customFormat="1" x14ac:dyDescent="0.25">
      <c r="A63190" s="2"/>
      <c r="C63190" s="10"/>
      <c r="D63190"/>
      <c r="E63190"/>
    </row>
    <row r="63191" spans="1:5" s="3" customFormat="1" x14ac:dyDescent="0.25">
      <c r="A63191" s="2"/>
      <c r="C63191" s="10"/>
      <c r="D63191"/>
      <c r="E63191"/>
    </row>
    <row r="63192" spans="1:5" s="3" customFormat="1" x14ac:dyDescent="0.25">
      <c r="A63192" s="2"/>
      <c r="C63192" s="10"/>
      <c r="D63192"/>
      <c r="E63192"/>
    </row>
    <row r="63193" spans="1:5" s="3" customFormat="1" x14ac:dyDescent="0.25">
      <c r="A63193" s="2"/>
      <c r="C63193" s="10"/>
      <c r="D63193"/>
      <c r="E63193"/>
    </row>
    <row r="63194" spans="1:5" s="3" customFormat="1" x14ac:dyDescent="0.25">
      <c r="A63194" s="2"/>
      <c r="C63194" s="10"/>
      <c r="D63194"/>
      <c r="E63194"/>
    </row>
    <row r="63195" spans="1:5" s="3" customFormat="1" x14ac:dyDescent="0.25">
      <c r="A63195" s="2"/>
      <c r="C63195" s="10"/>
      <c r="D63195"/>
      <c r="E63195"/>
    </row>
    <row r="63196" spans="1:5" s="3" customFormat="1" x14ac:dyDescent="0.25">
      <c r="A63196" s="2"/>
      <c r="C63196" s="10"/>
      <c r="D63196"/>
      <c r="E63196"/>
    </row>
    <row r="63197" spans="1:5" s="3" customFormat="1" x14ac:dyDescent="0.25">
      <c r="A63197" s="2"/>
      <c r="C63197" s="10"/>
      <c r="D63197"/>
      <c r="E63197"/>
    </row>
    <row r="63198" spans="1:5" s="3" customFormat="1" x14ac:dyDescent="0.25">
      <c r="A63198" s="2"/>
      <c r="C63198" s="10"/>
      <c r="D63198"/>
      <c r="E63198"/>
    </row>
    <row r="63199" spans="1:5" s="3" customFormat="1" x14ac:dyDescent="0.25">
      <c r="A63199" s="2"/>
      <c r="C63199" s="10"/>
      <c r="D63199"/>
      <c r="E63199"/>
    </row>
    <row r="63200" spans="1:5" s="3" customFormat="1" x14ac:dyDescent="0.25">
      <c r="A63200" s="2"/>
      <c r="C63200" s="10"/>
      <c r="D63200"/>
      <c r="E63200"/>
    </row>
    <row r="63201" spans="1:5" s="3" customFormat="1" x14ac:dyDescent="0.25">
      <c r="A63201" s="2"/>
      <c r="C63201" s="10"/>
      <c r="D63201"/>
      <c r="E63201"/>
    </row>
    <row r="63202" spans="1:5" s="3" customFormat="1" x14ac:dyDescent="0.25">
      <c r="A63202" s="2"/>
      <c r="C63202" s="10"/>
      <c r="D63202"/>
      <c r="E63202"/>
    </row>
    <row r="63203" spans="1:5" s="3" customFormat="1" x14ac:dyDescent="0.25">
      <c r="A63203" s="2"/>
      <c r="C63203" s="10"/>
      <c r="D63203"/>
      <c r="E63203"/>
    </row>
    <row r="63204" spans="1:5" s="3" customFormat="1" x14ac:dyDescent="0.25">
      <c r="A63204" s="2"/>
      <c r="C63204" s="10"/>
      <c r="D63204"/>
      <c r="E63204"/>
    </row>
    <row r="63205" spans="1:5" s="3" customFormat="1" x14ac:dyDescent="0.25">
      <c r="A63205" s="2"/>
      <c r="C63205" s="10"/>
      <c r="D63205"/>
      <c r="E63205"/>
    </row>
    <row r="63206" spans="1:5" s="3" customFormat="1" x14ac:dyDescent="0.25">
      <c r="A63206" s="2"/>
      <c r="C63206" s="10"/>
      <c r="D63206"/>
      <c r="E63206"/>
    </row>
    <row r="63207" spans="1:5" s="3" customFormat="1" x14ac:dyDescent="0.25">
      <c r="A63207" s="2"/>
      <c r="C63207" s="10"/>
      <c r="D63207"/>
      <c r="E63207"/>
    </row>
    <row r="63208" spans="1:5" s="3" customFormat="1" x14ac:dyDescent="0.25">
      <c r="A63208" s="2"/>
      <c r="C63208" s="10"/>
      <c r="D63208"/>
      <c r="E63208"/>
    </row>
    <row r="63209" spans="1:5" s="3" customFormat="1" x14ac:dyDescent="0.25">
      <c r="A63209" s="2"/>
      <c r="C63209" s="10"/>
      <c r="D63209"/>
      <c r="E63209"/>
    </row>
    <row r="63210" spans="1:5" s="3" customFormat="1" x14ac:dyDescent="0.25">
      <c r="A63210" s="2"/>
      <c r="C63210" s="10"/>
      <c r="D63210"/>
      <c r="E63210"/>
    </row>
    <row r="63211" spans="1:5" s="3" customFormat="1" x14ac:dyDescent="0.25">
      <c r="A63211" s="2"/>
      <c r="C63211" s="10"/>
      <c r="D63211"/>
      <c r="E63211"/>
    </row>
    <row r="63212" spans="1:5" s="3" customFormat="1" x14ac:dyDescent="0.25">
      <c r="A63212" s="2"/>
      <c r="C63212" s="10"/>
      <c r="D63212"/>
      <c r="E63212"/>
    </row>
    <row r="63213" spans="1:5" s="3" customFormat="1" x14ac:dyDescent="0.25">
      <c r="A63213" s="2"/>
      <c r="C63213" s="10"/>
      <c r="D63213"/>
      <c r="E63213"/>
    </row>
    <row r="63214" spans="1:5" s="3" customFormat="1" x14ac:dyDescent="0.25">
      <c r="A63214" s="2"/>
      <c r="C63214" s="10"/>
      <c r="D63214"/>
      <c r="E63214"/>
    </row>
    <row r="63215" spans="1:5" s="3" customFormat="1" x14ac:dyDescent="0.25">
      <c r="A63215" s="2"/>
      <c r="C63215" s="10"/>
      <c r="D63215"/>
      <c r="E63215"/>
    </row>
    <row r="63216" spans="1:5" s="3" customFormat="1" x14ac:dyDescent="0.25">
      <c r="A63216" s="2"/>
      <c r="C63216" s="10"/>
      <c r="D63216"/>
      <c r="E63216"/>
    </row>
    <row r="63217" spans="1:5" s="3" customFormat="1" x14ac:dyDescent="0.25">
      <c r="A63217" s="2"/>
      <c r="C63217" s="10"/>
      <c r="D63217"/>
      <c r="E63217"/>
    </row>
    <row r="63218" spans="1:5" s="3" customFormat="1" x14ac:dyDescent="0.25">
      <c r="A63218" s="2"/>
      <c r="C63218" s="10"/>
      <c r="D63218"/>
      <c r="E63218"/>
    </row>
    <row r="63219" spans="1:5" s="3" customFormat="1" x14ac:dyDescent="0.25">
      <c r="A63219" s="2"/>
      <c r="C63219" s="10"/>
      <c r="D63219"/>
      <c r="E63219"/>
    </row>
    <row r="63220" spans="1:5" s="3" customFormat="1" x14ac:dyDescent="0.25">
      <c r="A63220" s="2"/>
      <c r="C63220" s="10"/>
      <c r="D63220"/>
      <c r="E63220"/>
    </row>
    <row r="63221" spans="1:5" s="3" customFormat="1" x14ac:dyDescent="0.25">
      <c r="A63221" s="2"/>
      <c r="C63221" s="10"/>
      <c r="D63221"/>
      <c r="E63221"/>
    </row>
    <row r="63222" spans="1:5" s="3" customFormat="1" x14ac:dyDescent="0.25">
      <c r="A63222" s="2"/>
      <c r="C63222" s="10"/>
      <c r="D63222"/>
      <c r="E63222"/>
    </row>
    <row r="63223" spans="1:5" s="3" customFormat="1" x14ac:dyDescent="0.25">
      <c r="A63223" s="2"/>
      <c r="C63223" s="10"/>
      <c r="D63223"/>
      <c r="E63223"/>
    </row>
    <row r="63224" spans="1:5" s="3" customFormat="1" x14ac:dyDescent="0.25">
      <c r="A63224" s="2"/>
      <c r="C63224" s="10"/>
      <c r="D63224"/>
      <c r="E63224"/>
    </row>
    <row r="63225" spans="1:5" s="3" customFormat="1" x14ac:dyDescent="0.25">
      <c r="A63225" s="2"/>
      <c r="C63225" s="10"/>
      <c r="D63225"/>
      <c r="E63225"/>
    </row>
    <row r="63226" spans="1:5" s="3" customFormat="1" x14ac:dyDescent="0.25">
      <c r="A63226" s="2"/>
      <c r="C63226" s="10"/>
      <c r="D63226"/>
      <c r="E63226"/>
    </row>
    <row r="63227" spans="1:5" s="3" customFormat="1" x14ac:dyDescent="0.25">
      <c r="A63227" s="2"/>
      <c r="C63227" s="10"/>
      <c r="D63227"/>
      <c r="E63227"/>
    </row>
    <row r="63228" spans="1:5" s="3" customFormat="1" x14ac:dyDescent="0.25">
      <c r="A63228" s="2"/>
      <c r="C63228" s="10"/>
      <c r="D63228"/>
      <c r="E63228"/>
    </row>
    <row r="63229" spans="1:5" s="3" customFormat="1" x14ac:dyDescent="0.25">
      <c r="A63229" s="2"/>
      <c r="C63229" s="10"/>
      <c r="D63229"/>
      <c r="E63229"/>
    </row>
    <row r="63230" spans="1:5" s="3" customFormat="1" x14ac:dyDescent="0.25">
      <c r="A63230" s="2"/>
      <c r="C63230" s="10"/>
      <c r="D63230"/>
      <c r="E63230"/>
    </row>
    <row r="63231" spans="1:5" s="3" customFormat="1" x14ac:dyDescent="0.25">
      <c r="A63231" s="2"/>
      <c r="C63231" s="10"/>
      <c r="D63231"/>
      <c r="E63231"/>
    </row>
    <row r="63232" spans="1:5" s="3" customFormat="1" x14ac:dyDescent="0.25">
      <c r="A63232" s="2"/>
      <c r="C63232" s="10"/>
      <c r="D63232"/>
      <c r="E63232"/>
    </row>
    <row r="63233" spans="1:5" s="3" customFormat="1" x14ac:dyDescent="0.25">
      <c r="A63233" s="2"/>
      <c r="C63233" s="10"/>
      <c r="D63233"/>
      <c r="E63233"/>
    </row>
    <row r="63234" spans="1:5" s="3" customFormat="1" x14ac:dyDescent="0.25">
      <c r="A63234" s="2"/>
      <c r="C63234" s="10"/>
      <c r="D63234"/>
      <c r="E63234"/>
    </row>
    <row r="63235" spans="1:5" s="3" customFormat="1" x14ac:dyDescent="0.25">
      <c r="A63235" s="2"/>
      <c r="C63235" s="10"/>
      <c r="D63235"/>
      <c r="E63235"/>
    </row>
    <row r="63236" spans="1:5" s="3" customFormat="1" x14ac:dyDescent="0.25">
      <c r="A63236" s="2"/>
      <c r="C63236" s="10"/>
      <c r="D63236"/>
      <c r="E63236"/>
    </row>
    <row r="63237" spans="1:5" s="3" customFormat="1" x14ac:dyDescent="0.25">
      <c r="A63237" s="2"/>
      <c r="C63237" s="10"/>
      <c r="D63237"/>
      <c r="E63237"/>
    </row>
    <row r="63238" spans="1:5" s="3" customFormat="1" x14ac:dyDescent="0.25">
      <c r="A63238" s="2"/>
      <c r="C63238" s="10"/>
      <c r="D63238"/>
      <c r="E63238"/>
    </row>
    <row r="63239" spans="1:5" s="3" customFormat="1" x14ac:dyDescent="0.25">
      <c r="A63239" s="2"/>
      <c r="C63239" s="10"/>
      <c r="D63239"/>
      <c r="E63239"/>
    </row>
    <row r="63240" spans="1:5" s="3" customFormat="1" x14ac:dyDescent="0.25">
      <c r="A63240" s="2"/>
      <c r="C63240" s="10"/>
      <c r="D63240"/>
      <c r="E63240"/>
    </row>
    <row r="63241" spans="1:5" s="3" customFormat="1" x14ac:dyDescent="0.25">
      <c r="A63241" s="2"/>
      <c r="C63241" s="10"/>
      <c r="D63241"/>
      <c r="E63241"/>
    </row>
    <row r="63242" spans="1:5" s="3" customFormat="1" x14ac:dyDescent="0.25">
      <c r="A63242" s="2"/>
      <c r="C63242" s="10"/>
      <c r="D63242"/>
      <c r="E63242"/>
    </row>
    <row r="63243" spans="1:5" s="3" customFormat="1" x14ac:dyDescent="0.25">
      <c r="A63243" s="2"/>
      <c r="C63243" s="10"/>
      <c r="D63243"/>
      <c r="E63243"/>
    </row>
    <row r="63244" spans="1:5" s="3" customFormat="1" x14ac:dyDescent="0.25">
      <c r="A63244" s="2"/>
      <c r="C63244" s="10"/>
      <c r="D63244"/>
      <c r="E63244"/>
    </row>
    <row r="63245" spans="1:5" s="3" customFormat="1" x14ac:dyDescent="0.25">
      <c r="A63245" s="2"/>
      <c r="C63245" s="10"/>
      <c r="D63245"/>
      <c r="E63245"/>
    </row>
    <row r="63246" spans="1:5" s="3" customFormat="1" x14ac:dyDescent="0.25">
      <c r="A63246" s="2"/>
      <c r="C63246" s="10"/>
      <c r="D63246"/>
      <c r="E63246"/>
    </row>
    <row r="63247" spans="1:5" s="3" customFormat="1" x14ac:dyDescent="0.25">
      <c r="A63247" s="2"/>
      <c r="C63247" s="10"/>
      <c r="D63247"/>
      <c r="E63247"/>
    </row>
    <row r="63248" spans="1:5" s="3" customFormat="1" x14ac:dyDescent="0.25">
      <c r="A63248" s="2"/>
      <c r="C63248" s="10"/>
      <c r="D63248"/>
      <c r="E63248"/>
    </row>
    <row r="63249" spans="1:5" s="3" customFormat="1" x14ac:dyDescent="0.25">
      <c r="A63249" s="2"/>
      <c r="C63249" s="10"/>
      <c r="D63249"/>
      <c r="E63249"/>
    </row>
    <row r="63250" spans="1:5" s="3" customFormat="1" x14ac:dyDescent="0.25">
      <c r="A63250" s="2"/>
      <c r="C63250" s="10"/>
      <c r="D63250"/>
      <c r="E63250"/>
    </row>
    <row r="63251" spans="1:5" s="3" customFormat="1" x14ac:dyDescent="0.25">
      <c r="A63251" s="2"/>
      <c r="C63251" s="10"/>
      <c r="D63251"/>
      <c r="E63251"/>
    </row>
    <row r="63252" spans="1:5" s="3" customFormat="1" x14ac:dyDescent="0.25">
      <c r="A63252" s="2"/>
      <c r="C63252" s="10"/>
      <c r="D63252"/>
      <c r="E63252"/>
    </row>
    <row r="63253" spans="1:5" s="3" customFormat="1" x14ac:dyDescent="0.25">
      <c r="A63253" s="2"/>
      <c r="C63253" s="10"/>
      <c r="D63253"/>
      <c r="E63253"/>
    </row>
    <row r="63254" spans="1:5" s="3" customFormat="1" x14ac:dyDescent="0.25">
      <c r="A63254" s="2"/>
      <c r="C63254" s="10"/>
      <c r="D63254"/>
      <c r="E63254"/>
    </row>
    <row r="63255" spans="1:5" s="3" customFormat="1" x14ac:dyDescent="0.25">
      <c r="A63255" s="2"/>
      <c r="C63255" s="10"/>
      <c r="D63255"/>
      <c r="E63255"/>
    </row>
    <row r="63256" spans="1:5" s="3" customFormat="1" x14ac:dyDescent="0.25">
      <c r="A63256" s="2"/>
      <c r="C63256" s="10"/>
      <c r="D63256"/>
      <c r="E63256"/>
    </row>
    <row r="63257" spans="1:5" s="3" customFormat="1" x14ac:dyDescent="0.25">
      <c r="A63257" s="2"/>
      <c r="C63257" s="10"/>
      <c r="D63257"/>
      <c r="E63257"/>
    </row>
    <row r="63258" spans="1:5" s="3" customFormat="1" x14ac:dyDescent="0.25">
      <c r="A63258" s="2"/>
      <c r="C63258" s="10"/>
      <c r="D63258"/>
      <c r="E63258"/>
    </row>
    <row r="63259" spans="1:5" s="3" customFormat="1" x14ac:dyDescent="0.25">
      <c r="A63259" s="2"/>
      <c r="C63259" s="10"/>
      <c r="D63259"/>
      <c r="E63259"/>
    </row>
    <row r="63260" spans="1:5" s="3" customFormat="1" x14ac:dyDescent="0.25">
      <c r="A63260" s="2"/>
      <c r="C63260" s="10"/>
      <c r="D63260"/>
      <c r="E63260"/>
    </row>
    <row r="63261" spans="1:5" s="3" customFormat="1" x14ac:dyDescent="0.25">
      <c r="A63261" s="2"/>
      <c r="C63261" s="10"/>
      <c r="D63261"/>
      <c r="E63261"/>
    </row>
    <row r="63262" spans="1:5" s="3" customFormat="1" x14ac:dyDescent="0.25">
      <c r="A63262" s="2"/>
      <c r="C63262" s="10"/>
      <c r="D63262"/>
      <c r="E63262"/>
    </row>
    <row r="63263" spans="1:5" s="3" customFormat="1" x14ac:dyDescent="0.25">
      <c r="A63263" s="2"/>
      <c r="C63263" s="10"/>
      <c r="D63263"/>
      <c r="E63263"/>
    </row>
    <row r="63264" spans="1:5" s="3" customFormat="1" x14ac:dyDescent="0.25">
      <c r="A63264" s="2"/>
      <c r="C63264" s="10"/>
      <c r="D63264"/>
      <c r="E63264"/>
    </row>
    <row r="63265" spans="1:5" s="3" customFormat="1" x14ac:dyDescent="0.25">
      <c r="A63265" s="2"/>
      <c r="C63265" s="10"/>
      <c r="D63265"/>
      <c r="E63265"/>
    </row>
    <row r="63266" spans="1:5" s="3" customFormat="1" x14ac:dyDescent="0.25">
      <c r="A63266" s="2"/>
      <c r="C63266" s="10"/>
      <c r="D63266"/>
      <c r="E63266"/>
    </row>
    <row r="63267" spans="1:5" s="3" customFormat="1" x14ac:dyDescent="0.25">
      <c r="A63267" s="2"/>
      <c r="C63267" s="10"/>
      <c r="D63267"/>
      <c r="E63267"/>
    </row>
    <row r="63268" spans="1:5" s="3" customFormat="1" x14ac:dyDescent="0.25">
      <c r="A63268" s="2"/>
      <c r="C63268" s="10"/>
      <c r="D63268"/>
      <c r="E63268"/>
    </row>
    <row r="63269" spans="1:5" s="3" customFormat="1" x14ac:dyDescent="0.25">
      <c r="A63269" s="2"/>
      <c r="C63269" s="10"/>
      <c r="D63269"/>
      <c r="E63269"/>
    </row>
    <row r="63270" spans="1:5" s="3" customFormat="1" x14ac:dyDescent="0.25">
      <c r="A63270" s="2"/>
      <c r="C63270" s="10"/>
      <c r="D63270"/>
      <c r="E63270"/>
    </row>
    <row r="63271" spans="1:5" s="3" customFormat="1" x14ac:dyDescent="0.25">
      <c r="A63271" s="2"/>
      <c r="C63271" s="10"/>
      <c r="D63271"/>
      <c r="E63271"/>
    </row>
    <row r="63272" spans="1:5" s="3" customFormat="1" x14ac:dyDescent="0.25">
      <c r="A63272" s="2"/>
      <c r="C63272" s="10"/>
      <c r="D63272"/>
      <c r="E63272"/>
    </row>
    <row r="63273" spans="1:5" s="3" customFormat="1" x14ac:dyDescent="0.25">
      <c r="A63273" s="2"/>
      <c r="C63273" s="10"/>
      <c r="D63273"/>
      <c r="E63273"/>
    </row>
    <row r="63274" spans="1:5" s="3" customFormat="1" x14ac:dyDescent="0.25">
      <c r="A63274" s="2"/>
      <c r="C63274" s="10"/>
      <c r="D63274"/>
      <c r="E63274"/>
    </row>
    <row r="63275" spans="1:5" s="3" customFormat="1" x14ac:dyDescent="0.25">
      <c r="A63275" s="2"/>
      <c r="C63275" s="10"/>
      <c r="D63275"/>
      <c r="E63275"/>
    </row>
    <row r="63276" spans="1:5" s="3" customFormat="1" x14ac:dyDescent="0.25">
      <c r="A63276" s="2"/>
      <c r="C63276" s="10"/>
      <c r="D63276"/>
      <c r="E63276"/>
    </row>
    <row r="63277" spans="1:5" s="3" customFormat="1" x14ac:dyDescent="0.25">
      <c r="A63277" s="2"/>
      <c r="C63277" s="10"/>
      <c r="D63277"/>
      <c r="E63277"/>
    </row>
    <row r="63278" spans="1:5" s="3" customFormat="1" x14ac:dyDescent="0.25">
      <c r="A63278" s="2"/>
      <c r="C63278" s="10"/>
      <c r="D63278"/>
      <c r="E63278"/>
    </row>
    <row r="63279" spans="1:5" s="3" customFormat="1" x14ac:dyDescent="0.25">
      <c r="A63279" s="2"/>
      <c r="C63279" s="10"/>
      <c r="D63279"/>
      <c r="E63279"/>
    </row>
    <row r="63280" spans="1:5" s="3" customFormat="1" x14ac:dyDescent="0.25">
      <c r="A63280" s="2"/>
      <c r="C63280" s="10"/>
      <c r="D63280"/>
      <c r="E63280"/>
    </row>
    <row r="63281" spans="1:5" s="3" customFormat="1" x14ac:dyDescent="0.25">
      <c r="A63281" s="2"/>
      <c r="C63281" s="10"/>
      <c r="D63281"/>
      <c r="E63281"/>
    </row>
    <row r="63282" spans="1:5" s="3" customFormat="1" x14ac:dyDescent="0.25">
      <c r="A63282" s="2"/>
      <c r="C63282" s="10"/>
      <c r="D63282"/>
      <c r="E63282"/>
    </row>
    <row r="63283" spans="1:5" s="3" customFormat="1" x14ac:dyDescent="0.25">
      <c r="A63283" s="2"/>
      <c r="C63283" s="10"/>
      <c r="D63283"/>
      <c r="E63283"/>
    </row>
    <row r="63284" spans="1:5" s="3" customFormat="1" x14ac:dyDescent="0.25">
      <c r="A63284" s="2"/>
      <c r="C63284" s="10"/>
      <c r="D63284"/>
      <c r="E63284"/>
    </row>
    <row r="63285" spans="1:5" s="3" customFormat="1" x14ac:dyDescent="0.25">
      <c r="A63285" s="2"/>
      <c r="C63285" s="10"/>
      <c r="D63285"/>
      <c r="E63285"/>
    </row>
    <row r="63286" spans="1:5" s="3" customFormat="1" x14ac:dyDescent="0.25">
      <c r="A63286" s="2"/>
      <c r="C63286" s="10"/>
      <c r="D63286"/>
      <c r="E63286"/>
    </row>
    <row r="63287" spans="1:5" s="3" customFormat="1" x14ac:dyDescent="0.25">
      <c r="A63287" s="2"/>
      <c r="C63287" s="10"/>
      <c r="D63287"/>
      <c r="E63287"/>
    </row>
    <row r="63288" spans="1:5" s="3" customFormat="1" x14ac:dyDescent="0.25">
      <c r="A63288" s="2"/>
      <c r="C63288" s="10"/>
      <c r="D63288"/>
      <c r="E63288"/>
    </row>
    <row r="63289" spans="1:5" s="3" customFormat="1" x14ac:dyDescent="0.25">
      <c r="A63289" s="2"/>
      <c r="C63289" s="10"/>
      <c r="D63289"/>
      <c r="E63289"/>
    </row>
    <row r="63290" spans="1:5" s="3" customFormat="1" x14ac:dyDescent="0.25">
      <c r="A63290" s="2"/>
      <c r="C63290" s="10"/>
      <c r="D63290"/>
      <c r="E63290"/>
    </row>
    <row r="63291" spans="1:5" s="3" customFormat="1" x14ac:dyDescent="0.25">
      <c r="A63291" s="2"/>
      <c r="C63291" s="10"/>
      <c r="D63291"/>
      <c r="E63291"/>
    </row>
    <row r="63292" spans="1:5" s="3" customFormat="1" x14ac:dyDescent="0.25">
      <c r="A63292" s="2"/>
      <c r="C63292" s="10"/>
      <c r="D63292"/>
      <c r="E63292"/>
    </row>
    <row r="63293" spans="1:5" s="3" customFormat="1" x14ac:dyDescent="0.25">
      <c r="A63293" s="2"/>
      <c r="C63293" s="10"/>
      <c r="D63293"/>
      <c r="E63293"/>
    </row>
    <row r="63294" spans="1:5" s="3" customFormat="1" x14ac:dyDescent="0.25">
      <c r="A63294" s="2"/>
      <c r="C63294" s="10"/>
      <c r="D63294"/>
      <c r="E63294"/>
    </row>
    <row r="63295" spans="1:5" s="3" customFormat="1" x14ac:dyDescent="0.25">
      <c r="A63295" s="2"/>
      <c r="C63295" s="10"/>
      <c r="D63295"/>
      <c r="E63295"/>
    </row>
    <row r="63296" spans="1:5" s="3" customFormat="1" x14ac:dyDescent="0.25">
      <c r="A63296" s="2"/>
      <c r="C63296" s="10"/>
      <c r="D63296"/>
      <c r="E63296"/>
    </row>
    <row r="63297" spans="1:5" s="3" customFormat="1" x14ac:dyDescent="0.25">
      <c r="A63297" s="2"/>
      <c r="C63297" s="10"/>
      <c r="D63297"/>
      <c r="E63297"/>
    </row>
    <row r="63298" spans="1:5" s="3" customFormat="1" x14ac:dyDescent="0.25">
      <c r="A63298" s="2"/>
      <c r="C63298" s="10"/>
      <c r="D63298"/>
      <c r="E63298"/>
    </row>
    <row r="63299" spans="1:5" s="3" customFormat="1" x14ac:dyDescent="0.25">
      <c r="A63299" s="2"/>
      <c r="C63299" s="10"/>
      <c r="D63299"/>
      <c r="E63299"/>
    </row>
    <row r="63300" spans="1:5" s="3" customFormat="1" x14ac:dyDescent="0.25">
      <c r="A63300" s="2"/>
      <c r="C63300" s="10"/>
      <c r="D63300"/>
      <c r="E63300"/>
    </row>
    <row r="63301" spans="1:5" s="3" customFormat="1" x14ac:dyDescent="0.25">
      <c r="A63301" s="2"/>
      <c r="C63301" s="10"/>
      <c r="D63301"/>
      <c r="E63301"/>
    </row>
    <row r="63302" spans="1:5" s="3" customFormat="1" x14ac:dyDescent="0.25">
      <c r="A63302" s="2"/>
      <c r="C63302" s="10"/>
      <c r="D63302"/>
      <c r="E63302"/>
    </row>
    <row r="63303" spans="1:5" s="3" customFormat="1" x14ac:dyDescent="0.25">
      <c r="A63303" s="2"/>
      <c r="C63303" s="10"/>
      <c r="D63303"/>
      <c r="E63303"/>
    </row>
    <row r="63304" spans="1:5" s="3" customFormat="1" x14ac:dyDescent="0.25">
      <c r="A63304" s="2"/>
      <c r="C63304" s="10"/>
      <c r="D63304"/>
      <c r="E63304"/>
    </row>
    <row r="63305" spans="1:5" s="3" customFormat="1" x14ac:dyDescent="0.25">
      <c r="A63305" s="2"/>
      <c r="C63305" s="10"/>
      <c r="D63305"/>
      <c r="E63305"/>
    </row>
    <row r="63306" spans="1:5" s="3" customFormat="1" x14ac:dyDescent="0.25">
      <c r="A63306" s="2"/>
      <c r="C63306" s="10"/>
      <c r="D63306"/>
      <c r="E63306"/>
    </row>
    <row r="63307" spans="1:5" s="3" customFormat="1" x14ac:dyDescent="0.25">
      <c r="A63307" s="2"/>
      <c r="C63307" s="10"/>
      <c r="D63307"/>
      <c r="E63307"/>
    </row>
    <row r="63308" spans="1:5" s="3" customFormat="1" x14ac:dyDescent="0.25">
      <c r="A63308" s="2"/>
      <c r="C63308" s="10"/>
      <c r="D63308"/>
      <c r="E63308"/>
    </row>
    <row r="63309" spans="1:5" s="3" customFormat="1" x14ac:dyDescent="0.25">
      <c r="A63309" s="2"/>
      <c r="C63309" s="10"/>
      <c r="D63309"/>
      <c r="E63309"/>
    </row>
    <row r="63310" spans="1:5" s="3" customFormat="1" x14ac:dyDescent="0.25">
      <c r="A63310" s="2"/>
      <c r="C63310" s="10"/>
      <c r="D63310"/>
      <c r="E63310"/>
    </row>
    <row r="63311" spans="1:5" s="3" customFormat="1" x14ac:dyDescent="0.25">
      <c r="A63311" s="2"/>
      <c r="C63311" s="10"/>
      <c r="D63311"/>
      <c r="E63311"/>
    </row>
    <row r="63312" spans="1:5" s="3" customFormat="1" x14ac:dyDescent="0.25">
      <c r="A63312" s="2"/>
      <c r="C63312" s="10"/>
      <c r="D63312"/>
      <c r="E63312"/>
    </row>
    <row r="63313" spans="1:5" s="3" customFormat="1" x14ac:dyDescent="0.25">
      <c r="A63313" s="2"/>
      <c r="C63313" s="10"/>
      <c r="D63313"/>
      <c r="E63313"/>
    </row>
    <row r="63314" spans="1:5" s="3" customFormat="1" x14ac:dyDescent="0.25">
      <c r="A63314" s="2"/>
      <c r="C63314" s="10"/>
      <c r="D63314"/>
      <c r="E63314"/>
    </row>
    <row r="63315" spans="1:5" s="3" customFormat="1" x14ac:dyDescent="0.25">
      <c r="A63315" s="2"/>
      <c r="C63315" s="10"/>
      <c r="D63315"/>
      <c r="E63315"/>
    </row>
    <row r="63316" spans="1:5" s="3" customFormat="1" x14ac:dyDescent="0.25">
      <c r="A63316" s="2"/>
      <c r="C63316" s="10"/>
      <c r="D63316"/>
      <c r="E63316"/>
    </row>
    <row r="63317" spans="1:5" s="3" customFormat="1" x14ac:dyDescent="0.25">
      <c r="A63317" s="2"/>
      <c r="C63317" s="10"/>
      <c r="D63317"/>
      <c r="E63317"/>
    </row>
    <row r="63318" spans="1:5" s="3" customFormat="1" x14ac:dyDescent="0.25">
      <c r="A63318" s="2"/>
      <c r="C63318" s="10"/>
      <c r="D63318"/>
      <c r="E63318"/>
    </row>
    <row r="63319" spans="1:5" s="3" customFormat="1" x14ac:dyDescent="0.25">
      <c r="A63319" s="2"/>
      <c r="C63319" s="10"/>
      <c r="D63319"/>
      <c r="E63319"/>
    </row>
    <row r="63320" spans="1:5" s="3" customFormat="1" x14ac:dyDescent="0.25">
      <c r="A63320" s="2"/>
      <c r="C63320" s="10"/>
      <c r="D63320"/>
      <c r="E63320"/>
    </row>
    <row r="63321" spans="1:5" s="3" customFormat="1" x14ac:dyDescent="0.25">
      <c r="A63321" s="2"/>
      <c r="C63321" s="10"/>
      <c r="D63321"/>
      <c r="E63321"/>
    </row>
    <row r="63322" spans="1:5" s="3" customFormat="1" x14ac:dyDescent="0.25">
      <c r="A63322" s="2"/>
      <c r="C63322" s="10"/>
      <c r="D63322"/>
      <c r="E63322"/>
    </row>
    <row r="63323" spans="1:5" s="3" customFormat="1" x14ac:dyDescent="0.25">
      <c r="A63323" s="2"/>
      <c r="C63323" s="10"/>
      <c r="D63323"/>
      <c r="E63323"/>
    </row>
    <row r="63324" spans="1:5" s="3" customFormat="1" x14ac:dyDescent="0.25">
      <c r="A63324" s="2"/>
      <c r="C63324" s="10"/>
      <c r="D63324"/>
      <c r="E63324"/>
    </row>
    <row r="63325" spans="1:5" s="3" customFormat="1" x14ac:dyDescent="0.25">
      <c r="A63325" s="2"/>
      <c r="C63325" s="10"/>
      <c r="D63325"/>
      <c r="E63325"/>
    </row>
    <row r="63326" spans="1:5" s="3" customFormat="1" x14ac:dyDescent="0.25">
      <c r="A63326" s="2"/>
      <c r="C63326" s="10"/>
      <c r="D63326"/>
      <c r="E63326"/>
    </row>
    <row r="63327" spans="1:5" s="3" customFormat="1" x14ac:dyDescent="0.25">
      <c r="A63327" s="2"/>
      <c r="C63327" s="10"/>
      <c r="D63327"/>
      <c r="E63327"/>
    </row>
    <row r="63328" spans="1:5" s="3" customFormat="1" x14ac:dyDescent="0.25">
      <c r="A63328" s="2"/>
      <c r="C63328" s="10"/>
      <c r="D63328"/>
      <c r="E63328"/>
    </row>
    <row r="63329" spans="1:5" s="3" customFormat="1" x14ac:dyDescent="0.25">
      <c r="A63329" s="2"/>
      <c r="C63329" s="10"/>
      <c r="D63329"/>
      <c r="E63329"/>
    </row>
    <row r="63330" spans="1:5" s="3" customFormat="1" x14ac:dyDescent="0.25">
      <c r="A63330" s="2"/>
      <c r="C63330" s="10"/>
      <c r="D63330"/>
      <c r="E63330"/>
    </row>
    <row r="63331" spans="1:5" s="3" customFormat="1" x14ac:dyDescent="0.25">
      <c r="A63331" s="2"/>
      <c r="C63331" s="10"/>
      <c r="D63331"/>
      <c r="E63331"/>
    </row>
    <row r="63332" spans="1:5" s="3" customFormat="1" x14ac:dyDescent="0.25">
      <c r="A63332" s="2"/>
      <c r="C63332" s="10"/>
      <c r="D63332"/>
      <c r="E63332"/>
    </row>
    <row r="63333" spans="1:5" s="3" customFormat="1" x14ac:dyDescent="0.25">
      <c r="A63333" s="2"/>
      <c r="C63333" s="10"/>
      <c r="D63333"/>
      <c r="E63333"/>
    </row>
    <row r="63334" spans="1:5" s="3" customFormat="1" x14ac:dyDescent="0.25">
      <c r="A63334" s="2"/>
      <c r="C63334" s="10"/>
      <c r="D63334"/>
      <c r="E63334"/>
    </row>
    <row r="63335" spans="1:5" s="3" customFormat="1" x14ac:dyDescent="0.25">
      <c r="A63335" s="2"/>
      <c r="C63335" s="10"/>
      <c r="D63335"/>
      <c r="E63335"/>
    </row>
    <row r="63336" spans="1:5" s="3" customFormat="1" x14ac:dyDescent="0.25">
      <c r="A63336" s="2"/>
      <c r="C63336" s="10"/>
      <c r="D63336"/>
      <c r="E63336"/>
    </row>
    <row r="63337" spans="1:5" s="3" customFormat="1" x14ac:dyDescent="0.25">
      <c r="A63337" s="2"/>
      <c r="C63337" s="10"/>
      <c r="D63337"/>
      <c r="E63337"/>
    </row>
    <row r="63338" spans="1:5" s="3" customFormat="1" x14ac:dyDescent="0.25">
      <c r="A63338" s="2"/>
      <c r="C63338" s="10"/>
      <c r="D63338"/>
      <c r="E63338"/>
    </row>
    <row r="63339" spans="1:5" s="3" customFormat="1" x14ac:dyDescent="0.25">
      <c r="A63339" s="2"/>
      <c r="C63339" s="10"/>
      <c r="D63339"/>
      <c r="E63339"/>
    </row>
    <row r="63340" spans="1:5" s="3" customFormat="1" x14ac:dyDescent="0.25">
      <c r="A63340" s="2"/>
      <c r="C63340" s="10"/>
      <c r="D63340"/>
      <c r="E63340"/>
    </row>
    <row r="63341" spans="1:5" s="3" customFormat="1" x14ac:dyDescent="0.25">
      <c r="A63341" s="2"/>
      <c r="C63341" s="10"/>
      <c r="D63341"/>
      <c r="E63341"/>
    </row>
    <row r="63342" spans="1:5" s="3" customFormat="1" x14ac:dyDescent="0.25">
      <c r="A63342" s="2"/>
      <c r="C63342" s="10"/>
      <c r="D63342"/>
      <c r="E63342"/>
    </row>
    <row r="63343" spans="1:5" s="3" customFormat="1" x14ac:dyDescent="0.25">
      <c r="A63343" s="2"/>
      <c r="C63343" s="10"/>
      <c r="D63343"/>
      <c r="E63343"/>
    </row>
    <row r="63344" spans="1:5" s="3" customFormat="1" x14ac:dyDescent="0.25">
      <c r="A63344" s="2"/>
      <c r="C63344" s="10"/>
      <c r="D63344"/>
      <c r="E63344"/>
    </row>
    <row r="63345" spans="1:5" s="3" customFormat="1" x14ac:dyDescent="0.25">
      <c r="A63345" s="2"/>
      <c r="C63345" s="10"/>
      <c r="D63345"/>
      <c r="E63345"/>
    </row>
    <row r="63346" spans="1:5" s="3" customFormat="1" x14ac:dyDescent="0.25">
      <c r="A63346" s="2"/>
      <c r="C63346" s="10"/>
      <c r="D63346"/>
      <c r="E63346"/>
    </row>
    <row r="63347" spans="1:5" s="3" customFormat="1" x14ac:dyDescent="0.25">
      <c r="A63347" s="2"/>
      <c r="C63347" s="10"/>
      <c r="D63347"/>
      <c r="E63347"/>
    </row>
    <row r="63348" spans="1:5" s="3" customFormat="1" x14ac:dyDescent="0.25">
      <c r="A63348" s="2"/>
      <c r="C63348" s="10"/>
      <c r="D63348"/>
      <c r="E63348"/>
    </row>
    <row r="63349" spans="1:5" s="3" customFormat="1" x14ac:dyDescent="0.25">
      <c r="A63349" s="2"/>
      <c r="C63349" s="10"/>
      <c r="D63349"/>
      <c r="E63349"/>
    </row>
    <row r="63350" spans="1:5" s="3" customFormat="1" x14ac:dyDescent="0.25">
      <c r="A63350" s="2"/>
      <c r="C63350" s="10"/>
      <c r="D63350"/>
      <c r="E63350"/>
    </row>
    <row r="63351" spans="1:5" s="3" customFormat="1" x14ac:dyDescent="0.25">
      <c r="A63351" s="2"/>
      <c r="C63351" s="10"/>
      <c r="D63351"/>
      <c r="E63351"/>
    </row>
    <row r="63352" spans="1:5" s="3" customFormat="1" x14ac:dyDescent="0.25">
      <c r="A63352" s="2"/>
      <c r="C63352" s="10"/>
      <c r="D63352"/>
      <c r="E63352"/>
    </row>
    <row r="63353" spans="1:5" s="3" customFormat="1" x14ac:dyDescent="0.25">
      <c r="A63353" s="2"/>
      <c r="C63353" s="10"/>
      <c r="D63353"/>
      <c r="E63353"/>
    </row>
    <row r="63354" spans="1:5" s="3" customFormat="1" x14ac:dyDescent="0.25">
      <c r="A63354" s="2"/>
      <c r="C63354" s="10"/>
      <c r="D63354"/>
      <c r="E63354"/>
    </row>
    <row r="63355" spans="1:5" s="3" customFormat="1" x14ac:dyDescent="0.25">
      <c r="A63355" s="2"/>
      <c r="C63355" s="10"/>
      <c r="D63355"/>
      <c r="E63355"/>
    </row>
    <row r="63356" spans="1:5" s="3" customFormat="1" x14ac:dyDescent="0.25">
      <c r="A63356" s="2"/>
      <c r="C63356" s="10"/>
      <c r="D63356"/>
      <c r="E63356"/>
    </row>
    <row r="63357" spans="1:5" s="3" customFormat="1" x14ac:dyDescent="0.25">
      <c r="A63357" s="2"/>
      <c r="C63357" s="10"/>
      <c r="D63357"/>
      <c r="E63357"/>
    </row>
    <row r="63358" spans="1:5" s="3" customFormat="1" x14ac:dyDescent="0.25">
      <c r="A63358" s="2"/>
      <c r="C63358" s="10"/>
      <c r="D63358"/>
      <c r="E63358"/>
    </row>
    <row r="63359" spans="1:5" s="3" customFormat="1" x14ac:dyDescent="0.25">
      <c r="A63359" s="2"/>
      <c r="C63359" s="10"/>
      <c r="D63359"/>
      <c r="E63359"/>
    </row>
    <row r="63360" spans="1:5" s="3" customFormat="1" x14ac:dyDescent="0.25">
      <c r="A63360" s="2"/>
      <c r="C63360" s="10"/>
      <c r="D63360"/>
      <c r="E63360"/>
    </row>
    <row r="63361" spans="1:5" s="3" customFormat="1" x14ac:dyDescent="0.25">
      <c r="A63361" s="2"/>
      <c r="C63361" s="10"/>
      <c r="D63361"/>
      <c r="E63361"/>
    </row>
    <row r="63362" spans="1:5" s="3" customFormat="1" x14ac:dyDescent="0.25">
      <c r="A63362" s="2"/>
      <c r="C63362" s="10"/>
      <c r="D63362"/>
      <c r="E63362"/>
    </row>
    <row r="63363" spans="1:5" s="3" customFormat="1" x14ac:dyDescent="0.25">
      <c r="A63363" s="2"/>
      <c r="C63363" s="10"/>
      <c r="D63363"/>
      <c r="E63363"/>
    </row>
    <row r="63364" spans="1:5" s="3" customFormat="1" x14ac:dyDescent="0.25">
      <c r="A63364" s="2"/>
      <c r="C63364" s="10"/>
      <c r="D63364"/>
      <c r="E63364"/>
    </row>
    <row r="63365" spans="1:5" s="3" customFormat="1" x14ac:dyDescent="0.25">
      <c r="A63365" s="2"/>
      <c r="C63365" s="10"/>
      <c r="D63365"/>
      <c r="E63365"/>
    </row>
    <row r="63366" spans="1:5" s="3" customFormat="1" x14ac:dyDescent="0.25">
      <c r="A63366" s="2"/>
      <c r="C63366" s="10"/>
      <c r="D63366"/>
      <c r="E63366"/>
    </row>
    <row r="63367" spans="1:5" s="3" customFormat="1" x14ac:dyDescent="0.25">
      <c r="A63367" s="2"/>
      <c r="C63367" s="10"/>
      <c r="D63367"/>
      <c r="E63367"/>
    </row>
    <row r="63368" spans="1:5" s="3" customFormat="1" x14ac:dyDescent="0.25">
      <c r="A63368" s="2"/>
      <c r="C63368" s="10"/>
      <c r="D63368"/>
      <c r="E63368"/>
    </row>
    <row r="63369" spans="1:5" s="3" customFormat="1" x14ac:dyDescent="0.25">
      <c r="A63369" s="2"/>
      <c r="C63369" s="10"/>
      <c r="D63369"/>
      <c r="E63369"/>
    </row>
    <row r="63370" spans="1:5" s="3" customFormat="1" x14ac:dyDescent="0.25">
      <c r="A63370" s="2"/>
      <c r="C63370" s="10"/>
      <c r="D63370"/>
      <c r="E63370"/>
    </row>
    <row r="63371" spans="1:5" s="3" customFormat="1" x14ac:dyDescent="0.25">
      <c r="A63371" s="2"/>
      <c r="C63371" s="10"/>
      <c r="D63371"/>
      <c r="E63371"/>
    </row>
    <row r="63372" spans="1:5" s="3" customFormat="1" x14ac:dyDescent="0.25">
      <c r="A63372" s="2"/>
      <c r="C63372" s="10"/>
      <c r="D63372"/>
      <c r="E63372"/>
    </row>
    <row r="63373" spans="1:5" s="3" customFormat="1" x14ac:dyDescent="0.25">
      <c r="A63373" s="2"/>
      <c r="C63373" s="10"/>
      <c r="D63373"/>
      <c r="E63373"/>
    </row>
    <row r="63374" spans="1:5" s="3" customFormat="1" x14ac:dyDescent="0.25">
      <c r="A63374" s="2"/>
      <c r="C63374" s="10"/>
      <c r="D63374"/>
      <c r="E63374"/>
    </row>
    <row r="63375" spans="1:5" s="3" customFormat="1" x14ac:dyDescent="0.25">
      <c r="A63375" s="2"/>
      <c r="C63375" s="10"/>
      <c r="D63375"/>
      <c r="E63375"/>
    </row>
    <row r="63376" spans="1:5" s="3" customFormat="1" x14ac:dyDescent="0.25">
      <c r="A63376" s="2"/>
      <c r="C63376" s="10"/>
      <c r="D63376"/>
      <c r="E63376"/>
    </row>
    <row r="63377" spans="1:5" s="3" customFormat="1" x14ac:dyDescent="0.25">
      <c r="A63377" s="2"/>
      <c r="C63377" s="10"/>
      <c r="D63377"/>
      <c r="E63377"/>
    </row>
    <row r="63378" spans="1:5" s="3" customFormat="1" x14ac:dyDescent="0.25">
      <c r="A63378" s="2"/>
      <c r="C63378" s="10"/>
      <c r="D63378"/>
      <c r="E63378"/>
    </row>
    <row r="63379" spans="1:5" s="3" customFormat="1" x14ac:dyDescent="0.25">
      <c r="A63379" s="2"/>
      <c r="C63379" s="10"/>
      <c r="D63379"/>
      <c r="E63379"/>
    </row>
    <row r="63380" spans="1:5" s="3" customFormat="1" x14ac:dyDescent="0.25">
      <c r="A63380" s="2"/>
      <c r="C63380" s="10"/>
      <c r="D63380"/>
      <c r="E63380"/>
    </row>
    <row r="63381" spans="1:5" s="3" customFormat="1" x14ac:dyDescent="0.25">
      <c r="A63381" s="2"/>
      <c r="C63381" s="10"/>
      <c r="D63381"/>
      <c r="E63381"/>
    </row>
    <row r="63382" spans="1:5" s="3" customFormat="1" x14ac:dyDescent="0.25">
      <c r="A63382" s="2"/>
      <c r="C63382" s="10"/>
      <c r="D63382"/>
      <c r="E63382"/>
    </row>
    <row r="63383" spans="1:5" s="3" customFormat="1" x14ac:dyDescent="0.25">
      <c r="A63383" s="2"/>
      <c r="C63383" s="10"/>
      <c r="D63383"/>
      <c r="E63383"/>
    </row>
    <row r="63384" spans="1:5" s="3" customFormat="1" x14ac:dyDescent="0.25">
      <c r="A63384" s="2"/>
      <c r="C63384" s="10"/>
      <c r="D63384"/>
      <c r="E63384"/>
    </row>
    <row r="63385" spans="1:5" s="3" customFormat="1" x14ac:dyDescent="0.25">
      <c r="A63385" s="2"/>
      <c r="C63385" s="10"/>
      <c r="D63385"/>
      <c r="E63385"/>
    </row>
    <row r="63386" spans="1:5" s="3" customFormat="1" x14ac:dyDescent="0.25">
      <c r="A63386" s="2"/>
      <c r="C63386" s="10"/>
      <c r="D63386"/>
      <c r="E63386"/>
    </row>
    <row r="63387" spans="1:5" s="3" customFormat="1" x14ac:dyDescent="0.25">
      <c r="A63387" s="2"/>
      <c r="C63387" s="10"/>
      <c r="D63387"/>
      <c r="E63387"/>
    </row>
    <row r="63388" spans="1:5" s="3" customFormat="1" x14ac:dyDescent="0.25">
      <c r="A63388" s="2"/>
      <c r="C63388" s="10"/>
      <c r="D63388"/>
      <c r="E63388"/>
    </row>
    <row r="63389" spans="1:5" s="3" customFormat="1" x14ac:dyDescent="0.25">
      <c r="A63389" s="2"/>
      <c r="C63389" s="10"/>
      <c r="D63389"/>
      <c r="E63389"/>
    </row>
    <row r="63390" spans="1:5" s="3" customFormat="1" x14ac:dyDescent="0.25">
      <c r="A63390" s="2"/>
      <c r="C63390" s="10"/>
      <c r="D63390"/>
      <c r="E63390"/>
    </row>
    <row r="63391" spans="1:5" s="3" customFormat="1" x14ac:dyDescent="0.25">
      <c r="A63391" s="2"/>
      <c r="C63391" s="10"/>
      <c r="D63391"/>
      <c r="E63391"/>
    </row>
    <row r="63392" spans="1:5" s="3" customFormat="1" x14ac:dyDescent="0.25">
      <c r="A63392" s="2"/>
      <c r="C63392" s="10"/>
      <c r="D63392"/>
      <c r="E63392"/>
    </row>
    <row r="63393" spans="1:5" s="3" customFormat="1" x14ac:dyDescent="0.25">
      <c r="A63393" s="2"/>
      <c r="C63393" s="10"/>
      <c r="D63393"/>
      <c r="E63393"/>
    </row>
    <row r="63394" spans="1:5" s="3" customFormat="1" x14ac:dyDescent="0.25">
      <c r="A63394" s="2"/>
      <c r="C63394" s="10"/>
      <c r="D63394"/>
      <c r="E63394"/>
    </row>
    <row r="63395" spans="1:5" s="3" customFormat="1" x14ac:dyDescent="0.25">
      <c r="A63395" s="2"/>
      <c r="C63395" s="10"/>
      <c r="D63395"/>
      <c r="E63395"/>
    </row>
    <row r="63396" spans="1:5" s="3" customFormat="1" x14ac:dyDescent="0.25">
      <c r="A63396" s="2"/>
      <c r="C63396" s="10"/>
      <c r="D63396"/>
      <c r="E63396"/>
    </row>
    <row r="63397" spans="1:5" s="3" customFormat="1" x14ac:dyDescent="0.25">
      <c r="A63397" s="2"/>
      <c r="C63397" s="10"/>
      <c r="D63397"/>
      <c r="E63397"/>
    </row>
    <row r="63398" spans="1:5" s="3" customFormat="1" x14ac:dyDescent="0.25">
      <c r="A63398" s="2"/>
      <c r="C63398" s="10"/>
      <c r="D63398"/>
      <c r="E63398"/>
    </row>
    <row r="63399" spans="1:5" s="3" customFormat="1" x14ac:dyDescent="0.25">
      <c r="A63399" s="2"/>
      <c r="C63399" s="10"/>
      <c r="D63399"/>
      <c r="E63399"/>
    </row>
    <row r="63400" spans="1:5" s="3" customFormat="1" x14ac:dyDescent="0.25">
      <c r="A63400" s="2"/>
      <c r="C63400" s="10"/>
      <c r="D63400"/>
      <c r="E63400"/>
    </row>
    <row r="63401" spans="1:5" s="3" customFormat="1" x14ac:dyDescent="0.25">
      <c r="A63401" s="2"/>
      <c r="C63401" s="10"/>
      <c r="D63401"/>
      <c r="E63401"/>
    </row>
    <row r="63402" spans="1:5" s="3" customFormat="1" x14ac:dyDescent="0.25">
      <c r="A63402" s="2"/>
      <c r="C63402" s="10"/>
      <c r="D63402"/>
      <c r="E63402"/>
    </row>
    <row r="63403" spans="1:5" s="3" customFormat="1" x14ac:dyDescent="0.25">
      <c r="A63403" s="2"/>
      <c r="C63403" s="10"/>
      <c r="D63403"/>
      <c r="E63403"/>
    </row>
    <row r="63404" spans="1:5" s="3" customFormat="1" x14ac:dyDescent="0.25">
      <c r="A63404" s="2"/>
      <c r="C63404" s="10"/>
      <c r="D63404"/>
      <c r="E63404"/>
    </row>
    <row r="63405" spans="1:5" s="3" customFormat="1" x14ac:dyDescent="0.25">
      <c r="A63405" s="2"/>
      <c r="C63405" s="10"/>
      <c r="D63405"/>
      <c r="E63405"/>
    </row>
    <row r="63406" spans="1:5" s="3" customFormat="1" x14ac:dyDescent="0.25">
      <c r="A63406" s="2"/>
      <c r="C63406" s="10"/>
      <c r="D63406"/>
      <c r="E63406"/>
    </row>
    <row r="63407" spans="1:5" s="3" customFormat="1" x14ac:dyDescent="0.25">
      <c r="A63407" s="2"/>
      <c r="C63407" s="10"/>
      <c r="D63407"/>
      <c r="E63407"/>
    </row>
    <row r="63408" spans="1:5" s="3" customFormat="1" x14ac:dyDescent="0.25">
      <c r="A63408" s="2"/>
      <c r="C63408" s="10"/>
      <c r="D63408"/>
      <c r="E63408"/>
    </row>
    <row r="63409" spans="1:5" s="3" customFormat="1" x14ac:dyDescent="0.25">
      <c r="A63409" s="2"/>
      <c r="C63409" s="10"/>
      <c r="D63409"/>
      <c r="E63409"/>
    </row>
    <row r="63410" spans="1:5" s="3" customFormat="1" x14ac:dyDescent="0.25">
      <c r="A63410" s="2"/>
      <c r="C63410" s="10"/>
      <c r="D63410"/>
      <c r="E63410"/>
    </row>
    <row r="63411" spans="1:5" s="3" customFormat="1" x14ac:dyDescent="0.25">
      <c r="A63411" s="2"/>
      <c r="C63411" s="10"/>
      <c r="D63411"/>
      <c r="E63411"/>
    </row>
    <row r="63412" spans="1:5" s="3" customFormat="1" x14ac:dyDescent="0.25">
      <c r="A63412" s="2"/>
      <c r="C63412" s="10"/>
      <c r="D63412"/>
      <c r="E63412"/>
    </row>
    <row r="63413" spans="1:5" s="3" customFormat="1" x14ac:dyDescent="0.25">
      <c r="A63413" s="2"/>
      <c r="C63413" s="10"/>
      <c r="D63413"/>
      <c r="E63413"/>
    </row>
    <row r="63414" spans="1:5" s="3" customFormat="1" x14ac:dyDescent="0.25">
      <c r="A63414" s="2"/>
      <c r="C63414" s="10"/>
      <c r="D63414"/>
      <c r="E63414"/>
    </row>
    <row r="63415" spans="1:5" s="3" customFormat="1" x14ac:dyDescent="0.25">
      <c r="A63415" s="2"/>
      <c r="C63415" s="10"/>
      <c r="D63415"/>
      <c r="E63415"/>
    </row>
    <row r="63416" spans="1:5" s="3" customFormat="1" x14ac:dyDescent="0.25">
      <c r="A63416" s="2"/>
      <c r="C63416" s="10"/>
      <c r="D63416"/>
      <c r="E63416"/>
    </row>
    <row r="63417" spans="1:5" s="3" customFormat="1" x14ac:dyDescent="0.25">
      <c r="A63417" s="2"/>
      <c r="C63417" s="10"/>
      <c r="D63417"/>
      <c r="E63417"/>
    </row>
    <row r="63418" spans="1:5" s="3" customFormat="1" x14ac:dyDescent="0.25">
      <c r="A63418" s="2"/>
      <c r="C63418" s="10"/>
      <c r="D63418"/>
      <c r="E63418"/>
    </row>
    <row r="63419" spans="1:5" s="3" customFormat="1" x14ac:dyDescent="0.25">
      <c r="A63419" s="2"/>
      <c r="C63419" s="10"/>
      <c r="D63419"/>
      <c r="E63419"/>
    </row>
    <row r="63420" spans="1:5" s="3" customFormat="1" x14ac:dyDescent="0.25">
      <c r="A63420" s="2"/>
      <c r="C63420" s="10"/>
      <c r="D63420"/>
      <c r="E63420"/>
    </row>
    <row r="63421" spans="1:5" s="3" customFormat="1" x14ac:dyDescent="0.25">
      <c r="A63421" s="2"/>
      <c r="C63421" s="10"/>
      <c r="D63421"/>
      <c r="E63421"/>
    </row>
    <row r="63422" spans="1:5" s="3" customFormat="1" x14ac:dyDescent="0.25">
      <c r="A63422" s="2"/>
      <c r="C63422" s="10"/>
      <c r="D63422"/>
      <c r="E63422"/>
    </row>
    <row r="63423" spans="1:5" s="3" customFormat="1" x14ac:dyDescent="0.25">
      <c r="A63423" s="2"/>
      <c r="C63423" s="10"/>
      <c r="D63423"/>
      <c r="E63423"/>
    </row>
    <row r="63424" spans="1:5" s="3" customFormat="1" x14ac:dyDescent="0.25">
      <c r="A63424" s="2"/>
      <c r="C63424" s="10"/>
      <c r="D63424"/>
      <c r="E63424"/>
    </row>
    <row r="63425" spans="1:5" s="3" customFormat="1" x14ac:dyDescent="0.25">
      <c r="A63425" s="2"/>
      <c r="C63425" s="10"/>
      <c r="D63425"/>
      <c r="E63425"/>
    </row>
    <row r="63426" spans="1:5" s="3" customFormat="1" x14ac:dyDescent="0.25">
      <c r="A63426" s="2"/>
      <c r="C63426" s="10"/>
      <c r="D63426"/>
      <c r="E63426"/>
    </row>
    <row r="63427" spans="1:5" s="3" customFormat="1" x14ac:dyDescent="0.25">
      <c r="A63427" s="2"/>
      <c r="C63427" s="10"/>
      <c r="D63427"/>
      <c r="E63427"/>
    </row>
    <row r="63428" spans="1:5" s="3" customFormat="1" x14ac:dyDescent="0.25">
      <c r="A63428" s="2"/>
      <c r="C63428" s="10"/>
      <c r="D63428"/>
      <c r="E63428"/>
    </row>
    <row r="63429" spans="1:5" s="3" customFormat="1" x14ac:dyDescent="0.25">
      <c r="A63429" s="2"/>
      <c r="C63429" s="10"/>
      <c r="D63429"/>
      <c r="E63429"/>
    </row>
    <row r="63430" spans="1:5" s="3" customFormat="1" x14ac:dyDescent="0.25">
      <c r="A63430" s="2"/>
      <c r="C63430" s="10"/>
      <c r="D63430"/>
      <c r="E63430"/>
    </row>
    <row r="63431" spans="1:5" s="3" customFormat="1" x14ac:dyDescent="0.25">
      <c r="A63431" s="2"/>
      <c r="C63431" s="10"/>
      <c r="D63431"/>
      <c r="E63431"/>
    </row>
    <row r="63432" spans="1:5" s="3" customFormat="1" x14ac:dyDescent="0.25">
      <c r="A63432" s="2"/>
      <c r="C63432" s="10"/>
      <c r="D63432"/>
      <c r="E63432"/>
    </row>
    <row r="63433" spans="1:5" s="3" customFormat="1" x14ac:dyDescent="0.25">
      <c r="A63433" s="2"/>
      <c r="C63433" s="10"/>
      <c r="D63433"/>
      <c r="E63433"/>
    </row>
    <row r="63434" spans="1:5" s="3" customFormat="1" x14ac:dyDescent="0.25">
      <c r="A63434" s="2"/>
      <c r="C63434" s="10"/>
      <c r="D63434"/>
      <c r="E63434"/>
    </row>
    <row r="63435" spans="1:5" s="3" customFormat="1" x14ac:dyDescent="0.25">
      <c r="A63435" s="2"/>
      <c r="C63435" s="10"/>
      <c r="D63435"/>
      <c r="E63435"/>
    </row>
    <row r="63436" spans="1:5" s="3" customFormat="1" x14ac:dyDescent="0.25">
      <c r="A63436" s="2"/>
      <c r="C63436" s="10"/>
      <c r="D63436"/>
      <c r="E63436"/>
    </row>
    <row r="63437" spans="1:5" s="3" customFormat="1" x14ac:dyDescent="0.25">
      <c r="A63437" s="2"/>
      <c r="C63437" s="10"/>
      <c r="D63437"/>
      <c r="E63437"/>
    </row>
    <row r="63438" spans="1:5" s="3" customFormat="1" x14ac:dyDescent="0.25">
      <c r="A63438" s="2"/>
      <c r="C63438" s="10"/>
      <c r="D63438"/>
      <c r="E63438"/>
    </row>
    <row r="63439" spans="1:5" s="3" customFormat="1" x14ac:dyDescent="0.25">
      <c r="A63439" s="2"/>
      <c r="C63439" s="10"/>
      <c r="D63439"/>
      <c r="E63439"/>
    </row>
    <row r="63440" spans="1:5" s="3" customFormat="1" x14ac:dyDescent="0.25">
      <c r="A63440" s="2"/>
      <c r="C63440" s="10"/>
      <c r="D63440"/>
      <c r="E63440"/>
    </row>
    <row r="63441" spans="1:5" s="3" customFormat="1" x14ac:dyDescent="0.25">
      <c r="A63441" s="2"/>
      <c r="C63441" s="10"/>
      <c r="D63441"/>
      <c r="E63441"/>
    </row>
    <row r="63442" spans="1:5" s="3" customFormat="1" x14ac:dyDescent="0.25">
      <c r="A63442" s="2"/>
      <c r="C63442" s="10"/>
      <c r="D63442"/>
      <c r="E63442"/>
    </row>
    <row r="63443" spans="1:5" s="3" customFormat="1" x14ac:dyDescent="0.25">
      <c r="A63443" s="2"/>
      <c r="C63443" s="10"/>
      <c r="D63443"/>
      <c r="E63443"/>
    </row>
    <row r="63444" spans="1:5" s="3" customFormat="1" x14ac:dyDescent="0.25">
      <c r="A63444" s="2"/>
      <c r="C63444" s="10"/>
      <c r="D63444"/>
      <c r="E63444"/>
    </row>
    <row r="63445" spans="1:5" s="3" customFormat="1" x14ac:dyDescent="0.25">
      <c r="A63445" s="2"/>
      <c r="C63445" s="10"/>
      <c r="D63445"/>
      <c r="E63445"/>
    </row>
    <row r="63446" spans="1:5" s="3" customFormat="1" x14ac:dyDescent="0.25">
      <c r="A63446" s="2"/>
      <c r="C63446" s="10"/>
      <c r="D63446"/>
      <c r="E63446"/>
    </row>
    <row r="63447" spans="1:5" s="3" customFormat="1" x14ac:dyDescent="0.25">
      <c r="A63447" s="2"/>
      <c r="C63447" s="10"/>
      <c r="D63447"/>
      <c r="E63447"/>
    </row>
    <row r="63448" spans="1:5" s="3" customFormat="1" x14ac:dyDescent="0.25">
      <c r="A63448" s="2"/>
      <c r="C63448" s="10"/>
      <c r="D63448"/>
      <c r="E63448"/>
    </row>
    <row r="63449" spans="1:5" s="3" customFormat="1" x14ac:dyDescent="0.25">
      <c r="A63449" s="2"/>
      <c r="C63449" s="10"/>
      <c r="D63449"/>
      <c r="E63449"/>
    </row>
    <row r="63450" spans="1:5" s="3" customFormat="1" x14ac:dyDescent="0.25">
      <c r="A63450" s="2"/>
      <c r="C63450" s="10"/>
      <c r="D63450"/>
      <c r="E63450"/>
    </row>
    <row r="63451" spans="1:5" s="3" customFormat="1" x14ac:dyDescent="0.25">
      <c r="A63451" s="2"/>
      <c r="C63451" s="10"/>
      <c r="D63451"/>
      <c r="E63451"/>
    </row>
    <row r="63452" spans="1:5" s="3" customFormat="1" x14ac:dyDescent="0.25">
      <c r="A63452" s="2"/>
      <c r="C63452" s="10"/>
      <c r="D63452"/>
      <c r="E63452"/>
    </row>
    <row r="63453" spans="1:5" s="3" customFormat="1" x14ac:dyDescent="0.25">
      <c r="A63453" s="2"/>
      <c r="C63453" s="10"/>
      <c r="D63453"/>
      <c r="E63453"/>
    </row>
    <row r="63454" spans="1:5" s="3" customFormat="1" x14ac:dyDescent="0.25">
      <c r="A63454" s="2"/>
      <c r="C63454" s="10"/>
      <c r="D63454"/>
      <c r="E63454"/>
    </row>
    <row r="63455" spans="1:5" s="3" customFormat="1" x14ac:dyDescent="0.25">
      <c r="A63455" s="2"/>
      <c r="C63455" s="10"/>
      <c r="D63455"/>
      <c r="E63455"/>
    </row>
    <row r="63456" spans="1:5" s="3" customFormat="1" x14ac:dyDescent="0.25">
      <c r="A63456" s="2"/>
      <c r="C63456" s="10"/>
      <c r="D63456"/>
      <c r="E63456"/>
    </row>
    <row r="63457" spans="1:5" s="3" customFormat="1" x14ac:dyDescent="0.25">
      <c r="A63457" s="2"/>
      <c r="C63457" s="10"/>
      <c r="D63457"/>
      <c r="E63457"/>
    </row>
    <row r="63458" spans="1:5" s="3" customFormat="1" x14ac:dyDescent="0.25">
      <c r="A63458" s="2"/>
      <c r="C63458" s="10"/>
      <c r="D63458"/>
      <c r="E63458"/>
    </row>
    <row r="63459" spans="1:5" s="3" customFormat="1" x14ac:dyDescent="0.25">
      <c r="A63459" s="2"/>
      <c r="C63459" s="10"/>
      <c r="D63459"/>
      <c r="E63459"/>
    </row>
    <row r="63460" spans="1:5" s="3" customFormat="1" x14ac:dyDescent="0.25">
      <c r="A63460" s="2"/>
      <c r="C63460" s="10"/>
      <c r="D63460"/>
      <c r="E63460"/>
    </row>
    <row r="63461" spans="1:5" s="3" customFormat="1" x14ac:dyDescent="0.25">
      <c r="A63461" s="2"/>
      <c r="C63461" s="10"/>
      <c r="D63461"/>
      <c r="E63461"/>
    </row>
    <row r="63462" spans="1:5" s="3" customFormat="1" x14ac:dyDescent="0.25">
      <c r="A63462" s="2"/>
      <c r="C63462" s="10"/>
      <c r="D63462"/>
      <c r="E63462"/>
    </row>
    <row r="63463" spans="1:5" s="3" customFormat="1" x14ac:dyDescent="0.25">
      <c r="A63463" s="2"/>
      <c r="C63463" s="10"/>
      <c r="D63463"/>
      <c r="E63463"/>
    </row>
    <row r="63464" spans="1:5" s="3" customFormat="1" x14ac:dyDescent="0.25">
      <c r="A63464" s="2"/>
      <c r="C63464" s="10"/>
      <c r="D63464"/>
      <c r="E63464"/>
    </row>
    <row r="63465" spans="1:5" s="3" customFormat="1" x14ac:dyDescent="0.25">
      <c r="A63465" s="2"/>
      <c r="C63465" s="10"/>
      <c r="D63465"/>
      <c r="E63465"/>
    </row>
    <row r="63466" spans="1:5" s="3" customFormat="1" x14ac:dyDescent="0.25">
      <c r="A63466" s="2"/>
      <c r="C63466" s="10"/>
      <c r="D63466"/>
      <c r="E63466"/>
    </row>
    <row r="63467" spans="1:5" s="3" customFormat="1" x14ac:dyDescent="0.25">
      <c r="A63467" s="2"/>
      <c r="C63467" s="10"/>
      <c r="D63467"/>
      <c r="E63467"/>
    </row>
    <row r="63468" spans="1:5" s="3" customFormat="1" x14ac:dyDescent="0.25">
      <c r="A63468" s="2"/>
      <c r="C63468" s="10"/>
      <c r="D63468"/>
      <c r="E63468"/>
    </row>
    <row r="63469" spans="1:5" s="3" customFormat="1" x14ac:dyDescent="0.25">
      <c r="A63469" s="2"/>
      <c r="C63469" s="10"/>
      <c r="D63469"/>
      <c r="E63469"/>
    </row>
    <row r="63470" spans="1:5" s="3" customFormat="1" x14ac:dyDescent="0.25">
      <c r="A63470" s="2"/>
      <c r="C63470" s="10"/>
      <c r="D63470"/>
      <c r="E63470"/>
    </row>
    <row r="63471" spans="1:5" s="3" customFormat="1" x14ac:dyDescent="0.25">
      <c r="A63471" s="2"/>
      <c r="C63471" s="10"/>
      <c r="D63471"/>
      <c r="E63471"/>
    </row>
    <row r="63472" spans="1:5" s="3" customFormat="1" x14ac:dyDescent="0.25">
      <c r="A63472" s="2"/>
      <c r="C63472" s="10"/>
      <c r="D63472"/>
      <c r="E63472"/>
    </row>
    <row r="63473" spans="1:5" s="3" customFormat="1" x14ac:dyDescent="0.25">
      <c r="A63473" s="2"/>
      <c r="C63473" s="10"/>
      <c r="D63473"/>
      <c r="E63473"/>
    </row>
    <row r="63474" spans="1:5" s="3" customFormat="1" x14ac:dyDescent="0.25">
      <c r="A63474" s="2"/>
      <c r="C63474" s="10"/>
      <c r="D63474"/>
      <c r="E63474"/>
    </row>
    <row r="63475" spans="1:5" s="3" customFormat="1" x14ac:dyDescent="0.25">
      <c r="A63475" s="2"/>
      <c r="C63475" s="10"/>
      <c r="D63475"/>
      <c r="E63475"/>
    </row>
    <row r="63476" spans="1:5" s="3" customFormat="1" x14ac:dyDescent="0.25">
      <c r="A63476" s="2"/>
      <c r="C63476" s="10"/>
      <c r="D63476"/>
      <c r="E63476"/>
    </row>
    <row r="63477" spans="1:5" s="3" customFormat="1" x14ac:dyDescent="0.25">
      <c r="A63477" s="2"/>
      <c r="C63477" s="10"/>
      <c r="D63477"/>
      <c r="E63477"/>
    </row>
    <row r="63478" spans="1:5" s="3" customFormat="1" x14ac:dyDescent="0.25">
      <c r="A63478" s="2"/>
      <c r="C63478" s="10"/>
      <c r="D63478"/>
      <c r="E63478"/>
    </row>
    <row r="63479" spans="1:5" s="3" customFormat="1" x14ac:dyDescent="0.25">
      <c r="A63479" s="2"/>
      <c r="C63479" s="10"/>
      <c r="D63479"/>
      <c r="E63479"/>
    </row>
    <row r="63480" spans="1:5" s="3" customFormat="1" x14ac:dyDescent="0.25">
      <c r="A63480" s="2"/>
      <c r="C63480" s="10"/>
      <c r="D63480"/>
      <c r="E63480"/>
    </row>
    <row r="63481" spans="1:5" s="3" customFormat="1" x14ac:dyDescent="0.25">
      <c r="A63481" s="2"/>
      <c r="C63481" s="10"/>
      <c r="D63481"/>
      <c r="E63481"/>
    </row>
    <row r="63482" spans="1:5" s="3" customFormat="1" x14ac:dyDescent="0.25">
      <c r="A63482" s="2"/>
      <c r="C63482" s="10"/>
      <c r="D63482"/>
      <c r="E63482"/>
    </row>
    <row r="63483" spans="1:5" s="3" customFormat="1" x14ac:dyDescent="0.25">
      <c r="A63483" s="2"/>
      <c r="C63483" s="10"/>
      <c r="D63483"/>
      <c r="E63483"/>
    </row>
    <row r="63484" spans="1:5" s="3" customFormat="1" x14ac:dyDescent="0.25">
      <c r="A63484" s="2"/>
      <c r="C63484" s="10"/>
      <c r="D63484"/>
      <c r="E63484"/>
    </row>
    <row r="63485" spans="1:5" s="3" customFormat="1" x14ac:dyDescent="0.25">
      <c r="A63485" s="2"/>
      <c r="C63485" s="10"/>
      <c r="D63485"/>
      <c r="E63485"/>
    </row>
    <row r="63486" spans="1:5" s="3" customFormat="1" x14ac:dyDescent="0.25">
      <c r="A63486" s="2"/>
      <c r="C63486" s="10"/>
      <c r="D63486"/>
      <c r="E63486"/>
    </row>
    <row r="63487" spans="1:5" s="3" customFormat="1" x14ac:dyDescent="0.25">
      <c r="A63487" s="2"/>
      <c r="C63487" s="10"/>
      <c r="D63487"/>
      <c r="E63487"/>
    </row>
    <row r="63488" spans="1:5" s="3" customFormat="1" x14ac:dyDescent="0.25">
      <c r="A63488" s="2"/>
      <c r="C63488" s="10"/>
      <c r="D63488"/>
      <c r="E63488"/>
    </row>
    <row r="63489" spans="1:5" s="3" customFormat="1" x14ac:dyDescent="0.25">
      <c r="A63489" s="2"/>
      <c r="C63489" s="10"/>
      <c r="D63489"/>
      <c r="E63489"/>
    </row>
    <row r="63490" spans="1:5" s="3" customFormat="1" x14ac:dyDescent="0.25">
      <c r="A63490" s="2"/>
      <c r="C63490" s="10"/>
      <c r="D63490"/>
      <c r="E63490"/>
    </row>
    <row r="63491" spans="1:5" s="3" customFormat="1" x14ac:dyDescent="0.25">
      <c r="A63491" s="2"/>
      <c r="C63491" s="10"/>
      <c r="D63491"/>
      <c r="E63491"/>
    </row>
    <row r="63492" spans="1:5" s="3" customFormat="1" x14ac:dyDescent="0.25">
      <c r="A63492" s="2"/>
      <c r="C63492" s="10"/>
      <c r="D63492"/>
      <c r="E63492"/>
    </row>
    <row r="63493" spans="1:5" s="3" customFormat="1" x14ac:dyDescent="0.25">
      <c r="A63493" s="2"/>
      <c r="C63493" s="10"/>
      <c r="D63493"/>
      <c r="E63493"/>
    </row>
    <row r="63494" spans="1:5" s="3" customFormat="1" x14ac:dyDescent="0.25">
      <c r="A63494" s="2"/>
      <c r="C63494" s="10"/>
      <c r="D63494"/>
      <c r="E63494"/>
    </row>
    <row r="63495" spans="1:5" s="3" customFormat="1" x14ac:dyDescent="0.25">
      <c r="A63495" s="2"/>
      <c r="C63495" s="10"/>
      <c r="D63495"/>
      <c r="E63495"/>
    </row>
    <row r="63496" spans="1:5" s="3" customFormat="1" x14ac:dyDescent="0.25">
      <c r="A63496" s="2"/>
      <c r="C63496" s="10"/>
      <c r="D63496"/>
      <c r="E63496"/>
    </row>
    <row r="63497" spans="1:5" s="3" customFormat="1" x14ac:dyDescent="0.25">
      <c r="A63497" s="2"/>
      <c r="C63497" s="10"/>
      <c r="D63497"/>
      <c r="E63497"/>
    </row>
    <row r="63498" spans="1:5" s="3" customFormat="1" x14ac:dyDescent="0.25">
      <c r="A63498" s="2"/>
      <c r="C63498" s="10"/>
      <c r="D63498"/>
      <c r="E63498"/>
    </row>
    <row r="63499" spans="1:5" s="3" customFormat="1" x14ac:dyDescent="0.25">
      <c r="A63499" s="2"/>
      <c r="C63499" s="10"/>
      <c r="D63499"/>
      <c r="E63499"/>
    </row>
    <row r="63500" spans="1:5" s="3" customFormat="1" x14ac:dyDescent="0.25">
      <c r="A63500" s="2"/>
      <c r="C63500" s="10"/>
      <c r="D63500"/>
      <c r="E63500"/>
    </row>
    <row r="63501" spans="1:5" s="3" customFormat="1" x14ac:dyDescent="0.25">
      <c r="A63501" s="2"/>
      <c r="C63501" s="10"/>
      <c r="D63501"/>
      <c r="E63501"/>
    </row>
    <row r="63502" spans="1:5" s="3" customFormat="1" x14ac:dyDescent="0.25">
      <c r="A63502" s="2"/>
      <c r="C63502" s="10"/>
      <c r="D63502"/>
      <c r="E63502"/>
    </row>
    <row r="63503" spans="1:5" s="3" customFormat="1" x14ac:dyDescent="0.25">
      <c r="A63503" s="2"/>
      <c r="C63503" s="10"/>
      <c r="D63503"/>
      <c r="E63503"/>
    </row>
    <row r="63504" spans="1:5" s="3" customFormat="1" x14ac:dyDescent="0.25">
      <c r="A63504" s="2"/>
      <c r="C63504" s="10"/>
      <c r="D63504"/>
      <c r="E63504"/>
    </row>
    <row r="63505" spans="1:5" s="3" customFormat="1" x14ac:dyDescent="0.25">
      <c r="A63505" s="2"/>
      <c r="C63505" s="10"/>
      <c r="D63505"/>
      <c r="E63505"/>
    </row>
    <row r="63506" spans="1:5" s="3" customFormat="1" x14ac:dyDescent="0.25">
      <c r="A63506" s="2"/>
      <c r="C63506" s="10"/>
      <c r="D63506"/>
      <c r="E63506"/>
    </row>
    <row r="63507" spans="1:5" s="3" customFormat="1" x14ac:dyDescent="0.25">
      <c r="A63507" s="2"/>
      <c r="C63507" s="10"/>
      <c r="D63507"/>
      <c r="E63507"/>
    </row>
    <row r="63508" spans="1:5" s="3" customFormat="1" x14ac:dyDescent="0.25">
      <c r="A63508" s="2"/>
      <c r="C63508" s="10"/>
      <c r="D63508"/>
      <c r="E63508"/>
    </row>
    <row r="63509" spans="1:5" s="3" customFormat="1" x14ac:dyDescent="0.25">
      <c r="A63509" s="2"/>
      <c r="C63509" s="10"/>
      <c r="D63509"/>
      <c r="E63509"/>
    </row>
    <row r="63510" spans="1:5" s="3" customFormat="1" x14ac:dyDescent="0.25">
      <c r="A63510" s="2"/>
      <c r="C63510" s="10"/>
      <c r="D63510"/>
      <c r="E63510"/>
    </row>
    <row r="63511" spans="1:5" s="3" customFormat="1" x14ac:dyDescent="0.25">
      <c r="A63511" s="2"/>
      <c r="C63511" s="10"/>
      <c r="D63511"/>
      <c r="E63511"/>
    </row>
    <row r="63512" spans="1:5" s="3" customFormat="1" x14ac:dyDescent="0.25">
      <c r="A63512" s="2"/>
      <c r="C63512" s="10"/>
      <c r="D63512"/>
      <c r="E63512"/>
    </row>
    <row r="63513" spans="1:5" s="3" customFormat="1" x14ac:dyDescent="0.25">
      <c r="A63513" s="2"/>
      <c r="C63513" s="10"/>
      <c r="D63513"/>
      <c r="E63513"/>
    </row>
    <row r="63514" spans="1:5" s="3" customFormat="1" x14ac:dyDescent="0.25">
      <c r="A63514" s="2"/>
      <c r="C63514" s="10"/>
      <c r="D63514"/>
      <c r="E63514"/>
    </row>
    <row r="63515" spans="1:5" s="3" customFormat="1" x14ac:dyDescent="0.25">
      <c r="A63515" s="2"/>
      <c r="C63515" s="10"/>
      <c r="D63515"/>
      <c r="E63515"/>
    </row>
    <row r="63516" spans="1:5" s="3" customFormat="1" x14ac:dyDescent="0.25">
      <c r="A63516" s="2"/>
      <c r="C63516" s="10"/>
      <c r="D63516"/>
      <c r="E63516"/>
    </row>
    <row r="63517" spans="1:5" s="3" customFormat="1" x14ac:dyDescent="0.25">
      <c r="A63517" s="2"/>
      <c r="C63517" s="10"/>
      <c r="D63517"/>
      <c r="E63517"/>
    </row>
    <row r="63518" spans="1:5" s="3" customFormat="1" x14ac:dyDescent="0.25">
      <c r="A63518" s="2"/>
      <c r="C63518" s="10"/>
      <c r="D63518"/>
      <c r="E63518"/>
    </row>
    <row r="63519" spans="1:5" s="3" customFormat="1" x14ac:dyDescent="0.25">
      <c r="A63519" s="2"/>
      <c r="C63519" s="10"/>
      <c r="D63519"/>
      <c r="E63519"/>
    </row>
    <row r="63520" spans="1:5" s="3" customFormat="1" x14ac:dyDescent="0.25">
      <c r="A63520" s="2"/>
      <c r="C63520" s="10"/>
      <c r="D63520"/>
      <c r="E63520"/>
    </row>
    <row r="63521" spans="1:5" s="3" customFormat="1" x14ac:dyDescent="0.25">
      <c r="A63521" s="2"/>
      <c r="C63521" s="10"/>
      <c r="D63521"/>
      <c r="E63521"/>
    </row>
    <row r="63522" spans="1:5" s="3" customFormat="1" x14ac:dyDescent="0.25">
      <c r="A63522" s="2"/>
      <c r="C63522" s="10"/>
      <c r="D63522"/>
      <c r="E63522"/>
    </row>
    <row r="63523" spans="1:5" s="3" customFormat="1" x14ac:dyDescent="0.25">
      <c r="A63523" s="2"/>
      <c r="C63523" s="10"/>
      <c r="D63523"/>
      <c r="E63523"/>
    </row>
    <row r="63524" spans="1:5" s="3" customFormat="1" x14ac:dyDescent="0.25">
      <c r="A63524" s="2"/>
      <c r="C63524" s="10"/>
      <c r="D63524"/>
      <c r="E63524"/>
    </row>
    <row r="63525" spans="1:5" s="3" customFormat="1" x14ac:dyDescent="0.25">
      <c r="A63525" s="2"/>
      <c r="C63525" s="10"/>
      <c r="D63525"/>
      <c r="E63525"/>
    </row>
    <row r="63526" spans="1:5" s="3" customFormat="1" x14ac:dyDescent="0.25">
      <c r="A63526" s="2"/>
      <c r="C63526" s="10"/>
      <c r="D63526"/>
      <c r="E63526"/>
    </row>
    <row r="63527" spans="1:5" s="3" customFormat="1" x14ac:dyDescent="0.25">
      <c r="A63527" s="2"/>
      <c r="C63527" s="10"/>
      <c r="D63527"/>
      <c r="E63527"/>
    </row>
    <row r="63528" spans="1:5" s="3" customFormat="1" x14ac:dyDescent="0.25">
      <c r="A63528" s="2"/>
      <c r="C63528" s="10"/>
      <c r="D63528"/>
      <c r="E63528"/>
    </row>
    <row r="63529" spans="1:5" s="3" customFormat="1" x14ac:dyDescent="0.25">
      <c r="A63529" s="2"/>
      <c r="C63529" s="10"/>
      <c r="D63529"/>
      <c r="E63529"/>
    </row>
    <row r="63530" spans="1:5" s="3" customFormat="1" x14ac:dyDescent="0.25">
      <c r="A63530" s="2"/>
      <c r="C63530" s="10"/>
      <c r="D63530"/>
      <c r="E63530"/>
    </row>
    <row r="63531" spans="1:5" s="3" customFormat="1" x14ac:dyDescent="0.25">
      <c r="A63531" s="2"/>
      <c r="C63531" s="10"/>
      <c r="D63531"/>
      <c r="E63531"/>
    </row>
    <row r="63532" spans="1:5" s="3" customFormat="1" x14ac:dyDescent="0.25">
      <c r="A63532" s="2"/>
      <c r="C63532" s="10"/>
      <c r="D63532"/>
      <c r="E63532"/>
    </row>
    <row r="63533" spans="1:5" s="3" customFormat="1" x14ac:dyDescent="0.25">
      <c r="A63533" s="2"/>
      <c r="C63533" s="10"/>
      <c r="D63533"/>
      <c r="E63533"/>
    </row>
    <row r="63534" spans="1:5" s="3" customFormat="1" x14ac:dyDescent="0.25">
      <c r="A63534" s="2"/>
      <c r="C63534" s="10"/>
      <c r="D63534"/>
      <c r="E63534"/>
    </row>
    <row r="63535" spans="1:5" s="3" customFormat="1" x14ac:dyDescent="0.25">
      <c r="A63535" s="2"/>
      <c r="C63535" s="10"/>
      <c r="D63535"/>
      <c r="E63535"/>
    </row>
    <row r="63536" spans="1:5" s="3" customFormat="1" x14ac:dyDescent="0.25">
      <c r="A63536" s="2"/>
      <c r="C63536" s="10"/>
      <c r="D63536"/>
      <c r="E63536"/>
    </row>
    <row r="63537" spans="1:5" s="3" customFormat="1" x14ac:dyDescent="0.25">
      <c r="A63537" s="2"/>
      <c r="C63537" s="10"/>
      <c r="D63537"/>
      <c r="E63537"/>
    </row>
    <row r="63538" spans="1:5" s="3" customFormat="1" x14ac:dyDescent="0.25">
      <c r="A63538" s="2"/>
      <c r="C63538" s="10"/>
      <c r="D63538"/>
      <c r="E63538"/>
    </row>
    <row r="63539" spans="1:5" s="3" customFormat="1" x14ac:dyDescent="0.25">
      <c r="A63539" s="2"/>
      <c r="C63539" s="10"/>
      <c r="D63539"/>
      <c r="E63539"/>
    </row>
    <row r="63540" spans="1:5" s="3" customFormat="1" x14ac:dyDescent="0.25">
      <c r="A63540" s="2"/>
      <c r="C63540" s="10"/>
      <c r="D63540"/>
      <c r="E63540"/>
    </row>
    <row r="63541" spans="1:5" s="3" customFormat="1" x14ac:dyDescent="0.25">
      <c r="A63541" s="2"/>
      <c r="C63541" s="10"/>
      <c r="D63541"/>
      <c r="E63541"/>
    </row>
    <row r="63542" spans="1:5" s="3" customFormat="1" x14ac:dyDescent="0.25">
      <c r="A63542" s="2"/>
      <c r="C63542" s="10"/>
      <c r="D63542"/>
      <c r="E63542"/>
    </row>
    <row r="63543" spans="1:5" s="3" customFormat="1" x14ac:dyDescent="0.25">
      <c r="A63543" s="2"/>
      <c r="C63543" s="10"/>
      <c r="D63543"/>
      <c r="E63543"/>
    </row>
    <row r="63544" spans="1:5" s="3" customFormat="1" x14ac:dyDescent="0.25">
      <c r="A63544" s="2"/>
      <c r="C63544" s="10"/>
      <c r="D63544"/>
      <c r="E63544"/>
    </row>
    <row r="63545" spans="1:5" s="3" customFormat="1" x14ac:dyDescent="0.25">
      <c r="A63545" s="2"/>
      <c r="C63545" s="10"/>
      <c r="D63545"/>
      <c r="E63545"/>
    </row>
    <row r="63546" spans="1:5" s="3" customFormat="1" x14ac:dyDescent="0.25">
      <c r="A63546" s="2"/>
      <c r="C63546" s="10"/>
      <c r="D63546"/>
      <c r="E63546"/>
    </row>
    <row r="63547" spans="1:5" s="3" customFormat="1" x14ac:dyDescent="0.25">
      <c r="A63547" s="2"/>
      <c r="C63547" s="10"/>
      <c r="D63547"/>
      <c r="E63547"/>
    </row>
    <row r="63548" spans="1:5" s="3" customFormat="1" x14ac:dyDescent="0.25">
      <c r="A63548" s="2"/>
      <c r="C63548" s="10"/>
      <c r="D63548"/>
      <c r="E63548"/>
    </row>
    <row r="63549" spans="1:5" s="3" customFormat="1" x14ac:dyDescent="0.25">
      <c r="A63549" s="2"/>
      <c r="C63549" s="10"/>
      <c r="D63549"/>
      <c r="E63549"/>
    </row>
    <row r="63550" spans="1:5" s="3" customFormat="1" x14ac:dyDescent="0.25">
      <c r="A63550" s="2"/>
      <c r="C63550" s="10"/>
      <c r="D63550"/>
      <c r="E63550"/>
    </row>
    <row r="63551" spans="1:5" s="3" customFormat="1" x14ac:dyDescent="0.25">
      <c r="A63551" s="2"/>
      <c r="C63551" s="10"/>
      <c r="D63551"/>
      <c r="E63551"/>
    </row>
    <row r="63552" spans="1:5" s="3" customFormat="1" x14ac:dyDescent="0.25">
      <c r="A63552" s="2"/>
      <c r="C63552" s="10"/>
      <c r="D63552"/>
      <c r="E63552"/>
    </row>
    <row r="63553" spans="1:5" s="3" customFormat="1" x14ac:dyDescent="0.25">
      <c r="A63553" s="2"/>
      <c r="C63553" s="10"/>
      <c r="D63553"/>
      <c r="E63553"/>
    </row>
    <row r="63554" spans="1:5" s="3" customFormat="1" x14ac:dyDescent="0.25">
      <c r="A63554" s="2"/>
      <c r="C63554" s="10"/>
      <c r="D63554"/>
      <c r="E63554"/>
    </row>
    <row r="63555" spans="1:5" s="3" customFormat="1" x14ac:dyDescent="0.25">
      <c r="A63555" s="2"/>
      <c r="C63555" s="10"/>
      <c r="D63555"/>
      <c r="E63555"/>
    </row>
    <row r="63556" spans="1:5" s="3" customFormat="1" x14ac:dyDescent="0.25">
      <c r="A63556" s="2"/>
      <c r="C63556" s="10"/>
      <c r="D63556"/>
      <c r="E63556"/>
    </row>
    <row r="63557" spans="1:5" s="3" customFormat="1" x14ac:dyDescent="0.25">
      <c r="A63557" s="2"/>
      <c r="C63557" s="10"/>
      <c r="D63557"/>
      <c r="E63557"/>
    </row>
    <row r="63558" spans="1:5" s="3" customFormat="1" x14ac:dyDescent="0.25">
      <c r="A63558" s="2"/>
      <c r="C63558" s="10"/>
      <c r="D63558"/>
      <c r="E63558"/>
    </row>
    <row r="63559" spans="1:5" s="3" customFormat="1" x14ac:dyDescent="0.25">
      <c r="A63559" s="2"/>
      <c r="C63559" s="10"/>
      <c r="D63559"/>
      <c r="E63559"/>
    </row>
    <row r="63560" spans="1:5" s="3" customFormat="1" x14ac:dyDescent="0.25">
      <c r="A63560" s="2"/>
      <c r="C63560" s="10"/>
      <c r="D63560"/>
      <c r="E63560"/>
    </row>
    <row r="63561" spans="1:5" s="3" customFormat="1" x14ac:dyDescent="0.25">
      <c r="A63561" s="2"/>
      <c r="C63561" s="10"/>
      <c r="D63561"/>
      <c r="E63561"/>
    </row>
    <row r="63562" spans="1:5" s="3" customFormat="1" x14ac:dyDescent="0.25">
      <c r="A63562" s="2"/>
      <c r="C63562" s="10"/>
      <c r="D63562"/>
      <c r="E63562"/>
    </row>
    <row r="63563" spans="1:5" s="3" customFormat="1" x14ac:dyDescent="0.25">
      <c r="A63563" s="2"/>
      <c r="C63563" s="10"/>
      <c r="D63563"/>
      <c r="E63563"/>
    </row>
    <row r="63564" spans="1:5" s="3" customFormat="1" x14ac:dyDescent="0.25">
      <c r="A63564" s="2"/>
      <c r="C63564" s="10"/>
      <c r="D63564"/>
      <c r="E63564"/>
    </row>
    <row r="63565" spans="1:5" s="3" customFormat="1" x14ac:dyDescent="0.25">
      <c r="A63565" s="2"/>
      <c r="C63565" s="10"/>
      <c r="D63565"/>
      <c r="E63565"/>
    </row>
    <row r="63566" spans="1:5" s="3" customFormat="1" x14ac:dyDescent="0.25">
      <c r="A63566" s="2"/>
      <c r="C63566" s="10"/>
      <c r="D63566"/>
      <c r="E63566"/>
    </row>
    <row r="63567" spans="1:5" s="3" customFormat="1" x14ac:dyDescent="0.25">
      <c r="A63567" s="2"/>
      <c r="C63567" s="10"/>
      <c r="D63567"/>
      <c r="E63567"/>
    </row>
    <row r="63568" spans="1:5" s="3" customFormat="1" x14ac:dyDescent="0.25">
      <c r="A63568" s="2"/>
      <c r="C63568" s="10"/>
      <c r="D63568"/>
      <c r="E63568"/>
    </row>
    <row r="63569" spans="1:5" s="3" customFormat="1" x14ac:dyDescent="0.25">
      <c r="A63569" s="2"/>
      <c r="C63569" s="10"/>
      <c r="D63569"/>
      <c r="E63569"/>
    </row>
    <row r="63570" spans="1:5" s="3" customFormat="1" x14ac:dyDescent="0.25">
      <c r="A63570" s="2"/>
      <c r="C63570" s="10"/>
      <c r="D63570"/>
      <c r="E63570"/>
    </row>
    <row r="63571" spans="1:5" s="3" customFormat="1" x14ac:dyDescent="0.25">
      <c r="A63571" s="2"/>
      <c r="C63571" s="10"/>
      <c r="D63571"/>
      <c r="E63571"/>
    </row>
    <row r="63572" spans="1:5" s="3" customFormat="1" x14ac:dyDescent="0.25">
      <c r="A63572" s="2"/>
      <c r="C63572" s="10"/>
      <c r="D63572"/>
      <c r="E63572"/>
    </row>
    <row r="63573" spans="1:5" s="3" customFormat="1" x14ac:dyDescent="0.25">
      <c r="A63573" s="2"/>
      <c r="C63573" s="10"/>
      <c r="D63573"/>
      <c r="E63573"/>
    </row>
    <row r="63574" spans="1:5" s="3" customFormat="1" x14ac:dyDescent="0.25">
      <c r="A63574" s="2"/>
      <c r="C63574" s="10"/>
      <c r="D63574"/>
      <c r="E63574"/>
    </row>
    <row r="63575" spans="1:5" s="3" customFormat="1" x14ac:dyDescent="0.25">
      <c r="A63575" s="2"/>
      <c r="C63575" s="10"/>
      <c r="D63575"/>
      <c r="E63575"/>
    </row>
    <row r="63576" spans="1:5" s="3" customFormat="1" x14ac:dyDescent="0.25">
      <c r="A63576" s="2"/>
      <c r="C63576" s="10"/>
      <c r="D63576"/>
      <c r="E63576"/>
    </row>
    <row r="63577" spans="1:5" s="3" customFormat="1" x14ac:dyDescent="0.25">
      <c r="A63577" s="2"/>
      <c r="C63577" s="10"/>
      <c r="D63577"/>
      <c r="E63577"/>
    </row>
    <row r="63578" spans="1:5" s="3" customFormat="1" x14ac:dyDescent="0.25">
      <c r="A63578" s="2"/>
      <c r="C63578" s="10"/>
      <c r="D63578"/>
      <c r="E63578"/>
    </row>
    <row r="63579" spans="1:5" s="3" customFormat="1" x14ac:dyDescent="0.25">
      <c r="A63579" s="2"/>
      <c r="C63579" s="10"/>
      <c r="D63579"/>
      <c r="E63579"/>
    </row>
    <row r="63580" spans="1:5" s="3" customFormat="1" x14ac:dyDescent="0.25">
      <c r="A63580" s="2"/>
      <c r="C63580" s="10"/>
      <c r="D63580"/>
      <c r="E63580"/>
    </row>
    <row r="63581" spans="1:5" s="3" customFormat="1" x14ac:dyDescent="0.25">
      <c r="A63581" s="2"/>
      <c r="C63581" s="10"/>
      <c r="D63581"/>
      <c r="E63581"/>
    </row>
    <row r="63582" spans="1:5" s="3" customFormat="1" x14ac:dyDescent="0.25">
      <c r="A63582" s="2"/>
      <c r="C63582" s="10"/>
      <c r="D63582"/>
      <c r="E63582"/>
    </row>
    <row r="63583" spans="1:5" s="3" customFormat="1" x14ac:dyDescent="0.25">
      <c r="A63583" s="2"/>
      <c r="C63583" s="10"/>
      <c r="D63583"/>
      <c r="E63583"/>
    </row>
    <row r="63584" spans="1:5" s="3" customFormat="1" x14ac:dyDescent="0.25">
      <c r="A63584" s="2"/>
      <c r="C63584" s="10"/>
      <c r="D63584"/>
      <c r="E63584"/>
    </row>
    <row r="63585" spans="1:5" s="3" customFormat="1" x14ac:dyDescent="0.25">
      <c r="A63585" s="2"/>
      <c r="C63585" s="10"/>
      <c r="D63585"/>
      <c r="E63585"/>
    </row>
    <row r="63586" spans="1:5" s="3" customFormat="1" x14ac:dyDescent="0.25">
      <c r="A63586" s="2"/>
      <c r="C63586" s="10"/>
      <c r="D63586"/>
      <c r="E63586"/>
    </row>
    <row r="63587" spans="1:5" s="3" customFormat="1" x14ac:dyDescent="0.25">
      <c r="A63587" s="2"/>
      <c r="C63587" s="10"/>
      <c r="D63587"/>
      <c r="E63587"/>
    </row>
    <row r="63588" spans="1:5" s="3" customFormat="1" x14ac:dyDescent="0.25">
      <c r="A63588" s="2"/>
      <c r="C63588" s="10"/>
      <c r="D63588"/>
      <c r="E63588"/>
    </row>
    <row r="63589" spans="1:5" s="3" customFormat="1" x14ac:dyDescent="0.25">
      <c r="A63589" s="2"/>
      <c r="C63589" s="10"/>
      <c r="D63589"/>
      <c r="E63589"/>
    </row>
    <row r="63590" spans="1:5" s="3" customFormat="1" x14ac:dyDescent="0.25">
      <c r="A63590" s="2"/>
      <c r="C63590" s="10"/>
      <c r="D63590"/>
      <c r="E63590"/>
    </row>
    <row r="63591" spans="1:5" s="3" customFormat="1" x14ac:dyDescent="0.25">
      <c r="A63591" s="2"/>
      <c r="C63591" s="10"/>
      <c r="D63591"/>
      <c r="E63591"/>
    </row>
    <row r="63592" spans="1:5" s="3" customFormat="1" x14ac:dyDescent="0.25">
      <c r="A63592" s="2"/>
      <c r="C63592" s="10"/>
      <c r="D63592"/>
      <c r="E63592"/>
    </row>
    <row r="63593" spans="1:5" s="3" customFormat="1" x14ac:dyDescent="0.25">
      <c r="A63593" s="2"/>
      <c r="C63593" s="10"/>
      <c r="D63593"/>
      <c r="E63593"/>
    </row>
    <row r="63594" spans="1:5" s="3" customFormat="1" x14ac:dyDescent="0.25">
      <c r="A63594" s="2"/>
      <c r="C63594" s="10"/>
      <c r="D63594"/>
      <c r="E63594"/>
    </row>
    <row r="63595" spans="1:5" s="3" customFormat="1" x14ac:dyDescent="0.25">
      <c r="A63595" s="2"/>
      <c r="C63595" s="10"/>
      <c r="D63595"/>
      <c r="E63595"/>
    </row>
    <row r="63596" spans="1:5" s="3" customFormat="1" x14ac:dyDescent="0.25">
      <c r="A63596" s="2"/>
      <c r="C63596" s="10"/>
      <c r="D63596"/>
      <c r="E63596"/>
    </row>
    <row r="63597" spans="1:5" s="3" customFormat="1" x14ac:dyDescent="0.25">
      <c r="A63597" s="2"/>
      <c r="C63597" s="10"/>
      <c r="D63597"/>
      <c r="E63597"/>
    </row>
    <row r="63598" spans="1:5" s="3" customFormat="1" x14ac:dyDescent="0.25">
      <c r="A63598" s="2"/>
      <c r="C63598" s="10"/>
      <c r="D63598"/>
      <c r="E63598"/>
    </row>
    <row r="63599" spans="1:5" s="3" customFormat="1" x14ac:dyDescent="0.25">
      <c r="A63599" s="2"/>
      <c r="C63599" s="10"/>
      <c r="D63599"/>
      <c r="E63599"/>
    </row>
    <row r="63600" spans="1:5" s="3" customFormat="1" x14ac:dyDescent="0.25">
      <c r="A63600" s="2"/>
      <c r="C63600" s="10"/>
      <c r="D63600"/>
      <c r="E63600"/>
    </row>
    <row r="63601" spans="1:5" s="3" customFormat="1" x14ac:dyDescent="0.25">
      <c r="A63601" s="2"/>
      <c r="C63601" s="10"/>
      <c r="D63601"/>
      <c r="E63601"/>
    </row>
    <row r="63602" spans="1:5" s="3" customFormat="1" x14ac:dyDescent="0.25">
      <c r="A63602" s="2"/>
      <c r="C63602" s="10"/>
      <c r="D63602"/>
      <c r="E63602"/>
    </row>
    <row r="63603" spans="1:5" s="3" customFormat="1" x14ac:dyDescent="0.25">
      <c r="A63603" s="2"/>
      <c r="C63603" s="10"/>
      <c r="D63603"/>
      <c r="E63603"/>
    </row>
    <row r="63604" spans="1:5" s="3" customFormat="1" x14ac:dyDescent="0.25">
      <c r="A63604" s="2"/>
      <c r="C63604" s="10"/>
      <c r="D63604"/>
      <c r="E63604"/>
    </row>
    <row r="63605" spans="1:5" s="3" customFormat="1" x14ac:dyDescent="0.25">
      <c r="A63605" s="2"/>
      <c r="C63605" s="10"/>
      <c r="D63605"/>
      <c r="E63605"/>
    </row>
    <row r="63606" spans="1:5" s="3" customFormat="1" x14ac:dyDescent="0.25">
      <c r="A63606" s="2"/>
      <c r="C63606" s="10"/>
      <c r="D63606"/>
      <c r="E63606"/>
    </row>
    <row r="63607" spans="1:5" s="3" customFormat="1" x14ac:dyDescent="0.25">
      <c r="A63607" s="2"/>
      <c r="C63607" s="10"/>
      <c r="D63607"/>
      <c r="E63607"/>
    </row>
    <row r="63608" spans="1:5" s="3" customFormat="1" x14ac:dyDescent="0.25">
      <c r="A63608" s="2"/>
      <c r="C63608" s="10"/>
      <c r="D63608"/>
      <c r="E63608"/>
    </row>
    <row r="63609" spans="1:5" s="3" customFormat="1" x14ac:dyDescent="0.25">
      <c r="A63609" s="2"/>
      <c r="C63609" s="10"/>
      <c r="D63609"/>
      <c r="E63609"/>
    </row>
    <row r="63610" spans="1:5" s="3" customFormat="1" x14ac:dyDescent="0.25">
      <c r="A63610" s="2"/>
      <c r="C63610" s="10"/>
      <c r="D63610"/>
      <c r="E63610"/>
    </row>
    <row r="63611" spans="1:5" s="3" customFormat="1" x14ac:dyDescent="0.25">
      <c r="A63611" s="2"/>
      <c r="C63611" s="10"/>
      <c r="D63611"/>
      <c r="E63611"/>
    </row>
    <row r="63612" spans="1:5" s="3" customFormat="1" x14ac:dyDescent="0.25">
      <c r="A63612" s="2"/>
      <c r="C63612" s="10"/>
      <c r="D63612"/>
      <c r="E63612"/>
    </row>
    <row r="63613" spans="1:5" s="3" customFormat="1" x14ac:dyDescent="0.25">
      <c r="A63613" s="2"/>
      <c r="C63613" s="10"/>
      <c r="D63613"/>
      <c r="E63613"/>
    </row>
    <row r="63614" spans="1:5" s="3" customFormat="1" x14ac:dyDescent="0.25">
      <c r="A63614" s="2"/>
      <c r="C63614" s="10"/>
      <c r="D63614"/>
      <c r="E63614"/>
    </row>
    <row r="63615" spans="1:5" s="3" customFormat="1" x14ac:dyDescent="0.25">
      <c r="A63615" s="2"/>
      <c r="C63615" s="10"/>
      <c r="D63615"/>
      <c r="E63615"/>
    </row>
    <row r="63616" spans="1:5" s="3" customFormat="1" x14ac:dyDescent="0.25">
      <c r="A63616" s="2"/>
      <c r="C63616" s="10"/>
      <c r="D63616"/>
      <c r="E63616"/>
    </row>
    <row r="63617" spans="1:5" s="3" customFormat="1" x14ac:dyDescent="0.25">
      <c r="A63617" s="2"/>
      <c r="C63617" s="10"/>
      <c r="D63617"/>
      <c r="E63617"/>
    </row>
    <row r="63618" spans="1:5" s="3" customFormat="1" x14ac:dyDescent="0.25">
      <c r="A63618" s="2"/>
      <c r="C63618" s="10"/>
      <c r="D63618"/>
      <c r="E63618"/>
    </row>
    <row r="63619" spans="1:5" s="3" customFormat="1" x14ac:dyDescent="0.25">
      <c r="A63619" s="2"/>
      <c r="C63619" s="10"/>
      <c r="D63619"/>
      <c r="E63619"/>
    </row>
    <row r="63620" spans="1:5" s="3" customFormat="1" x14ac:dyDescent="0.25">
      <c r="A63620" s="2"/>
      <c r="C63620" s="10"/>
      <c r="D63620"/>
      <c r="E63620"/>
    </row>
    <row r="63621" spans="1:5" s="3" customFormat="1" x14ac:dyDescent="0.25">
      <c r="A63621" s="2"/>
      <c r="C63621" s="10"/>
      <c r="D63621"/>
      <c r="E63621"/>
    </row>
    <row r="63622" spans="1:5" s="3" customFormat="1" x14ac:dyDescent="0.25">
      <c r="A63622" s="2"/>
      <c r="C63622" s="10"/>
      <c r="D63622"/>
      <c r="E63622"/>
    </row>
    <row r="63623" spans="1:5" s="3" customFormat="1" x14ac:dyDescent="0.25">
      <c r="A63623" s="2"/>
      <c r="C63623" s="10"/>
      <c r="D63623"/>
      <c r="E63623"/>
    </row>
    <row r="63624" spans="1:5" s="3" customFormat="1" x14ac:dyDescent="0.25">
      <c r="A63624" s="2"/>
      <c r="C63624" s="10"/>
      <c r="D63624"/>
      <c r="E63624"/>
    </row>
    <row r="63625" spans="1:5" s="3" customFormat="1" x14ac:dyDescent="0.25">
      <c r="A63625" s="2"/>
      <c r="C63625" s="10"/>
      <c r="D63625"/>
      <c r="E63625"/>
    </row>
    <row r="63626" spans="1:5" s="3" customFormat="1" x14ac:dyDescent="0.25">
      <c r="A63626" s="2"/>
      <c r="C63626" s="10"/>
      <c r="D63626"/>
      <c r="E63626"/>
    </row>
    <row r="63627" spans="1:5" s="3" customFormat="1" x14ac:dyDescent="0.25">
      <c r="A63627" s="2"/>
      <c r="C63627" s="10"/>
      <c r="D63627"/>
      <c r="E63627"/>
    </row>
    <row r="63628" spans="1:5" s="3" customFormat="1" x14ac:dyDescent="0.25">
      <c r="A63628" s="2"/>
      <c r="C63628" s="10"/>
      <c r="D63628"/>
      <c r="E63628"/>
    </row>
    <row r="63629" spans="1:5" s="3" customFormat="1" x14ac:dyDescent="0.25">
      <c r="A63629" s="2"/>
      <c r="C63629" s="10"/>
      <c r="D63629"/>
      <c r="E63629"/>
    </row>
    <row r="63630" spans="1:5" s="3" customFormat="1" x14ac:dyDescent="0.25">
      <c r="A63630" s="2"/>
      <c r="C63630" s="10"/>
      <c r="D63630"/>
      <c r="E63630"/>
    </row>
    <row r="63631" spans="1:5" s="3" customFormat="1" x14ac:dyDescent="0.25">
      <c r="A63631" s="2"/>
      <c r="C63631" s="10"/>
      <c r="D63631"/>
      <c r="E63631"/>
    </row>
    <row r="63632" spans="1:5" s="3" customFormat="1" x14ac:dyDescent="0.25">
      <c r="A63632" s="2"/>
      <c r="C63632" s="10"/>
      <c r="D63632"/>
      <c r="E63632"/>
    </row>
    <row r="63633" spans="1:5" s="3" customFormat="1" x14ac:dyDescent="0.25">
      <c r="A63633" s="2"/>
      <c r="C63633" s="10"/>
      <c r="D63633"/>
      <c r="E63633"/>
    </row>
    <row r="63634" spans="1:5" s="3" customFormat="1" x14ac:dyDescent="0.25">
      <c r="A63634" s="2"/>
      <c r="C63634" s="10"/>
      <c r="D63634"/>
      <c r="E63634"/>
    </row>
    <row r="63635" spans="1:5" s="3" customFormat="1" x14ac:dyDescent="0.25">
      <c r="A63635" s="2"/>
      <c r="C63635" s="10"/>
      <c r="D63635"/>
      <c r="E63635"/>
    </row>
    <row r="63636" spans="1:5" s="3" customFormat="1" x14ac:dyDescent="0.25">
      <c r="A63636" s="2"/>
      <c r="C63636" s="10"/>
      <c r="D63636"/>
      <c r="E63636"/>
    </row>
    <row r="63637" spans="1:5" s="3" customFormat="1" x14ac:dyDescent="0.25">
      <c r="A63637" s="2"/>
      <c r="C63637" s="10"/>
      <c r="D63637"/>
      <c r="E63637"/>
    </row>
    <row r="63638" spans="1:5" s="3" customFormat="1" x14ac:dyDescent="0.25">
      <c r="A63638" s="2"/>
      <c r="C63638" s="10"/>
      <c r="D63638"/>
      <c r="E63638"/>
    </row>
    <row r="63639" spans="1:5" s="3" customFormat="1" x14ac:dyDescent="0.25">
      <c r="A63639" s="2"/>
      <c r="C63639" s="10"/>
      <c r="D63639"/>
      <c r="E63639"/>
    </row>
    <row r="63640" spans="1:5" s="3" customFormat="1" x14ac:dyDescent="0.25">
      <c r="A63640" s="2"/>
      <c r="C63640" s="10"/>
      <c r="D63640"/>
      <c r="E63640"/>
    </row>
    <row r="63641" spans="1:5" s="3" customFormat="1" x14ac:dyDescent="0.25">
      <c r="A63641" s="2"/>
      <c r="C63641" s="10"/>
      <c r="D63641"/>
      <c r="E63641"/>
    </row>
    <row r="63642" spans="1:5" s="3" customFormat="1" x14ac:dyDescent="0.25">
      <c r="A63642" s="2"/>
      <c r="C63642" s="10"/>
      <c r="D63642"/>
      <c r="E63642"/>
    </row>
    <row r="63643" spans="1:5" s="3" customFormat="1" x14ac:dyDescent="0.25">
      <c r="A63643" s="2"/>
      <c r="C63643" s="10"/>
      <c r="D63643"/>
      <c r="E63643"/>
    </row>
    <row r="63644" spans="1:5" s="3" customFormat="1" x14ac:dyDescent="0.25">
      <c r="A63644" s="2"/>
      <c r="C63644" s="10"/>
      <c r="D63644"/>
      <c r="E63644"/>
    </row>
    <row r="63645" spans="1:5" s="3" customFormat="1" x14ac:dyDescent="0.25">
      <c r="A63645" s="2"/>
      <c r="C63645" s="10"/>
      <c r="D63645"/>
      <c r="E63645"/>
    </row>
    <row r="63646" spans="1:5" s="3" customFormat="1" x14ac:dyDescent="0.25">
      <c r="A63646" s="2"/>
      <c r="C63646" s="10"/>
      <c r="D63646"/>
      <c r="E63646"/>
    </row>
    <row r="63647" spans="1:5" s="3" customFormat="1" x14ac:dyDescent="0.25">
      <c r="A63647" s="2"/>
      <c r="C63647" s="10"/>
      <c r="D63647"/>
      <c r="E63647"/>
    </row>
    <row r="63648" spans="1:5" s="3" customFormat="1" x14ac:dyDescent="0.25">
      <c r="A63648" s="2"/>
      <c r="C63648" s="10"/>
      <c r="D63648"/>
      <c r="E63648"/>
    </row>
    <row r="63649" spans="1:5" s="3" customFormat="1" x14ac:dyDescent="0.25">
      <c r="A63649" s="2"/>
      <c r="C63649" s="10"/>
      <c r="D63649"/>
      <c r="E63649"/>
    </row>
    <row r="63650" spans="1:5" s="3" customFormat="1" x14ac:dyDescent="0.25">
      <c r="A63650" s="2"/>
      <c r="C63650" s="10"/>
      <c r="D63650"/>
      <c r="E63650"/>
    </row>
    <row r="63651" spans="1:5" s="3" customFormat="1" x14ac:dyDescent="0.25">
      <c r="A63651" s="2"/>
      <c r="C63651" s="10"/>
      <c r="D63651"/>
      <c r="E63651"/>
    </row>
    <row r="63652" spans="1:5" s="3" customFormat="1" x14ac:dyDescent="0.25">
      <c r="A63652" s="2"/>
      <c r="C63652" s="10"/>
      <c r="D63652"/>
      <c r="E63652"/>
    </row>
    <row r="63653" spans="1:5" s="3" customFormat="1" x14ac:dyDescent="0.25">
      <c r="A63653" s="2"/>
      <c r="C63653" s="10"/>
      <c r="D63653"/>
      <c r="E63653"/>
    </row>
    <row r="63654" spans="1:5" s="3" customFormat="1" x14ac:dyDescent="0.25">
      <c r="A63654" s="2"/>
      <c r="C63654" s="10"/>
      <c r="D63654"/>
      <c r="E63654"/>
    </row>
    <row r="63655" spans="1:5" s="3" customFormat="1" x14ac:dyDescent="0.25">
      <c r="A63655" s="2"/>
      <c r="C63655" s="10"/>
      <c r="D63655"/>
      <c r="E63655"/>
    </row>
    <row r="63656" spans="1:5" s="3" customFormat="1" x14ac:dyDescent="0.25">
      <c r="A63656" s="2"/>
      <c r="C63656" s="10"/>
      <c r="D63656"/>
      <c r="E63656"/>
    </row>
    <row r="63657" spans="1:5" s="3" customFormat="1" x14ac:dyDescent="0.25">
      <c r="A63657" s="2"/>
      <c r="C63657" s="10"/>
      <c r="D63657"/>
      <c r="E63657"/>
    </row>
    <row r="63658" spans="1:5" s="3" customFormat="1" x14ac:dyDescent="0.25">
      <c r="A63658" s="2"/>
      <c r="C63658" s="10"/>
      <c r="D63658"/>
      <c r="E63658"/>
    </row>
    <row r="63659" spans="1:5" s="3" customFormat="1" x14ac:dyDescent="0.25">
      <c r="A63659" s="2"/>
      <c r="C63659" s="10"/>
      <c r="D63659"/>
      <c r="E63659"/>
    </row>
    <row r="63660" spans="1:5" s="3" customFormat="1" x14ac:dyDescent="0.25">
      <c r="A63660" s="2"/>
      <c r="C63660" s="10"/>
      <c r="D63660"/>
      <c r="E63660"/>
    </row>
    <row r="63661" spans="1:5" s="3" customFormat="1" x14ac:dyDescent="0.25">
      <c r="A63661" s="2"/>
      <c r="C63661" s="10"/>
      <c r="D63661"/>
      <c r="E63661"/>
    </row>
    <row r="63662" spans="1:5" s="3" customFormat="1" x14ac:dyDescent="0.25">
      <c r="A63662" s="2"/>
      <c r="C63662" s="10"/>
      <c r="D63662"/>
      <c r="E63662"/>
    </row>
    <row r="63663" spans="1:5" s="3" customFormat="1" x14ac:dyDescent="0.25">
      <c r="A63663" s="2"/>
      <c r="C63663" s="10"/>
      <c r="D63663"/>
      <c r="E63663"/>
    </row>
    <row r="63664" spans="1:5" s="3" customFormat="1" x14ac:dyDescent="0.25">
      <c r="A63664" s="2"/>
      <c r="C63664" s="10"/>
      <c r="D63664"/>
      <c r="E63664"/>
    </row>
    <row r="63665" spans="1:5" s="3" customFormat="1" x14ac:dyDescent="0.25">
      <c r="A63665" s="2"/>
      <c r="C63665" s="10"/>
      <c r="D63665"/>
      <c r="E63665"/>
    </row>
    <row r="63666" spans="1:5" s="3" customFormat="1" x14ac:dyDescent="0.25">
      <c r="A63666" s="2"/>
      <c r="C63666" s="10"/>
      <c r="D63666"/>
      <c r="E63666"/>
    </row>
    <row r="63667" spans="1:5" s="3" customFormat="1" x14ac:dyDescent="0.25">
      <c r="A63667" s="2"/>
      <c r="C63667" s="10"/>
      <c r="D63667"/>
      <c r="E63667"/>
    </row>
    <row r="63668" spans="1:5" s="3" customFormat="1" x14ac:dyDescent="0.25">
      <c r="A63668" s="2"/>
      <c r="C63668" s="10"/>
      <c r="D63668"/>
      <c r="E63668"/>
    </row>
    <row r="63669" spans="1:5" s="3" customFormat="1" x14ac:dyDescent="0.25">
      <c r="A63669" s="2"/>
      <c r="C63669" s="10"/>
      <c r="D63669"/>
      <c r="E63669"/>
    </row>
    <row r="63670" spans="1:5" s="3" customFormat="1" x14ac:dyDescent="0.25">
      <c r="A63670" s="2"/>
      <c r="C63670" s="10"/>
      <c r="D63670"/>
      <c r="E63670"/>
    </row>
    <row r="63671" spans="1:5" s="3" customFormat="1" x14ac:dyDescent="0.25">
      <c r="A63671" s="2"/>
      <c r="C63671" s="10"/>
      <c r="D63671"/>
      <c r="E63671"/>
    </row>
    <row r="63672" spans="1:5" s="3" customFormat="1" x14ac:dyDescent="0.25">
      <c r="A63672" s="2"/>
      <c r="C63672" s="10"/>
      <c r="D63672"/>
      <c r="E63672"/>
    </row>
    <row r="63673" spans="1:5" s="3" customFormat="1" x14ac:dyDescent="0.25">
      <c r="A63673" s="2"/>
      <c r="C63673" s="10"/>
      <c r="D63673"/>
      <c r="E63673"/>
    </row>
    <row r="63674" spans="1:5" s="3" customFormat="1" x14ac:dyDescent="0.25">
      <c r="A63674" s="2"/>
      <c r="C63674" s="10"/>
      <c r="D63674"/>
      <c r="E63674"/>
    </row>
    <row r="63675" spans="1:5" s="3" customFormat="1" x14ac:dyDescent="0.25">
      <c r="A63675" s="2"/>
      <c r="C63675" s="10"/>
      <c r="D63675"/>
      <c r="E63675"/>
    </row>
    <row r="63676" spans="1:5" s="3" customFormat="1" x14ac:dyDescent="0.25">
      <c r="A63676" s="2"/>
      <c r="C63676" s="10"/>
      <c r="D63676"/>
      <c r="E63676"/>
    </row>
    <row r="63677" spans="1:5" s="3" customFormat="1" x14ac:dyDescent="0.25">
      <c r="A63677" s="2"/>
      <c r="C63677" s="10"/>
      <c r="D63677"/>
      <c r="E63677"/>
    </row>
    <row r="63678" spans="1:5" s="3" customFormat="1" x14ac:dyDescent="0.25">
      <c r="A63678" s="2"/>
      <c r="C63678" s="10"/>
      <c r="D63678"/>
      <c r="E63678"/>
    </row>
    <row r="63679" spans="1:5" s="3" customFormat="1" x14ac:dyDescent="0.25">
      <c r="A63679" s="2"/>
      <c r="C63679" s="10"/>
      <c r="D63679"/>
      <c r="E63679"/>
    </row>
    <row r="63680" spans="1:5" s="3" customFormat="1" x14ac:dyDescent="0.25">
      <c r="A63680" s="2"/>
      <c r="C63680" s="10"/>
      <c r="D63680"/>
      <c r="E63680"/>
    </row>
    <row r="63681" spans="1:5" s="3" customFormat="1" x14ac:dyDescent="0.25">
      <c r="A63681" s="2"/>
      <c r="C63681" s="10"/>
      <c r="D63681"/>
      <c r="E63681"/>
    </row>
    <row r="63682" spans="1:5" s="3" customFormat="1" x14ac:dyDescent="0.25">
      <c r="A63682" s="2"/>
      <c r="C63682" s="10"/>
      <c r="D63682"/>
      <c r="E63682"/>
    </row>
    <row r="63683" spans="1:5" s="3" customFormat="1" x14ac:dyDescent="0.25">
      <c r="A63683" s="2"/>
      <c r="C63683" s="10"/>
      <c r="D63683"/>
      <c r="E63683"/>
    </row>
    <row r="63684" spans="1:5" s="3" customFormat="1" x14ac:dyDescent="0.25">
      <c r="A63684" s="2"/>
      <c r="C63684" s="10"/>
      <c r="D63684"/>
      <c r="E63684"/>
    </row>
    <row r="63685" spans="1:5" s="3" customFormat="1" x14ac:dyDescent="0.25">
      <c r="A63685" s="2"/>
      <c r="C63685" s="10"/>
      <c r="D63685"/>
      <c r="E63685"/>
    </row>
    <row r="63686" spans="1:5" s="3" customFormat="1" x14ac:dyDescent="0.25">
      <c r="A63686" s="2"/>
      <c r="C63686" s="10"/>
      <c r="D63686"/>
      <c r="E63686"/>
    </row>
    <row r="63687" spans="1:5" s="3" customFormat="1" x14ac:dyDescent="0.25">
      <c r="A63687" s="2"/>
      <c r="C63687" s="10"/>
      <c r="D63687"/>
      <c r="E63687"/>
    </row>
    <row r="63688" spans="1:5" s="3" customFormat="1" x14ac:dyDescent="0.25">
      <c r="A63688" s="2"/>
      <c r="C63688" s="10"/>
      <c r="D63688"/>
      <c r="E63688"/>
    </row>
    <row r="63689" spans="1:5" s="3" customFormat="1" x14ac:dyDescent="0.25">
      <c r="A63689" s="2"/>
      <c r="C63689" s="10"/>
      <c r="D63689"/>
      <c r="E63689"/>
    </row>
    <row r="63690" spans="1:5" s="3" customFormat="1" x14ac:dyDescent="0.25">
      <c r="A63690" s="2"/>
      <c r="C63690" s="10"/>
      <c r="D63690"/>
      <c r="E63690"/>
    </row>
    <row r="63691" spans="1:5" s="3" customFormat="1" x14ac:dyDescent="0.25">
      <c r="A63691" s="2"/>
      <c r="C63691" s="10"/>
      <c r="D63691"/>
      <c r="E63691"/>
    </row>
    <row r="63692" spans="1:5" s="3" customFormat="1" x14ac:dyDescent="0.25">
      <c r="A63692" s="2"/>
      <c r="C63692" s="10"/>
      <c r="D63692"/>
      <c r="E63692"/>
    </row>
    <row r="63693" spans="1:5" s="3" customFormat="1" x14ac:dyDescent="0.25">
      <c r="A63693" s="2"/>
      <c r="C63693" s="10"/>
      <c r="D63693"/>
      <c r="E63693"/>
    </row>
    <row r="63694" spans="1:5" s="3" customFormat="1" x14ac:dyDescent="0.25">
      <c r="A63694" s="2"/>
      <c r="C63694" s="10"/>
      <c r="D63694"/>
      <c r="E63694"/>
    </row>
    <row r="63695" spans="1:5" s="3" customFormat="1" x14ac:dyDescent="0.25">
      <c r="A63695" s="2"/>
      <c r="C63695" s="10"/>
      <c r="D63695"/>
      <c r="E63695"/>
    </row>
    <row r="63696" spans="1:5" s="3" customFormat="1" x14ac:dyDescent="0.25">
      <c r="A63696" s="2"/>
      <c r="C63696" s="10"/>
      <c r="D63696"/>
      <c r="E63696"/>
    </row>
    <row r="63697" spans="1:5" s="3" customFormat="1" x14ac:dyDescent="0.25">
      <c r="A63697" s="2"/>
      <c r="C63697" s="10"/>
      <c r="D63697"/>
      <c r="E63697"/>
    </row>
    <row r="63698" spans="1:5" s="3" customFormat="1" x14ac:dyDescent="0.25">
      <c r="A63698" s="2"/>
      <c r="C63698" s="10"/>
      <c r="D63698"/>
      <c r="E63698"/>
    </row>
    <row r="63699" spans="1:5" s="3" customFormat="1" x14ac:dyDescent="0.25">
      <c r="A63699" s="2"/>
      <c r="C63699" s="10"/>
      <c r="D63699"/>
      <c r="E63699"/>
    </row>
    <row r="63700" spans="1:5" s="3" customFormat="1" x14ac:dyDescent="0.25">
      <c r="A63700" s="2"/>
      <c r="C63700" s="10"/>
      <c r="D63700"/>
      <c r="E63700"/>
    </row>
    <row r="63701" spans="1:5" s="3" customFormat="1" x14ac:dyDescent="0.25">
      <c r="A63701" s="2"/>
      <c r="C63701" s="10"/>
      <c r="D63701"/>
      <c r="E63701"/>
    </row>
    <row r="63702" spans="1:5" s="3" customFormat="1" x14ac:dyDescent="0.25">
      <c r="A63702" s="2"/>
      <c r="C63702" s="10"/>
      <c r="D63702"/>
      <c r="E63702"/>
    </row>
    <row r="63703" spans="1:5" s="3" customFormat="1" x14ac:dyDescent="0.25">
      <c r="A63703" s="2"/>
      <c r="C63703" s="10"/>
      <c r="D63703"/>
      <c r="E63703"/>
    </row>
    <row r="63704" spans="1:5" s="3" customFormat="1" x14ac:dyDescent="0.25">
      <c r="A63704" s="2"/>
      <c r="C63704" s="10"/>
      <c r="D63704"/>
      <c r="E63704"/>
    </row>
    <row r="63705" spans="1:5" s="3" customFormat="1" x14ac:dyDescent="0.25">
      <c r="A63705" s="2"/>
      <c r="C63705" s="10"/>
      <c r="D63705"/>
      <c r="E63705"/>
    </row>
    <row r="63706" spans="1:5" s="3" customFormat="1" x14ac:dyDescent="0.25">
      <c r="A63706" s="2"/>
      <c r="C63706" s="10"/>
      <c r="D63706"/>
      <c r="E63706"/>
    </row>
    <row r="63707" spans="1:5" s="3" customFormat="1" x14ac:dyDescent="0.25">
      <c r="A63707" s="2"/>
      <c r="C63707" s="10"/>
      <c r="D63707"/>
      <c r="E63707"/>
    </row>
    <row r="63708" spans="1:5" s="3" customFormat="1" x14ac:dyDescent="0.25">
      <c r="A63708" s="2"/>
      <c r="C63708" s="10"/>
      <c r="D63708"/>
      <c r="E63708"/>
    </row>
    <row r="63709" spans="1:5" s="3" customFormat="1" x14ac:dyDescent="0.25">
      <c r="A63709" s="2"/>
      <c r="C63709" s="10"/>
      <c r="D63709"/>
      <c r="E63709"/>
    </row>
    <row r="63710" spans="1:5" s="3" customFormat="1" x14ac:dyDescent="0.25">
      <c r="A63710" s="2"/>
      <c r="C63710" s="10"/>
      <c r="D63710"/>
      <c r="E63710"/>
    </row>
    <row r="63711" spans="1:5" s="3" customFormat="1" x14ac:dyDescent="0.25">
      <c r="A63711" s="2"/>
      <c r="C63711" s="10"/>
      <c r="D63711"/>
      <c r="E63711"/>
    </row>
    <row r="63712" spans="1:5" s="3" customFormat="1" x14ac:dyDescent="0.25">
      <c r="A63712" s="2"/>
      <c r="C63712" s="10"/>
      <c r="D63712"/>
      <c r="E63712"/>
    </row>
    <row r="63713" spans="1:5" s="3" customFormat="1" x14ac:dyDescent="0.25">
      <c r="A63713" s="2"/>
      <c r="C63713" s="10"/>
      <c r="D63713"/>
      <c r="E63713"/>
    </row>
    <row r="63714" spans="1:5" s="3" customFormat="1" x14ac:dyDescent="0.25">
      <c r="A63714" s="2"/>
      <c r="C63714" s="10"/>
      <c r="D63714"/>
      <c r="E63714"/>
    </row>
    <row r="63715" spans="1:5" s="3" customFormat="1" x14ac:dyDescent="0.25">
      <c r="A63715" s="2"/>
      <c r="C63715" s="10"/>
      <c r="D63715"/>
      <c r="E63715"/>
    </row>
    <row r="63716" spans="1:5" s="3" customFormat="1" x14ac:dyDescent="0.25">
      <c r="A63716" s="2"/>
      <c r="C63716" s="10"/>
      <c r="D63716"/>
      <c r="E63716"/>
    </row>
    <row r="63717" spans="1:5" s="3" customFormat="1" x14ac:dyDescent="0.25">
      <c r="A63717" s="2"/>
      <c r="C63717" s="10"/>
      <c r="D63717"/>
      <c r="E63717"/>
    </row>
    <row r="63718" spans="1:5" s="3" customFormat="1" x14ac:dyDescent="0.25">
      <c r="A63718" s="2"/>
      <c r="C63718" s="10"/>
      <c r="D63718"/>
      <c r="E63718"/>
    </row>
    <row r="63719" spans="1:5" s="3" customFormat="1" x14ac:dyDescent="0.25">
      <c r="A63719" s="2"/>
      <c r="C63719" s="10"/>
      <c r="D63719"/>
      <c r="E63719"/>
    </row>
    <row r="63720" spans="1:5" s="3" customFormat="1" x14ac:dyDescent="0.25">
      <c r="A63720" s="2"/>
      <c r="C63720" s="10"/>
      <c r="D63720"/>
      <c r="E63720"/>
    </row>
    <row r="63721" spans="1:5" s="3" customFormat="1" x14ac:dyDescent="0.25">
      <c r="A63721" s="2"/>
      <c r="C63721" s="10"/>
      <c r="D63721"/>
      <c r="E63721"/>
    </row>
    <row r="63722" spans="1:5" s="3" customFormat="1" x14ac:dyDescent="0.25">
      <c r="A63722" s="2"/>
      <c r="C63722" s="10"/>
      <c r="D63722"/>
      <c r="E63722"/>
    </row>
    <row r="63723" spans="1:5" s="3" customFormat="1" x14ac:dyDescent="0.25">
      <c r="A63723" s="2"/>
      <c r="C63723" s="10"/>
      <c r="D63723"/>
      <c r="E63723"/>
    </row>
    <row r="63724" spans="1:5" s="3" customFormat="1" x14ac:dyDescent="0.25">
      <c r="A63724" s="2"/>
      <c r="C63724" s="10"/>
      <c r="D63724"/>
      <c r="E63724"/>
    </row>
    <row r="63725" spans="1:5" s="3" customFormat="1" x14ac:dyDescent="0.25">
      <c r="A63725" s="2"/>
      <c r="C63725" s="10"/>
      <c r="D63725"/>
      <c r="E63725"/>
    </row>
    <row r="63726" spans="1:5" s="3" customFormat="1" x14ac:dyDescent="0.25">
      <c r="A63726" s="2"/>
      <c r="C63726" s="10"/>
      <c r="D63726"/>
      <c r="E63726"/>
    </row>
    <row r="63727" spans="1:5" s="3" customFormat="1" x14ac:dyDescent="0.25">
      <c r="A63727" s="2"/>
      <c r="C63727" s="10"/>
      <c r="D63727"/>
      <c r="E63727"/>
    </row>
    <row r="63728" spans="1:5" s="3" customFormat="1" x14ac:dyDescent="0.25">
      <c r="A63728" s="2"/>
      <c r="C63728" s="10"/>
      <c r="D63728"/>
      <c r="E63728"/>
    </row>
    <row r="63729" spans="1:5" s="3" customFormat="1" x14ac:dyDescent="0.25">
      <c r="A63729" s="2"/>
      <c r="C63729" s="10"/>
      <c r="D63729"/>
      <c r="E63729"/>
    </row>
    <row r="63730" spans="1:5" s="3" customFormat="1" x14ac:dyDescent="0.25">
      <c r="A63730" s="2"/>
      <c r="C63730" s="10"/>
      <c r="D63730"/>
      <c r="E63730"/>
    </row>
    <row r="63731" spans="1:5" s="3" customFormat="1" x14ac:dyDescent="0.25">
      <c r="A63731" s="2"/>
      <c r="C63731" s="10"/>
      <c r="D63731"/>
      <c r="E63731"/>
    </row>
    <row r="63732" spans="1:5" s="3" customFormat="1" x14ac:dyDescent="0.25">
      <c r="A63732" s="2"/>
      <c r="C63732" s="10"/>
      <c r="D63732"/>
      <c r="E63732"/>
    </row>
    <row r="63733" spans="1:5" s="3" customFormat="1" x14ac:dyDescent="0.25">
      <c r="A63733" s="2"/>
      <c r="C63733" s="10"/>
      <c r="D63733"/>
      <c r="E63733"/>
    </row>
    <row r="63734" spans="1:5" s="3" customFormat="1" x14ac:dyDescent="0.25">
      <c r="A63734" s="2"/>
      <c r="C63734" s="10"/>
      <c r="D63734"/>
      <c r="E63734"/>
    </row>
    <row r="63735" spans="1:5" s="3" customFormat="1" x14ac:dyDescent="0.25">
      <c r="A63735" s="2"/>
      <c r="C63735" s="10"/>
      <c r="D63735"/>
      <c r="E63735"/>
    </row>
    <row r="63736" spans="1:5" s="3" customFormat="1" x14ac:dyDescent="0.25">
      <c r="A63736" s="2"/>
      <c r="C63736" s="10"/>
      <c r="D63736"/>
      <c r="E63736"/>
    </row>
    <row r="63737" spans="1:5" s="3" customFormat="1" x14ac:dyDescent="0.25">
      <c r="A63737" s="2"/>
      <c r="C63737" s="10"/>
      <c r="D63737"/>
      <c r="E63737"/>
    </row>
    <row r="63738" spans="1:5" s="3" customFormat="1" x14ac:dyDescent="0.25">
      <c r="A63738" s="2"/>
      <c r="C63738" s="10"/>
      <c r="D63738"/>
      <c r="E63738"/>
    </row>
    <row r="63739" spans="1:5" s="3" customFormat="1" x14ac:dyDescent="0.25">
      <c r="A63739" s="2"/>
      <c r="C63739" s="10"/>
      <c r="D63739"/>
      <c r="E63739"/>
    </row>
    <row r="63740" spans="1:5" s="3" customFormat="1" x14ac:dyDescent="0.25">
      <c r="A63740" s="2"/>
      <c r="C63740" s="10"/>
      <c r="D63740"/>
      <c r="E63740"/>
    </row>
    <row r="63741" spans="1:5" s="3" customFormat="1" x14ac:dyDescent="0.25">
      <c r="A63741" s="2"/>
      <c r="C63741" s="10"/>
      <c r="D63741"/>
      <c r="E63741"/>
    </row>
    <row r="63742" spans="1:5" s="3" customFormat="1" x14ac:dyDescent="0.25">
      <c r="A63742" s="2"/>
      <c r="C63742" s="10"/>
      <c r="D63742"/>
      <c r="E63742"/>
    </row>
    <row r="63743" spans="1:5" s="3" customFormat="1" x14ac:dyDescent="0.25">
      <c r="A63743" s="2"/>
      <c r="C63743" s="10"/>
      <c r="D63743"/>
      <c r="E63743"/>
    </row>
    <row r="63744" spans="1:5" s="3" customFormat="1" x14ac:dyDescent="0.25">
      <c r="A63744" s="2"/>
      <c r="C63744" s="10"/>
      <c r="D63744"/>
      <c r="E63744"/>
    </row>
    <row r="63745" spans="1:5" s="3" customFormat="1" x14ac:dyDescent="0.25">
      <c r="A63745" s="2"/>
      <c r="C63745" s="10"/>
      <c r="D63745"/>
      <c r="E63745"/>
    </row>
    <row r="63746" spans="1:5" s="3" customFormat="1" x14ac:dyDescent="0.25">
      <c r="A63746" s="2"/>
      <c r="C63746" s="10"/>
      <c r="D63746"/>
      <c r="E63746"/>
    </row>
    <row r="63747" spans="1:5" s="3" customFormat="1" x14ac:dyDescent="0.25">
      <c r="A63747" s="2"/>
      <c r="C63747" s="10"/>
      <c r="D63747"/>
      <c r="E63747"/>
    </row>
    <row r="63748" spans="1:5" s="3" customFormat="1" x14ac:dyDescent="0.25">
      <c r="A63748" s="2"/>
      <c r="C63748" s="10"/>
      <c r="D63748"/>
      <c r="E63748"/>
    </row>
    <row r="63749" spans="1:5" s="3" customFormat="1" x14ac:dyDescent="0.25">
      <c r="A63749" s="2"/>
      <c r="C63749" s="10"/>
      <c r="D63749"/>
      <c r="E63749"/>
    </row>
    <row r="63750" spans="1:5" s="3" customFormat="1" x14ac:dyDescent="0.25">
      <c r="A63750" s="2"/>
      <c r="C63750" s="10"/>
      <c r="D63750"/>
      <c r="E63750"/>
    </row>
    <row r="63751" spans="1:5" s="3" customFormat="1" x14ac:dyDescent="0.25">
      <c r="A63751" s="2"/>
      <c r="C63751" s="10"/>
      <c r="D63751"/>
      <c r="E63751"/>
    </row>
    <row r="63752" spans="1:5" s="3" customFormat="1" x14ac:dyDescent="0.25">
      <c r="A63752" s="2"/>
      <c r="C63752" s="10"/>
      <c r="D63752"/>
      <c r="E63752"/>
    </row>
    <row r="63753" spans="1:5" s="3" customFormat="1" x14ac:dyDescent="0.25">
      <c r="A63753" s="2"/>
      <c r="C63753" s="10"/>
      <c r="D63753"/>
      <c r="E63753"/>
    </row>
    <row r="63754" spans="1:5" s="3" customFormat="1" x14ac:dyDescent="0.25">
      <c r="A63754" s="2"/>
      <c r="C63754" s="10"/>
      <c r="D63754"/>
      <c r="E63754"/>
    </row>
    <row r="63755" spans="1:5" s="3" customFormat="1" x14ac:dyDescent="0.25">
      <c r="A63755" s="2"/>
      <c r="C63755" s="10"/>
      <c r="D63755"/>
      <c r="E63755"/>
    </row>
    <row r="63756" spans="1:5" s="3" customFormat="1" x14ac:dyDescent="0.25">
      <c r="A63756" s="2"/>
      <c r="C63756" s="10"/>
      <c r="D63756"/>
      <c r="E63756"/>
    </row>
    <row r="63757" spans="1:5" s="3" customFormat="1" x14ac:dyDescent="0.25">
      <c r="A63757" s="2"/>
      <c r="C63757" s="10"/>
      <c r="D63757"/>
      <c r="E63757"/>
    </row>
    <row r="63758" spans="1:5" s="3" customFormat="1" x14ac:dyDescent="0.25">
      <c r="A63758" s="2"/>
      <c r="C63758" s="10"/>
      <c r="D63758"/>
      <c r="E63758"/>
    </row>
    <row r="63759" spans="1:5" s="3" customFormat="1" x14ac:dyDescent="0.25">
      <c r="A63759" s="2"/>
      <c r="C63759" s="10"/>
      <c r="D63759"/>
      <c r="E63759"/>
    </row>
    <row r="63760" spans="1:5" s="3" customFormat="1" x14ac:dyDescent="0.25">
      <c r="A63760" s="2"/>
      <c r="C63760" s="10"/>
      <c r="D63760"/>
      <c r="E63760"/>
    </row>
    <row r="63761" spans="1:5" s="3" customFormat="1" x14ac:dyDescent="0.25">
      <c r="A63761" s="2"/>
      <c r="C63761" s="10"/>
      <c r="D63761"/>
      <c r="E63761"/>
    </row>
    <row r="63762" spans="1:5" s="3" customFormat="1" x14ac:dyDescent="0.25">
      <c r="A63762" s="2"/>
      <c r="C63762" s="10"/>
      <c r="D63762"/>
      <c r="E63762"/>
    </row>
    <row r="63763" spans="1:5" s="3" customFormat="1" x14ac:dyDescent="0.25">
      <c r="A63763" s="2"/>
      <c r="C63763" s="10"/>
      <c r="D63763"/>
      <c r="E63763"/>
    </row>
    <row r="63764" spans="1:5" s="3" customFormat="1" x14ac:dyDescent="0.25">
      <c r="A63764" s="2"/>
      <c r="C63764" s="10"/>
      <c r="D63764"/>
      <c r="E63764"/>
    </row>
    <row r="63765" spans="1:5" s="3" customFormat="1" x14ac:dyDescent="0.25">
      <c r="A63765" s="2"/>
      <c r="C63765" s="10"/>
      <c r="D63765"/>
      <c r="E63765"/>
    </row>
    <row r="63766" spans="1:5" s="3" customFormat="1" x14ac:dyDescent="0.25">
      <c r="A63766" s="2"/>
      <c r="C63766" s="10"/>
      <c r="D63766"/>
      <c r="E63766"/>
    </row>
    <row r="63767" spans="1:5" s="3" customFormat="1" x14ac:dyDescent="0.25">
      <c r="A63767" s="2"/>
      <c r="C63767" s="10"/>
      <c r="D63767"/>
      <c r="E63767"/>
    </row>
    <row r="63768" spans="1:5" s="3" customFormat="1" x14ac:dyDescent="0.25">
      <c r="A63768" s="2"/>
      <c r="C63768" s="10"/>
      <c r="D63768"/>
      <c r="E63768"/>
    </row>
    <row r="63769" spans="1:5" s="3" customFormat="1" x14ac:dyDescent="0.25">
      <c r="A63769" s="2"/>
      <c r="C63769" s="10"/>
      <c r="D63769"/>
      <c r="E63769"/>
    </row>
    <row r="63770" spans="1:5" s="3" customFormat="1" x14ac:dyDescent="0.25">
      <c r="A63770" s="2"/>
      <c r="C63770" s="10"/>
      <c r="D63770"/>
      <c r="E63770"/>
    </row>
    <row r="63771" spans="1:5" s="3" customFormat="1" x14ac:dyDescent="0.25">
      <c r="A63771" s="2"/>
      <c r="C63771" s="10"/>
      <c r="D63771"/>
      <c r="E63771"/>
    </row>
    <row r="63772" spans="1:5" s="3" customFormat="1" x14ac:dyDescent="0.25">
      <c r="A63772" s="2"/>
      <c r="C63772" s="10"/>
      <c r="D63772"/>
      <c r="E63772"/>
    </row>
    <row r="63773" spans="1:5" s="3" customFormat="1" x14ac:dyDescent="0.25">
      <c r="A63773" s="2"/>
      <c r="C63773" s="10"/>
      <c r="D63773"/>
      <c r="E63773"/>
    </row>
    <row r="63774" spans="1:5" s="3" customFormat="1" x14ac:dyDescent="0.25">
      <c r="A63774" s="2"/>
      <c r="C63774" s="10"/>
      <c r="D63774"/>
      <c r="E63774"/>
    </row>
    <row r="63775" spans="1:5" s="3" customFormat="1" x14ac:dyDescent="0.25">
      <c r="A63775" s="2"/>
      <c r="C63775" s="10"/>
      <c r="D63775"/>
      <c r="E63775"/>
    </row>
    <row r="63776" spans="1:5" s="3" customFormat="1" x14ac:dyDescent="0.25">
      <c r="A63776" s="2"/>
      <c r="C63776" s="10"/>
      <c r="D63776"/>
      <c r="E63776"/>
    </row>
    <row r="63777" spans="1:5" s="3" customFormat="1" x14ac:dyDescent="0.25">
      <c r="A63777" s="2"/>
      <c r="C63777" s="10"/>
      <c r="D63777"/>
      <c r="E63777"/>
    </row>
    <row r="63778" spans="1:5" s="3" customFormat="1" x14ac:dyDescent="0.25">
      <c r="A63778" s="2"/>
      <c r="C63778" s="10"/>
      <c r="D63778"/>
      <c r="E63778"/>
    </row>
    <row r="63779" spans="1:5" s="3" customFormat="1" x14ac:dyDescent="0.25">
      <c r="A63779" s="2"/>
      <c r="C63779" s="10"/>
      <c r="D63779"/>
      <c r="E63779"/>
    </row>
    <row r="63780" spans="1:5" s="3" customFormat="1" x14ac:dyDescent="0.25">
      <c r="A63780" s="2"/>
      <c r="C63780" s="10"/>
      <c r="D63780"/>
      <c r="E63780"/>
    </row>
    <row r="63781" spans="1:5" s="3" customFormat="1" x14ac:dyDescent="0.25">
      <c r="A63781" s="2"/>
      <c r="C63781" s="10"/>
      <c r="D63781"/>
      <c r="E63781"/>
    </row>
    <row r="63782" spans="1:5" s="3" customFormat="1" x14ac:dyDescent="0.25">
      <c r="A63782" s="2"/>
      <c r="C63782" s="10"/>
      <c r="D63782"/>
      <c r="E63782"/>
    </row>
    <row r="63783" spans="1:5" s="3" customFormat="1" x14ac:dyDescent="0.25">
      <c r="A63783" s="2"/>
      <c r="C63783" s="10"/>
      <c r="D63783"/>
      <c r="E63783"/>
    </row>
    <row r="63784" spans="1:5" s="3" customFormat="1" x14ac:dyDescent="0.25">
      <c r="A63784" s="2"/>
      <c r="C63784" s="10"/>
      <c r="D63784"/>
      <c r="E63784"/>
    </row>
    <row r="63785" spans="1:5" s="3" customFormat="1" x14ac:dyDescent="0.25">
      <c r="A63785" s="2"/>
      <c r="C63785" s="10"/>
      <c r="D63785"/>
      <c r="E63785"/>
    </row>
    <row r="63786" spans="1:5" s="3" customFormat="1" x14ac:dyDescent="0.25">
      <c r="A63786" s="2"/>
      <c r="C63786" s="10"/>
      <c r="D63786"/>
      <c r="E63786"/>
    </row>
    <row r="63787" spans="1:5" s="3" customFormat="1" x14ac:dyDescent="0.25">
      <c r="A63787" s="2"/>
      <c r="C63787" s="10"/>
      <c r="D63787"/>
      <c r="E63787"/>
    </row>
    <row r="63788" spans="1:5" s="3" customFormat="1" x14ac:dyDescent="0.25">
      <c r="A63788" s="2"/>
      <c r="C63788" s="10"/>
      <c r="D63788"/>
      <c r="E63788"/>
    </row>
    <row r="63789" spans="1:5" s="3" customFormat="1" x14ac:dyDescent="0.25">
      <c r="A63789" s="2"/>
      <c r="C63789" s="10"/>
      <c r="D63789"/>
      <c r="E63789"/>
    </row>
    <row r="63790" spans="1:5" s="3" customFormat="1" x14ac:dyDescent="0.25">
      <c r="A63790" s="2"/>
      <c r="C63790" s="10"/>
      <c r="D63790"/>
      <c r="E63790"/>
    </row>
    <row r="63791" spans="1:5" s="3" customFormat="1" x14ac:dyDescent="0.25">
      <c r="A63791" s="2"/>
      <c r="C63791" s="10"/>
      <c r="D63791"/>
      <c r="E63791"/>
    </row>
    <row r="63792" spans="1:5" s="3" customFormat="1" x14ac:dyDescent="0.25">
      <c r="A63792" s="2"/>
      <c r="C63792" s="10"/>
      <c r="D63792"/>
      <c r="E63792"/>
    </row>
    <row r="63793" spans="1:5" s="3" customFormat="1" x14ac:dyDescent="0.25">
      <c r="A63793" s="2"/>
      <c r="C63793" s="10"/>
      <c r="D63793"/>
      <c r="E63793"/>
    </row>
    <row r="63794" spans="1:5" s="3" customFormat="1" x14ac:dyDescent="0.25">
      <c r="A63794" s="2"/>
      <c r="C63794" s="10"/>
      <c r="D63794"/>
      <c r="E63794"/>
    </row>
    <row r="63795" spans="1:5" s="3" customFormat="1" x14ac:dyDescent="0.25">
      <c r="A63795" s="2"/>
      <c r="C63795" s="10"/>
      <c r="D63795"/>
      <c r="E63795"/>
    </row>
    <row r="63796" spans="1:5" s="3" customFormat="1" x14ac:dyDescent="0.25">
      <c r="A63796" s="2"/>
      <c r="C63796" s="10"/>
      <c r="D63796"/>
      <c r="E63796"/>
    </row>
    <row r="63797" spans="1:5" s="3" customFormat="1" x14ac:dyDescent="0.25">
      <c r="A63797" s="2"/>
      <c r="C63797" s="10"/>
      <c r="D63797"/>
      <c r="E63797"/>
    </row>
    <row r="63798" spans="1:5" s="3" customFormat="1" x14ac:dyDescent="0.25">
      <c r="A63798" s="2"/>
      <c r="C63798" s="10"/>
      <c r="D63798"/>
      <c r="E63798"/>
    </row>
    <row r="63799" spans="1:5" s="3" customFormat="1" x14ac:dyDescent="0.25">
      <c r="A63799" s="2"/>
      <c r="C63799" s="10"/>
      <c r="D63799"/>
      <c r="E63799"/>
    </row>
    <row r="63800" spans="1:5" s="3" customFormat="1" x14ac:dyDescent="0.25">
      <c r="A63800" s="2"/>
      <c r="C63800" s="10"/>
      <c r="D63800"/>
      <c r="E63800"/>
    </row>
    <row r="63801" spans="1:5" s="3" customFormat="1" x14ac:dyDescent="0.25">
      <c r="A63801" s="2"/>
      <c r="C63801" s="10"/>
      <c r="D63801"/>
      <c r="E63801"/>
    </row>
    <row r="63802" spans="1:5" s="3" customFormat="1" x14ac:dyDescent="0.25">
      <c r="A63802" s="2"/>
      <c r="C63802" s="10"/>
      <c r="D63802"/>
      <c r="E63802"/>
    </row>
    <row r="63803" spans="1:5" s="3" customFormat="1" x14ac:dyDescent="0.25">
      <c r="A63803" s="2"/>
      <c r="C63803" s="10"/>
      <c r="D63803"/>
      <c r="E63803"/>
    </row>
    <row r="63804" spans="1:5" s="3" customFormat="1" x14ac:dyDescent="0.25">
      <c r="A63804" s="2"/>
      <c r="C63804" s="10"/>
      <c r="D63804"/>
      <c r="E63804"/>
    </row>
    <row r="63805" spans="1:5" s="3" customFormat="1" x14ac:dyDescent="0.25">
      <c r="A63805" s="2"/>
      <c r="C63805" s="10"/>
      <c r="D63805"/>
      <c r="E63805"/>
    </row>
    <row r="63806" spans="1:5" s="3" customFormat="1" x14ac:dyDescent="0.25">
      <c r="A63806" s="2"/>
      <c r="C63806" s="10"/>
      <c r="D63806"/>
      <c r="E63806"/>
    </row>
    <row r="63807" spans="1:5" s="3" customFormat="1" x14ac:dyDescent="0.25">
      <c r="A63807" s="2"/>
      <c r="C63807" s="10"/>
      <c r="D63807"/>
      <c r="E63807"/>
    </row>
    <row r="63808" spans="1:5" s="3" customFormat="1" x14ac:dyDescent="0.25">
      <c r="A63808" s="2"/>
      <c r="C63808" s="10"/>
      <c r="D63808"/>
      <c r="E63808"/>
    </row>
    <row r="63809" spans="1:5" s="3" customFormat="1" x14ac:dyDescent="0.25">
      <c r="A63809" s="2"/>
      <c r="C63809" s="10"/>
      <c r="D63809"/>
      <c r="E63809"/>
    </row>
    <row r="63810" spans="1:5" s="3" customFormat="1" x14ac:dyDescent="0.25">
      <c r="A63810" s="2"/>
      <c r="C63810" s="10"/>
      <c r="D63810"/>
      <c r="E63810"/>
    </row>
    <row r="63811" spans="1:5" s="3" customFormat="1" x14ac:dyDescent="0.25">
      <c r="A63811" s="2"/>
      <c r="C63811" s="10"/>
      <c r="D63811"/>
      <c r="E63811"/>
    </row>
    <row r="63812" spans="1:5" s="3" customFormat="1" x14ac:dyDescent="0.25">
      <c r="A63812" s="2"/>
      <c r="C63812" s="10"/>
      <c r="D63812"/>
      <c r="E63812"/>
    </row>
    <row r="63813" spans="1:5" s="3" customFormat="1" x14ac:dyDescent="0.25">
      <c r="A63813" s="2"/>
      <c r="C63813" s="10"/>
      <c r="D63813"/>
      <c r="E63813"/>
    </row>
    <row r="63814" spans="1:5" s="3" customFormat="1" x14ac:dyDescent="0.25">
      <c r="A63814" s="2"/>
      <c r="C63814" s="10"/>
      <c r="D63814"/>
      <c r="E63814"/>
    </row>
    <row r="63815" spans="1:5" s="3" customFormat="1" x14ac:dyDescent="0.25">
      <c r="A63815" s="2"/>
      <c r="C63815" s="10"/>
      <c r="D63815"/>
      <c r="E63815"/>
    </row>
    <row r="63816" spans="1:5" s="3" customFormat="1" x14ac:dyDescent="0.25">
      <c r="A63816" s="2"/>
      <c r="C63816" s="10"/>
      <c r="D63816"/>
      <c r="E63816"/>
    </row>
    <row r="63817" spans="1:5" s="3" customFormat="1" x14ac:dyDescent="0.25">
      <c r="A63817" s="2"/>
      <c r="C63817" s="10"/>
      <c r="D63817"/>
      <c r="E63817"/>
    </row>
    <row r="63818" spans="1:5" s="3" customFormat="1" x14ac:dyDescent="0.25">
      <c r="A63818" s="2"/>
      <c r="C63818" s="10"/>
      <c r="D63818"/>
      <c r="E63818"/>
    </row>
    <row r="63819" spans="1:5" s="3" customFormat="1" x14ac:dyDescent="0.25">
      <c r="A63819" s="2"/>
      <c r="C63819" s="10"/>
      <c r="D63819"/>
      <c r="E63819"/>
    </row>
    <row r="63820" spans="1:5" s="3" customFormat="1" x14ac:dyDescent="0.25">
      <c r="A63820" s="2"/>
      <c r="C63820" s="10"/>
      <c r="D63820"/>
      <c r="E63820"/>
    </row>
    <row r="63821" spans="1:5" s="3" customFormat="1" x14ac:dyDescent="0.25">
      <c r="A63821" s="2"/>
      <c r="C63821" s="10"/>
      <c r="D63821"/>
      <c r="E63821"/>
    </row>
    <row r="63822" spans="1:5" s="3" customFormat="1" x14ac:dyDescent="0.25">
      <c r="A63822" s="2"/>
      <c r="C63822" s="10"/>
      <c r="D63822"/>
      <c r="E63822"/>
    </row>
    <row r="63823" spans="1:5" s="3" customFormat="1" x14ac:dyDescent="0.25">
      <c r="A63823" s="2"/>
      <c r="C63823" s="10"/>
      <c r="D63823"/>
      <c r="E63823"/>
    </row>
    <row r="63824" spans="1:5" s="3" customFormat="1" x14ac:dyDescent="0.25">
      <c r="A63824" s="2"/>
      <c r="C63824" s="10"/>
      <c r="D63824"/>
      <c r="E63824"/>
    </row>
    <row r="63825" spans="1:5" s="3" customFormat="1" x14ac:dyDescent="0.25">
      <c r="A63825" s="2"/>
      <c r="C63825" s="10"/>
      <c r="D63825"/>
      <c r="E63825"/>
    </row>
    <row r="63826" spans="1:5" s="3" customFormat="1" x14ac:dyDescent="0.25">
      <c r="A63826" s="2"/>
      <c r="C63826" s="10"/>
      <c r="D63826"/>
      <c r="E63826"/>
    </row>
    <row r="63827" spans="1:5" s="3" customFormat="1" x14ac:dyDescent="0.25">
      <c r="A63827" s="2"/>
      <c r="C63827" s="10"/>
      <c r="D63827"/>
      <c r="E63827"/>
    </row>
    <row r="63828" spans="1:5" s="3" customFormat="1" x14ac:dyDescent="0.25">
      <c r="A63828" s="2"/>
      <c r="C63828" s="10"/>
      <c r="D63828"/>
      <c r="E63828"/>
    </row>
    <row r="63829" spans="1:5" s="3" customFormat="1" x14ac:dyDescent="0.25">
      <c r="A63829" s="2"/>
      <c r="C63829" s="10"/>
      <c r="D63829"/>
      <c r="E63829"/>
    </row>
    <row r="63830" spans="1:5" s="3" customFormat="1" x14ac:dyDescent="0.25">
      <c r="A63830" s="2"/>
      <c r="C63830" s="10"/>
      <c r="D63830"/>
      <c r="E63830"/>
    </row>
    <row r="63831" spans="1:5" s="3" customFormat="1" x14ac:dyDescent="0.25">
      <c r="A63831" s="2"/>
      <c r="C63831" s="10"/>
      <c r="D63831"/>
      <c r="E63831"/>
    </row>
    <row r="63832" spans="1:5" s="3" customFormat="1" x14ac:dyDescent="0.25">
      <c r="A63832" s="2"/>
      <c r="C63832" s="10"/>
      <c r="D63832"/>
      <c r="E63832"/>
    </row>
    <row r="63833" spans="1:5" s="3" customFormat="1" x14ac:dyDescent="0.25">
      <c r="A63833" s="2"/>
      <c r="C63833" s="10"/>
      <c r="D63833"/>
      <c r="E63833"/>
    </row>
    <row r="63834" spans="1:5" s="3" customFormat="1" x14ac:dyDescent="0.25">
      <c r="A63834" s="2"/>
      <c r="C63834" s="10"/>
      <c r="D63834"/>
      <c r="E63834"/>
    </row>
    <row r="63835" spans="1:5" s="3" customFormat="1" x14ac:dyDescent="0.25">
      <c r="A63835" s="2"/>
      <c r="C63835" s="10"/>
      <c r="D63835"/>
      <c r="E63835"/>
    </row>
    <row r="63836" spans="1:5" s="3" customFormat="1" x14ac:dyDescent="0.25">
      <c r="A63836" s="2"/>
      <c r="C63836" s="10"/>
      <c r="D63836"/>
      <c r="E63836"/>
    </row>
    <row r="63837" spans="1:5" s="3" customFormat="1" x14ac:dyDescent="0.25">
      <c r="A63837" s="2"/>
      <c r="C63837" s="10"/>
      <c r="D63837"/>
      <c r="E63837"/>
    </row>
    <row r="63838" spans="1:5" s="3" customFormat="1" x14ac:dyDescent="0.25">
      <c r="A63838" s="2"/>
      <c r="C63838" s="10"/>
      <c r="D63838"/>
      <c r="E63838"/>
    </row>
    <row r="63839" spans="1:5" s="3" customFormat="1" x14ac:dyDescent="0.25">
      <c r="A63839" s="2"/>
      <c r="C63839" s="10"/>
      <c r="D63839"/>
      <c r="E63839"/>
    </row>
    <row r="63840" spans="1:5" s="3" customFormat="1" x14ac:dyDescent="0.25">
      <c r="A63840" s="2"/>
      <c r="C63840" s="10"/>
      <c r="D63840"/>
      <c r="E63840"/>
    </row>
    <row r="63841" spans="1:5" s="3" customFormat="1" x14ac:dyDescent="0.25">
      <c r="A63841" s="2"/>
      <c r="C63841" s="10"/>
      <c r="D63841"/>
      <c r="E63841"/>
    </row>
    <row r="63842" spans="1:5" s="3" customFormat="1" x14ac:dyDescent="0.25">
      <c r="A63842" s="2"/>
      <c r="C63842" s="10"/>
      <c r="D63842"/>
      <c r="E63842"/>
    </row>
    <row r="63843" spans="1:5" s="3" customFormat="1" x14ac:dyDescent="0.25">
      <c r="A63843" s="2"/>
      <c r="C63843" s="10"/>
      <c r="D63843"/>
      <c r="E63843"/>
    </row>
    <row r="63844" spans="1:5" s="3" customFormat="1" x14ac:dyDescent="0.25">
      <c r="A63844" s="2"/>
      <c r="C63844" s="10"/>
      <c r="D63844"/>
      <c r="E63844"/>
    </row>
    <row r="63845" spans="1:5" s="3" customFormat="1" x14ac:dyDescent="0.25">
      <c r="A63845" s="2"/>
      <c r="C63845" s="10"/>
      <c r="D63845"/>
      <c r="E63845"/>
    </row>
    <row r="63846" spans="1:5" s="3" customFormat="1" x14ac:dyDescent="0.25">
      <c r="A63846" s="2"/>
      <c r="C63846" s="10"/>
      <c r="D63846"/>
      <c r="E63846"/>
    </row>
    <row r="63847" spans="1:5" s="3" customFormat="1" x14ac:dyDescent="0.25">
      <c r="A63847" s="2"/>
      <c r="C63847" s="10"/>
      <c r="D63847"/>
      <c r="E63847"/>
    </row>
    <row r="63848" spans="1:5" s="3" customFormat="1" x14ac:dyDescent="0.25">
      <c r="A63848" s="2"/>
      <c r="C63848" s="10"/>
      <c r="D63848"/>
      <c r="E63848"/>
    </row>
    <row r="63849" spans="1:5" s="3" customFormat="1" x14ac:dyDescent="0.25">
      <c r="A63849" s="2"/>
      <c r="C63849" s="10"/>
      <c r="D63849"/>
      <c r="E63849"/>
    </row>
    <row r="63850" spans="1:5" s="3" customFormat="1" x14ac:dyDescent="0.25">
      <c r="A63850" s="2"/>
      <c r="C63850" s="10"/>
      <c r="D63850"/>
      <c r="E63850"/>
    </row>
    <row r="63851" spans="1:5" s="3" customFormat="1" x14ac:dyDescent="0.25">
      <c r="A63851" s="2"/>
      <c r="C63851" s="10"/>
      <c r="D63851"/>
      <c r="E63851"/>
    </row>
    <row r="63852" spans="1:5" s="3" customFormat="1" x14ac:dyDescent="0.25">
      <c r="A63852" s="2"/>
      <c r="C63852" s="10"/>
      <c r="D63852"/>
      <c r="E63852"/>
    </row>
    <row r="63853" spans="1:5" s="3" customFormat="1" x14ac:dyDescent="0.25">
      <c r="A63853" s="2"/>
      <c r="C63853" s="10"/>
      <c r="D63853"/>
      <c r="E63853"/>
    </row>
    <row r="63854" spans="1:5" s="3" customFormat="1" x14ac:dyDescent="0.25">
      <c r="A63854" s="2"/>
      <c r="C63854" s="10"/>
      <c r="D63854"/>
      <c r="E63854"/>
    </row>
    <row r="63855" spans="1:5" s="3" customFormat="1" x14ac:dyDescent="0.25">
      <c r="A63855" s="2"/>
      <c r="C63855" s="10"/>
      <c r="D63855"/>
      <c r="E63855"/>
    </row>
    <row r="63856" spans="1:5" s="3" customFormat="1" x14ac:dyDescent="0.25">
      <c r="A63856" s="2"/>
      <c r="C63856" s="10"/>
      <c r="D63856"/>
      <c r="E63856"/>
    </row>
    <row r="63857" spans="1:5" s="3" customFormat="1" x14ac:dyDescent="0.25">
      <c r="A63857" s="2"/>
      <c r="C63857" s="10"/>
      <c r="D63857"/>
      <c r="E63857"/>
    </row>
    <row r="63858" spans="1:5" s="3" customFormat="1" x14ac:dyDescent="0.25">
      <c r="A63858" s="2"/>
      <c r="C63858" s="10"/>
      <c r="D63858"/>
      <c r="E63858"/>
    </row>
    <row r="63859" spans="1:5" s="3" customFormat="1" x14ac:dyDescent="0.25">
      <c r="A63859" s="2"/>
      <c r="C63859" s="10"/>
      <c r="D63859"/>
      <c r="E63859"/>
    </row>
    <row r="63860" spans="1:5" s="3" customFormat="1" x14ac:dyDescent="0.25">
      <c r="A63860" s="2"/>
      <c r="C63860" s="10"/>
      <c r="D63860"/>
      <c r="E63860"/>
    </row>
    <row r="63861" spans="1:5" s="3" customFormat="1" x14ac:dyDescent="0.25">
      <c r="A63861" s="2"/>
      <c r="C63861" s="10"/>
      <c r="D63861"/>
      <c r="E63861"/>
    </row>
    <row r="63862" spans="1:5" s="3" customFormat="1" x14ac:dyDescent="0.25">
      <c r="A63862" s="2"/>
      <c r="C63862" s="10"/>
      <c r="D63862"/>
      <c r="E63862"/>
    </row>
    <row r="63863" spans="1:5" s="3" customFormat="1" x14ac:dyDescent="0.25">
      <c r="A63863" s="2"/>
      <c r="C63863" s="10"/>
      <c r="D63863"/>
      <c r="E63863"/>
    </row>
    <row r="63864" spans="1:5" s="3" customFormat="1" x14ac:dyDescent="0.25">
      <c r="A63864" s="2"/>
      <c r="C63864" s="10"/>
      <c r="D63864"/>
      <c r="E63864"/>
    </row>
    <row r="63865" spans="1:5" s="3" customFormat="1" x14ac:dyDescent="0.25">
      <c r="A63865" s="2"/>
      <c r="C63865" s="10"/>
      <c r="D63865"/>
      <c r="E63865"/>
    </row>
    <row r="63866" spans="1:5" s="3" customFormat="1" x14ac:dyDescent="0.25">
      <c r="A63866" s="2"/>
      <c r="C63866" s="10"/>
      <c r="D63866"/>
      <c r="E63866"/>
    </row>
    <row r="63867" spans="1:5" s="3" customFormat="1" x14ac:dyDescent="0.25">
      <c r="A63867" s="2"/>
      <c r="C63867" s="10"/>
      <c r="D63867"/>
      <c r="E63867"/>
    </row>
    <row r="63868" spans="1:5" s="3" customFormat="1" x14ac:dyDescent="0.25">
      <c r="A63868" s="2"/>
      <c r="C63868" s="10"/>
      <c r="D63868"/>
      <c r="E63868"/>
    </row>
    <row r="63869" spans="1:5" s="3" customFormat="1" x14ac:dyDescent="0.25">
      <c r="A63869" s="2"/>
      <c r="C63869" s="10"/>
      <c r="D63869"/>
      <c r="E63869"/>
    </row>
    <row r="63870" spans="1:5" s="3" customFormat="1" x14ac:dyDescent="0.25">
      <c r="A63870" s="2"/>
      <c r="C63870" s="10"/>
      <c r="D63870"/>
      <c r="E63870"/>
    </row>
    <row r="63871" spans="1:5" s="3" customFormat="1" x14ac:dyDescent="0.25">
      <c r="A63871" s="2"/>
      <c r="C63871" s="10"/>
      <c r="D63871"/>
      <c r="E63871"/>
    </row>
    <row r="63872" spans="1:5" s="3" customFormat="1" x14ac:dyDescent="0.25">
      <c r="A63872" s="2"/>
      <c r="C63872" s="10"/>
      <c r="D63872"/>
      <c r="E63872"/>
    </row>
    <row r="63873" spans="1:5" s="3" customFormat="1" x14ac:dyDescent="0.25">
      <c r="A63873" s="2"/>
      <c r="C63873" s="10"/>
      <c r="D63873"/>
      <c r="E63873"/>
    </row>
    <row r="63874" spans="1:5" s="3" customFormat="1" x14ac:dyDescent="0.25">
      <c r="A63874" s="2"/>
      <c r="C63874" s="10"/>
      <c r="D63874"/>
      <c r="E63874"/>
    </row>
    <row r="63875" spans="1:5" s="3" customFormat="1" x14ac:dyDescent="0.25">
      <c r="A63875" s="2"/>
      <c r="C63875" s="10"/>
      <c r="D63875"/>
      <c r="E63875"/>
    </row>
    <row r="63876" spans="1:5" s="3" customFormat="1" x14ac:dyDescent="0.25">
      <c r="A63876" s="2"/>
      <c r="C63876" s="10"/>
      <c r="D63876"/>
      <c r="E63876"/>
    </row>
    <row r="63877" spans="1:5" s="3" customFormat="1" x14ac:dyDescent="0.25">
      <c r="A63877" s="2"/>
      <c r="C63877" s="10"/>
      <c r="D63877"/>
      <c r="E63877"/>
    </row>
    <row r="63878" spans="1:5" s="3" customFormat="1" x14ac:dyDescent="0.25">
      <c r="A63878" s="2"/>
      <c r="C63878" s="10"/>
      <c r="D63878"/>
      <c r="E63878"/>
    </row>
    <row r="63879" spans="1:5" s="3" customFormat="1" x14ac:dyDescent="0.25">
      <c r="A63879" s="2"/>
      <c r="C63879" s="10"/>
      <c r="D63879"/>
      <c r="E63879"/>
    </row>
    <row r="63880" spans="1:5" s="3" customFormat="1" x14ac:dyDescent="0.25">
      <c r="A63880" s="2"/>
      <c r="C63880" s="10"/>
      <c r="D63880"/>
      <c r="E63880"/>
    </row>
    <row r="63881" spans="1:5" s="3" customFormat="1" x14ac:dyDescent="0.25">
      <c r="A63881" s="2"/>
      <c r="C63881" s="10"/>
      <c r="D63881"/>
      <c r="E63881"/>
    </row>
    <row r="63882" spans="1:5" s="3" customFormat="1" x14ac:dyDescent="0.25">
      <c r="A63882" s="2"/>
      <c r="C63882" s="10"/>
      <c r="D63882"/>
      <c r="E63882"/>
    </row>
    <row r="63883" spans="1:5" s="3" customFormat="1" x14ac:dyDescent="0.25">
      <c r="A63883" s="2"/>
      <c r="C63883" s="10"/>
      <c r="D63883"/>
      <c r="E63883"/>
    </row>
    <row r="63884" spans="1:5" s="3" customFormat="1" x14ac:dyDescent="0.25">
      <c r="A63884" s="2"/>
      <c r="C63884" s="10"/>
      <c r="D63884"/>
      <c r="E63884"/>
    </row>
    <row r="63885" spans="1:5" s="3" customFormat="1" x14ac:dyDescent="0.25">
      <c r="A63885" s="2"/>
      <c r="C63885" s="10"/>
      <c r="D63885"/>
      <c r="E63885"/>
    </row>
    <row r="63886" spans="1:5" s="3" customFormat="1" x14ac:dyDescent="0.25">
      <c r="A63886" s="2"/>
      <c r="C63886" s="10"/>
      <c r="D63886"/>
      <c r="E63886"/>
    </row>
    <row r="63887" spans="1:5" s="3" customFormat="1" x14ac:dyDescent="0.25">
      <c r="A63887" s="2"/>
      <c r="C63887" s="10"/>
      <c r="D63887"/>
      <c r="E63887"/>
    </row>
    <row r="63888" spans="1:5" s="3" customFormat="1" x14ac:dyDescent="0.25">
      <c r="A63888" s="2"/>
      <c r="C63888" s="10"/>
      <c r="D63888"/>
      <c r="E63888"/>
    </row>
    <row r="63889" spans="1:5" s="3" customFormat="1" x14ac:dyDescent="0.25">
      <c r="A63889" s="2"/>
      <c r="C63889" s="10"/>
      <c r="D63889"/>
      <c r="E63889"/>
    </row>
    <row r="63890" spans="1:5" s="3" customFormat="1" x14ac:dyDescent="0.25">
      <c r="A63890" s="2"/>
      <c r="C63890" s="10"/>
      <c r="D63890"/>
      <c r="E63890"/>
    </row>
    <row r="63891" spans="1:5" s="3" customFormat="1" x14ac:dyDescent="0.25">
      <c r="A63891" s="2"/>
      <c r="C63891" s="10"/>
      <c r="D63891"/>
      <c r="E63891"/>
    </row>
    <row r="63892" spans="1:5" s="3" customFormat="1" x14ac:dyDescent="0.25">
      <c r="A63892" s="2"/>
      <c r="C63892" s="10"/>
      <c r="D63892"/>
      <c r="E63892"/>
    </row>
    <row r="63893" spans="1:5" s="3" customFormat="1" x14ac:dyDescent="0.25">
      <c r="A63893" s="2"/>
      <c r="C63893" s="10"/>
      <c r="D63893"/>
      <c r="E63893"/>
    </row>
    <row r="63894" spans="1:5" s="3" customFormat="1" x14ac:dyDescent="0.25">
      <c r="A63894" s="2"/>
      <c r="C63894" s="10"/>
      <c r="D63894"/>
      <c r="E63894"/>
    </row>
    <row r="63895" spans="1:5" s="3" customFormat="1" x14ac:dyDescent="0.25">
      <c r="A63895" s="2"/>
      <c r="C63895" s="10"/>
      <c r="D63895"/>
      <c r="E63895"/>
    </row>
    <row r="63896" spans="1:5" s="3" customFormat="1" x14ac:dyDescent="0.25">
      <c r="A63896" s="2"/>
      <c r="C63896" s="10"/>
      <c r="D63896"/>
      <c r="E63896"/>
    </row>
    <row r="63897" spans="1:5" s="3" customFormat="1" x14ac:dyDescent="0.25">
      <c r="A63897" s="2"/>
      <c r="C63897" s="10"/>
      <c r="D63897"/>
      <c r="E63897"/>
    </row>
    <row r="63898" spans="1:5" s="3" customFormat="1" x14ac:dyDescent="0.25">
      <c r="A63898" s="2"/>
      <c r="C63898" s="10"/>
      <c r="D63898"/>
      <c r="E63898"/>
    </row>
    <row r="63899" spans="1:5" s="3" customFormat="1" x14ac:dyDescent="0.25">
      <c r="A63899" s="2"/>
      <c r="C63899" s="10"/>
      <c r="D63899"/>
      <c r="E63899"/>
    </row>
    <row r="63900" spans="1:5" s="3" customFormat="1" x14ac:dyDescent="0.25">
      <c r="A63900" s="2"/>
      <c r="C63900" s="10"/>
      <c r="D63900"/>
      <c r="E63900"/>
    </row>
    <row r="63901" spans="1:5" s="3" customFormat="1" x14ac:dyDescent="0.25">
      <c r="A63901" s="2"/>
      <c r="C63901" s="10"/>
      <c r="D63901"/>
      <c r="E63901"/>
    </row>
    <row r="63902" spans="1:5" s="3" customFormat="1" x14ac:dyDescent="0.25">
      <c r="A63902" s="2"/>
      <c r="C63902" s="10"/>
      <c r="D63902"/>
      <c r="E63902"/>
    </row>
    <row r="63903" spans="1:5" s="3" customFormat="1" x14ac:dyDescent="0.25">
      <c r="A63903" s="2"/>
      <c r="C63903" s="10"/>
      <c r="D63903"/>
      <c r="E63903"/>
    </row>
    <row r="63904" spans="1:5" s="3" customFormat="1" x14ac:dyDescent="0.25">
      <c r="A63904" s="2"/>
      <c r="C63904" s="10"/>
      <c r="D63904"/>
      <c r="E63904"/>
    </row>
    <row r="63905" spans="1:5" s="3" customFormat="1" x14ac:dyDescent="0.25">
      <c r="A63905" s="2"/>
      <c r="C63905" s="10"/>
      <c r="D63905"/>
      <c r="E63905"/>
    </row>
    <row r="63906" spans="1:5" s="3" customFormat="1" x14ac:dyDescent="0.25">
      <c r="A63906" s="2"/>
      <c r="C63906" s="10"/>
      <c r="D63906"/>
      <c r="E63906"/>
    </row>
    <row r="63907" spans="1:5" s="3" customFormat="1" x14ac:dyDescent="0.25">
      <c r="A63907" s="2"/>
      <c r="C63907" s="10"/>
      <c r="D63907"/>
      <c r="E63907"/>
    </row>
    <row r="63908" spans="1:5" s="3" customFormat="1" x14ac:dyDescent="0.25">
      <c r="A63908" s="2"/>
      <c r="C63908" s="10"/>
      <c r="D63908"/>
      <c r="E63908"/>
    </row>
    <row r="63909" spans="1:5" s="3" customFormat="1" x14ac:dyDescent="0.25">
      <c r="A63909" s="2"/>
      <c r="C63909" s="10"/>
      <c r="D63909"/>
      <c r="E63909"/>
    </row>
    <row r="63910" spans="1:5" s="3" customFormat="1" x14ac:dyDescent="0.25">
      <c r="A63910" s="2"/>
      <c r="C63910" s="10"/>
      <c r="D63910"/>
      <c r="E63910"/>
    </row>
    <row r="63911" spans="1:5" s="3" customFormat="1" x14ac:dyDescent="0.25">
      <c r="A63911" s="2"/>
      <c r="C63911" s="10"/>
      <c r="D63911"/>
      <c r="E63911"/>
    </row>
    <row r="63912" spans="1:5" s="3" customFormat="1" x14ac:dyDescent="0.25">
      <c r="A63912" s="2"/>
      <c r="C63912" s="10"/>
      <c r="D63912"/>
      <c r="E63912"/>
    </row>
    <row r="63913" spans="1:5" s="3" customFormat="1" x14ac:dyDescent="0.25">
      <c r="A63913" s="2"/>
      <c r="C63913" s="10"/>
      <c r="D63913"/>
      <c r="E63913"/>
    </row>
    <row r="63914" spans="1:5" s="3" customFormat="1" x14ac:dyDescent="0.25">
      <c r="A63914" s="2"/>
      <c r="C63914" s="10"/>
      <c r="D63914"/>
      <c r="E63914"/>
    </row>
    <row r="63915" spans="1:5" s="3" customFormat="1" x14ac:dyDescent="0.25">
      <c r="A63915" s="2"/>
      <c r="C63915" s="10"/>
      <c r="D63915"/>
      <c r="E63915"/>
    </row>
    <row r="63916" spans="1:5" s="3" customFormat="1" x14ac:dyDescent="0.25">
      <c r="A63916" s="2"/>
      <c r="C63916" s="10"/>
      <c r="D63916"/>
      <c r="E63916"/>
    </row>
    <row r="63917" spans="1:5" s="3" customFormat="1" x14ac:dyDescent="0.25">
      <c r="A63917" s="2"/>
      <c r="C63917" s="10"/>
      <c r="D63917"/>
      <c r="E63917"/>
    </row>
    <row r="63918" spans="1:5" s="3" customFormat="1" x14ac:dyDescent="0.25">
      <c r="A63918" s="2"/>
      <c r="C63918" s="10"/>
      <c r="D63918"/>
      <c r="E63918"/>
    </row>
    <row r="63919" spans="1:5" s="3" customFormat="1" x14ac:dyDescent="0.25">
      <c r="A63919" s="2"/>
      <c r="C63919" s="10"/>
      <c r="D63919"/>
      <c r="E63919"/>
    </row>
    <row r="63920" spans="1:5" s="3" customFormat="1" x14ac:dyDescent="0.25">
      <c r="A63920" s="2"/>
      <c r="C63920" s="10"/>
      <c r="D63920"/>
      <c r="E63920"/>
    </row>
    <row r="63921" spans="1:5" s="3" customFormat="1" x14ac:dyDescent="0.25">
      <c r="A63921" s="2"/>
      <c r="C63921" s="10"/>
      <c r="D63921"/>
      <c r="E63921"/>
    </row>
    <row r="63922" spans="1:5" s="3" customFormat="1" x14ac:dyDescent="0.25">
      <c r="A63922" s="2"/>
      <c r="C63922" s="10"/>
      <c r="D63922"/>
      <c r="E63922"/>
    </row>
    <row r="63923" spans="1:5" s="3" customFormat="1" x14ac:dyDescent="0.25">
      <c r="A63923" s="2"/>
      <c r="C63923" s="10"/>
      <c r="D63923"/>
      <c r="E63923"/>
    </row>
    <row r="63924" spans="1:5" s="3" customFormat="1" x14ac:dyDescent="0.25">
      <c r="A63924" s="2"/>
      <c r="C63924" s="10"/>
      <c r="D63924"/>
      <c r="E63924"/>
    </row>
    <row r="63925" spans="1:5" s="3" customFormat="1" x14ac:dyDescent="0.25">
      <c r="A63925" s="2"/>
      <c r="C63925" s="10"/>
      <c r="D63925"/>
      <c r="E63925"/>
    </row>
    <row r="63926" spans="1:5" s="3" customFormat="1" x14ac:dyDescent="0.25">
      <c r="A63926" s="2"/>
      <c r="C63926" s="10"/>
      <c r="D63926"/>
      <c r="E63926"/>
    </row>
    <row r="63927" spans="1:5" s="3" customFormat="1" x14ac:dyDescent="0.25">
      <c r="A63927" s="2"/>
      <c r="C63927" s="10"/>
      <c r="D63927"/>
      <c r="E63927"/>
    </row>
    <row r="63928" spans="1:5" s="3" customFormat="1" x14ac:dyDescent="0.25">
      <c r="A63928" s="2"/>
      <c r="C63928" s="10"/>
      <c r="D63928"/>
      <c r="E63928"/>
    </row>
    <row r="63929" spans="1:5" s="3" customFormat="1" x14ac:dyDescent="0.25">
      <c r="A63929" s="2"/>
      <c r="C63929" s="10"/>
      <c r="D63929"/>
      <c r="E63929"/>
    </row>
    <row r="63930" spans="1:5" s="3" customFormat="1" x14ac:dyDescent="0.25">
      <c r="A63930" s="2"/>
      <c r="C63930" s="10"/>
      <c r="D63930"/>
      <c r="E63930"/>
    </row>
    <row r="63931" spans="1:5" s="3" customFormat="1" x14ac:dyDescent="0.25">
      <c r="A63931" s="2"/>
      <c r="C63931" s="10"/>
      <c r="D63931"/>
      <c r="E63931"/>
    </row>
    <row r="63932" spans="1:5" s="3" customFormat="1" x14ac:dyDescent="0.25">
      <c r="A63932" s="2"/>
      <c r="C63932" s="10"/>
      <c r="D63932"/>
      <c r="E63932"/>
    </row>
    <row r="63933" spans="1:5" s="3" customFormat="1" x14ac:dyDescent="0.25">
      <c r="A63933" s="2"/>
      <c r="C63933" s="10"/>
      <c r="D63933"/>
      <c r="E63933"/>
    </row>
    <row r="63934" spans="1:5" s="3" customFormat="1" x14ac:dyDescent="0.25">
      <c r="A63934" s="2"/>
      <c r="C63934" s="10"/>
      <c r="D63934"/>
      <c r="E63934"/>
    </row>
    <row r="63935" spans="1:5" s="3" customFormat="1" x14ac:dyDescent="0.25">
      <c r="A63935" s="2"/>
      <c r="C63935" s="10"/>
      <c r="D63935"/>
      <c r="E63935"/>
    </row>
    <row r="63936" spans="1:5" s="3" customFormat="1" x14ac:dyDescent="0.25">
      <c r="A63936" s="2"/>
      <c r="C63936" s="10"/>
      <c r="D63936"/>
      <c r="E63936"/>
    </row>
    <row r="63937" spans="1:5" s="3" customFormat="1" x14ac:dyDescent="0.25">
      <c r="A63937" s="2"/>
      <c r="C63937" s="10"/>
      <c r="D63937"/>
      <c r="E63937"/>
    </row>
    <row r="63938" spans="1:5" s="3" customFormat="1" x14ac:dyDescent="0.25">
      <c r="A63938" s="2"/>
      <c r="C63938" s="10"/>
      <c r="D63938"/>
      <c r="E63938"/>
    </row>
    <row r="63939" spans="1:5" s="3" customFormat="1" x14ac:dyDescent="0.25">
      <c r="A63939" s="2"/>
      <c r="C63939" s="10"/>
      <c r="D63939"/>
      <c r="E63939"/>
    </row>
    <row r="63940" spans="1:5" s="3" customFormat="1" x14ac:dyDescent="0.25">
      <c r="A63940" s="2"/>
      <c r="C63940" s="10"/>
      <c r="D63940"/>
      <c r="E63940"/>
    </row>
    <row r="63941" spans="1:5" s="3" customFormat="1" x14ac:dyDescent="0.25">
      <c r="A63941" s="2"/>
      <c r="C63941" s="10"/>
      <c r="D63941"/>
      <c r="E63941"/>
    </row>
    <row r="63942" spans="1:5" s="3" customFormat="1" x14ac:dyDescent="0.25">
      <c r="A63942" s="2"/>
      <c r="C63942" s="10"/>
      <c r="D63942"/>
      <c r="E63942"/>
    </row>
    <row r="63943" spans="1:5" s="3" customFormat="1" x14ac:dyDescent="0.25">
      <c r="A63943" s="2"/>
      <c r="C63943" s="10"/>
      <c r="D63943"/>
      <c r="E63943"/>
    </row>
    <row r="63944" spans="1:5" s="3" customFormat="1" x14ac:dyDescent="0.25">
      <c r="A63944" s="2"/>
      <c r="C63944" s="10"/>
      <c r="D63944"/>
      <c r="E63944"/>
    </row>
    <row r="63945" spans="1:5" s="3" customFormat="1" x14ac:dyDescent="0.25">
      <c r="A63945" s="2"/>
      <c r="C63945" s="10"/>
      <c r="D63945"/>
      <c r="E63945"/>
    </row>
    <row r="63946" spans="1:5" s="3" customFormat="1" x14ac:dyDescent="0.25">
      <c r="A63946" s="2"/>
      <c r="C63946" s="10"/>
      <c r="D63946"/>
      <c r="E63946"/>
    </row>
    <row r="63947" spans="1:5" s="3" customFormat="1" x14ac:dyDescent="0.25">
      <c r="A63947" s="2"/>
      <c r="C63947" s="10"/>
      <c r="D63947"/>
      <c r="E63947"/>
    </row>
    <row r="63948" spans="1:5" s="3" customFormat="1" x14ac:dyDescent="0.25">
      <c r="A63948" s="2"/>
      <c r="C63948" s="10"/>
      <c r="D63948"/>
      <c r="E63948"/>
    </row>
    <row r="63949" spans="1:5" s="3" customFormat="1" x14ac:dyDescent="0.25">
      <c r="A63949" s="2"/>
      <c r="C63949" s="10"/>
      <c r="D63949"/>
      <c r="E63949"/>
    </row>
    <row r="63950" spans="1:5" s="3" customFormat="1" x14ac:dyDescent="0.25">
      <c r="A63950" s="2"/>
      <c r="C63950" s="10"/>
      <c r="D63950"/>
      <c r="E63950"/>
    </row>
    <row r="63951" spans="1:5" s="3" customFormat="1" x14ac:dyDescent="0.25">
      <c r="A63951" s="2"/>
      <c r="C63951" s="10"/>
      <c r="D63951"/>
      <c r="E63951"/>
    </row>
    <row r="63952" spans="1:5" s="3" customFormat="1" x14ac:dyDescent="0.25">
      <c r="A63952" s="2"/>
      <c r="C63952" s="10"/>
      <c r="D63952"/>
      <c r="E63952"/>
    </row>
    <row r="63953" spans="1:5" s="3" customFormat="1" x14ac:dyDescent="0.25">
      <c r="A63953" s="2"/>
      <c r="C63953" s="10"/>
      <c r="D63953"/>
      <c r="E63953"/>
    </row>
    <row r="63954" spans="1:5" s="3" customFormat="1" x14ac:dyDescent="0.25">
      <c r="A63954" s="2"/>
      <c r="C63954" s="10"/>
      <c r="D63954"/>
      <c r="E63954"/>
    </row>
    <row r="63955" spans="1:5" s="3" customFormat="1" x14ac:dyDescent="0.25">
      <c r="A63955" s="2"/>
      <c r="C63955" s="10"/>
      <c r="D63955"/>
      <c r="E63955"/>
    </row>
    <row r="63956" spans="1:5" s="3" customFormat="1" x14ac:dyDescent="0.25">
      <c r="A63956" s="2"/>
      <c r="C63956" s="10"/>
      <c r="D63956"/>
      <c r="E63956"/>
    </row>
    <row r="63957" spans="1:5" s="3" customFormat="1" x14ac:dyDescent="0.25">
      <c r="A63957" s="2"/>
      <c r="C63957" s="10"/>
      <c r="D63957"/>
      <c r="E63957"/>
    </row>
    <row r="63958" spans="1:5" s="3" customFormat="1" x14ac:dyDescent="0.25">
      <c r="A63958" s="2"/>
      <c r="C63958" s="10"/>
      <c r="D63958"/>
      <c r="E63958"/>
    </row>
    <row r="63959" spans="1:5" s="3" customFormat="1" x14ac:dyDescent="0.25">
      <c r="A63959" s="2"/>
      <c r="C63959" s="10"/>
      <c r="D63959"/>
      <c r="E63959"/>
    </row>
    <row r="63960" spans="1:5" s="3" customFormat="1" x14ac:dyDescent="0.25">
      <c r="A63960" s="2"/>
      <c r="C63960" s="10"/>
      <c r="D63960"/>
      <c r="E63960"/>
    </row>
    <row r="63961" spans="1:5" s="3" customFormat="1" x14ac:dyDescent="0.25">
      <c r="A63961" s="2"/>
      <c r="C63961" s="10"/>
      <c r="D63961"/>
      <c r="E63961"/>
    </row>
    <row r="63962" spans="1:5" s="3" customFormat="1" x14ac:dyDescent="0.25">
      <c r="A63962" s="2"/>
      <c r="C63962" s="10"/>
      <c r="D63962"/>
      <c r="E63962"/>
    </row>
    <row r="63963" spans="1:5" s="3" customFormat="1" x14ac:dyDescent="0.25">
      <c r="A63963" s="2"/>
      <c r="C63963" s="10"/>
      <c r="D63963"/>
      <c r="E63963"/>
    </row>
    <row r="63964" spans="1:5" s="3" customFormat="1" x14ac:dyDescent="0.25">
      <c r="A63964" s="2"/>
      <c r="C63964" s="10"/>
      <c r="D63964"/>
      <c r="E63964"/>
    </row>
    <row r="63965" spans="1:5" s="3" customFormat="1" x14ac:dyDescent="0.25">
      <c r="A63965" s="2"/>
      <c r="C63965" s="10"/>
      <c r="D63965"/>
      <c r="E63965"/>
    </row>
    <row r="63966" spans="1:5" s="3" customFormat="1" x14ac:dyDescent="0.25">
      <c r="A63966" s="2"/>
      <c r="C63966" s="10"/>
      <c r="D63966"/>
      <c r="E63966"/>
    </row>
    <row r="63967" spans="1:5" s="3" customFormat="1" x14ac:dyDescent="0.25">
      <c r="A63967" s="2"/>
      <c r="C63967" s="10"/>
      <c r="D63967"/>
      <c r="E63967"/>
    </row>
    <row r="63968" spans="1:5" s="3" customFormat="1" x14ac:dyDescent="0.25">
      <c r="A63968" s="2"/>
      <c r="C63968" s="10"/>
      <c r="D63968"/>
      <c r="E63968"/>
    </row>
    <row r="63969" spans="1:5" s="3" customFormat="1" x14ac:dyDescent="0.25">
      <c r="A63969" s="2"/>
      <c r="C63969" s="10"/>
      <c r="D63969"/>
      <c r="E63969"/>
    </row>
    <row r="63970" spans="1:5" s="3" customFormat="1" x14ac:dyDescent="0.25">
      <c r="A63970" s="2"/>
      <c r="C63970" s="10"/>
      <c r="D63970"/>
      <c r="E63970"/>
    </row>
    <row r="63971" spans="1:5" s="3" customFormat="1" x14ac:dyDescent="0.25">
      <c r="A63971" s="2"/>
      <c r="C63971" s="10"/>
      <c r="D63971"/>
      <c r="E63971"/>
    </row>
    <row r="63972" spans="1:5" s="3" customFormat="1" x14ac:dyDescent="0.25">
      <c r="A63972" s="2"/>
      <c r="C63972" s="10"/>
      <c r="D63972"/>
      <c r="E63972"/>
    </row>
    <row r="63973" spans="1:5" s="3" customFormat="1" x14ac:dyDescent="0.25">
      <c r="A63973" s="2"/>
      <c r="C63973" s="10"/>
      <c r="D63973"/>
      <c r="E63973"/>
    </row>
    <row r="63974" spans="1:5" s="3" customFormat="1" x14ac:dyDescent="0.25">
      <c r="A63974" s="2"/>
      <c r="C63974" s="10"/>
      <c r="D63974"/>
      <c r="E63974"/>
    </row>
    <row r="63975" spans="1:5" s="3" customFormat="1" x14ac:dyDescent="0.25">
      <c r="A63975" s="2"/>
      <c r="C63975" s="10"/>
      <c r="D63975"/>
      <c r="E63975"/>
    </row>
    <row r="63976" spans="1:5" s="3" customFormat="1" x14ac:dyDescent="0.25">
      <c r="A63976" s="2"/>
      <c r="C63976" s="10"/>
      <c r="D63976"/>
      <c r="E63976"/>
    </row>
    <row r="63977" spans="1:5" s="3" customFormat="1" x14ac:dyDescent="0.25">
      <c r="A63977" s="2"/>
      <c r="C63977" s="10"/>
      <c r="D63977"/>
      <c r="E63977"/>
    </row>
    <row r="63978" spans="1:5" s="3" customFormat="1" x14ac:dyDescent="0.25">
      <c r="A63978" s="2"/>
      <c r="C63978" s="10"/>
      <c r="D63978"/>
      <c r="E63978"/>
    </row>
    <row r="63979" spans="1:5" s="3" customFormat="1" x14ac:dyDescent="0.25">
      <c r="A63979" s="2"/>
      <c r="C63979" s="10"/>
      <c r="D63979"/>
      <c r="E63979"/>
    </row>
    <row r="63980" spans="1:5" s="3" customFormat="1" x14ac:dyDescent="0.25">
      <c r="A63980" s="2"/>
      <c r="C63980" s="10"/>
      <c r="D63980"/>
      <c r="E63980"/>
    </row>
    <row r="63981" spans="1:5" s="3" customFormat="1" x14ac:dyDescent="0.25">
      <c r="A63981" s="2"/>
      <c r="C63981" s="10"/>
      <c r="D63981"/>
      <c r="E63981"/>
    </row>
    <row r="63982" spans="1:5" s="3" customFormat="1" x14ac:dyDescent="0.25">
      <c r="A63982" s="2"/>
      <c r="C63982" s="10"/>
      <c r="D63982"/>
      <c r="E63982"/>
    </row>
    <row r="63983" spans="1:5" s="3" customFormat="1" x14ac:dyDescent="0.25">
      <c r="A63983" s="2"/>
      <c r="C63983" s="10"/>
      <c r="D63983"/>
      <c r="E63983"/>
    </row>
    <row r="63984" spans="1:5" s="3" customFormat="1" x14ac:dyDescent="0.25">
      <c r="A63984" s="2"/>
      <c r="C63984" s="10"/>
      <c r="D63984"/>
      <c r="E63984"/>
    </row>
    <row r="63985" spans="1:5" s="3" customFormat="1" x14ac:dyDescent="0.25">
      <c r="A63985" s="2"/>
      <c r="C63985" s="10"/>
      <c r="D63985"/>
      <c r="E63985"/>
    </row>
    <row r="63986" spans="1:5" s="3" customFormat="1" x14ac:dyDescent="0.25">
      <c r="A63986" s="2"/>
      <c r="C63986" s="10"/>
      <c r="D63986"/>
      <c r="E63986"/>
    </row>
    <row r="63987" spans="1:5" s="3" customFormat="1" x14ac:dyDescent="0.25">
      <c r="A63987" s="2"/>
      <c r="C63987" s="10"/>
      <c r="D63987"/>
      <c r="E63987"/>
    </row>
    <row r="63988" spans="1:5" s="3" customFormat="1" x14ac:dyDescent="0.25">
      <c r="A63988" s="2"/>
      <c r="C63988" s="10"/>
      <c r="D63988"/>
      <c r="E63988"/>
    </row>
    <row r="63989" spans="1:5" s="3" customFormat="1" x14ac:dyDescent="0.25">
      <c r="A63989" s="2"/>
      <c r="C63989" s="10"/>
      <c r="D63989"/>
      <c r="E63989"/>
    </row>
    <row r="63990" spans="1:5" s="3" customFormat="1" x14ac:dyDescent="0.25">
      <c r="A63990" s="2"/>
      <c r="C63990" s="10"/>
      <c r="D63990"/>
      <c r="E63990"/>
    </row>
    <row r="63991" spans="1:5" s="3" customFormat="1" x14ac:dyDescent="0.25">
      <c r="A63991" s="2"/>
      <c r="C63991" s="10"/>
      <c r="D63991"/>
      <c r="E63991"/>
    </row>
    <row r="63992" spans="1:5" s="3" customFormat="1" x14ac:dyDescent="0.25">
      <c r="A63992" s="2"/>
      <c r="C63992" s="10"/>
      <c r="D63992"/>
      <c r="E63992"/>
    </row>
    <row r="63993" spans="1:5" s="3" customFormat="1" x14ac:dyDescent="0.25">
      <c r="A63993" s="2"/>
      <c r="C63993" s="10"/>
      <c r="D63993"/>
      <c r="E63993"/>
    </row>
    <row r="63994" spans="1:5" s="3" customFormat="1" x14ac:dyDescent="0.25">
      <c r="A63994" s="2"/>
      <c r="C63994" s="10"/>
      <c r="D63994"/>
      <c r="E63994"/>
    </row>
    <row r="63995" spans="1:5" s="3" customFormat="1" x14ac:dyDescent="0.25">
      <c r="A63995" s="2"/>
      <c r="C63995" s="10"/>
      <c r="D63995"/>
      <c r="E63995"/>
    </row>
    <row r="63996" spans="1:5" s="3" customFormat="1" x14ac:dyDescent="0.25">
      <c r="A63996" s="2"/>
      <c r="C63996" s="10"/>
      <c r="D63996"/>
      <c r="E63996"/>
    </row>
    <row r="63997" spans="1:5" s="3" customFormat="1" x14ac:dyDescent="0.25">
      <c r="A63997" s="2"/>
      <c r="C63997" s="10"/>
      <c r="D63997"/>
      <c r="E63997"/>
    </row>
    <row r="63998" spans="1:5" s="3" customFormat="1" x14ac:dyDescent="0.25">
      <c r="A63998" s="2"/>
      <c r="C63998" s="10"/>
      <c r="D63998"/>
      <c r="E63998"/>
    </row>
    <row r="63999" spans="1:5" s="3" customFormat="1" x14ac:dyDescent="0.25">
      <c r="A63999" s="2"/>
      <c r="C63999" s="10"/>
      <c r="D63999"/>
      <c r="E63999"/>
    </row>
    <row r="64000" spans="1:5" s="3" customFormat="1" x14ac:dyDescent="0.25">
      <c r="A64000" s="2"/>
      <c r="C64000" s="10"/>
      <c r="D64000"/>
      <c r="E64000"/>
    </row>
    <row r="64001" spans="1:5" s="3" customFormat="1" x14ac:dyDescent="0.25">
      <c r="A64001" s="2"/>
      <c r="C64001" s="10"/>
      <c r="D64001"/>
      <c r="E64001"/>
    </row>
    <row r="64002" spans="1:5" s="3" customFormat="1" x14ac:dyDescent="0.25">
      <c r="A64002" s="2"/>
      <c r="C64002" s="10"/>
      <c r="D64002"/>
      <c r="E64002"/>
    </row>
    <row r="64003" spans="1:5" s="3" customFormat="1" x14ac:dyDescent="0.25">
      <c r="A64003" s="2"/>
      <c r="C64003" s="10"/>
      <c r="D64003"/>
      <c r="E64003"/>
    </row>
    <row r="64004" spans="1:5" s="3" customFormat="1" x14ac:dyDescent="0.25">
      <c r="A64004" s="2"/>
      <c r="C64004" s="10"/>
      <c r="D64004"/>
      <c r="E64004"/>
    </row>
    <row r="64005" spans="1:5" s="3" customFormat="1" x14ac:dyDescent="0.25">
      <c r="A64005" s="2"/>
      <c r="C64005" s="10"/>
      <c r="D64005"/>
      <c r="E64005"/>
    </row>
    <row r="64006" spans="1:5" s="3" customFormat="1" x14ac:dyDescent="0.25">
      <c r="A64006" s="2"/>
      <c r="C64006" s="10"/>
      <c r="D64006"/>
      <c r="E64006"/>
    </row>
    <row r="64007" spans="1:5" s="3" customFormat="1" x14ac:dyDescent="0.25">
      <c r="A64007" s="2"/>
      <c r="C64007" s="10"/>
      <c r="D64007"/>
      <c r="E64007"/>
    </row>
    <row r="64008" spans="1:5" s="3" customFormat="1" x14ac:dyDescent="0.25">
      <c r="A64008" s="2"/>
      <c r="C64008" s="10"/>
      <c r="D64008"/>
      <c r="E64008"/>
    </row>
    <row r="64009" spans="1:5" s="3" customFormat="1" x14ac:dyDescent="0.25">
      <c r="A64009" s="2"/>
      <c r="C64009" s="10"/>
      <c r="D64009"/>
      <c r="E64009"/>
    </row>
    <row r="64010" spans="1:5" s="3" customFormat="1" x14ac:dyDescent="0.25">
      <c r="A64010" s="2"/>
      <c r="C64010" s="10"/>
      <c r="D64010"/>
      <c r="E64010"/>
    </row>
    <row r="64011" spans="1:5" s="3" customFormat="1" x14ac:dyDescent="0.25">
      <c r="A64011" s="2"/>
      <c r="C64011" s="10"/>
      <c r="D64011"/>
      <c r="E64011"/>
    </row>
    <row r="64012" spans="1:5" s="3" customFormat="1" x14ac:dyDescent="0.25">
      <c r="A64012" s="2"/>
      <c r="C64012" s="10"/>
      <c r="D64012"/>
      <c r="E64012"/>
    </row>
    <row r="64013" spans="1:5" s="3" customFormat="1" x14ac:dyDescent="0.25">
      <c r="A64013" s="2"/>
      <c r="C64013" s="10"/>
      <c r="D64013"/>
      <c r="E64013"/>
    </row>
    <row r="64014" spans="1:5" s="3" customFormat="1" x14ac:dyDescent="0.25">
      <c r="A64014" s="2"/>
      <c r="C64014" s="10"/>
      <c r="D64014"/>
      <c r="E64014"/>
    </row>
    <row r="64015" spans="1:5" s="3" customFormat="1" x14ac:dyDescent="0.25">
      <c r="A64015" s="2"/>
      <c r="C64015" s="10"/>
      <c r="D64015"/>
      <c r="E64015"/>
    </row>
    <row r="64016" spans="1:5" s="3" customFormat="1" x14ac:dyDescent="0.25">
      <c r="A64016" s="2"/>
      <c r="C64016" s="10"/>
      <c r="D64016"/>
      <c r="E64016"/>
    </row>
    <row r="64017" spans="1:5" s="3" customFormat="1" x14ac:dyDescent="0.25">
      <c r="A64017" s="2"/>
      <c r="C64017" s="10"/>
      <c r="D64017"/>
      <c r="E64017"/>
    </row>
    <row r="64018" spans="1:5" s="3" customFormat="1" x14ac:dyDescent="0.25">
      <c r="A64018" s="2"/>
      <c r="C64018" s="10"/>
      <c r="D64018"/>
      <c r="E64018"/>
    </row>
    <row r="64019" spans="1:5" s="3" customFormat="1" x14ac:dyDescent="0.25">
      <c r="A64019" s="2"/>
      <c r="C64019" s="10"/>
      <c r="D64019"/>
      <c r="E64019"/>
    </row>
    <row r="64020" spans="1:5" s="3" customFormat="1" x14ac:dyDescent="0.25">
      <c r="A64020" s="2"/>
      <c r="C64020" s="10"/>
      <c r="D64020"/>
      <c r="E64020"/>
    </row>
    <row r="64021" spans="1:5" s="3" customFormat="1" x14ac:dyDescent="0.25">
      <c r="A64021" s="2"/>
      <c r="C64021" s="10"/>
      <c r="D64021"/>
      <c r="E64021"/>
    </row>
    <row r="64022" spans="1:5" s="3" customFormat="1" x14ac:dyDescent="0.25">
      <c r="A64022" s="2"/>
      <c r="C64022" s="10"/>
      <c r="D64022"/>
      <c r="E64022"/>
    </row>
    <row r="64023" spans="1:5" s="3" customFormat="1" x14ac:dyDescent="0.25">
      <c r="A64023" s="2"/>
      <c r="C64023" s="10"/>
      <c r="D64023"/>
      <c r="E64023"/>
    </row>
    <row r="64024" spans="1:5" s="3" customFormat="1" x14ac:dyDescent="0.25">
      <c r="A64024" s="2"/>
      <c r="C64024" s="10"/>
      <c r="D64024"/>
      <c r="E64024"/>
    </row>
    <row r="64025" spans="1:5" s="3" customFormat="1" x14ac:dyDescent="0.25">
      <c r="A64025" s="2"/>
      <c r="C64025" s="10"/>
      <c r="D64025"/>
      <c r="E64025"/>
    </row>
    <row r="64026" spans="1:5" s="3" customFormat="1" x14ac:dyDescent="0.25">
      <c r="A64026" s="2"/>
      <c r="C64026" s="10"/>
      <c r="D64026"/>
      <c r="E64026"/>
    </row>
    <row r="64027" spans="1:5" s="3" customFormat="1" x14ac:dyDescent="0.25">
      <c r="A64027" s="2"/>
      <c r="C64027" s="10"/>
      <c r="D64027"/>
      <c r="E64027"/>
    </row>
    <row r="64028" spans="1:5" s="3" customFormat="1" x14ac:dyDescent="0.25">
      <c r="A64028" s="2"/>
      <c r="C64028" s="10"/>
      <c r="D64028"/>
      <c r="E64028"/>
    </row>
    <row r="64029" spans="1:5" s="3" customFormat="1" x14ac:dyDescent="0.25">
      <c r="A64029" s="2"/>
      <c r="C64029" s="10"/>
      <c r="D64029"/>
      <c r="E64029"/>
    </row>
    <row r="64030" spans="1:5" s="3" customFormat="1" x14ac:dyDescent="0.25">
      <c r="A64030" s="2"/>
      <c r="C64030" s="10"/>
      <c r="D64030"/>
      <c r="E64030"/>
    </row>
    <row r="64031" spans="1:5" s="3" customFormat="1" x14ac:dyDescent="0.25">
      <c r="A64031" s="2"/>
      <c r="C64031" s="10"/>
      <c r="D64031"/>
      <c r="E64031"/>
    </row>
    <row r="64032" spans="1:5" s="3" customFormat="1" x14ac:dyDescent="0.25">
      <c r="A64032" s="2"/>
      <c r="C64032" s="10"/>
      <c r="D64032"/>
      <c r="E64032"/>
    </row>
    <row r="64033" spans="1:5" s="3" customFormat="1" x14ac:dyDescent="0.25">
      <c r="A64033" s="2"/>
      <c r="C64033" s="10"/>
      <c r="D64033"/>
      <c r="E64033"/>
    </row>
    <row r="64034" spans="1:5" s="3" customFormat="1" x14ac:dyDescent="0.25">
      <c r="A64034" s="2"/>
      <c r="C64034" s="10"/>
      <c r="D64034"/>
      <c r="E64034"/>
    </row>
    <row r="64035" spans="1:5" s="3" customFormat="1" x14ac:dyDescent="0.25">
      <c r="A64035" s="2"/>
      <c r="C64035" s="10"/>
      <c r="D64035"/>
      <c r="E64035"/>
    </row>
    <row r="64036" spans="1:5" s="3" customFormat="1" x14ac:dyDescent="0.25">
      <c r="A64036" s="2"/>
      <c r="C64036" s="10"/>
      <c r="D64036"/>
      <c r="E64036"/>
    </row>
    <row r="64037" spans="1:5" s="3" customFormat="1" x14ac:dyDescent="0.25">
      <c r="A64037" s="2"/>
      <c r="C64037" s="10"/>
      <c r="D64037"/>
      <c r="E64037"/>
    </row>
    <row r="64038" spans="1:5" s="3" customFormat="1" x14ac:dyDescent="0.25">
      <c r="A64038" s="2"/>
      <c r="C64038" s="10"/>
      <c r="D64038"/>
      <c r="E64038"/>
    </row>
    <row r="64039" spans="1:5" s="3" customFormat="1" x14ac:dyDescent="0.25">
      <c r="A64039" s="2"/>
      <c r="C64039" s="10"/>
      <c r="D64039"/>
      <c r="E64039"/>
    </row>
    <row r="64040" spans="1:5" s="3" customFormat="1" x14ac:dyDescent="0.25">
      <c r="A64040" s="2"/>
      <c r="C64040" s="10"/>
      <c r="D64040"/>
      <c r="E64040"/>
    </row>
    <row r="64041" spans="1:5" s="3" customFormat="1" x14ac:dyDescent="0.25">
      <c r="A64041" s="2"/>
      <c r="C64041" s="10"/>
      <c r="D64041"/>
      <c r="E64041"/>
    </row>
    <row r="64042" spans="1:5" s="3" customFormat="1" x14ac:dyDescent="0.25">
      <c r="A64042" s="2"/>
      <c r="C64042" s="10"/>
      <c r="D64042"/>
      <c r="E64042"/>
    </row>
    <row r="64043" spans="1:5" s="3" customFormat="1" x14ac:dyDescent="0.25">
      <c r="A64043" s="2"/>
      <c r="C64043" s="10"/>
      <c r="D64043"/>
      <c r="E64043"/>
    </row>
    <row r="64044" spans="1:5" s="3" customFormat="1" x14ac:dyDescent="0.25">
      <c r="A64044" s="2"/>
      <c r="C64044" s="10"/>
      <c r="D64044"/>
      <c r="E64044"/>
    </row>
    <row r="64045" spans="1:5" s="3" customFormat="1" x14ac:dyDescent="0.25">
      <c r="A64045" s="2"/>
      <c r="C64045" s="10"/>
      <c r="D64045"/>
      <c r="E64045"/>
    </row>
    <row r="64046" spans="1:5" s="3" customFormat="1" x14ac:dyDescent="0.25">
      <c r="A64046" s="2"/>
      <c r="C64046" s="10"/>
      <c r="D64046"/>
      <c r="E64046"/>
    </row>
    <row r="64047" spans="1:5" s="3" customFormat="1" x14ac:dyDescent="0.25">
      <c r="A64047" s="2"/>
      <c r="C64047" s="10"/>
      <c r="D64047"/>
      <c r="E64047"/>
    </row>
    <row r="64048" spans="1:5" s="3" customFormat="1" x14ac:dyDescent="0.25">
      <c r="A64048" s="2"/>
      <c r="C64048" s="10"/>
      <c r="D64048"/>
      <c r="E64048"/>
    </row>
    <row r="64049" spans="1:5" s="3" customFormat="1" x14ac:dyDescent="0.25">
      <c r="A64049" s="2"/>
      <c r="C64049" s="10"/>
      <c r="D64049"/>
      <c r="E64049"/>
    </row>
    <row r="64050" spans="1:5" s="3" customFormat="1" x14ac:dyDescent="0.25">
      <c r="A64050" s="2"/>
      <c r="C64050" s="10"/>
      <c r="D64050"/>
      <c r="E64050"/>
    </row>
    <row r="64051" spans="1:5" s="3" customFormat="1" x14ac:dyDescent="0.25">
      <c r="A64051" s="2"/>
      <c r="C64051" s="10"/>
      <c r="D64051"/>
      <c r="E64051"/>
    </row>
    <row r="64052" spans="1:5" s="3" customFormat="1" x14ac:dyDescent="0.25">
      <c r="A64052" s="2"/>
      <c r="C64052" s="10"/>
      <c r="D64052"/>
      <c r="E64052"/>
    </row>
    <row r="64053" spans="1:5" s="3" customFormat="1" x14ac:dyDescent="0.25">
      <c r="A64053" s="2"/>
      <c r="C64053" s="10"/>
      <c r="D64053"/>
      <c r="E64053"/>
    </row>
    <row r="64054" spans="1:5" s="3" customFormat="1" x14ac:dyDescent="0.25">
      <c r="A64054" s="2"/>
      <c r="C64054" s="10"/>
      <c r="D64054"/>
      <c r="E64054"/>
    </row>
    <row r="64055" spans="1:5" s="3" customFormat="1" x14ac:dyDescent="0.25">
      <c r="A64055" s="2"/>
      <c r="C64055" s="10"/>
      <c r="D64055"/>
      <c r="E64055"/>
    </row>
    <row r="64056" spans="1:5" s="3" customFormat="1" x14ac:dyDescent="0.25">
      <c r="A64056" s="2"/>
      <c r="C64056" s="10"/>
      <c r="D64056"/>
      <c r="E64056"/>
    </row>
    <row r="64057" spans="1:5" s="3" customFormat="1" x14ac:dyDescent="0.25">
      <c r="A64057" s="2"/>
      <c r="C64057" s="10"/>
      <c r="D64057"/>
      <c r="E64057"/>
    </row>
    <row r="64058" spans="1:5" s="3" customFormat="1" x14ac:dyDescent="0.25">
      <c r="A64058" s="2"/>
      <c r="C64058" s="10"/>
      <c r="D64058"/>
      <c r="E64058"/>
    </row>
    <row r="64059" spans="1:5" s="3" customFormat="1" x14ac:dyDescent="0.25">
      <c r="A64059" s="2"/>
      <c r="C64059" s="10"/>
      <c r="D64059"/>
      <c r="E64059"/>
    </row>
    <row r="64060" spans="1:5" s="3" customFormat="1" x14ac:dyDescent="0.25">
      <c r="A64060" s="2"/>
      <c r="C64060" s="10"/>
      <c r="D64060"/>
      <c r="E64060"/>
    </row>
    <row r="64061" spans="1:5" s="3" customFormat="1" x14ac:dyDescent="0.25">
      <c r="A64061" s="2"/>
      <c r="C64061" s="10"/>
      <c r="D64061"/>
      <c r="E64061"/>
    </row>
    <row r="64062" spans="1:5" s="3" customFormat="1" x14ac:dyDescent="0.25">
      <c r="A64062" s="2"/>
      <c r="C64062" s="10"/>
      <c r="D64062"/>
      <c r="E64062"/>
    </row>
    <row r="64063" spans="1:5" s="3" customFormat="1" x14ac:dyDescent="0.25">
      <c r="A64063" s="2"/>
      <c r="C64063" s="10"/>
      <c r="D64063"/>
      <c r="E64063"/>
    </row>
    <row r="64064" spans="1:5" s="3" customFormat="1" x14ac:dyDescent="0.25">
      <c r="A64064" s="2"/>
      <c r="C64064" s="10"/>
      <c r="D64064"/>
      <c r="E64064"/>
    </row>
    <row r="64065" spans="1:5" s="3" customFormat="1" x14ac:dyDescent="0.25">
      <c r="A64065" s="2"/>
      <c r="C64065" s="10"/>
      <c r="D64065"/>
      <c r="E64065"/>
    </row>
    <row r="64066" spans="1:5" s="3" customFormat="1" x14ac:dyDescent="0.25">
      <c r="A64066" s="2"/>
      <c r="C64066" s="10"/>
      <c r="D64066"/>
      <c r="E64066"/>
    </row>
    <row r="64067" spans="1:5" s="3" customFormat="1" x14ac:dyDescent="0.25">
      <c r="A64067" s="2"/>
      <c r="C64067" s="10"/>
      <c r="D64067"/>
      <c r="E64067"/>
    </row>
    <row r="64068" spans="1:5" s="3" customFormat="1" x14ac:dyDescent="0.25">
      <c r="A64068" s="2"/>
      <c r="C64068" s="10"/>
      <c r="D64068"/>
      <c r="E64068"/>
    </row>
    <row r="64069" spans="1:5" s="3" customFormat="1" x14ac:dyDescent="0.25">
      <c r="A64069" s="2"/>
      <c r="C64069" s="10"/>
      <c r="D64069"/>
      <c r="E64069"/>
    </row>
    <row r="64070" spans="1:5" s="3" customFormat="1" x14ac:dyDescent="0.25">
      <c r="A64070" s="2"/>
      <c r="C64070" s="10"/>
      <c r="D64070"/>
      <c r="E64070"/>
    </row>
    <row r="64071" spans="1:5" s="3" customFormat="1" x14ac:dyDescent="0.25">
      <c r="A64071" s="2"/>
      <c r="C64071" s="10"/>
      <c r="D64071"/>
      <c r="E64071"/>
    </row>
    <row r="64072" spans="1:5" s="3" customFormat="1" x14ac:dyDescent="0.25">
      <c r="A64072" s="2"/>
      <c r="C64072" s="10"/>
      <c r="D64072"/>
      <c r="E64072"/>
    </row>
    <row r="64073" spans="1:5" s="3" customFormat="1" x14ac:dyDescent="0.25">
      <c r="A64073" s="2"/>
      <c r="C64073" s="10"/>
      <c r="D64073"/>
      <c r="E64073"/>
    </row>
    <row r="64074" spans="1:5" s="3" customFormat="1" x14ac:dyDescent="0.25">
      <c r="A64074" s="2"/>
      <c r="C64074" s="10"/>
      <c r="D64074"/>
      <c r="E64074"/>
    </row>
    <row r="64075" spans="1:5" s="3" customFormat="1" x14ac:dyDescent="0.25">
      <c r="A64075" s="2"/>
      <c r="C64075" s="10"/>
      <c r="D64075"/>
      <c r="E64075"/>
    </row>
    <row r="64076" spans="1:5" s="3" customFormat="1" x14ac:dyDescent="0.25">
      <c r="A64076" s="2"/>
      <c r="C64076" s="10"/>
      <c r="D64076"/>
      <c r="E64076"/>
    </row>
    <row r="64077" spans="1:5" s="3" customFormat="1" x14ac:dyDescent="0.25">
      <c r="A64077" s="2"/>
      <c r="C64077" s="10"/>
      <c r="D64077"/>
      <c r="E64077"/>
    </row>
    <row r="64078" spans="1:5" s="3" customFormat="1" x14ac:dyDescent="0.25">
      <c r="A64078" s="2"/>
      <c r="C64078" s="10"/>
      <c r="D64078"/>
      <c r="E64078"/>
    </row>
    <row r="64079" spans="1:5" s="3" customFormat="1" x14ac:dyDescent="0.25">
      <c r="A64079" s="2"/>
      <c r="C64079" s="10"/>
      <c r="D64079"/>
      <c r="E64079"/>
    </row>
    <row r="64080" spans="1:5" s="3" customFormat="1" x14ac:dyDescent="0.25">
      <c r="A64080" s="2"/>
      <c r="C64080" s="10"/>
      <c r="D64080"/>
      <c r="E64080"/>
    </row>
    <row r="64081" spans="1:5" s="3" customFormat="1" x14ac:dyDescent="0.25">
      <c r="A64081" s="2"/>
      <c r="C64081" s="10"/>
      <c r="D64081"/>
      <c r="E64081"/>
    </row>
    <row r="64082" spans="1:5" s="3" customFormat="1" x14ac:dyDescent="0.25">
      <c r="A64082" s="2"/>
      <c r="C64082" s="10"/>
      <c r="D64082"/>
      <c r="E64082"/>
    </row>
    <row r="64083" spans="1:5" s="3" customFormat="1" x14ac:dyDescent="0.25">
      <c r="A64083" s="2"/>
      <c r="C64083" s="10"/>
      <c r="D64083"/>
      <c r="E64083"/>
    </row>
    <row r="64084" spans="1:5" s="3" customFormat="1" x14ac:dyDescent="0.25">
      <c r="A64084" s="2"/>
      <c r="C64084" s="10"/>
      <c r="D64084"/>
      <c r="E64084"/>
    </row>
    <row r="64085" spans="1:5" s="3" customFormat="1" x14ac:dyDescent="0.25">
      <c r="A64085" s="2"/>
      <c r="C64085" s="10"/>
      <c r="D64085"/>
      <c r="E64085"/>
    </row>
    <row r="64086" spans="1:5" s="3" customFormat="1" x14ac:dyDescent="0.25">
      <c r="A64086" s="2"/>
      <c r="C64086" s="10"/>
      <c r="D64086"/>
      <c r="E64086"/>
    </row>
    <row r="64087" spans="1:5" s="3" customFormat="1" x14ac:dyDescent="0.25">
      <c r="A64087" s="2"/>
      <c r="C64087" s="10"/>
      <c r="D64087"/>
      <c r="E64087"/>
    </row>
    <row r="64088" spans="1:5" s="3" customFormat="1" x14ac:dyDescent="0.25">
      <c r="A64088" s="2"/>
      <c r="C64088" s="10"/>
      <c r="D64088"/>
      <c r="E64088"/>
    </row>
    <row r="64089" spans="1:5" s="3" customFormat="1" x14ac:dyDescent="0.25">
      <c r="A64089" s="2"/>
      <c r="C64089" s="10"/>
      <c r="D64089"/>
      <c r="E64089"/>
    </row>
    <row r="64090" spans="1:5" s="3" customFormat="1" x14ac:dyDescent="0.25">
      <c r="A64090" s="2"/>
      <c r="C64090" s="10"/>
      <c r="D64090"/>
      <c r="E64090"/>
    </row>
    <row r="64091" spans="1:5" s="3" customFormat="1" x14ac:dyDescent="0.25">
      <c r="A64091" s="2"/>
      <c r="C64091" s="10"/>
      <c r="D64091"/>
      <c r="E64091"/>
    </row>
    <row r="64092" spans="1:5" s="3" customFormat="1" x14ac:dyDescent="0.25">
      <c r="A64092" s="2"/>
      <c r="C64092" s="10"/>
      <c r="D64092"/>
      <c r="E64092"/>
    </row>
    <row r="64093" spans="1:5" s="3" customFormat="1" x14ac:dyDescent="0.25">
      <c r="A64093" s="2"/>
      <c r="C64093" s="10"/>
      <c r="D64093"/>
      <c r="E64093"/>
    </row>
    <row r="64094" spans="1:5" s="3" customFormat="1" x14ac:dyDescent="0.25">
      <c r="A64094" s="2"/>
      <c r="C64094" s="10"/>
      <c r="D64094"/>
      <c r="E64094"/>
    </row>
    <row r="64095" spans="1:5" s="3" customFormat="1" x14ac:dyDescent="0.25">
      <c r="A64095" s="2"/>
      <c r="C64095" s="10"/>
      <c r="D64095"/>
      <c r="E64095"/>
    </row>
    <row r="64096" spans="1:5" s="3" customFormat="1" x14ac:dyDescent="0.25">
      <c r="A64096" s="2"/>
      <c r="C64096" s="10"/>
      <c r="D64096"/>
      <c r="E64096"/>
    </row>
    <row r="64097" spans="1:5" s="3" customFormat="1" x14ac:dyDescent="0.25">
      <c r="A64097" s="2"/>
      <c r="C64097" s="10"/>
      <c r="D64097"/>
      <c r="E64097"/>
    </row>
    <row r="64098" spans="1:5" s="3" customFormat="1" x14ac:dyDescent="0.25">
      <c r="A64098" s="2"/>
      <c r="C64098" s="10"/>
      <c r="D64098"/>
      <c r="E64098"/>
    </row>
    <row r="64099" spans="1:5" s="3" customFormat="1" x14ac:dyDescent="0.25">
      <c r="A64099" s="2"/>
      <c r="C64099" s="10"/>
      <c r="D64099"/>
      <c r="E64099"/>
    </row>
    <row r="64100" spans="1:5" s="3" customFormat="1" x14ac:dyDescent="0.25">
      <c r="A64100" s="2"/>
      <c r="C64100" s="10"/>
      <c r="D64100"/>
      <c r="E64100"/>
    </row>
    <row r="64101" spans="1:5" s="3" customFormat="1" x14ac:dyDescent="0.25">
      <c r="A64101" s="2"/>
      <c r="C64101" s="10"/>
      <c r="D64101"/>
      <c r="E64101"/>
    </row>
    <row r="64102" spans="1:5" s="3" customFormat="1" x14ac:dyDescent="0.25">
      <c r="A64102" s="2"/>
      <c r="C64102" s="10"/>
      <c r="D64102"/>
      <c r="E64102"/>
    </row>
    <row r="64103" spans="1:5" s="3" customFormat="1" x14ac:dyDescent="0.25">
      <c r="A64103" s="2"/>
      <c r="C64103" s="10"/>
      <c r="D64103"/>
      <c r="E64103"/>
    </row>
    <row r="64104" spans="1:5" s="3" customFormat="1" x14ac:dyDescent="0.25">
      <c r="A64104" s="2"/>
      <c r="C64104" s="10"/>
      <c r="D64104"/>
      <c r="E64104"/>
    </row>
    <row r="64105" spans="1:5" s="3" customFormat="1" x14ac:dyDescent="0.25">
      <c r="A64105" s="2"/>
      <c r="C64105" s="10"/>
      <c r="D64105"/>
      <c r="E64105"/>
    </row>
    <row r="64106" spans="1:5" s="3" customFormat="1" x14ac:dyDescent="0.25">
      <c r="A64106" s="2"/>
      <c r="C64106" s="10"/>
      <c r="D64106"/>
      <c r="E64106"/>
    </row>
    <row r="64107" spans="1:5" s="3" customFormat="1" x14ac:dyDescent="0.25">
      <c r="A64107" s="2"/>
      <c r="C64107" s="10"/>
      <c r="D64107"/>
      <c r="E64107"/>
    </row>
    <row r="64108" spans="1:5" s="3" customFormat="1" x14ac:dyDescent="0.25">
      <c r="A64108" s="2"/>
      <c r="C64108" s="10"/>
      <c r="D64108"/>
      <c r="E64108"/>
    </row>
    <row r="64109" spans="1:5" s="3" customFormat="1" x14ac:dyDescent="0.25">
      <c r="A64109" s="2"/>
      <c r="C64109" s="10"/>
      <c r="D64109"/>
      <c r="E64109"/>
    </row>
    <row r="64110" spans="1:5" s="3" customFormat="1" x14ac:dyDescent="0.25">
      <c r="A64110" s="2"/>
      <c r="C64110" s="10"/>
      <c r="D64110"/>
      <c r="E64110"/>
    </row>
    <row r="64111" spans="1:5" s="3" customFormat="1" x14ac:dyDescent="0.25">
      <c r="A64111" s="2"/>
      <c r="C64111" s="10"/>
      <c r="D64111"/>
      <c r="E64111"/>
    </row>
    <row r="64112" spans="1:5" s="3" customFormat="1" x14ac:dyDescent="0.25">
      <c r="A64112" s="2"/>
      <c r="C64112" s="10"/>
      <c r="D64112"/>
      <c r="E64112"/>
    </row>
    <row r="64113" spans="1:5" s="3" customFormat="1" x14ac:dyDescent="0.25">
      <c r="A64113" s="2"/>
      <c r="C64113" s="10"/>
      <c r="D64113"/>
      <c r="E64113"/>
    </row>
    <row r="64114" spans="1:5" s="3" customFormat="1" x14ac:dyDescent="0.25">
      <c r="A64114" s="2"/>
      <c r="C64114" s="10"/>
      <c r="D64114"/>
      <c r="E64114"/>
    </row>
    <row r="64115" spans="1:5" s="3" customFormat="1" x14ac:dyDescent="0.25">
      <c r="A64115" s="2"/>
      <c r="C64115" s="10"/>
      <c r="D64115"/>
      <c r="E64115"/>
    </row>
    <row r="64116" spans="1:5" s="3" customFormat="1" x14ac:dyDescent="0.25">
      <c r="A64116" s="2"/>
      <c r="C64116" s="10"/>
      <c r="D64116"/>
      <c r="E64116"/>
    </row>
    <row r="64117" spans="1:5" s="3" customFormat="1" x14ac:dyDescent="0.25">
      <c r="A64117" s="2"/>
      <c r="C64117" s="10"/>
      <c r="D64117"/>
      <c r="E64117"/>
    </row>
    <row r="64118" spans="1:5" s="3" customFormat="1" x14ac:dyDescent="0.25">
      <c r="A64118" s="2"/>
      <c r="C64118" s="10"/>
      <c r="D64118"/>
      <c r="E64118"/>
    </row>
    <row r="64119" spans="1:5" s="3" customFormat="1" x14ac:dyDescent="0.25">
      <c r="A64119" s="2"/>
      <c r="C64119" s="10"/>
      <c r="D64119"/>
      <c r="E64119"/>
    </row>
    <row r="64120" spans="1:5" s="3" customFormat="1" x14ac:dyDescent="0.25">
      <c r="A64120" s="2"/>
      <c r="C64120" s="10"/>
      <c r="D64120"/>
      <c r="E64120"/>
    </row>
    <row r="64121" spans="1:5" s="3" customFormat="1" x14ac:dyDescent="0.25">
      <c r="A64121" s="2"/>
      <c r="C64121" s="10"/>
      <c r="D64121"/>
      <c r="E64121"/>
    </row>
    <row r="64122" spans="1:5" s="3" customFormat="1" x14ac:dyDescent="0.25">
      <c r="A64122" s="2"/>
      <c r="C64122" s="10"/>
      <c r="D64122"/>
      <c r="E64122"/>
    </row>
    <row r="64123" spans="1:5" s="3" customFormat="1" x14ac:dyDescent="0.25">
      <c r="A64123" s="2"/>
      <c r="C64123" s="10"/>
      <c r="D64123"/>
      <c r="E64123"/>
    </row>
    <row r="64124" spans="1:5" s="3" customFormat="1" x14ac:dyDescent="0.25">
      <c r="A64124" s="2"/>
      <c r="C64124" s="10"/>
      <c r="D64124"/>
      <c r="E64124"/>
    </row>
    <row r="64125" spans="1:5" s="3" customFormat="1" x14ac:dyDescent="0.25">
      <c r="A64125" s="2"/>
      <c r="C64125" s="10"/>
      <c r="D64125"/>
      <c r="E64125"/>
    </row>
    <row r="64126" spans="1:5" s="3" customFormat="1" x14ac:dyDescent="0.25">
      <c r="A64126" s="2"/>
      <c r="C64126" s="10"/>
      <c r="D64126"/>
      <c r="E64126"/>
    </row>
    <row r="64127" spans="1:5" s="3" customFormat="1" x14ac:dyDescent="0.25">
      <c r="A64127" s="2"/>
      <c r="C64127" s="10"/>
      <c r="D64127"/>
      <c r="E64127"/>
    </row>
    <row r="64128" spans="1:5" s="3" customFormat="1" x14ac:dyDescent="0.25">
      <c r="A64128" s="2"/>
      <c r="C64128" s="10"/>
      <c r="D64128"/>
      <c r="E64128"/>
    </row>
    <row r="64129" spans="1:5" s="3" customFormat="1" x14ac:dyDescent="0.25">
      <c r="A64129" s="2"/>
      <c r="C64129" s="10"/>
      <c r="D64129"/>
      <c r="E64129"/>
    </row>
    <row r="64130" spans="1:5" s="3" customFormat="1" x14ac:dyDescent="0.25">
      <c r="A64130" s="2"/>
      <c r="C64130" s="10"/>
      <c r="D64130"/>
      <c r="E64130"/>
    </row>
    <row r="64131" spans="1:5" s="3" customFormat="1" x14ac:dyDescent="0.25">
      <c r="A64131" s="2"/>
      <c r="C64131" s="10"/>
      <c r="D64131"/>
      <c r="E64131"/>
    </row>
    <row r="64132" spans="1:5" s="3" customFormat="1" x14ac:dyDescent="0.25">
      <c r="A64132" s="2"/>
      <c r="C64132" s="10"/>
      <c r="D64132"/>
      <c r="E64132"/>
    </row>
    <row r="64133" spans="1:5" s="3" customFormat="1" x14ac:dyDescent="0.25">
      <c r="A64133" s="2"/>
      <c r="C64133" s="10"/>
      <c r="D64133"/>
      <c r="E64133"/>
    </row>
    <row r="64134" spans="1:5" s="3" customFormat="1" x14ac:dyDescent="0.25">
      <c r="A64134" s="2"/>
      <c r="C64134" s="10"/>
      <c r="D64134"/>
      <c r="E64134"/>
    </row>
    <row r="64135" spans="1:5" s="3" customFormat="1" x14ac:dyDescent="0.25">
      <c r="A64135" s="2"/>
      <c r="C64135" s="10"/>
      <c r="D64135"/>
      <c r="E64135"/>
    </row>
    <row r="64136" spans="1:5" s="3" customFormat="1" x14ac:dyDescent="0.25">
      <c r="A64136" s="2"/>
      <c r="C64136" s="10"/>
      <c r="D64136"/>
      <c r="E64136"/>
    </row>
    <row r="64137" spans="1:5" s="3" customFormat="1" x14ac:dyDescent="0.25">
      <c r="A64137" s="2"/>
      <c r="C64137" s="10"/>
      <c r="D64137"/>
      <c r="E64137"/>
    </row>
    <row r="64138" spans="1:5" s="3" customFormat="1" x14ac:dyDescent="0.25">
      <c r="A64138" s="2"/>
      <c r="C64138" s="10"/>
      <c r="D64138"/>
      <c r="E64138"/>
    </row>
    <row r="64139" spans="1:5" s="3" customFormat="1" x14ac:dyDescent="0.25">
      <c r="A64139" s="2"/>
      <c r="C64139" s="10"/>
      <c r="D64139"/>
      <c r="E64139"/>
    </row>
    <row r="64140" spans="1:5" s="3" customFormat="1" x14ac:dyDescent="0.25">
      <c r="A64140" s="2"/>
      <c r="C64140" s="10"/>
      <c r="D64140"/>
      <c r="E64140"/>
    </row>
    <row r="64141" spans="1:5" s="3" customFormat="1" x14ac:dyDescent="0.25">
      <c r="A64141" s="2"/>
      <c r="C64141" s="10"/>
      <c r="D64141"/>
      <c r="E64141"/>
    </row>
    <row r="64142" spans="1:5" s="3" customFormat="1" x14ac:dyDescent="0.25">
      <c r="A64142" s="2"/>
      <c r="C64142" s="10"/>
      <c r="D64142"/>
      <c r="E64142"/>
    </row>
    <row r="64143" spans="1:5" s="3" customFormat="1" x14ac:dyDescent="0.25">
      <c r="A64143" s="2"/>
      <c r="C64143" s="10"/>
      <c r="D64143"/>
      <c r="E64143"/>
    </row>
    <row r="64144" spans="1:5" s="3" customFormat="1" x14ac:dyDescent="0.25">
      <c r="A64144" s="2"/>
      <c r="C64144" s="10"/>
      <c r="D64144"/>
      <c r="E64144"/>
    </row>
    <row r="64145" spans="1:5" s="3" customFormat="1" x14ac:dyDescent="0.25">
      <c r="A64145" s="2"/>
      <c r="C64145" s="10"/>
      <c r="D64145"/>
      <c r="E64145"/>
    </row>
    <row r="64146" spans="1:5" s="3" customFormat="1" x14ac:dyDescent="0.25">
      <c r="A64146" s="2"/>
      <c r="C64146" s="10"/>
      <c r="D64146"/>
      <c r="E64146"/>
    </row>
    <row r="64147" spans="1:5" s="3" customFormat="1" x14ac:dyDescent="0.25">
      <c r="A64147" s="2"/>
      <c r="C64147" s="10"/>
      <c r="D64147"/>
      <c r="E64147"/>
    </row>
    <row r="64148" spans="1:5" s="3" customFormat="1" x14ac:dyDescent="0.25">
      <c r="A64148" s="2"/>
      <c r="C64148" s="10"/>
      <c r="D64148"/>
      <c r="E64148"/>
    </row>
    <row r="64149" spans="1:5" s="3" customFormat="1" x14ac:dyDescent="0.25">
      <c r="A64149" s="2"/>
      <c r="C64149" s="10"/>
      <c r="D64149"/>
      <c r="E64149"/>
    </row>
    <row r="64150" spans="1:5" s="3" customFormat="1" x14ac:dyDescent="0.25">
      <c r="A64150" s="2"/>
      <c r="C64150" s="10"/>
      <c r="D64150"/>
      <c r="E64150"/>
    </row>
    <row r="64151" spans="1:5" s="3" customFormat="1" x14ac:dyDescent="0.25">
      <c r="A64151" s="2"/>
      <c r="C64151" s="10"/>
      <c r="D64151"/>
      <c r="E64151"/>
    </row>
    <row r="64152" spans="1:5" s="3" customFormat="1" x14ac:dyDescent="0.25">
      <c r="A64152" s="2"/>
      <c r="C64152" s="10"/>
      <c r="D64152"/>
      <c r="E64152"/>
    </row>
    <row r="64153" spans="1:5" s="3" customFormat="1" x14ac:dyDescent="0.25">
      <c r="A64153" s="2"/>
      <c r="C64153" s="10"/>
      <c r="D64153"/>
      <c r="E64153"/>
    </row>
    <row r="64154" spans="1:5" s="3" customFormat="1" x14ac:dyDescent="0.25">
      <c r="A64154" s="2"/>
      <c r="C64154" s="10"/>
      <c r="D64154"/>
      <c r="E64154"/>
    </row>
    <row r="64155" spans="1:5" s="3" customFormat="1" x14ac:dyDescent="0.25">
      <c r="A64155" s="2"/>
      <c r="C64155" s="10"/>
      <c r="D64155"/>
      <c r="E64155"/>
    </row>
    <row r="64156" spans="1:5" s="3" customFormat="1" x14ac:dyDescent="0.25">
      <c r="A64156" s="2"/>
      <c r="C64156" s="10"/>
      <c r="D64156"/>
      <c r="E64156"/>
    </row>
    <row r="64157" spans="1:5" s="3" customFormat="1" x14ac:dyDescent="0.25">
      <c r="A64157" s="2"/>
      <c r="C64157" s="10"/>
      <c r="D64157"/>
      <c r="E64157"/>
    </row>
    <row r="64158" spans="1:5" s="3" customFormat="1" x14ac:dyDescent="0.25">
      <c r="A64158" s="2"/>
      <c r="C64158" s="10"/>
      <c r="D64158"/>
      <c r="E64158"/>
    </row>
    <row r="64159" spans="1:5" s="3" customFormat="1" x14ac:dyDescent="0.25">
      <c r="A64159" s="2"/>
      <c r="C64159" s="10"/>
      <c r="D64159"/>
      <c r="E64159"/>
    </row>
    <row r="64160" spans="1:5" s="3" customFormat="1" x14ac:dyDescent="0.25">
      <c r="A64160" s="2"/>
      <c r="C64160" s="10"/>
      <c r="D64160"/>
      <c r="E64160"/>
    </row>
    <row r="64161" spans="1:5" s="3" customFormat="1" x14ac:dyDescent="0.25">
      <c r="A64161" s="2"/>
      <c r="C64161" s="10"/>
      <c r="D64161"/>
      <c r="E64161"/>
    </row>
    <row r="64162" spans="1:5" s="3" customFormat="1" x14ac:dyDescent="0.25">
      <c r="A64162" s="2"/>
      <c r="C64162" s="10"/>
      <c r="D64162"/>
      <c r="E64162"/>
    </row>
    <row r="64163" spans="1:5" s="3" customFormat="1" x14ac:dyDescent="0.25">
      <c r="A64163" s="2"/>
      <c r="C64163" s="10"/>
      <c r="D64163"/>
      <c r="E64163"/>
    </row>
    <row r="64164" spans="1:5" s="3" customFormat="1" x14ac:dyDescent="0.25">
      <c r="A64164" s="2"/>
      <c r="C64164" s="10"/>
      <c r="D64164"/>
      <c r="E64164"/>
    </row>
    <row r="64165" spans="1:5" s="3" customFormat="1" x14ac:dyDescent="0.25">
      <c r="A64165" s="2"/>
      <c r="C64165" s="10"/>
      <c r="D64165"/>
      <c r="E64165"/>
    </row>
    <row r="64166" spans="1:5" s="3" customFormat="1" x14ac:dyDescent="0.25">
      <c r="A64166" s="2"/>
      <c r="C64166" s="10"/>
      <c r="D64166"/>
      <c r="E64166"/>
    </row>
    <row r="64167" spans="1:5" s="3" customFormat="1" x14ac:dyDescent="0.25">
      <c r="A64167" s="2"/>
      <c r="C64167" s="10"/>
      <c r="D64167"/>
      <c r="E64167"/>
    </row>
    <row r="64168" spans="1:5" s="3" customFormat="1" x14ac:dyDescent="0.25">
      <c r="A64168" s="2"/>
      <c r="C64168" s="10"/>
      <c r="D64168"/>
      <c r="E64168"/>
    </row>
    <row r="64169" spans="1:5" s="3" customFormat="1" x14ac:dyDescent="0.25">
      <c r="A64169" s="2"/>
      <c r="C64169" s="10"/>
      <c r="D64169"/>
      <c r="E64169"/>
    </row>
    <row r="64170" spans="1:5" s="3" customFormat="1" x14ac:dyDescent="0.25">
      <c r="A64170" s="2"/>
      <c r="C64170" s="10"/>
      <c r="D64170"/>
      <c r="E64170"/>
    </row>
    <row r="64171" spans="1:5" s="3" customFormat="1" x14ac:dyDescent="0.25">
      <c r="A64171" s="2"/>
      <c r="C64171" s="10"/>
      <c r="D64171"/>
      <c r="E64171"/>
    </row>
    <row r="64172" spans="1:5" s="3" customFormat="1" x14ac:dyDescent="0.25">
      <c r="A64172" s="2"/>
      <c r="C64172" s="10"/>
      <c r="D64172"/>
      <c r="E64172"/>
    </row>
    <row r="64173" spans="1:5" s="3" customFormat="1" x14ac:dyDescent="0.25">
      <c r="A64173" s="2"/>
      <c r="C64173" s="10"/>
      <c r="D64173"/>
      <c r="E64173"/>
    </row>
    <row r="64174" spans="1:5" s="3" customFormat="1" x14ac:dyDescent="0.25">
      <c r="A64174" s="2"/>
      <c r="C64174" s="10"/>
      <c r="D64174"/>
      <c r="E64174"/>
    </row>
    <row r="64175" spans="1:5" s="3" customFormat="1" x14ac:dyDescent="0.25">
      <c r="A64175" s="2"/>
      <c r="C64175" s="10"/>
      <c r="D64175"/>
      <c r="E64175"/>
    </row>
    <row r="64176" spans="1:5" s="3" customFormat="1" x14ac:dyDescent="0.25">
      <c r="A64176" s="2"/>
      <c r="C64176" s="10"/>
      <c r="D64176"/>
      <c r="E64176"/>
    </row>
    <row r="64177" spans="1:5" s="3" customFormat="1" x14ac:dyDescent="0.25">
      <c r="A64177" s="2"/>
      <c r="C64177" s="10"/>
      <c r="D64177"/>
      <c r="E64177"/>
    </row>
    <row r="64178" spans="1:5" s="3" customFormat="1" x14ac:dyDescent="0.25">
      <c r="A64178" s="2"/>
      <c r="C64178" s="10"/>
      <c r="D64178"/>
      <c r="E64178"/>
    </row>
    <row r="64179" spans="1:5" s="3" customFormat="1" x14ac:dyDescent="0.25">
      <c r="A64179" s="2"/>
      <c r="C64179" s="10"/>
      <c r="D64179"/>
      <c r="E64179"/>
    </row>
    <row r="64180" spans="1:5" s="3" customFormat="1" x14ac:dyDescent="0.25">
      <c r="A64180" s="2"/>
      <c r="C64180" s="10"/>
      <c r="D64180"/>
      <c r="E64180"/>
    </row>
    <row r="64181" spans="1:5" s="3" customFormat="1" x14ac:dyDescent="0.25">
      <c r="A64181" s="2"/>
      <c r="C64181" s="10"/>
      <c r="D64181"/>
      <c r="E64181"/>
    </row>
    <row r="64182" spans="1:5" s="3" customFormat="1" x14ac:dyDescent="0.25">
      <c r="A64182" s="2"/>
      <c r="C64182" s="10"/>
      <c r="D64182"/>
      <c r="E64182"/>
    </row>
    <row r="64183" spans="1:5" s="3" customFormat="1" x14ac:dyDescent="0.25">
      <c r="A64183" s="2"/>
      <c r="C64183" s="10"/>
      <c r="D64183"/>
      <c r="E64183"/>
    </row>
    <row r="64184" spans="1:5" s="3" customFormat="1" x14ac:dyDescent="0.25">
      <c r="A64184" s="2"/>
      <c r="C64184" s="10"/>
      <c r="D64184"/>
      <c r="E64184"/>
    </row>
    <row r="64185" spans="1:5" s="3" customFormat="1" x14ac:dyDescent="0.25">
      <c r="A64185" s="2"/>
      <c r="C64185" s="10"/>
      <c r="D64185"/>
      <c r="E64185"/>
    </row>
    <row r="64186" spans="1:5" s="3" customFormat="1" x14ac:dyDescent="0.25">
      <c r="A64186" s="2"/>
      <c r="C64186" s="10"/>
      <c r="D64186"/>
      <c r="E64186"/>
    </row>
    <row r="64187" spans="1:5" s="3" customFormat="1" x14ac:dyDescent="0.25">
      <c r="A64187" s="2"/>
      <c r="C64187" s="10"/>
      <c r="D64187"/>
      <c r="E64187"/>
    </row>
    <row r="64188" spans="1:5" s="3" customFormat="1" x14ac:dyDescent="0.25">
      <c r="A64188" s="2"/>
      <c r="C64188" s="10"/>
      <c r="D64188"/>
      <c r="E64188"/>
    </row>
    <row r="64189" spans="1:5" s="3" customFormat="1" x14ac:dyDescent="0.25">
      <c r="A64189" s="2"/>
      <c r="C64189" s="10"/>
      <c r="D64189"/>
      <c r="E64189"/>
    </row>
    <row r="64190" spans="1:5" s="3" customFormat="1" x14ac:dyDescent="0.25">
      <c r="A64190" s="2"/>
      <c r="C64190" s="10"/>
      <c r="D64190"/>
      <c r="E64190"/>
    </row>
    <row r="64191" spans="1:5" s="3" customFormat="1" x14ac:dyDescent="0.25">
      <c r="A64191" s="2"/>
      <c r="C64191" s="10"/>
      <c r="D64191"/>
      <c r="E64191"/>
    </row>
    <row r="64192" spans="1:5" s="3" customFormat="1" x14ac:dyDescent="0.25">
      <c r="A64192" s="2"/>
      <c r="C64192" s="10"/>
      <c r="D64192"/>
      <c r="E64192"/>
    </row>
    <row r="64193" spans="1:5" s="3" customFormat="1" x14ac:dyDescent="0.25">
      <c r="A64193" s="2"/>
      <c r="C64193" s="10"/>
      <c r="D64193"/>
      <c r="E64193"/>
    </row>
    <row r="64194" spans="1:5" s="3" customFormat="1" x14ac:dyDescent="0.25">
      <c r="A64194" s="2"/>
      <c r="C64194" s="10"/>
      <c r="D64194"/>
      <c r="E64194"/>
    </row>
    <row r="64195" spans="1:5" s="3" customFormat="1" x14ac:dyDescent="0.25">
      <c r="A64195" s="2"/>
      <c r="C64195" s="10"/>
      <c r="D64195"/>
      <c r="E64195"/>
    </row>
    <row r="64196" spans="1:5" s="3" customFormat="1" x14ac:dyDescent="0.25">
      <c r="A64196" s="2"/>
      <c r="C64196" s="10"/>
      <c r="D64196"/>
      <c r="E64196"/>
    </row>
    <row r="64197" spans="1:5" s="3" customFormat="1" x14ac:dyDescent="0.25">
      <c r="A64197" s="2"/>
      <c r="C64197" s="10"/>
      <c r="D64197"/>
      <c r="E64197"/>
    </row>
    <row r="64198" spans="1:5" s="3" customFormat="1" x14ac:dyDescent="0.25">
      <c r="A64198" s="2"/>
      <c r="C64198" s="10"/>
      <c r="D64198"/>
      <c r="E64198"/>
    </row>
    <row r="64199" spans="1:5" s="3" customFormat="1" x14ac:dyDescent="0.25">
      <c r="A64199" s="2"/>
      <c r="C64199" s="10"/>
      <c r="D64199"/>
      <c r="E64199"/>
    </row>
    <row r="64200" spans="1:5" s="3" customFormat="1" x14ac:dyDescent="0.25">
      <c r="A64200" s="2"/>
      <c r="C64200" s="10"/>
      <c r="D64200"/>
      <c r="E64200"/>
    </row>
    <row r="64201" spans="1:5" s="3" customFormat="1" x14ac:dyDescent="0.25">
      <c r="A64201" s="2"/>
      <c r="C64201" s="10"/>
      <c r="D64201"/>
      <c r="E64201"/>
    </row>
    <row r="64202" spans="1:5" s="3" customFormat="1" x14ac:dyDescent="0.25">
      <c r="A64202" s="2"/>
      <c r="C64202" s="10"/>
      <c r="D64202"/>
      <c r="E64202"/>
    </row>
    <row r="64203" spans="1:5" s="3" customFormat="1" x14ac:dyDescent="0.25">
      <c r="A64203" s="2"/>
      <c r="C64203" s="10"/>
      <c r="D64203"/>
      <c r="E64203"/>
    </row>
    <row r="64204" spans="1:5" s="3" customFormat="1" x14ac:dyDescent="0.25">
      <c r="A64204" s="2"/>
      <c r="C64204" s="10"/>
      <c r="D64204"/>
      <c r="E64204"/>
    </row>
    <row r="64205" spans="1:5" s="3" customFormat="1" x14ac:dyDescent="0.25">
      <c r="A64205" s="2"/>
      <c r="C64205" s="10"/>
      <c r="D64205"/>
      <c r="E64205"/>
    </row>
    <row r="64206" spans="1:5" s="3" customFormat="1" x14ac:dyDescent="0.25">
      <c r="A64206" s="2"/>
      <c r="C64206" s="10"/>
      <c r="D64206"/>
      <c r="E64206"/>
    </row>
    <row r="64207" spans="1:5" s="3" customFormat="1" x14ac:dyDescent="0.25">
      <c r="A64207" s="2"/>
      <c r="C64207" s="10"/>
      <c r="D64207"/>
      <c r="E64207"/>
    </row>
    <row r="64208" spans="1:5" s="3" customFormat="1" x14ac:dyDescent="0.25">
      <c r="A64208" s="2"/>
      <c r="C64208" s="10"/>
      <c r="D64208"/>
      <c r="E64208"/>
    </row>
    <row r="64209" spans="1:5" s="3" customFormat="1" x14ac:dyDescent="0.25">
      <c r="A64209" s="2"/>
      <c r="C64209" s="10"/>
      <c r="D64209"/>
      <c r="E64209"/>
    </row>
    <row r="64210" spans="1:5" s="3" customFormat="1" x14ac:dyDescent="0.25">
      <c r="A64210" s="2"/>
      <c r="C64210" s="10"/>
      <c r="D64210"/>
      <c r="E64210"/>
    </row>
    <row r="64211" spans="1:5" s="3" customFormat="1" x14ac:dyDescent="0.25">
      <c r="A64211" s="2"/>
      <c r="C64211" s="10"/>
      <c r="D64211"/>
      <c r="E64211"/>
    </row>
    <row r="64212" spans="1:5" s="3" customFormat="1" x14ac:dyDescent="0.25">
      <c r="A64212" s="2"/>
      <c r="C64212" s="10"/>
      <c r="D64212"/>
      <c r="E64212"/>
    </row>
    <row r="64213" spans="1:5" s="3" customFormat="1" x14ac:dyDescent="0.25">
      <c r="A64213" s="2"/>
      <c r="C64213" s="10"/>
      <c r="D64213"/>
      <c r="E64213"/>
    </row>
    <row r="64214" spans="1:5" s="3" customFormat="1" x14ac:dyDescent="0.25">
      <c r="A64214" s="2"/>
      <c r="C64214" s="10"/>
      <c r="D64214"/>
      <c r="E64214"/>
    </row>
    <row r="64215" spans="1:5" s="3" customFormat="1" x14ac:dyDescent="0.25">
      <c r="A64215" s="2"/>
      <c r="C64215" s="10"/>
      <c r="D64215"/>
      <c r="E64215"/>
    </row>
    <row r="64216" spans="1:5" s="3" customFormat="1" x14ac:dyDescent="0.25">
      <c r="A64216" s="2"/>
      <c r="C64216" s="10"/>
      <c r="D64216"/>
      <c r="E64216"/>
    </row>
    <row r="64217" spans="1:5" s="3" customFormat="1" x14ac:dyDescent="0.25">
      <c r="A64217" s="2"/>
      <c r="C64217" s="10"/>
      <c r="D64217"/>
      <c r="E64217"/>
    </row>
    <row r="64218" spans="1:5" s="3" customFormat="1" x14ac:dyDescent="0.25">
      <c r="A64218" s="2"/>
      <c r="C64218" s="10"/>
      <c r="D64218"/>
      <c r="E64218"/>
    </row>
    <row r="64219" spans="1:5" s="3" customFormat="1" x14ac:dyDescent="0.25">
      <c r="A64219" s="2"/>
      <c r="C64219" s="10"/>
      <c r="D64219"/>
      <c r="E64219"/>
    </row>
    <row r="64220" spans="1:5" s="3" customFormat="1" x14ac:dyDescent="0.25">
      <c r="A64220" s="2"/>
      <c r="C64220" s="10"/>
      <c r="D64220"/>
      <c r="E64220"/>
    </row>
    <row r="64221" spans="1:5" s="3" customFormat="1" x14ac:dyDescent="0.25">
      <c r="A64221" s="2"/>
      <c r="C64221" s="10"/>
      <c r="D64221"/>
      <c r="E64221"/>
    </row>
    <row r="64222" spans="1:5" s="3" customFormat="1" x14ac:dyDescent="0.25">
      <c r="A64222" s="2"/>
      <c r="C64222" s="10"/>
      <c r="D64222"/>
      <c r="E64222"/>
    </row>
    <row r="64223" spans="1:5" s="3" customFormat="1" x14ac:dyDescent="0.25">
      <c r="A64223" s="2"/>
      <c r="C64223" s="10"/>
      <c r="D64223"/>
      <c r="E64223"/>
    </row>
    <row r="64224" spans="1:5" s="3" customFormat="1" x14ac:dyDescent="0.25">
      <c r="A64224" s="2"/>
      <c r="C64224" s="10"/>
      <c r="D64224"/>
      <c r="E64224"/>
    </row>
    <row r="64225" spans="1:5" s="3" customFormat="1" x14ac:dyDescent="0.25">
      <c r="A64225" s="2"/>
      <c r="C64225" s="10"/>
      <c r="D64225"/>
      <c r="E64225"/>
    </row>
    <row r="64226" spans="1:5" s="3" customFormat="1" x14ac:dyDescent="0.25">
      <c r="A64226" s="2"/>
      <c r="C64226" s="10"/>
      <c r="D64226"/>
      <c r="E64226"/>
    </row>
    <row r="64227" spans="1:5" s="3" customFormat="1" x14ac:dyDescent="0.25">
      <c r="A64227" s="2"/>
      <c r="C64227" s="10"/>
      <c r="D64227"/>
      <c r="E64227"/>
    </row>
    <row r="64228" spans="1:5" s="3" customFormat="1" x14ac:dyDescent="0.25">
      <c r="A64228" s="2"/>
      <c r="C64228" s="10"/>
      <c r="D64228"/>
      <c r="E64228"/>
    </row>
    <row r="64229" spans="1:5" s="3" customFormat="1" x14ac:dyDescent="0.25">
      <c r="A64229" s="2"/>
      <c r="C64229" s="10"/>
      <c r="D64229"/>
      <c r="E64229"/>
    </row>
    <row r="64230" spans="1:5" s="3" customFormat="1" x14ac:dyDescent="0.25">
      <c r="A64230" s="2"/>
      <c r="C64230" s="10"/>
      <c r="D64230"/>
      <c r="E64230"/>
    </row>
    <row r="64231" spans="1:5" s="3" customFormat="1" x14ac:dyDescent="0.25">
      <c r="A64231" s="2"/>
      <c r="C64231" s="10"/>
      <c r="D64231"/>
      <c r="E64231"/>
    </row>
    <row r="64232" spans="1:5" s="3" customFormat="1" x14ac:dyDescent="0.25">
      <c r="A64232" s="2"/>
      <c r="C64232" s="10"/>
      <c r="D64232"/>
      <c r="E64232"/>
    </row>
    <row r="64233" spans="1:5" s="3" customFormat="1" x14ac:dyDescent="0.25">
      <c r="A64233" s="2"/>
      <c r="C64233" s="10"/>
      <c r="D64233"/>
      <c r="E64233"/>
    </row>
    <row r="64234" spans="1:5" s="3" customFormat="1" x14ac:dyDescent="0.25">
      <c r="A64234" s="2"/>
      <c r="C64234" s="10"/>
      <c r="D64234"/>
      <c r="E64234"/>
    </row>
    <row r="64235" spans="1:5" s="3" customFormat="1" x14ac:dyDescent="0.25">
      <c r="A64235" s="2"/>
      <c r="C64235" s="10"/>
      <c r="D64235"/>
      <c r="E64235"/>
    </row>
    <row r="64236" spans="1:5" s="3" customFormat="1" x14ac:dyDescent="0.25">
      <c r="A64236" s="2"/>
      <c r="C64236" s="10"/>
      <c r="D64236"/>
      <c r="E64236"/>
    </row>
    <row r="64237" spans="1:5" s="3" customFormat="1" x14ac:dyDescent="0.25">
      <c r="A64237" s="2"/>
      <c r="C64237" s="10"/>
      <c r="D64237"/>
      <c r="E64237"/>
    </row>
    <row r="64238" spans="1:5" s="3" customFormat="1" x14ac:dyDescent="0.25">
      <c r="A64238" s="2"/>
      <c r="C64238" s="10"/>
      <c r="D64238"/>
      <c r="E64238"/>
    </row>
    <row r="64239" spans="1:5" s="3" customFormat="1" x14ac:dyDescent="0.25">
      <c r="A64239" s="2"/>
      <c r="C64239" s="10"/>
      <c r="D64239"/>
      <c r="E64239"/>
    </row>
    <row r="64240" spans="1:5" s="3" customFormat="1" x14ac:dyDescent="0.25">
      <c r="A64240" s="2"/>
      <c r="C64240" s="10"/>
      <c r="D64240"/>
      <c r="E64240"/>
    </row>
    <row r="64241" spans="1:5" s="3" customFormat="1" x14ac:dyDescent="0.25">
      <c r="A64241" s="2"/>
      <c r="C64241" s="10"/>
      <c r="D64241"/>
      <c r="E64241"/>
    </row>
    <row r="64242" spans="1:5" s="3" customFormat="1" x14ac:dyDescent="0.25">
      <c r="A64242" s="2"/>
      <c r="C64242" s="10"/>
      <c r="D64242"/>
      <c r="E64242"/>
    </row>
    <row r="64243" spans="1:5" s="3" customFormat="1" x14ac:dyDescent="0.25">
      <c r="A64243" s="2"/>
      <c r="C64243" s="10"/>
      <c r="D64243"/>
      <c r="E64243"/>
    </row>
    <row r="64244" spans="1:5" s="3" customFormat="1" x14ac:dyDescent="0.25">
      <c r="A64244" s="2"/>
      <c r="C64244" s="10"/>
      <c r="D64244"/>
      <c r="E64244"/>
    </row>
    <row r="64245" spans="1:5" s="3" customFormat="1" x14ac:dyDescent="0.25">
      <c r="A64245" s="2"/>
      <c r="C64245" s="10"/>
      <c r="D64245"/>
      <c r="E64245"/>
    </row>
    <row r="64246" spans="1:5" s="3" customFormat="1" x14ac:dyDescent="0.25">
      <c r="A64246" s="2"/>
      <c r="C64246" s="10"/>
      <c r="D64246"/>
      <c r="E64246"/>
    </row>
    <row r="64247" spans="1:5" s="3" customFormat="1" x14ac:dyDescent="0.25">
      <c r="A64247" s="2"/>
      <c r="C64247" s="10"/>
      <c r="D64247"/>
      <c r="E64247"/>
    </row>
    <row r="64248" spans="1:5" s="3" customFormat="1" x14ac:dyDescent="0.25">
      <c r="A64248" s="2"/>
      <c r="C64248" s="10"/>
      <c r="D64248"/>
      <c r="E64248"/>
    </row>
    <row r="64249" spans="1:5" s="3" customFormat="1" x14ac:dyDescent="0.25">
      <c r="A64249" s="2"/>
      <c r="C64249" s="10"/>
      <c r="D64249"/>
      <c r="E64249"/>
    </row>
    <row r="64250" spans="1:5" s="3" customFormat="1" x14ac:dyDescent="0.25">
      <c r="A64250" s="2"/>
      <c r="C64250" s="10"/>
      <c r="D64250"/>
      <c r="E64250"/>
    </row>
    <row r="64251" spans="1:5" s="3" customFormat="1" x14ac:dyDescent="0.25">
      <c r="A64251" s="2"/>
      <c r="C64251" s="10"/>
      <c r="D64251"/>
      <c r="E64251"/>
    </row>
    <row r="64252" spans="1:5" s="3" customFormat="1" x14ac:dyDescent="0.25">
      <c r="A64252" s="2"/>
      <c r="C64252" s="10"/>
      <c r="D64252"/>
      <c r="E64252"/>
    </row>
    <row r="64253" spans="1:5" s="3" customFormat="1" x14ac:dyDescent="0.25">
      <c r="A64253" s="2"/>
      <c r="C64253" s="10"/>
      <c r="D64253"/>
      <c r="E64253"/>
    </row>
    <row r="64254" spans="1:5" s="3" customFormat="1" x14ac:dyDescent="0.25">
      <c r="A64254" s="2"/>
      <c r="C64254" s="10"/>
      <c r="D64254"/>
      <c r="E64254"/>
    </row>
    <row r="64255" spans="1:5" s="3" customFormat="1" x14ac:dyDescent="0.25">
      <c r="A64255" s="2"/>
      <c r="C64255" s="10"/>
      <c r="D64255"/>
      <c r="E64255"/>
    </row>
    <row r="64256" spans="1:5" s="3" customFormat="1" x14ac:dyDescent="0.25">
      <c r="A64256" s="2"/>
      <c r="C64256" s="10"/>
      <c r="D64256"/>
      <c r="E64256"/>
    </row>
    <row r="64257" spans="1:5" s="3" customFormat="1" x14ac:dyDescent="0.25">
      <c r="A64257" s="2"/>
      <c r="C64257" s="10"/>
      <c r="D64257"/>
      <c r="E64257"/>
    </row>
    <row r="64258" spans="1:5" s="3" customFormat="1" x14ac:dyDescent="0.25">
      <c r="A64258" s="2"/>
      <c r="C64258" s="10"/>
      <c r="D64258"/>
      <c r="E64258"/>
    </row>
    <row r="64259" spans="1:5" s="3" customFormat="1" x14ac:dyDescent="0.25">
      <c r="A64259" s="2"/>
      <c r="C64259" s="10"/>
      <c r="D64259"/>
      <c r="E64259"/>
    </row>
    <row r="64260" spans="1:5" s="3" customFormat="1" x14ac:dyDescent="0.25">
      <c r="A64260" s="2"/>
      <c r="C64260" s="10"/>
      <c r="D64260"/>
      <c r="E64260"/>
    </row>
    <row r="64261" spans="1:5" s="3" customFormat="1" x14ac:dyDescent="0.25">
      <c r="A64261" s="2"/>
      <c r="C64261" s="10"/>
      <c r="D64261"/>
      <c r="E64261"/>
    </row>
    <row r="64262" spans="1:5" s="3" customFormat="1" x14ac:dyDescent="0.25">
      <c r="A64262" s="2"/>
      <c r="C64262" s="10"/>
      <c r="D64262"/>
      <c r="E64262"/>
    </row>
    <row r="64263" spans="1:5" s="3" customFormat="1" x14ac:dyDescent="0.25">
      <c r="A64263" s="2"/>
      <c r="C64263" s="10"/>
      <c r="D64263"/>
      <c r="E64263"/>
    </row>
    <row r="64264" spans="1:5" s="3" customFormat="1" x14ac:dyDescent="0.25">
      <c r="A64264" s="2"/>
      <c r="C64264" s="10"/>
      <c r="D64264"/>
      <c r="E64264"/>
    </row>
    <row r="64265" spans="1:5" s="3" customFormat="1" x14ac:dyDescent="0.25">
      <c r="A64265" s="2"/>
      <c r="C64265" s="10"/>
      <c r="D64265"/>
      <c r="E64265"/>
    </row>
    <row r="64266" spans="1:5" s="3" customFormat="1" x14ac:dyDescent="0.25">
      <c r="A64266" s="2"/>
      <c r="C64266" s="10"/>
      <c r="D64266"/>
      <c r="E64266"/>
    </row>
    <row r="64267" spans="1:5" s="3" customFormat="1" x14ac:dyDescent="0.25">
      <c r="A64267" s="2"/>
      <c r="C64267" s="10"/>
      <c r="D64267"/>
      <c r="E64267"/>
    </row>
    <row r="64268" spans="1:5" s="3" customFormat="1" x14ac:dyDescent="0.25">
      <c r="A64268" s="2"/>
      <c r="C64268" s="10"/>
      <c r="D64268"/>
      <c r="E64268"/>
    </row>
    <row r="64269" spans="1:5" s="3" customFormat="1" x14ac:dyDescent="0.25">
      <c r="A64269" s="2"/>
      <c r="C64269" s="10"/>
      <c r="D64269"/>
      <c r="E64269"/>
    </row>
    <row r="64270" spans="1:5" s="3" customFormat="1" x14ac:dyDescent="0.25">
      <c r="A64270" s="2"/>
      <c r="C64270" s="10"/>
      <c r="D64270"/>
      <c r="E64270"/>
    </row>
    <row r="64271" spans="1:5" s="3" customFormat="1" x14ac:dyDescent="0.25">
      <c r="A64271" s="2"/>
      <c r="C64271" s="10"/>
      <c r="D64271"/>
      <c r="E64271"/>
    </row>
    <row r="64272" spans="1:5" s="3" customFormat="1" x14ac:dyDescent="0.25">
      <c r="A64272" s="2"/>
      <c r="C64272" s="10"/>
      <c r="D64272"/>
      <c r="E64272"/>
    </row>
    <row r="64273" spans="1:5" s="3" customFormat="1" x14ac:dyDescent="0.25">
      <c r="A64273" s="2"/>
      <c r="C64273" s="10"/>
      <c r="D64273"/>
      <c r="E64273"/>
    </row>
    <row r="64274" spans="1:5" s="3" customFormat="1" x14ac:dyDescent="0.25">
      <c r="A64274" s="2"/>
      <c r="C64274" s="10"/>
      <c r="D64274"/>
      <c r="E64274"/>
    </row>
    <row r="64275" spans="1:5" s="3" customFormat="1" x14ac:dyDescent="0.25">
      <c r="A64275" s="2"/>
      <c r="C64275" s="10"/>
      <c r="D64275"/>
      <c r="E64275"/>
    </row>
    <row r="64276" spans="1:5" s="3" customFormat="1" x14ac:dyDescent="0.25">
      <c r="A64276" s="2"/>
      <c r="C64276" s="10"/>
      <c r="D64276"/>
      <c r="E64276"/>
    </row>
    <row r="64277" spans="1:5" s="3" customFormat="1" x14ac:dyDescent="0.25">
      <c r="A64277" s="2"/>
      <c r="C64277" s="10"/>
      <c r="D64277"/>
      <c r="E64277"/>
    </row>
    <row r="64278" spans="1:5" s="3" customFormat="1" x14ac:dyDescent="0.25">
      <c r="A64278" s="2"/>
      <c r="C64278" s="10"/>
      <c r="D64278"/>
      <c r="E64278"/>
    </row>
    <row r="64279" spans="1:5" s="3" customFormat="1" x14ac:dyDescent="0.25">
      <c r="A64279" s="2"/>
      <c r="C64279" s="10"/>
      <c r="D64279"/>
      <c r="E64279"/>
    </row>
    <row r="64280" spans="1:5" s="3" customFormat="1" x14ac:dyDescent="0.25">
      <c r="A64280" s="2"/>
      <c r="C64280" s="10"/>
      <c r="D64280"/>
      <c r="E64280"/>
    </row>
    <row r="64281" spans="1:5" s="3" customFormat="1" x14ac:dyDescent="0.25">
      <c r="A64281" s="2"/>
      <c r="C64281" s="10"/>
      <c r="D64281"/>
      <c r="E64281"/>
    </row>
    <row r="64282" spans="1:5" s="3" customFormat="1" x14ac:dyDescent="0.25">
      <c r="A64282" s="2"/>
      <c r="C64282" s="10"/>
      <c r="D64282"/>
      <c r="E64282"/>
    </row>
    <row r="64283" spans="1:5" s="3" customFormat="1" x14ac:dyDescent="0.25">
      <c r="A64283" s="2"/>
      <c r="C64283" s="10"/>
      <c r="D64283"/>
      <c r="E64283"/>
    </row>
    <row r="64284" spans="1:5" s="3" customFormat="1" x14ac:dyDescent="0.25">
      <c r="A64284" s="2"/>
      <c r="C64284" s="10"/>
      <c r="D64284"/>
      <c r="E64284"/>
    </row>
    <row r="64285" spans="1:5" s="3" customFormat="1" x14ac:dyDescent="0.25">
      <c r="A64285" s="2"/>
      <c r="C64285" s="10"/>
      <c r="D64285"/>
      <c r="E64285"/>
    </row>
    <row r="64286" spans="1:5" s="3" customFormat="1" x14ac:dyDescent="0.25">
      <c r="A64286" s="2"/>
      <c r="C64286" s="10"/>
      <c r="D64286"/>
      <c r="E64286"/>
    </row>
    <row r="64287" spans="1:5" s="3" customFormat="1" x14ac:dyDescent="0.25">
      <c r="A64287" s="2"/>
      <c r="C64287" s="10"/>
      <c r="D64287"/>
      <c r="E64287"/>
    </row>
    <row r="64288" spans="1:5" s="3" customFormat="1" x14ac:dyDescent="0.25">
      <c r="A64288" s="2"/>
      <c r="C64288" s="10"/>
      <c r="D64288"/>
      <c r="E64288"/>
    </row>
    <row r="64289" spans="1:5" s="3" customFormat="1" x14ac:dyDescent="0.25">
      <c r="A64289" s="2"/>
      <c r="C64289" s="10"/>
      <c r="D64289"/>
      <c r="E64289"/>
    </row>
    <row r="64290" spans="1:5" s="3" customFormat="1" x14ac:dyDescent="0.25">
      <c r="A64290" s="2"/>
      <c r="C64290" s="10"/>
      <c r="D64290"/>
      <c r="E64290"/>
    </row>
    <row r="64291" spans="1:5" s="3" customFormat="1" x14ac:dyDescent="0.25">
      <c r="A64291" s="2"/>
      <c r="C64291" s="10"/>
      <c r="D64291"/>
      <c r="E64291"/>
    </row>
    <row r="64292" spans="1:5" s="3" customFormat="1" x14ac:dyDescent="0.25">
      <c r="A64292" s="2"/>
      <c r="C64292" s="10"/>
      <c r="D64292"/>
      <c r="E64292"/>
    </row>
    <row r="64293" spans="1:5" s="3" customFormat="1" x14ac:dyDescent="0.25">
      <c r="A64293" s="2"/>
      <c r="C64293" s="10"/>
      <c r="D64293"/>
      <c r="E64293"/>
    </row>
    <row r="64294" spans="1:5" s="3" customFormat="1" x14ac:dyDescent="0.25">
      <c r="A64294" s="2"/>
      <c r="C64294" s="10"/>
      <c r="D64294"/>
      <c r="E64294"/>
    </row>
    <row r="64295" spans="1:5" s="3" customFormat="1" x14ac:dyDescent="0.25">
      <c r="A64295" s="2"/>
      <c r="C64295" s="10"/>
      <c r="D64295"/>
      <c r="E64295"/>
    </row>
    <row r="64296" spans="1:5" s="3" customFormat="1" x14ac:dyDescent="0.25">
      <c r="A64296" s="2"/>
      <c r="C64296" s="10"/>
      <c r="D64296"/>
      <c r="E64296"/>
    </row>
    <row r="64297" spans="1:5" s="3" customFormat="1" x14ac:dyDescent="0.25">
      <c r="A64297" s="2"/>
      <c r="C64297" s="10"/>
      <c r="D64297"/>
      <c r="E64297"/>
    </row>
    <row r="64298" spans="1:5" s="3" customFormat="1" x14ac:dyDescent="0.25">
      <c r="A64298" s="2"/>
      <c r="C64298" s="10"/>
      <c r="D64298"/>
      <c r="E64298"/>
    </row>
    <row r="64299" spans="1:5" s="3" customFormat="1" x14ac:dyDescent="0.25">
      <c r="A64299" s="2"/>
      <c r="C64299" s="10"/>
      <c r="D64299"/>
      <c r="E64299"/>
    </row>
    <row r="64300" spans="1:5" s="3" customFormat="1" x14ac:dyDescent="0.25">
      <c r="A64300" s="2"/>
      <c r="C64300" s="10"/>
      <c r="D64300"/>
      <c r="E64300"/>
    </row>
    <row r="64301" spans="1:5" s="3" customFormat="1" x14ac:dyDescent="0.25">
      <c r="A64301" s="2"/>
      <c r="C64301" s="10"/>
      <c r="D64301"/>
      <c r="E64301"/>
    </row>
    <row r="64302" spans="1:5" s="3" customFormat="1" x14ac:dyDescent="0.25">
      <c r="A64302" s="2"/>
      <c r="C64302" s="10"/>
      <c r="D64302"/>
      <c r="E64302"/>
    </row>
    <row r="64303" spans="1:5" s="3" customFormat="1" x14ac:dyDescent="0.25">
      <c r="A64303" s="2"/>
      <c r="C64303" s="10"/>
      <c r="D64303"/>
      <c r="E64303"/>
    </row>
    <row r="64304" spans="1:5" s="3" customFormat="1" x14ac:dyDescent="0.25">
      <c r="A64304" s="2"/>
      <c r="C64304" s="10"/>
      <c r="D64304"/>
      <c r="E64304"/>
    </row>
    <row r="64305" spans="1:5" s="3" customFormat="1" x14ac:dyDescent="0.25">
      <c r="A64305" s="2"/>
      <c r="C64305" s="10"/>
      <c r="D64305"/>
      <c r="E64305"/>
    </row>
    <row r="64306" spans="1:5" s="3" customFormat="1" x14ac:dyDescent="0.25">
      <c r="A64306" s="2"/>
      <c r="C64306" s="10"/>
      <c r="D64306"/>
      <c r="E64306"/>
    </row>
    <row r="64307" spans="1:5" s="3" customFormat="1" x14ac:dyDescent="0.25">
      <c r="A64307" s="2"/>
      <c r="C64307" s="10"/>
      <c r="D64307"/>
      <c r="E64307"/>
    </row>
    <row r="64308" spans="1:5" s="3" customFormat="1" x14ac:dyDescent="0.25">
      <c r="A64308" s="2"/>
      <c r="C64308" s="10"/>
      <c r="D64308"/>
      <c r="E64308"/>
    </row>
    <row r="64309" spans="1:5" s="3" customFormat="1" x14ac:dyDescent="0.25">
      <c r="A64309" s="2"/>
      <c r="C64309" s="10"/>
      <c r="D64309"/>
      <c r="E64309"/>
    </row>
    <row r="64310" spans="1:5" s="3" customFormat="1" x14ac:dyDescent="0.25">
      <c r="A64310" s="2"/>
      <c r="C64310" s="10"/>
      <c r="D64310"/>
      <c r="E64310"/>
    </row>
    <row r="64311" spans="1:5" s="3" customFormat="1" x14ac:dyDescent="0.25">
      <c r="A64311" s="2"/>
      <c r="C64311" s="10"/>
      <c r="D64311"/>
      <c r="E64311"/>
    </row>
    <row r="64312" spans="1:5" s="3" customFormat="1" x14ac:dyDescent="0.25">
      <c r="A64312" s="2"/>
      <c r="C64312" s="10"/>
      <c r="D64312"/>
      <c r="E64312"/>
    </row>
    <row r="64313" spans="1:5" s="3" customFormat="1" x14ac:dyDescent="0.25">
      <c r="A64313" s="2"/>
      <c r="C64313" s="10"/>
      <c r="D64313"/>
      <c r="E64313"/>
    </row>
    <row r="64314" spans="1:5" s="3" customFormat="1" x14ac:dyDescent="0.25">
      <c r="A64314" s="2"/>
      <c r="C64314" s="10"/>
      <c r="D64314"/>
      <c r="E64314"/>
    </row>
    <row r="64315" spans="1:5" s="3" customFormat="1" x14ac:dyDescent="0.25">
      <c r="A64315" s="2"/>
      <c r="C64315" s="10"/>
      <c r="D64315"/>
      <c r="E64315"/>
    </row>
    <row r="64316" spans="1:5" s="3" customFormat="1" x14ac:dyDescent="0.25">
      <c r="A64316" s="2"/>
      <c r="C64316" s="10"/>
      <c r="D64316"/>
      <c r="E64316"/>
    </row>
    <row r="64317" spans="1:5" s="3" customFormat="1" x14ac:dyDescent="0.25">
      <c r="A64317" s="2"/>
      <c r="C64317" s="10"/>
      <c r="D64317"/>
      <c r="E64317"/>
    </row>
    <row r="64318" spans="1:5" s="3" customFormat="1" x14ac:dyDescent="0.25">
      <c r="A64318" s="2"/>
      <c r="C64318" s="10"/>
      <c r="D64318"/>
      <c r="E64318"/>
    </row>
    <row r="64319" spans="1:5" s="3" customFormat="1" x14ac:dyDescent="0.25">
      <c r="A64319" s="2"/>
      <c r="C64319" s="10"/>
      <c r="D64319"/>
      <c r="E64319"/>
    </row>
    <row r="64320" spans="1:5" s="3" customFormat="1" x14ac:dyDescent="0.25">
      <c r="A64320" s="2"/>
      <c r="C64320" s="10"/>
      <c r="D64320"/>
      <c r="E64320"/>
    </row>
    <row r="64321" spans="1:5" s="3" customFormat="1" x14ac:dyDescent="0.25">
      <c r="A64321" s="2"/>
      <c r="C64321" s="10"/>
      <c r="D64321"/>
      <c r="E64321"/>
    </row>
    <row r="64322" spans="1:5" s="3" customFormat="1" x14ac:dyDescent="0.25">
      <c r="A64322" s="2"/>
      <c r="C64322" s="10"/>
      <c r="D64322"/>
      <c r="E64322"/>
    </row>
    <row r="64323" spans="1:5" s="3" customFormat="1" x14ac:dyDescent="0.25">
      <c r="A64323" s="2"/>
      <c r="C64323" s="10"/>
      <c r="D64323"/>
      <c r="E64323"/>
    </row>
    <row r="64324" spans="1:5" s="3" customFormat="1" x14ac:dyDescent="0.25">
      <c r="A64324" s="2"/>
      <c r="C64324" s="10"/>
      <c r="D64324"/>
      <c r="E64324"/>
    </row>
    <row r="64325" spans="1:5" s="3" customFormat="1" x14ac:dyDescent="0.25">
      <c r="A64325" s="2"/>
      <c r="C64325" s="10"/>
      <c r="D64325"/>
      <c r="E64325"/>
    </row>
    <row r="64326" spans="1:5" s="3" customFormat="1" x14ac:dyDescent="0.25">
      <c r="A64326" s="2"/>
      <c r="C64326" s="10"/>
      <c r="D64326"/>
      <c r="E64326"/>
    </row>
    <row r="64327" spans="1:5" s="3" customFormat="1" x14ac:dyDescent="0.25">
      <c r="A64327" s="2"/>
      <c r="C64327" s="10"/>
      <c r="D64327"/>
      <c r="E64327"/>
    </row>
    <row r="64328" spans="1:5" s="3" customFormat="1" x14ac:dyDescent="0.25">
      <c r="A64328" s="2"/>
      <c r="C64328" s="10"/>
      <c r="D64328"/>
      <c r="E64328"/>
    </row>
    <row r="64329" spans="1:5" s="3" customFormat="1" x14ac:dyDescent="0.25">
      <c r="A64329" s="2"/>
      <c r="C64329" s="10"/>
      <c r="D64329"/>
      <c r="E64329"/>
    </row>
    <row r="64330" spans="1:5" s="3" customFormat="1" x14ac:dyDescent="0.25">
      <c r="A64330" s="2"/>
      <c r="C64330" s="10"/>
      <c r="D64330"/>
      <c r="E64330"/>
    </row>
    <row r="64331" spans="1:5" s="3" customFormat="1" x14ac:dyDescent="0.25">
      <c r="A64331" s="2"/>
      <c r="C64331" s="10"/>
      <c r="D64331"/>
      <c r="E64331"/>
    </row>
    <row r="64332" spans="1:5" s="3" customFormat="1" x14ac:dyDescent="0.25">
      <c r="A64332" s="2"/>
      <c r="C64332" s="10"/>
      <c r="D64332"/>
      <c r="E64332"/>
    </row>
    <row r="64333" spans="1:5" s="3" customFormat="1" x14ac:dyDescent="0.25">
      <c r="A64333" s="2"/>
      <c r="C64333" s="10"/>
      <c r="D64333"/>
      <c r="E64333"/>
    </row>
    <row r="64334" spans="1:5" s="3" customFormat="1" x14ac:dyDescent="0.25">
      <c r="A64334" s="2"/>
      <c r="C64334" s="10"/>
      <c r="D64334"/>
      <c r="E64334"/>
    </row>
    <row r="64335" spans="1:5" s="3" customFormat="1" x14ac:dyDescent="0.25">
      <c r="A64335" s="2"/>
      <c r="C64335" s="10"/>
      <c r="D64335"/>
      <c r="E64335"/>
    </row>
    <row r="64336" spans="1:5" s="3" customFormat="1" x14ac:dyDescent="0.25">
      <c r="A64336" s="2"/>
      <c r="C64336" s="10"/>
      <c r="D64336"/>
      <c r="E64336"/>
    </row>
    <row r="64337" spans="1:5" s="3" customFormat="1" x14ac:dyDescent="0.25">
      <c r="A64337" s="2"/>
      <c r="C64337" s="10"/>
      <c r="D64337"/>
      <c r="E64337"/>
    </row>
    <row r="64338" spans="1:5" s="3" customFormat="1" x14ac:dyDescent="0.25">
      <c r="A64338" s="2"/>
      <c r="C64338" s="10"/>
      <c r="D64338"/>
      <c r="E64338"/>
    </row>
    <row r="64339" spans="1:5" s="3" customFormat="1" x14ac:dyDescent="0.25">
      <c r="A64339" s="2"/>
      <c r="C64339" s="10"/>
      <c r="D64339"/>
      <c r="E64339"/>
    </row>
    <row r="64340" spans="1:5" s="3" customFormat="1" x14ac:dyDescent="0.25">
      <c r="A64340" s="2"/>
      <c r="C64340" s="10"/>
      <c r="D64340"/>
      <c r="E64340"/>
    </row>
    <row r="64341" spans="1:5" s="3" customFormat="1" x14ac:dyDescent="0.25">
      <c r="A64341" s="2"/>
      <c r="C64341" s="10"/>
      <c r="D64341"/>
      <c r="E64341"/>
    </row>
    <row r="64342" spans="1:5" s="3" customFormat="1" x14ac:dyDescent="0.25">
      <c r="A64342" s="2"/>
      <c r="C64342" s="10"/>
      <c r="D64342"/>
      <c r="E64342"/>
    </row>
    <row r="64343" spans="1:5" s="3" customFormat="1" x14ac:dyDescent="0.25">
      <c r="A64343" s="2"/>
      <c r="C64343" s="10"/>
      <c r="D64343"/>
      <c r="E64343"/>
    </row>
    <row r="64344" spans="1:5" s="3" customFormat="1" x14ac:dyDescent="0.25">
      <c r="A64344" s="2"/>
      <c r="C64344" s="10"/>
      <c r="D64344"/>
      <c r="E64344"/>
    </row>
    <row r="64345" spans="1:5" s="3" customFormat="1" x14ac:dyDescent="0.25">
      <c r="A64345" s="2"/>
      <c r="C64345" s="10"/>
      <c r="D64345"/>
      <c r="E64345"/>
    </row>
    <row r="64346" spans="1:5" s="3" customFormat="1" x14ac:dyDescent="0.25">
      <c r="A64346" s="2"/>
      <c r="C64346" s="10"/>
      <c r="D64346"/>
      <c r="E64346"/>
    </row>
    <row r="64347" spans="1:5" s="3" customFormat="1" x14ac:dyDescent="0.25">
      <c r="A64347" s="2"/>
      <c r="C64347" s="10"/>
      <c r="D64347"/>
      <c r="E64347"/>
    </row>
    <row r="64348" spans="1:5" s="3" customFormat="1" x14ac:dyDescent="0.25">
      <c r="A64348" s="2"/>
      <c r="C64348" s="10"/>
      <c r="D64348"/>
      <c r="E64348"/>
    </row>
    <row r="64349" spans="1:5" s="3" customFormat="1" x14ac:dyDescent="0.25">
      <c r="A64349" s="2"/>
      <c r="C64349" s="10"/>
      <c r="D64349"/>
      <c r="E64349"/>
    </row>
    <row r="64350" spans="1:5" s="3" customFormat="1" x14ac:dyDescent="0.25">
      <c r="A64350" s="2"/>
      <c r="C64350" s="10"/>
      <c r="D64350"/>
      <c r="E64350"/>
    </row>
    <row r="64351" spans="1:5" s="3" customFormat="1" x14ac:dyDescent="0.25">
      <c r="A64351" s="2"/>
      <c r="C64351" s="10"/>
      <c r="D64351"/>
      <c r="E64351"/>
    </row>
    <row r="64352" spans="1:5" s="3" customFormat="1" x14ac:dyDescent="0.25">
      <c r="A64352" s="2"/>
      <c r="C64352" s="10"/>
      <c r="D64352"/>
      <c r="E64352"/>
    </row>
    <row r="64353" spans="1:5" s="3" customFormat="1" x14ac:dyDescent="0.25">
      <c r="A64353" s="2"/>
      <c r="C64353" s="10"/>
      <c r="D64353"/>
      <c r="E64353"/>
    </row>
    <row r="64354" spans="1:5" s="3" customFormat="1" x14ac:dyDescent="0.25">
      <c r="A64354" s="2"/>
      <c r="C64354" s="10"/>
      <c r="D64354"/>
      <c r="E64354"/>
    </row>
    <row r="64355" spans="1:5" s="3" customFormat="1" x14ac:dyDescent="0.25">
      <c r="A64355" s="2"/>
      <c r="C64355" s="10"/>
      <c r="D64355"/>
      <c r="E64355"/>
    </row>
    <row r="64356" spans="1:5" s="3" customFormat="1" x14ac:dyDescent="0.25">
      <c r="A64356" s="2"/>
      <c r="C64356" s="10"/>
      <c r="D64356"/>
      <c r="E64356"/>
    </row>
    <row r="64357" spans="1:5" s="3" customFormat="1" x14ac:dyDescent="0.25">
      <c r="A64357" s="2"/>
      <c r="C64357" s="10"/>
      <c r="D64357"/>
      <c r="E64357"/>
    </row>
    <row r="64358" spans="1:5" s="3" customFormat="1" x14ac:dyDescent="0.25">
      <c r="A64358" s="2"/>
      <c r="C64358" s="10"/>
      <c r="D64358"/>
      <c r="E64358"/>
    </row>
    <row r="64359" spans="1:5" s="3" customFormat="1" x14ac:dyDescent="0.25">
      <c r="A64359" s="2"/>
      <c r="C64359" s="10"/>
      <c r="D64359"/>
      <c r="E64359"/>
    </row>
    <row r="64360" spans="1:5" s="3" customFormat="1" x14ac:dyDescent="0.25">
      <c r="A64360" s="2"/>
      <c r="C64360" s="10"/>
      <c r="D64360"/>
      <c r="E64360"/>
    </row>
    <row r="64361" spans="1:5" s="3" customFormat="1" x14ac:dyDescent="0.25">
      <c r="A64361" s="2"/>
      <c r="C64361" s="10"/>
      <c r="D64361"/>
      <c r="E64361"/>
    </row>
    <row r="64362" spans="1:5" s="3" customFormat="1" x14ac:dyDescent="0.25">
      <c r="A64362" s="2"/>
      <c r="C64362" s="10"/>
      <c r="D64362"/>
      <c r="E64362"/>
    </row>
    <row r="64363" spans="1:5" s="3" customFormat="1" x14ac:dyDescent="0.25">
      <c r="A64363" s="2"/>
      <c r="C64363" s="10"/>
      <c r="D64363"/>
      <c r="E64363"/>
    </row>
    <row r="64364" spans="1:5" s="3" customFormat="1" x14ac:dyDescent="0.25">
      <c r="A64364" s="2"/>
      <c r="C64364" s="10"/>
      <c r="D64364"/>
      <c r="E64364"/>
    </row>
    <row r="64365" spans="1:5" s="3" customFormat="1" x14ac:dyDescent="0.25">
      <c r="A64365" s="2"/>
      <c r="C64365" s="10"/>
      <c r="D64365"/>
      <c r="E64365"/>
    </row>
    <row r="64366" spans="1:5" s="3" customFormat="1" x14ac:dyDescent="0.25">
      <c r="A64366" s="2"/>
      <c r="C64366" s="10"/>
      <c r="D64366"/>
      <c r="E64366"/>
    </row>
    <row r="64367" spans="1:5" s="3" customFormat="1" x14ac:dyDescent="0.25">
      <c r="A64367" s="2"/>
      <c r="C64367" s="10"/>
      <c r="D64367"/>
      <c r="E64367"/>
    </row>
    <row r="64368" spans="1:5" s="3" customFormat="1" x14ac:dyDescent="0.25">
      <c r="A64368" s="2"/>
      <c r="C64368" s="10"/>
      <c r="D64368"/>
      <c r="E64368"/>
    </row>
    <row r="64369" spans="1:5" s="3" customFormat="1" x14ac:dyDescent="0.25">
      <c r="A64369" s="2"/>
      <c r="C64369" s="10"/>
      <c r="D64369"/>
      <c r="E64369"/>
    </row>
    <row r="64370" spans="1:5" s="3" customFormat="1" x14ac:dyDescent="0.25">
      <c r="A64370" s="2"/>
      <c r="C64370" s="10"/>
      <c r="D64370"/>
      <c r="E64370"/>
    </row>
    <row r="64371" spans="1:5" s="3" customFormat="1" x14ac:dyDescent="0.25">
      <c r="A64371" s="2"/>
      <c r="C64371" s="10"/>
      <c r="D64371"/>
      <c r="E64371"/>
    </row>
    <row r="64372" spans="1:5" s="3" customFormat="1" x14ac:dyDescent="0.25">
      <c r="A64372" s="2"/>
      <c r="C64372" s="10"/>
      <c r="D64372"/>
      <c r="E64372"/>
    </row>
    <row r="64373" spans="1:5" s="3" customFormat="1" x14ac:dyDescent="0.25">
      <c r="A64373" s="2"/>
      <c r="C64373" s="10"/>
      <c r="D64373"/>
      <c r="E64373"/>
    </row>
    <row r="64374" spans="1:5" s="3" customFormat="1" x14ac:dyDescent="0.25">
      <c r="A64374" s="2"/>
      <c r="C64374" s="10"/>
      <c r="D64374"/>
      <c r="E64374"/>
    </row>
    <row r="64375" spans="1:5" s="3" customFormat="1" x14ac:dyDescent="0.25">
      <c r="A64375" s="2"/>
      <c r="C64375" s="10"/>
      <c r="D64375"/>
      <c r="E64375"/>
    </row>
    <row r="64376" spans="1:5" s="3" customFormat="1" x14ac:dyDescent="0.25">
      <c r="A64376" s="2"/>
      <c r="C64376" s="10"/>
      <c r="D64376"/>
      <c r="E64376"/>
    </row>
    <row r="64377" spans="1:5" s="3" customFormat="1" x14ac:dyDescent="0.25">
      <c r="A64377" s="2"/>
      <c r="C64377" s="10"/>
      <c r="D64377"/>
      <c r="E64377"/>
    </row>
    <row r="64378" spans="1:5" s="3" customFormat="1" x14ac:dyDescent="0.25">
      <c r="A64378" s="2"/>
      <c r="C64378" s="10"/>
      <c r="D64378"/>
      <c r="E64378"/>
    </row>
    <row r="64379" spans="1:5" s="3" customFormat="1" x14ac:dyDescent="0.25">
      <c r="A64379" s="2"/>
      <c r="C64379" s="10"/>
      <c r="D64379"/>
      <c r="E64379"/>
    </row>
    <row r="64380" spans="1:5" s="3" customFormat="1" x14ac:dyDescent="0.25">
      <c r="A64380" s="2"/>
      <c r="C64380" s="10"/>
      <c r="D64380"/>
      <c r="E64380"/>
    </row>
    <row r="64381" spans="1:5" s="3" customFormat="1" x14ac:dyDescent="0.25">
      <c r="A64381" s="2"/>
      <c r="C64381" s="10"/>
      <c r="D64381"/>
      <c r="E64381"/>
    </row>
    <row r="64382" spans="1:5" s="3" customFormat="1" x14ac:dyDescent="0.25">
      <c r="A64382" s="2"/>
      <c r="C64382" s="10"/>
      <c r="D64382"/>
      <c r="E64382"/>
    </row>
    <row r="64383" spans="1:5" s="3" customFormat="1" x14ac:dyDescent="0.25">
      <c r="A64383" s="2"/>
      <c r="C64383" s="10"/>
      <c r="D64383"/>
      <c r="E64383"/>
    </row>
    <row r="64384" spans="1:5" s="3" customFormat="1" x14ac:dyDescent="0.25">
      <c r="A64384" s="2"/>
      <c r="C64384" s="10"/>
      <c r="D64384"/>
      <c r="E64384"/>
    </row>
    <row r="64385" spans="1:5" s="3" customFormat="1" x14ac:dyDescent="0.25">
      <c r="A64385" s="2"/>
      <c r="C64385" s="10"/>
      <c r="D64385"/>
      <c r="E64385"/>
    </row>
    <row r="64386" spans="1:5" s="3" customFormat="1" x14ac:dyDescent="0.25">
      <c r="A64386" s="2"/>
      <c r="C64386" s="10"/>
      <c r="D64386"/>
      <c r="E64386"/>
    </row>
    <row r="64387" spans="1:5" s="3" customFormat="1" x14ac:dyDescent="0.25">
      <c r="A64387" s="2"/>
      <c r="C64387" s="10"/>
      <c r="D64387"/>
      <c r="E64387"/>
    </row>
    <row r="64388" spans="1:5" s="3" customFormat="1" x14ac:dyDescent="0.25">
      <c r="A64388" s="2"/>
      <c r="C64388" s="10"/>
      <c r="D64388"/>
      <c r="E64388"/>
    </row>
    <row r="64389" spans="1:5" s="3" customFormat="1" x14ac:dyDescent="0.25">
      <c r="A64389" s="2"/>
      <c r="C64389" s="10"/>
      <c r="D64389"/>
      <c r="E64389"/>
    </row>
    <row r="64390" spans="1:5" s="3" customFormat="1" x14ac:dyDescent="0.25">
      <c r="A64390" s="2"/>
      <c r="C64390" s="10"/>
      <c r="D64390"/>
      <c r="E64390"/>
    </row>
    <row r="64391" spans="1:5" s="3" customFormat="1" x14ac:dyDescent="0.25">
      <c r="A64391" s="2"/>
      <c r="C64391" s="10"/>
      <c r="D64391"/>
      <c r="E64391"/>
    </row>
    <row r="64392" spans="1:5" s="3" customFormat="1" x14ac:dyDescent="0.25">
      <c r="A64392" s="2"/>
      <c r="C64392" s="10"/>
      <c r="D64392"/>
      <c r="E64392"/>
    </row>
    <row r="64393" spans="1:5" s="3" customFormat="1" x14ac:dyDescent="0.25">
      <c r="A64393" s="2"/>
      <c r="C64393" s="10"/>
      <c r="D64393"/>
      <c r="E64393"/>
    </row>
    <row r="64394" spans="1:5" s="3" customFormat="1" x14ac:dyDescent="0.25">
      <c r="A64394" s="2"/>
      <c r="C64394" s="10"/>
      <c r="D64394"/>
      <c r="E64394"/>
    </row>
    <row r="64395" spans="1:5" s="3" customFormat="1" x14ac:dyDescent="0.25">
      <c r="A64395" s="2"/>
      <c r="C64395" s="10"/>
      <c r="D64395"/>
      <c r="E64395"/>
    </row>
    <row r="64396" spans="1:5" s="3" customFormat="1" x14ac:dyDescent="0.25">
      <c r="A64396" s="2"/>
      <c r="C64396" s="10"/>
      <c r="D64396"/>
      <c r="E64396"/>
    </row>
    <row r="64397" spans="1:5" s="3" customFormat="1" x14ac:dyDescent="0.25">
      <c r="A64397" s="2"/>
      <c r="C64397" s="10"/>
      <c r="D64397"/>
      <c r="E64397"/>
    </row>
    <row r="64398" spans="1:5" s="3" customFormat="1" x14ac:dyDescent="0.25">
      <c r="A64398" s="2"/>
      <c r="C64398" s="10"/>
      <c r="D64398"/>
      <c r="E64398"/>
    </row>
    <row r="64399" spans="1:5" s="3" customFormat="1" x14ac:dyDescent="0.25">
      <c r="A64399" s="2"/>
      <c r="C64399" s="10"/>
      <c r="D64399"/>
      <c r="E64399"/>
    </row>
    <row r="64400" spans="1:5" s="3" customFormat="1" x14ac:dyDescent="0.25">
      <c r="A64400" s="2"/>
      <c r="C64400" s="10"/>
      <c r="D64400"/>
      <c r="E64400"/>
    </row>
    <row r="64401" spans="1:5" s="3" customFormat="1" x14ac:dyDescent="0.25">
      <c r="A64401" s="2"/>
      <c r="C64401" s="10"/>
      <c r="D64401"/>
      <c r="E64401"/>
    </row>
    <row r="64402" spans="1:5" s="3" customFormat="1" x14ac:dyDescent="0.25">
      <c r="A64402" s="2"/>
      <c r="C64402" s="10"/>
      <c r="D64402"/>
      <c r="E64402"/>
    </row>
    <row r="64403" spans="1:5" s="3" customFormat="1" x14ac:dyDescent="0.25">
      <c r="A64403" s="2"/>
      <c r="C64403" s="10"/>
      <c r="D64403"/>
      <c r="E64403"/>
    </row>
    <row r="64404" spans="1:5" s="3" customFormat="1" x14ac:dyDescent="0.25">
      <c r="A64404" s="2"/>
      <c r="C64404" s="10"/>
      <c r="D64404"/>
      <c r="E64404"/>
    </row>
    <row r="64405" spans="1:5" s="3" customFormat="1" x14ac:dyDescent="0.25">
      <c r="A64405" s="2"/>
      <c r="C64405" s="10"/>
      <c r="D64405"/>
      <c r="E64405"/>
    </row>
    <row r="64406" spans="1:5" s="3" customFormat="1" x14ac:dyDescent="0.25">
      <c r="A64406" s="2"/>
      <c r="C64406" s="10"/>
      <c r="D64406"/>
      <c r="E64406"/>
    </row>
    <row r="64407" spans="1:5" s="3" customFormat="1" x14ac:dyDescent="0.25">
      <c r="A64407" s="2"/>
      <c r="C64407" s="10"/>
      <c r="D64407"/>
      <c r="E64407"/>
    </row>
    <row r="64408" spans="1:5" s="3" customFormat="1" x14ac:dyDescent="0.25">
      <c r="A64408" s="2"/>
      <c r="C64408" s="10"/>
      <c r="D64408"/>
      <c r="E64408"/>
    </row>
    <row r="64409" spans="1:5" s="3" customFormat="1" x14ac:dyDescent="0.25">
      <c r="A64409" s="2"/>
      <c r="C64409" s="10"/>
      <c r="D64409"/>
      <c r="E64409"/>
    </row>
    <row r="64410" spans="1:5" s="3" customFormat="1" x14ac:dyDescent="0.25">
      <c r="A64410" s="2"/>
      <c r="C64410" s="10"/>
      <c r="D64410"/>
      <c r="E64410"/>
    </row>
    <row r="64411" spans="1:5" s="3" customFormat="1" x14ac:dyDescent="0.25">
      <c r="A64411" s="2"/>
      <c r="C64411" s="10"/>
      <c r="D64411"/>
      <c r="E64411"/>
    </row>
    <row r="64412" spans="1:5" s="3" customFormat="1" x14ac:dyDescent="0.25">
      <c r="A64412" s="2"/>
      <c r="C64412" s="10"/>
      <c r="D64412"/>
      <c r="E64412"/>
    </row>
    <row r="64413" spans="1:5" s="3" customFormat="1" x14ac:dyDescent="0.25">
      <c r="A64413" s="2"/>
      <c r="C64413" s="10"/>
      <c r="D64413"/>
      <c r="E64413"/>
    </row>
    <row r="64414" spans="1:5" s="3" customFormat="1" x14ac:dyDescent="0.25">
      <c r="A64414" s="2"/>
      <c r="C64414" s="10"/>
      <c r="D64414"/>
      <c r="E64414"/>
    </row>
    <row r="64415" spans="1:5" s="3" customFormat="1" x14ac:dyDescent="0.25">
      <c r="A64415" s="2"/>
      <c r="C64415" s="10"/>
      <c r="D64415"/>
      <c r="E64415"/>
    </row>
    <row r="64416" spans="1:5" s="3" customFormat="1" x14ac:dyDescent="0.25">
      <c r="A64416" s="2"/>
      <c r="C64416" s="10"/>
      <c r="D64416"/>
      <c r="E64416"/>
    </row>
    <row r="64417" spans="1:5" s="3" customFormat="1" x14ac:dyDescent="0.25">
      <c r="A64417" s="2"/>
      <c r="C64417" s="10"/>
      <c r="D64417"/>
      <c r="E64417"/>
    </row>
    <row r="64418" spans="1:5" s="3" customFormat="1" x14ac:dyDescent="0.25">
      <c r="A64418" s="2"/>
      <c r="C64418" s="10"/>
      <c r="D64418"/>
      <c r="E64418"/>
    </row>
    <row r="64419" spans="1:5" s="3" customFormat="1" x14ac:dyDescent="0.25">
      <c r="A64419" s="2"/>
      <c r="C64419" s="10"/>
      <c r="D64419"/>
      <c r="E64419"/>
    </row>
    <row r="64420" spans="1:5" s="3" customFormat="1" x14ac:dyDescent="0.25">
      <c r="A64420" s="2"/>
      <c r="C64420" s="10"/>
      <c r="D64420"/>
      <c r="E64420"/>
    </row>
    <row r="64421" spans="1:5" s="3" customFormat="1" x14ac:dyDescent="0.25">
      <c r="A64421" s="2"/>
      <c r="C64421" s="10"/>
      <c r="D64421"/>
      <c r="E64421"/>
    </row>
    <row r="64422" spans="1:5" s="3" customFormat="1" x14ac:dyDescent="0.25">
      <c r="A64422" s="2"/>
      <c r="C64422" s="10"/>
      <c r="D64422"/>
      <c r="E64422"/>
    </row>
    <row r="64423" spans="1:5" s="3" customFormat="1" x14ac:dyDescent="0.25">
      <c r="A64423" s="2"/>
      <c r="C64423" s="10"/>
      <c r="D64423"/>
      <c r="E64423"/>
    </row>
    <row r="64424" spans="1:5" s="3" customFormat="1" x14ac:dyDescent="0.25">
      <c r="A64424" s="2"/>
      <c r="C64424" s="10"/>
      <c r="D64424"/>
      <c r="E64424"/>
    </row>
    <row r="64425" spans="1:5" s="3" customFormat="1" x14ac:dyDescent="0.25">
      <c r="A64425" s="2"/>
      <c r="C64425" s="10"/>
      <c r="D64425"/>
      <c r="E64425"/>
    </row>
    <row r="64426" spans="1:5" s="3" customFormat="1" x14ac:dyDescent="0.25">
      <c r="A64426" s="2"/>
      <c r="C64426" s="10"/>
      <c r="D64426"/>
      <c r="E64426"/>
    </row>
    <row r="64427" spans="1:5" s="3" customFormat="1" x14ac:dyDescent="0.25">
      <c r="A64427" s="2"/>
      <c r="C64427" s="10"/>
      <c r="D64427"/>
      <c r="E64427"/>
    </row>
    <row r="64428" spans="1:5" s="3" customFormat="1" x14ac:dyDescent="0.25">
      <c r="A64428" s="2"/>
      <c r="C64428" s="10"/>
      <c r="D64428"/>
      <c r="E64428"/>
    </row>
    <row r="64429" spans="1:5" s="3" customFormat="1" x14ac:dyDescent="0.25">
      <c r="A64429" s="2"/>
      <c r="C64429" s="10"/>
      <c r="D64429"/>
      <c r="E64429"/>
    </row>
    <row r="64430" spans="1:5" s="3" customFormat="1" x14ac:dyDescent="0.25">
      <c r="A64430" s="2"/>
      <c r="C64430" s="10"/>
      <c r="D64430"/>
      <c r="E64430"/>
    </row>
    <row r="64431" spans="1:5" s="3" customFormat="1" x14ac:dyDescent="0.25">
      <c r="A64431" s="2"/>
      <c r="C64431" s="10"/>
      <c r="D64431"/>
      <c r="E64431"/>
    </row>
    <row r="64432" spans="1:5" s="3" customFormat="1" x14ac:dyDescent="0.25">
      <c r="A64432" s="2"/>
      <c r="C64432" s="10"/>
      <c r="D64432"/>
      <c r="E64432"/>
    </row>
    <row r="64433" spans="1:5" s="3" customFormat="1" x14ac:dyDescent="0.25">
      <c r="A64433" s="2"/>
      <c r="C64433" s="10"/>
      <c r="D64433"/>
      <c r="E64433"/>
    </row>
    <row r="64434" spans="1:5" s="3" customFormat="1" x14ac:dyDescent="0.25">
      <c r="A64434" s="2"/>
      <c r="C64434" s="10"/>
      <c r="D64434"/>
      <c r="E64434"/>
    </row>
    <row r="64435" spans="1:5" s="3" customFormat="1" x14ac:dyDescent="0.25">
      <c r="A64435" s="2"/>
      <c r="C64435" s="10"/>
      <c r="D64435"/>
      <c r="E64435"/>
    </row>
    <row r="64436" spans="1:5" s="3" customFormat="1" x14ac:dyDescent="0.25">
      <c r="A64436" s="2"/>
      <c r="C64436" s="10"/>
      <c r="D64436"/>
      <c r="E64436"/>
    </row>
    <row r="64437" spans="1:5" s="3" customFormat="1" x14ac:dyDescent="0.25">
      <c r="A64437" s="2"/>
      <c r="C64437" s="10"/>
      <c r="D64437"/>
      <c r="E64437"/>
    </row>
    <row r="64438" spans="1:5" s="3" customFormat="1" x14ac:dyDescent="0.25">
      <c r="A64438" s="2"/>
      <c r="C64438" s="10"/>
      <c r="D64438"/>
      <c r="E64438"/>
    </row>
    <row r="64439" spans="1:5" s="3" customFormat="1" x14ac:dyDescent="0.25">
      <c r="A64439" s="2"/>
      <c r="C64439" s="10"/>
      <c r="D64439"/>
      <c r="E64439"/>
    </row>
    <row r="64440" spans="1:5" s="3" customFormat="1" x14ac:dyDescent="0.25">
      <c r="A64440" s="2"/>
      <c r="C64440" s="10"/>
      <c r="D64440"/>
      <c r="E64440"/>
    </row>
    <row r="64441" spans="1:5" s="3" customFormat="1" x14ac:dyDescent="0.25">
      <c r="A64441" s="2"/>
      <c r="C64441" s="10"/>
      <c r="D64441"/>
      <c r="E64441"/>
    </row>
    <row r="64442" spans="1:5" s="3" customFormat="1" x14ac:dyDescent="0.25">
      <c r="A64442" s="2"/>
      <c r="C64442" s="10"/>
      <c r="D64442"/>
      <c r="E64442"/>
    </row>
    <row r="64443" spans="1:5" s="3" customFormat="1" x14ac:dyDescent="0.25">
      <c r="A64443" s="2"/>
      <c r="C64443" s="10"/>
      <c r="D64443"/>
      <c r="E64443"/>
    </row>
    <row r="64444" spans="1:5" s="3" customFormat="1" x14ac:dyDescent="0.25">
      <c r="A64444" s="2"/>
      <c r="C64444" s="10"/>
      <c r="D64444"/>
      <c r="E64444"/>
    </row>
    <row r="64445" spans="1:5" s="3" customFormat="1" x14ac:dyDescent="0.25">
      <c r="A64445" s="2"/>
      <c r="C64445" s="10"/>
      <c r="D64445"/>
      <c r="E64445"/>
    </row>
    <row r="64446" spans="1:5" s="3" customFormat="1" x14ac:dyDescent="0.25">
      <c r="A64446" s="2"/>
      <c r="C64446" s="10"/>
      <c r="D64446"/>
      <c r="E64446"/>
    </row>
    <row r="64447" spans="1:5" s="3" customFormat="1" x14ac:dyDescent="0.25">
      <c r="A64447" s="2"/>
      <c r="C64447" s="10"/>
      <c r="D64447"/>
      <c r="E64447"/>
    </row>
    <row r="64448" spans="1:5" s="3" customFormat="1" x14ac:dyDescent="0.25">
      <c r="A64448" s="2"/>
      <c r="C64448" s="10"/>
      <c r="D64448"/>
      <c r="E64448"/>
    </row>
    <row r="64449" spans="1:5" s="3" customFormat="1" x14ac:dyDescent="0.25">
      <c r="A64449" s="2"/>
      <c r="C64449" s="10"/>
      <c r="D64449"/>
      <c r="E64449"/>
    </row>
    <row r="64450" spans="1:5" s="3" customFormat="1" x14ac:dyDescent="0.25">
      <c r="A64450" s="2"/>
      <c r="C64450" s="10"/>
      <c r="D64450"/>
      <c r="E64450"/>
    </row>
    <row r="64451" spans="1:5" s="3" customFormat="1" x14ac:dyDescent="0.25">
      <c r="A64451" s="2"/>
      <c r="C64451" s="10"/>
      <c r="D64451"/>
      <c r="E64451"/>
    </row>
    <row r="64452" spans="1:5" s="3" customFormat="1" x14ac:dyDescent="0.25">
      <c r="A64452" s="2"/>
      <c r="C64452" s="10"/>
      <c r="D64452"/>
      <c r="E64452"/>
    </row>
    <row r="64453" spans="1:5" s="3" customFormat="1" x14ac:dyDescent="0.25">
      <c r="A64453" s="2"/>
      <c r="C64453" s="10"/>
      <c r="D64453"/>
      <c r="E64453"/>
    </row>
    <row r="64454" spans="1:5" s="3" customFormat="1" x14ac:dyDescent="0.25">
      <c r="A64454" s="2"/>
      <c r="C64454" s="10"/>
      <c r="D64454"/>
      <c r="E64454"/>
    </row>
    <row r="64455" spans="1:5" s="3" customFormat="1" x14ac:dyDescent="0.25">
      <c r="A64455" s="2"/>
      <c r="C64455" s="10"/>
      <c r="D64455"/>
      <c r="E64455"/>
    </row>
    <row r="64456" spans="1:5" s="3" customFormat="1" x14ac:dyDescent="0.25">
      <c r="A64456" s="2"/>
      <c r="C64456" s="10"/>
      <c r="D64456"/>
      <c r="E64456"/>
    </row>
    <row r="64457" spans="1:5" s="3" customFormat="1" x14ac:dyDescent="0.25">
      <c r="A64457" s="2"/>
      <c r="C64457" s="10"/>
      <c r="D64457"/>
      <c r="E64457"/>
    </row>
    <row r="64458" spans="1:5" s="3" customFormat="1" x14ac:dyDescent="0.25">
      <c r="A64458" s="2"/>
      <c r="C64458" s="10"/>
      <c r="D64458"/>
      <c r="E64458"/>
    </row>
    <row r="64459" spans="1:5" s="3" customFormat="1" x14ac:dyDescent="0.25">
      <c r="A64459" s="2"/>
      <c r="C64459" s="10"/>
      <c r="D64459"/>
      <c r="E64459"/>
    </row>
    <row r="64460" spans="1:5" s="3" customFormat="1" x14ac:dyDescent="0.25">
      <c r="A64460" s="2"/>
      <c r="C64460" s="10"/>
      <c r="D64460"/>
      <c r="E64460"/>
    </row>
    <row r="64461" spans="1:5" s="3" customFormat="1" x14ac:dyDescent="0.25">
      <c r="A64461" s="2"/>
      <c r="C64461" s="10"/>
      <c r="D64461"/>
      <c r="E64461"/>
    </row>
    <row r="64462" spans="1:5" s="3" customFormat="1" x14ac:dyDescent="0.25">
      <c r="A64462" s="2"/>
      <c r="C64462" s="10"/>
      <c r="D64462"/>
      <c r="E64462"/>
    </row>
    <row r="64463" spans="1:5" s="3" customFormat="1" x14ac:dyDescent="0.25">
      <c r="A64463" s="2"/>
      <c r="C64463" s="10"/>
      <c r="D64463"/>
      <c r="E64463"/>
    </row>
    <row r="64464" spans="1:5" s="3" customFormat="1" x14ac:dyDescent="0.25">
      <c r="A64464" s="2"/>
      <c r="C64464" s="10"/>
      <c r="D64464"/>
      <c r="E64464"/>
    </row>
    <row r="64465" spans="1:5" s="3" customFormat="1" x14ac:dyDescent="0.25">
      <c r="A64465" s="2"/>
      <c r="C64465" s="10"/>
      <c r="D64465"/>
      <c r="E64465"/>
    </row>
    <row r="64466" spans="1:5" s="3" customFormat="1" x14ac:dyDescent="0.25">
      <c r="A64466" s="2"/>
      <c r="C64466" s="10"/>
      <c r="D64466"/>
      <c r="E64466"/>
    </row>
    <row r="64467" spans="1:5" s="3" customFormat="1" x14ac:dyDescent="0.25">
      <c r="A64467" s="2"/>
      <c r="C64467" s="10"/>
      <c r="D64467"/>
      <c r="E64467"/>
    </row>
    <row r="64468" spans="1:5" s="3" customFormat="1" x14ac:dyDescent="0.25">
      <c r="A64468" s="2"/>
      <c r="C64468" s="10"/>
      <c r="D64468"/>
      <c r="E64468"/>
    </row>
    <row r="64469" spans="1:5" s="3" customFormat="1" x14ac:dyDescent="0.25">
      <c r="A64469" s="2"/>
      <c r="C64469" s="10"/>
      <c r="D64469"/>
      <c r="E64469"/>
    </row>
    <row r="64470" spans="1:5" s="3" customFormat="1" x14ac:dyDescent="0.25">
      <c r="A64470" s="2"/>
      <c r="C64470" s="10"/>
      <c r="D64470"/>
      <c r="E64470"/>
    </row>
    <row r="64471" spans="1:5" s="3" customFormat="1" x14ac:dyDescent="0.25">
      <c r="A64471" s="2"/>
      <c r="C64471" s="10"/>
      <c r="D64471"/>
      <c r="E64471"/>
    </row>
    <row r="64472" spans="1:5" s="3" customFormat="1" x14ac:dyDescent="0.25">
      <c r="A64472" s="2"/>
      <c r="C64472" s="10"/>
      <c r="D64472"/>
      <c r="E64472"/>
    </row>
    <row r="64473" spans="1:5" s="3" customFormat="1" x14ac:dyDescent="0.25">
      <c r="A64473" s="2"/>
      <c r="C64473" s="10"/>
      <c r="D64473"/>
      <c r="E64473"/>
    </row>
    <row r="64474" spans="1:5" s="3" customFormat="1" x14ac:dyDescent="0.25">
      <c r="A64474" s="2"/>
      <c r="C64474" s="10"/>
      <c r="D64474"/>
      <c r="E64474"/>
    </row>
    <row r="64475" spans="1:5" s="3" customFormat="1" x14ac:dyDescent="0.25">
      <c r="A64475" s="2"/>
      <c r="C64475" s="10"/>
      <c r="D64475"/>
      <c r="E64475"/>
    </row>
    <row r="64476" spans="1:5" s="3" customFormat="1" x14ac:dyDescent="0.25">
      <c r="A64476" s="2"/>
      <c r="C64476" s="10"/>
      <c r="D64476"/>
      <c r="E64476"/>
    </row>
    <row r="64477" spans="1:5" s="3" customFormat="1" x14ac:dyDescent="0.25">
      <c r="A64477" s="2"/>
      <c r="C64477" s="10"/>
      <c r="D64477"/>
      <c r="E64477"/>
    </row>
    <row r="64478" spans="1:5" s="3" customFormat="1" x14ac:dyDescent="0.25">
      <c r="A64478" s="2"/>
      <c r="C64478" s="10"/>
      <c r="D64478"/>
      <c r="E64478"/>
    </row>
    <row r="64479" spans="1:5" s="3" customFormat="1" x14ac:dyDescent="0.25">
      <c r="A64479" s="2"/>
      <c r="C64479" s="10"/>
      <c r="D64479"/>
      <c r="E64479"/>
    </row>
    <row r="64480" spans="1:5" s="3" customFormat="1" x14ac:dyDescent="0.25">
      <c r="A64480" s="2"/>
      <c r="C64480" s="10"/>
      <c r="D64480"/>
      <c r="E64480"/>
    </row>
    <row r="64481" spans="1:5" s="3" customFormat="1" x14ac:dyDescent="0.25">
      <c r="A64481" s="2"/>
      <c r="C64481" s="10"/>
      <c r="D64481"/>
      <c r="E64481"/>
    </row>
    <row r="64482" spans="1:5" s="3" customFormat="1" x14ac:dyDescent="0.25">
      <c r="A64482" s="2"/>
      <c r="C64482" s="10"/>
      <c r="D64482"/>
      <c r="E64482"/>
    </row>
    <row r="64483" spans="1:5" s="3" customFormat="1" x14ac:dyDescent="0.25">
      <c r="A64483" s="2"/>
      <c r="C64483" s="10"/>
      <c r="D64483"/>
      <c r="E64483"/>
    </row>
    <row r="64484" spans="1:5" s="3" customFormat="1" x14ac:dyDescent="0.25">
      <c r="A64484" s="2"/>
      <c r="C64484" s="10"/>
      <c r="D64484"/>
      <c r="E64484"/>
    </row>
    <row r="64485" spans="1:5" s="3" customFormat="1" x14ac:dyDescent="0.25">
      <c r="A64485" s="2"/>
      <c r="C64485" s="10"/>
      <c r="D64485"/>
      <c r="E64485"/>
    </row>
    <row r="64486" spans="1:5" s="3" customFormat="1" x14ac:dyDescent="0.25">
      <c r="A64486" s="2"/>
      <c r="C64486" s="10"/>
      <c r="D64486"/>
      <c r="E64486"/>
    </row>
    <row r="64487" spans="1:5" s="3" customFormat="1" x14ac:dyDescent="0.25">
      <c r="A64487" s="2"/>
      <c r="C64487" s="10"/>
      <c r="D64487"/>
      <c r="E64487"/>
    </row>
    <row r="64488" spans="1:5" s="3" customFormat="1" x14ac:dyDescent="0.25">
      <c r="A64488" s="2"/>
      <c r="C64488" s="10"/>
      <c r="D64488"/>
      <c r="E64488"/>
    </row>
    <row r="64489" spans="1:5" s="3" customFormat="1" x14ac:dyDescent="0.25">
      <c r="A64489" s="2"/>
      <c r="C64489" s="10"/>
      <c r="D64489"/>
      <c r="E64489"/>
    </row>
    <row r="64490" spans="1:5" s="3" customFormat="1" x14ac:dyDescent="0.25">
      <c r="A64490" s="2"/>
      <c r="C64490" s="10"/>
      <c r="D64490"/>
      <c r="E64490"/>
    </row>
    <row r="64491" spans="1:5" s="3" customFormat="1" x14ac:dyDescent="0.25">
      <c r="A64491" s="2"/>
      <c r="C64491" s="10"/>
      <c r="D64491"/>
      <c r="E64491"/>
    </row>
    <row r="64492" spans="1:5" s="3" customFormat="1" x14ac:dyDescent="0.25">
      <c r="A64492" s="2"/>
      <c r="C64492" s="10"/>
      <c r="D64492"/>
      <c r="E64492"/>
    </row>
    <row r="64493" spans="1:5" s="3" customFormat="1" x14ac:dyDescent="0.25">
      <c r="A64493" s="2"/>
      <c r="C64493" s="10"/>
      <c r="D64493"/>
      <c r="E64493"/>
    </row>
    <row r="64494" spans="1:5" s="3" customFormat="1" x14ac:dyDescent="0.25">
      <c r="A64494" s="2"/>
      <c r="C64494" s="10"/>
      <c r="D64494"/>
      <c r="E64494"/>
    </row>
    <row r="64495" spans="1:5" s="3" customFormat="1" x14ac:dyDescent="0.25">
      <c r="A64495" s="2"/>
      <c r="C64495" s="10"/>
      <c r="D64495"/>
      <c r="E64495"/>
    </row>
    <row r="64496" spans="1:5" s="3" customFormat="1" x14ac:dyDescent="0.25">
      <c r="A64496" s="2"/>
      <c r="C64496" s="10"/>
      <c r="D64496"/>
      <c r="E64496"/>
    </row>
    <row r="64497" spans="1:5" s="3" customFormat="1" x14ac:dyDescent="0.25">
      <c r="A64497" s="2"/>
      <c r="C64497" s="10"/>
      <c r="D64497"/>
      <c r="E64497"/>
    </row>
    <row r="64498" spans="1:5" s="3" customFormat="1" x14ac:dyDescent="0.25">
      <c r="A64498" s="2"/>
      <c r="C64498" s="10"/>
      <c r="D64498"/>
      <c r="E64498"/>
    </row>
    <row r="64499" spans="1:5" s="3" customFormat="1" x14ac:dyDescent="0.25">
      <c r="A64499" s="2"/>
      <c r="C64499" s="10"/>
      <c r="D64499"/>
      <c r="E64499"/>
    </row>
    <row r="64500" spans="1:5" s="3" customFormat="1" x14ac:dyDescent="0.25">
      <c r="A64500" s="2"/>
      <c r="C64500" s="10"/>
      <c r="D64500"/>
      <c r="E64500"/>
    </row>
    <row r="64501" spans="1:5" s="3" customFormat="1" x14ac:dyDescent="0.25">
      <c r="A64501" s="2"/>
      <c r="C64501" s="10"/>
      <c r="D64501"/>
      <c r="E64501"/>
    </row>
    <row r="64502" spans="1:5" s="3" customFormat="1" x14ac:dyDescent="0.25">
      <c r="A64502" s="2"/>
      <c r="C64502" s="10"/>
      <c r="D64502"/>
      <c r="E64502"/>
    </row>
    <row r="64503" spans="1:5" s="3" customFormat="1" x14ac:dyDescent="0.25">
      <c r="A64503" s="2"/>
      <c r="C64503" s="10"/>
      <c r="D64503"/>
      <c r="E64503"/>
    </row>
    <row r="64504" spans="1:5" s="3" customFormat="1" x14ac:dyDescent="0.25">
      <c r="A64504" s="2"/>
      <c r="C64504" s="10"/>
      <c r="D64504"/>
      <c r="E64504"/>
    </row>
    <row r="64505" spans="1:5" s="3" customFormat="1" x14ac:dyDescent="0.25">
      <c r="A64505" s="2"/>
      <c r="C64505" s="10"/>
      <c r="D64505"/>
      <c r="E64505"/>
    </row>
    <row r="64506" spans="1:5" s="3" customFormat="1" x14ac:dyDescent="0.25">
      <c r="A64506" s="2"/>
      <c r="C64506" s="10"/>
      <c r="D64506"/>
      <c r="E64506"/>
    </row>
    <row r="64507" spans="1:5" s="3" customFormat="1" x14ac:dyDescent="0.25">
      <c r="A64507" s="2"/>
      <c r="C64507" s="10"/>
      <c r="D64507"/>
      <c r="E64507"/>
    </row>
    <row r="64508" spans="1:5" s="3" customFormat="1" x14ac:dyDescent="0.25">
      <c r="A64508" s="2"/>
      <c r="C64508" s="10"/>
      <c r="D64508"/>
      <c r="E64508"/>
    </row>
    <row r="64509" spans="1:5" s="3" customFormat="1" x14ac:dyDescent="0.25">
      <c r="A64509" s="2"/>
      <c r="C64509" s="10"/>
      <c r="D64509"/>
      <c r="E64509"/>
    </row>
    <row r="64510" spans="1:5" s="3" customFormat="1" x14ac:dyDescent="0.25">
      <c r="A64510" s="2"/>
      <c r="C64510" s="10"/>
      <c r="D64510"/>
      <c r="E64510"/>
    </row>
    <row r="64511" spans="1:5" s="3" customFormat="1" x14ac:dyDescent="0.25">
      <c r="A64511" s="2"/>
      <c r="C64511" s="10"/>
      <c r="D64511"/>
      <c r="E64511"/>
    </row>
    <row r="64512" spans="1:5" s="3" customFormat="1" x14ac:dyDescent="0.25">
      <c r="A64512" s="2"/>
      <c r="C64512" s="10"/>
      <c r="D64512"/>
      <c r="E64512"/>
    </row>
    <row r="64513" spans="1:5" s="3" customFormat="1" x14ac:dyDescent="0.25">
      <c r="A64513" s="2"/>
      <c r="C64513" s="10"/>
      <c r="D64513"/>
      <c r="E64513"/>
    </row>
    <row r="64514" spans="1:5" s="3" customFormat="1" x14ac:dyDescent="0.25">
      <c r="A64514" s="2"/>
      <c r="C64514" s="10"/>
      <c r="D64514"/>
      <c r="E64514"/>
    </row>
    <row r="64515" spans="1:5" s="3" customFormat="1" x14ac:dyDescent="0.25">
      <c r="A64515" s="2"/>
      <c r="C64515" s="10"/>
      <c r="D64515"/>
      <c r="E64515"/>
    </row>
    <row r="64516" spans="1:5" s="3" customFormat="1" x14ac:dyDescent="0.25">
      <c r="A64516" s="2"/>
      <c r="C64516" s="10"/>
      <c r="D64516"/>
      <c r="E64516"/>
    </row>
    <row r="64517" spans="1:5" s="3" customFormat="1" x14ac:dyDescent="0.25">
      <c r="A64517" s="2"/>
      <c r="C64517" s="10"/>
      <c r="D64517"/>
      <c r="E64517"/>
    </row>
    <row r="64518" spans="1:5" s="3" customFormat="1" x14ac:dyDescent="0.25">
      <c r="A64518" s="2"/>
      <c r="C64518" s="10"/>
      <c r="D64518"/>
      <c r="E64518"/>
    </row>
    <row r="64519" spans="1:5" s="3" customFormat="1" x14ac:dyDescent="0.25">
      <c r="A64519" s="2"/>
      <c r="C64519" s="10"/>
      <c r="D64519"/>
      <c r="E64519"/>
    </row>
    <row r="64520" spans="1:5" s="3" customFormat="1" x14ac:dyDescent="0.25">
      <c r="A64520" s="2"/>
      <c r="C64520" s="10"/>
      <c r="D64520"/>
      <c r="E64520"/>
    </row>
    <row r="64521" spans="1:5" s="3" customFormat="1" x14ac:dyDescent="0.25">
      <c r="A64521" s="2"/>
      <c r="C64521" s="10"/>
      <c r="D64521"/>
      <c r="E64521"/>
    </row>
    <row r="64522" spans="1:5" s="3" customFormat="1" x14ac:dyDescent="0.25">
      <c r="A64522" s="2"/>
      <c r="C64522" s="10"/>
      <c r="D64522"/>
      <c r="E64522"/>
    </row>
    <row r="64523" spans="1:5" s="3" customFormat="1" x14ac:dyDescent="0.25">
      <c r="A64523" s="2"/>
      <c r="C64523" s="10"/>
      <c r="D64523"/>
      <c r="E64523"/>
    </row>
    <row r="64524" spans="1:5" s="3" customFormat="1" x14ac:dyDescent="0.25">
      <c r="A64524" s="2"/>
      <c r="C64524" s="10"/>
      <c r="D64524"/>
      <c r="E64524"/>
    </row>
    <row r="64525" spans="1:5" s="3" customFormat="1" x14ac:dyDescent="0.25">
      <c r="A64525" s="2"/>
      <c r="C64525" s="10"/>
      <c r="D64525"/>
      <c r="E64525"/>
    </row>
    <row r="64526" spans="1:5" s="3" customFormat="1" x14ac:dyDescent="0.25">
      <c r="A64526" s="2"/>
      <c r="C64526" s="10"/>
      <c r="D64526"/>
      <c r="E64526"/>
    </row>
    <row r="64527" spans="1:5" s="3" customFormat="1" x14ac:dyDescent="0.25">
      <c r="A64527" s="2"/>
      <c r="C64527" s="10"/>
      <c r="D64527"/>
      <c r="E64527"/>
    </row>
    <row r="64528" spans="1:5" s="3" customFormat="1" x14ac:dyDescent="0.25">
      <c r="A64528" s="2"/>
      <c r="C64528" s="10"/>
      <c r="D64528"/>
      <c r="E64528"/>
    </row>
    <row r="64529" spans="1:5" s="3" customFormat="1" x14ac:dyDescent="0.25">
      <c r="A64529" s="2"/>
      <c r="C64529" s="10"/>
      <c r="D64529"/>
      <c r="E64529"/>
    </row>
    <row r="64530" spans="1:5" s="3" customFormat="1" x14ac:dyDescent="0.25">
      <c r="A64530" s="2"/>
      <c r="C64530" s="10"/>
      <c r="D64530"/>
      <c r="E64530"/>
    </row>
    <row r="64531" spans="1:5" s="3" customFormat="1" x14ac:dyDescent="0.25">
      <c r="A64531" s="2"/>
      <c r="C64531" s="10"/>
      <c r="D64531"/>
      <c r="E64531"/>
    </row>
    <row r="64532" spans="1:5" s="3" customFormat="1" x14ac:dyDescent="0.25">
      <c r="A64532" s="2"/>
      <c r="C64532" s="10"/>
      <c r="D64532"/>
      <c r="E64532"/>
    </row>
    <row r="64533" spans="1:5" s="3" customFormat="1" x14ac:dyDescent="0.25">
      <c r="A64533" s="2"/>
      <c r="C64533" s="10"/>
      <c r="D64533"/>
      <c r="E64533"/>
    </row>
    <row r="64534" spans="1:5" s="3" customFormat="1" x14ac:dyDescent="0.25">
      <c r="A64534" s="2"/>
      <c r="C64534" s="10"/>
      <c r="D64534"/>
      <c r="E64534"/>
    </row>
    <row r="64535" spans="1:5" s="3" customFormat="1" x14ac:dyDescent="0.25">
      <c r="A64535" s="2"/>
      <c r="C64535" s="10"/>
      <c r="D64535"/>
      <c r="E64535"/>
    </row>
    <row r="64536" spans="1:5" s="3" customFormat="1" x14ac:dyDescent="0.25">
      <c r="A64536" s="2"/>
      <c r="C64536" s="10"/>
      <c r="D64536"/>
      <c r="E64536"/>
    </row>
    <row r="64537" spans="1:5" s="3" customFormat="1" x14ac:dyDescent="0.25">
      <c r="A64537" s="2"/>
      <c r="C64537" s="10"/>
      <c r="D64537"/>
      <c r="E64537"/>
    </row>
    <row r="64538" spans="1:5" s="3" customFormat="1" x14ac:dyDescent="0.25">
      <c r="A64538" s="2"/>
      <c r="C64538" s="10"/>
      <c r="D64538"/>
      <c r="E64538"/>
    </row>
    <row r="64539" spans="1:5" s="3" customFormat="1" x14ac:dyDescent="0.25">
      <c r="A64539" s="2"/>
      <c r="C64539" s="10"/>
      <c r="D64539"/>
      <c r="E64539"/>
    </row>
    <row r="64540" spans="1:5" s="3" customFormat="1" x14ac:dyDescent="0.25">
      <c r="A64540" s="2"/>
      <c r="C64540" s="10"/>
      <c r="D64540"/>
      <c r="E64540"/>
    </row>
    <row r="64541" spans="1:5" s="3" customFormat="1" x14ac:dyDescent="0.25">
      <c r="A64541" s="2"/>
      <c r="C64541" s="10"/>
      <c r="D64541"/>
      <c r="E64541"/>
    </row>
    <row r="64542" spans="1:5" s="3" customFormat="1" x14ac:dyDescent="0.25">
      <c r="A64542" s="2"/>
      <c r="C64542" s="10"/>
      <c r="D64542"/>
      <c r="E64542"/>
    </row>
    <row r="64543" spans="1:5" s="3" customFormat="1" x14ac:dyDescent="0.25">
      <c r="A64543" s="2"/>
      <c r="C64543" s="10"/>
      <c r="D64543"/>
      <c r="E64543"/>
    </row>
    <row r="64544" spans="1:5" s="3" customFormat="1" x14ac:dyDescent="0.25">
      <c r="A64544" s="2"/>
      <c r="C64544" s="10"/>
      <c r="D64544"/>
      <c r="E64544"/>
    </row>
    <row r="64545" spans="1:5" s="3" customFormat="1" x14ac:dyDescent="0.25">
      <c r="A64545" s="2"/>
      <c r="C64545" s="10"/>
      <c r="D64545"/>
      <c r="E64545"/>
    </row>
    <row r="64546" spans="1:5" s="3" customFormat="1" x14ac:dyDescent="0.25">
      <c r="A64546" s="2"/>
      <c r="C64546" s="10"/>
      <c r="D64546"/>
      <c r="E64546"/>
    </row>
    <row r="64547" spans="1:5" s="3" customFormat="1" x14ac:dyDescent="0.25">
      <c r="A64547" s="2"/>
      <c r="C64547" s="10"/>
      <c r="D64547"/>
      <c r="E64547"/>
    </row>
    <row r="64548" spans="1:5" s="3" customFormat="1" x14ac:dyDescent="0.25">
      <c r="A64548" s="2"/>
      <c r="C64548" s="10"/>
      <c r="D64548"/>
      <c r="E64548"/>
    </row>
    <row r="64549" spans="1:5" s="3" customFormat="1" x14ac:dyDescent="0.25">
      <c r="A64549" s="2"/>
      <c r="C64549" s="10"/>
      <c r="D64549"/>
      <c r="E64549"/>
    </row>
    <row r="64550" spans="1:5" s="3" customFormat="1" x14ac:dyDescent="0.25">
      <c r="A64550" s="2"/>
      <c r="C64550" s="10"/>
      <c r="D64550"/>
      <c r="E64550"/>
    </row>
    <row r="64551" spans="1:5" s="3" customFormat="1" x14ac:dyDescent="0.25">
      <c r="A64551" s="2"/>
      <c r="C64551" s="10"/>
      <c r="D64551"/>
      <c r="E64551"/>
    </row>
    <row r="64552" spans="1:5" s="3" customFormat="1" x14ac:dyDescent="0.25">
      <c r="A64552" s="2"/>
      <c r="C64552" s="10"/>
      <c r="D64552"/>
      <c r="E64552"/>
    </row>
    <row r="64553" spans="1:5" s="3" customFormat="1" x14ac:dyDescent="0.25">
      <c r="A64553" s="2"/>
      <c r="C64553" s="10"/>
      <c r="D64553"/>
      <c r="E64553"/>
    </row>
    <row r="64554" spans="1:5" s="3" customFormat="1" x14ac:dyDescent="0.25">
      <c r="A64554" s="2"/>
      <c r="C64554" s="10"/>
      <c r="D64554"/>
      <c r="E64554"/>
    </row>
    <row r="64555" spans="1:5" s="3" customFormat="1" x14ac:dyDescent="0.25">
      <c r="A64555" s="2"/>
      <c r="C64555" s="10"/>
      <c r="D64555"/>
      <c r="E64555"/>
    </row>
    <row r="64556" spans="1:5" s="3" customFormat="1" x14ac:dyDescent="0.25">
      <c r="A64556" s="2"/>
      <c r="C64556" s="10"/>
      <c r="D64556"/>
      <c r="E64556"/>
    </row>
    <row r="64557" spans="1:5" s="3" customFormat="1" x14ac:dyDescent="0.25">
      <c r="A64557" s="2"/>
      <c r="C64557" s="10"/>
      <c r="D64557"/>
      <c r="E64557"/>
    </row>
    <row r="64558" spans="1:5" s="3" customFormat="1" x14ac:dyDescent="0.25">
      <c r="A64558" s="2"/>
      <c r="C64558" s="10"/>
      <c r="D64558"/>
      <c r="E64558"/>
    </row>
    <row r="64559" spans="1:5" s="3" customFormat="1" x14ac:dyDescent="0.25">
      <c r="A64559" s="2"/>
      <c r="C64559" s="10"/>
      <c r="D64559"/>
      <c r="E64559"/>
    </row>
    <row r="64560" spans="1:5" s="3" customFormat="1" x14ac:dyDescent="0.25">
      <c r="A64560" s="2"/>
      <c r="C64560" s="10"/>
      <c r="D64560"/>
      <c r="E64560"/>
    </row>
    <row r="64561" spans="1:5" s="3" customFormat="1" x14ac:dyDescent="0.25">
      <c r="A64561" s="2"/>
      <c r="C64561" s="10"/>
      <c r="D64561"/>
      <c r="E64561"/>
    </row>
    <row r="64562" spans="1:5" s="3" customFormat="1" x14ac:dyDescent="0.25">
      <c r="A64562" s="2"/>
      <c r="C64562" s="10"/>
      <c r="D64562"/>
      <c r="E64562"/>
    </row>
    <row r="64563" spans="1:5" s="3" customFormat="1" x14ac:dyDescent="0.25">
      <c r="A64563" s="2"/>
      <c r="C64563" s="10"/>
      <c r="D64563"/>
      <c r="E64563"/>
    </row>
    <row r="64564" spans="1:5" s="3" customFormat="1" x14ac:dyDescent="0.25">
      <c r="A64564" s="2"/>
      <c r="C64564" s="10"/>
      <c r="D64564"/>
      <c r="E64564"/>
    </row>
    <row r="64565" spans="1:5" s="3" customFormat="1" x14ac:dyDescent="0.25">
      <c r="A64565" s="2"/>
      <c r="C64565" s="10"/>
      <c r="D64565"/>
      <c r="E64565"/>
    </row>
    <row r="64566" spans="1:5" s="3" customFormat="1" x14ac:dyDescent="0.25">
      <c r="A64566" s="2"/>
      <c r="C64566" s="10"/>
      <c r="D64566"/>
      <c r="E64566"/>
    </row>
    <row r="64567" spans="1:5" s="3" customFormat="1" x14ac:dyDescent="0.25">
      <c r="A64567" s="2"/>
      <c r="C64567" s="10"/>
      <c r="D64567"/>
      <c r="E64567"/>
    </row>
    <row r="64568" spans="1:5" s="3" customFormat="1" x14ac:dyDescent="0.25">
      <c r="A64568" s="2"/>
      <c r="C64568" s="10"/>
      <c r="D64568"/>
      <c r="E64568"/>
    </row>
    <row r="64569" spans="1:5" s="3" customFormat="1" x14ac:dyDescent="0.25">
      <c r="A64569" s="2"/>
      <c r="C64569" s="10"/>
      <c r="D64569"/>
      <c r="E64569"/>
    </row>
    <row r="64570" spans="1:5" s="3" customFormat="1" x14ac:dyDescent="0.25">
      <c r="A64570" s="2"/>
      <c r="C64570" s="10"/>
      <c r="D64570"/>
      <c r="E64570"/>
    </row>
    <row r="64571" spans="1:5" s="3" customFormat="1" x14ac:dyDescent="0.25">
      <c r="A64571" s="2"/>
      <c r="C64571" s="10"/>
      <c r="D64571"/>
      <c r="E64571"/>
    </row>
    <row r="64572" spans="1:5" s="3" customFormat="1" x14ac:dyDescent="0.25">
      <c r="A64572" s="2"/>
      <c r="C64572" s="10"/>
      <c r="D64572"/>
      <c r="E64572"/>
    </row>
    <row r="64573" spans="1:5" s="3" customFormat="1" x14ac:dyDescent="0.25">
      <c r="A64573" s="2"/>
      <c r="C64573" s="10"/>
      <c r="D64573"/>
      <c r="E64573"/>
    </row>
    <row r="64574" spans="1:5" s="3" customFormat="1" x14ac:dyDescent="0.25">
      <c r="A64574" s="2"/>
      <c r="C64574" s="10"/>
      <c r="D64574"/>
      <c r="E64574"/>
    </row>
    <row r="64575" spans="1:5" s="3" customFormat="1" x14ac:dyDescent="0.25">
      <c r="A64575" s="2"/>
      <c r="C64575" s="10"/>
      <c r="D64575"/>
      <c r="E64575"/>
    </row>
    <row r="64576" spans="1:5" s="3" customFormat="1" x14ac:dyDescent="0.25">
      <c r="A64576" s="2"/>
      <c r="C64576" s="10"/>
      <c r="D64576"/>
      <c r="E64576"/>
    </row>
    <row r="64577" spans="1:5" s="3" customFormat="1" x14ac:dyDescent="0.25">
      <c r="A64577" s="2"/>
      <c r="C64577" s="10"/>
      <c r="D64577"/>
      <c r="E64577"/>
    </row>
    <row r="64578" spans="1:5" s="3" customFormat="1" x14ac:dyDescent="0.25">
      <c r="A64578" s="2"/>
      <c r="C64578" s="10"/>
      <c r="D64578"/>
      <c r="E64578"/>
    </row>
    <row r="64579" spans="1:5" s="3" customFormat="1" x14ac:dyDescent="0.25">
      <c r="A64579" s="2"/>
      <c r="C64579" s="10"/>
      <c r="D64579"/>
      <c r="E64579"/>
    </row>
    <row r="64580" spans="1:5" s="3" customFormat="1" x14ac:dyDescent="0.25">
      <c r="A64580" s="2"/>
      <c r="C64580" s="10"/>
      <c r="D64580"/>
      <c r="E64580"/>
    </row>
    <row r="64581" spans="1:5" s="3" customFormat="1" x14ac:dyDescent="0.25">
      <c r="A64581" s="2"/>
      <c r="C64581" s="10"/>
      <c r="D64581"/>
      <c r="E64581"/>
    </row>
    <row r="64582" spans="1:5" s="3" customFormat="1" x14ac:dyDescent="0.25">
      <c r="A64582" s="2"/>
      <c r="C64582" s="10"/>
      <c r="D64582"/>
      <c r="E64582"/>
    </row>
    <row r="64583" spans="1:5" s="3" customFormat="1" x14ac:dyDescent="0.25">
      <c r="A64583" s="2"/>
      <c r="C64583" s="10"/>
      <c r="D64583"/>
      <c r="E64583"/>
    </row>
    <row r="64584" spans="1:5" s="3" customFormat="1" x14ac:dyDescent="0.25">
      <c r="A64584" s="2"/>
      <c r="C64584" s="10"/>
      <c r="D64584"/>
      <c r="E64584"/>
    </row>
    <row r="64585" spans="1:5" s="3" customFormat="1" x14ac:dyDescent="0.25">
      <c r="A64585" s="2"/>
      <c r="C64585" s="10"/>
      <c r="D64585"/>
      <c r="E64585"/>
    </row>
    <row r="64586" spans="1:5" s="3" customFormat="1" x14ac:dyDescent="0.25">
      <c r="A64586" s="2"/>
      <c r="C64586" s="10"/>
      <c r="D64586"/>
      <c r="E64586"/>
    </row>
    <row r="64587" spans="1:5" s="3" customFormat="1" x14ac:dyDescent="0.25">
      <c r="A64587" s="2"/>
      <c r="C64587" s="10"/>
      <c r="D64587"/>
      <c r="E64587"/>
    </row>
    <row r="64588" spans="1:5" s="3" customFormat="1" x14ac:dyDescent="0.25">
      <c r="A64588" s="2"/>
      <c r="C64588" s="10"/>
      <c r="D64588"/>
      <c r="E64588"/>
    </row>
    <row r="64589" spans="1:5" s="3" customFormat="1" x14ac:dyDescent="0.25">
      <c r="A64589" s="2"/>
      <c r="C64589" s="10"/>
      <c r="D64589"/>
      <c r="E64589"/>
    </row>
    <row r="64590" spans="1:5" s="3" customFormat="1" x14ac:dyDescent="0.25">
      <c r="A64590" s="2"/>
      <c r="C64590" s="10"/>
      <c r="D64590"/>
      <c r="E64590"/>
    </row>
    <row r="64591" spans="1:5" s="3" customFormat="1" x14ac:dyDescent="0.25">
      <c r="A64591" s="2"/>
      <c r="C64591" s="10"/>
      <c r="D64591"/>
      <c r="E64591"/>
    </row>
    <row r="64592" spans="1:5" s="3" customFormat="1" x14ac:dyDescent="0.25">
      <c r="A64592" s="2"/>
      <c r="C64592" s="10"/>
      <c r="D64592"/>
      <c r="E64592"/>
    </row>
    <row r="64593" spans="1:5" s="3" customFormat="1" x14ac:dyDescent="0.25">
      <c r="A64593" s="2"/>
      <c r="C64593" s="10"/>
      <c r="D64593"/>
      <c r="E64593"/>
    </row>
    <row r="64594" spans="1:5" s="3" customFormat="1" x14ac:dyDescent="0.25">
      <c r="A64594" s="2"/>
      <c r="C64594" s="10"/>
      <c r="D64594"/>
      <c r="E64594"/>
    </row>
    <row r="64595" spans="1:5" s="3" customFormat="1" x14ac:dyDescent="0.25">
      <c r="A64595" s="2"/>
      <c r="C64595" s="10"/>
      <c r="D64595"/>
      <c r="E64595"/>
    </row>
    <row r="64596" spans="1:5" s="3" customFormat="1" x14ac:dyDescent="0.25">
      <c r="A64596" s="2"/>
      <c r="C64596" s="10"/>
      <c r="D64596"/>
      <c r="E64596"/>
    </row>
    <row r="64597" spans="1:5" s="3" customFormat="1" x14ac:dyDescent="0.25">
      <c r="A64597" s="2"/>
      <c r="C64597" s="10"/>
      <c r="D64597"/>
      <c r="E64597"/>
    </row>
    <row r="64598" spans="1:5" s="3" customFormat="1" x14ac:dyDescent="0.25">
      <c r="A64598" s="2"/>
      <c r="C64598" s="10"/>
      <c r="D64598"/>
      <c r="E64598"/>
    </row>
    <row r="64599" spans="1:5" s="3" customFormat="1" x14ac:dyDescent="0.25">
      <c r="A64599" s="2"/>
      <c r="C64599" s="10"/>
      <c r="D64599"/>
      <c r="E64599"/>
    </row>
    <row r="64600" spans="1:5" s="3" customFormat="1" x14ac:dyDescent="0.25">
      <c r="A64600" s="2"/>
      <c r="C64600" s="10"/>
      <c r="D64600"/>
      <c r="E64600"/>
    </row>
    <row r="64601" spans="1:5" s="3" customFormat="1" x14ac:dyDescent="0.25">
      <c r="A64601" s="2"/>
      <c r="C64601" s="10"/>
      <c r="D64601"/>
      <c r="E64601"/>
    </row>
    <row r="64602" spans="1:5" s="3" customFormat="1" x14ac:dyDescent="0.25">
      <c r="A64602" s="2"/>
      <c r="C64602" s="10"/>
      <c r="D64602"/>
      <c r="E64602"/>
    </row>
    <row r="64603" spans="1:5" s="3" customFormat="1" x14ac:dyDescent="0.25">
      <c r="A64603" s="2"/>
      <c r="C64603" s="10"/>
      <c r="D64603"/>
      <c r="E64603"/>
    </row>
    <row r="64604" spans="1:5" s="3" customFormat="1" x14ac:dyDescent="0.25">
      <c r="A64604" s="2"/>
      <c r="C64604" s="10"/>
      <c r="D64604"/>
      <c r="E64604"/>
    </row>
    <row r="64605" spans="1:5" s="3" customFormat="1" x14ac:dyDescent="0.25">
      <c r="A64605" s="2"/>
      <c r="C64605" s="10"/>
      <c r="D64605"/>
      <c r="E64605"/>
    </row>
    <row r="64606" spans="1:5" s="3" customFormat="1" x14ac:dyDescent="0.25">
      <c r="A64606" s="2"/>
      <c r="C64606" s="10"/>
      <c r="D64606"/>
      <c r="E64606"/>
    </row>
    <row r="64607" spans="1:5" s="3" customFormat="1" x14ac:dyDescent="0.25">
      <c r="A64607" s="2"/>
      <c r="C64607" s="10"/>
      <c r="D64607"/>
      <c r="E64607"/>
    </row>
    <row r="64608" spans="1:5" s="3" customFormat="1" x14ac:dyDescent="0.25">
      <c r="A64608" s="2"/>
      <c r="C64608" s="10"/>
      <c r="D64608"/>
      <c r="E64608"/>
    </row>
    <row r="64609" spans="1:5" s="3" customFormat="1" x14ac:dyDescent="0.25">
      <c r="A64609" s="2"/>
      <c r="C64609" s="10"/>
      <c r="D64609"/>
      <c r="E64609"/>
    </row>
    <row r="64610" spans="1:5" s="3" customFormat="1" x14ac:dyDescent="0.25">
      <c r="A64610" s="2"/>
      <c r="C64610" s="10"/>
      <c r="D64610"/>
      <c r="E64610"/>
    </row>
    <row r="64611" spans="1:5" s="3" customFormat="1" x14ac:dyDescent="0.25">
      <c r="A64611" s="2"/>
      <c r="C64611" s="10"/>
      <c r="D64611"/>
      <c r="E64611"/>
    </row>
    <row r="64612" spans="1:5" s="3" customFormat="1" x14ac:dyDescent="0.25">
      <c r="A64612" s="2"/>
      <c r="C64612" s="10"/>
      <c r="D64612"/>
      <c r="E64612"/>
    </row>
    <row r="64613" spans="1:5" s="3" customFormat="1" x14ac:dyDescent="0.25">
      <c r="A64613" s="2"/>
      <c r="C64613" s="10"/>
      <c r="D64613"/>
      <c r="E64613"/>
    </row>
    <row r="64614" spans="1:5" s="3" customFormat="1" x14ac:dyDescent="0.25">
      <c r="A64614" s="2"/>
      <c r="C64614" s="10"/>
      <c r="D64614"/>
      <c r="E64614"/>
    </row>
    <row r="64615" spans="1:5" s="3" customFormat="1" x14ac:dyDescent="0.25">
      <c r="A64615" s="2"/>
      <c r="C64615" s="10"/>
      <c r="D64615"/>
      <c r="E64615"/>
    </row>
    <row r="64616" spans="1:5" s="3" customFormat="1" x14ac:dyDescent="0.25">
      <c r="A64616" s="2"/>
      <c r="C64616" s="10"/>
      <c r="D64616"/>
      <c r="E64616"/>
    </row>
    <row r="64617" spans="1:5" s="3" customFormat="1" x14ac:dyDescent="0.25">
      <c r="A64617" s="2"/>
      <c r="C64617" s="10"/>
      <c r="D64617"/>
      <c r="E64617"/>
    </row>
    <row r="64618" spans="1:5" s="3" customFormat="1" x14ac:dyDescent="0.25">
      <c r="A64618" s="2"/>
      <c r="C64618" s="10"/>
      <c r="D64618"/>
      <c r="E64618"/>
    </row>
    <row r="64619" spans="1:5" s="3" customFormat="1" x14ac:dyDescent="0.25">
      <c r="A64619" s="2"/>
      <c r="C64619" s="10"/>
      <c r="D64619"/>
      <c r="E64619"/>
    </row>
    <row r="64620" spans="1:5" s="3" customFormat="1" x14ac:dyDescent="0.25">
      <c r="A64620" s="2"/>
      <c r="C64620" s="10"/>
      <c r="D64620"/>
      <c r="E64620"/>
    </row>
    <row r="64621" spans="1:5" s="3" customFormat="1" x14ac:dyDescent="0.25">
      <c r="A64621" s="2"/>
      <c r="C64621" s="10"/>
      <c r="D64621"/>
      <c r="E64621"/>
    </row>
    <row r="64622" spans="1:5" s="3" customFormat="1" x14ac:dyDescent="0.25">
      <c r="A64622" s="2"/>
      <c r="C64622" s="10"/>
      <c r="D64622"/>
      <c r="E64622"/>
    </row>
    <row r="64623" spans="1:5" s="3" customFormat="1" x14ac:dyDescent="0.25">
      <c r="A64623" s="2"/>
      <c r="C64623" s="10"/>
      <c r="D64623"/>
      <c r="E64623"/>
    </row>
    <row r="64624" spans="1:5" s="3" customFormat="1" x14ac:dyDescent="0.25">
      <c r="A64624" s="2"/>
      <c r="C64624" s="10"/>
      <c r="D64624"/>
      <c r="E64624"/>
    </row>
    <row r="64625" spans="1:5" s="3" customFormat="1" x14ac:dyDescent="0.25">
      <c r="A64625" s="2"/>
      <c r="C64625" s="10"/>
      <c r="D64625"/>
      <c r="E64625"/>
    </row>
    <row r="64626" spans="1:5" s="3" customFormat="1" x14ac:dyDescent="0.25">
      <c r="A64626" s="2"/>
      <c r="C64626" s="10"/>
      <c r="D64626"/>
      <c r="E64626"/>
    </row>
    <row r="64627" spans="1:5" s="3" customFormat="1" x14ac:dyDescent="0.25">
      <c r="A64627" s="2"/>
      <c r="C64627" s="10"/>
      <c r="D64627"/>
      <c r="E64627"/>
    </row>
    <row r="64628" spans="1:5" s="3" customFormat="1" x14ac:dyDescent="0.25">
      <c r="A64628" s="2"/>
      <c r="C64628" s="10"/>
      <c r="D64628"/>
      <c r="E64628"/>
    </row>
    <row r="64629" spans="1:5" s="3" customFormat="1" x14ac:dyDescent="0.25">
      <c r="A64629" s="2"/>
      <c r="C64629" s="10"/>
      <c r="D64629"/>
      <c r="E64629"/>
    </row>
    <row r="64630" spans="1:5" s="3" customFormat="1" x14ac:dyDescent="0.25">
      <c r="A64630" s="2"/>
      <c r="C64630" s="10"/>
      <c r="D64630"/>
      <c r="E64630"/>
    </row>
    <row r="64631" spans="1:5" s="3" customFormat="1" x14ac:dyDescent="0.25">
      <c r="A64631" s="2"/>
      <c r="C64631" s="10"/>
      <c r="D64631"/>
      <c r="E64631"/>
    </row>
    <row r="64632" spans="1:5" s="3" customFormat="1" x14ac:dyDescent="0.25">
      <c r="A64632" s="2"/>
      <c r="C64632" s="10"/>
      <c r="D64632"/>
      <c r="E64632"/>
    </row>
    <row r="64633" spans="1:5" s="3" customFormat="1" x14ac:dyDescent="0.25">
      <c r="A64633" s="2"/>
      <c r="C64633" s="10"/>
      <c r="D64633"/>
      <c r="E64633"/>
    </row>
    <row r="64634" spans="1:5" s="3" customFormat="1" x14ac:dyDescent="0.25">
      <c r="A64634" s="2"/>
      <c r="C64634" s="10"/>
      <c r="D64634"/>
      <c r="E64634"/>
    </row>
    <row r="64635" spans="1:5" s="3" customFormat="1" x14ac:dyDescent="0.25">
      <c r="A64635" s="2"/>
      <c r="C64635" s="10"/>
      <c r="D64635"/>
      <c r="E64635"/>
    </row>
    <row r="64636" spans="1:5" s="3" customFormat="1" x14ac:dyDescent="0.25">
      <c r="A64636" s="2"/>
      <c r="C64636" s="10"/>
      <c r="D64636"/>
      <c r="E64636"/>
    </row>
    <row r="64637" spans="1:5" s="3" customFormat="1" x14ac:dyDescent="0.25">
      <c r="A64637" s="2"/>
      <c r="C64637" s="10"/>
      <c r="D64637"/>
      <c r="E64637"/>
    </row>
    <row r="64638" spans="1:5" s="3" customFormat="1" x14ac:dyDescent="0.25">
      <c r="A64638" s="2"/>
      <c r="C64638" s="10"/>
      <c r="D64638"/>
      <c r="E64638"/>
    </row>
    <row r="64639" spans="1:5" s="3" customFormat="1" x14ac:dyDescent="0.25">
      <c r="A64639" s="2"/>
      <c r="C64639" s="10"/>
      <c r="D64639"/>
      <c r="E64639"/>
    </row>
    <row r="64640" spans="1:5" s="3" customFormat="1" x14ac:dyDescent="0.25">
      <c r="A64640" s="2"/>
      <c r="C64640" s="10"/>
      <c r="D64640"/>
      <c r="E64640"/>
    </row>
    <row r="64641" spans="1:5" s="3" customFormat="1" x14ac:dyDescent="0.25">
      <c r="A64641" s="2"/>
      <c r="C64641" s="10"/>
      <c r="D64641"/>
      <c r="E64641"/>
    </row>
    <row r="64642" spans="1:5" s="3" customFormat="1" x14ac:dyDescent="0.25">
      <c r="A64642" s="2"/>
      <c r="C64642" s="10"/>
      <c r="D64642"/>
      <c r="E64642"/>
    </row>
    <row r="64643" spans="1:5" s="3" customFormat="1" x14ac:dyDescent="0.25">
      <c r="A64643" s="2"/>
      <c r="C64643" s="10"/>
      <c r="D64643"/>
      <c r="E64643"/>
    </row>
    <row r="64644" spans="1:5" s="3" customFormat="1" x14ac:dyDescent="0.25">
      <c r="A64644" s="2"/>
      <c r="C64644" s="10"/>
      <c r="D64644"/>
      <c r="E64644"/>
    </row>
    <row r="64645" spans="1:5" s="3" customFormat="1" x14ac:dyDescent="0.25">
      <c r="A64645" s="2"/>
      <c r="C64645" s="10"/>
      <c r="D64645"/>
      <c r="E64645"/>
    </row>
    <row r="64646" spans="1:5" s="3" customFormat="1" x14ac:dyDescent="0.25">
      <c r="A64646" s="2"/>
      <c r="C64646" s="10"/>
      <c r="D64646"/>
      <c r="E64646"/>
    </row>
    <row r="64647" spans="1:5" s="3" customFormat="1" x14ac:dyDescent="0.25">
      <c r="A64647" s="2"/>
      <c r="C64647" s="10"/>
      <c r="D64647"/>
      <c r="E64647"/>
    </row>
    <row r="64648" spans="1:5" s="3" customFormat="1" x14ac:dyDescent="0.25">
      <c r="A64648" s="2"/>
      <c r="C64648" s="10"/>
      <c r="D64648"/>
      <c r="E64648"/>
    </row>
    <row r="64649" spans="1:5" s="3" customFormat="1" x14ac:dyDescent="0.25">
      <c r="A64649" s="2"/>
      <c r="C64649" s="10"/>
      <c r="D64649"/>
      <c r="E64649"/>
    </row>
    <row r="64650" spans="1:5" s="3" customFormat="1" x14ac:dyDescent="0.25">
      <c r="A64650" s="2"/>
      <c r="C64650" s="10"/>
      <c r="D64650"/>
      <c r="E64650"/>
    </row>
    <row r="64651" spans="1:5" s="3" customFormat="1" x14ac:dyDescent="0.25">
      <c r="A64651" s="2"/>
      <c r="C64651" s="10"/>
      <c r="D64651"/>
      <c r="E64651"/>
    </row>
    <row r="64652" spans="1:5" s="3" customFormat="1" x14ac:dyDescent="0.25">
      <c r="A64652" s="2"/>
      <c r="C64652" s="10"/>
      <c r="D64652"/>
      <c r="E64652"/>
    </row>
    <row r="64653" spans="1:5" s="3" customFormat="1" x14ac:dyDescent="0.25">
      <c r="A64653" s="2"/>
      <c r="C64653" s="10"/>
      <c r="D64653"/>
      <c r="E64653"/>
    </row>
    <row r="64654" spans="1:5" s="3" customFormat="1" x14ac:dyDescent="0.25">
      <c r="A64654" s="2"/>
      <c r="C64654" s="10"/>
      <c r="D64654"/>
      <c r="E64654"/>
    </row>
    <row r="64655" spans="1:5" s="3" customFormat="1" x14ac:dyDescent="0.25">
      <c r="A64655" s="2"/>
      <c r="C64655" s="10"/>
      <c r="D64655"/>
      <c r="E64655"/>
    </row>
    <row r="64656" spans="1:5" s="3" customFormat="1" x14ac:dyDescent="0.25">
      <c r="A64656" s="2"/>
      <c r="C64656" s="10"/>
      <c r="D64656"/>
      <c r="E64656"/>
    </row>
    <row r="64657" spans="1:5" s="3" customFormat="1" x14ac:dyDescent="0.25">
      <c r="A64657" s="2"/>
      <c r="C64657" s="10"/>
      <c r="D64657"/>
      <c r="E64657"/>
    </row>
    <row r="64658" spans="1:5" s="3" customFormat="1" x14ac:dyDescent="0.25">
      <c r="A64658" s="2"/>
      <c r="C64658" s="10"/>
      <c r="D64658"/>
      <c r="E64658"/>
    </row>
    <row r="64659" spans="1:5" s="3" customFormat="1" x14ac:dyDescent="0.25">
      <c r="A64659" s="2"/>
      <c r="C64659" s="10"/>
      <c r="D64659"/>
      <c r="E64659"/>
    </row>
    <row r="64660" spans="1:5" s="3" customFormat="1" x14ac:dyDescent="0.25">
      <c r="A64660" s="2"/>
      <c r="C64660" s="10"/>
      <c r="D64660"/>
      <c r="E64660"/>
    </row>
    <row r="64661" spans="1:5" s="3" customFormat="1" x14ac:dyDescent="0.25">
      <c r="A64661" s="2"/>
      <c r="C64661" s="10"/>
      <c r="D64661"/>
      <c r="E64661"/>
    </row>
    <row r="64662" spans="1:5" s="3" customFormat="1" x14ac:dyDescent="0.25">
      <c r="A64662" s="2"/>
      <c r="C64662" s="10"/>
      <c r="D64662"/>
      <c r="E64662"/>
    </row>
    <row r="64663" spans="1:5" s="3" customFormat="1" x14ac:dyDescent="0.25">
      <c r="A64663" s="2"/>
      <c r="C64663" s="10"/>
      <c r="D64663"/>
      <c r="E64663"/>
    </row>
    <row r="64664" spans="1:5" s="3" customFormat="1" x14ac:dyDescent="0.25">
      <c r="A64664" s="2"/>
      <c r="C64664" s="10"/>
      <c r="D64664"/>
      <c r="E64664"/>
    </row>
    <row r="64665" spans="1:5" s="3" customFormat="1" x14ac:dyDescent="0.25">
      <c r="A64665" s="2"/>
      <c r="C64665" s="10"/>
      <c r="D64665"/>
      <c r="E64665"/>
    </row>
    <row r="64666" spans="1:5" s="3" customFormat="1" x14ac:dyDescent="0.25">
      <c r="A64666" s="2"/>
      <c r="C64666" s="10"/>
      <c r="D64666"/>
      <c r="E64666"/>
    </row>
    <row r="64667" spans="1:5" s="3" customFormat="1" x14ac:dyDescent="0.25">
      <c r="A64667" s="2"/>
      <c r="C64667" s="10"/>
      <c r="D64667"/>
      <c r="E64667"/>
    </row>
    <row r="64668" spans="1:5" s="3" customFormat="1" x14ac:dyDescent="0.25">
      <c r="A64668" s="2"/>
      <c r="C64668" s="10"/>
      <c r="D64668"/>
      <c r="E64668"/>
    </row>
    <row r="64669" spans="1:5" s="3" customFormat="1" x14ac:dyDescent="0.25">
      <c r="A64669" s="2"/>
      <c r="C64669" s="10"/>
      <c r="D64669"/>
      <c r="E64669"/>
    </row>
    <row r="64670" spans="1:5" s="3" customFormat="1" x14ac:dyDescent="0.25">
      <c r="A64670" s="2"/>
      <c r="C64670" s="10"/>
      <c r="D64670"/>
      <c r="E64670"/>
    </row>
    <row r="64671" spans="1:5" s="3" customFormat="1" x14ac:dyDescent="0.25">
      <c r="A64671" s="2"/>
      <c r="C64671" s="10"/>
      <c r="D64671"/>
      <c r="E64671"/>
    </row>
    <row r="64672" spans="1:5" s="3" customFormat="1" x14ac:dyDescent="0.25">
      <c r="A64672" s="2"/>
      <c r="C64672" s="10"/>
      <c r="D64672"/>
      <c r="E64672"/>
    </row>
    <row r="64673" spans="1:5" s="3" customFormat="1" x14ac:dyDescent="0.25">
      <c r="A64673" s="2"/>
      <c r="C64673" s="10"/>
      <c r="D64673"/>
      <c r="E64673"/>
    </row>
    <row r="64674" spans="1:5" s="3" customFormat="1" x14ac:dyDescent="0.25">
      <c r="A64674" s="2"/>
      <c r="C64674" s="10"/>
      <c r="D64674"/>
      <c r="E64674"/>
    </row>
    <row r="64675" spans="1:5" s="3" customFormat="1" x14ac:dyDescent="0.25">
      <c r="A64675" s="2"/>
      <c r="C64675" s="10"/>
      <c r="D64675"/>
      <c r="E64675"/>
    </row>
    <row r="64676" spans="1:5" s="3" customFormat="1" x14ac:dyDescent="0.25">
      <c r="A64676" s="2"/>
      <c r="C64676" s="10"/>
      <c r="D64676"/>
      <c r="E64676"/>
    </row>
    <row r="64677" spans="1:5" s="3" customFormat="1" x14ac:dyDescent="0.25">
      <c r="A64677" s="2"/>
      <c r="C64677" s="10"/>
      <c r="D64677"/>
      <c r="E64677"/>
    </row>
    <row r="64678" spans="1:5" s="3" customFormat="1" x14ac:dyDescent="0.25">
      <c r="A64678" s="2"/>
      <c r="C64678" s="10"/>
      <c r="D64678"/>
      <c r="E64678"/>
    </row>
    <row r="64679" spans="1:5" s="3" customFormat="1" x14ac:dyDescent="0.25">
      <c r="A64679" s="2"/>
      <c r="C64679" s="10"/>
      <c r="D64679"/>
      <c r="E64679"/>
    </row>
    <row r="64680" spans="1:5" s="3" customFormat="1" x14ac:dyDescent="0.25">
      <c r="A64680" s="2"/>
      <c r="C64680" s="10"/>
      <c r="D64680"/>
      <c r="E64680"/>
    </row>
    <row r="64681" spans="1:5" s="3" customFormat="1" x14ac:dyDescent="0.25">
      <c r="A64681" s="2"/>
      <c r="C64681" s="10"/>
      <c r="D64681"/>
      <c r="E64681"/>
    </row>
    <row r="64682" spans="1:5" s="3" customFormat="1" x14ac:dyDescent="0.25">
      <c r="A64682" s="2"/>
      <c r="C64682" s="10"/>
      <c r="D64682"/>
      <c r="E64682"/>
    </row>
    <row r="64683" spans="1:5" s="3" customFormat="1" x14ac:dyDescent="0.25">
      <c r="A64683" s="2"/>
      <c r="C64683" s="10"/>
      <c r="D64683"/>
      <c r="E64683"/>
    </row>
    <row r="64684" spans="1:5" s="3" customFormat="1" x14ac:dyDescent="0.25">
      <c r="A64684" s="2"/>
      <c r="C64684" s="10"/>
      <c r="D64684"/>
      <c r="E64684"/>
    </row>
    <row r="64685" spans="1:5" s="3" customFormat="1" x14ac:dyDescent="0.25">
      <c r="A64685" s="2"/>
      <c r="C64685" s="10"/>
      <c r="D64685"/>
      <c r="E64685"/>
    </row>
    <row r="64686" spans="1:5" s="3" customFormat="1" x14ac:dyDescent="0.25">
      <c r="A64686" s="2"/>
      <c r="C64686" s="10"/>
      <c r="D64686"/>
      <c r="E64686"/>
    </row>
    <row r="64687" spans="1:5" s="3" customFormat="1" x14ac:dyDescent="0.25">
      <c r="A64687" s="2"/>
      <c r="C64687" s="10"/>
      <c r="D64687"/>
      <c r="E64687"/>
    </row>
    <row r="64688" spans="1:5" s="3" customFormat="1" x14ac:dyDescent="0.25">
      <c r="A64688" s="2"/>
      <c r="C64688" s="10"/>
      <c r="D64688"/>
      <c r="E64688"/>
    </row>
    <row r="64689" spans="1:5" s="3" customFormat="1" x14ac:dyDescent="0.25">
      <c r="A64689" s="2"/>
      <c r="C64689" s="10"/>
      <c r="D64689"/>
      <c r="E64689"/>
    </row>
    <row r="64690" spans="1:5" s="3" customFormat="1" x14ac:dyDescent="0.25">
      <c r="A64690" s="2"/>
      <c r="C64690" s="10"/>
      <c r="D64690"/>
      <c r="E64690"/>
    </row>
    <row r="64691" spans="1:5" s="3" customFormat="1" x14ac:dyDescent="0.25">
      <c r="A64691" s="2"/>
      <c r="C64691" s="10"/>
      <c r="D64691"/>
      <c r="E64691"/>
    </row>
    <row r="64692" spans="1:5" s="3" customFormat="1" x14ac:dyDescent="0.25">
      <c r="A64692" s="2"/>
      <c r="C64692" s="10"/>
      <c r="D64692"/>
      <c r="E64692"/>
    </row>
    <row r="64693" spans="1:5" s="3" customFormat="1" x14ac:dyDescent="0.25">
      <c r="A64693" s="2"/>
      <c r="C64693" s="10"/>
      <c r="D64693"/>
      <c r="E64693"/>
    </row>
    <row r="64694" spans="1:5" s="3" customFormat="1" x14ac:dyDescent="0.25">
      <c r="A64694" s="2"/>
      <c r="C64694" s="10"/>
      <c r="D64694"/>
      <c r="E64694"/>
    </row>
    <row r="64695" spans="1:5" s="3" customFormat="1" x14ac:dyDescent="0.25">
      <c r="A64695" s="2"/>
      <c r="C64695" s="10"/>
      <c r="D64695"/>
      <c r="E64695"/>
    </row>
    <row r="64696" spans="1:5" s="3" customFormat="1" x14ac:dyDescent="0.25">
      <c r="A64696" s="2"/>
      <c r="C64696" s="10"/>
      <c r="D64696"/>
      <c r="E64696"/>
    </row>
    <row r="64697" spans="1:5" s="3" customFormat="1" x14ac:dyDescent="0.25">
      <c r="A64697" s="2"/>
      <c r="C64697" s="10"/>
      <c r="D64697"/>
      <c r="E64697"/>
    </row>
    <row r="64698" spans="1:5" s="3" customFormat="1" x14ac:dyDescent="0.25">
      <c r="A64698" s="2"/>
      <c r="C64698" s="10"/>
      <c r="D64698"/>
      <c r="E64698"/>
    </row>
    <row r="64699" spans="1:5" s="3" customFormat="1" x14ac:dyDescent="0.25">
      <c r="A64699" s="2"/>
      <c r="C64699" s="10"/>
      <c r="D64699"/>
      <c r="E64699"/>
    </row>
    <row r="64700" spans="1:5" s="3" customFormat="1" x14ac:dyDescent="0.25">
      <c r="A64700" s="2"/>
      <c r="C64700" s="10"/>
      <c r="D64700"/>
      <c r="E64700"/>
    </row>
    <row r="64701" spans="1:5" s="3" customFormat="1" x14ac:dyDescent="0.25">
      <c r="A64701" s="2"/>
      <c r="C64701" s="10"/>
      <c r="D64701"/>
      <c r="E64701"/>
    </row>
    <row r="64702" spans="1:5" s="3" customFormat="1" x14ac:dyDescent="0.25">
      <c r="A64702" s="2"/>
      <c r="C64702" s="10"/>
      <c r="D64702"/>
      <c r="E64702"/>
    </row>
    <row r="64703" spans="1:5" s="3" customFormat="1" x14ac:dyDescent="0.25">
      <c r="A64703" s="2"/>
      <c r="C64703" s="10"/>
      <c r="D64703"/>
      <c r="E64703"/>
    </row>
    <row r="64704" spans="1:5" s="3" customFormat="1" x14ac:dyDescent="0.25">
      <c r="A64704" s="2"/>
      <c r="C64704" s="10"/>
      <c r="D64704"/>
      <c r="E64704"/>
    </row>
    <row r="64705" spans="1:5" s="3" customFormat="1" x14ac:dyDescent="0.25">
      <c r="A64705" s="2"/>
      <c r="C64705" s="10"/>
      <c r="D64705"/>
      <c r="E64705"/>
    </row>
    <row r="64706" spans="1:5" s="3" customFormat="1" x14ac:dyDescent="0.25">
      <c r="A64706" s="2"/>
      <c r="C64706" s="10"/>
      <c r="D64706"/>
      <c r="E64706"/>
    </row>
    <row r="64707" spans="1:5" s="3" customFormat="1" x14ac:dyDescent="0.25">
      <c r="A64707" s="2"/>
      <c r="C64707" s="10"/>
      <c r="D64707"/>
      <c r="E64707"/>
    </row>
    <row r="64708" spans="1:5" s="3" customFormat="1" x14ac:dyDescent="0.25">
      <c r="A64708" s="2"/>
      <c r="C64708" s="10"/>
      <c r="D64708"/>
      <c r="E64708"/>
    </row>
    <row r="64709" spans="1:5" s="3" customFormat="1" x14ac:dyDescent="0.25">
      <c r="A64709" s="2"/>
      <c r="C64709" s="10"/>
      <c r="D64709"/>
      <c r="E64709"/>
    </row>
    <row r="64710" spans="1:5" s="3" customFormat="1" x14ac:dyDescent="0.25">
      <c r="A64710" s="2"/>
      <c r="C64710" s="10"/>
      <c r="D64710"/>
      <c r="E64710"/>
    </row>
    <row r="64711" spans="1:5" s="3" customFormat="1" x14ac:dyDescent="0.25">
      <c r="A64711" s="2"/>
      <c r="C64711" s="10"/>
      <c r="D64711"/>
      <c r="E64711"/>
    </row>
    <row r="64712" spans="1:5" s="3" customFormat="1" x14ac:dyDescent="0.25">
      <c r="A64712" s="2"/>
      <c r="C64712" s="10"/>
      <c r="D64712"/>
      <c r="E64712"/>
    </row>
    <row r="64713" spans="1:5" s="3" customFormat="1" x14ac:dyDescent="0.25">
      <c r="A64713" s="2"/>
      <c r="C64713" s="10"/>
      <c r="D64713"/>
      <c r="E64713"/>
    </row>
    <row r="64714" spans="1:5" s="3" customFormat="1" x14ac:dyDescent="0.25">
      <c r="A64714" s="2"/>
      <c r="C64714" s="10"/>
      <c r="D64714"/>
      <c r="E64714"/>
    </row>
    <row r="64715" spans="1:5" s="3" customFormat="1" x14ac:dyDescent="0.25">
      <c r="A64715" s="2"/>
      <c r="C64715" s="10"/>
      <c r="D64715"/>
      <c r="E64715"/>
    </row>
    <row r="64716" spans="1:5" s="3" customFormat="1" x14ac:dyDescent="0.25">
      <c r="A64716" s="2"/>
      <c r="C64716" s="10"/>
      <c r="D64716"/>
      <c r="E64716"/>
    </row>
    <row r="64717" spans="1:5" s="3" customFormat="1" x14ac:dyDescent="0.25">
      <c r="A64717" s="2"/>
      <c r="C64717" s="10"/>
      <c r="D64717"/>
      <c r="E64717"/>
    </row>
    <row r="64718" spans="1:5" s="3" customFormat="1" x14ac:dyDescent="0.25">
      <c r="A64718" s="2"/>
      <c r="C64718" s="10"/>
      <c r="D64718"/>
      <c r="E64718"/>
    </row>
    <row r="64719" spans="1:5" s="3" customFormat="1" x14ac:dyDescent="0.25">
      <c r="A64719" s="2"/>
      <c r="C64719" s="10"/>
      <c r="D64719"/>
      <c r="E64719"/>
    </row>
    <row r="64720" spans="1:5" s="3" customFormat="1" x14ac:dyDescent="0.25">
      <c r="A64720" s="2"/>
      <c r="C64720" s="10"/>
      <c r="D64720"/>
      <c r="E64720"/>
    </row>
    <row r="64721" spans="1:5" s="3" customFormat="1" x14ac:dyDescent="0.25">
      <c r="A64721" s="2"/>
      <c r="C64721" s="10"/>
      <c r="D64721"/>
      <c r="E64721"/>
    </row>
    <row r="64722" spans="1:5" s="3" customFormat="1" x14ac:dyDescent="0.25">
      <c r="A64722" s="2"/>
      <c r="C64722" s="10"/>
      <c r="D64722"/>
      <c r="E64722"/>
    </row>
    <row r="64723" spans="1:5" s="3" customFormat="1" x14ac:dyDescent="0.25">
      <c r="A64723" s="2"/>
      <c r="C64723" s="10"/>
      <c r="D64723"/>
      <c r="E64723"/>
    </row>
    <row r="64724" spans="1:5" s="3" customFormat="1" x14ac:dyDescent="0.25">
      <c r="A64724" s="2"/>
      <c r="C64724" s="10"/>
      <c r="D64724"/>
      <c r="E64724"/>
    </row>
    <row r="64725" spans="1:5" s="3" customFormat="1" x14ac:dyDescent="0.25">
      <c r="A64725" s="2"/>
      <c r="C64725" s="10"/>
      <c r="D64725"/>
      <c r="E64725"/>
    </row>
    <row r="64726" spans="1:5" s="3" customFormat="1" x14ac:dyDescent="0.25">
      <c r="A64726" s="2"/>
      <c r="C64726" s="10"/>
      <c r="D64726"/>
      <c r="E64726"/>
    </row>
    <row r="64727" spans="1:5" s="3" customFormat="1" x14ac:dyDescent="0.25">
      <c r="A64727" s="2"/>
      <c r="C64727" s="10"/>
      <c r="D64727"/>
      <c r="E64727"/>
    </row>
    <row r="64728" spans="1:5" s="3" customFormat="1" x14ac:dyDescent="0.25">
      <c r="A64728" s="2"/>
      <c r="C64728" s="10"/>
      <c r="D64728"/>
      <c r="E64728"/>
    </row>
    <row r="64729" spans="1:5" s="3" customFormat="1" x14ac:dyDescent="0.25">
      <c r="A64729" s="2"/>
      <c r="C64729" s="10"/>
      <c r="D64729"/>
      <c r="E64729"/>
    </row>
    <row r="64730" spans="1:5" s="3" customFormat="1" x14ac:dyDescent="0.25">
      <c r="A64730" s="2"/>
      <c r="C64730" s="10"/>
      <c r="D64730"/>
      <c r="E64730"/>
    </row>
    <row r="64731" spans="1:5" s="3" customFormat="1" x14ac:dyDescent="0.25">
      <c r="A64731" s="2"/>
      <c r="C64731" s="10"/>
      <c r="D64731"/>
      <c r="E64731"/>
    </row>
    <row r="64732" spans="1:5" s="3" customFormat="1" x14ac:dyDescent="0.25">
      <c r="A64732" s="2"/>
      <c r="C64732" s="10"/>
      <c r="D64732"/>
      <c r="E64732"/>
    </row>
    <row r="64733" spans="1:5" s="3" customFormat="1" x14ac:dyDescent="0.25">
      <c r="A64733" s="2"/>
      <c r="C64733" s="10"/>
      <c r="D64733"/>
      <c r="E64733"/>
    </row>
    <row r="64734" spans="1:5" s="3" customFormat="1" x14ac:dyDescent="0.25">
      <c r="A64734" s="2"/>
      <c r="C64734" s="10"/>
      <c r="D64734"/>
      <c r="E64734"/>
    </row>
    <row r="64735" spans="1:5" s="3" customFormat="1" x14ac:dyDescent="0.25">
      <c r="A64735" s="2"/>
      <c r="C64735" s="10"/>
      <c r="D64735"/>
      <c r="E64735"/>
    </row>
    <row r="64736" spans="1:5" s="3" customFormat="1" x14ac:dyDescent="0.25">
      <c r="A64736" s="2"/>
      <c r="C64736" s="10"/>
      <c r="D64736"/>
      <c r="E64736"/>
    </row>
    <row r="64737" spans="1:5" s="3" customFormat="1" x14ac:dyDescent="0.25">
      <c r="A64737" s="2"/>
      <c r="C64737" s="10"/>
      <c r="D64737"/>
      <c r="E64737"/>
    </row>
    <row r="64738" spans="1:5" s="3" customFormat="1" x14ac:dyDescent="0.25">
      <c r="A64738" s="2"/>
      <c r="C64738" s="10"/>
      <c r="D64738"/>
      <c r="E64738"/>
    </row>
    <row r="64739" spans="1:5" s="3" customFormat="1" x14ac:dyDescent="0.25">
      <c r="A64739" s="2"/>
      <c r="C64739" s="10"/>
      <c r="D64739"/>
      <c r="E64739"/>
    </row>
    <row r="64740" spans="1:5" s="3" customFormat="1" x14ac:dyDescent="0.25">
      <c r="A64740" s="2"/>
      <c r="C64740" s="10"/>
      <c r="D64740"/>
      <c r="E64740"/>
    </row>
    <row r="64741" spans="1:5" s="3" customFormat="1" x14ac:dyDescent="0.25">
      <c r="A64741" s="2"/>
      <c r="C64741" s="10"/>
      <c r="D64741"/>
      <c r="E64741"/>
    </row>
    <row r="64742" spans="1:5" s="3" customFormat="1" x14ac:dyDescent="0.25">
      <c r="A64742" s="2"/>
      <c r="C64742" s="10"/>
      <c r="D64742"/>
      <c r="E64742"/>
    </row>
    <row r="64743" spans="1:5" s="3" customFormat="1" x14ac:dyDescent="0.25">
      <c r="A64743" s="2"/>
      <c r="C64743" s="10"/>
      <c r="D64743"/>
      <c r="E64743"/>
    </row>
    <row r="64744" spans="1:5" s="3" customFormat="1" x14ac:dyDescent="0.25">
      <c r="A64744" s="2"/>
      <c r="C64744" s="10"/>
      <c r="D64744"/>
      <c r="E64744"/>
    </row>
    <row r="64745" spans="1:5" s="3" customFormat="1" x14ac:dyDescent="0.25">
      <c r="A64745" s="2"/>
      <c r="C64745" s="10"/>
      <c r="D64745"/>
      <c r="E64745"/>
    </row>
    <row r="64746" spans="1:5" s="3" customFormat="1" x14ac:dyDescent="0.25">
      <c r="A64746" s="2"/>
      <c r="C64746" s="10"/>
      <c r="D64746"/>
      <c r="E64746"/>
    </row>
    <row r="64747" spans="1:5" s="3" customFormat="1" x14ac:dyDescent="0.25">
      <c r="A64747" s="2"/>
      <c r="C64747" s="10"/>
      <c r="D64747"/>
      <c r="E64747"/>
    </row>
    <row r="64748" spans="1:5" s="3" customFormat="1" x14ac:dyDescent="0.25">
      <c r="A64748" s="2"/>
      <c r="C64748" s="10"/>
      <c r="D64748"/>
      <c r="E64748"/>
    </row>
    <row r="64749" spans="1:5" s="3" customFormat="1" x14ac:dyDescent="0.25">
      <c r="A64749" s="2"/>
      <c r="C64749" s="10"/>
      <c r="D64749"/>
      <c r="E64749"/>
    </row>
    <row r="64750" spans="1:5" s="3" customFormat="1" x14ac:dyDescent="0.25">
      <c r="A64750" s="2"/>
      <c r="C64750" s="10"/>
      <c r="D64750"/>
      <c r="E64750"/>
    </row>
    <row r="64751" spans="1:5" s="3" customFormat="1" x14ac:dyDescent="0.25">
      <c r="A64751" s="2"/>
      <c r="C64751" s="10"/>
      <c r="D64751"/>
      <c r="E64751"/>
    </row>
    <row r="64752" spans="1:5" s="3" customFormat="1" x14ac:dyDescent="0.25">
      <c r="A64752" s="2"/>
      <c r="C64752" s="10"/>
      <c r="D64752"/>
      <c r="E64752"/>
    </row>
    <row r="64753" spans="1:5" s="3" customFormat="1" x14ac:dyDescent="0.25">
      <c r="A64753" s="2"/>
      <c r="C64753" s="10"/>
      <c r="D64753"/>
      <c r="E64753"/>
    </row>
    <row r="64754" spans="1:5" s="3" customFormat="1" x14ac:dyDescent="0.25">
      <c r="A64754" s="2"/>
      <c r="C64754" s="10"/>
      <c r="D64754"/>
      <c r="E64754"/>
    </row>
    <row r="64755" spans="1:5" s="3" customFormat="1" x14ac:dyDescent="0.25">
      <c r="A64755" s="2"/>
      <c r="C64755" s="10"/>
      <c r="D64755"/>
      <c r="E64755"/>
    </row>
    <row r="64756" spans="1:5" s="3" customFormat="1" x14ac:dyDescent="0.25">
      <c r="A64756" s="2"/>
      <c r="C64756" s="10"/>
      <c r="D64756"/>
      <c r="E64756"/>
    </row>
    <row r="64757" spans="1:5" s="3" customFormat="1" x14ac:dyDescent="0.25">
      <c r="A64757" s="2"/>
      <c r="C64757" s="10"/>
      <c r="D64757"/>
      <c r="E64757"/>
    </row>
    <row r="64758" spans="1:5" s="3" customFormat="1" x14ac:dyDescent="0.25">
      <c r="A64758" s="2"/>
      <c r="C64758" s="10"/>
      <c r="D64758"/>
      <c r="E64758"/>
    </row>
    <row r="64759" spans="1:5" s="3" customFormat="1" x14ac:dyDescent="0.25">
      <c r="A64759" s="2"/>
      <c r="C64759" s="10"/>
      <c r="D64759"/>
      <c r="E64759"/>
    </row>
    <row r="64760" spans="1:5" s="3" customFormat="1" x14ac:dyDescent="0.25">
      <c r="A64760" s="2"/>
      <c r="C64760" s="10"/>
      <c r="D64760"/>
      <c r="E64760"/>
    </row>
    <row r="64761" spans="1:5" s="3" customFormat="1" x14ac:dyDescent="0.25">
      <c r="A64761" s="2"/>
      <c r="C64761" s="10"/>
      <c r="D64761"/>
      <c r="E64761"/>
    </row>
    <row r="64762" spans="1:5" s="3" customFormat="1" x14ac:dyDescent="0.25">
      <c r="A64762" s="2"/>
      <c r="C64762" s="10"/>
      <c r="D64762"/>
      <c r="E64762"/>
    </row>
    <row r="64763" spans="1:5" s="3" customFormat="1" x14ac:dyDescent="0.25">
      <c r="A64763" s="2"/>
      <c r="C64763" s="10"/>
      <c r="D64763"/>
      <c r="E64763"/>
    </row>
    <row r="64764" spans="1:5" s="3" customFormat="1" x14ac:dyDescent="0.25">
      <c r="A64764" s="2"/>
      <c r="C64764" s="10"/>
      <c r="D64764"/>
      <c r="E64764"/>
    </row>
    <row r="64765" spans="1:5" s="3" customFormat="1" x14ac:dyDescent="0.25">
      <c r="A64765" s="2"/>
      <c r="C64765" s="10"/>
      <c r="D64765"/>
      <c r="E64765"/>
    </row>
    <row r="64766" spans="1:5" s="3" customFormat="1" x14ac:dyDescent="0.25">
      <c r="A64766" s="2"/>
      <c r="C64766" s="10"/>
      <c r="D64766"/>
      <c r="E64766"/>
    </row>
    <row r="64767" spans="1:5" s="3" customFormat="1" x14ac:dyDescent="0.25">
      <c r="A64767" s="2"/>
      <c r="C64767" s="10"/>
      <c r="D64767"/>
      <c r="E64767"/>
    </row>
    <row r="64768" spans="1:5" s="3" customFormat="1" x14ac:dyDescent="0.25">
      <c r="A64768" s="2"/>
      <c r="C64768" s="10"/>
      <c r="D64768"/>
      <c r="E64768"/>
    </row>
    <row r="64769" spans="1:5" s="3" customFormat="1" x14ac:dyDescent="0.25">
      <c r="A64769" s="2"/>
      <c r="C64769" s="10"/>
      <c r="D64769"/>
      <c r="E64769"/>
    </row>
    <row r="64770" spans="1:5" s="3" customFormat="1" x14ac:dyDescent="0.25">
      <c r="A64770" s="2"/>
      <c r="C64770" s="10"/>
      <c r="D64770"/>
      <c r="E64770"/>
    </row>
    <row r="64771" spans="1:5" s="3" customFormat="1" x14ac:dyDescent="0.25">
      <c r="A64771" s="2"/>
      <c r="C64771" s="10"/>
      <c r="D64771"/>
      <c r="E64771"/>
    </row>
    <row r="64772" spans="1:5" s="3" customFormat="1" x14ac:dyDescent="0.25">
      <c r="A64772" s="2"/>
      <c r="C64772" s="10"/>
      <c r="D64772"/>
      <c r="E64772"/>
    </row>
    <row r="64773" spans="1:5" s="3" customFormat="1" x14ac:dyDescent="0.25">
      <c r="A64773" s="2"/>
      <c r="C64773" s="10"/>
      <c r="D64773"/>
      <c r="E64773"/>
    </row>
    <row r="64774" spans="1:5" s="3" customFormat="1" x14ac:dyDescent="0.25">
      <c r="A64774" s="2"/>
      <c r="C64774" s="10"/>
      <c r="D64774"/>
      <c r="E64774"/>
    </row>
    <row r="64775" spans="1:5" s="3" customFormat="1" x14ac:dyDescent="0.25">
      <c r="A64775" s="2"/>
      <c r="C64775" s="10"/>
      <c r="D64775"/>
      <c r="E64775"/>
    </row>
    <row r="64776" spans="1:5" s="3" customFormat="1" x14ac:dyDescent="0.25">
      <c r="A64776" s="2"/>
      <c r="C64776" s="10"/>
      <c r="D64776"/>
      <c r="E64776"/>
    </row>
    <row r="64777" spans="1:5" s="3" customFormat="1" x14ac:dyDescent="0.25">
      <c r="A64777" s="2"/>
      <c r="C64777" s="10"/>
      <c r="D64777"/>
      <c r="E64777"/>
    </row>
    <row r="64778" spans="1:5" s="3" customFormat="1" x14ac:dyDescent="0.25">
      <c r="A64778" s="2"/>
      <c r="C64778" s="10"/>
      <c r="D64778"/>
      <c r="E64778"/>
    </row>
    <row r="64779" spans="1:5" s="3" customFormat="1" x14ac:dyDescent="0.25">
      <c r="A64779" s="2"/>
      <c r="C64779" s="10"/>
      <c r="D64779"/>
      <c r="E64779"/>
    </row>
    <row r="64780" spans="1:5" s="3" customFormat="1" x14ac:dyDescent="0.25">
      <c r="A64780" s="2"/>
      <c r="C64780" s="10"/>
      <c r="D64780"/>
      <c r="E64780"/>
    </row>
    <row r="64781" spans="1:5" s="3" customFormat="1" x14ac:dyDescent="0.25">
      <c r="A64781" s="2"/>
      <c r="C64781" s="10"/>
      <c r="D64781"/>
      <c r="E64781"/>
    </row>
    <row r="64782" spans="1:5" s="3" customFormat="1" x14ac:dyDescent="0.25">
      <c r="A64782" s="2"/>
      <c r="C64782" s="10"/>
      <c r="D64782"/>
      <c r="E64782"/>
    </row>
    <row r="64783" spans="1:5" s="3" customFormat="1" x14ac:dyDescent="0.25">
      <c r="A64783" s="2"/>
      <c r="C64783" s="10"/>
      <c r="D64783"/>
      <c r="E64783"/>
    </row>
    <row r="64784" spans="1:5" s="3" customFormat="1" x14ac:dyDescent="0.25">
      <c r="A64784" s="2"/>
      <c r="C64784" s="10"/>
      <c r="D64784"/>
      <c r="E64784"/>
    </row>
    <row r="64785" spans="1:5" s="3" customFormat="1" x14ac:dyDescent="0.25">
      <c r="A64785" s="2"/>
      <c r="C64785" s="10"/>
      <c r="D64785"/>
      <c r="E64785"/>
    </row>
    <row r="64786" spans="1:5" s="3" customFormat="1" x14ac:dyDescent="0.25">
      <c r="A64786" s="2"/>
      <c r="C64786" s="10"/>
      <c r="D64786"/>
      <c r="E64786"/>
    </row>
    <row r="64787" spans="1:5" s="3" customFormat="1" x14ac:dyDescent="0.25">
      <c r="A64787" s="2"/>
      <c r="C64787" s="10"/>
      <c r="D64787"/>
      <c r="E64787"/>
    </row>
    <row r="64788" spans="1:5" s="3" customFormat="1" x14ac:dyDescent="0.25">
      <c r="A64788" s="2"/>
      <c r="C64788" s="10"/>
      <c r="D64788"/>
      <c r="E64788"/>
    </row>
    <row r="64789" spans="1:5" s="3" customFormat="1" x14ac:dyDescent="0.25">
      <c r="A64789" s="2"/>
      <c r="C64789" s="10"/>
      <c r="D64789"/>
      <c r="E64789"/>
    </row>
    <row r="64790" spans="1:5" s="3" customFormat="1" x14ac:dyDescent="0.25">
      <c r="A64790" s="2"/>
      <c r="C64790" s="10"/>
      <c r="D64790"/>
      <c r="E64790"/>
    </row>
    <row r="64791" spans="1:5" s="3" customFormat="1" x14ac:dyDescent="0.25">
      <c r="A64791" s="2"/>
      <c r="C64791" s="10"/>
      <c r="D64791"/>
      <c r="E64791"/>
    </row>
    <row r="64792" spans="1:5" s="3" customFormat="1" x14ac:dyDescent="0.25">
      <c r="A64792" s="2"/>
      <c r="C64792" s="10"/>
      <c r="D64792"/>
      <c r="E64792"/>
    </row>
    <row r="64793" spans="1:5" s="3" customFormat="1" x14ac:dyDescent="0.25">
      <c r="A64793" s="2"/>
      <c r="C64793" s="10"/>
      <c r="D64793"/>
      <c r="E64793"/>
    </row>
    <row r="64794" spans="1:5" s="3" customFormat="1" x14ac:dyDescent="0.25">
      <c r="A64794" s="2"/>
      <c r="C64794" s="10"/>
      <c r="D64794"/>
      <c r="E64794"/>
    </row>
    <row r="64795" spans="1:5" s="3" customFormat="1" x14ac:dyDescent="0.25">
      <c r="A64795" s="2"/>
      <c r="C64795" s="10"/>
      <c r="D64795"/>
      <c r="E64795"/>
    </row>
    <row r="64796" spans="1:5" s="3" customFormat="1" x14ac:dyDescent="0.25">
      <c r="A64796" s="2"/>
      <c r="C64796" s="10"/>
      <c r="D64796"/>
      <c r="E64796"/>
    </row>
    <row r="64797" spans="1:5" s="3" customFormat="1" x14ac:dyDescent="0.25">
      <c r="A64797" s="2"/>
      <c r="C64797" s="10"/>
      <c r="D64797"/>
      <c r="E64797"/>
    </row>
    <row r="64798" spans="1:5" s="3" customFormat="1" x14ac:dyDescent="0.25">
      <c r="A64798" s="2"/>
      <c r="C64798" s="10"/>
      <c r="D64798"/>
      <c r="E64798"/>
    </row>
    <row r="64799" spans="1:5" s="3" customFormat="1" x14ac:dyDescent="0.25">
      <c r="A64799" s="2"/>
      <c r="C64799" s="10"/>
      <c r="D64799"/>
      <c r="E64799"/>
    </row>
    <row r="64800" spans="1:5" s="3" customFormat="1" x14ac:dyDescent="0.25">
      <c r="A64800" s="2"/>
      <c r="C64800" s="10"/>
      <c r="D64800"/>
      <c r="E64800"/>
    </row>
    <row r="64801" spans="1:5" s="3" customFormat="1" x14ac:dyDescent="0.25">
      <c r="A64801" s="2"/>
      <c r="C64801" s="10"/>
      <c r="D64801"/>
      <c r="E64801"/>
    </row>
    <row r="64802" spans="1:5" s="3" customFormat="1" x14ac:dyDescent="0.25">
      <c r="A64802" s="2"/>
      <c r="C64802" s="10"/>
      <c r="D64802"/>
      <c r="E64802"/>
    </row>
    <row r="64803" spans="1:5" s="3" customFormat="1" x14ac:dyDescent="0.25">
      <c r="A64803" s="2"/>
      <c r="C64803" s="10"/>
      <c r="D64803"/>
      <c r="E64803"/>
    </row>
    <row r="64804" spans="1:5" s="3" customFormat="1" x14ac:dyDescent="0.25">
      <c r="A64804" s="2"/>
      <c r="C64804" s="10"/>
      <c r="D64804"/>
      <c r="E64804"/>
    </row>
    <row r="64805" spans="1:5" s="3" customFormat="1" x14ac:dyDescent="0.25">
      <c r="A64805" s="2"/>
      <c r="C64805" s="10"/>
      <c r="D64805"/>
      <c r="E64805"/>
    </row>
    <row r="64806" spans="1:5" s="3" customFormat="1" x14ac:dyDescent="0.25">
      <c r="A64806" s="2"/>
      <c r="C64806" s="10"/>
      <c r="D64806"/>
      <c r="E64806"/>
    </row>
    <row r="64807" spans="1:5" s="3" customFormat="1" x14ac:dyDescent="0.25">
      <c r="A64807" s="2"/>
      <c r="C64807" s="10"/>
      <c r="D64807"/>
      <c r="E64807"/>
    </row>
    <row r="64808" spans="1:5" s="3" customFormat="1" x14ac:dyDescent="0.25">
      <c r="A64808" s="2"/>
      <c r="C64808" s="10"/>
      <c r="D64808"/>
      <c r="E64808"/>
    </row>
    <row r="64809" spans="1:5" s="3" customFormat="1" x14ac:dyDescent="0.25">
      <c r="A64809" s="2"/>
      <c r="C64809" s="10"/>
      <c r="D64809"/>
      <c r="E64809"/>
    </row>
    <row r="64810" spans="1:5" s="3" customFormat="1" x14ac:dyDescent="0.25">
      <c r="A64810" s="2"/>
      <c r="C64810" s="10"/>
      <c r="D64810"/>
      <c r="E64810"/>
    </row>
    <row r="64811" spans="1:5" s="3" customFormat="1" x14ac:dyDescent="0.25">
      <c r="A64811" s="2"/>
      <c r="C64811" s="10"/>
      <c r="D64811"/>
      <c r="E64811"/>
    </row>
    <row r="64812" spans="1:5" s="3" customFormat="1" x14ac:dyDescent="0.25">
      <c r="A64812" s="2"/>
      <c r="C64812" s="10"/>
      <c r="D64812"/>
      <c r="E64812"/>
    </row>
    <row r="64813" spans="1:5" s="3" customFormat="1" x14ac:dyDescent="0.25">
      <c r="A64813" s="2"/>
      <c r="C64813" s="10"/>
      <c r="D64813"/>
      <c r="E64813"/>
    </row>
    <row r="64814" spans="1:5" s="3" customFormat="1" x14ac:dyDescent="0.25">
      <c r="A64814" s="2"/>
      <c r="C64814" s="10"/>
      <c r="D64814"/>
      <c r="E64814"/>
    </row>
    <row r="64815" spans="1:5" s="3" customFormat="1" x14ac:dyDescent="0.25">
      <c r="A64815" s="2"/>
      <c r="C64815" s="10"/>
      <c r="D64815"/>
      <c r="E64815"/>
    </row>
    <row r="64816" spans="1:5" s="3" customFormat="1" x14ac:dyDescent="0.25">
      <c r="A64816" s="2"/>
      <c r="C64816" s="10"/>
      <c r="D64816"/>
      <c r="E64816"/>
    </row>
    <row r="64817" spans="1:5" s="3" customFormat="1" x14ac:dyDescent="0.25">
      <c r="A64817" s="2"/>
      <c r="C64817" s="10"/>
      <c r="D64817"/>
      <c r="E64817"/>
    </row>
    <row r="64818" spans="1:5" s="3" customFormat="1" x14ac:dyDescent="0.25">
      <c r="A64818" s="2"/>
      <c r="C64818" s="10"/>
      <c r="D64818"/>
      <c r="E64818"/>
    </row>
    <row r="64819" spans="1:5" s="3" customFormat="1" x14ac:dyDescent="0.25">
      <c r="A64819" s="2"/>
      <c r="C64819" s="10"/>
      <c r="D64819"/>
      <c r="E64819"/>
    </row>
    <row r="64820" spans="1:5" s="3" customFormat="1" x14ac:dyDescent="0.25">
      <c r="A64820" s="2"/>
      <c r="C64820" s="10"/>
      <c r="D64820"/>
      <c r="E64820"/>
    </row>
    <row r="64821" spans="1:5" s="3" customFormat="1" x14ac:dyDescent="0.25">
      <c r="A64821" s="2"/>
      <c r="C64821" s="10"/>
      <c r="D64821"/>
      <c r="E64821"/>
    </row>
    <row r="64822" spans="1:5" s="3" customFormat="1" x14ac:dyDescent="0.25">
      <c r="A64822" s="2"/>
      <c r="C64822" s="10"/>
      <c r="D64822"/>
      <c r="E64822"/>
    </row>
    <row r="64823" spans="1:5" s="3" customFormat="1" x14ac:dyDescent="0.25">
      <c r="A64823" s="2"/>
      <c r="C64823" s="10"/>
      <c r="D64823"/>
      <c r="E64823"/>
    </row>
    <row r="64824" spans="1:5" s="3" customFormat="1" x14ac:dyDescent="0.25">
      <c r="A64824" s="2"/>
      <c r="C64824" s="10"/>
      <c r="D64824"/>
      <c r="E64824"/>
    </row>
    <row r="64825" spans="1:5" s="3" customFormat="1" x14ac:dyDescent="0.25">
      <c r="A64825" s="2"/>
      <c r="C64825" s="10"/>
      <c r="D64825"/>
      <c r="E64825"/>
    </row>
    <row r="64826" spans="1:5" s="3" customFormat="1" x14ac:dyDescent="0.25">
      <c r="A64826" s="2"/>
      <c r="C64826" s="10"/>
      <c r="D64826"/>
      <c r="E64826"/>
    </row>
    <row r="64827" spans="1:5" s="3" customFormat="1" x14ac:dyDescent="0.25">
      <c r="A64827" s="2"/>
      <c r="C64827" s="10"/>
      <c r="D64827"/>
      <c r="E64827"/>
    </row>
    <row r="64828" spans="1:5" s="3" customFormat="1" x14ac:dyDescent="0.25">
      <c r="A64828" s="2"/>
      <c r="C64828" s="10"/>
      <c r="D64828"/>
      <c r="E64828"/>
    </row>
    <row r="64829" spans="1:5" s="3" customFormat="1" x14ac:dyDescent="0.25">
      <c r="A64829" s="2"/>
      <c r="C64829" s="10"/>
      <c r="D64829"/>
      <c r="E64829"/>
    </row>
    <row r="64830" spans="1:5" s="3" customFormat="1" x14ac:dyDescent="0.25">
      <c r="A64830" s="2"/>
      <c r="C64830" s="10"/>
      <c r="D64830"/>
      <c r="E64830"/>
    </row>
    <row r="64831" spans="1:5" s="3" customFormat="1" x14ac:dyDescent="0.25">
      <c r="A64831" s="2"/>
      <c r="C64831" s="10"/>
      <c r="D64831"/>
      <c r="E64831"/>
    </row>
    <row r="64832" spans="1:5" s="3" customFormat="1" x14ac:dyDescent="0.25">
      <c r="A64832" s="2"/>
      <c r="C64832" s="10"/>
      <c r="D64832"/>
      <c r="E64832"/>
    </row>
    <row r="64833" spans="1:5" s="3" customFormat="1" x14ac:dyDescent="0.25">
      <c r="A64833" s="2"/>
      <c r="C64833" s="10"/>
      <c r="D64833"/>
      <c r="E64833"/>
    </row>
    <row r="64834" spans="1:5" s="3" customFormat="1" x14ac:dyDescent="0.25">
      <c r="A64834" s="2"/>
      <c r="C64834" s="10"/>
      <c r="D64834"/>
      <c r="E64834"/>
    </row>
    <row r="64835" spans="1:5" s="3" customFormat="1" x14ac:dyDescent="0.25">
      <c r="A64835" s="2"/>
      <c r="C64835" s="10"/>
      <c r="D64835"/>
      <c r="E64835"/>
    </row>
    <row r="64836" spans="1:5" s="3" customFormat="1" x14ac:dyDescent="0.25">
      <c r="A64836" s="2"/>
      <c r="C64836" s="10"/>
      <c r="D64836"/>
      <c r="E64836"/>
    </row>
    <row r="64837" spans="1:5" s="3" customFormat="1" x14ac:dyDescent="0.25">
      <c r="A64837" s="2"/>
      <c r="C64837" s="10"/>
      <c r="D64837"/>
      <c r="E64837"/>
    </row>
    <row r="64838" spans="1:5" s="3" customFormat="1" x14ac:dyDescent="0.25">
      <c r="A64838" s="2"/>
      <c r="C64838" s="10"/>
      <c r="D64838"/>
      <c r="E64838"/>
    </row>
    <row r="64839" spans="1:5" s="3" customFormat="1" x14ac:dyDescent="0.25">
      <c r="A64839" s="2"/>
      <c r="C64839" s="10"/>
      <c r="D64839"/>
      <c r="E64839"/>
    </row>
    <row r="64840" spans="1:5" s="3" customFormat="1" x14ac:dyDescent="0.25">
      <c r="A64840" s="2"/>
      <c r="C64840" s="10"/>
      <c r="D64840"/>
      <c r="E64840"/>
    </row>
    <row r="64841" spans="1:5" s="3" customFormat="1" x14ac:dyDescent="0.25">
      <c r="A64841" s="2"/>
      <c r="C64841" s="10"/>
      <c r="D64841"/>
      <c r="E64841"/>
    </row>
    <row r="64842" spans="1:5" s="3" customFormat="1" x14ac:dyDescent="0.25">
      <c r="A64842" s="2"/>
      <c r="C64842" s="10"/>
      <c r="D64842"/>
      <c r="E64842"/>
    </row>
    <row r="64843" spans="1:5" s="3" customFormat="1" x14ac:dyDescent="0.25">
      <c r="A64843" s="2"/>
      <c r="C64843" s="10"/>
      <c r="D64843"/>
      <c r="E64843"/>
    </row>
    <row r="64844" spans="1:5" s="3" customFormat="1" x14ac:dyDescent="0.25">
      <c r="A64844" s="2"/>
      <c r="C64844" s="10"/>
      <c r="D64844"/>
      <c r="E64844"/>
    </row>
    <row r="64845" spans="1:5" s="3" customFormat="1" x14ac:dyDescent="0.25">
      <c r="A64845" s="2"/>
      <c r="C64845" s="10"/>
      <c r="D64845"/>
      <c r="E64845"/>
    </row>
    <row r="64846" spans="1:5" s="3" customFormat="1" x14ac:dyDescent="0.25">
      <c r="A64846" s="2"/>
      <c r="C64846" s="10"/>
      <c r="D64846"/>
      <c r="E64846"/>
    </row>
    <row r="64847" spans="1:5" s="3" customFormat="1" x14ac:dyDescent="0.25">
      <c r="A64847" s="2"/>
      <c r="C64847" s="10"/>
      <c r="D64847"/>
      <c r="E64847"/>
    </row>
    <row r="64848" spans="1:5" s="3" customFormat="1" x14ac:dyDescent="0.25">
      <c r="A64848" s="2"/>
      <c r="C64848" s="10"/>
      <c r="D64848"/>
      <c r="E64848"/>
    </row>
    <row r="64849" spans="1:5" s="3" customFormat="1" x14ac:dyDescent="0.25">
      <c r="A64849" s="2"/>
      <c r="C64849" s="10"/>
      <c r="D64849"/>
      <c r="E64849"/>
    </row>
    <row r="64850" spans="1:5" s="3" customFormat="1" x14ac:dyDescent="0.25">
      <c r="A64850" s="2"/>
      <c r="C64850" s="10"/>
      <c r="D64850"/>
      <c r="E64850"/>
    </row>
    <row r="64851" spans="1:5" s="3" customFormat="1" x14ac:dyDescent="0.25">
      <c r="A64851" s="2"/>
      <c r="C64851" s="10"/>
      <c r="D64851"/>
      <c r="E64851"/>
    </row>
    <row r="64852" spans="1:5" s="3" customFormat="1" x14ac:dyDescent="0.25">
      <c r="A64852" s="2"/>
      <c r="C64852" s="10"/>
      <c r="D64852"/>
      <c r="E64852"/>
    </row>
    <row r="64853" spans="1:5" s="3" customFormat="1" x14ac:dyDescent="0.25">
      <c r="A64853" s="2"/>
      <c r="C64853" s="10"/>
      <c r="D64853"/>
      <c r="E64853"/>
    </row>
    <row r="64854" spans="1:5" s="3" customFormat="1" x14ac:dyDescent="0.25">
      <c r="A64854" s="2"/>
      <c r="C64854" s="10"/>
      <c r="D64854"/>
      <c r="E64854"/>
    </row>
    <row r="64855" spans="1:5" s="3" customFormat="1" x14ac:dyDescent="0.25">
      <c r="A64855" s="2"/>
      <c r="C64855" s="10"/>
      <c r="D64855"/>
      <c r="E64855"/>
    </row>
    <row r="64856" spans="1:5" s="3" customFormat="1" x14ac:dyDescent="0.25">
      <c r="A64856" s="2"/>
      <c r="C64856" s="10"/>
      <c r="D64856"/>
      <c r="E64856"/>
    </row>
    <row r="64857" spans="1:5" s="3" customFormat="1" x14ac:dyDescent="0.25">
      <c r="A64857" s="2"/>
      <c r="C64857" s="10"/>
      <c r="D64857"/>
      <c r="E64857"/>
    </row>
    <row r="64858" spans="1:5" s="3" customFormat="1" x14ac:dyDescent="0.25">
      <c r="A64858" s="2"/>
      <c r="C64858" s="10"/>
      <c r="D64858"/>
      <c r="E64858"/>
    </row>
    <row r="64859" spans="1:5" s="3" customFormat="1" x14ac:dyDescent="0.25">
      <c r="A64859" s="2"/>
      <c r="C64859" s="10"/>
      <c r="D64859"/>
      <c r="E64859"/>
    </row>
    <row r="64860" spans="1:5" s="3" customFormat="1" x14ac:dyDescent="0.25">
      <c r="A64860" s="2"/>
      <c r="C64860" s="10"/>
      <c r="D64860"/>
      <c r="E64860"/>
    </row>
    <row r="64861" spans="1:5" s="3" customFormat="1" x14ac:dyDescent="0.25">
      <c r="A64861" s="2"/>
      <c r="C64861" s="10"/>
      <c r="D64861"/>
      <c r="E64861"/>
    </row>
    <row r="64862" spans="1:5" s="3" customFormat="1" x14ac:dyDescent="0.25">
      <c r="A64862" s="2"/>
      <c r="C64862" s="10"/>
      <c r="D64862"/>
      <c r="E64862"/>
    </row>
    <row r="64863" spans="1:5" s="3" customFormat="1" x14ac:dyDescent="0.25">
      <c r="A64863" s="2"/>
      <c r="C64863" s="10"/>
      <c r="D64863"/>
      <c r="E64863"/>
    </row>
    <row r="64864" spans="1:5" s="3" customFormat="1" x14ac:dyDescent="0.25">
      <c r="A64864" s="2"/>
      <c r="C64864" s="10"/>
      <c r="D64864"/>
      <c r="E64864"/>
    </row>
    <row r="64865" spans="1:5" s="3" customFormat="1" x14ac:dyDescent="0.25">
      <c r="A64865" s="2"/>
      <c r="C64865" s="10"/>
      <c r="D64865"/>
      <c r="E64865"/>
    </row>
    <row r="64866" spans="1:5" s="3" customFormat="1" x14ac:dyDescent="0.25">
      <c r="A64866" s="2"/>
      <c r="C64866" s="10"/>
      <c r="D64866"/>
      <c r="E64866"/>
    </row>
    <row r="64867" spans="1:5" s="3" customFormat="1" x14ac:dyDescent="0.25">
      <c r="A64867" s="2"/>
      <c r="C64867" s="10"/>
      <c r="D64867"/>
      <c r="E64867"/>
    </row>
    <row r="64868" spans="1:5" s="3" customFormat="1" x14ac:dyDescent="0.25">
      <c r="A64868" s="2"/>
      <c r="C64868" s="10"/>
      <c r="D64868"/>
      <c r="E64868"/>
    </row>
    <row r="64869" spans="1:5" s="3" customFormat="1" x14ac:dyDescent="0.25">
      <c r="A64869" s="2"/>
      <c r="C64869" s="10"/>
      <c r="D64869"/>
      <c r="E64869"/>
    </row>
    <row r="64870" spans="1:5" s="3" customFormat="1" x14ac:dyDescent="0.25">
      <c r="A64870" s="2"/>
      <c r="C64870" s="10"/>
      <c r="D64870"/>
      <c r="E64870"/>
    </row>
    <row r="64871" spans="1:5" s="3" customFormat="1" x14ac:dyDescent="0.25">
      <c r="A64871" s="2"/>
      <c r="C64871" s="10"/>
      <c r="D64871"/>
      <c r="E64871"/>
    </row>
    <row r="64872" spans="1:5" s="3" customFormat="1" x14ac:dyDescent="0.25">
      <c r="A64872" s="2"/>
      <c r="C64872" s="10"/>
      <c r="D64872"/>
      <c r="E64872"/>
    </row>
    <row r="64873" spans="1:5" s="3" customFormat="1" x14ac:dyDescent="0.25">
      <c r="A64873" s="2"/>
      <c r="C64873" s="10"/>
      <c r="D64873"/>
      <c r="E64873"/>
    </row>
    <row r="64874" spans="1:5" s="3" customFormat="1" x14ac:dyDescent="0.25">
      <c r="A64874" s="2"/>
      <c r="C64874" s="10"/>
      <c r="D64874"/>
      <c r="E64874"/>
    </row>
    <row r="64875" spans="1:5" s="3" customFormat="1" x14ac:dyDescent="0.25">
      <c r="A64875" s="2"/>
      <c r="C64875" s="10"/>
      <c r="D64875"/>
      <c r="E64875"/>
    </row>
    <row r="64876" spans="1:5" s="3" customFormat="1" x14ac:dyDescent="0.25">
      <c r="A64876" s="2"/>
      <c r="C64876" s="10"/>
      <c r="D64876"/>
      <c r="E64876"/>
    </row>
    <row r="64877" spans="1:5" s="3" customFormat="1" x14ac:dyDescent="0.25">
      <c r="A64877" s="2"/>
      <c r="C64877" s="10"/>
      <c r="D64877"/>
      <c r="E64877"/>
    </row>
    <row r="64878" spans="1:5" s="3" customFormat="1" x14ac:dyDescent="0.25">
      <c r="A64878" s="2"/>
      <c r="C64878" s="10"/>
      <c r="D64878"/>
      <c r="E64878"/>
    </row>
    <row r="64879" spans="1:5" s="3" customFormat="1" x14ac:dyDescent="0.25">
      <c r="A64879" s="2"/>
      <c r="C64879" s="10"/>
      <c r="D64879"/>
      <c r="E64879"/>
    </row>
    <row r="64880" spans="1:5" s="3" customFormat="1" x14ac:dyDescent="0.25">
      <c r="A64880" s="2"/>
      <c r="C64880" s="10"/>
      <c r="D64880"/>
      <c r="E64880"/>
    </row>
    <row r="64881" spans="1:5" s="3" customFormat="1" x14ac:dyDescent="0.25">
      <c r="A64881" s="2"/>
      <c r="C64881" s="10"/>
      <c r="D64881"/>
      <c r="E64881"/>
    </row>
    <row r="64882" spans="1:5" s="3" customFormat="1" x14ac:dyDescent="0.25">
      <c r="A64882" s="2"/>
      <c r="C64882" s="10"/>
      <c r="D64882"/>
      <c r="E64882"/>
    </row>
    <row r="64883" spans="1:5" s="3" customFormat="1" x14ac:dyDescent="0.25">
      <c r="A64883" s="2"/>
      <c r="C64883" s="10"/>
      <c r="D64883"/>
      <c r="E64883"/>
    </row>
    <row r="64884" spans="1:5" s="3" customFormat="1" x14ac:dyDescent="0.25">
      <c r="A64884" s="2"/>
      <c r="C64884" s="10"/>
      <c r="D64884"/>
      <c r="E64884"/>
    </row>
    <row r="64885" spans="1:5" s="3" customFormat="1" x14ac:dyDescent="0.25">
      <c r="A64885" s="2"/>
      <c r="C64885" s="10"/>
      <c r="D64885"/>
      <c r="E64885"/>
    </row>
    <row r="64886" spans="1:5" s="3" customFormat="1" x14ac:dyDescent="0.25">
      <c r="A64886" s="2"/>
      <c r="C64886" s="10"/>
      <c r="D64886"/>
      <c r="E64886"/>
    </row>
    <row r="64887" spans="1:5" s="3" customFormat="1" x14ac:dyDescent="0.25">
      <c r="A64887" s="2"/>
      <c r="C64887" s="10"/>
      <c r="D64887"/>
      <c r="E64887"/>
    </row>
    <row r="64888" spans="1:5" s="3" customFormat="1" x14ac:dyDescent="0.25">
      <c r="A64888" s="2"/>
      <c r="C64888" s="10"/>
      <c r="D64888"/>
      <c r="E64888"/>
    </row>
    <row r="64889" spans="1:5" s="3" customFormat="1" x14ac:dyDescent="0.25">
      <c r="A64889" s="2"/>
      <c r="C64889" s="10"/>
      <c r="D64889"/>
      <c r="E64889"/>
    </row>
    <row r="64890" spans="1:5" s="3" customFormat="1" x14ac:dyDescent="0.25">
      <c r="A64890" s="2"/>
      <c r="C64890" s="10"/>
      <c r="D64890"/>
      <c r="E64890"/>
    </row>
    <row r="64891" spans="1:5" s="3" customFormat="1" x14ac:dyDescent="0.25">
      <c r="A64891" s="2"/>
      <c r="C64891" s="10"/>
      <c r="D64891"/>
      <c r="E64891"/>
    </row>
    <row r="64892" spans="1:5" s="3" customFormat="1" x14ac:dyDescent="0.25">
      <c r="A64892" s="2"/>
      <c r="C64892" s="10"/>
      <c r="D64892"/>
      <c r="E64892"/>
    </row>
    <row r="64893" spans="1:5" s="3" customFormat="1" x14ac:dyDescent="0.25">
      <c r="A64893" s="2"/>
      <c r="C64893" s="10"/>
      <c r="D64893"/>
      <c r="E64893"/>
    </row>
    <row r="64894" spans="1:5" s="3" customFormat="1" x14ac:dyDescent="0.25">
      <c r="A64894" s="2"/>
      <c r="C64894" s="10"/>
      <c r="D64894"/>
      <c r="E64894"/>
    </row>
    <row r="64895" spans="1:5" s="3" customFormat="1" x14ac:dyDescent="0.25">
      <c r="A64895" s="2"/>
      <c r="C64895" s="10"/>
      <c r="D64895"/>
      <c r="E64895"/>
    </row>
    <row r="64896" spans="1:5" s="3" customFormat="1" x14ac:dyDescent="0.25">
      <c r="A64896" s="2"/>
      <c r="C64896" s="10"/>
      <c r="D64896"/>
      <c r="E64896"/>
    </row>
    <row r="64897" spans="1:5" s="3" customFormat="1" x14ac:dyDescent="0.25">
      <c r="A64897" s="2"/>
      <c r="C64897" s="10"/>
      <c r="D64897"/>
      <c r="E64897"/>
    </row>
    <row r="64898" spans="1:5" s="3" customFormat="1" x14ac:dyDescent="0.25">
      <c r="A64898" s="2"/>
      <c r="C64898" s="10"/>
      <c r="D64898"/>
      <c r="E64898"/>
    </row>
    <row r="64899" spans="1:5" s="3" customFormat="1" x14ac:dyDescent="0.25">
      <c r="A64899" s="2"/>
      <c r="C64899" s="10"/>
      <c r="D64899"/>
      <c r="E64899"/>
    </row>
    <row r="64900" spans="1:5" s="3" customFormat="1" x14ac:dyDescent="0.25">
      <c r="A64900" s="2"/>
      <c r="C64900" s="10"/>
      <c r="D64900"/>
      <c r="E64900"/>
    </row>
    <row r="64901" spans="1:5" s="3" customFormat="1" x14ac:dyDescent="0.25">
      <c r="A64901" s="2"/>
      <c r="C64901" s="10"/>
      <c r="D64901"/>
      <c r="E64901"/>
    </row>
    <row r="64902" spans="1:5" s="3" customFormat="1" x14ac:dyDescent="0.25">
      <c r="A64902" s="2"/>
      <c r="C64902" s="10"/>
      <c r="D64902"/>
      <c r="E64902"/>
    </row>
    <row r="64903" spans="1:5" s="3" customFormat="1" x14ac:dyDescent="0.25">
      <c r="A64903" s="2"/>
      <c r="C64903" s="10"/>
      <c r="D64903"/>
      <c r="E64903"/>
    </row>
    <row r="64904" spans="1:5" s="3" customFormat="1" x14ac:dyDescent="0.25">
      <c r="A64904" s="2"/>
      <c r="C64904" s="10"/>
      <c r="D64904"/>
      <c r="E64904"/>
    </row>
    <row r="64905" spans="1:5" s="3" customFormat="1" x14ac:dyDescent="0.25">
      <c r="A64905" s="2"/>
      <c r="C64905" s="10"/>
      <c r="D64905"/>
      <c r="E64905"/>
    </row>
    <row r="64906" spans="1:5" s="3" customFormat="1" x14ac:dyDescent="0.25">
      <c r="A64906" s="2"/>
      <c r="C64906" s="10"/>
      <c r="D64906"/>
      <c r="E64906"/>
    </row>
    <row r="64907" spans="1:5" s="3" customFormat="1" x14ac:dyDescent="0.25">
      <c r="A64907" s="2"/>
      <c r="C64907" s="10"/>
      <c r="D64907"/>
      <c r="E64907"/>
    </row>
    <row r="64908" spans="1:5" s="3" customFormat="1" x14ac:dyDescent="0.25">
      <c r="A64908" s="2"/>
      <c r="C64908" s="10"/>
      <c r="D64908"/>
      <c r="E64908"/>
    </row>
    <row r="64909" spans="1:5" s="3" customFormat="1" x14ac:dyDescent="0.25">
      <c r="A64909" s="2"/>
      <c r="C64909" s="10"/>
      <c r="D64909"/>
      <c r="E64909"/>
    </row>
    <row r="64910" spans="1:5" s="3" customFormat="1" x14ac:dyDescent="0.25">
      <c r="A64910" s="2"/>
      <c r="C64910" s="10"/>
      <c r="D64910"/>
      <c r="E64910"/>
    </row>
    <row r="64911" spans="1:5" s="3" customFormat="1" x14ac:dyDescent="0.25">
      <c r="A64911" s="2"/>
      <c r="C64911" s="10"/>
      <c r="D64911"/>
      <c r="E64911"/>
    </row>
    <row r="64912" spans="1:5" s="3" customFormat="1" x14ac:dyDescent="0.25">
      <c r="A64912" s="2"/>
      <c r="C64912" s="10"/>
      <c r="D64912"/>
      <c r="E64912"/>
    </row>
    <row r="64913" spans="1:5" s="3" customFormat="1" x14ac:dyDescent="0.25">
      <c r="A64913" s="2"/>
      <c r="C64913" s="10"/>
      <c r="D64913"/>
      <c r="E64913"/>
    </row>
    <row r="64914" spans="1:5" s="3" customFormat="1" x14ac:dyDescent="0.25">
      <c r="A64914" s="2"/>
      <c r="C64914" s="10"/>
      <c r="D64914"/>
      <c r="E64914"/>
    </row>
    <row r="64915" spans="1:5" s="3" customFormat="1" x14ac:dyDescent="0.25">
      <c r="A64915" s="2"/>
      <c r="C64915" s="10"/>
      <c r="D64915"/>
      <c r="E64915"/>
    </row>
    <row r="64916" spans="1:5" s="3" customFormat="1" x14ac:dyDescent="0.25">
      <c r="A64916" s="2"/>
      <c r="C64916" s="10"/>
      <c r="D64916"/>
      <c r="E64916"/>
    </row>
    <row r="64917" spans="1:5" s="3" customFormat="1" x14ac:dyDescent="0.25">
      <c r="A64917" s="2"/>
      <c r="C64917" s="10"/>
      <c r="D64917"/>
      <c r="E64917"/>
    </row>
    <row r="64918" spans="1:5" s="3" customFormat="1" x14ac:dyDescent="0.25">
      <c r="A64918" s="2"/>
      <c r="C64918" s="10"/>
      <c r="D64918"/>
      <c r="E64918"/>
    </row>
    <row r="64919" spans="1:5" s="3" customFormat="1" x14ac:dyDescent="0.25">
      <c r="A64919" s="2"/>
      <c r="C64919" s="10"/>
      <c r="D64919"/>
      <c r="E64919"/>
    </row>
    <row r="64920" spans="1:5" s="3" customFormat="1" x14ac:dyDescent="0.25">
      <c r="A64920" s="2"/>
      <c r="C64920" s="10"/>
      <c r="D64920"/>
      <c r="E64920"/>
    </row>
    <row r="64921" spans="1:5" s="3" customFormat="1" x14ac:dyDescent="0.25">
      <c r="A64921" s="2"/>
      <c r="C64921" s="10"/>
      <c r="D64921"/>
      <c r="E64921"/>
    </row>
    <row r="64922" spans="1:5" s="3" customFormat="1" x14ac:dyDescent="0.25">
      <c r="A64922" s="2"/>
      <c r="C64922" s="10"/>
      <c r="D64922"/>
      <c r="E64922"/>
    </row>
    <row r="64923" spans="1:5" s="3" customFormat="1" x14ac:dyDescent="0.25">
      <c r="A64923" s="2"/>
      <c r="C64923" s="10"/>
      <c r="D64923"/>
      <c r="E64923"/>
    </row>
    <row r="64924" spans="1:5" s="3" customFormat="1" x14ac:dyDescent="0.25">
      <c r="A64924" s="2"/>
      <c r="C64924" s="10"/>
      <c r="D64924"/>
      <c r="E64924"/>
    </row>
    <row r="64925" spans="1:5" s="3" customFormat="1" x14ac:dyDescent="0.25">
      <c r="A64925" s="2"/>
      <c r="C64925" s="10"/>
      <c r="D64925"/>
      <c r="E64925"/>
    </row>
    <row r="64926" spans="1:5" s="3" customFormat="1" x14ac:dyDescent="0.25">
      <c r="A64926" s="2"/>
      <c r="C64926" s="10"/>
      <c r="D64926"/>
      <c r="E64926"/>
    </row>
    <row r="64927" spans="1:5" s="3" customFormat="1" x14ac:dyDescent="0.25">
      <c r="A64927" s="2"/>
      <c r="C64927" s="10"/>
      <c r="D64927"/>
      <c r="E64927"/>
    </row>
    <row r="64928" spans="1:5" s="3" customFormat="1" x14ac:dyDescent="0.25">
      <c r="A64928" s="2"/>
      <c r="C64928" s="10"/>
      <c r="D64928"/>
      <c r="E64928"/>
    </row>
    <row r="64929" spans="1:5" s="3" customFormat="1" x14ac:dyDescent="0.25">
      <c r="A64929" s="2"/>
      <c r="C64929" s="10"/>
      <c r="D64929"/>
      <c r="E64929"/>
    </row>
    <row r="64930" spans="1:5" s="3" customFormat="1" x14ac:dyDescent="0.25">
      <c r="A64930" s="2"/>
      <c r="C64930" s="10"/>
      <c r="D64930"/>
      <c r="E64930"/>
    </row>
    <row r="64931" spans="1:5" s="3" customFormat="1" x14ac:dyDescent="0.25">
      <c r="A64931" s="2"/>
      <c r="C64931" s="10"/>
      <c r="D64931"/>
      <c r="E64931"/>
    </row>
    <row r="64932" spans="1:5" s="3" customFormat="1" x14ac:dyDescent="0.25">
      <c r="A64932" s="2"/>
      <c r="C64932" s="10"/>
      <c r="D64932"/>
      <c r="E64932"/>
    </row>
    <row r="64933" spans="1:5" s="3" customFormat="1" x14ac:dyDescent="0.25">
      <c r="A64933" s="2"/>
      <c r="C64933" s="10"/>
      <c r="D64933"/>
      <c r="E64933"/>
    </row>
    <row r="64934" spans="1:5" s="3" customFormat="1" x14ac:dyDescent="0.25">
      <c r="A64934" s="2"/>
      <c r="C64934" s="10"/>
      <c r="D64934"/>
      <c r="E64934"/>
    </row>
    <row r="64935" spans="1:5" s="3" customFormat="1" x14ac:dyDescent="0.25">
      <c r="A64935" s="2"/>
      <c r="C64935" s="10"/>
      <c r="D64935"/>
      <c r="E64935"/>
    </row>
    <row r="64936" spans="1:5" s="3" customFormat="1" x14ac:dyDescent="0.25">
      <c r="A64936" s="2"/>
      <c r="C64936" s="10"/>
      <c r="D64936"/>
      <c r="E64936"/>
    </row>
    <row r="64937" spans="1:5" s="3" customFormat="1" x14ac:dyDescent="0.25">
      <c r="A64937" s="2"/>
      <c r="C64937" s="10"/>
      <c r="D64937"/>
      <c r="E64937"/>
    </row>
    <row r="64938" spans="1:5" s="3" customFormat="1" x14ac:dyDescent="0.25">
      <c r="A64938" s="2"/>
      <c r="C64938" s="10"/>
      <c r="D64938"/>
      <c r="E64938"/>
    </row>
    <row r="64939" spans="1:5" s="3" customFormat="1" x14ac:dyDescent="0.25">
      <c r="A64939" s="2"/>
      <c r="C64939" s="10"/>
      <c r="D64939"/>
      <c r="E64939"/>
    </row>
    <row r="64940" spans="1:5" s="3" customFormat="1" x14ac:dyDescent="0.25">
      <c r="A64940" s="2"/>
      <c r="C64940" s="10"/>
      <c r="D64940"/>
      <c r="E64940"/>
    </row>
    <row r="64941" spans="1:5" s="3" customFormat="1" x14ac:dyDescent="0.25">
      <c r="A64941" s="2"/>
      <c r="C64941" s="10"/>
      <c r="D64941"/>
      <c r="E64941"/>
    </row>
    <row r="64942" spans="1:5" s="3" customFormat="1" x14ac:dyDescent="0.25">
      <c r="A64942" s="2"/>
      <c r="C64942" s="10"/>
      <c r="D64942"/>
      <c r="E64942"/>
    </row>
    <row r="64943" spans="1:5" s="3" customFormat="1" x14ac:dyDescent="0.25">
      <c r="A64943" s="2"/>
      <c r="C64943" s="10"/>
      <c r="D64943"/>
      <c r="E64943"/>
    </row>
    <row r="64944" spans="1:5" s="3" customFormat="1" x14ac:dyDescent="0.25">
      <c r="A64944" s="2"/>
      <c r="C64944" s="10"/>
      <c r="D64944"/>
      <c r="E64944"/>
    </row>
    <row r="64945" spans="1:5" s="3" customFormat="1" x14ac:dyDescent="0.25">
      <c r="A64945" s="2"/>
      <c r="C64945" s="10"/>
      <c r="D64945"/>
      <c r="E64945"/>
    </row>
    <row r="64946" spans="1:5" s="3" customFormat="1" x14ac:dyDescent="0.25">
      <c r="A64946" s="2"/>
      <c r="C64946" s="10"/>
      <c r="D64946"/>
      <c r="E64946"/>
    </row>
    <row r="64947" spans="1:5" s="3" customFormat="1" x14ac:dyDescent="0.25">
      <c r="A64947" s="2"/>
      <c r="C64947" s="10"/>
      <c r="D64947"/>
      <c r="E64947"/>
    </row>
    <row r="64948" spans="1:5" s="3" customFormat="1" x14ac:dyDescent="0.25">
      <c r="A64948" s="2"/>
      <c r="C64948" s="10"/>
      <c r="D64948"/>
      <c r="E64948"/>
    </row>
    <row r="64949" spans="1:5" s="3" customFormat="1" x14ac:dyDescent="0.25">
      <c r="A64949" s="2"/>
      <c r="C64949" s="10"/>
      <c r="D64949"/>
      <c r="E64949"/>
    </row>
    <row r="64950" spans="1:5" s="3" customFormat="1" x14ac:dyDescent="0.25">
      <c r="A64950" s="2"/>
      <c r="C64950" s="10"/>
      <c r="D64950"/>
      <c r="E64950"/>
    </row>
    <row r="64951" spans="1:5" s="3" customFormat="1" x14ac:dyDescent="0.25">
      <c r="A64951" s="2"/>
      <c r="C64951" s="10"/>
      <c r="D64951"/>
      <c r="E64951"/>
    </row>
    <row r="64952" spans="1:5" s="3" customFormat="1" x14ac:dyDescent="0.25">
      <c r="A64952" s="2"/>
      <c r="C64952" s="10"/>
      <c r="D64952"/>
      <c r="E64952"/>
    </row>
    <row r="64953" spans="1:5" s="3" customFormat="1" x14ac:dyDescent="0.25">
      <c r="A64953" s="2"/>
      <c r="C64953" s="10"/>
      <c r="D64953"/>
      <c r="E64953"/>
    </row>
    <row r="64954" spans="1:5" s="3" customFormat="1" x14ac:dyDescent="0.25">
      <c r="A64954" s="2"/>
      <c r="C64954" s="10"/>
      <c r="D64954"/>
      <c r="E64954"/>
    </row>
    <row r="64955" spans="1:5" s="3" customFormat="1" x14ac:dyDescent="0.25">
      <c r="A64955" s="2"/>
      <c r="C64955" s="10"/>
      <c r="D64955"/>
      <c r="E64955"/>
    </row>
    <row r="64956" spans="1:5" s="3" customFormat="1" x14ac:dyDescent="0.25">
      <c r="A64956" s="2"/>
      <c r="C64956" s="10"/>
      <c r="D64956"/>
      <c r="E64956"/>
    </row>
    <row r="64957" spans="1:5" s="3" customFormat="1" x14ac:dyDescent="0.25">
      <c r="A64957" s="2"/>
      <c r="C64957" s="10"/>
      <c r="D64957"/>
      <c r="E64957"/>
    </row>
    <row r="64958" spans="1:5" s="3" customFormat="1" x14ac:dyDescent="0.25">
      <c r="A64958" s="2"/>
      <c r="C64958" s="10"/>
      <c r="D64958"/>
      <c r="E64958"/>
    </row>
    <row r="64959" spans="1:5" s="3" customFormat="1" x14ac:dyDescent="0.25">
      <c r="A64959" s="2"/>
      <c r="C64959" s="10"/>
      <c r="D64959"/>
      <c r="E64959"/>
    </row>
    <row r="64960" spans="1:5" s="3" customFormat="1" x14ac:dyDescent="0.25">
      <c r="A64960" s="2"/>
      <c r="C64960" s="10"/>
      <c r="D64960"/>
      <c r="E64960"/>
    </row>
    <row r="64961" spans="1:5" s="3" customFormat="1" x14ac:dyDescent="0.25">
      <c r="A64961" s="2"/>
      <c r="C64961" s="10"/>
      <c r="D64961"/>
      <c r="E64961"/>
    </row>
    <row r="64962" spans="1:5" s="3" customFormat="1" x14ac:dyDescent="0.25">
      <c r="A64962" s="2"/>
      <c r="C64962" s="10"/>
      <c r="D64962"/>
      <c r="E64962"/>
    </row>
    <row r="64963" spans="1:5" s="3" customFormat="1" x14ac:dyDescent="0.25">
      <c r="A64963" s="2"/>
      <c r="C64963" s="10"/>
      <c r="D64963"/>
      <c r="E64963"/>
    </row>
    <row r="64964" spans="1:5" s="3" customFormat="1" x14ac:dyDescent="0.25">
      <c r="A64964" s="2"/>
      <c r="C64964" s="10"/>
      <c r="D64964"/>
      <c r="E64964"/>
    </row>
    <row r="64965" spans="1:5" s="3" customFormat="1" x14ac:dyDescent="0.25">
      <c r="A64965" s="2"/>
      <c r="C64965" s="10"/>
      <c r="D64965"/>
      <c r="E64965"/>
    </row>
    <row r="64966" spans="1:5" s="3" customFormat="1" x14ac:dyDescent="0.25">
      <c r="A64966" s="2"/>
      <c r="C64966" s="10"/>
      <c r="D64966"/>
      <c r="E64966"/>
    </row>
    <row r="64967" spans="1:5" s="3" customFormat="1" x14ac:dyDescent="0.25">
      <c r="A64967" s="2"/>
      <c r="C64967" s="10"/>
      <c r="D64967"/>
      <c r="E64967"/>
    </row>
    <row r="64968" spans="1:5" s="3" customFormat="1" x14ac:dyDescent="0.25">
      <c r="A64968" s="2"/>
      <c r="C64968" s="10"/>
      <c r="D64968"/>
      <c r="E64968"/>
    </row>
    <row r="64969" spans="1:5" s="3" customFormat="1" x14ac:dyDescent="0.25">
      <c r="A64969" s="2"/>
      <c r="C64969" s="10"/>
      <c r="D64969"/>
      <c r="E64969"/>
    </row>
    <row r="64970" spans="1:5" s="3" customFormat="1" x14ac:dyDescent="0.25">
      <c r="A64970" s="2"/>
      <c r="C64970" s="10"/>
      <c r="D64970"/>
      <c r="E64970"/>
    </row>
    <row r="64971" spans="1:5" s="3" customFormat="1" x14ac:dyDescent="0.25">
      <c r="A64971" s="2"/>
      <c r="C64971" s="10"/>
      <c r="D64971"/>
      <c r="E64971"/>
    </row>
    <row r="64972" spans="1:5" s="3" customFormat="1" x14ac:dyDescent="0.25">
      <c r="A64972" s="2"/>
      <c r="C64972" s="10"/>
      <c r="D64972"/>
      <c r="E64972"/>
    </row>
    <row r="64973" spans="1:5" s="3" customFormat="1" x14ac:dyDescent="0.25">
      <c r="A64973" s="2"/>
      <c r="C64973" s="10"/>
      <c r="D64973"/>
      <c r="E64973"/>
    </row>
    <row r="64974" spans="1:5" s="3" customFormat="1" x14ac:dyDescent="0.25">
      <c r="A64974" s="2"/>
      <c r="C64974" s="10"/>
      <c r="D64974"/>
      <c r="E64974"/>
    </row>
    <row r="64975" spans="1:5" s="3" customFormat="1" x14ac:dyDescent="0.25">
      <c r="A64975" s="2"/>
      <c r="C64975" s="10"/>
      <c r="D64975"/>
      <c r="E64975"/>
    </row>
    <row r="64976" spans="1:5" s="3" customFormat="1" x14ac:dyDescent="0.25">
      <c r="A64976" s="2"/>
      <c r="C64976" s="10"/>
      <c r="D64976"/>
      <c r="E64976"/>
    </row>
    <row r="64977" spans="1:5" s="3" customFormat="1" x14ac:dyDescent="0.25">
      <c r="A64977" s="2"/>
      <c r="C64977" s="10"/>
      <c r="D64977"/>
      <c r="E64977"/>
    </row>
    <row r="64978" spans="1:5" s="3" customFormat="1" x14ac:dyDescent="0.25">
      <c r="A64978" s="2"/>
      <c r="C64978" s="10"/>
      <c r="D64978"/>
      <c r="E64978"/>
    </row>
    <row r="64979" spans="1:5" s="3" customFormat="1" x14ac:dyDescent="0.25">
      <c r="A64979" s="2"/>
      <c r="C64979" s="10"/>
      <c r="D64979"/>
      <c r="E64979"/>
    </row>
    <row r="64980" spans="1:5" s="3" customFormat="1" x14ac:dyDescent="0.25">
      <c r="A64980" s="2"/>
      <c r="C64980" s="10"/>
      <c r="D64980"/>
      <c r="E64980"/>
    </row>
    <row r="64981" spans="1:5" s="3" customFormat="1" x14ac:dyDescent="0.25">
      <c r="A64981" s="2"/>
      <c r="C64981" s="10"/>
      <c r="D64981"/>
      <c r="E64981"/>
    </row>
    <row r="64982" spans="1:5" s="3" customFormat="1" x14ac:dyDescent="0.25">
      <c r="A64982" s="2"/>
      <c r="C64982" s="10"/>
      <c r="D64982"/>
      <c r="E64982"/>
    </row>
    <row r="64983" spans="1:5" s="3" customFormat="1" x14ac:dyDescent="0.25">
      <c r="A64983" s="2"/>
      <c r="C64983" s="10"/>
      <c r="D64983"/>
      <c r="E64983"/>
    </row>
    <row r="64984" spans="1:5" s="3" customFormat="1" x14ac:dyDescent="0.25">
      <c r="A64984" s="2"/>
      <c r="C64984" s="10"/>
      <c r="D64984"/>
      <c r="E64984"/>
    </row>
    <row r="64985" spans="1:5" s="3" customFormat="1" x14ac:dyDescent="0.25">
      <c r="A64985" s="2"/>
      <c r="C64985" s="10"/>
      <c r="D64985"/>
      <c r="E64985"/>
    </row>
    <row r="64986" spans="1:5" s="3" customFormat="1" x14ac:dyDescent="0.25">
      <c r="A64986" s="2"/>
      <c r="C64986" s="10"/>
      <c r="D64986"/>
      <c r="E64986"/>
    </row>
    <row r="64987" spans="1:5" s="3" customFormat="1" x14ac:dyDescent="0.25">
      <c r="A64987" s="2"/>
      <c r="C64987" s="10"/>
      <c r="D64987"/>
      <c r="E64987"/>
    </row>
    <row r="64988" spans="1:5" s="3" customFormat="1" x14ac:dyDescent="0.25">
      <c r="A64988" s="2"/>
      <c r="C64988" s="10"/>
      <c r="D64988"/>
      <c r="E64988"/>
    </row>
    <row r="64989" spans="1:5" s="3" customFormat="1" x14ac:dyDescent="0.25">
      <c r="A64989" s="2"/>
      <c r="C64989" s="10"/>
      <c r="D64989"/>
      <c r="E64989"/>
    </row>
    <row r="64990" spans="1:5" s="3" customFormat="1" x14ac:dyDescent="0.25">
      <c r="A64990" s="2"/>
      <c r="C64990" s="10"/>
      <c r="D64990"/>
      <c r="E64990"/>
    </row>
    <row r="64991" spans="1:5" s="3" customFormat="1" x14ac:dyDescent="0.25">
      <c r="A64991" s="2"/>
      <c r="C64991" s="10"/>
      <c r="D64991"/>
      <c r="E64991"/>
    </row>
    <row r="64992" spans="1:5" s="3" customFormat="1" x14ac:dyDescent="0.25">
      <c r="A64992" s="2"/>
      <c r="C64992" s="10"/>
      <c r="D64992"/>
      <c r="E64992"/>
    </row>
    <row r="64993" spans="1:5" s="3" customFormat="1" x14ac:dyDescent="0.25">
      <c r="A64993" s="2"/>
      <c r="C64993" s="10"/>
      <c r="D64993"/>
      <c r="E64993"/>
    </row>
    <row r="64994" spans="1:5" s="3" customFormat="1" x14ac:dyDescent="0.25">
      <c r="A64994" s="2"/>
      <c r="C64994" s="10"/>
      <c r="D64994"/>
      <c r="E64994"/>
    </row>
    <row r="64995" spans="1:5" s="3" customFormat="1" x14ac:dyDescent="0.25">
      <c r="A64995" s="2"/>
      <c r="C64995" s="10"/>
      <c r="D64995"/>
      <c r="E64995"/>
    </row>
    <row r="64996" spans="1:5" s="3" customFormat="1" x14ac:dyDescent="0.25">
      <c r="A64996" s="2"/>
      <c r="C64996" s="10"/>
      <c r="D64996"/>
      <c r="E64996"/>
    </row>
    <row r="64997" spans="1:5" s="3" customFormat="1" x14ac:dyDescent="0.25">
      <c r="A64997" s="2"/>
      <c r="C64997" s="10"/>
      <c r="D64997"/>
      <c r="E64997"/>
    </row>
    <row r="64998" spans="1:5" s="3" customFormat="1" x14ac:dyDescent="0.25">
      <c r="A64998" s="2"/>
      <c r="C64998" s="10"/>
      <c r="D64998"/>
      <c r="E64998"/>
    </row>
    <row r="64999" spans="1:5" s="3" customFormat="1" x14ac:dyDescent="0.25">
      <c r="A64999" s="2"/>
      <c r="C64999" s="10"/>
      <c r="D64999"/>
      <c r="E64999"/>
    </row>
    <row r="65000" spans="1:5" s="3" customFormat="1" x14ac:dyDescent="0.25">
      <c r="A65000" s="2"/>
      <c r="C65000" s="10"/>
      <c r="D65000"/>
      <c r="E65000"/>
    </row>
    <row r="65001" spans="1:5" s="3" customFormat="1" x14ac:dyDescent="0.25">
      <c r="A65001" s="2"/>
      <c r="C65001" s="10"/>
      <c r="D65001"/>
      <c r="E65001"/>
    </row>
    <row r="65002" spans="1:5" s="3" customFormat="1" x14ac:dyDescent="0.25">
      <c r="A65002" s="2"/>
      <c r="C65002" s="10"/>
      <c r="D65002"/>
      <c r="E65002"/>
    </row>
    <row r="65003" spans="1:5" s="3" customFormat="1" x14ac:dyDescent="0.25">
      <c r="A65003" s="2"/>
      <c r="C65003" s="10"/>
      <c r="D65003"/>
      <c r="E65003"/>
    </row>
    <row r="65004" spans="1:5" s="3" customFormat="1" x14ac:dyDescent="0.25">
      <c r="A65004" s="2"/>
      <c r="C65004" s="10"/>
      <c r="D65004"/>
      <c r="E65004"/>
    </row>
    <row r="65005" spans="1:5" s="3" customFormat="1" x14ac:dyDescent="0.25">
      <c r="A65005" s="2"/>
      <c r="C65005" s="10"/>
      <c r="D65005"/>
      <c r="E65005"/>
    </row>
    <row r="65006" spans="1:5" s="3" customFormat="1" x14ac:dyDescent="0.25">
      <c r="A65006" s="2"/>
      <c r="C65006" s="10"/>
      <c r="D65006"/>
      <c r="E65006"/>
    </row>
    <row r="65007" spans="1:5" s="3" customFormat="1" x14ac:dyDescent="0.25">
      <c r="A65007" s="2"/>
      <c r="C65007" s="10"/>
      <c r="D65007"/>
      <c r="E65007"/>
    </row>
    <row r="65008" spans="1:5" s="3" customFormat="1" x14ac:dyDescent="0.25">
      <c r="A65008" s="2"/>
      <c r="C65008" s="10"/>
      <c r="D65008"/>
      <c r="E65008"/>
    </row>
    <row r="65009" spans="1:5" s="3" customFormat="1" x14ac:dyDescent="0.25">
      <c r="A65009" s="2"/>
      <c r="C65009" s="10"/>
      <c r="D65009"/>
      <c r="E65009"/>
    </row>
    <row r="65010" spans="1:5" s="3" customFormat="1" x14ac:dyDescent="0.25">
      <c r="A65010" s="2"/>
      <c r="C65010" s="10"/>
      <c r="D65010"/>
      <c r="E65010"/>
    </row>
    <row r="65011" spans="1:5" s="3" customFormat="1" x14ac:dyDescent="0.25">
      <c r="A65011" s="2"/>
      <c r="C65011" s="10"/>
      <c r="D65011"/>
      <c r="E65011"/>
    </row>
    <row r="65012" spans="1:5" s="3" customFormat="1" x14ac:dyDescent="0.25">
      <c r="A65012" s="2"/>
      <c r="C65012" s="10"/>
      <c r="D65012"/>
      <c r="E65012"/>
    </row>
    <row r="65013" spans="1:5" s="3" customFormat="1" x14ac:dyDescent="0.25">
      <c r="A65013" s="2"/>
      <c r="C65013" s="10"/>
      <c r="D65013"/>
      <c r="E65013"/>
    </row>
    <row r="65014" spans="1:5" s="3" customFormat="1" x14ac:dyDescent="0.25">
      <c r="A65014" s="2"/>
      <c r="C65014" s="10"/>
      <c r="D65014"/>
      <c r="E65014"/>
    </row>
    <row r="65015" spans="1:5" s="3" customFormat="1" x14ac:dyDescent="0.25">
      <c r="A65015" s="2"/>
      <c r="C65015" s="10"/>
      <c r="D65015"/>
      <c r="E65015"/>
    </row>
    <row r="65016" spans="1:5" s="3" customFormat="1" x14ac:dyDescent="0.25">
      <c r="A65016" s="2"/>
      <c r="C65016" s="10"/>
      <c r="D65016"/>
      <c r="E65016"/>
    </row>
    <row r="65017" spans="1:5" s="3" customFormat="1" x14ac:dyDescent="0.25">
      <c r="A65017" s="2"/>
      <c r="C65017" s="10"/>
      <c r="D65017"/>
      <c r="E65017"/>
    </row>
    <row r="65018" spans="1:5" s="3" customFormat="1" x14ac:dyDescent="0.25">
      <c r="A65018" s="2"/>
      <c r="C65018" s="10"/>
      <c r="D65018"/>
      <c r="E65018"/>
    </row>
    <row r="65019" spans="1:5" s="3" customFormat="1" x14ac:dyDescent="0.25">
      <c r="A65019" s="2"/>
      <c r="C65019" s="10"/>
      <c r="D65019"/>
      <c r="E65019"/>
    </row>
    <row r="65020" spans="1:5" s="3" customFormat="1" x14ac:dyDescent="0.25">
      <c r="A65020" s="2"/>
      <c r="C65020" s="10"/>
      <c r="D65020"/>
      <c r="E65020"/>
    </row>
    <row r="65021" spans="1:5" s="3" customFormat="1" x14ac:dyDescent="0.25">
      <c r="A65021" s="2"/>
      <c r="C65021" s="10"/>
      <c r="D65021"/>
      <c r="E65021"/>
    </row>
    <row r="65022" spans="1:5" s="3" customFormat="1" x14ac:dyDescent="0.25">
      <c r="A65022" s="2"/>
      <c r="C65022" s="10"/>
      <c r="D65022"/>
      <c r="E65022"/>
    </row>
    <row r="65023" spans="1:5" s="3" customFormat="1" x14ac:dyDescent="0.25">
      <c r="A65023" s="2"/>
      <c r="C65023" s="10"/>
      <c r="D65023"/>
      <c r="E65023"/>
    </row>
    <row r="65024" spans="1:5" s="3" customFormat="1" x14ac:dyDescent="0.25">
      <c r="A65024" s="2"/>
      <c r="C65024" s="10"/>
      <c r="D65024"/>
      <c r="E65024"/>
    </row>
    <row r="65025" spans="1:5" s="3" customFormat="1" x14ac:dyDescent="0.25">
      <c r="A65025" s="2"/>
      <c r="C65025" s="10"/>
      <c r="D65025"/>
      <c r="E65025"/>
    </row>
    <row r="65026" spans="1:5" s="3" customFormat="1" x14ac:dyDescent="0.25">
      <c r="A65026" s="2"/>
      <c r="C65026" s="10"/>
      <c r="D65026"/>
      <c r="E65026"/>
    </row>
    <row r="65027" spans="1:5" s="3" customFormat="1" x14ac:dyDescent="0.25">
      <c r="A65027" s="2"/>
      <c r="C65027" s="10"/>
      <c r="D65027"/>
      <c r="E65027"/>
    </row>
    <row r="65028" spans="1:5" s="3" customFormat="1" x14ac:dyDescent="0.25">
      <c r="A65028" s="2"/>
      <c r="C65028" s="10"/>
      <c r="D65028"/>
      <c r="E65028"/>
    </row>
    <row r="65029" spans="1:5" s="3" customFormat="1" x14ac:dyDescent="0.25">
      <c r="A65029" s="2"/>
      <c r="C65029" s="10"/>
      <c r="D65029"/>
      <c r="E65029"/>
    </row>
    <row r="65030" spans="1:5" s="3" customFormat="1" x14ac:dyDescent="0.25">
      <c r="A65030" s="2"/>
      <c r="C65030" s="10"/>
      <c r="D65030"/>
      <c r="E65030"/>
    </row>
    <row r="65031" spans="1:5" s="3" customFormat="1" x14ac:dyDescent="0.25">
      <c r="A65031" s="2"/>
      <c r="C65031" s="10"/>
      <c r="D65031"/>
      <c r="E65031"/>
    </row>
    <row r="65032" spans="1:5" s="3" customFormat="1" x14ac:dyDescent="0.25">
      <c r="A65032" s="2"/>
      <c r="C65032" s="10"/>
      <c r="D65032"/>
      <c r="E65032"/>
    </row>
    <row r="65033" spans="1:5" s="3" customFormat="1" x14ac:dyDescent="0.25">
      <c r="A65033" s="2"/>
      <c r="C65033" s="10"/>
      <c r="D65033"/>
      <c r="E65033"/>
    </row>
    <row r="65034" spans="1:5" s="3" customFormat="1" x14ac:dyDescent="0.25">
      <c r="A65034" s="2"/>
      <c r="C65034" s="10"/>
      <c r="D65034"/>
      <c r="E65034"/>
    </row>
    <row r="65035" spans="1:5" s="3" customFormat="1" x14ac:dyDescent="0.25">
      <c r="A65035" s="2"/>
      <c r="C65035" s="10"/>
      <c r="D65035"/>
      <c r="E65035"/>
    </row>
    <row r="65036" spans="1:5" s="3" customFormat="1" x14ac:dyDescent="0.25">
      <c r="A65036" s="2"/>
      <c r="C65036" s="10"/>
      <c r="D65036"/>
      <c r="E65036"/>
    </row>
    <row r="65037" spans="1:5" s="3" customFormat="1" x14ac:dyDescent="0.25">
      <c r="A65037" s="2"/>
      <c r="C65037" s="10"/>
      <c r="D65037"/>
      <c r="E65037"/>
    </row>
    <row r="65038" spans="1:5" s="3" customFormat="1" x14ac:dyDescent="0.25">
      <c r="A65038" s="2"/>
      <c r="C65038" s="10"/>
      <c r="D65038"/>
      <c r="E65038"/>
    </row>
    <row r="65039" spans="1:5" s="3" customFormat="1" x14ac:dyDescent="0.25">
      <c r="A65039" s="2"/>
      <c r="C65039" s="10"/>
      <c r="D65039"/>
      <c r="E65039"/>
    </row>
    <row r="65040" spans="1:5" s="3" customFormat="1" x14ac:dyDescent="0.25">
      <c r="A65040" s="2"/>
      <c r="C65040" s="10"/>
      <c r="D65040"/>
      <c r="E65040"/>
    </row>
    <row r="65041" spans="1:5" s="3" customFormat="1" x14ac:dyDescent="0.25">
      <c r="A65041" s="2"/>
      <c r="C65041" s="10"/>
      <c r="D65041"/>
      <c r="E65041"/>
    </row>
    <row r="65042" spans="1:5" s="3" customFormat="1" x14ac:dyDescent="0.25">
      <c r="A65042" s="2"/>
      <c r="C65042" s="10"/>
      <c r="D65042"/>
      <c r="E65042"/>
    </row>
    <row r="65043" spans="1:5" s="3" customFormat="1" x14ac:dyDescent="0.25">
      <c r="A65043" s="2"/>
      <c r="C65043" s="10"/>
      <c r="D65043"/>
      <c r="E65043"/>
    </row>
    <row r="65044" spans="1:5" s="3" customFormat="1" x14ac:dyDescent="0.25">
      <c r="A65044" s="2"/>
      <c r="C65044" s="10"/>
      <c r="D65044"/>
      <c r="E65044"/>
    </row>
    <row r="65045" spans="1:5" s="3" customFormat="1" x14ac:dyDescent="0.25">
      <c r="A65045" s="2"/>
      <c r="C65045" s="10"/>
      <c r="D65045"/>
      <c r="E65045"/>
    </row>
    <row r="65046" spans="1:5" s="3" customFormat="1" x14ac:dyDescent="0.25">
      <c r="A65046" s="2"/>
      <c r="C65046" s="10"/>
      <c r="D65046"/>
      <c r="E65046"/>
    </row>
    <row r="65047" spans="1:5" s="3" customFormat="1" x14ac:dyDescent="0.25">
      <c r="A65047" s="2"/>
      <c r="C65047" s="10"/>
      <c r="D65047"/>
      <c r="E65047"/>
    </row>
    <row r="65048" spans="1:5" s="3" customFormat="1" x14ac:dyDescent="0.25">
      <c r="A65048" s="2"/>
      <c r="C65048" s="10"/>
      <c r="D65048"/>
      <c r="E65048"/>
    </row>
    <row r="65049" spans="1:5" s="3" customFormat="1" x14ac:dyDescent="0.25">
      <c r="A65049" s="2"/>
      <c r="C65049" s="10"/>
      <c r="D65049"/>
      <c r="E65049"/>
    </row>
    <row r="65050" spans="1:5" s="3" customFormat="1" x14ac:dyDescent="0.25">
      <c r="A65050" s="2"/>
      <c r="C65050" s="10"/>
      <c r="D65050"/>
      <c r="E65050"/>
    </row>
    <row r="65051" spans="1:5" s="3" customFormat="1" x14ac:dyDescent="0.25">
      <c r="A65051" s="2"/>
      <c r="C65051" s="10"/>
      <c r="D65051"/>
      <c r="E65051"/>
    </row>
    <row r="65052" spans="1:5" s="3" customFormat="1" x14ac:dyDescent="0.25">
      <c r="A65052" s="2"/>
      <c r="C65052" s="10"/>
      <c r="D65052"/>
      <c r="E65052"/>
    </row>
    <row r="65053" spans="1:5" s="3" customFormat="1" x14ac:dyDescent="0.25">
      <c r="A65053" s="2"/>
      <c r="C65053" s="10"/>
      <c r="D65053"/>
      <c r="E65053"/>
    </row>
    <row r="65054" spans="1:5" s="3" customFormat="1" x14ac:dyDescent="0.25">
      <c r="A65054" s="2"/>
      <c r="C65054" s="10"/>
      <c r="D65054"/>
      <c r="E65054"/>
    </row>
    <row r="65055" spans="1:5" s="3" customFormat="1" x14ac:dyDescent="0.25">
      <c r="A65055" s="2"/>
      <c r="C65055" s="10"/>
      <c r="D65055"/>
      <c r="E65055"/>
    </row>
    <row r="65056" spans="1:5" s="3" customFormat="1" x14ac:dyDescent="0.25">
      <c r="A65056" s="2"/>
      <c r="C65056" s="10"/>
      <c r="D65056"/>
      <c r="E65056"/>
    </row>
    <row r="65057" spans="1:5" s="3" customFormat="1" x14ac:dyDescent="0.25">
      <c r="A65057" s="2"/>
      <c r="C65057" s="10"/>
      <c r="D65057"/>
      <c r="E65057"/>
    </row>
    <row r="65058" spans="1:5" s="3" customFormat="1" x14ac:dyDescent="0.25">
      <c r="A65058" s="2"/>
      <c r="C65058" s="10"/>
      <c r="D65058"/>
      <c r="E65058"/>
    </row>
    <row r="65059" spans="1:5" s="3" customFormat="1" x14ac:dyDescent="0.25">
      <c r="A65059" s="2"/>
      <c r="C65059" s="10"/>
      <c r="D65059"/>
      <c r="E65059"/>
    </row>
    <row r="65060" spans="1:5" s="3" customFormat="1" x14ac:dyDescent="0.25">
      <c r="A65060" s="2"/>
      <c r="C65060" s="10"/>
      <c r="D65060"/>
      <c r="E65060"/>
    </row>
    <row r="65061" spans="1:5" s="3" customFormat="1" x14ac:dyDescent="0.25">
      <c r="A65061" s="2"/>
      <c r="C65061" s="10"/>
      <c r="D65061"/>
      <c r="E65061"/>
    </row>
    <row r="65062" spans="1:5" s="3" customFormat="1" x14ac:dyDescent="0.25">
      <c r="A65062" s="2"/>
      <c r="C65062" s="10"/>
      <c r="D65062"/>
      <c r="E65062"/>
    </row>
    <row r="65063" spans="1:5" s="3" customFormat="1" x14ac:dyDescent="0.25">
      <c r="A65063" s="2"/>
      <c r="C65063" s="10"/>
      <c r="D65063"/>
      <c r="E65063"/>
    </row>
    <row r="65064" spans="1:5" s="3" customFormat="1" x14ac:dyDescent="0.25">
      <c r="A65064" s="2"/>
      <c r="C65064" s="10"/>
      <c r="D65064"/>
      <c r="E65064"/>
    </row>
    <row r="65065" spans="1:5" s="3" customFormat="1" x14ac:dyDescent="0.25">
      <c r="A65065" s="2"/>
      <c r="C65065" s="10"/>
      <c r="D65065"/>
      <c r="E65065"/>
    </row>
    <row r="65066" spans="1:5" s="3" customFormat="1" x14ac:dyDescent="0.25">
      <c r="A65066" s="2"/>
      <c r="C65066" s="10"/>
      <c r="D65066"/>
      <c r="E65066"/>
    </row>
    <row r="65067" spans="1:5" s="3" customFormat="1" x14ac:dyDescent="0.25">
      <c r="A65067" s="2"/>
      <c r="C65067" s="10"/>
      <c r="D65067"/>
      <c r="E65067"/>
    </row>
    <row r="65068" spans="1:5" s="3" customFormat="1" x14ac:dyDescent="0.25">
      <c r="A65068" s="2"/>
      <c r="C65068" s="10"/>
      <c r="D65068"/>
      <c r="E65068"/>
    </row>
    <row r="65069" spans="1:5" s="3" customFormat="1" x14ac:dyDescent="0.25">
      <c r="A65069" s="2"/>
      <c r="C65069" s="10"/>
      <c r="D65069"/>
      <c r="E65069"/>
    </row>
    <row r="65070" spans="1:5" s="3" customFormat="1" x14ac:dyDescent="0.25">
      <c r="A65070" s="2"/>
      <c r="C65070" s="10"/>
      <c r="D65070"/>
      <c r="E65070"/>
    </row>
    <row r="65071" spans="1:5" s="3" customFormat="1" x14ac:dyDescent="0.25">
      <c r="A65071" s="2"/>
      <c r="C65071" s="10"/>
      <c r="D65071"/>
      <c r="E65071"/>
    </row>
    <row r="65072" spans="1:5" s="3" customFormat="1" x14ac:dyDescent="0.25">
      <c r="A65072" s="2"/>
      <c r="C65072" s="10"/>
      <c r="D65072"/>
      <c r="E65072"/>
    </row>
    <row r="65073" spans="1:5" s="3" customFormat="1" x14ac:dyDescent="0.25">
      <c r="A65073" s="2"/>
      <c r="C65073" s="10"/>
      <c r="D65073"/>
      <c r="E65073"/>
    </row>
    <row r="65074" spans="1:5" s="3" customFormat="1" x14ac:dyDescent="0.25">
      <c r="A65074" s="2"/>
      <c r="C65074" s="10"/>
      <c r="D65074"/>
      <c r="E65074"/>
    </row>
    <row r="65075" spans="1:5" s="3" customFormat="1" x14ac:dyDescent="0.25">
      <c r="A65075" s="2"/>
      <c r="C65075" s="10"/>
      <c r="D65075"/>
      <c r="E65075"/>
    </row>
    <row r="65076" spans="1:5" s="3" customFormat="1" x14ac:dyDescent="0.25">
      <c r="A65076" s="2"/>
      <c r="C65076" s="10"/>
      <c r="D65076"/>
      <c r="E65076"/>
    </row>
    <row r="65077" spans="1:5" s="3" customFormat="1" x14ac:dyDescent="0.25">
      <c r="A65077" s="2"/>
      <c r="C65077" s="10"/>
      <c r="D65077"/>
      <c r="E65077"/>
    </row>
    <row r="65078" spans="1:5" s="3" customFormat="1" x14ac:dyDescent="0.25">
      <c r="A65078" s="2"/>
      <c r="C65078" s="10"/>
      <c r="D65078"/>
      <c r="E65078"/>
    </row>
    <row r="65079" spans="1:5" s="3" customFormat="1" x14ac:dyDescent="0.25">
      <c r="A65079" s="2"/>
      <c r="C65079" s="10"/>
      <c r="D65079"/>
      <c r="E65079"/>
    </row>
    <row r="65080" spans="1:5" s="3" customFormat="1" x14ac:dyDescent="0.25">
      <c r="A65080" s="2"/>
      <c r="C65080" s="10"/>
      <c r="D65080"/>
      <c r="E65080"/>
    </row>
    <row r="65081" spans="1:5" s="3" customFormat="1" x14ac:dyDescent="0.25">
      <c r="A65081" s="2"/>
      <c r="C65081" s="10"/>
      <c r="D65081"/>
      <c r="E65081"/>
    </row>
    <row r="65082" spans="1:5" s="3" customFormat="1" x14ac:dyDescent="0.25">
      <c r="A65082" s="2"/>
      <c r="C65082" s="10"/>
      <c r="D65082"/>
      <c r="E65082"/>
    </row>
    <row r="65083" spans="1:5" s="3" customFormat="1" x14ac:dyDescent="0.25">
      <c r="A65083" s="2"/>
      <c r="C65083" s="10"/>
      <c r="D65083"/>
      <c r="E65083"/>
    </row>
    <row r="65084" spans="1:5" s="3" customFormat="1" x14ac:dyDescent="0.25">
      <c r="A65084" s="2"/>
      <c r="C65084" s="10"/>
      <c r="D65084"/>
      <c r="E65084"/>
    </row>
    <row r="65085" spans="1:5" s="3" customFormat="1" x14ac:dyDescent="0.25">
      <c r="A65085" s="2"/>
      <c r="C65085" s="10"/>
      <c r="D65085"/>
      <c r="E65085"/>
    </row>
    <row r="65086" spans="1:5" s="3" customFormat="1" x14ac:dyDescent="0.25">
      <c r="A65086" s="2"/>
      <c r="C65086" s="10"/>
      <c r="D65086"/>
      <c r="E65086"/>
    </row>
    <row r="65087" spans="1:5" s="3" customFormat="1" x14ac:dyDescent="0.25">
      <c r="A65087" s="2"/>
      <c r="C65087" s="10"/>
      <c r="D65087"/>
      <c r="E65087"/>
    </row>
    <row r="65088" spans="1:5" s="3" customFormat="1" x14ac:dyDescent="0.25">
      <c r="A65088" s="2"/>
      <c r="C65088" s="10"/>
      <c r="D65088"/>
      <c r="E65088"/>
    </row>
    <row r="65089" spans="1:5" s="3" customFormat="1" x14ac:dyDescent="0.25">
      <c r="A65089" s="2"/>
      <c r="C65089" s="10"/>
      <c r="D65089"/>
      <c r="E65089"/>
    </row>
    <row r="65090" spans="1:5" s="3" customFormat="1" x14ac:dyDescent="0.25">
      <c r="A65090" s="2"/>
      <c r="C65090" s="10"/>
      <c r="D65090"/>
      <c r="E65090"/>
    </row>
    <row r="65091" spans="1:5" s="3" customFormat="1" x14ac:dyDescent="0.25">
      <c r="A65091" s="2"/>
      <c r="C65091" s="10"/>
      <c r="D65091"/>
      <c r="E65091"/>
    </row>
    <row r="65092" spans="1:5" s="3" customFormat="1" x14ac:dyDescent="0.25">
      <c r="A65092" s="2"/>
      <c r="C65092" s="10"/>
      <c r="D65092"/>
      <c r="E65092"/>
    </row>
    <row r="65093" spans="1:5" s="3" customFormat="1" x14ac:dyDescent="0.25">
      <c r="A65093" s="2"/>
      <c r="C65093" s="10"/>
      <c r="D65093"/>
      <c r="E65093"/>
    </row>
    <row r="65094" spans="1:5" s="3" customFormat="1" x14ac:dyDescent="0.25">
      <c r="A65094" s="2"/>
      <c r="C65094" s="10"/>
      <c r="D65094"/>
      <c r="E65094"/>
    </row>
    <row r="65095" spans="1:5" s="3" customFormat="1" x14ac:dyDescent="0.25">
      <c r="A65095" s="2"/>
      <c r="C65095" s="10"/>
      <c r="D65095"/>
      <c r="E65095"/>
    </row>
    <row r="65096" spans="1:5" s="3" customFormat="1" x14ac:dyDescent="0.25">
      <c r="A65096" s="2"/>
      <c r="C65096" s="10"/>
      <c r="D65096"/>
      <c r="E65096"/>
    </row>
    <row r="65097" spans="1:5" s="3" customFormat="1" x14ac:dyDescent="0.25">
      <c r="A65097" s="2"/>
      <c r="C65097" s="10"/>
      <c r="D65097"/>
      <c r="E65097"/>
    </row>
    <row r="65098" spans="1:5" s="3" customFormat="1" x14ac:dyDescent="0.25">
      <c r="A65098" s="2"/>
      <c r="C65098" s="10"/>
      <c r="D65098"/>
      <c r="E65098"/>
    </row>
    <row r="65099" spans="1:5" s="3" customFormat="1" x14ac:dyDescent="0.25">
      <c r="A65099" s="2"/>
      <c r="C65099" s="10"/>
      <c r="D65099"/>
      <c r="E65099"/>
    </row>
    <row r="65100" spans="1:5" s="3" customFormat="1" x14ac:dyDescent="0.25">
      <c r="A65100" s="2"/>
      <c r="C65100" s="10"/>
      <c r="D65100"/>
      <c r="E65100"/>
    </row>
    <row r="65101" spans="1:5" s="3" customFormat="1" x14ac:dyDescent="0.25">
      <c r="A65101" s="2"/>
      <c r="C65101" s="10"/>
      <c r="D65101"/>
      <c r="E65101"/>
    </row>
    <row r="65102" spans="1:5" s="3" customFormat="1" x14ac:dyDescent="0.25">
      <c r="A65102" s="2"/>
      <c r="C65102" s="10"/>
      <c r="D65102"/>
      <c r="E65102"/>
    </row>
    <row r="65103" spans="1:5" s="3" customFormat="1" x14ac:dyDescent="0.25">
      <c r="A65103" s="2"/>
      <c r="C65103" s="10"/>
      <c r="D65103"/>
      <c r="E65103"/>
    </row>
    <row r="65104" spans="1:5" s="3" customFormat="1" x14ac:dyDescent="0.25">
      <c r="A65104" s="2"/>
      <c r="C65104" s="10"/>
      <c r="D65104"/>
      <c r="E65104"/>
    </row>
    <row r="65105" spans="1:5" s="3" customFormat="1" x14ac:dyDescent="0.25">
      <c r="A65105" s="2"/>
      <c r="C65105" s="10"/>
      <c r="D65105"/>
      <c r="E65105"/>
    </row>
    <row r="65106" spans="1:5" s="3" customFormat="1" x14ac:dyDescent="0.25">
      <c r="A65106" s="2"/>
      <c r="C65106" s="10"/>
      <c r="D65106"/>
      <c r="E65106"/>
    </row>
    <row r="65107" spans="1:5" s="3" customFormat="1" x14ac:dyDescent="0.25">
      <c r="A65107" s="2"/>
      <c r="C65107" s="10"/>
      <c r="D65107"/>
      <c r="E65107"/>
    </row>
    <row r="65108" spans="1:5" s="3" customFormat="1" x14ac:dyDescent="0.25">
      <c r="A65108" s="2"/>
      <c r="C65108" s="10"/>
      <c r="D65108"/>
      <c r="E65108"/>
    </row>
    <row r="65109" spans="1:5" s="3" customFormat="1" x14ac:dyDescent="0.25">
      <c r="A65109" s="2"/>
      <c r="C65109" s="10"/>
      <c r="D65109"/>
      <c r="E65109"/>
    </row>
    <row r="65110" spans="1:5" s="3" customFormat="1" x14ac:dyDescent="0.25">
      <c r="A65110" s="2"/>
      <c r="C65110" s="10"/>
      <c r="D65110"/>
      <c r="E65110"/>
    </row>
    <row r="65111" spans="1:5" s="3" customFormat="1" x14ac:dyDescent="0.25">
      <c r="A65111" s="2"/>
      <c r="C65111" s="10"/>
      <c r="D65111"/>
      <c r="E65111"/>
    </row>
    <row r="65112" spans="1:5" s="3" customFormat="1" x14ac:dyDescent="0.25">
      <c r="A65112" s="2"/>
      <c r="C65112" s="10"/>
      <c r="D65112"/>
      <c r="E65112"/>
    </row>
    <row r="65113" spans="1:5" s="3" customFormat="1" x14ac:dyDescent="0.25">
      <c r="A65113" s="2"/>
      <c r="C65113" s="10"/>
      <c r="D65113"/>
      <c r="E65113"/>
    </row>
    <row r="65114" spans="1:5" s="3" customFormat="1" x14ac:dyDescent="0.25">
      <c r="A65114" s="2"/>
      <c r="C65114" s="10"/>
      <c r="D65114"/>
      <c r="E65114"/>
    </row>
    <row r="65115" spans="1:5" s="3" customFormat="1" x14ac:dyDescent="0.25">
      <c r="A65115" s="2"/>
      <c r="C65115" s="10"/>
      <c r="D65115"/>
      <c r="E65115"/>
    </row>
    <row r="65116" spans="1:5" s="3" customFormat="1" x14ac:dyDescent="0.25">
      <c r="A65116" s="2"/>
      <c r="C65116" s="10"/>
      <c r="D65116"/>
      <c r="E65116"/>
    </row>
    <row r="65117" spans="1:5" s="3" customFormat="1" x14ac:dyDescent="0.25">
      <c r="A65117" s="2"/>
      <c r="C65117" s="10"/>
      <c r="D65117"/>
      <c r="E65117"/>
    </row>
    <row r="65118" spans="1:5" s="3" customFormat="1" x14ac:dyDescent="0.25">
      <c r="A65118" s="2"/>
      <c r="C65118" s="10"/>
      <c r="D65118"/>
      <c r="E65118"/>
    </row>
    <row r="65119" spans="1:5" s="3" customFormat="1" x14ac:dyDescent="0.25">
      <c r="A65119" s="2"/>
      <c r="C65119" s="10"/>
      <c r="D65119"/>
      <c r="E65119"/>
    </row>
    <row r="65120" spans="1:5" s="3" customFormat="1" x14ac:dyDescent="0.25">
      <c r="A65120" s="2"/>
      <c r="C65120" s="10"/>
      <c r="D65120"/>
      <c r="E65120"/>
    </row>
    <row r="65121" spans="1:5" s="3" customFormat="1" x14ac:dyDescent="0.25">
      <c r="A65121" s="2"/>
      <c r="C65121" s="10"/>
      <c r="D65121"/>
      <c r="E65121"/>
    </row>
    <row r="65122" spans="1:5" s="3" customFormat="1" x14ac:dyDescent="0.25">
      <c r="A65122" s="2"/>
      <c r="C65122" s="10"/>
      <c r="D65122"/>
      <c r="E65122"/>
    </row>
    <row r="65123" spans="1:5" s="3" customFormat="1" x14ac:dyDescent="0.25">
      <c r="A65123" s="2"/>
      <c r="C65123" s="10"/>
      <c r="D65123"/>
      <c r="E65123"/>
    </row>
    <row r="65124" spans="1:5" s="3" customFormat="1" x14ac:dyDescent="0.25">
      <c r="A65124" s="2"/>
      <c r="C65124" s="10"/>
      <c r="D65124"/>
      <c r="E65124"/>
    </row>
    <row r="65125" spans="1:5" s="3" customFormat="1" x14ac:dyDescent="0.25">
      <c r="A65125" s="2"/>
      <c r="C65125" s="10"/>
      <c r="D65125"/>
      <c r="E65125"/>
    </row>
    <row r="65126" spans="1:5" s="3" customFormat="1" x14ac:dyDescent="0.25">
      <c r="A65126" s="2"/>
      <c r="C65126" s="10"/>
      <c r="D65126"/>
      <c r="E65126"/>
    </row>
    <row r="65127" spans="1:5" s="3" customFormat="1" x14ac:dyDescent="0.25">
      <c r="A65127" s="2"/>
      <c r="C65127" s="10"/>
      <c r="D65127"/>
      <c r="E65127"/>
    </row>
    <row r="65128" spans="1:5" s="3" customFormat="1" x14ac:dyDescent="0.25">
      <c r="A65128" s="2"/>
      <c r="C65128" s="10"/>
      <c r="D65128"/>
      <c r="E65128"/>
    </row>
    <row r="65129" spans="1:5" s="3" customFormat="1" x14ac:dyDescent="0.25">
      <c r="A65129" s="2"/>
      <c r="C65129" s="10"/>
      <c r="D65129"/>
      <c r="E65129"/>
    </row>
    <row r="65130" spans="1:5" s="3" customFormat="1" x14ac:dyDescent="0.25">
      <c r="A65130" s="2"/>
      <c r="C65130" s="10"/>
      <c r="D65130"/>
      <c r="E65130"/>
    </row>
    <row r="65131" spans="1:5" s="3" customFormat="1" x14ac:dyDescent="0.25">
      <c r="A65131" s="2"/>
      <c r="C65131" s="10"/>
      <c r="D65131"/>
      <c r="E65131"/>
    </row>
    <row r="65132" spans="1:5" s="3" customFormat="1" x14ac:dyDescent="0.25">
      <c r="A65132" s="2"/>
      <c r="C65132" s="10"/>
      <c r="D65132"/>
      <c r="E65132"/>
    </row>
    <row r="65133" spans="1:5" s="3" customFormat="1" x14ac:dyDescent="0.25">
      <c r="A65133" s="2"/>
      <c r="C65133" s="10"/>
      <c r="D65133"/>
      <c r="E65133"/>
    </row>
    <row r="65134" spans="1:5" s="3" customFormat="1" x14ac:dyDescent="0.25">
      <c r="A65134" s="2"/>
      <c r="C65134" s="10"/>
      <c r="D65134"/>
      <c r="E65134"/>
    </row>
    <row r="65135" spans="1:5" s="3" customFormat="1" x14ac:dyDescent="0.25">
      <c r="A65135" s="2"/>
      <c r="C65135" s="10"/>
      <c r="D65135"/>
      <c r="E65135"/>
    </row>
    <row r="65136" spans="1:5" s="3" customFormat="1" x14ac:dyDescent="0.25">
      <c r="A65136" s="2"/>
      <c r="C65136" s="10"/>
      <c r="D65136"/>
      <c r="E65136"/>
    </row>
    <row r="65137" spans="1:5" s="3" customFormat="1" x14ac:dyDescent="0.25">
      <c r="A65137" s="2"/>
      <c r="C65137" s="10"/>
      <c r="D65137"/>
      <c r="E65137"/>
    </row>
    <row r="65138" spans="1:5" s="3" customFormat="1" x14ac:dyDescent="0.25">
      <c r="A65138" s="2"/>
      <c r="C65138" s="10"/>
      <c r="D65138"/>
      <c r="E65138"/>
    </row>
    <row r="65139" spans="1:5" s="3" customFormat="1" x14ac:dyDescent="0.25">
      <c r="A65139" s="2"/>
      <c r="C65139" s="10"/>
      <c r="D65139"/>
      <c r="E65139"/>
    </row>
    <row r="65140" spans="1:5" s="3" customFormat="1" x14ac:dyDescent="0.25">
      <c r="A65140" s="2"/>
      <c r="C65140" s="10"/>
      <c r="D65140"/>
      <c r="E65140"/>
    </row>
    <row r="65141" spans="1:5" s="3" customFormat="1" x14ac:dyDescent="0.25">
      <c r="A65141" s="2"/>
      <c r="C65141" s="10"/>
      <c r="D65141"/>
      <c r="E65141"/>
    </row>
    <row r="65142" spans="1:5" s="3" customFormat="1" x14ac:dyDescent="0.25">
      <c r="A65142" s="2"/>
      <c r="C65142" s="10"/>
      <c r="D65142"/>
      <c r="E65142"/>
    </row>
    <row r="65143" spans="1:5" s="3" customFormat="1" x14ac:dyDescent="0.25">
      <c r="A65143" s="2"/>
      <c r="C65143" s="10"/>
      <c r="D65143"/>
      <c r="E65143"/>
    </row>
    <row r="65144" spans="1:5" s="3" customFormat="1" x14ac:dyDescent="0.25">
      <c r="A65144" s="2"/>
      <c r="C65144" s="10"/>
      <c r="D65144"/>
      <c r="E65144"/>
    </row>
    <row r="65145" spans="1:5" s="3" customFormat="1" x14ac:dyDescent="0.25">
      <c r="A65145" s="2"/>
      <c r="C65145" s="10"/>
      <c r="D65145"/>
      <c r="E65145"/>
    </row>
    <row r="65146" spans="1:5" s="3" customFormat="1" x14ac:dyDescent="0.25">
      <c r="A65146" s="2"/>
      <c r="C65146" s="10"/>
      <c r="D65146"/>
      <c r="E65146"/>
    </row>
    <row r="65147" spans="1:5" s="3" customFormat="1" x14ac:dyDescent="0.25">
      <c r="A65147" s="2"/>
      <c r="C65147" s="10"/>
      <c r="D65147"/>
      <c r="E65147"/>
    </row>
    <row r="65148" spans="1:5" s="3" customFormat="1" x14ac:dyDescent="0.25">
      <c r="A65148" s="2"/>
      <c r="C65148" s="10"/>
      <c r="D65148"/>
      <c r="E65148"/>
    </row>
    <row r="65149" spans="1:5" s="3" customFormat="1" x14ac:dyDescent="0.25">
      <c r="A65149" s="2"/>
      <c r="C65149" s="10"/>
      <c r="D65149"/>
      <c r="E65149"/>
    </row>
    <row r="65150" spans="1:5" s="3" customFormat="1" x14ac:dyDescent="0.25">
      <c r="A65150" s="2"/>
      <c r="C65150" s="10"/>
      <c r="D65150"/>
      <c r="E65150"/>
    </row>
    <row r="65151" spans="1:5" s="3" customFormat="1" x14ac:dyDescent="0.25">
      <c r="A65151" s="2"/>
      <c r="C65151" s="10"/>
      <c r="D65151"/>
      <c r="E65151"/>
    </row>
    <row r="65152" spans="1:5" s="3" customFormat="1" x14ac:dyDescent="0.25">
      <c r="A65152" s="2"/>
      <c r="C65152" s="10"/>
      <c r="D65152"/>
      <c r="E65152"/>
    </row>
    <row r="65153" spans="1:5" s="3" customFormat="1" x14ac:dyDescent="0.25">
      <c r="A65153" s="2"/>
      <c r="C65153" s="10"/>
      <c r="D65153"/>
      <c r="E65153"/>
    </row>
    <row r="65154" spans="1:5" s="3" customFormat="1" x14ac:dyDescent="0.25">
      <c r="A65154" s="2"/>
      <c r="C65154" s="10"/>
      <c r="D65154"/>
      <c r="E65154"/>
    </row>
    <row r="65155" spans="1:5" s="3" customFormat="1" x14ac:dyDescent="0.25">
      <c r="A65155" s="2"/>
      <c r="C65155" s="10"/>
      <c r="D65155"/>
      <c r="E65155"/>
    </row>
    <row r="65156" spans="1:5" s="3" customFormat="1" x14ac:dyDescent="0.25">
      <c r="A65156" s="2"/>
      <c r="C65156" s="10"/>
      <c r="D65156"/>
      <c r="E65156"/>
    </row>
    <row r="65157" spans="1:5" s="3" customFormat="1" x14ac:dyDescent="0.25">
      <c r="A65157" s="2"/>
      <c r="C65157" s="10"/>
      <c r="D65157"/>
      <c r="E65157"/>
    </row>
    <row r="65158" spans="1:5" s="3" customFormat="1" x14ac:dyDescent="0.25">
      <c r="A65158" s="2"/>
      <c r="C65158" s="10"/>
      <c r="D65158"/>
      <c r="E65158"/>
    </row>
    <row r="65159" spans="1:5" s="3" customFormat="1" x14ac:dyDescent="0.25">
      <c r="A65159" s="2"/>
      <c r="C65159" s="10"/>
      <c r="D65159"/>
      <c r="E65159"/>
    </row>
    <row r="65160" spans="1:5" s="3" customFormat="1" x14ac:dyDescent="0.25">
      <c r="A65160" s="2"/>
      <c r="C65160" s="10"/>
      <c r="D65160"/>
      <c r="E65160"/>
    </row>
    <row r="65161" spans="1:5" s="3" customFormat="1" x14ac:dyDescent="0.25">
      <c r="A65161" s="2"/>
      <c r="C65161" s="10"/>
      <c r="D65161"/>
      <c r="E65161"/>
    </row>
    <row r="65162" spans="1:5" s="3" customFormat="1" x14ac:dyDescent="0.25">
      <c r="A65162" s="2"/>
      <c r="C65162" s="10"/>
      <c r="D65162"/>
      <c r="E65162"/>
    </row>
    <row r="65163" spans="1:5" s="3" customFormat="1" x14ac:dyDescent="0.25">
      <c r="A65163" s="2"/>
      <c r="C65163" s="10"/>
      <c r="D65163"/>
      <c r="E65163"/>
    </row>
    <row r="65164" spans="1:5" s="3" customFormat="1" x14ac:dyDescent="0.25">
      <c r="A65164" s="2"/>
      <c r="C65164" s="10"/>
      <c r="D65164"/>
      <c r="E65164"/>
    </row>
    <row r="65165" spans="1:5" s="3" customFormat="1" x14ac:dyDescent="0.25">
      <c r="A65165" s="2"/>
      <c r="C65165" s="10"/>
      <c r="D65165"/>
      <c r="E65165"/>
    </row>
    <row r="65166" spans="1:5" s="3" customFormat="1" x14ac:dyDescent="0.25">
      <c r="A65166" s="2"/>
      <c r="C65166" s="10"/>
      <c r="D65166"/>
      <c r="E65166"/>
    </row>
    <row r="65167" spans="1:5" s="3" customFormat="1" x14ac:dyDescent="0.25">
      <c r="A65167" s="2"/>
      <c r="C65167" s="10"/>
      <c r="D65167"/>
      <c r="E65167"/>
    </row>
    <row r="65168" spans="1:5" s="3" customFormat="1" x14ac:dyDescent="0.25">
      <c r="A65168" s="2"/>
      <c r="C65168" s="10"/>
      <c r="D65168"/>
      <c r="E65168"/>
    </row>
    <row r="65169" spans="1:5" s="3" customFormat="1" x14ac:dyDescent="0.25">
      <c r="A65169" s="2"/>
      <c r="C65169" s="10"/>
      <c r="D65169"/>
      <c r="E65169"/>
    </row>
    <row r="65170" spans="1:5" s="3" customFormat="1" x14ac:dyDescent="0.25">
      <c r="A65170" s="2"/>
      <c r="C65170" s="10"/>
      <c r="D65170"/>
      <c r="E65170"/>
    </row>
    <row r="65171" spans="1:5" s="3" customFormat="1" x14ac:dyDescent="0.25">
      <c r="A65171" s="2"/>
      <c r="C65171" s="10"/>
      <c r="D65171"/>
      <c r="E65171"/>
    </row>
    <row r="65172" spans="1:5" s="3" customFormat="1" x14ac:dyDescent="0.25">
      <c r="A65172" s="2"/>
      <c r="C65172" s="10"/>
      <c r="D65172"/>
      <c r="E65172"/>
    </row>
    <row r="65173" spans="1:5" s="3" customFormat="1" x14ac:dyDescent="0.25">
      <c r="A65173" s="2"/>
      <c r="C65173" s="10"/>
      <c r="D65173"/>
      <c r="E65173"/>
    </row>
    <row r="65174" spans="1:5" s="3" customFormat="1" x14ac:dyDescent="0.25">
      <c r="A65174" s="2"/>
      <c r="C65174" s="10"/>
      <c r="D65174"/>
      <c r="E65174"/>
    </row>
    <row r="65175" spans="1:5" s="3" customFormat="1" x14ac:dyDescent="0.25">
      <c r="A65175" s="2"/>
      <c r="C65175" s="10"/>
      <c r="D65175"/>
      <c r="E65175"/>
    </row>
    <row r="65176" spans="1:5" s="3" customFormat="1" x14ac:dyDescent="0.25">
      <c r="A65176" s="2"/>
      <c r="C65176" s="10"/>
      <c r="D65176"/>
      <c r="E65176"/>
    </row>
    <row r="65177" spans="1:5" s="3" customFormat="1" x14ac:dyDescent="0.25">
      <c r="A65177" s="2"/>
      <c r="C65177" s="10"/>
      <c r="D65177"/>
      <c r="E65177"/>
    </row>
    <row r="65178" spans="1:5" s="3" customFormat="1" x14ac:dyDescent="0.25">
      <c r="A65178" s="2"/>
      <c r="C65178" s="10"/>
      <c r="D65178"/>
      <c r="E65178"/>
    </row>
    <row r="65179" spans="1:5" s="3" customFormat="1" x14ac:dyDescent="0.25">
      <c r="A65179" s="2"/>
      <c r="C65179" s="10"/>
      <c r="D65179"/>
      <c r="E65179"/>
    </row>
    <row r="65180" spans="1:5" s="3" customFormat="1" x14ac:dyDescent="0.25">
      <c r="A65180" s="2"/>
      <c r="C65180" s="10"/>
      <c r="D65180"/>
      <c r="E65180"/>
    </row>
    <row r="65181" spans="1:5" s="3" customFormat="1" x14ac:dyDescent="0.25">
      <c r="A65181" s="2"/>
      <c r="C65181" s="10"/>
      <c r="D65181"/>
      <c r="E65181"/>
    </row>
    <row r="65182" spans="1:5" s="3" customFormat="1" x14ac:dyDescent="0.25">
      <c r="A65182" s="2"/>
      <c r="C65182" s="10"/>
      <c r="D65182"/>
      <c r="E65182"/>
    </row>
    <row r="65183" spans="1:5" s="3" customFormat="1" x14ac:dyDescent="0.25">
      <c r="A65183" s="2"/>
      <c r="C65183" s="10"/>
      <c r="D65183"/>
      <c r="E65183"/>
    </row>
    <row r="65184" spans="1:5" s="3" customFormat="1" x14ac:dyDescent="0.25">
      <c r="A65184" s="2"/>
      <c r="C65184" s="10"/>
      <c r="D65184"/>
      <c r="E65184"/>
    </row>
    <row r="65185" spans="1:5" s="3" customFormat="1" x14ac:dyDescent="0.25">
      <c r="A65185" s="2"/>
      <c r="C65185" s="10"/>
      <c r="D65185"/>
      <c r="E65185"/>
    </row>
    <row r="65186" spans="1:5" s="3" customFormat="1" x14ac:dyDescent="0.25">
      <c r="A65186" s="2"/>
      <c r="C65186" s="10"/>
      <c r="D65186"/>
      <c r="E65186"/>
    </row>
    <row r="65187" spans="1:5" s="3" customFormat="1" x14ac:dyDescent="0.25">
      <c r="A65187" s="2"/>
      <c r="C65187" s="10"/>
      <c r="D65187"/>
      <c r="E65187"/>
    </row>
    <row r="65188" spans="1:5" s="3" customFormat="1" x14ac:dyDescent="0.25">
      <c r="A65188" s="2"/>
      <c r="C65188" s="10"/>
      <c r="D65188"/>
      <c r="E65188"/>
    </row>
    <row r="65189" spans="1:5" s="3" customFormat="1" x14ac:dyDescent="0.25">
      <c r="A65189" s="2"/>
      <c r="C65189" s="10"/>
      <c r="D65189"/>
      <c r="E65189"/>
    </row>
    <row r="65190" spans="1:5" s="3" customFormat="1" x14ac:dyDescent="0.25">
      <c r="A65190" s="2"/>
      <c r="C65190" s="10"/>
      <c r="D65190"/>
      <c r="E65190"/>
    </row>
    <row r="65191" spans="1:5" s="3" customFormat="1" x14ac:dyDescent="0.25">
      <c r="A65191" s="2"/>
      <c r="C65191" s="10"/>
      <c r="D65191"/>
      <c r="E65191"/>
    </row>
    <row r="65192" spans="1:5" s="3" customFormat="1" x14ac:dyDescent="0.25">
      <c r="A65192" s="2"/>
      <c r="C65192" s="10"/>
      <c r="D65192"/>
      <c r="E65192"/>
    </row>
    <row r="65193" spans="1:5" s="3" customFormat="1" x14ac:dyDescent="0.25">
      <c r="A65193" s="2"/>
      <c r="C65193" s="10"/>
      <c r="D65193"/>
      <c r="E65193"/>
    </row>
    <row r="65194" spans="1:5" s="3" customFormat="1" x14ac:dyDescent="0.25">
      <c r="A65194" s="2"/>
      <c r="C65194" s="10"/>
      <c r="D65194"/>
      <c r="E65194"/>
    </row>
    <row r="65195" spans="1:5" s="3" customFormat="1" x14ac:dyDescent="0.25">
      <c r="A65195" s="2"/>
      <c r="C65195" s="10"/>
      <c r="D65195"/>
      <c r="E65195"/>
    </row>
    <row r="65196" spans="1:5" s="3" customFormat="1" x14ac:dyDescent="0.25">
      <c r="A65196" s="2"/>
      <c r="C65196" s="10"/>
      <c r="D65196"/>
      <c r="E65196"/>
    </row>
    <row r="65197" spans="1:5" s="3" customFormat="1" x14ac:dyDescent="0.25">
      <c r="A65197" s="2"/>
      <c r="C65197" s="10"/>
      <c r="D65197"/>
      <c r="E65197"/>
    </row>
    <row r="65198" spans="1:5" s="3" customFormat="1" x14ac:dyDescent="0.25">
      <c r="A65198" s="2"/>
      <c r="C65198" s="10"/>
      <c r="D65198"/>
      <c r="E65198"/>
    </row>
    <row r="65199" spans="1:5" s="3" customFormat="1" x14ac:dyDescent="0.25">
      <c r="A65199" s="2"/>
      <c r="C65199" s="10"/>
      <c r="D65199"/>
      <c r="E65199"/>
    </row>
    <row r="65200" spans="1:5" s="3" customFormat="1" x14ac:dyDescent="0.25">
      <c r="A65200" s="2"/>
      <c r="C65200" s="10"/>
      <c r="D65200"/>
      <c r="E65200"/>
    </row>
    <row r="65201" spans="1:5" s="3" customFormat="1" x14ac:dyDescent="0.25">
      <c r="A65201" s="2"/>
      <c r="C65201" s="10"/>
      <c r="D65201"/>
      <c r="E65201"/>
    </row>
    <row r="65202" spans="1:5" s="3" customFormat="1" x14ac:dyDescent="0.25">
      <c r="A65202" s="2"/>
      <c r="C65202" s="10"/>
      <c r="D65202"/>
      <c r="E65202"/>
    </row>
    <row r="65203" spans="1:5" s="3" customFormat="1" x14ac:dyDescent="0.25">
      <c r="A65203" s="2"/>
      <c r="C65203" s="10"/>
      <c r="D65203"/>
      <c r="E65203"/>
    </row>
    <row r="65204" spans="1:5" s="3" customFormat="1" x14ac:dyDescent="0.25">
      <c r="A65204" s="2"/>
      <c r="C65204" s="10"/>
      <c r="D65204"/>
      <c r="E65204"/>
    </row>
    <row r="65205" spans="1:5" s="3" customFormat="1" x14ac:dyDescent="0.25">
      <c r="A65205" s="2"/>
      <c r="C65205" s="10"/>
      <c r="D65205"/>
      <c r="E65205"/>
    </row>
    <row r="65206" spans="1:5" s="3" customFormat="1" x14ac:dyDescent="0.25">
      <c r="A65206" s="2"/>
      <c r="C65206" s="10"/>
      <c r="D65206"/>
      <c r="E65206"/>
    </row>
    <row r="65207" spans="1:5" s="3" customFormat="1" x14ac:dyDescent="0.25">
      <c r="A65207" s="2"/>
      <c r="C65207" s="10"/>
      <c r="D65207"/>
      <c r="E65207"/>
    </row>
    <row r="65208" spans="1:5" s="3" customFormat="1" x14ac:dyDescent="0.25">
      <c r="A65208" s="2"/>
      <c r="C65208" s="10"/>
      <c r="D65208"/>
      <c r="E65208"/>
    </row>
    <row r="65209" spans="1:5" s="3" customFormat="1" x14ac:dyDescent="0.25">
      <c r="A65209" s="2"/>
      <c r="C65209" s="10"/>
      <c r="D65209"/>
      <c r="E65209"/>
    </row>
    <row r="65210" spans="1:5" s="3" customFormat="1" x14ac:dyDescent="0.25">
      <c r="A65210" s="2"/>
      <c r="C65210" s="10"/>
      <c r="D65210"/>
      <c r="E65210"/>
    </row>
    <row r="65211" spans="1:5" s="3" customFormat="1" x14ac:dyDescent="0.25">
      <c r="A65211" s="2"/>
      <c r="C65211" s="10"/>
      <c r="D65211"/>
      <c r="E65211"/>
    </row>
    <row r="65212" spans="1:5" s="3" customFormat="1" x14ac:dyDescent="0.25">
      <c r="A65212" s="2"/>
      <c r="C65212" s="10"/>
      <c r="D65212"/>
      <c r="E65212"/>
    </row>
    <row r="65213" spans="1:5" s="3" customFormat="1" x14ac:dyDescent="0.25">
      <c r="A65213" s="2"/>
      <c r="C65213" s="10"/>
      <c r="D65213"/>
      <c r="E65213"/>
    </row>
    <row r="65214" spans="1:5" s="3" customFormat="1" x14ac:dyDescent="0.25">
      <c r="A65214" s="2"/>
      <c r="C65214" s="10"/>
      <c r="D65214"/>
      <c r="E65214"/>
    </row>
    <row r="65215" spans="1:5" s="3" customFormat="1" x14ac:dyDescent="0.25">
      <c r="A65215" s="2"/>
      <c r="C65215" s="10"/>
      <c r="D65215"/>
      <c r="E65215"/>
    </row>
    <row r="65216" spans="1:5" s="3" customFormat="1" x14ac:dyDescent="0.25">
      <c r="A65216" s="2"/>
      <c r="C65216" s="10"/>
      <c r="D65216"/>
      <c r="E65216"/>
    </row>
    <row r="65217" spans="1:5" s="3" customFormat="1" x14ac:dyDescent="0.25">
      <c r="A65217" s="2"/>
      <c r="C65217" s="10"/>
      <c r="D65217"/>
      <c r="E65217"/>
    </row>
    <row r="65218" spans="1:5" s="3" customFormat="1" x14ac:dyDescent="0.25">
      <c r="A65218" s="2"/>
      <c r="C65218" s="10"/>
      <c r="D65218"/>
      <c r="E65218"/>
    </row>
    <row r="65219" spans="1:5" s="3" customFormat="1" x14ac:dyDescent="0.25">
      <c r="A65219" s="2"/>
      <c r="C65219" s="10"/>
      <c r="D65219"/>
      <c r="E65219"/>
    </row>
    <row r="65220" spans="1:5" s="3" customFormat="1" x14ac:dyDescent="0.25">
      <c r="A65220" s="2"/>
      <c r="C65220" s="10"/>
      <c r="D65220"/>
      <c r="E65220"/>
    </row>
    <row r="65221" spans="1:5" s="3" customFormat="1" x14ac:dyDescent="0.25">
      <c r="A65221" s="2"/>
      <c r="C65221" s="10"/>
      <c r="D65221"/>
      <c r="E65221"/>
    </row>
    <row r="65222" spans="1:5" s="3" customFormat="1" x14ac:dyDescent="0.25">
      <c r="A65222" s="2"/>
      <c r="C65222" s="10"/>
      <c r="D65222"/>
      <c r="E65222"/>
    </row>
    <row r="65223" spans="1:5" s="3" customFormat="1" x14ac:dyDescent="0.25">
      <c r="A65223" s="2"/>
      <c r="C65223" s="10"/>
      <c r="D65223"/>
      <c r="E65223"/>
    </row>
    <row r="65224" spans="1:5" s="3" customFormat="1" x14ac:dyDescent="0.25">
      <c r="A65224" s="2"/>
      <c r="C65224" s="10"/>
      <c r="D65224"/>
      <c r="E65224"/>
    </row>
    <row r="65225" spans="1:5" s="3" customFormat="1" x14ac:dyDescent="0.25">
      <c r="A65225" s="2"/>
      <c r="C65225" s="10"/>
      <c r="D65225"/>
      <c r="E65225"/>
    </row>
    <row r="65226" spans="1:5" s="3" customFormat="1" x14ac:dyDescent="0.25">
      <c r="A65226" s="2"/>
      <c r="C65226" s="10"/>
      <c r="D65226"/>
      <c r="E65226"/>
    </row>
    <row r="65227" spans="1:5" s="3" customFormat="1" x14ac:dyDescent="0.25">
      <c r="A65227" s="2"/>
      <c r="C65227" s="10"/>
      <c r="D65227"/>
      <c r="E65227"/>
    </row>
    <row r="65228" spans="1:5" s="3" customFormat="1" x14ac:dyDescent="0.25">
      <c r="A65228" s="2"/>
      <c r="C65228" s="10"/>
      <c r="D65228"/>
      <c r="E65228"/>
    </row>
    <row r="65229" spans="1:5" s="3" customFormat="1" x14ac:dyDescent="0.25">
      <c r="A65229" s="2"/>
      <c r="C65229" s="10"/>
      <c r="D65229"/>
      <c r="E65229"/>
    </row>
    <row r="65230" spans="1:5" s="3" customFormat="1" x14ac:dyDescent="0.25">
      <c r="A65230" s="2"/>
      <c r="C65230" s="10"/>
      <c r="D65230"/>
      <c r="E65230"/>
    </row>
    <row r="65231" spans="1:5" s="3" customFormat="1" x14ac:dyDescent="0.25">
      <c r="A65231" s="2"/>
      <c r="C65231" s="10"/>
      <c r="D65231"/>
      <c r="E65231"/>
    </row>
    <row r="65232" spans="1:5" s="3" customFormat="1" x14ac:dyDescent="0.25">
      <c r="A65232" s="2"/>
      <c r="C65232" s="10"/>
      <c r="D65232"/>
      <c r="E65232"/>
    </row>
    <row r="65233" spans="1:5" s="3" customFormat="1" x14ac:dyDescent="0.25">
      <c r="A65233" s="2"/>
      <c r="C65233" s="10"/>
      <c r="D65233"/>
      <c r="E65233"/>
    </row>
    <row r="65234" spans="1:5" s="3" customFormat="1" x14ac:dyDescent="0.25">
      <c r="A65234" s="2"/>
      <c r="C65234" s="10"/>
      <c r="D65234"/>
      <c r="E65234"/>
    </row>
    <row r="65235" spans="1:5" s="3" customFormat="1" x14ac:dyDescent="0.25">
      <c r="A65235" s="2"/>
      <c r="C65235" s="10"/>
      <c r="D65235"/>
      <c r="E65235"/>
    </row>
    <row r="65236" spans="1:5" s="3" customFormat="1" x14ac:dyDescent="0.25">
      <c r="A65236" s="2"/>
      <c r="C65236" s="10"/>
      <c r="D65236"/>
      <c r="E65236"/>
    </row>
    <row r="65237" spans="1:5" s="3" customFormat="1" x14ac:dyDescent="0.25">
      <c r="A65237" s="2"/>
      <c r="C65237" s="10"/>
      <c r="D65237"/>
      <c r="E65237"/>
    </row>
    <row r="65238" spans="1:5" s="3" customFormat="1" x14ac:dyDescent="0.25">
      <c r="A65238" s="2"/>
      <c r="C65238" s="10"/>
      <c r="D65238"/>
      <c r="E65238"/>
    </row>
    <row r="65239" spans="1:5" s="3" customFormat="1" x14ac:dyDescent="0.25">
      <c r="A65239" s="2"/>
      <c r="C65239" s="10"/>
      <c r="D65239"/>
      <c r="E65239"/>
    </row>
    <row r="65240" spans="1:5" s="3" customFormat="1" x14ac:dyDescent="0.25">
      <c r="A65240" s="2"/>
      <c r="C65240" s="10"/>
      <c r="D65240"/>
      <c r="E65240"/>
    </row>
    <row r="65241" spans="1:5" s="3" customFormat="1" x14ac:dyDescent="0.25">
      <c r="A65241" s="2"/>
      <c r="C65241" s="10"/>
      <c r="D65241"/>
      <c r="E65241"/>
    </row>
    <row r="65242" spans="1:5" s="3" customFormat="1" x14ac:dyDescent="0.25">
      <c r="A65242" s="2"/>
      <c r="C65242" s="10"/>
      <c r="D65242"/>
      <c r="E65242"/>
    </row>
    <row r="65243" spans="1:5" s="3" customFormat="1" x14ac:dyDescent="0.25">
      <c r="A65243" s="2"/>
      <c r="C65243" s="10"/>
      <c r="D65243"/>
      <c r="E65243"/>
    </row>
    <row r="65244" spans="1:5" s="3" customFormat="1" x14ac:dyDescent="0.25">
      <c r="A65244" s="2"/>
      <c r="C65244" s="10"/>
      <c r="D65244"/>
      <c r="E65244"/>
    </row>
    <row r="65245" spans="1:5" s="3" customFormat="1" x14ac:dyDescent="0.25">
      <c r="A65245" s="2"/>
      <c r="C65245" s="10"/>
      <c r="D65245"/>
      <c r="E65245"/>
    </row>
    <row r="65246" spans="1:5" s="3" customFormat="1" x14ac:dyDescent="0.25">
      <c r="A65246" s="2"/>
      <c r="C65246" s="10"/>
      <c r="D65246"/>
      <c r="E65246"/>
    </row>
    <row r="65247" spans="1:5" s="3" customFormat="1" x14ac:dyDescent="0.25">
      <c r="A65247" s="2"/>
      <c r="C65247" s="10"/>
      <c r="D65247"/>
      <c r="E65247"/>
    </row>
    <row r="65248" spans="1:5" s="3" customFormat="1" x14ac:dyDescent="0.25">
      <c r="A65248" s="2"/>
      <c r="C65248" s="10"/>
      <c r="D65248"/>
      <c r="E65248"/>
    </row>
    <row r="65249" spans="1:5" s="3" customFormat="1" x14ac:dyDescent="0.25">
      <c r="A65249" s="2"/>
      <c r="C65249" s="10"/>
      <c r="D65249"/>
      <c r="E65249"/>
    </row>
    <row r="65250" spans="1:5" s="3" customFormat="1" x14ac:dyDescent="0.25">
      <c r="A65250" s="2"/>
      <c r="C65250" s="10"/>
      <c r="D65250"/>
      <c r="E65250"/>
    </row>
    <row r="65251" spans="1:5" s="3" customFormat="1" x14ac:dyDescent="0.25">
      <c r="A65251" s="2"/>
      <c r="C65251" s="10"/>
      <c r="D65251"/>
      <c r="E65251"/>
    </row>
    <row r="65252" spans="1:5" s="3" customFormat="1" x14ac:dyDescent="0.25">
      <c r="A65252" s="2"/>
      <c r="C65252" s="10"/>
      <c r="D65252"/>
      <c r="E65252"/>
    </row>
    <row r="65253" spans="1:5" s="3" customFormat="1" x14ac:dyDescent="0.25">
      <c r="A65253" s="2"/>
      <c r="C65253" s="10"/>
      <c r="D65253"/>
      <c r="E65253"/>
    </row>
    <row r="65254" spans="1:5" s="3" customFormat="1" x14ac:dyDescent="0.25">
      <c r="A65254" s="2"/>
      <c r="C65254" s="10"/>
      <c r="D65254"/>
      <c r="E65254"/>
    </row>
    <row r="65255" spans="1:5" s="3" customFormat="1" x14ac:dyDescent="0.25">
      <c r="A65255" s="2"/>
      <c r="C65255" s="10"/>
      <c r="D65255"/>
      <c r="E65255"/>
    </row>
    <row r="65256" spans="1:5" s="3" customFormat="1" x14ac:dyDescent="0.25">
      <c r="A65256" s="2"/>
      <c r="C65256" s="10"/>
      <c r="D65256"/>
      <c r="E65256"/>
    </row>
    <row r="65257" spans="1:5" s="3" customFormat="1" x14ac:dyDescent="0.25">
      <c r="A65257" s="2"/>
      <c r="C65257" s="10"/>
      <c r="D65257"/>
      <c r="E65257"/>
    </row>
    <row r="65258" spans="1:5" s="3" customFormat="1" x14ac:dyDescent="0.25">
      <c r="A65258" s="2"/>
      <c r="C65258" s="10"/>
      <c r="D65258"/>
      <c r="E65258"/>
    </row>
    <row r="65259" spans="1:5" s="3" customFormat="1" x14ac:dyDescent="0.25">
      <c r="A65259" s="2"/>
      <c r="C65259" s="10"/>
      <c r="D65259"/>
      <c r="E65259"/>
    </row>
    <row r="65260" spans="1:5" s="3" customFormat="1" x14ac:dyDescent="0.25">
      <c r="A65260" s="2"/>
      <c r="C65260" s="10"/>
      <c r="D65260"/>
      <c r="E65260"/>
    </row>
    <row r="65261" spans="1:5" s="3" customFormat="1" x14ac:dyDescent="0.25">
      <c r="A65261" s="2"/>
      <c r="C65261" s="10"/>
      <c r="D65261"/>
      <c r="E65261"/>
    </row>
    <row r="65262" spans="1:5" s="3" customFormat="1" x14ac:dyDescent="0.25">
      <c r="A65262" s="2"/>
      <c r="C65262" s="10"/>
      <c r="D65262"/>
      <c r="E65262"/>
    </row>
    <row r="65263" spans="1:5" s="3" customFormat="1" x14ac:dyDescent="0.25">
      <c r="A65263" s="2"/>
      <c r="C65263" s="10"/>
      <c r="D65263"/>
      <c r="E65263"/>
    </row>
    <row r="65264" spans="1:5" s="3" customFormat="1" x14ac:dyDescent="0.25">
      <c r="A65264" s="2"/>
      <c r="C65264" s="10"/>
      <c r="D65264"/>
      <c r="E65264"/>
    </row>
    <row r="65265" spans="1:5" s="3" customFormat="1" x14ac:dyDescent="0.25">
      <c r="A65265" s="2"/>
      <c r="C65265" s="10"/>
      <c r="D65265"/>
      <c r="E65265"/>
    </row>
    <row r="65266" spans="1:5" s="3" customFormat="1" x14ac:dyDescent="0.25">
      <c r="A65266" s="2"/>
      <c r="C65266" s="10"/>
      <c r="D65266"/>
      <c r="E65266"/>
    </row>
    <row r="65267" spans="1:5" s="3" customFormat="1" x14ac:dyDescent="0.25">
      <c r="A65267" s="2"/>
      <c r="C65267" s="10"/>
      <c r="D65267"/>
      <c r="E65267"/>
    </row>
    <row r="65268" spans="1:5" s="3" customFormat="1" x14ac:dyDescent="0.25">
      <c r="A65268" s="2"/>
      <c r="C65268" s="10"/>
      <c r="D65268"/>
      <c r="E65268"/>
    </row>
    <row r="65269" spans="1:5" s="3" customFormat="1" x14ac:dyDescent="0.25">
      <c r="A65269" s="2"/>
      <c r="C65269" s="10"/>
      <c r="D65269"/>
      <c r="E65269"/>
    </row>
    <row r="65270" spans="1:5" s="3" customFormat="1" x14ac:dyDescent="0.25">
      <c r="A65270" s="2"/>
      <c r="C65270" s="10"/>
      <c r="D65270"/>
      <c r="E65270"/>
    </row>
    <row r="65271" spans="1:5" s="3" customFormat="1" x14ac:dyDescent="0.25">
      <c r="A65271" s="2"/>
      <c r="C65271" s="10"/>
      <c r="D65271"/>
      <c r="E65271"/>
    </row>
    <row r="65272" spans="1:5" s="3" customFormat="1" x14ac:dyDescent="0.25">
      <c r="A65272" s="2"/>
      <c r="C65272" s="10"/>
      <c r="D65272"/>
      <c r="E65272"/>
    </row>
    <row r="65273" spans="1:5" s="3" customFormat="1" x14ac:dyDescent="0.25">
      <c r="A65273" s="2"/>
      <c r="C65273" s="10"/>
      <c r="D65273"/>
      <c r="E65273"/>
    </row>
    <row r="65274" spans="1:5" s="3" customFormat="1" x14ac:dyDescent="0.25">
      <c r="A65274" s="2"/>
      <c r="C65274" s="10"/>
      <c r="D65274"/>
      <c r="E65274"/>
    </row>
    <row r="65275" spans="1:5" s="3" customFormat="1" x14ac:dyDescent="0.25">
      <c r="A65275" s="2"/>
      <c r="C65275" s="10"/>
      <c r="D65275"/>
      <c r="E65275"/>
    </row>
    <row r="65276" spans="1:5" s="3" customFormat="1" x14ac:dyDescent="0.25">
      <c r="A65276" s="2"/>
      <c r="C65276" s="10"/>
      <c r="D65276"/>
      <c r="E65276"/>
    </row>
    <row r="65277" spans="1:5" s="3" customFormat="1" x14ac:dyDescent="0.25">
      <c r="A65277" s="2"/>
      <c r="C65277" s="10"/>
      <c r="D65277"/>
      <c r="E65277"/>
    </row>
    <row r="65278" spans="1:5" s="3" customFormat="1" x14ac:dyDescent="0.25">
      <c r="A65278" s="2"/>
      <c r="C65278" s="10"/>
      <c r="D65278"/>
      <c r="E65278"/>
    </row>
    <row r="65279" spans="1:5" s="3" customFormat="1" x14ac:dyDescent="0.25">
      <c r="A65279" s="2"/>
      <c r="C65279" s="10"/>
      <c r="D65279"/>
      <c r="E65279"/>
    </row>
    <row r="65280" spans="1:5" s="3" customFormat="1" x14ac:dyDescent="0.25">
      <c r="A65280" s="2"/>
      <c r="C65280" s="10"/>
      <c r="D65280"/>
      <c r="E65280"/>
    </row>
    <row r="65281" spans="1:5" s="3" customFormat="1" x14ac:dyDescent="0.25">
      <c r="A65281" s="2"/>
      <c r="C65281" s="10"/>
      <c r="D65281"/>
      <c r="E65281"/>
    </row>
    <row r="65282" spans="1:5" s="3" customFormat="1" x14ac:dyDescent="0.25">
      <c r="A65282" s="2"/>
      <c r="C65282" s="10"/>
      <c r="D65282"/>
      <c r="E65282"/>
    </row>
    <row r="65283" spans="1:5" s="3" customFormat="1" x14ac:dyDescent="0.25">
      <c r="A65283" s="2"/>
      <c r="C65283" s="10"/>
      <c r="D65283"/>
      <c r="E65283"/>
    </row>
    <row r="65284" spans="1:5" s="3" customFormat="1" x14ac:dyDescent="0.25">
      <c r="A65284" s="2"/>
      <c r="C65284" s="10"/>
      <c r="D65284"/>
      <c r="E65284"/>
    </row>
    <row r="65285" spans="1:5" s="3" customFormat="1" x14ac:dyDescent="0.25">
      <c r="A65285" s="2"/>
      <c r="C65285" s="10"/>
      <c r="D65285"/>
      <c r="E65285"/>
    </row>
    <row r="65286" spans="1:5" s="3" customFormat="1" x14ac:dyDescent="0.25">
      <c r="A65286" s="2"/>
      <c r="C65286" s="10"/>
      <c r="D65286"/>
      <c r="E65286"/>
    </row>
    <row r="65287" spans="1:5" s="3" customFormat="1" x14ac:dyDescent="0.25">
      <c r="A65287" s="2"/>
      <c r="C65287" s="10"/>
      <c r="D65287"/>
      <c r="E65287"/>
    </row>
    <row r="65288" spans="1:5" s="3" customFormat="1" x14ac:dyDescent="0.25">
      <c r="A65288" s="2"/>
      <c r="C65288" s="10"/>
      <c r="D65288"/>
      <c r="E65288"/>
    </row>
    <row r="65289" spans="1:5" s="3" customFormat="1" x14ac:dyDescent="0.25">
      <c r="A65289" s="2"/>
      <c r="C65289" s="10"/>
      <c r="D65289"/>
      <c r="E65289"/>
    </row>
    <row r="65290" spans="1:5" s="3" customFormat="1" x14ac:dyDescent="0.25">
      <c r="A65290" s="2"/>
      <c r="C65290" s="10"/>
      <c r="D65290"/>
      <c r="E65290"/>
    </row>
    <row r="65291" spans="1:5" s="3" customFormat="1" x14ac:dyDescent="0.25">
      <c r="A65291" s="2"/>
      <c r="C65291" s="10"/>
      <c r="D65291"/>
      <c r="E65291"/>
    </row>
    <row r="65292" spans="1:5" s="3" customFormat="1" x14ac:dyDescent="0.25">
      <c r="A65292" s="2"/>
      <c r="C65292" s="10"/>
      <c r="D65292"/>
      <c r="E65292"/>
    </row>
    <row r="65293" spans="1:5" s="3" customFormat="1" x14ac:dyDescent="0.25">
      <c r="A65293" s="2"/>
      <c r="C65293" s="10"/>
      <c r="D65293"/>
      <c r="E65293"/>
    </row>
    <row r="65294" spans="1:5" s="3" customFormat="1" x14ac:dyDescent="0.25">
      <c r="A65294" s="2"/>
      <c r="C65294" s="10"/>
      <c r="D65294"/>
      <c r="E65294"/>
    </row>
    <row r="65295" spans="1:5" s="3" customFormat="1" x14ac:dyDescent="0.25">
      <c r="A65295" s="2"/>
      <c r="C65295" s="10"/>
      <c r="D65295"/>
      <c r="E65295"/>
    </row>
    <row r="65296" spans="1:5" s="3" customFormat="1" x14ac:dyDescent="0.25">
      <c r="A65296" s="2"/>
      <c r="C65296" s="10"/>
      <c r="D65296"/>
      <c r="E65296"/>
    </row>
    <row r="65297" spans="1:5" s="3" customFormat="1" x14ac:dyDescent="0.25">
      <c r="A65297" s="2"/>
      <c r="C65297" s="10"/>
      <c r="D65297"/>
      <c r="E65297"/>
    </row>
    <row r="65298" spans="1:5" s="3" customFormat="1" x14ac:dyDescent="0.25">
      <c r="A65298" s="2"/>
      <c r="C65298" s="10"/>
      <c r="D65298"/>
      <c r="E65298"/>
    </row>
    <row r="65299" spans="1:5" s="3" customFormat="1" x14ac:dyDescent="0.25">
      <c r="A65299" s="2"/>
      <c r="C65299" s="10"/>
      <c r="D65299"/>
      <c r="E65299"/>
    </row>
    <row r="65300" spans="1:5" s="3" customFormat="1" x14ac:dyDescent="0.25">
      <c r="A65300" s="2"/>
      <c r="C65300" s="10"/>
      <c r="D65300"/>
      <c r="E65300"/>
    </row>
    <row r="65301" spans="1:5" s="3" customFormat="1" x14ac:dyDescent="0.25">
      <c r="A65301" s="2"/>
      <c r="C65301" s="10"/>
      <c r="D65301"/>
      <c r="E65301"/>
    </row>
    <row r="65302" spans="1:5" s="3" customFormat="1" x14ac:dyDescent="0.25">
      <c r="A65302" s="2"/>
      <c r="C65302" s="10"/>
      <c r="D65302"/>
      <c r="E65302"/>
    </row>
    <row r="65303" spans="1:5" s="3" customFormat="1" x14ac:dyDescent="0.25">
      <c r="A65303" s="2"/>
      <c r="C65303" s="10"/>
      <c r="D65303"/>
      <c r="E65303"/>
    </row>
    <row r="65304" spans="1:5" s="3" customFormat="1" x14ac:dyDescent="0.25">
      <c r="A65304" s="2"/>
      <c r="C65304" s="10"/>
      <c r="D65304"/>
      <c r="E65304"/>
    </row>
    <row r="65305" spans="1:5" s="3" customFormat="1" x14ac:dyDescent="0.25">
      <c r="A65305" s="2"/>
      <c r="C65305" s="10"/>
      <c r="D65305"/>
      <c r="E65305"/>
    </row>
    <row r="65306" spans="1:5" s="3" customFormat="1" x14ac:dyDescent="0.25">
      <c r="A65306" s="2"/>
      <c r="C65306" s="10"/>
      <c r="D65306"/>
      <c r="E65306"/>
    </row>
    <row r="65307" spans="1:5" s="3" customFormat="1" x14ac:dyDescent="0.25">
      <c r="A65307" s="2"/>
      <c r="C65307" s="10"/>
      <c r="D65307"/>
      <c r="E65307"/>
    </row>
    <row r="65308" spans="1:5" s="3" customFormat="1" x14ac:dyDescent="0.25">
      <c r="A65308" s="2"/>
      <c r="C65308" s="10"/>
      <c r="D65308"/>
      <c r="E65308"/>
    </row>
    <row r="65309" spans="1:5" s="3" customFormat="1" x14ac:dyDescent="0.25">
      <c r="A65309" s="2"/>
      <c r="C65309" s="10"/>
      <c r="D65309"/>
      <c r="E65309"/>
    </row>
    <row r="65310" spans="1:5" s="3" customFormat="1" x14ac:dyDescent="0.25">
      <c r="A65310" s="2"/>
      <c r="C65310" s="10"/>
      <c r="D65310"/>
      <c r="E65310"/>
    </row>
    <row r="65311" spans="1:5" s="3" customFormat="1" x14ac:dyDescent="0.25">
      <c r="A65311" s="2"/>
      <c r="C65311" s="10"/>
      <c r="D65311"/>
      <c r="E65311"/>
    </row>
    <row r="65312" spans="1:5" s="3" customFormat="1" x14ac:dyDescent="0.25">
      <c r="A65312" s="2"/>
      <c r="C65312" s="10"/>
      <c r="D65312"/>
      <c r="E65312"/>
    </row>
    <row r="65313" spans="1:5" s="3" customFormat="1" x14ac:dyDescent="0.25">
      <c r="A65313" s="2"/>
      <c r="C65313" s="10"/>
      <c r="D65313"/>
      <c r="E65313"/>
    </row>
    <row r="65314" spans="1:5" s="3" customFormat="1" x14ac:dyDescent="0.25">
      <c r="A65314" s="2"/>
      <c r="C65314" s="10"/>
      <c r="D65314"/>
      <c r="E65314"/>
    </row>
    <row r="65315" spans="1:5" s="3" customFormat="1" x14ac:dyDescent="0.25">
      <c r="A65315" s="2"/>
      <c r="C65315" s="10"/>
      <c r="D65315"/>
      <c r="E65315"/>
    </row>
    <row r="65316" spans="1:5" s="3" customFormat="1" x14ac:dyDescent="0.25">
      <c r="A65316" s="2"/>
      <c r="C65316" s="10"/>
      <c r="D65316"/>
      <c r="E65316"/>
    </row>
    <row r="65317" spans="1:5" s="3" customFormat="1" x14ac:dyDescent="0.25">
      <c r="A65317" s="2"/>
      <c r="C65317" s="10"/>
      <c r="D65317"/>
      <c r="E65317"/>
    </row>
    <row r="65318" spans="1:5" s="3" customFormat="1" x14ac:dyDescent="0.25">
      <c r="A65318" s="2"/>
      <c r="C65318" s="10"/>
      <c r="D65318"/>
      <c r="E65318"/>
    </row>
    <row r="65319" spans="1:5" s="3" customFormat="1" x14ac:dyDescent="0.25">
      <c r="A65319" s="2"/>
      <c r="C65319" s="10"/>
      <c r="D65319"/>
      <c r="E65319"/>
    </row>
    <row r="65320" spans="1:5" s="3" customFormat="1" x14ac:dyDescent="0.25">
      <c r="A65320" s="2"/>
      <c r="C65320" s="10"/>
      <c r="D65320"/>
      <c r="E65320"/>
    </row>
    <row r="65321" spans="1:5" s="3" customFormat="1" x14ac:dyDescent="0.25">
      <c r="A65321" s="2"/>
      <c r="C65321" s="10"/>
      <c r="D65321"/>
      <c r="E65321"/>
    </row>
    <row r="65322" spans="1:5" s="3" customFormat="1" x14ac:dyDescent="0.25">
      <c r="A65322" s="2"/>
      <c r="C65322" s="10"/>
      <c r="D65322"/>
      <c r="E65322"/>
    </row>
    <row r="65323" spans="1:5" s="3" customFormat="1" x14ac:dyDescent="0.25">
      <c r="A65323" s="2"/>
      <c r="C65323" s="10"/>
      <c r="D65323"/>
      <c r="E65323"/>
    </row>
    <row r="65324" spans="1:5" s="3" customFormat="1" x14ac:dyDescent="0.25">
      <c r="A65324" s="2"/>
      <c r="C65324" s="10"/>
      <c r="D65324"/>
      <c r="E65324"/>
    </row>
    <row r="65325" spans="1:5" s="3" customFormat="1" x14ac:dyDescent="0.25">
      <c r="A65325" s="2"/>
      <c r="C65325" s="10"/>
      <c r="D65325"/>
      <c r="E65325"/>
    </row>
    <row r="65326" spans="1:5" s="3" customFormat="1" x14ac:dyDescent="0.25">
      <c r="A65326" s="2"/>
      <c r="C65326" s="10"/>
      <c r="D65326"/>
      <c r="E65326"/>
    </row>
    <row r="65327" spans="1:5" s="3" customFormat="1" x14ac:dyDescent="0.25">
      <c r="A65327" s="2"/>
      <c r="C65327" s="10"/>
      <c r="D65327"/>
      <c r="E65327"/>
    </row>
    <row r="65328" spans="1:5" s="3" customFormat="1" x14ac:dyDescent="0.25">
      <c r="A65328" s="2"/>
      <c r="C65328" s="10"/>
      <c r="D65328"/>
      <c r="E65328"/>
    </row>
    <row r="65329" spans="1:5" s="3" customFormat="1" x14ac:dyDescent="0.25">
      <c r="A65329" s="2"/>
      <c r="C65329" s="10"/>
      <c r="D65329"/>
      <c r="E65329"/>
    </row>
    <row r="65330" spans="1:5" s="3" customFormat="1" x14ac:dyDescent="0.25">
      <c r="A65330" s="2"/>
      <c r="C65330" s="10"/>
      <c r="D65330"/>
      <c r="E65330"/>
    </row>
    <row r="65331" spans="1:5" s="3" customFormat="1" x14ac:dyDescent="0.25">
      <c r="A65331" s="2"/>
      <c r="C65331" s="10"/>
      <c r="D65331"/>
      <c r="E65331"/>
    </row>
    <row r="65332" spans="1:5" s="3" customFormat="1" x14ac:dyDescent="0.25">
      <c r="A65332" s="2"/>
      <c r="C65332" s="10"/>
      <c r="D65332"/>
      <c r="E65332"/>
    </row>
    <row r="65333" spans="1:5" s="3" customFormat="1" x14ac:dyDescent="0.25">
      <c r="A65333" s="2"/>
      <c r="C65333" s="10"/>
      <c r="D65333"/>
      <c r="E65333"/>
    </row>
    <row r="65334" spans="1:5" s="3" customFormat="1" x14ac:dyDescent="0.25">
      <c r="A65334" s="2"/>
      <c r="C65334" s="10"/>
      <c r="D65334"/>
      <c r="E65334"/>
    </row>
    <row r="65335" spans="1:5" s="3" customFormat="1" x14ac:dyDescent="0.25">
      <c r="A65335" s="2"/>
      <c r="C65335" s="10"/>
      <c r="D65335"/>
      <c r="E65335"/>
    </row>
    <row r="65336" spans="1:5" s="3" customFormat="1" x14ac:dyDescent="0.25">
      <c r="A65336" s="2"/>
      <c r="C65336" s="10"/>
      <c r="D65336"/>
      <c r="E65336"/>
    </row>
    <row r="65337" spans="1:5" s="3" customFormat="1" x14ac:dyDescent="0.25">
      <c r="A65337" s="2"/>
      <c r="C65337" s="10"/>
      <c r="D65337"/>
      <c r="E65337"/>
    </row>
    <row r="65338" spans="1:5" s="3" customFormat="1" x14ac:dyDescent="0.25">
      <c r="A65338" s="2"/>
      <c r="C65338" s="10"/>
      <c r="D65338"/>
      <c r="E65338"/>
    </row>
    <row r="65339" spans="1:5" s="3" customFormat="1" x14ac:dyDescent="0.25">
      <c r="A65339" s="2"/>
      <c r="C65339" s="10"/>
      <c r="D65339"/>
      <c r="E65339"/>
    </row>
    <row r="65340" spans="1:5" s="3" customFormat="1" x14ac:dyDescent="0.25">
      <c r="A65340" s="2"/>
      <c r="C65340" s="10"/>
      <c r="D65340"/>
      <c r="E65340"/>
    </row>
    <row r="65341" spans="1:5" s="3" customFormat="1" x14ac:dyDescent="0.25">
      <c r="A65341" s="2"/>
      <c r="C65341" s="10"/>
      <c r="D65341"/>
      <c r="E65341"/>
    </row>
    <row r="65342" spans="1:5" s="3" customFormat="1" x14ac:dyDescent="0.25">
      <c r="A65342" s="2"/>
      <c r="C65342" s="10"/>
      <c r="D65342"/>
      <c r="E65342"/>
    </row>
    <row r="65343" spans="1:5" s="3" customFormat="1" x14ac:dyDescent="0.25">
      <c r="A65343" s="2"/>
      <c r="C65343" s="10"/>
      <c r="D65343"/>
      <c r="E65343"/>
    </row>
    <row r="65344" spans="1:5" s="3" customFormat="1" x14ac:dyDescent="0.25">
      <c r="A65344" s="2"/>
      <c r="C65344" s="10"/>
      <c r="D65344"/>
      <c r="E65344"/>
    </row>
    <row r="65345" spans="1:5" s="3" customFormat="1" x14ac:dyDescent="0.25">
      <c r="A65345" s="2"/>
      <c r="C65345" s="10"/>
      <c r="D65345"/>
      <c r="E65345"/>
    </row>
    <row r="65346" spans="1:5" s="3" customFormat="1" x14ac:dyDescent="0.25">
      <c r="A65346" s="2"/>
      <c r="C65346" s="10"/>
      <c r="D65346"/>
      <c r="E65346"/>
    </row>
    <row r="65347" spans="1:5" s="3" customFormat="1" x14ac:dyDescent="0.25">
      <c r="A65347" s="2"/>
      <c r="C65347" s="10"/>
      <c r="D65347"/>
      <c r="E65347"/>
    </row>
    <row r="65348" spans="1:5" s="3" customFormat="1" x14ac:dyDescent="0.25">
      <c r="A65348" s="2"/>
      <c r="C65348" s="10"/>
      <c r="D65348"/>
      <c r="E65348"/>
    </row>
    <row r="65349" spans="1:5" s="3" customFormat="1" x14ac:dyDescent="0.25">
      <c r="A65349" s="2"/>
      <c r="C65349" s="10"/>
      <c r="D65349"/>
      <c r="E65349"/>
    </row>
    <row r="65350" spans="1:5" s="3" customFormat="1" x14ac:dyDescent="0.25">
      <c r="A65350" s="2"/>
      <c r="C65350" s="10"/>
      <c r="D65350"/>
      <c r="E65350"/>
    </row>
    <row r="65351" spans="1:5" s="3" customFormat="1" x14ac:dyDescent="0.25">
      <c r="A65351" s="2"/>
      <c r="C65351" s="10"/>
      <c r="D65351"/>
      <c r="E65351"/>
    </row>
    <row r="65352" spans="1:5" s="3" customFormat="1" x14ac:dyDescent="0.25">
      <c r="A65352" s="2"/>
      <c r="C65352" s="10"/>
      <c r="D65352"/>
      <c r="E65352"/>
    </row>
    <row r="65353" spans="1:5" s="3" customFormat="1" x14ac:dyDescent="0.25">
      <c r="A65353" s="2"/>
      <c r="C65353" s="10"/>
      <c r="D65353"/>
      <c r="E65353"/>
    </row>
    <row r="65354" spans="1:5" s="3" customFormat="1" x14ac:dyDescent="0.25">
      <c r="A65354" s="2"/>
      <c r="C65354" s="10"/>
      <c r="D65354"/>
      <c r="E65354"/>
    </row>
    <row r="65355" spans="1:5" s="3" customFormat="1" x14ac:dyDescent="0.25">
      <c r="A65355" s="2"/>
      <c r="C65355" s="10"/>
      <c r="D65355"/>
      <c r="E65355"/>
    </row>
    <row r="65356" spans="1:5" s="3" customFormat="1" x14ac:dyDescent="0.25">
      <c r="A65356" s="2"/>
      <c r="C65356" s="10"/>
      <c r="D65356"/>
      <c r="E65356"/>
    </row>
    <row r="65357" spans="1:5" s="3" customFormat="1" x14ac:dyDescent="0.25">
      <c r="A65357" s="2"/>
      <c r="C65357" s="10"/>
      <c r="D65357"/>
      <c r="E65357"/>
    </row>
    <row r="65358" spans="1:5" s="3" customFormat="1" x14ac:dyDescent="0.25">
      <c r="A65358" s="2"/>
      <c r="C65358" s="10"/>
      <c r="D65358"/>
      <c r="E65358"/>
    </row>
    <row r="65359" spans="1:5" s="3" customFormat="1" x14ac:dyDescent="0.25">
      <c r="A65359" s="2"/>
      <c r="C65359" s="10"/>
      <c r="D65359"/>
      <c r="E65359"/>
    </row>
    <row r="65360" spans="1:5" s="3" customFormat="1" x14ac:dyDescent="0.25">
      <c r="A65360" s="2"/>
      <c r="C65360" s="10"/>
      <c r="D65360"/>
      <c r="E65360"/>
    </row>
    <row r="65361" spans="1:5" s="3" customFormat="1" x14ac:dyDescent="0.25">
      <c r="A65361" s="2"/>
      <c r="C65361" s="10"/>
      <c r="D65361"/>
      <c r="E65361"/>
    </row>
    <row r="65362" spans="1:5" s="3" customFormat="1" x14ac:dyDescent="0.25">
      <c r="A65362" s="2"/>
      <c r="C65362" s="10"/>
      <c r="D65362"/>
      <c r="E65362"/>
    </row>
    <row r="65363" spans="1:5" s="3" customFormat="1" x14ac:dyDescent="0.25">
      <c r="A65363" s="2"/>
      <c r="C65363" s="10"/>
      <c r="D65363"/>
      <c r="E65363"/>
    </row>
    <row r="65364" spans="1:5" s="3" customFormat="1" x14ac:dyDescent="0.25">
      <c r="A65364" s="2"/>
      <c r="C65364" s="10"/>
      <c r="D65364"/>
      <c r="E65364"/>
    </row>
    <row r="65365" spans="1:5" s="3" customFormat="1" x14ac:dyDescent="0.25">
      <c r="A65365" s="2"/>
      <c r="C65365" s="10"/>
      <c r="D65365"/>
      <c r="E65365"/>
    </row>
    <row r="65366" spans="1:5" s="3" customFormat="1" x14ac:dyDescent="0.25">
      <c r="A65366" s="2"/>
      <c r="C65366" s="10"/>
      <c r="D65366"/>
      <c r="E65366"/>
    </row>
    <row r="65367" spans="1:5" s="3" customFormat="1" x14ac:dyDescent="0.25">
      <c r="A65367" s="2"/>
      <c r="C65367" s="10"/>
      <c r="D65367"/>
      <c r="E65367"/>
    </row>
    <row r="65368" spans="1:5" s="3" customFormat="1" x14ac:dyDescent="0.25">
      <c r="A65368" s="2"/>
      <c r="C65368" s="10"/>
      <c r="D65368"/>
      <c r="E65368"/>
    </row>
    <row r="65369" spans="1:5" s="3" customFormat="1" x14ac:dyDescent="0.25">
      <c r="A65369" s="2"/>
      <c r="C65369" s="10"/>
      <c r="D65369"/>
      <c r="E65369"/>
    </row>
    <row r="65370" spans="1:5" s="3" customFormat="1" x14ac:dyDescent="0.25">
      <c r="A65370" s="2"/>
      <c r="C65370" s="10"/>
      <c r="D65370"/>
      <c r="E65370"/>
    </row>
    <row r="65371" spans="1:5" s="3" customFormat="1" x14ac:dyDescent="0.25">
      <c r="A65371" s="2"/>
      <c r="C65371" s="10"/>
      <c r="D65371"/>
      <c r="E65371"/>
    </row>
    <row r="65372" spans="1:5" s="3" customFormat="1" x14ac:dyDescent="0.25">
      <c r="A65372" s="2"/>
      <c r="C65372" s="10"/>
      <c r="D65372"/>
      <c r="E65372"/>
    </row>
    <row r="65373" spans="1:5" s="3" customFormat="1" x14ac:dyDescent="0.25">
      <c r="A65373" s="2"/>
      <c r="C65373" s="10"/>
      <c r="D65373"/>
      <c r="E65373"/>
    </row>
    <row r="65374" spans="1:5" s="3" customFormat="1" x14ac:dyDescent="0.25">
      <c r="A65374" s="2"/>
      <c r="C65374" s="10"/>
      <c r="D65374"/>
      <c r="E65374"/>
    </row>
    <row r="65375" spans="1:5" s="3" customFormat="1" x14ac:dyDescent="0.25">
      <c r="A65375" s="2"/>
      <c r="C65375" s="10"/>
      <c r="D65375"/>
      <c r="E65375"/>
    </row>
    <row r="65376" spans="1:5" s="3" customFormat="1" x14ac:dyDescent="0.25">
      <c r="A65376" s="2"/>
      <c r="C65376" s="10"/>
      <c r="D65376"/>
      <c r="E65376"/>
    </row>
    <row r="65377" spans="1:5" s="3" customFormat="1" x14ac:dyDescent="0.25">
      <c r="A65377" s="2"/>
      <c r="C65377" s="10"/>
      <c r="D65377"/>
      <c r="E65377"/>
    </row>
    <row r="65378" spans="1:5" s="3" customFormat="1" x14ac:dyDescent="0.25">
      <c r="A65378" s="2"/>
      <c r="C65378" s="10"/>
      <c r="D65378"/>
      <c r="E65378"/>
    </row>
    <row r="65379" spans="1:5" s="3" customFormat="1" x14ac:dyDescent="0.25">
      <c r="A65379" s="2"/>
      <c r="C65379" s="10"/>
      <c r="D65379"/>
      <c r="E65379"/>
    </row>
    <row r="65380" spans="1:5" s="3" customFormat="1" x14ac:dyDescent="0.25">
      <c r="A65380" s="2"/>
      <c r="C65380" s="10"/>
      <c r="D65380"/>
      <c r="E65380"/>
    </row>
    <row r="65381" spans="1:5" s="3" customFormat="1" x14ac:dyDescent="0.25">
      <c r="A65381" s="2"/>
      <c r="C65381" s="10"/>
      <c r="D65381"/>
      <c r="E65381"/>
    </row>
    <row r="65382" spans="1:5" s="3" customFormat="1" x14ac:dyDescent="0.25">
      <c r="A65382" s="2"/>
      <c r="C65382" s="10"/>
      <c r="D65382"/>
      <c r="E65382"/>
    </row>
    <row r="65383" spans="1:5" s="3" customFormat="1" x14ac:dyDescent="0.25">
      <c r="A65383" s="2"/>
      <c r="C65383" s="10"/>
      <c r="D65383"/>
      <c r="E65383"/>
    </row>
    <row r="65384" spans="1:5" s="3" customFormat="1" x14ac:dyDescent="0.25">
      <c r="A65384" s="2"/>
      <c r="C65384" s="10"/>
      <c r="D65384"/>
      <c r="E65384"/>
    </row>
    <row r="65385" spans="1:5" s="3" customFormat="1" x14ac:dyDescent="0.25">
      <c r="A65385" s="2"/>
      <c r="C65385" s="10"/>
      <c r="D65385"/>
      <c r="E65385"/>
    </row>
    <row r="65386" spans="1:5" s="3" customFormat="1" x14ac:dyDescent="0.25">
      <c r="A65386" s="2"/>
      <c r="C65386" s="10"/>
      <c r="D65386"/>
      <c r="E65386"/>
    </row>
    <row r="65387" spans="1:5" s="3" customFormat="1" x14ac:dyDescent="0.25">
      <c r="A65387" s="2"/>
      <c r="C65387" s="10"/>
      <c r="D65387"/>
      <c r="E65387"/>
    </row>
    <row r="65388" spans="1:5" s="3" customFormat="1" x14ac:dyDescent="0.25">
      <c r="A65388" s="2"/>
      <c r="C65388" s="10"/>
      <c r="D65388"/>
      <c r="E65388"/>
    </row>
    <row r="65389" spans="1:5" s="3" customFormat="1" x14ac:dyDescent="0.25">
      <c r="A65389" s="2"/>
      <c r="C65389" s="10"/>
      <c r="D65389"/>
      <c r="E65389"/>
    </row>
    <row r="65390" spans="1:5" s="3" customFormat="1" x14ac:dyDescent="0.25">
      <c r="A65390" s="2"/>
      <c r="C65390" s="10"/>
      <c r="D65390"/>
      <c r="E65390"/>
    </row>
    <row r="65391" spans="1:5" s="3" customFormat="1" x14ac:dyDescent="0.25">
      <c r="A65391" s="2"/>
      <c r="C65391" s="10"/>
      <c r="D65391"/>
      <c r="E65391"/>
    </row>
    <row r="65392" spans="1:5" s="3" customFormat="1" x14ac:dyDescent="0.25">
      <c r="A65392" s="2"/>
      <c r="C65392" s="10"/>
      <c r="D65392"/>
      <c r="E65392"/>
    </row>
    <row r="65393" spans="1:5" s="3" customFormat="1" x14ac:dyDescent="0.25">
      <c r="A65393" s="2"/>
      <c r="C65393" s="10"/>
      <c r="D65393"/>
      <c r="E65393"/>
    </row>
    <row r="65394" spans="1:5" s="3" customFormat="1" x14ac:dyDescent="0.25">
      <c r="A65394" s="2"/>
      <c r="C65394" s="10"/>
      <c r="D65394"/>
      <c r="E65394"/>
    </row>
    <row r="65395" spans="1:5" s="3" customFormat="1" x14ac:dyDescent="0.25">
      <c r="A65395" s="2"/>
      <c r="C65395" s="10"/>
      <c r="D65395"/>
      <c r="E65395"/>
    </row>
    <row r="65396" spans="1:5" s="3" customFormat="1" x14ac:dyDescent="0.25">
      <c r="A65396" s="2"/>
      <c r="C65396" s="10"/>
      <c r="D65396"/>
      <c r="E65396"/>
    </row>
    <row r="65397" spans="1:5" s="3" customFormat="1" x14ac:dyDescent="0.25">
      <c r="A65397" s="2"/>
      <c r="C65397" s="10"/>
      <c r="D65397"/>
      <c r="E65397"/>
    </row>
    <row r="65398" spans="1:5" s="3" customFormat="1" x14ac:dyDescent="0.25">
      <c r="A65398" s="2"/>
      <c r="C65398" s="10"/>
      <c r="D65398"/>
      <c r="E65398"/>
    </row>
    <row r="65399" spans="1:5" s="3" customFormat="1" x14ac:dyDescent="0.25">
      <c r="A65399" s="2"/>
      <c r="C65399" s="10"/>
      <c r="D65399"/>
      <c r="E65399"/>
    </row>
    <row r="65400" spans="1:5" s="3" customFormat="1" x14ac:dyDescent="0.25">
      <c r="A65400" s="2"/>
      <c r="C65400" s="10"/>
      <c r="D65400"/>
      <c r="E65400"/>
    </row>
    <row r="65401" spans="1:5" s="3" customFormat="1" x14ac:dyDescent="0.25">
      <c r="A65401" s="2"/>
      <c r="C65401" s="10"/>
      <c r="D65401"/>
      <c r="E65401"/>
    </row>
    <row r="65402" spans="1:5" s="3" customFormat="1" x14ac:dyDescent="0.25">
      <c r="A65402" s="2"/>
      <c r="C65402" s="10"/>
      <c r="D65402"/>
      <c r="E65402"/>
    </row>
    <row r="65403" spans="1:5" s="3" customFormat="1" x14ac:dyDescent="0.25">
      <c r="A65403" s="2"/>
      <c r="C65403" s="10"/>
      <c r="D65403"/>
      <c r="E65403"/>
    </row>
    <row r="65404" spans="1:5" s="3" customFormat="1" x14ac:dyDescent="0.25">
      <c r="A65404" s="2"/>
      <c r="C65404" s="10"/>
      <c r="D65404"/>
      <c r="E65404"/>
    </row>
    <row r="65405" spans="1:5" s="3" customFormat="1" x14ac:dyDescent="0.25">
      <c r="A65405" s="2"/>
      <c r="C65405" s="10"/>
      <c r="D65405"/>
      <c r="E65405"/>
    </row>
    <row r="65406" spans="1:5" s="3" customFormat="1" x14ac:dyDescent="0.25">
      <c r="A65406" s="2"/>
      <c r="C65406" s="10"/>
      <c r="D65406"/>
      <c r="E65406"/>
    </row>
    <row r="65407" spans="1:5" s="3" customFormat="1" x14ac:dyDescent="0.25">
      <c r="A65407" s="2"/>
      <c r="C65407" s="10"/>
      <c r="D65407"/>
      <c r="E65407"/>
    </row>
    <row r="65408" spans="1:5" s="3" customFormat="1" x14ac:dyDescent="0.25">
      <c r="A65408" s="2"/>
      <c r="C65408" s="10"/>
      <c r="D65408"/>
      <c r="E65408"/>
    </row>
    <row r="65409" spans="1:5" s="3" customFormat="1" x14ac:dyDescent="0.25">
      <c r="A65409" s="2"/>
      <c r="C65409" s="10"/>
      <c r="D65409"/>
      <c r="E65409"/>
    </row>
    <row r="65410" spans="1:5" s="3" customFormat="1" x14ac:dyDescent="0.25">
      <c r="A65410" s="2"/>
      <c r="C65410" s="10"/>
      <c r="D65410"/>
      <c r="E65410"/>
    </row>
    <row r="65411" spans="1:5" s="3" customFormat="1" x14ac:dyDescent="0.25">
      <c r="A65411" s="2"/>
      <c r="C65411" s="10"/>
      <c r="D65411"/>
      <c r="E65411"/>
    </row>
    <row r="65412" spans="1:5" s="3" customFormat="1" x14ac:dyDescent="0.25">
      <c r="A65412" s="2"/>
      <c r="C65412" s="10"/>
      <c r="D65412"/>
      <c r="E65412"/>
    </row>
    <row r="65413" spans="1:5" s="3" customFormat="1" x14ac:dyDescent="0.25">
      <c r="A65413" s="2"/>
      <c r="C65413" s="10"/>
      <c r="D65413"/>
      <c r="E65413"/>
    </row>
    <row r="65414" spans="1:5" s="3" customFormat="1" x14ac:dyDescent="0.25">
      <c r="A65414" s="2"/>
      <c r="C65414" s="10"/>
      <c r="D65414"/>
      <c r="E65414"/>
    </row>
    <row r="65415" spans="1:5" s="3" customFormat="1" x14ac:dyDescent="0.25">
      <c r="A65415" s="2"/>
      <c r="C65415" s="10"/>
      <c r="D65415"/>
      <c r="E65415"/>
    </row>
    <row r="65416" spans="1:5" s="3" customFormat="1" x14ac:dyDescent="0.25">
      <c r="A65416" s="2"/>
      <c r="C65416" s="10"/>
      <c r="D65416"/>
      <c r="E65416"/>
    </row>
    <row r="65417" spans="1:5" s="3" customFormat="1" x14ac:dyDescent="0.25">
      <c r="A65417" s="2"/>
      <c r="C65417" s="10"/>
      <c r="D65417"/>
      <c r="E65417"/>
    </row>
    <row r="65418" spans="1:5" s="3" customFormat="1" x14ac:dyDescent="0.25">
      <c r="A65418" s="2"/>
      <c r="C65418" s="10"/>
      <c r="D65418"/>
      <c r="E65418"/>
    </row>
    <row r="65419" spans="1:5" s="3" customFormat="1" x14ac:dyDescent="0.25">
      <c r="A65419" s="2"/>
      <c r="C65419" s="10"/>
      <c r="D65419"/>
      <c r="E65419"/>
    </row>
    <row r="65420" spans="1:5" s="3" customFormat="1" x14ac:dyDescent="0.25">
      <c r="A65420" s="2"/>
      <c r="C65420" s="10"/>
      <c r="D65420"/>
      <c r="E65420"/>
    </row>
    <row r="65421" spans="1:5" s="3" customFormat="1" x14ac:dyDescent="0.25">
      <c r="A65421" s="2"/>
      <c r="C65421" s="10"/>
      <c r="D65421"/>
      <c r="E65421"/>
    </row>
    <row r="65422" spans="1:5" s="3" customFormat="1" x14ac:dyDescent="0.25">
      <c r="A65422" s="2"/>
      <c r="C65422" s="10"/>
      <c r="D65422"/>
      <c r="E65422"/>
    </row>
    <row r="65423" spans="1:5" s="3" customFormat="1" x14ac:dyDescent="0.25">
      <c r="A65423" s="2"/>
      <c r="C65423" s="10"/>
      <c r="D65423"/>
      <c r="E65423"/>
    </row>
    <row r="65424" spans="1:5" s="3" customFormat="1" x14ac:dyDescent="0.25">
      <c r="A65424" s="2"/>
      <c r="C65424" s="10"/>
      <c r="D65424"/>
      <c r="E65424"/>
    </row>
    <row r="65425" spans="1:5" s="3" customFormat="1" x14ac:dyDescent="0.25">
      <c r="A65425" s="2"/>
      <c r="C65425" s="10"/>
      <c r="D65425"/>
      <c r="E65425"/>
    </row>
    <row r="65426" spans="1:5" s="3" customFormat="1" x14ac:dyDescent="0.25">
      <c r="A65426" s="2"/>
      <c r="C65426" s="10"/>
      <c r="D65426"/>
      <c r="E65426"/>
    </row>
    <row r="65427" spans="1:5" s="3" customFormat="1" x14ac:dyDescent="0.25">
      <c r="A65427" s="2"/>
      <c r="C65427" s="10"/>
      <c r="D65427"/>
      <c r="E65427"/>
    </row>
    <row r="65428" spans="1:5" s="3" customFormat="1" x14ac:dyDescent="0.25">
      <c r="A65428" s="2"/>
      <c r="C65428" s="10"/>
      <c r="D65428"/>
      <c r="E65428"/>
    </row>
    <row r="65429" spans="1:5" s="3" customFormat="1" x14ac:dyDescent="0.25">
      <c r="A65429" s="2"/>
      <c r="C65429" s="10"/>
      <c r="D65429"/>
      <c r="E65429"/>
    </row>
    <row r="65430" spans="1:5" s="3" customFormat="1" x14ac:dyDescent="0.25">
      <c r="A65430" s="2"/>
      <c r="C65430" s="10"/>
      <c r="D65430"/>
      <c r="E65430"/>
    </row>
    <row r="65431" spans="1:5" s="3" customFormat="1" x14ac:dyDescent="0.25">
      <c r="A65431" s="2"/>
      <c r="C65431" s="10"/>
      <c r="D65431"/>
      <c r="E65431"/>
    </row>
    <row r="65432" spans="1:5" s="3" customFormat="1" x14ac:dyDescent="0.25">
      <c r="A65432" s="2"/>
      <c r="C65432" s="10"/>
      <c r="D65432"/>
      <c r="E65432"/>
    </row>
    <row r="65433" spans="1:5" s="3" customFormat="1" x14ac:dyDescent="0.25">
      <c r="A65433" s="2"/>
      <c r="C65433" s="10"/>
      <c r="D65433"/>
      <c r="E65433"/>
    </row>
    <row r="65434" spans="1:5" s="3" customFormat="1" x14ac:dyDescent="0.25">
      <c r="A65434" s="2"/>
      <c r="C65434" s="10"/>
      <c r="D65434"/>
      <c r="E65434"/>
    </row>
    <row r="65435" spans="1:5" s="3" customFormat="1" x14ac:dyDescent="0.25">
      <c r="A65435" s="2"/>
      <c r="C65435" s="10"/>
      <c r="D65435"/>
      <c r="E65435"/>
    </row>
    <row r="65436" spans="1:5" s="3" customFormat="1" x14ac:dyDescent="0.25">
      <c r="A65436" s="2"/>
      <c r="C65436" s="10"/>
      <c r="D65436"/>
      <c r="E65436"/>
    </row>
    <row r="65437" spans="1:5" s="3" customFormat="1" x14ac:dyDescent="0.25">
      <c r="A65437" s="2"/>
      <c r="C65437" s="10"/>
      <c r="D65437"/>
      <c r="E65437"/>
    </row>
    <row r="65438" spans="1:5" s="3" customFormat="1" x14ac:dyDescent="0.25">
      <c r="A65438" s="2"/>
      <c r="C65438" s="10"/>
      <c r="D65438"/>
      <c r="E65438"/>
    </row>
    <row r="65439" spans="1:5" s="3" customFormat="1" x14ac:dyDescent="0.25">
      <c r="A65439" s="2"/>
      <c r="C65439" s="10"/>
      <c r="D65439"/>
      <c r="E65439"/>
    </row>
    <row r="65440" spans="1:5" s="3" customFormat="1" x14ac:dyDescent="0.25">
      <c r="A65440" s="2"/>
      <c r="C65440" s="10"/>
      <c r="D65440"/>
      <c r="E65440"/>
    </row>
    <row r="65441" spans="1:5" s="3" customFormat="1" x14ac:dyDescent="0.25">
      <c r="A65441" s="2"/>
      <c r="C65441" s="10"/>
      <c r="D65441"/>
      <c r="E65441"/>
    </row>
    <row r="65442" spans="1:5" s="3" customFormat="1" x14ac:dyDescent="0.25">
      <c r="A65442" s="2"/>
      <c r="C65442" s="10"/>
      <c r="D65442"/>
      <c r="E65442"/>
    </row>
    <row r="65443" spans="1:5" s="3" customFormat="1" x14ac:dyDescent="0.25">
      <c r="A65443" s="2"/>
      <c r="C65443" s="10"/>
      <c r="D65443"/>
      <c r="E65443"/>
    </row>
    <row r="65444" spans="1:5" s="3" customFormat="1" x14ac:dyDescent="0.25">
      <c r="A65444" s="2"/>
      <c r="C65444" s="10"/>
      <c r="D65444"/>
      <c r="E65444"/>
    </row>
    <row r="65445" spans="1:5" s="3" customFormat="1" x14ac:dyDescent="0.25">
      <c r="A65445" s="2"/>
      <c r="C65445" s="10"/>
      <c r="D65445"/>
      <c r="E65445"/>
    </row>
    <row r="65446" spans="1:5" s="3" customFormat="1" x14ac:dyDescent="0.25">
      <c r="A65446" s="2"/>
      <c r="C65446" s="10"/>
      <c r="D65446"/>
      <c r="E65446"/>
    </row>
    <row r="65447" spans="1:5" s="3" customFormat="1" x14ac:dyDescent="0.25">
      <c r="A65447" s="2"/>
      <c r="C65447" s="10"/>
      <c r="D65447"/>
      <c r="E65447"/>
    </row>
    <row r="65448" spans="1:5" s="3" customFormat="1" x14ac:dyDescent="0.25">
      <c r="A65448" s="2"/>
      <c r="C65448" s="10"/>
      <c r="D65448"/>
      <c r="E65448"/>
    </row>
    <row r="65449" spans="1:5" s="3" customFormat="1" x14ac:dyDescent="0.25">
      <c r="A65449" s="2"/>
      <c r="C65449" s="10"/>
      <c r="D65449"/>
      <c r="E65449"/>
    </row>
    <row r="65450" spans="1:5" s="3" customFormat="1" x14ac:dyDescent="0.25">
      <c r="A65450" s="2"/>
      <c r="C65450" s="10"/>
      <c r="D65450"/>
      <c r="E65450"/>
    </row>
    <row r="65451" spans="1:5" s="3" customFormat="1" x14ac:dyDescent="0.25">
      <c r="A65451" s="2"/>
      <c r="C65451" s="10"/>
      <c r="D65451"/>
      <c r="E65451"/>
    </row>
    <row r="65452" spans="1:5" s="3" customFormat="1" x14ac:dyDescent="0.25">
      <c r="A65452" s="2"/>
      <c r="C65452" s="10"/>
      <c r="D65452"/>
      <c r="E65452"/>
    </row>
    <row r="65453" spans="1:5" s="3" customFormat="1" x14ac:dyDescent="0.25">
      <c r="A65453" s="2"/>
      <c r="C65453" s="10"/>
      <c r="D65453"/>
      <c r="E65453"/>
    </row>
    <row r="65454" spans="1:5" s="3" customFormat="1" x14ac:dyDescent="0.25">
      <c r="A65454" s="2"/>
      <c r="C65454" s="10"/>
      <c r="D65454"/>
      <c r="E65454"/>
    </row>
    <row r="65455" spans="1:5" s="3" customFormat="1" x14ac:dyDescent="0.25">
      <c r="A65455" s="2"/>
      <c r="C65455" s="10"/>
      <c r="D65455"/>
      <c r="E65455"/>
    </row>
    <row r="65456" spans="1:5" s="3" customFormat="1" x14ac:dyDescent="0.25">
      <c r="A65456" s="2"/>
      <c r="C65456" s="10"/>
      <c r="D65456"/>
      <c r="E65456"/>
    </row>
    <row r="65457" spans="1:5" s="3" customFormat="1" x14ac:dyDescent="0.25">
      <c r="A65457" s="2"/>
      <c r="C65457" s="10"/>
      <c r="D65457"/>
      <c r="E65457"/>
    </row>
    <row r="65458" spans="1:5" s="3" customFormat="1" x14ac:dyDescent="0.25">
      <c r="A65458" s="2"/>
      <c r="C65458" s="10"/>
      <c r="D65458"/>
      <c r="E65458"/>
    </row>
    <row r="65459" spans="1:5" s="3" customFormat="1" x14ac:dyDescent="0.25">
      <c r="A65459" s="2"/>
      <c r="C65459" s="10"/>
      <c r="D65459"/>
      <c r="E65459"/>
    </row>
    <row r="65460" spans="1:5" s="3" customFormat="1" x14ac:dyDescent="0.25">
      <c r="A65460" s="2"/>
      <c r="C65460" s="10"/>
      <c r="D65460"/>
      <c r="E65460"/>
    </row>
    <row r="65461" spans="1:5" s="3" customFormat="1" x14ac:dyDescent="0.25">
      <c r="A65461" s="2"/>
      <c r="C65461" s="10"/>
      <c r="D65461"/>
      <c r="E65461"/>
    </row>
    <row r="65462" spans="1:5" s="3" customFormat="1" x14ac:dyDescent="0.25">
      <c r="A65462" s="2"/>
      <c r="C65462" s="10"/>
      <c r="D65462"/>
      <c r="E65462"/>
    </row>
    <row r="65463" spans="1:5" s="3" customFormat="1" x14ac:dyDescent="0.25">
      <c r="A65463" s="2"/>
      <c r="C65463" s="10"/>
      <c r="D65463"/>
      <c r="E65463"/>
    </row>
    <row r="65464" spans="1:5" s="3" customFormat="1" x14ac:dyDescent="0.25">
      <c r="A65464" s="2"/>
      <c r="C65464" s="10"/>
      <c r="D65464"/>
      <c r="E65464"/>
    </row>
    <row r="65465" spans="1:5" s="3" customFormat="1" x14ac:dyDescent="0.25">
      <c r="A65465" s="2"/>
      <c r="C65465" s="10"/>
      <c r="D65465"/>
      <c r="E65465"/>
    </row>
    <row r="65466" spans="1:5" s="3" customFormat="1" x14ac:dyDescent="0.25">
      <c r="A65466" s="2"/>
      <c r="C65466" s="10"/>
      <c r="D65466"/>
      <c r="E65466"/>
    </row>
    <row r="65467" spans="1:5" s="3" customFormat="1" x14ac:dyDescent="0.25">
      <c r="A65467" s="2"/>
      <c r="C65467" s="10"/>
      <c r="D65467"/>
      <c r="E65467"/>
    </row>
    <row r="65468" spans="1:5" s="3" customFormat="1" x14ac:dyDescent="0.25">
      <c r="A65468" s="2"/>
      <c r="C65468" s="10"/>
      <c r="D65468"/>
      <c r="E65468"/>
    </row>
    <row r="65469" spans="1:5" s="3" customFormat="1" x14ac:dyDescent="0.25">
      <c r="A65469" s="2"/>
      <c r="C65469" s="10"/>
      <c r="D65469"/>
      <c r="E65469"/>
    </row>
    <row r="65470" spans="1:5" s="3" customFormat="1" x14ac:dyDescent="0.25">
      <c r="A65470" s="2"/>
      <c r="C65470" s="10"/>
      <c r="D65470"/>
      <c r="E65470"/>
    </row>
    <row r="65471" spans="1:5" s="3" customFormat="1" x14ac:dyDescent="0.25">
      <c r="A65471" s="2"/>
      <c r="C65471" s="10"/>
      <c r="D65471"/>
      <c r="E65471"/>
    </row>
    <row r="65472" spans="1:5" s="3" customFormat="1" x14ac:dyDescent="0.25">
      <c r="A65472" s="2"/>
      <c r="C65472" s="10"/>
      <c r="D65472"/>
      <c r="E65472"/>
    </row>
    <row r="65473" spans="1:5" s="3" customFormat="1" x14ac:dyDescent="0.25">
      <c r="A65473" s="2"/>
      <c r="C65473" s="10"/>
      <c r="D65473"/>
      <c r="E65473"/>
    </row>
    <row r="65474" spans="1:5" s="3" customFormat="1" x14ac:dyDescent="0.25">
      <c r="A65474" s="2"/>
      <c r="C65474" s="10"/>
      <c r="D65474"/>
      <c r="E65474"/>
    </row>
    <row r="65475" spans="1:5" s="3" customFormat="1" x14ac:dyDescent="0.25">
      <c r="A65475" s="2"/>
      <c r="C65475" s="10"/>
      <c r="D65475"/>
      <c r="E65475"/>
    </row>
    <row r="65476" spans="1:5" s="3" customFormat="1" x14ac:dyDescent="0.25">
      <c r="A65476" s="2"/>
      <c r="C65476" s="10"/>
      <c r="D65476"/>
      <c r="E65476"/>
    </row>
    <row r="65477" spans="1:5" s="3" customFormat="1" x14ac:dyDescent="0.25">
      <c r="A65477" s="2"/>
      <c r="C65477" s="10"/>
      <c r="D65477"/>
      <c r="E65477"/>
    </row>
    <row r="65478" spans="1:5" s="3" customFormat="1" x14ac:dyDescent="0.25">
      <c r="A65478" s="2"/>
      <c r="C65478" s="10"/>
      <c r="D65478"/>
      <c r="E65478"/>
    </row>
    <row r="65479" spans="1:5" s="3" customFormat="1" x14ac:dyDescent="0.25">
      <c r="A65479" s="2"/>
      <c r="C65479" s="10"/>
      <c r="D65479"/>
      <c r="E65479"/>
    </row>
    <row r="65480" spans="1:5" s="3" customFormat="1" x14ac:dyDescent="0.25">
      <c r="A65480" s="2"/>
      <c r="C65480" s="10"/>
      <c r="D65480"/>
      <c r="E65480"/>
    </row>
    <row r="65481" spans="1:5" s="3" customFormat="1" x14ac:dyDescent="0.25">
      <c r="A65481" s="2"/>
      <c r="C65481" s="10"/>
      <c r="D65481"/>
      <c r="E65481"/>
    </row>
    <row r="65482" spans="1:5" s="3" customFormat="1" x14ac:dyDescent="0.25">
      <c r="A65482" s="2"/>
      <c r="C65482" s="10"/>
      <c r="D65482"/>
      <c r="E65482"/>
    </row>
    <row r="65483" spans="1:5" s="3" customFormat="1" x14ac:dyDescent="0.25">
      <c r="A65483" s="2"/>
      <c r="C65483" s="10"/>
      <c r="D65483"/>
      <c r="E65483"/>
    </row>
    <row r="65484" spans="1:5" s="3" customFormat="1" x14ac:dyDescent="0.25">
      <c r="A65484" s="2"/>
      <c r="C65484" s="10"/>
      <c r="D65484"/>
      <c r="E65484"/>
    </row>
    <row r="65485" spans="1:5" s="3" customFormat="1" x14ac:dyDescent="0.25">
      <c r="A65485" s="2"/>
      <c r="C65485" s="10"/>
      <c r="D65485"/>
      <c r="E65485"/>
    </row>
    <row r="65486" spans="1:5" s="3" customFormat="1" x14ac:dyDescent="0.25">
      <c r="A65486" s="2"/>
      <c r="C65486" s="10"/>
      <c r="D65486"/>
      <c r="E65486"/>
    </row>
    <row r="65487" spans="1:5" s="3" customFormat="1" x14ac:dyDescent="0.25">
      <c r="A65487" s="2"/>
      <c r="C65487" s="10"/>
      <c r="D65487"/>
      <c r="E65487"/>
    </row>
    <row r="65488" spans="1:5" s="3" customFormat="1" x14ac:dyDescent="0.25">
      <c r="A65488" s="2"/>
      <c r="C65488" s="10"/>
      <c r="D65488"/>
      <c r="E65488"/>
    </row>
    <row r="65489" spans="1:5" s="3" customFormat="1" x14ac:dyDescent="0.25">
      <c r="A65489" s="2"/>
      <c r="C65489" s="10"/>
      <c r="D65489"/>
      <c r="E65489"/>
    </row>
    <row r="65490" spans="1:5" s="3" customFormat="1" x14ac:dyDescent="0.25">
      <c r="A65490" s="2"/>
      <c r="C65490" s="10"/>
      <c r="D65490"/>
      <c r="E65490"/>
    </row>
    <row r="65491" spans="1:5" s="3" customFormat="1" x14ac:dyDescent="0.25">
      <c r="A65491" s="2"/>
      <c r="C65491" s="10"/>
      <c r="D65491"/>
      <c r="E65491"/>
    </row>
    <row r="65492" spans="1:5" s="3" customFormat="1" x14ac:dyDescent="0.25">
      <c r="A65492" s="2"/>
      <c r="C65492" s="10"/>
      <c r="D65492"/>
      <c r="E65492"/>
    </row>
    <row r="65493" spans="1:5" s="3" customFormat="1" x14ac:dyDescent="0.25">
      <c r="A65493" s="2"/>
      <c r="C65493" s="10"/>
      <c r="D65493"/>
      <c r="E65493"/>
    </row>
    <row r="65494" spans="1:5" s="3" customFormat="1" x14ac:dyDescent="0.25">
      <c r="A65494" s="2"/>
      <c r="C65494" s="10"/>
      <c r="D65494"/>
      <c r="E65494"/>
    </row>
    <row r="65495" spans="1:5" s="3" customFormat="1" x14ac:dyDescent="0.25">
      <c r="A65495" s="2"/>
      <c r="C65495" s="10"/>
      <c r="D65495"/>
      <c r="E65495"/>
    </row>
    <row r="65496" spans="1:5" s="3" customFormat="1" x14ac:dyDescent="0.25">
      <c r="A65496" s="2"/>
      <c r="C65496" s="10"/>
      <c r="D65496"/>
      <c r="E65496"/>
    </row>
    <row r="65497" spans="1:5" s="3" customFormat="1" x14ac:dyDescent="0.25">
      <c r="A65497" s="2"/>
      <c r="C65497" s="10"/>
      <c r="D65497"/>
      <c r="E65497"/>
    </row>
    <row r="65498" spans="1:5" s="3" customFormat="1" x14ac:dyDescent="0.25">
      <c r="A65498" s="2"/>
      <c r="C65498" s="10"/>
      <c r="D65498"/>
      <c r="E65498"/>
    </row>
    <row r="65499" spans="1:5" s="3" customFormat="1" x14ac:dyDescent="0.25">
      <c r="A65499" s="2"/>
      <c r="C65499" s="10"/>
      <c r="D65499"/>
      <c r="E65499"/>
    </row>
    <row r="65500" spans="1:5" s="3" customFormat="1" x14ac:dyDescent="0.25">
      <c r="A65500" s="2"/>
      <c r="C65500" s="10"/>
      <c r="D65500"/>
      <c r="E65500"/>
    </row>
    <row r="65501" spans="1:5" s="3" customFormat="1" x14ac:dyDescent="0.25">
      <c r="A65501" s="2"/>
      <c r="C65501" s="10"/>
      <c r="D65501"/>
      <c r="E65501"/>
    </row>
    <row r="65502" spans="1:5" s="3" customFormat="1" x14ac:dyDescent="0.25">
      <c r="A65502" s="2"/>
      <c r="C65502" s="10"/>
      <c r="D65502"/>
      <c r="E65502"/>
    </row>
    <row r="65503" spans="1:5" s="3" customFormat="1" x14ac:dyDescent="0.25">
      <c r="A65503" s="2"/>
      <c r="C65503" s="10"/>
      <c r="D65503"/>
      <c r="E65503"/>
    </row>
    <row r="65504" spans="1:5" s="3" customFormat="1" x14ac:dyDescent="0.25">
      <c r="A65504" s="2"/>
      <c r="C65504" s="10"/>
      <c r="D65504"/>
      <c r="E65504"/>
    </row>
    <row r="65505" spans="1:5" s="3" customFormat="1" x14ac:dyDescent="0.25">
      <c r="A65505" s="2"/>
      <c r="C65505" s="10"/>
      <c r="D65505"/>
      <c r="E65505"/>
    </row>
    <row r="65506" spans="1:5" s="3" customFormat="1" x14ac:dyDescent="0.25">
      <c r="A65506" s="2"/>
      <c r="C65506" s="10"/>
      <c r="D65506"/>
      <c r="E65506"/>
    </row>
    <row r="65507" spans="1:5" s="3" customFormat="1" x14ac:dyDescent="0.25">
      <c r="A65507" s="2"/>
      <c r="C65507" s="10"/>
      <c r="D65507"/>
      <c r="E65507"/>
    </row>
    <row r="65508" spans="1:5" s="3" customFormat="1" x14ac:dyDescent="0.25">
      <c r="A65508" s="2"/>
      <c r="C65508" s="10"/>
      <c r="D65508"/>
      <c r="E65508"/>
    </row>
    <row r="65509" spans="1:5" s="3" customFormat="1" x14ac:dyDescent="0.25">
      <c r="A65509" s="2"/>
      <c r="C65509" s="10"/>
      <c r="D65509"/>
      <c r="E65509"/>
    </row>
    <row r="65510" spans="1:5" s="3" customFormat="1" x14ac:dyDescent="0.25">
      <c r="A65510" s="2"/>
      <c r="C65510" s="10"/>
      <c r="D65510"/>
      <c r="E65510"/>
    </row>
    <row r="65511" spans="1:5" s="3" customFormat="1" x14ac:dyDescent="0.25">
      <c r="A65511" s="2"/>
      <c r="C65511" s="10"/>
      <c r="D65511"/>
      <c r="E65511"/>
    </row>
    <row r="65512" spans="1:5" s="3" customFormat="1" x14ac:dyDescent="0.25">
      <c r="A65512" s="2"/>
      <c r="C65512" s="10"/>
      <c r="D65512"/>
      <c r="E65512"/>
    </row>
    <row r="65513" spans="1:5" s="3" customFormat="1" x14ac:dyDescent="0.25">
      <c r="A65513" s="2"/>
      <c r="C65513" s="10"/>
      <c r="D65513"/>
      <c r="E65513"/>
    </row>
    <row r="65514" spans="1:5" s="3" customFormat="1" x14ac:dyDescent="0.25">
      <c r="A65514" s="2"/>
      <c r="C65514" s="10"/>
      <c r="D65514"/>
      <c r="E65514"/>
    </row>
    <row r="65515" spans="1:5" s="3" customFormat="1" x14ac:dyDescent="0.25">
      <c r="A65515" s="2"/>
      <c r="C65515" s="10"/>
      <c r="D65515"/>
      <c r="E65515"/>
    </row>
    <row r="65516" spans="1:5" s="3" customFormat="1" x14ac:dyDescent="0.25">
      <c r="A65516" s="2"/>
      <c r="C65516" s="10"/>
      <c r="D65516"/>
      <c r="E65516"/>
    </row>
    <row r="65517" spans="1:5" s="3" customFormat="1" x14ac:dyDescent="0.25">
      <c r="A65517" s="2"/>
      <c r="C65517" s="10"/>
      <c r="D65517"/>
      <c r="E65517"/>
    </row>
    <row r="65518" spans="1:5" s="3" customFormat="1" x14ac:dyDescent="0.25">
      <c r="A65518" s="2"/>
      <c r="C65518" s="10"/>
      <c r="D65518"/>
      <c r="E65518"/>
    </row>
    <row r="65519" spans="1:5" s="3" customFormat="1" x14ac:dyDescent="0.25">
      <c r="A65519" s="2"/>
      <c r="C65519" s="10"/>
      <c r="D65519"/>
      <c r="E65519"/>
    </row>
    <row r="65520" spans="1:5" s="3" customFormat="1" x14ac:dyDescent="0.25">
      <c r="A65520" s="2"/>
      <c r="C65520" s="10"/>
      <c r="D65520"/>
      <c r="E65520"/>
    </row>
    <row r="65521" spans="1:5" s="3" customFormat="1" x14ac:dyDescent="0.25">
      <c r="A65521" s="2"/>
      <c r="C65521" s="10"/>
      <c r="D65521"/>
      <c r="E65521"/>
    </row>
    <row r="65522" spans="1:5" s="3" customFormat="1" x14ac:dyDescent="0.25">
      <c r="A65522" s="2"/>
      <c r="C65522" s="10"/>
      <c r="D65522"/>
      <c r="E65522"/>
    </row>
    <row r="65523" spans="1:5" s="3" customFormat="1" x14ac:dyDescent="0.25">
      <c r="A65523" s="2"/>
      <c r="C65523" s="10"/>
      <c r="D65523"/>
      <c r="E65523"/>
    </row>
    <row r="65524" spans="1:5" s="3" customFormat="1" x14ac:dyDescent="0.25">
      <c r="A65524" s="2"/>
      <c r="C65524" s="10"/>
      <c r="D65524"/>
      <c r="E65524"/>
    </row>
    <row r="65525" spans="1:5" s="3" customFormat="1" x14ac:dyDescent="0.25">
      <c r="A65525" s="2"/>
      <c r="C65525" s="10"/>
      <c r="D65525"/>
      <c r="E65525"/>
    </row>
    <row r="65526" spans="1:5" s="3" customFormat="1" x14ac:dyDescent="0.25">
      <c r="A65526" s="2"/>
      <c r="C65526" s="10"/>
      <c r="D65526"/>
      <c r="E65526"/>
    </row>
    <row r="65527" spans="1:5" s="3" customFormat="1" x14ac:dyDescent="0.25">
      <c r="A65527" s="2"/>
      <c r="C65527" s="10"/>
      <c r="D65527"/>
      <c r="E65527"/>
    </row>
    <row r="65528" spans="1:5" s="3" customFormat="1" x14ac:dyDescent="0.25">
      <c r="A65528" s="2"/>
      <c r="C65528" s="10"/>
      <c r="D65528"/>
      <c r="E65528"/>
    </row>
    <row r="65529" spans="1:5" s="3" customFormat="1" x14ac:dyDescent="0.25">
      <c r="A65529" s="2"/>
      <c r="C65529" s="10"/>
      <c r="D65529"/>
      <c r="E65529"/>
    </row>
    <row r="65530" spans="1:5" s="3" customFormat="1" x14ac:dyDescent="0.25">
      <c r="A65530" s="2"/>
      <c r="C65530" s="10"/>
      <c r="D65530"/>
      <c r="E65530"/>
    </row>
    <row r="65531" spans="1:5" s="3" customFormat="1" x14ac:dyDescent="0.25">
      <c r="A65531" s="2"/>
      <c r="C65531" s="10"/>
      <c r="D65531"/>
      <c r="E65531"/>
    </row>
    <row r="65532" spans="1:5" s="3" customFormat="1" x14ac:dyDescent="0.25">
      <c r="A65532" s="2"/>
      <c r="C65532" s="10"/>
      <c r="D65532"/>
      <c r="E65532"/>
    </row>
    <row r="65533" spans="1:5" s="3" customFormat="1" x14ac:dyDescent="0.25">
      <c r="A65533" s="2"/>
      <c r="C65533" s="10"/>
      <c r="D65533"/>
      <c r="E65533"/>
    </row>
    <row r="65534" spans="1:5" s="3" customFormat="1" x14ac:dyDescent="0.25">
      <c r="A65534" s="2"/>
      <c r="C65534" s="10"/>
      <c r="D65534"/>
      <c r="E65534"/>
    </row>
    <row r="65535" spans="1:5" s="3" customFormat="1" x14ac:dyDescent="0.25">
      <c r="A65535" s="2"/>
      <c r="C65535" s="10"/>
      <c r="D65535"/>
      <c r="E65535"/>
    </row>
    <row r="65536" spans="1:5" s="3" customFormat="1" x14ac:dyDescent="0.25">
      <c r="A65536" s="2"/>
      <c r="C65536" s="10"/>
      <c r="D65536"/>
      <c r="E65536"/>
    </row>
    <row r="65537" spans="1:5" s="3" customFormat="1" x14ac:dyDescent="0.25">
      <c r="A65537" s="2"/>
      <c r="C65537" s="10"/>
      <c r="D65537"/>
      <c r="E65537"/>
    </row>
    <row r="65538" spans="1:5" s="3" customFormat="1" x14ac:dyDescent="0.25">
      <c r="A65538" s="2"/>
      <c r="C65538" s="10"/>
      <c r="D65538"/>
      <c r="E65538"/>
    </row>
    <row r="65539" spans="1:5" s="3" customFormat="1" x14ac:dyDescent="0.25">
      <c r="A65539" s="2"/>
      <c r="C65539" s="10"/>
      <c r="D65539"/>
      <c r="E65539"/>
    </row>
    <row r="65540" spans="1:5" s="3" customFormat="1" x14ac:dyDescent="0.25">
      <c r="A65540" s="2"/>
      <c r="C65540" s="10"/>
      <c r="D65540"/>
      <c r="E65540"/>
    </row>
    <row r="65541" spans="1:5" s="3" customFormat="1" x14ac:dyDescent="0.25">
      <c r="A65541" s="2"/>
      <c r="C65541" s="10"/>
      <c r="D65541"/>
      <c r="E65541"/>
    </row>
    <row r="65542" spans="1:5" s="3" customFormat="1" x14ac:dyDescent="0.25">
      <c r="A65542" s="2"/>
      <c r="C65542" s="10"/>
      <c r="D65542"/>
      <c r="E65542"/>
    </row>
    <row r="65543" spans="1:5" s="3" customFormat="1" x14ac:dyDescent="0.25">
      <c r="A65543" s="2"/>
      <c r="C65543" s="10"/>
      <c r="D65543"/>
      <c r="E65543"/>
    </row>
    <row r="65544" spans="1:5" s="3" customFormat="1" x14ac:dyDescent="0.25">
      <c r="A65544" s="2"/>
      <c r="C65544" s="10"/>
      <c r="D65544"/>
      <c r="E65544"/>
    </row>
    <row r="65545" spans="1:5" s="3" customFormat="1" x14ac:dyDescent="0.25">
      <c r="A65545" s="2"/>
      <c r="C65545" s="10"/>
      <c r="D65545"/>
      <c r="E65545"/>
    </row>
    <row r="65546" spans="1:5" s="3" customFormat="1" x14ac:dyDescent="0.25">
      <c r="A65546" s="2"/>
      <c r="C65546" s="10"/>
      <c r="D65546"/>
      <c r="E65546"/>
    </row>
    <row r="65547" spans="1:5" s="3" customFormat="1" x14ac:dyDescent="0.25">
      <c r="A65547" s="2"/>
      <c r="C65547" s="10"/>
      <c r="D65547"/>
      <c r="E65547"/>
    </row>
    <row r="65548" spans="1:5" s="3" customFormat="1" x14ac:dyDescent="0.25">
      <c r="A65548" s="2"/>
      <c r="C65548" s="10"/>
      <c r="D65548"/>
      <c r="E65548"/>
    </row>
    <row r="65549" spans="1:5" s="3" customFormat="1" x14ac:dyDescent="0.25">
      <c r="A65549" s="2"/>
      <c r="C65549" s="10"/>
      <c r="D65549"/>
      <c r="E65549"/>
    </row>
    <row r="65550" spans="1:5" s="3" customFormat="1" x14ac:dyDescent="0.25">
      <c r="A65550" s="2"/>
      <c r="C65550" s="10"/>
      <c r="D65550"/>
      <c r="E65550"/>
    </row>
    <row r="65551" spans="1:5" s="3" customFormat="1" x14ac:dyDescent="0.25">
      <c r="A65551" s="2"/>
      <c r="C65551" s="10"/>
      <c r="D65551"/>
      <c r="E65551"/>
    </row>
    <row r="65552" spans="1:5" s="3" customFormat="1" x14ac:dyDescent="0.25">
      <c r="A65552" s="2"/>
      <c r="C65552" s="10"/>
      <c r="D65552"/>
      <c r="E65552"/>
    </row>
    <row r="65553" spans="1:5" s="3" customFormat="1" x14ac:dyDescent="0.25">
      <c r="A65553" s="2"/>
      <c r="C65553" s="10"/>
      <c r="D65553"/>
      <c r="E65553"/>
    </row>
    <row r="65554" spans="1:5" s="3" customFormat="1" x14ac:dyDescent="0.25">
      <c r="A65554" s="2"/>
      <c r="C65554" s="10"/>
      <c r="D65554"/>
      <c r="E65554"/>
    </row>
    <row r="65555" spans="1:5" s="3" customFormat="1" x14ac:dyDescent="0.25">
      <c r="A65555" s="2"/>
      <c r="C65555" s="10"/>
      <c r="D65555"/>
      <c r="E65555"/>
    </row>
    <row r="65556" spans="1:5" s="3" customFormat="1" x14ac:dyDescent="0.25">
      <c r="A65556" s="2"/>
      <c r="C65556" s="10"/>
      <c r="D65556"/>
      <c r="E65556"/>
    </row>
    <row r="65557" spans="1:5" s="3" customFormat="1" x14ac:dyDescent="0.25">
      <c r="A65557" s="2"/>
      <c r="C65557" s="10"/>
      <c r="D65557"/>
      <c r="E65557"/>
    </row>
    <row r="65558" spans="1:5" s="3" customFormat="1" x14ac:dyDescent="0.25">
      <c r="A65558" s="2"/>
      <c r="C65558" s="10"/>
      <c r="D65558"/>
      <c r="E65558"/>
    </row>
    <row r="65559" spans="1:5" s="3" customFormat="1" x14ac:dyDescent="0.25">
      <c r="A65559" s="2"/>
      <c r="C65559" s="10"/>
      <c r="D65559"/>
      <c r="E65559"/>
    </row>
    <row r="65560" spans="1:5" s="3" customFormat="1" x14ac:dyDescent="0.25">
      <c r="A65560" s="2"/>
      <c r="C65560" s="10"/>
      <c r="D65560"/>
      <c r="E65560"/>
    </row>
    <row r="65561" spans="1:5" s="3" customFormat="1" x14ac:dyDescent="0.25">
      <c r="A65561" s="2"/>
      <c r="C65561" s="10"/>
      <c r="D65561"/>
      <c r="E65561"/>
    </row>
    <row r="65562" spans="1:5" s="3" customFormat="1" x14ac:dyDescent="0.25">
      <c r="A65562" s="2"/>
      <c r="C65562" s="10"/>
      <c r="D65562"/>
      <c r="E65562"/>
    </row>
    <row r="65563" spans="1:5" s="3" customFormat="1" x14ac:dyDescent="0.25">
      <c r="A65563" s="2"/>
      <c r="C65563" s="10"/>
      <c r="D65563"/>
      <c r="E65563"/>
    </row>
    <row r="65564" spans="1:5" s="3" customFormat="1" x14ac:dyDescent="0.25">
      <c r="A65564" s="2"/>
      <c r="C65564" s="10"/>
      <c r="D65564"/>
      <c r="E65564"/>
    </row>
    <row r="65565" spans="1:5" s="3" customFormat="1" x14ac:dyDescent="0.25">
      <c r="A65565" s="2"/>
      <c r="C65565" s="10"/>
      <c r="D65565"/>
      <c r="E65565"/>
    </row>
    <row r="65566" spans="1:5" s="3" customFormat="1" x14ac:dyDescent="0.25">
      <c r="A65566" s="2"/>
      <c r="C65566" s="10"/>
      <c r="D65566"/>
      <c r="E65566"/>
    </row>
    <row r="65567" spans="1:5" s="3" customFormat="1" x14ac:dyDescent="0.25">
      <c r="A65567" s="2"/>
      <c r="C65567" s="10"/>
      <c r="D65567"/>
      <c r="E65567"/>
    </row>
    <row r="65568" spans="1:5" s="3" customFormat="1" x14ac:dyDescent="0.25">
      <c r="A65568" s="2"/>
      <c r="C65568" s="10"/>
      <c r="D65568"/>
      <c r="E65568"/>
    </row>
    <row r="65569" spans="1:5" s="3" customFormat="1" x14ac:dyDescent="0.25">
      <c r="A65569" s="2"/>
      <c r="C65569" s="10"/>
      <c r="D65569"/>
      <c r="E65569"/>
    </row>
    <row r="65570" spans="1:5" s="3" customFormat="1" x14ac:dyDescent="0.25">
      <c r="A65570" s="2"/>
      <c r="C65570" s="10"/>
      <c r="D65570"/>
      <c r="E65570"/>
    </row>
    <row r="65571" spans="1:5" s="3" customFormat="1" x14ac:dyDescent="0.25">
      <c r="A65571" s="2"/>
      <c r="C65571" s="10"/>
      <c r="D65571"/>
      <c r="E65571"/>
    </row>
    <row r="65572" spans="1:5" s="3" customFormat="1" x14ac:dyDescent="0.25">
      <c r="A65572" s="2"/>
      <c r="C65572" s="10"/>
      <c r="D65572"/>
      <c r="E65572"/>
    </row>
    <row r="65573" spans="1:5" s="3" customFormat="1" x14ac:dyDescent="0.25">
      <c r="A65573" s="2"/>
      <c r="C65573" s="10"/>
      <c r="D65573"/>
      <c r="E65573"/>
    </row>
    <row r="65574" spans="1:5" s="3" customFormat="1" x14ac:dyDescent="0.25">
      <c r="A65574" s="2"/>
      <c r="C65574" s="10"/>
      <c r="D65574"/>
      <c r="E65574"/>
    </row>
    <row r="65575" spans="1:5" s="3" customFormat="1" x14ac:dyDescent="0.25">
      <c r="A65575" s="2"/>
      <c r="C65575" s="10"/>
      <c r="D65575"/>
      <c r="E65575"/>
    </row>
    <row r="65576" spans="1:5" s="3" customFormat="1" x14ac:dyDescent="0.25">
      <c r="A65576" s="2"/>
      <c r="C65576" s="10"/>
      <c r="D65576"/>
      <c r="E65576"/>
    </row>
    <row r="65577" spans="1:5" s="3" customFormat="1" x14ac:dyDescent="0.25">
      <c r="A65577" s="2"/>
      <c r="C65577" s="10"/>
      <c r="D65577"/>
      <c r="E65577"/>
    </row>
    <row r="65578" spans="1:5" s="3" customFormat="1" x14ac:dyDescent="0.25">
      <c r="A65578" s="2"/>
      <c r="C65578" s="10"/>
      <c r="D65578"/>
      <c r="E65578"/>
    </row>
    <row r="65579" spans="1:5" s="3" customFormat="1" x14ac:dyDescent="0.25">
      <c r="A65579" s="2"/>
      <c r="C65579" s="10"/>
      <c r="D65579"/>
      <c r="E65579"/>
    </row>
    <row r="65580" spans="1:5" s="3" customFormat="1" x14ac:dyDescent="0.25">
      <c r="A65580" s="2"/>
      <c r="C65580" s="10"/>
      <c r="D65580"/>
      <c r="E65580"/>
    </row>
    <row r="65581" spans="1:5" s="3" customFormat="1" x14ac:dyDescent="0.25">
      <c r="A65581" s="2"/>
      <c r="C65581" s="10"/>
      <c r="D65581"/>
      <c r="E65581"/>
    </row>
    <row r="65582" spans="1:5" s="3" customFormat="1" x14ac:dyDescent="0.25">
      <c r="A65582" s="2"/>
      <c r="C65582" s="10"/>
      <c r="D65582"/>
      <c r="E65582"/>
    </row>
    <row r="65583" spans="1:5" s="3" customFormat="1" x14ac:dyDescent="0.25">
      <c r="A65583" s="2"/>
      <c r="C65583" s="10"/>
      <c r="D65583"/>
      <c r="E65583"/>
    </row>
    <row r="65584" spans="1:5" s="3" customFormat="1" x14ac:dyDescent="0.25">
      <c r="A65584" s="2"/>
      <c r="C65584" s="10"/>
      <c r="D65584"/>
      <c r="E65584"/>
    </row>
    <row r="65585" spans="1:5" s="3" customFormat="1" x14ac:dyDescent="0.25">
      <c r="A65585" s="2"/>
      <c r="C65585" s="10"/>
      <c r="D65585"/>
      <c r="E65585"/>
    </row>
    <row r="65586" spans="1:5" s="3" customFormat="1" x14ac:dyDescent="0.25">
      <c r="A65586" s="2"/>
      <c r="C65586" s="10"/>
      <c r="D65586"/>
      <c r="E65586"/>
    </row>
    <row r="65587" spans="1:5" s="3" customFormat="1" x14ac:dyDescent="0.25">
      <c r="A65587" s="2"/>
      <c r="C65587" s="10"/>
      <c r="D65587"/>
      <c r="E65587"/>
    </row>
    <row r="65588" spans="1:5" s="3" customFormat="1" x14ac:dyDescent="0.25">
      <c r="A65588" s="2"/>
      <c r="C65588" s="10"/>
      <c r="D65588"/>
      <c r="E65588"/>
    </row>
    <row r="65589" spans="1:5" s="3" customFormat="1" x14ac:dyDescent="0.25">
      <c r="A65589" s="2"/>
      <c r="C65589" s="10"/>
      <c r="D65589"/>
      <c r="E65589"/>
    </row>
    <row r="65590" spans="1:5" s="3" customFormat="1" x14ac:dyDescent="0.25">
      <c r="A65590" s="2"/>
      <c r="C65590" s="10"/>
      <c r="D65590"/>
      <c r="E65590"/>
    </row>
    <row r="65591" spans="1:5" s="3" customFormat="1" x14ac:dyDescent="0.25">
      <c r="A65591" s="2"/>
      <c r="C65591" s="10"/>
      <c r="D65591"/>
      <c r="E65591"/>
    </row>
    <row r="65592" spans="1:5" s="3" customFormat="1" x14ac:dyDescent="0.25">
      <c r="A65592" s="2"/>
      <c r="C65592" s="10"/>
      <c r="D65592"/>
      <c r="E65592"/>
    </row>
    <row r="65593" spans="1:5" s="3" customFormat="1" x14ac:dyDescent="0.25">
      <c r="A65593" s="2"/>
      <c r="C65593" s="10"/>
      <c r="D65593"/>
      <c r="E65593"/>
    </row>
    <row r="65594" spans="1:5" s="3" customFormat="1" x14ac:dyDescent="0.25">
      <c r="A65594" s="2"/>
      <c r="C65594" s="10"/>
      <c r="D65594"/>
      <c r="E65594"/>
    </row>
    <row r="65595" spans="1:5" s="3" customFormat="1" x14ac:dyDescent="0.25">
      <c r="A65595" s="2"/>
      <c r="C65595" s="10"/>
      <c r="D65595"/>
      <c r="E65595"/>
    </row>
    <row r="65596" spans="1:5" s="3" customFormat="1" x14ac:dyDescent="0.25">
      <c r="A65596" s="2"/>
      <c r="C65596" s="10"/>
      <c r="D65596"/>
      <c r="E65596"/>
    </row>
    <row r="65597" spans="1:5" s="3" customFormat="1" x14ac:dyDescent="0.25">
      <c r="A65597" s="2"/>
      <c r="C65597" s="10"/>
      <c r="D65597"/>
      <c r="E65597"/>
    </row>
    <row r="65598" spans="1:5" s="3" customFormat="1" x14ac:dyDescent="0.25">
      <c r="A65598" s="2"/>
      <c r="C65598" s="10"/>
      <c r="D65598"/>
      <c r="E65598"/>
    </row>
    <row r="65599" spans="1:5" s="3" customFormat="1" x14ac:dyDescent="0.25">
      <c r="A65599" s="2"/>
      <c r="C65599" s="10"/>
      <c r="D65599"/>
      <c r="E65599"/>
    </row>
    <row r="65600" spans="1:5" s="3" customFormat="1" x14ac:dyDescent="0.25">
      <c r="A65600" s="2"/>
      <c r="C65600" s="10"/>
      <c r="D65600"/>
      <c r="E65600"/>
    </row>
    <row r="65601" spans="1:5" s="3" customFormat="1" x14ac:dyDescent="0.25">
      <c r="A65601" s="2"/>
      <c r="C65601" s="10"/>
      <c r="D65601"/>
      <c r="E65601"/>
    </row>
    <row r="65602" spans="1:5" s="3" customFormat="1" x14ac:dyDescent="0.25">
      <c r="A65602" s="2"/>
      <c r="C65602" s="10"/>
      <c r="D65602"/>
      <c r="E65602"/>
    </row>
    <row r="65603" spans="1:5" s="3" customFormat="1" x14ac:dyDescent="0.25">
      <c r="A65603" s="2"/>
      <c r="C65603" s="10"/>
      <c r="D65603"/>
      <c r="E65603"/>
    </row>
    <row r="65604" spans="1:5" s="3" customFormat="1" x14ac:dyDescent="0.25">
      <c r="A65604" s="2"/>
      <c r="C65604" s="10"/>
      <c r="D65604"/>
      <c r="E65604"/>
    </row>
    <row r="65605" spans="1:5" s="3" customFormat="1" x14ac:dyDescent="0.25">
      <c r="A65605" s="2"/>
      <c r="C65605" s="10"/>
      <c r="D65605"/>
      <c r="E65605"/>
    </row>
    <row r="65606" spans="1:5" s="3" customFormat="1" x14ac:dyDescent="0.25">
      <c r="A65606" s="2"/>
      <c r="C65606" s="10"/>
      <c r="D65606"/>
      <c r="E65606"/>
    </row>
    <row r="65607" spans="1:5" s="3" customFormat="1" x14ac:dyDescent="0.25">
      <c r="A65607" s="2"/>
      <c r="C65607" s="10"/>
      <c r="D65607"/>
      <c r="E65607"/>
    </row>
    <row r="65608" spans="1:5" s="3" customFormat="1" x14ac:dyDescent="0.25">
      <c r="A65608" s="2"/>
      <c r="C65608" s="10"/>
      <c r="D65608"/>
      <c r="E65608"/>
    </row>
    <row r="65609" spans="1:5" s="3" customFormat="1" x14ac:dyDescent="0.25">
      <c r="A65609" s="2"/>
      <c r="C65609" s="10"/>
      <c r="D65609"/>
      <c r="E65609"/>
    </row>
    <row r="65610" spans="1:5" s="3" customFormat="1" x14ac:dyDescent="0.25">
      <c r="A65610" s="2"/>
      <c r="C65610" s="10"/>
      <c r="D65610"/>
      <c r="E65610"/>
    </row>
    <row r="65611" spans="1:5" s="3" customFormat="1" x14ac:dyDescent="0.25">
      <c r="A65611" s="2"/>
      <c r="C65611" s="10"/>
      <c r="D65611"/>
      <c r="E65611"/>
    </row>
    <row r="65612" spans="1:5" s="3" customFormat="1" x14ac:dyDescent="0.25">
      <c r="A65612" s="2"/>
      <c r="C65612" s="10"/>
      <c r="D65612"/>
      <c r="E65612"/>
    </row>
    <row r="65613" spans="1:5" s="3" customFormat="1" x14ac:dyDescent="0.25">
      <c r="A65613" s="2"/>
      <c r="C65613" s="10"/>
      <c r="D65613"/>
      <c r="E65613"/>
    </row>
    <row r="65614" spans="1:5" s="3" customFormat="1" x14ac:dyDescent="0.25">
      <c r="A65614" s="2"/>
      <c r="C65614" s="10"/>
      <c r="D65614"/>
      <c r="E65614"/>
    </row>
    <row r="65615" spans="1:5" s="3" customFormat="1" x14ac:dyDescent="0.25">
      <c r="A65615" s="2"/>
      <c r="C65615" s="10"/>
      <c r="D65615"/>
      <c r="E65615"/>
    </row>
    <row r="65616" spans="1:5" s="3" customFormat="1" x14ac:dyDescent="0.25">
      <c r="A65616" s="2"/>
      <c r="C65616" s="10"/>
      <c r="D65616"/>
      <c r="E65616"/>
    </row>
    <row r="65617" spans="1:5" s="3" customFormat="1" x14ac:dyDescent="0.25">
      <c r="A65617" s="2"/>
      <c r="C65617" s="10"/>
      <c r="D65617"/>
      <c r="E65617"/>
    </row>
    <row r="65618" spans="1:5" s="3" customFormat="1" x14ac:dyDescent="0.25">
      <c r="A65618" s="2"/>
      <c r="C65618" s="10"/>
      <c r="D65618"/>
      <c r="E65618"/>
    </row>
    <row r="65619" spans="1:5" s="3" customFormat="1" x14ac:dyDescent="0.25">
      <c r="A65619" s="2"/>
      <c r="C65619" s="10"/>
      <c r="D65619"/>
      <c r="E65619"/>
    </row>
    <row r="65620" spans="1:5" s="3" customFormat="1" x14ac:dyDescent="0.25">
      <c r="A65620" s="2"/>
      <c r="C65620" s="10"/>
      <c r="D65620"/>
      <c r="E65620"/>
    </row>
    <row r="65621" spans="1:5" s="3" customFormat="1" x14ac:dyDescent="0.25">
      <c r="A65621" s="2"/>
      <c r="C65621" s="10"/>
      <c r="D65621"/>
      <c r="E65621"/>
    </row>
    <row r="65622" spans="1:5" s="3" customFormat="1" x14ac:dyDescent="0.25">
      <c r="A65622" s="2"/>
      <c r="C65622" s="10"/>
      <c r="D65622"/>
      <c r="E65622"/>
    </row>
    <row r="65623" spans="1:5" s="3" customFormat="1" x14ac:dyDescent="0.25">
      <c r="A65623" s="2"/>
      <c r="C65623" s="10"/>
      <c r="D65623"/>
      <c r="E65623"/>
    </row>
    <row r="65624" spans="1:5" s="3" customFormat="1" x14ac:dyDescent="0.25">
      <c r="A65624" s="2"/>
      <c r="C65624" s="10"/>
      <c r="D65624"/>
      <c r="E65624"/>
    </row>
    <row r="65625" spans="1:5" s="3" customFormat="1" x14ac:dyDescent="0.25">
      <c r="A65625" s="2"/>
      <c r="C65625" s="10"/>
      <c r="D65625"/>
      <c r="E65625"/>
    </row>
    <row r="65626" spans="1:5" s="3" customFormat="1" x14ac:dyDescent="0.25">
      <c r="A65626" s="2"/>
      <c r="C65626" s="10"/>
      <c r="D65626"/>
      <c r="E65626"/>
    </row>
    <row r="65627" spans="1:5" s="3" customFormat="1" x14ac:dyDescent="0.25">
      <c r="A65627" s="2"/>
      <c r="C65627" s="10"/>
      <c r="D65627"/>
      <c r="E65627"/>
    </row>
    <row r="65628" spans="1:5" s="3" customFormat="1" x14ac:dyDescent="0.25">
      <c r="A65628" s="2"/>
      <c r="C65628" s="10"/>
      <c r="D65628"/>
      <c r="E65628"/>
    </row>
    <row r="65629" spans="1:5" s="3" customFormat="1" x14ac:dyDescent="0.25">
      <c r="A65629" s="2"/>
      <c r="C65629" s="10"/>
      <c r="D65629"/>
      <c r="E65629"/>
    </row>
    <row r="65630" spans="1:5" s="3" customFormat="1" x14ac:dyDescent="0.25">
      <c r="A65630" s="2"/>
      <c r="C65630" s="10"/>
      <c r="D65630"/>
      <c r="E65630"/>
    </row>
    <row r="65631" spans="1:5" s="3" customFormat="1" x14ac:dyDescent="0.25">
      <c r="A65631" s="2"/>
      <c r="C65631" s="10"/>
      <c r="D65631"/>
      <c r="E65631"/>
    </row>
    <row r="65632" spans="1:5" s="3" customFormat="1" x14ac:dyDescent="0.25">
      <c r="A65632" s="2"/>
      <c r="C65632" s="10"/>
      <c r="D65632"/>
      <c r="E65632"/>
    </row>
    <row r="65633" spans="1:5" s="3" customFormat="1" x14ac:dyDescent="0.25">
      <c r="A65633" s="2"/>
      <c r="C65633" s="10"/>
      <c r="D65633"/>
      <c r="E65633"/>
    </row>
    <row r="65634" spans="1:5" s="3" customFormat="1" x14ac:dyDescent="0.25">
      <c r="A65634" s="2"/>
      <c r="C65634" s="10"/>
      <c r="D65634"/>
      <c r="E65634"/>
    </row>
    <row r="65635" spans="1:5" s="3" customFormat="1" x14ac:dyDescent="0.25">
      <c r="A65635" s="2"/>
      <c r="C65635" s="10"/>
      <c r="D65635"/>
      <c r="E65635"/>
    </row>
    <row r="65636" spans="1:5" s="3" customFormat="1" x14ac:dyDescent="0.25">
      <c r="A65636" s="2"/>
      <c r="C65636" s="10"/>
      <c r="D65636"/>
      <c r="E65636"/>
    </row>
    <row r="65637" spans="1:5" s="3" customFormat="1" x14ac:dyDescent="0.25">
      <c r="A65637" s="2"/>
      <c r="C65637" s="10"/>
      <c r="D65637"/>
      <c r="E65637"/>
    </row>
    <row r="65638" spans="1:5" s="3" customFormat="1" x14ac:dyDescent="0.25">
      <c r="A65638" s="2"/>
      <c r="C65638" s="10"/>
      <c r="D65638"/>
      <c r="E65638"/>
    </row>
    <row r="65639" spans="1:5" s="3" customFormat="1" x14ac:dyDescent="0.25">
      <c r="A65639" s="2"/>
      <c r="C65639" s="10"/>
      <c r="D65639"/>
      <c r="E65639"/>
    </row>
    <row r="65640" spans="1:5" s="3" customFormat="1" x14ac:dyDescent="0.25">
      <c r="A65640" s="2"/>
      <c r="C65640" s="10"/>
      <c r="D65640"/>
      <c r="E65640"/>
    </row>
    <row r="65641" spans="1:5" s="3" customFormat="1" x14ac:dyDescent="0.25">
      <c r="A65641" s="2"/>
      <c r="C65641" s="10"/>
      <c r="D65641"/>
      <c r="E65641"/>
    </row>
    <row r="65642" spans="1:5" s="3" customFormat="1" x14ac:dyDescent="0.25">
      <c r="A65642" s="2"/>
      <c r="C65642" s="10"/>
      <c r="D65642"/>
      <c r="E65642"/>
    </row>
    <row r="65643" spans="1:5" s="3" customFormat="1" x14ac:dyDescent="0.25">
      <c r="A65643" s="2"/>
      <c r="C65643" s="10"/>
      <c r="D65643"/>
      <c r="E65643"/>
    </row>
    <row r="65644" spans="1:5" s="3" customFormat="1" x14ac:dyDescent="0.25">
      <c r="A65644" s="2"/>
      <c r="C65644" s="10"/>
      <c r="D65644"/>
      <c r="E65644"/>
    </row>
    <row r="65645" spans="1:5" s="3" customFormat="1" x14ac:dyDescent="0.25">
      <c r="A65645" s="2"/>
      <c r="C65645" s="10"/>
      <c r="D65645"/>
      <c r="E65645"/>
    </row>
    <row r="65646" spans="1:5" s="3" customFormat="1" x14ac:dyDescent="0.25">
      <c r="A65646" s="2"/>
      <c r="C65646" s="10"/>
      <c r="D65646"/>
      <c r="E65646"/>
    </row>
    <row r="65647" spans="1:5" s="3" customFormat="1" x14ac:dyDescent="0.25">
      <c r="A65647" s="2"/>
      <c r="C65647" s="10"/>
      <c r="D65647"/>
      <c r="E65647"/>
    </row>
    <row r="65648" spans="1:5" s="3" customFormat="1" x14ac:dyDescent="0.25">
      <c r="A65648" s="2"/>
      <c r="C65648" s="10"/>
      <c r="D65648"/>
      <c r="E65648"/>
    </row>
    <row r="65649" spans="1:5" s="3" customFormat="1" x14ac:dyDescent="0.25">
      <c r="A65649" s="2"/>
      <c r="C65649" s="10"/>
      <c r="D65649"/>
      <c r="E65649"/>
    </row>
    <row r="65650" spans="1:5" s="3" customFormat="1" x14ac:dyDescent="0.25">
      <c r="A65650" s="2"/>
      <c r="C65650" s="10"/>
      <c r="D65650"/>
      <c r="E65650"/>
    </row>
    <row r="65651" spans="1:5" s="3" customFormat="1" x14ac:dyDescent="0.25">
      <c r="A65651" s="2"/>
      <c r="C65651" s="10"/>
      <c r="D65651"/>
      <c r="E65651"/>
    </row>
    <row r="65652" spans="1:5" s="3" customFormat="1" x14ac:dyDescent="0.25">
      <c r="A65652" s="2"/>
      <c r="C65652" s="10"/>
      <c r="D65652"/>
      <c r="E65652"/>
    </row>
    <row r="65653" spans="1:5" s="3" customFormat="1" x14ac:dyDescent="0.25">
      <c r="A65653" s="2"/>
      <c r="C65653" s="10"/>
      <c r="D65653"/>
      <c r="E65653"/>
    </row>
    <row r="65654" spans="1:5" s="3" customFormat="1" x14ac:dyDescent="0.25">
      <c r="A65654" s="2"/>
      <c r="C65654" s="10"/>
      <c r="D65654"/>
      <c r="E65654"/>
    </row>
    <row r="65655" spans="1:5" s="3" customFormat="1" x14ac:dyDescent="0.25">
      <c r="A65655" s="2"/>
      <c r="C65655" s="10"/>
      <c r="D65655"/>
      <c r="E65655"/>
    </row>
    <row r="65656" spans="1:5" s="3" customFormat="1" x14ac:dyDescent="0.25">
      <c r="A65656" s="2"/>
      <c r="C65656" s="10"/>
      <c r="D65656"/>
      <c r="E65656"/>
    </row>
    <row r="65657" spans="1:5" s="3" customFormat="1" x14ac:dyDescent="0.25">
      <c r="A65657" s="2"/>
      <c r="C65657" s="10"/>
      <c r="D65657"/>
      <c r="E65657"/>
    </row>
    <row r="65658" spans="1:5" s="3" customFormat="1" x14ac:dyDescent="0.25">
      <c r="A65658" s="2"/>
      <c r="C65658" s="10"/>
      <c r="D65658"/>
      <c r="E65658"/>
    </row>
    <row r="65659" spans="1:5" s="3" customFormat="1" x14ac:dyDescent="0.25">
      <c r="A65659" s="2"/>
      <c r="C65659" s="10"/>
      <c r="D65659"/>
      <c r="E65659"/>
    </row>
    <row r="65660" spans="1:5" s="3" customFormat="1" x14ac:dyDescent="0.25">
      <c r="A65660" s="2"/>
      <c r="C65660" s="10"/>
      <c r="D65660"/>
      <c r="E65660"/>
    </row>
    <row r="65661" spans="1:5" s="3" customFormat="1" x14ac:dyDescent="0.25">
      <c r="A65661" s="2"/>
      <c r="C65661" s="10"/>
      <c r="D65661"/>
      <c r="E65661"/>
    </row>
    <row r="65662" spans="1:5" s="3" customFormat="1" x14ac:dyDescent="0.25">
      <c r="A65662" s="2"/>
      <c r="C65662" s="10"/>
      <c r="D65662"/>
      <c r="E65662"/>
    </row>
    <row r="65663" spans="1:5" s="3" customFormat="1" x14ac:dyDescent="0.25">
      <c r="A65663" s="2"/>
      <c r="C65663" s="10"/>
      <c r="D65663"/>
      <c r="E65663"/>
    </row>
    <row r="65664" spans="1:5" s="3" customFormat="1" x14ac:dyDescent="0.25">
      <c r="A65664" s="2"/>
      <c r="C65664" s="10"/>
      <c r="D65664"/>
      <c r="E65664"/>
    </row>
    <row r="65665" spans="1:5" s="3" customFormat="1" x14ac:dyDescent="0.25">
      <c r="A65665" s="2"/>
      <c r="C65665" s="10"/>
      <c r="D65665"/>
      <c r="E65665"/>
    </row>
    <row r="65666" spans="1:5" s="3" customFormat="1" x14ac:dyDescent="0.25">
      <c r="A65666" s="2"/>
      <c r="C65666" s="10"/>
      <c r="D65666"/>
      <c r="E65666"/>
    </row>
    <row r="65667" spans="1:5" s="3" customFormat="1" x14ac:dyDescent="0.25">
      <c r="A65667" s="2"/>
      <c r="C65667" s="10"/>
      <c r="D65667"/>
      <c r="E65667"/>
    </row>
    <row r="65668" spans="1:5" s="3" customFormat="1" x14ac:dyDescent="0.25">
      <c r="A65668" s="2"/>
      <c r="C65668" s="10"/>
      <c r="D65668"/>
      <c r="E65668"/>
    </row>
    <row r="65669" spans="1:5" s="3" customFormat="1" x14ac:dyDescent="0.25">
      <c r="A65669" s="2"/>
      <c r="C65669" s="10"/>
      <c r="D65669"/>
      <c r="E65669"/>
    </row>
    <row r="65670" spans="1:5" s="3" customFormat="1" x14ac:dyDescent="0.25">
      <c r="A65670" s="2"/>
      <c r="C65670" s="10"/>
      <c r="D65670"/>
      <c r="E65670"/>
    </row>
    <row r="65671" spans="1:5" s="3" customFormat="1" x14ac:dyDescent="0.25">
      <c r="A65671" s="2"/>
      <c r="C65671" s="10"/>
      <c r="D65671"/>
      <c r="E65671"/>
    </row>
    <row r="65672" spans="1:5" s="3" customFormat="1" x14ac:dyDescent="0.25">
      <c r="A65672" s="2"/>
      <c r="C65672" s="10"/>
      <c r="D65672"/>
      <c r="E65672"/>
    </row>
    <row r="65673" spans="1:5" s="3" customFormat="1" x14ac:dyDescent="0.25">
      <c r="A65673" s="2"/>
      <c r="C65673" s="10"/>
      <c r="D65673"/>
      <c r="E65673"/>
    </row>
    <row r="65674" spans="1:5" s="3" customFormat="1" x14ac:dyDescent="0.25">
      <c r="A65674" s="2"/>
      <c r="C65674" s="10"/>
      <c r="D65674"/>
      <c r="E65674"/>
    </row>
    <row r="65675" spans="1:5" s="3" customFormat="1" x14ac:dyDescent="0.25">
      <c r="A65675" s="2"/>
      <c r="C65675" s="10"/>
      <c r="D65675"/>
      <c r="E65675"/>
    </row>
    <row r="65676" spans="1:5" s="3" customFormat="1" x14ac:dyDescent="0.25">
      <c r="A65676" s="2"/>
      <c r="C65676" s="10"/>
      <c r="D65676"/>
      <c r="E65676"/>
    </row>
    <row r="65677" spans="1:5" s="3" customFormat="1" x14ac:dyDescent="0.25">
      <c r="A65677" s="2"/>
      <c r="C65677" s="10"/>
      <c r="D65677"/>
      <c r="E65677"/>
    </row>
    <row r="65678" spans="1:5" s="3" customFormat="1" x14ac:dyDescent="0.25">
      <c r="A65678" s="2"/>
      <c r="C65678" s="10"/>
      <c r="D65678"/>
      <c r="E65678"/>
    </row>
    <row r="65679" spans="1:5" s="3" customFormat="1" x14ac:dyDescent="0.25">
      <c r="A65679" s="2"/>
      <c r="C65679" s="10"/>
      <c r="D65679"/>
      <c r="E65679"/>
    </row>
    <row r="65680" spans="1:5" s="3" customFormat="1" x14ac:dyDescent="0.25">
      <c r="A65680" s="2"/>
      <c r="C65680" s="10"/>
      <c r="D65680"/>
      <c r="E65680"/>
    </row>
    <row r="65681" spans="1:5" s="3" customFormat="1" x14ac:dyDescent="0.25">
      <c r="A65681" s="2"/>
      <c r="C65681" s="10"/>
      <c r="D65681"/>
      <c r="E65681"/>
    </row>
    <row r="65682" spans="1:5" s="3" customFormat="1" x14ac:dyDescent="0.25">
      <c r="A65682" s="2"/>
      <c r="C65682" s="10"/>
      <c r="D65682"/>
      <c r="E65682"/>
    </row>
    <row r="65683" spans="1:5" s="3" customFormat="1" x14ac:dyDescent="0.25">
      <c r="A65683" s="2"/>
      <c r="C65683" s="10"/>
      <c r="D65683"/>
      <c r="E65683"/>
    </row>
    <row r="65684" spans="1:5" s="3" customFormat="1" x14ac:dyDescent="0.25">
      <c r="A65684" s="2"/>
      <c r="C65684" s="10"/>
      <c r="D65684"/>
      <c r="E65684"/>
    </row>
    <row r="65685" spans="1:5" s="3" customFormat="1" x14ac:dyDescent="0.25">
      <c r="A65685" s="2"/>
      <c r="C65685" s="10"/>
      <c r="D65685"/>
      <c r="E65685"/>
    </row>
    <row r="65686" spans="1:5" s="3" customFormat="1" x14ac:dyDescent="0.25">
      <c r="A65686" s="2"/>
      <c r="C65686" s="10"/>
      <c r="D65686"/>
      <c r="E65686"/>
    </row>
    <row r="65687" spans="1:5" s="3" customFormat="1" x14ac:dyDescent="0.25">
      <c r="A65687" s="2"/>
      <c r="C65687" s="10"/>
      <c r="D65687"/>
      <c r="E65687"/>
    </row>
    <row r="65688" spans="1:5" s="3" customFormat="1" x14ac:dyDescent="0.25">
      <c r="A65688" s="2"/>
      <c r="C65688" s="10"/>
      <c r="D65688"/>
      <c r="E65688"/>
    </row>
    <row r="65689" spans="1:5" s="3" customFormat="1" x14ac:dyDescent="0.25">
      <c r="A65689" s="2"/>
      <c r="C65689" s="10"/>
      <c r="D65689"/>
      <c r="E65689"/>
    </row>
    <row r="65690" spans="1:5" s="3" customFormat="1" x14ac:dyDescent="0.25">
      <c r="A65690" s="2"/>
      <c r="C65690" s="10"/>
      <c r="D65690"/>
      <c r="E65690"/>
    </row>
    <row r="65691" spans="1:5" s="3" customFormat="1" x14ac:dyDescent="0.25">
      <c r="A65691" s="2"/>
      <c r="C65691" s="10"/>
      <c r="D65691"/>
      <c r="E65691"/>
    </row>
    <row r="65692" spans="1:5" s="3" customFormat="1" x14ac:dyDescent="0.25">
      <c r="A65692" s="2"/>
      <c r="C65692" s="10"/>
      <c r="D65692"/>
      <c r="E65692"/>
    </row>
    <row r="65693" spans="1:5" s="3" customFormat="1" x14ac:dyDescent="0.25">
      <c r="A65693" s="2"/>
      <c r="C65693" s="10"/>
      <c r="D65693"/>
      <c r="E65693"/>
    </row>
    <row r="65694" spans="1:5" s="3" customFormat="1" x14ac:dyDescent="0.25">
      <c r="A65694" s="2"/>
      <c r="C65694" s="10"/>
      <c r="D65694"/>
      <c r="E65694"/>
    </row>
    <row r="65695" spans="1:5" s="3" customFormat="1" x14ac:dyDescent="0.25">
      <c r="A65695" s="2"/>
      <c r="C65695" s="10"/>
      <c r="D65695"/>
      <c r="E65695"/>
    </row>
    <row r="65696" spans="1:5" s="3" customFormat="1" x14ac:dyDescent="0.25">
      <c r="A65696" s="2"/>
      <c r="C65696" s="10"/>
      <c r="D65696"/>
      <c r="E65696"/>
    </row>
    <row r="65697" spans="1:5" s="3" customFormat="1" x14ac:dyDescent="0.25">
      <c r="A65697" s="2"/>
      <c r="C65697" s="10"/>
      <c r="D65697"/>
      <c r="E65697"/>
    </row>
    <row r="65698" spans="1:5" s="3" customFormat="1" x14ac:dyDescent="0.25">
      <c r="A65698" s="2"/>
      <c r="C65698" s="10"/>
      <c r="D65698"/>
      <c r="E65698"/>
    </row>
    <row r="65699" spans="1:5" s="3" customFormat="1" x14ac:dyDescent="0.25">
      <c r="A65699" s="2"/>
      <c r="C65699" s="10"/>
      <c r="D65699"/>
      <c r="E65699"/>
    </row>
    <row r="65700" spans="1:5" s="3" customFormat="1" x14ac:dyDescent="0.25">
      <c r="A65700" s="2"/>
      <c r="C65700" s="10"/>
      <c r="D65700"/>
      <c r="E65700"/>
    </row>
    <row r="65701" spans="1:5" s="3" customFormat="1" x14ac:dyDescent="0.25">
      <c r="A65701" s="2"/>
      <c r="C65701" s="10"/>
      <c r="D65701"/>
      <c r="E65701"/>
    </row>
    <row r="65702" spans="1:5" s="3" customFormat="1" x14ac:dyDescent="0.25">
      <c r="A65702" s="2"/>
      <c r="C65702" s="10"/>
      <c r="D65702"/>
      <c r="E65702"/>
    </row>
    <row r="65703" spans="1:5" s="3" customFormat="1" x14ac:dyDescent="0.25">
      <c r="A65703" s="2"/>
      <c r="C65703" s="10"/>
      <c r="D65703"/>
      <c r="E65703"/>
    </row>
    <row r="65704" spans="1:5" s="3" customFormat="1" x14ac:dyDescent="0.25">
      <c r="A65704" s="2"/>
      <c r="C65704" s="10"/>
      <c r="D65704"/>
      <c r="E65704"/>
    </row>
    <row r="65705" spans="1:5" s="3" customFormat="1" x14ac:dyDescent="0.25">
      <c r="A65705" s="2"/>
      <c r="C65705" s="10"/>
      <c r="D65705"/>
      <c r="E65705"/>
    </row>
    <row r="65706" spans="1:5" s="3" customFormat="1" x14ac:dyDescent="0.25">
      <c r="A65706" s="2"/>
      <c r="C65706" s="10"/>
      <c r="D65706"/>
      <c r="E65706"/>
    </row>
    <row r="65707" spans="1:5" s="3" customFormat="1" x14ac:dyDescent="0.25">
      <c r="A65707" s="2"/>
      <c r="C65707" s="10"/>
      <c r="D65707"/>
      <c r="E65707"/>
    </row>
    <row r="65708" spans="1:5" s="3" customFormat="1" x14ac:dyDescent="0.25">
      <c r="A65708" s="2"/>
      <c r="C65708" s="10"/>
      <c r="D65708"/>
      <c r="E65708"/>
    </row>
    <row r="65709" spans="1:5" s="3" customFormat="1" x14ac:dyDescent="0.25">
      <c r="A65709" s="2"/>
      <c r="C65709" s="10"/>
      <c r="D65709"/>
      <c r="E65709"/>
    </row>
    <row r="65710" spans="1:5" s="3" customFormat="1" x14ac:dyDescent="0.25">
      <c r="A65710" s="2"/>
      <c r="C65710" s="10"/>
      <c r="D65710"/>
      <c r="E65710"/>
    </row>
    <row r="65711" spans="1:5" s="3" customFormat="1" x14ac:dyDescent="0.25">
      <c r="A65711" s="2"/>
      <c r="C65711" s="10"/>
      <c r="D65711"/>
      <c r="E65711"/>
    </row>
    <row r="65712" spans="1:5" s="3" customFormat="1" x14ac:dyDescent="0.25">
      <c r="A65712" s="2"/>
      <c r="C65712" s="10"/>
      <c r="D65712"/>
      <c r="E65712"/>
    </row>
    <row r="65713" spans="1:5" s="3" customFormat="1" x14ac:dyDescent="0.25">
      <c r="A65713" s="2"/>
      <c r="C65713" s="10"/>
      <c r="D65713"/>
      <c r="E65713"/>
    </row>
    <row r="65714" spans="1:5" s="3" customFormat="1" x14ac:dyDescent="0.25">
      <c r="A65714" s="2"/>
      <c r="C65714" s="10"/>
      <c r="D65714"/>
      <c r="E65714"/>
    </row>
    <row r="65715" spans="1:5" s="3" customFormat="1" x14ac:dyDescent="0.25">
      <c r="A65715" s="2"/>
      <c r="C65715" s="10"/>
      <c r="D65715"/>
      <c r="E65715"/>
    </row>
    <row r="65716" spans="1:5" s="3" customFormat="1" x14ac:dyDescent="0.25">
      <c r="A65716" s="2"/>
      <c r="C65716" s="10"/>
      <c r="D65716"/>
      <c r="E65716"/>
    </row>
    <row r="65717" spans="1:5" s="3" customFormat="1" x14ac:dyDescent="0.25">
      <c r="A65717" s="2"/>
      <c r="C65717" s="10"/>
      <c r="D65717"/>
      <c r="E65717"/>
    </row>
    <row r="65718" spans="1:5" s="3" customFormat="1" x14ac:dyDescent="0.25">
      <c r="A65718" s="2"/>
      <c r="C65718" s="10"/>
      <c r="D65718"/>
      <c r="E65718"/>
    </row>
    <row r="65719" spans="1:5" s="3" customFormat="1" x14ac:dyDescent="0.25">
      <c r="A65719" s="2"/>
      <c r="C65719" s="10"/>
      <c r="D65719"/>
      <c r="E65719"/>
    </row>
    <row r="65720" spans="1:5" s="3" customFormat="1" x14ac:dyDescent="0.25">
      <c r="A65720" s="2"/>
      <c r="C65720" s="10"/>
      <c r="D65720"/>
      <c r="E65720"/>
    </row>
    <row r="65721" spans="1:5" s="3" customFormat="1" x14ac:dyDescent="0.25">
      <c r="A65721" s="2"/>
      <c r="C65721" s="10"/>
      <c r="D65721"/>
      <c r="E65721"/>
    </row>
    <row r="65722" spans="1:5" s="3" customFormat="1" x14ac:dyDescent="0.25">
      <c r="A65722" s="2"/>
      <c r="C65722" s="10"/>
      <c r="D65722"/>
      <c r="E65722"/>
    </row>
    <row r="65723" spans="1:5" s="3" customFormat="1" x14ac:dyDescent="0.25">
      <c r="A65723" s="2"/>
      <c r="C65723" s="10"/>
      <c r="D65723"/>
      <c r="E65723"/>
    </row>
    <row r="65724" spans="1:5" s="3" customFormat="1" x14ac:dyDescent="0.25">
      <c r="A65724" s="2"/>
      <c r="C65724" s="10"/>
      <c r="D65724"/>
      <c r="E65724"/>
    </row>
    <row r="65725" spans="1:5" s="3" customFormat="1" x14ac:dyDescent="0.25">
      <c r="A65725" s="2"/>
      <c r="C65725" s="10"/>
      <c r="D65725"/>
      <c r="E65725"/>
    </row>
    <row r="65726" spans="1:5" s="3" customFormat="1" x14ac:dyDescent="0.25">
      <c r="A65726" s="2"/>
      <c r="C65726" s="10"/>
      <c r="D65726"/>
      <c r="E65726"/>
    </row>
    <row r="65727" spans="1:5" s="3" customFormat="1" x14ac:dyDescent="0.25">
      <c r="A65727" s="2"/>
      <c r="C65727" s="10"/>
      <c r="D65727"/>
      <c r="E65727"/>
    </row>
    <row r="65728" spans="1:5" s="3" customFormat="1" x14ac:dyDescent="0.25">
      <c r="A65728" s="2"/>
      <c r="C65728" s="10"/>
      <c r="D65728"/>
      <c r="E65728"/>
    </row>
    <row r="65729" spans="1:5" s="3" customFormat="1" x14ac:dyDescent="0.25">
      <c r="A65729" s="2"/>
      <c r="C65729" s="10"/>
      <c r="D65729"/>
      <c r="E65729"/>
    </row>
    <row r="65730" spans="1:5" s="3" customFormat="1" x14ac:dyDescent="0.25">
      <c r="A65730" s="2"/>
      <c r="C65730" s="10"/>
      <c r="D65730"/>
      <c r="E65730"/>
    </row>
    <row r="65731" spans="1:5" s="3" customFormat="1" x14ac:dyDescent="0.25">
      <c r="A65731" s="2"/>
      <c r="C65731" s="10"/>
      <c r="D65731"/>
      <c r="E65731"/>
    </row>
    <row r="65732" spans="1:5" s="3" customFormat="1" x14ac:dyDescent="0.25">
      <c r="A65732" s="2"/>
      <c r="C65732" s="10"/>
      <c r="D65732"/>
      <c r="E65732"/>
    </row>
    <row r="65733" spans="1:5" s="3" customFormat="1" x14ac:dyDescent="0.25">
      <c r="A65733" s="2"/>
      <c r="C65733" s="10"/>
      <c r="D65733"/>
      <c r="E65733"/>
    </row>
    <row r="65734" spans="1:5" s="3" customFormat="1" x14ac:dyDescent="0.25">
      <c r="A65734" s="2"/>
      <c r="C65734" s="10"/>
      <c r="D65734"/>
      <c r="E65734"/>
    </row>
    <row r="65735" spans="1:5" s="3" customFormat="1" x14ac:dyDescent="0.25">
      <c r="A65735" s="2"/>
      <c r="C65735" s="10"/>
      <c r="D65735"/>
      <c r="E65735"/>
    </row>
    <row r="65736" spans="1:5" s="3" customFormat="1" x14ac:dyDescent="0.25">
      <c r="A65736" s="2"/>
      <c r="C65736" s="10"/>
      <c r="D65736"/>
      <c r="E65736"/>
    </row>
    <row r="65737" spans="1:5" s="3" customFormat="1" x14ac:dyDescent="0.25">
      <c r="A65737" s="2"/>
      <c r="C65737" s="10"/>
      <c r="D65737"/>
      <c r="E65737"/>
    </row>
    <row r="65738" spans="1:5" s="3" customFormat="1" x14ac:dyDescent="0.25">
      <c r="A65738" s="2"/>
      <c r="C65738" s="10"/>
      <c r="D65738"/>
      <c r="E65738"/>
    </row>
    <row r="65739" spans="1:5" s="3" customFormat="1" x14ac:dyDescent="0.25">
      <c r="A65739" s="2"/>
      <c r="C65739" s="10"/>
      <c r="D65739"/>
      <c r="E65739"/>
    </row>
    <row r="65740" spans="1:5" s="3" customFormat="1" x14ac:dyDescent="0.25">
      <c r="A65740" s="2"/>
      <c r="C65740" s="10"/>
      <c r="D65740"/>
      <c r="E65740"/>
    </row>
    <row r="65741" spans="1:5" s="3" customFormat="1" x14ac:dyDescent="0.25">
      <c r="A65741" s="2"/>
      <c r="C65741" s="10"/>
      <c r="D65741"/>
      <c r="E65741"/>
    </row>
    <row r="65742" spans="1:5" s="3" customFormat="1" x14ac:dyDescent="0.25">
      <c r="A65742" s="2"/>
      <c r="C65742" s="10"/>
      <c r="D65742"/>
      <c r="E65742"/>
    </row>
    <row r="65743" spans="1:5" s="3" customFormat="1" x14ac:dyDescent="0.25">
      <c r="A65743" s="2"/>
      <c r="C65743" s="10"/>
      <c r="D65743"/>
      <c r="E65743"/>
    </row>
    <row r="65744" spans="1:5" s="3" customFormat="1" x14ac:dyDescent="0.25">
      <c r="A65744" s="2"/>
      <c r="C65744" s="10"/>
      <c r="D65744"/>
      <c r="E65744"/>
    </row>
    <row r="65745" spans="1:5" s="3" customFormat="1" x14ac:dyDescent="0.25">
      <c r="A65745" s="2"/>
      <c r="C65745" s="10"/>
      <c r="D65745"/>
      <c r="E65745"/>
    </row>
    <row r="65746" spans="1:5" s="3" customFormat="1" x14ac:dyDescent="0.25">
      <c r="A65746" s="2"/>
      <c r="C65746" s="10"/>
      <c r="D65746"/>
      <c r="E65746"/>
    </row>
    <row r="65747" spans="1:5" s="3" customFormat="1" x14ac:dyDescent="0.25">
      <c r="A65747" s="2"/>
      <c r="C65747" s="10"/>
      <c r="D65747"/>
      <c r="E65747"/>
    </row>
    <row r="65748" spans="1:5" s="3" customFormat="1" x14ac:dyDescent="0.25">
      <c r="A65748" s="2"/>
      <c r="C65748" s="10"/>
      <c r="D65748"/>
      <c r="E65748"/>
    </row>
    <row r="65749" spans="1:5" s="3" customFormat="1" x14ac:dyDescent="0.25">
      <c r="A65749" s="2"/>
      <c r="C65749" s="10"/>
      <c r="D65749"/>
      <c r="E65749"/>
    </row>
    <row r="65750" spans="1:5" s="3" customFormat="1" x14ac:dyDescent="0.25">
      <c r="A65750" s="2"/>
      <c r="C65750" s="10"/>
      <c r="D65750"/>
      <c r="E65750"/>
    </row>
    <row r="65751" spans="1:5" s="3" customFormat="1" x14ac:dyDescent="0.25">
      <c r="A65751" s="2"/>
      <c r="C65751" s="10"/>
      <c r="D65751"/>
      <c r="E65751"/>
    </row>
    <row r="65752" spans="1:5" s="3" customFormat="1" x14ac:dyDescent="0.25">
      <c r="A65752" s="2"/>
      <c r="C65752" s="10"/>
      <c r="D65752"/>
      <c r="E65752"/>
    </row>
    <row r="65753" spans="1:5" s="3" customFormat="1" x14ac:dyDescent="0.25">
      <c r="A65753" s="2"/>
      <c r="C65753" s="10"/>
      <c r="D65753"/>
      <c r="E65753"/>
    </row>
    <row r="65754" spans="1:5" s="3" customFormat="1" x14ac:dyDescent="0.25">
      <c r="A65754" s="2"/>
      <c r="C65754" s="10"/>
      <c r="D65754"/>
      <c r="E65754"/>
    </row>
    <row r="65755" spans="1:5" s="3" customFormat="1" x14ac:dyDescent="0.25">
      <c r="A65755" s="2"/>
      <c r="C65755" s="10"/>
      <c r="D65755"/>
      <c r="E65755"/>
    </row>
    <row r="65756" spans="1:5" s="3" customFormat="1" x14ac:dyDescent="0.25">
      <c r="A65756" s="2"/>
      <c r="C65756" s="10"/>
      <c r="D65756"/>
      <c r="E65756"/>
    </row>
    <row r="65757" spans="1:5" s="3" customFormat="1" x14ac:dyDescent="0.25">
      <c r="A65757" s="2"/>
      <c r="C65757" s="10"/>
      <c r="D65757"/>
      <c r="E65757"/>
    </row>
    <row r="65758" spans="1:5" s="3" customFormat="1" x14ac:dyDescent="0.25">
      <c r="A65758" s="2"/>
      <c r="C65758" s="10"/>
      <c r="D65758"/>
      <c r="E65758"/>
    </row>
    <row r="65759" spans="1:5" s="3" customFormat="1" x14ac:dyDescent="0.25">
      <c r="A65759" s="2"/>
      <c r="C65759" s="10"/>
      <c r="D65759"/>
      <c r="E65759"/>
    </row>
    <row r="65760" spans="1:5" s="3" customFormat="1" x14ac:dyDescent="0.25">
      <c r="A65760" s="2"/>
      <c r="C65760" s="10"/>
      <c r="D65760"/>
      <c r="E65760"/>
    </row>
    <row r="65761" spans="1:5" s="3" customFormat="1" x14ac:dyDescent="0.25">
      <c r="A65761" s="2"/>
      <c r="C65761" s="10"/>
      <c r="D65761"/>
      <c r="E65761"/>
    </row>
    <row r="65762" spans="1:5" s="3" customFormat="1" x14ac:dyDescent="0.25">
      <c r="A65762" s="2"/>
      <c r="C65762" s="10"/>
      <c r="D65762"/>
      <c r="E65762"/>
    </row>
    <row r="65763" spans="1:5" s="3" customFormat="1" x14ac:dyDescent="0.25">
      <c r="A65763" s="2"/>
      <c r="C65763" s="10"/>
      <c r="D65763"/>
      <c r="E65763"/>
    </row>
    <row r="65764" spans="1:5" s="3" customFormat="1" x14ac:dyDescent="0.25">
      <c r="A65764" s="2"/>
      <c r="C65764" s="10"/>
      <c r="D65764"/>
      <c r="E65764"/>
    </row>
    <row r="65765" spans="1:5" s="3" customFormat="1" x14ac:dyDescent="0.25">
      <c r="A65765" s="2"/>
      <c r="C65765" s="10"/>
      <c r="D65765"/>
      <c r="E65765"/>
    </row>
    <row r="65766" spans="1:5" s="3" customFormat="1" x14ac:dyDescent="0.25">
      <c r="A65766" s="2"/>
      <c r="C65766" s="10"/>
      <c r="D65766"/>
      <c r="E65766"/>
    </row>
    <row r="65767" spans="1:5" s="3" customFormat="1" x14ac:dyDescent="0.25">
      <c r="A65767" s="2"/>
      <c r="C65767" s="10"/>
      <c r="D65767"/>
      <c r="E65767"/>
    </row>
    <row r="65768" spans="1:5" s="3" customFormat="1" x14ac:dyDescent="0.25">
      <c r="A65768" s="2"/>
      <c r="C65768" s="10"/>
      <c r="D65768"/>
      <c r="E65768"/>
    </row>
    <row r="65769" spans="1:5" s="3" customFormat="1" x14ac:dyDescent="0.25">
      <c r="A65769" s="2"/>
      <c r="C65769" s="10"/>
      <c r="D65769"/>
      <c r="E65769"/>
    </row>
    <row r="65770" spans="1:5" s="3" customFormat="1" x14ac:dyDescent="0.25">
      <c r="A65770" s="2"/>
      <c r="C65770" s="10"/>
      <c r="D65770"/>
      <c r="E65770"/>
    </row>
    <row r="65771" spans="1:5" s="3" customFormat="1" x14ac:dyDescent="0.25">
      <c r="A65771" s="2"/>
      <c r="C65771" s="10"/>
      <c r="D65771"/>
      <c r="E65771"/>
    </row>
    <row r="65772" spans="1:5" s="3" customFormat="1" x14ac:dyDescent="0.25">
      <c r="A65772" s="2"/>
      <c r="C65772" s="10"/>
      <c r="D65772"/>
      <c r="E65772"/>
    </row>
    <row r="65773" spans="1:5" s="3" customFormat="1" x14ac:dyDescent="0.25">
      <c r="A65773" s="2"/>
      <c r="C65773" s="10"/>
      <c r="D65773"/>
      <c r="E65773"/>
    </row>
    <row r="65774" spans="1:5" s="3" customFormat="1" x14ac:dyDescent="0.25">
      <c r="A65774" s="2"/>
      <c r="C65774" s="10"/>
      <c r="D65774"/>
      <c r="E65774"/>
    </row>
    <row r="65775" spans="1:5" s="3" customFormat="1" x14ac:dyDescent="0.25">
      <c r="A65775" s="2"/>
      <c r="C65775" s="10"/>
      <c r="D65775"/>
      <c r="E65775"/>
    </row>
    <row r="65776" spans="1:5" s="3" customFormat="1" x14ac:dyDescent="0.25">
      <c r="A65776" s="2"/>
      <c r="C65776" s="10"/>
      <c r="D65776"/>
      <c r="E65776"/>
    </row>
    <row r="65777" spans="1:5" s="3" customFormat="1" x14ac:dyDescent="0.25">
      <c r="A65777" s="2"/>
      <c r="C65777" s="10"/>
      <c r="D65777"/>
      <c r="E65777"/>
    </row>
    <row r="65778" spans="1:5" s="3" customFormat="1" x14ac:dyDescent="0.25">
      <c r="A65778" s="2"/>
      <c r="C65778" s="10"/>
      <c r="D65778"/>
      <c r="E65778"/>
    </row>
    <row r="65779" spans="1:5" s="3" customFormat="1" x14ac:dyDescent="0.25">
      <c r="A65779" s="2"/>
      <c r="C65779" s="10"/>
      <c r="D65779"/>
      <c r="E65779"/>
    </row>
    <row r="65780" spans="1:5" s="3" customFormat="1" x14ac:dyDescent="0.25">
      <c r="A65780" s="2"/>
      <c r="C65780" s="10"/>
      <c r="D65780"/>
      <c r="E65780"/>
    </row>
    <row r="65781" spans="1:5" s="3" customFormat="1" x14ac:dyDescent="0.25">
      <c r="A65781" s="2"/>
      <c r="C65781" s="10"/>
      <c r="D65781"/>
      <c r="E65781"/>
    </row>
    <row r="65782" spans="1:5" s="3" customFormat="1" x14ac:dyDescent="0.25">
      <c r="A65782" s="2"/>
      <c r="C65782" s="10"/>
      <c r="D65782"/>
      <c r="E65782"/>
    </row>
    <row r="65783" spans="1:5" s="3" customFormat="1" x14ac:dyDescent="0.25">
      <c r="A65783" s="2"/>
      <c r="C65783" s="10"/>
      <c r="D65783"/>
      <c r="E65783"/>
    </row>
    <row r="65784" spans="1:5" s="3" customFormat="1" x14ac:dyDescent="0.25">
      <c r="A65784" s="2"/>
      <c r="C65784" s="10"/>
      <c r="D65784"/>
      <c r="E65784"/>
    </row>
    <row r="65785" spans="1:5" s="3" customFormat="1" x14ac:dyDescent="0.25">
      <c r="A65785" s="2"/>
      <c r="C65785" s="10"/>
      <c r="D65785"/>
      <c r="E65785"/>
    </row>
    <row r="65786" spans="1:5" s="3" customFormat="1" x14ac:dyDescent="0.25">
      <c r="A65786" s="2"/>
      <c r="C65786" s="10"/>
      <c r="D65786"/>
      <c r="E65786"/>
    </row>
    <row r="65787" spans="1:5" s="3" customFormat="1" x14ac:dyDescent="0.25">
      <c r="A65787" s="2"/>
      <c r="C65787" s="10"/>
      <c r="D65787"/>
      <c r="E65787"/>
    </row>
    <row r="65788" spans="1:5" s="3" customFormat="1" x14ac:dyDescent="0.25">
      <c r="A65788" s="2"/>
      <c r="C65788" s="10"/>
      <c r="D65788"/>
      <c r="E65788"/>
    </row>
    <row r="65789" spans="1:5" s="3" customFormat="1" x14ac:dyDescent="0.25">
      <c r="A65789" s="2"/>
      <c r="C65789" s="10"/>
      <c r="D65789"/>
      <c r="E65789"/>
    </row>
    <row r="65790" spans="1:5" s="3" customFormat="1" x14ac:dyDescent="0.25">
      <c r="A65790" s="2"/>
      <c r="C65790" s="10"/>
      <c r="D65790"/>
      <c r="E65790"/>
    </row>
    <row r="65791" spans="1:5" s="3" customFormat="1" x14ac:dyDescent="0.25">
      <c r="A65791" s="2"/>
      <c r="C65791" s="10"/>
      <c r="D65791"/>
      <c r="E65791"/>
    </row>
    <row r="65792" spans="1:5" s="3" customFormat="1" x14ac:dyDescent="0.25">
      <c r="A65792" s="2"/>
      <c r="C65792" s="10"/>
      <c r="D65792"/>
      <c r="E65792"/>
    </row>
    <row r="65793" spans="1:5" s="3" customFormat="1" x14ac:dyDescent="0.25">
      <c r="A65793" s="2"/>
      <c r="C65793" s="10"/>
      <c r="D65793"/>
      <c r="E65793"/>
    </row>
    <row r="65794" spans="1:5" s="3" customFormat="1" x14ac:dyDescent="0.25">
      <c r="A65794" s="2"/>
      <c r="C65794" s="10"/>
      <c r="D65794"/>
      <c r="E65794"/>
    </row>
    <row r="65795" spans="1:5" s="3" customFormat="1" x14ac:dyDescent="0.25">
      <c r="A65795" s="2"/>
      <c r="C65795" s="10"/>
      <c r="D65795"/>
      <c r="E65795"/>
    </row>
    <row r="65796" spans="1:5" s="3" customFormat="1" x14ac:dyDescent="0.25">
      <c r="A65796" s="2"/>
      <c r="C65796" s="10"/>
      <c r="D65796"/>
      <c r="E65796"/>
    </row>
    <row r="65797" spans="1:5" s="3" customFormat="1" x14ac:dyDescent="0.25">
      <c r="A65797" s="2"/>
      <c r="C65797" s="10"/>
      <c r="D65797"/>
      <c r="E65797"/>
    </row>
    <row r="65798" spans="1:5" s="3" customFormat="1" x14ac:dyDescent="0.25">
      <c r="A65798" s="2"/>
      <c r="C65798" s="10"/>
      <c r="D65798"/>
      <c r="E65798"/>
    </row>
    <row r="65799" spans="1:5" s="3" customFormat="1" x14ac:dyDescent="0.25">
      <c r="A65799" s="2"/>
      <c r="C65799" s="10"/>
      <c r="D65799"/>
      <c r="E65799"/>
    </row>
    <row r="65800" spans="1:5" s="3" customFormat="1" x14ac:dyDescent="0.25">
      <c r="A65800" s="2"/>
      <c r="C65800" s="10"/>
      <c r="D65800"/>
      <c r="E65800"/>
    </row>
    <row r="65801" spans="1:5" s="3" customFormat="1" x14ac:dyDescent="0.25">
      <c r="A65801" s="2"/>
      <c r="C65801" s="10"/>
      <c r="D65801"/>
      <c r="E65801"/>
    </row>
    <row r="65802" spans="1:5" s="3" customFormat="1" x14ac:dyDescent="0.25">
      <c r="A65802" s="2"/>
      <c r="C65802" s="10"/>
      <c r="D65802"/>
      <c r="E65802"/>
    </row>
    <row r="65803" spans="1:5" s="3" customFormat="1" x14ac:dyDescent="0.25">
      <c r="A65803" s="2"/>
      <c r="C65803" s="10"/>
      <c r="D65803"/>
      <c r="E65803"/>
    </row>
    <row r="65804" spans="1:5" s="3" customFormat="1" x14ac:dyDescent="0.25">
      <c r="A65804" s="2"/>
      <c r="C65804" s="10"/>
      <c r="D65804"/>
      <c r="E65804"/>
    </row>
    <row r="65805" spans="1:5" s="3" customFormat="1" x14ac:dyDescent="0.25">
      <c r="A65805" s="2"/>
      <c r="C65805" s="10"/>
      <c r="D65805"/>
      <c r="E65805"/>
    </row>
    <row r="65806" spans="1:5" s="3" customFormat="1" x14ac:dyDescent="0.25">
      <c r="A65806" s="2"/>
      <c r="C65806" s="10"/>
      <c r="D65806"/>
      <c r="E65806"/>
    </row>
    <row r="65807" spans="1:5" s="3" customFormat="1" x14ac:dyDescent="0.25">
      <c r="A65807" s="2"/>
      <c r="C65807" s="10"/>
      <c r="D65807"/>
      <c r="E65807"/>
    </row>
    <row r="65808" spans="1:5" s="3" customFormat="1" x14ac:dyDescent="0.25">
      <c r="A65808" s="2"/>
      <c r="C65808" s="10"/>
      <c r="D65808"/>
      <c r="E65808"/>
    </row>
    <row r="65809" spans="1:5" s="3" customFormat="1" x14ac:dyDescent="0.25">
      <c r="A65809" s="2"/>
      <c r="C65809" s="10"/>
      <c r="D65809"/>
      <c r="E65809"/>
    </row>
    <row r="65810" spans="1:5" s="3" customFormat="1" x14ac:dyDescent="0.25">
      <c r="A65810" s="2"/>
      <c r="C65810" s="10"/>
      <c r="D65810"/>
      <c r="E65810"/>
    </row>
    <row r="65811" spans="1:5" s="3" customFormat="1" x14ac:dyDescent="0.25">
      <c r="A65811" s="2"/>
      <c r="C65811" s="10"/>
      <c r="D65811"/>
      <c r="E65811"/>
    </row>
    <row r="65812" spans="1:5" s="3" customFormat="1" x14ac:dyDescent="0.25">
      <c r="A65812" s="2"/>
      <c r="C65812" s="10"/>
      <c r="D65812"/>
      <c r="E65812"/>
    </row>
    <row r="65813" spans="1:5" s="3" customFormat="1" x14ac:dyDescent="0.25">
      <c r="A65813" s="2"/>
      <c r="C65813" s="10"/>
      <c r="D65813"/>
      <c r="E65813"/>
    </row>
    <row r="65814" spans="1:5" s="3" customFormat="1" x14ac:dyDescent="0.25">
      <c r="A65814" s="2"/>
      <c r="C65814" s="10"/>
      <c r="D65814"/>
      <c r="E65814"/>
    </row>
    <row r="65815" spans="1:5" s="3" customFormat="1" x14ac:dyDescent="0.25">
      <c r="A65815" s="2"/>
      <c r="C65815" s="10"/>
      <c r="D65815"/>
      <c r="E65815"/>
    </row>
    <row r="65816" spans="1:5" s="3" customFormat="1" x14ac:dyDescent="0.25">
      <c r="A65816" s="2"/>
      <c r="C65816" s="10"/>
      <c r="D65816"/>
      <c r="E65816"/>
    </row>
    <row r="65817" spans="1:5" s="3" customFormat="1" x14ac:dyDescent="0.25">
      <c r="A65817" s="2"/>
      <c r="C65817" s="10"/>
      <c r="D65817"/>
      <c r="E65817"/>
    </row>
    <row r="65818" spans="1:5" s="3" customFormat="1" x14ac:dyDescent="0.25">
      <c r="A65818" s="2"/>
      <c r="C65818" s="10"/>
      <c r="D65818"/>
      <c r="E65818"/>
    </row>
    <row r="65819" spans="1:5" s="3" customFormat="1" x14ac:dyDescent="0.25">
      <c r="A65819" s="2"/>
      <c r="C65819" s="10"/>
      <c r="D65819"/>
      <c r="E65819"/>
    </row>
    <row r="65820" spans="1:5" s="3" customFormat="1" x14ac:dyDescent="0.25">
      <c r="A65820" s="2"/>
      <c r="C65820" s="10"/>
      <c r="D65820"/>
      <c r="E65820"/>
    </row>
    <row r="65821" spans="1:5" s="3" customFormat="1" x14ac:dyDescent="0.25">
      <c r="A65821" s="2"/>
      <c r="C65821" s="10"/>
      <c r="D65821"/>
      <c r="E65821"/>
    </row>
    <row r="65822" spans="1:5" s="3" customFormat="1" x14ac:dyDescent="0.25">
      <c r="A65822" s="2"/>
      <c r="C65822" s="10"/>
      <c r="D65822"/>
      <c r="E65822"/>
    </row>
    <row r="65823" spans="1:5" s="3" customFormat="1" x14ac:dyDescent="0.25">
      <c r="A65823" s="2"/>
      <c r="C65823" s="10"/>
      <c r="D65823"/>
      <c r="E65823"/>
    </row>
    <row r="65824" spans="1:5" s="3" customFormat="1" x14ac:dyDescent="0.25">
      <c r="A65824" s="2"/>
      <c r="C65824" s="10"/>
      <c r="D65824"/>
      <c r="E65824"/>
    </row>
    <row r="65825" spans="1:5" s="3" customFormat="1" x14ac:dyDescent="0.25">
      <c r="A65825" s="2"/>
      <c r="C65825" s="10"/>
      <c r="D65825"/>
      <c r="E65825"/>
    </row>
    <row r="65826" spans="1:5" s="3" customFormat="1" x14ac:dyDescent="0.25">
      <c r="A65826" s="2"/>
      <c r="C65826" s="10"/>
      <c r="D65826"/>
      <c r="E65826"/>
    </row>
    <row r="65827" spans="1:5" s="3" customFormat="1" x14ac:dyDescent="0.25">
      <c r="A65827" s="2"/>
      <c r="C65827" s="10"/>
      <c r="D65827"/>
      <c r="E65827"/>
    </row>
    <row r="65828" spans="1:5" s="3" customFormat="1" x14ac:dyDescent="0.25">
      <c r="A65828" s="2"/>
      <c r="C65828" s="10"/>
      <c r="D65828"/>
      <c r="E65828"/>
    </row>
    <row r="65829" spans="1:5" s="3" customFormat="1" x14ac:dyDescent="0.25">
      <c r="A65829" s="2"/>
      <c r="C65829" s="10"/>
      <c r="D65829"/>
      <c r="E65829"/>
    </row>
    <row r="65830" spans="1:5" s="3" customFormat="1" x14ac:dyDescent="0.25">
      <c r="A65830" s="2"/>
      <c r="C65830" s="10"/>
      <c r="D65830"/>
      <c r="E65830"/>
    </row>
    <row r="65831" spans="1:5" s="3" customFormat="1" x14ac:dyDescent="0.25">
      <c r="A65831" s="2"/>
      <c r="C65831" s="10"/>
      <c r="D65831"/>
      <c r="E65831"/>
    </row>
    <row r="65832" spans="1:5" s="3" customFormat="1" x14ac:dyDescent="0.25">
      <c r="A65832" s="2"/>
      <c r="C65832" s="10"/>
      <c r="D65832"/>
      <c r="E65832"/>
    </row>
    <row r="65833" spans="1:5" s="3" customFormat="1" x14ac:dyDescent="0.25">
      <c r="A65833" s="2"/>
      <c r="C65833" s="10"/>
      <c r="D65833"/>
      <c r="E65833"/>
    </row>
    <row r="65834" spans="1:5" s="3" customFormat="1" x14ac:dyDescent="0.25">
      <c r="A65834" s="2"/>
      <c r="C65834" s="10"/>
      <c r="D65834"/>
      <c r="E65834"/>
    </row>
    <row r="65835" spans="1:5" s="3" customFormat="1" x14ac:dyDescent="0.25">
      <c r="A65835" s="2"/>
      <c r="C65835" s="10"/>
      <c r="D65835"/>
      <c r="E65835"/>
    </row>
    <row r="65836" spans="1:5" s="3" customFormat="1" x14ac:dyDescent="0.25">
      <c r="A65836" s="2"/>
      <c r="C65836" s="10"/>
      <c r="D65836"/>
      <c r="E65836"/>
    </row>
    <row r="65837" spans="1:5" s="3" customFormat="1" x14ac:dyDescent="0.25">
      <c r="A65837" s="2"/>
      <c r="C65837" s="10"/>
      <c r="D65837"/>
      <c r="E65837"/>
    </row>
    <row r="65838" spans="1:5" s="3" customFormat="1" x14ac:dyDescent="0.25">
      <c r="A65838" s="2"/>
      <c r="C65838" s="10"/>
      <c r="D65838"/>
      <c r="E65838"/>
    </row>
    <row r="65839" spans="1:5" s="3" customFormat="1" x14ac:dyDescent="0.25">
      <c r="A65839" s="2"/>
      <c r="C65839" s="10"/>
      <c r="D65839"/>
      <c r="E65839"/>
    </row>
    <row r="65840" spans="1:5" s="3" customFormat="1" x14ac:dyDescent="0.25">
      <c r="A65840" s="2"/>
      <c r="C65840" s="10"/>
      <c r="D65840"/>
      <c r="E65840"/>
    </row>
    <row r="65841" spans="1:5" s="3" customFormat="1" x14ac:dyDescent="0.25">
      <c r="A65841" s="2"/>
      <c r="C65841" s="10"/>
      <c r="D65841"/>
      <c r="E65841"/>
    </row>
    <row r="65842" spans="1:5" s="3" customFormat="1" x14ac:dyDescent="0.25">
      <c r="A65842" s="2"/>
      <c r="C65842" s="10"/>
      <c r="D65842"/>
      <c r="E65842"/>
    </row>
    <row r="65843" spans="1:5" s="3" customFormat="1" x14ac:dyDescent="0.25">
      <c r="A65843" s="2"/>
      <c r="C65843" s="10"/>
      <c r="D65843"/>
      <c r="E65843"/>
    </row>
    <row r="65844" spans="1:5" s="3" customFormat="1" x14ac:dyDescent="0.25">
      <c r="A65844" s="2"/>
      <c r="C65844" s="10"/>
      <c r="D65844"/>
      <c r="E65844"/>
    </row>
    <row r="65845" spans="1:5" s="3" customFormat="1" x14ac:dyDescent="0.25">
      <c r="A65845" s="2"/>
      <c r="C65845" s="10"/>
      <c r="D65845"/>
      <c r="E65845"/>
    </row>
    <row r="65846" spans="1:5" s="3" customFormat="1" x14ac:dyDescent="0.25">
      <c r="A65846" s="2"/>
      <c r="C65846" s="10"/>
      <c r="D65846"/>
      <c r="E65846"/>
    </row>
    <row r="65847" spans="1:5" s="3" customFormat="1" x14ac:dyDescent="0.25">
      <c r="A65847" s="2"/>
      <c r="C65847" s="10"/>
      <c r="D65847"/>
      <c r="E65847"/>
    </row>
    <row r="65848" spans="1:5" s="3" customFormat="1" x14ac:dyDescent="0.25">
      <c r="A65848" s="2"/>
      <c r="C65848" s="10"/>
      <c r="D65848"/>
      <c r="E65848"/>
    </row>
    <row r="65849" spans="1:5" s="3" customFormat="1" x14ac:dyDescent="0.25">
      <c r="A65849" s="2"/>
      <c r="C65849" s="10"/>
      <c r="D65849"/>
      <c r="E65849"/>
    </row>
    <row r="65850" spans="1:5" s="3" customFormat="1" x14ac:dyDescent="0.25">
      <c r="A65850" s="2"/>
      <c r="C65850" s="10"/>
      <c r="D65850"/>
      <c r="E65850"/>
    </row>
    <row r="65851" spans="1:5" s="3" customFormat="1" x14ac:dyDescent="0.25">
      <c r="A65851" s="2"/>
      <c r="C65851" s="10"/>
      <c r="D65851"/>
      <c r="E65851"/>
    </row>
    <row r="65852" spans="1:5" s="3" customFormat="1" x14ac:dyDescent="0.25">
      <c r="A65852" s="2"/>
      <c r="C65852" s="10"/>
      <c r="D65852"/>
      <c r="E65852"/>
    </row>
    <row r="65853" spans="1:5" s="3" customFormat="1" x14ac:dyDescent="0.25">
      <c r="A65853" s="2"/>
      <c r="C65853" s="10"/>
      <c r="D65853"/>
      <c r="E65853"/>
    </row>
    <row r="65854" spans="1:5" s="3" customFormat="1" x14ac:dyDescent="0.25">
      <c r="A65854" s="2"/>
      <c r="C65854" s="10"/>
      <c r="D65854"/>
      <c r="E65854"/>
    </row>
    <row r="65855" spans="1:5" s="3" customFormat="1" x14ac:dyDescent="0.25">
      <c r="A65855" s="2"/>
      <c r="C65855" s="10"/>
      <c r="D65855"/>
      <c r="E65855"/>
    </row>
    <row r="65856" spans="1:5" s="3" customFormat="1" x14ac:dyDescent="0.25">
      <c r="A65856" s="2"/>
      <c r="C65856" s="10"/>
      <c r="D65856"/>
      <c r="E65856"/>
    </row>
    <row r="65857" spans="1:5" s="3" customFormat="1" x14ac:dyDescent="0.25">
      <c r="A65857" s="2"/>
      <c r="C65857" s="10"/>
      <c r="D65857"/>
      <c r="E65857"/>
    </row>
    <row r="65858" spans="1:5" s="3" customFormat="1" x14ac:dyDescent="0.25">
      <c r="A65858" s="2"/>
      <c r="C65858" s="10"/>
      <c r="D65858"/>
      <c r="E65858"/>
    </row>
    <row r="65859" spans="1:5" s="3" customFormat="1" x14ac:dyDescent="0.25">
      <c r="A65859" s="2"/>
      <c r="C65859" s="10"/>
      <c r="D65859"/>
      <c r="E65859"/>
    </row>
    <row r="65860" spans="1:5" s="3" customFormat="1" x14ac:dyDescent="0.25">
      <c r="A65860" s="2"/>
      <c r="C65860" s="10"/>
      <c r="D65860"/>
      <c r="E65860"/>
    </row>
    <row r="65861" spans="1:5" s="3" customFormat="1" x14ac:dyDescent="0.25">
      <c r="A65861" s="2"/>
      <c r="C65861" s="10"/>
      <c r="D65861"/>
      <c r="E65861"/>
    </row>
    <row r="65862" spans="1:5" s="3" customFormat="1" x14ac:dyDescent="0.25">
      <c r="A65862" s="2"/>
      <c r="C65862" s="10"/>
      <c r="D65862"/>
      <c r="E65862"/>
    </row>
    <row r="65863" spans="1:5" s="3" customFormat="1" x14ac:dyDescent="0.25">
      <c r="A65863" s="2"/>
      <c r="C65863" s="10"/>
      <c r="D65863"/>
      <c r="E65863"/>
    </row>
    <row r="65864" spans="1:5" s="3" customFormat="1" x14ac:dyDescent="0.25">
      <c r="A65864" s="2"/>
      <c r="C65864" s="10"/>
      <c r="D65864"/>
      <c r="E65864"/>
    </row>
    <row r="65865" spans="1:5" s="3" customFormat="1" x14ac:dyDescent="0.25">
      <c r="A65865" s="2"/>
      <c r="C65865" s="10"/>
      <c r="D65865"/>
      <c r="E65865"/>
    </row>
    <row r="65866" spans="1:5" s="3" customFormat="1" x14ac:dyDescent="0.25">
      <c r="A65866" s="2"/>
      <c r="C65866" s="10"/>
      <c r="D65866"/>
      <c r="E65866"/>
    </row>
    <row r="65867" spans="1:5" s="3" customFormat="1" x14ac:dyDescent="0.25">
      <c r="A65867" s="2"/>
      <c r="C65867" s="10"/>
      <c r="D65867"/>
      <c r="E65867"/>
    </row>
    <row r="65868" spans="1:5" s="3" customFormat="1" x14ac:dyDescent="0.25">
      <c r="A65868" s="2"/>
      <c r="C65868" s="10"/>
      <c r="D65868"/>
      <c r="E65868"/>
    </row>
    <row r="65869" spans="1:5" s="3" customFormat="1" x14ac:dyDescent="0.25">
      <c r="A65869" s="2"/>
      <c r="C65869" s="10"/>
      <c r="D65869"/>
      <c r="E65869"/>
    </row>
    <row r="65870" spans="1:5" s="3" customFormat="1" x14ac:dyDescent="0.25">
      <c r="A65870" s="2"/>
      <c r="C65870" s="10"/>
      <c r="D65870"/>
      <c r="E65870"/>
    </row>
    <row r="65871" spans="1:5" s="3" customFormat="1" x14ac:dyDescent="0.25">
      <c r="A65871" s="2"/>
      <c r="C65871" s="10"/>
      <c r="D65871"/>
      <c r="E65871"/>
    </row>
    <row r="65872" spans="1:5" s="3" customFormat="1" x14ac:dyDescent="0.25">
      <c r="A65872" s="2"/>
      <c r="C65872" s="10"/>
      <c r="D65872"/>
      <c r="E65872"/>
    </row>
    <row r="65873" spans="1:5" s="3" customFormat="1" x14ac:dyDescent="0.25">
      <c r="A65873" s="2"/>
      <c r="C65873" s="10"/>
      <c r="D65873"/>
      <c r="E65873"/>
    </row>
    <row r="65874" spans="1:5" s="3" customFormat="1" x14ac:dyDescent="0.25">
      <c r="A65874" s="2"/>
      <c r="C65874" s="10"/>
      <c r="D65874"/>
      <c r="E65874"/>
    </row>
    <row r="65875" spans="1:5" s="3" customFormat="1" x14ac:dyDescent="0.25">
      <c r="A65875" s="2"/>
      <c r="C65875" s="10"/>
      <c r="D65875"/>
      <c r="E65875"/>
    </row>
    <row r="65876" spans="1:5" s="3" customFormat="1" x14ac:dyDescent="0.25">
      <c r="A65876" s="2"/>
      <c r="C65876" s="10"/>
      <c r="D65876"/>
      <c r="E65876"/>
    </row>
    <row r="65877" spans="1:5" s="3" customFormat="1" x14ac:dyDescent="0.25">
      <c r="A65877" s="2"/>
      <c r="C65877" s="10"/>
      <c r="D65877"/>
      <c r="E65877"/>
    </row>
    <row r="65878" spans="1:5" s="3" customFormat="1" x14ac:dyDescent="0.25">
      <c r="A65878" s="2"/>
      <c r="C65878" s="10"/>
      <c r="D65878"/>
      <c r="E65878"/>
    </row>
    <row r="65879" spans="1:5" s="3" customFormat="1" x14ac:dyDescent="0.25">
      <c r="A65879" s="2"/>
      <c r="C65879" s="10"/>
      <c r="D65879"/>
      <c r="E65879"/>
    </row>
    <row r="65880" spans="1:5" s="3" customFormat="1" x14ac:dyDescent="0.25">
      <c r="A65880" s="2"/>
      <c r="C65880" s="10"/>
      <c r="D65880"/>
      <c r="E65880"/>
    </row>
    <row r="65881" spans="1:5" s="3" customFormat="1" x14ac:dyDescent="0.25">
      <c r="A65881" s="2"/>
      <c r="C65881" s="10"/>
      <c r="D65881"/>
      <c r="E65881"/>
    </row>
    <row r="65882" spans="1:5" s="3" customFormat="1" x14ac:dyDescent="0.25">
      <c r="A65882" s="2"/>
      <c r="C65882" s="10"/>
      <c r="D65882"/>
      <c r="E65882"/>
    </row>
    <row r="65883" spans="1:5" s="3" customFormat="1" x14ac:dyDescent="0.25">
      <c r="A65883" s="2"/>
      <c r="C65883" s="10"/>
      <c r="D65883"/>
      <c r="E65883"/>
    </row>
    <row r="65884" spans="1:5" s="3" customFormat="1" x14ac:dyDescent="0.25">
      <c r="A65884" s="2"/>
      <c r="C65884" s="10"/>
      <c r="D65884"/>
      <c r="E65884"/>
    </row>
    <row r="65885" spans="1:5" s="3" customFormat="1" x14ac:dyDescent="0.25">
      <c r="A65885" s="2"/>
      <c r="C65885" s="10"/>
      <c r="D65885"/>
      <c r="E65885"/>
    </row>
    <row r="65886" spans="1:5" s="3" customFormat="1" x14ac:dyDescent="0.25">
      <c r="A65886" s="2"/>
      <c r="C65886" s="10"/>
      <c r="D65886"/>
      <c r="E65886"/>
    </row>
    <row r="65887" spans="1:5" s="3" customFormat="1" x14ac:dyDescent="0.25">
      <c r="A65887" s="2"/>
      <c r="C65887" s="10"/>
      <c r="D65887"/>
      <c r="E65887"/>
    </row>
    <row r="65888" spans="1:5" s="3" customFormat="1" x14ac:dyDescent="0.25">
      <c r="A65888" s="2"/>
      <c r="C65888" s="10"/>
      <c r="D65888"/>
      <c r="E65888"/>
    </row>
    <row r="65889" spans="1:5" s="3" customFormat="1" x14ac:dyDescent="0.25">
      <c r="A65889" s="2"/>
      <c r="C65889" s="10"/>
      <c r="D65889"/>
      <c r="E65889"/>
    </row>
    <row r="65890" spans="1:5" s="3" customFormat="1" x14ac:dyDescent="0.25">
      <c r="A65890" s="2"/>
      <c r="C65890" s="10"/>
      <c r="D65890"/>
      <c r="E65890"/>
    </row>
    <row r="65891" spans="1:5" s="3" customFormat="1" x14ac:dyDescent="0.25">
      <c r="A65891" s="2"/>
      <c r="C65891" s="10"/>
      <c r="D65891"/>
      <c r="E65891"/>
    </row>
    <row r="65892" spans="1:5" s="3" customFormat="1" x14ac:dyDescent="0.25">
      <c r="A65892" s="2"/>
      <c r="C65892" s="10"/>
      <c r="D65892"/>
      <c r="E65892"/>
    </row>
    <row r="65893" spans="1:5" s="3" customFormat="1" x14ac:dyDescent="0.25">
      <c r="A65893" s="2"/>
      <c r="C65893" s="10"/>
      <c r="D65893"/>
      <c r="E65893"/>
    </row>
    <row r="65894" spans="1:5" s="3" customFormat="1" x14ac:dyDescent="0.25">
      <c r="A65894" s="2"/>
      <c r="C65894" s="10"/>
      <c r="D65894"/>
      <c r="E65894"/>
    </row>
    <row r="65895" spans="1:5" s="3" customFormat="1" x14ac:dyDescent="0.25">
      <c r="A65895" s="2"/>
      <c r="C65895" s="10"/>
      <c r="D65895"/>
      <c r="E65895"/>
    </row>
    <row r="65896" spans="1:5" s="3" customFormat="1" x14ac:dyDescent="0.25">
      <c r="A65896" s="2"/>
      <c r="C65896" s="10"/>
      <c r="D65896"/>
      <c r="E65896"/>
    </row>
    <row r="65897" spans="1:5" s="3" customFormat="1" x14ac:dyDescent="0.25">
      <c r="A65897" s="2"/>
      <c r="C65897" s="10"/>
      <c r="D65897"/>
      <c r="E65897"/>
    </row>
    <row r="65898" spans="1:5" s="3" customFormat="1" x14ac:dyDescent="0.25">
      <c r="A65898" s="2"/>
      <c r="C65898" s="10"/>
      <c r="D65898"/>
      <c r="E65898"/>
    </row>
    <row r="65899" spans="1:5" s="3" customFormat="1" x14ac:dyDescent="0.25">
      <c r="A65899" s="2"/>
      <c r="C65899" s="10"/>
      <c r="D65899"/>
      <c r="E65899"/>
    </row>
    <row r="65900" spans="1:5" s="3" customFormat="1" x14ac:dyDescent="0.25">
      <c r="A65900" s="2"/>
      <c r="C65900" s="10"/>
      <c r="D65900"/>
      <c r="E65900"/>
    </row>
    <row r="65901" spans="1:5" s="3" customFormat="1" x14ac:dyDescent="0.25">
      <c r="A65901" s="2"/>
      <c r="C65901" s="10"/>
      <c r="D65901"/>
      <c r="E65901"/>
    </row>
    <row r="65902" spans="1:5" s="3" customFormat="1" x14ac:dyDescent="0.25">
      <c r="A65902" s="2"/>
      <c r="C65902" s="10"/>
      <c r="D65902"/>
      <c r="E65902"/>
    </row>
    <row r="65903" spans="1:5" s="3" customFormat="1" x14ac:dyDescent="0.25">
      <c r="A65903" s="2"/>
      <c r="C65903" s="10"/>
      <c r="D65903"/>
      <c r="E65903"/>
    </row>
    <row r="65904" spans="1:5" s="3" customFormat="1" x14ac:dyDescent="0.25">
      <c r="A65904" s="2"/>
      <c r="C65904" s="10"/>
      <c r="D65904"/>
      <c r="E65904"/>
    </row>
    <row r="65905" spans="1:5" s="3" customFormat="1" x14ac:dyDescent="0.25">
      <c r="A65905" s="2"/>
      <c r="C65905" s="10"/>
      <c r="D65905"/>
      <c r="E65905"/>
    </row>
    <row r="65906" spans="1:5" s="3" customFormat="1" x14ac:dyDescent="0.25">
      <c r="A65906" s="2"/>
      <c r="C65906" s="10"/>
      <c r="D65906"/>
      <c r="E65906"/>
    </row>
    <row r="65907" spans="1:5" s="3" customFormat="1" x14ac:dyDescent="0.25">
      <c r="A65907" s="2"/>
      <c r="C65907" s="10"/>
      <c r="D65907"/>
      <c r="E65907"/>
    </row>
    <row r="65908" spans="1:5" s="3" customFormat="1" x14ac:dyDescent="0.25">
      <c r="A65908" s="2"/>
      <c r="C65908" s="10"/>
      <c r="D65908"/>
      <c r="E65908"/>
    </row>
    <row r="65909" spans="1:5" s="3" customFormat="1" x14ac:dyDescent="0.25">
      <c r="A65909" s="2"/>
      <c r="C65909" s="10"/>
      <c r="D65909"/>
      <c r="E65909"/>
    </row>
    <row r="65910" spans="1:5" s="3" customFormat="1" x14ac:dyDescent="0.25">
      <c r="A65910" s="2"/>
      <c r="C65910" s="10"/>
      <c r="D65910"/>
      <c r="E65910"/>
    </row>
    <row r="65911" spans="1:5" s="3" customFormat="1" x14ac:dyDescent="0.25">
      <c r="A65911" s="2"/>
      <c r="C65911" s="10"/>
      <c r="D65911"/>
      <c r="E65911"/>
    </row>
    <row r="65912" spans="1:5" s="3" customFormat="1" x14ac:dyDescent="0.25">
      <c r="A65912" s="2"/>
      <c r="C65912" s="10"/>
      <c r="D65912"/>
      <c r="E65912"/>
    </row>
    <row r="65913" spans="1:5" s="3" customFormat="1" x14ac:dyDescent="0.25">
      <c r="A65913" s="2"/>
      <c r="C65913" s="10"/>
      <c r="D65913"/>
      <c r="E65913"/>
    </row>
    <row r="65914" spans="1:5" s="3" customFormat="1" x14ac:dyDescent="0.25">
      <c r="A65914" s="2"/>
      <c r="C65914" s="10"/>
      <c r="D65914"/>
      <c r="E65914"/>
    </row>
    <row r="65915" spans="1:5" s="3" customFormat="1" x14ac:dyDescent="0.25">
      <c r="A65915" s="2"/>
      <c r="C65915" s="10"/>
      <c r="D65915"/>
      <c r="E65915"/>
    </row>
    <row r="65916" spans="1:5" s="3" customFormat="1" x14ac:dyDescent="0.25">
      <c r="A65916" s="2"/>
      <c r="C65916" s="10"/>
      <c r="D65916"/>
      <c r="E65916"/>
    </row>
    <row r="65917" spans="1:5" s="3" customFormat="1" x14ac:dyDescent="0.25">
      <c r="A65917" s="2"/>
      <c r="C65917" s="10"/>
      <c r="D65917"/>
      <c r="E65917"/>
    </row>
    <row r="65918" spans="1:5" s="3" customFormat="1" x14ac:dyDescent="0.25">
      <c r="A65918" s="2"/>
      <c r="C65918" s="10"/>
      <c r="D65918"/>
      <c r="E65918"/>
    </row>
    <row r="65919" spans="1:5" s="3" customFormat="1" x14ac:dyDescent="0.25">
      <c r="A65919" s="2"/>
      <c r="C65919" s="10"/>
      <c r="D65919"/>
      <c r="E65919"/>
    </row>
    <row r="65920" spans="1:5" s="3" customFormat="1" x14ac:dyDescent="0.25">
      <c r="A65920" s="2"/>
      <c r="C65920" s="10"/>
      <c r="D65920"/>
      <c r="E65920"/>
    </row>
    <row r="65921" spans="1:5" s="3" customFormat="1" x14ac:dyDescent="0.25">
      <c r="A65921" s="2"/>
      <c r="C65921" s="10"/>
      <c r="D65921"/>
      <c r="E65921"/>
    </row>
    <row r="65922" spans="1:5" s="3" customFormat="1" x14ac:dyDescent="0.25">
      <c r="A65922" s="2"/>
      <c r="C65922" s="10"/>
      <c r="D65922"/>
      <c r="E65922"/>
    </row>
    <row r="65923" spans="1:5" s="3" customFormat="1" x14ac:dyDescent="0.25">
      <c r="A65923" s="2"/>
      <c r="C65923" s="10"/>
      <c r="D65923"/>
      <c r="E65923"/>
    </row>
    <row r="65924" spans="1:5" s="3" customFormat="1" x14ac:dyDescent="0.25">
      <c r="A65924" s="2"/>
      <c r="C65924" s="10"/>
      <c r="D65924"/>
      <c r="E65924"/>
    </row>
    <row r="65925" spans="1:5" s="3" customFormat="1" x14ac:dyDescent="0.25">
      <c r="A65925" s="2"/>
      <c r="C65925" s="10"/>
      <c r="D65925"/>
      <c r="E65925"/>
    </row>
    <row r="65926" spans="1:5" s="3" customFormat="1" x14ac:dyDescent="0.25">
      <c r="A65926" s="2"/>
      <c r="C65926" s="10"/>
      <c r="D65926"/>
      <c r="E65926"/>
    </row>
    <row r="65927" spans="1:5" s="3" customFormat="1" x14ac:dyDescent="0.25">
      <c r="A65927" s="2"/>
      <c r="C65927" s="10"/>
      <c r="D65927"/>
      <c r="E65927"/>
    </row>
    <row r="65928" spans="1:5" s="3" customFormat="1" x14ac:dyDescent="0.25">
      <c r="A65928" s="2"/>
      <c r="C65928" s="10"/>
      <c r="D65928"/>
      <c r="E65928"/>
    </row>
    <row r="65929" spans="1:5" s="3" customFormat="1" x14ac:dyDescent="0.25">
      <c r="A65929" s="2"/>
      <c r="C65929" s="10"/>
      <c r="D65929"/>
      <c r="E65929"/>
    </row>
    <row r="65930" spans="1:5" s="3" customFormat="1" x14ac:dyDescent="0.25">
      <c r="A65930" s="2"/>
      <c r="C65930" s="10"/>
      <c r="D65930"/>
      <c r="E65930"/>
    </row>
    <row r="65931" spans="1:5" s="3" customFormat="1" x14ac:dyDescent="0.25">
      <c r="A65931" s="2"/>
      <c r="C65931" s="10"/>
      <c r="D65931"/>
      <c r="E65931"/>
    </row>
    <row r="65932" spans="1:5" s="3" customFormat="1" x14ac:dyDescent="0.25">
      <c r="A65932" s="2"/>
      <c r="C65932" s="10"/>
      <c r="D65932"/>
      <c r="E65932"/>
    </row>
    <row r="65933" spans="1:5" s="3" customFormat="1" x14ac:dyDescent="0.25">
      <c r="A65933" s="2"/>
      <c r="C65933" s="10"/>
      <c r="D65933"/>
      <c r="E65933"/>
    </row>
    <row r="65934" spans="1:5" s="3" customFormat="1" x14ac:dyDescent="0.25">
      <c r="A65934" s="2"/>
      <c r="C65934" s="10"/>
      <c r="D65934"/>
      <c r="E65934"/>
    </row>
    <row r="65935" spans="1:5" s="3" customFormat="1" x14ac:dyDescent="0.25">
      <c r="A65935" s="2"/>
      <c r="C65935" s="10"/>
      <c r="D65935"/>
      <c r="E65935"/>
    </row>
    <row r="65936" spans="1:5" s="3" customFormat="1" x14ac:dyDescent="0.25">
      <c r="A65936" s="2"/>
      <c r="C65936" s="10"/>
      <c r="D65936"/>
      <c r="E65936"/>
    </row>
    <row r="65937" spans="1:5" s="3" customFormat="1" x14ac:dyDescent="0.25">
      <c r="A65937" s="2"/>
      <c r="C65937" s="10"/>
      <c r="D65937"/>
      <c r="E65937"/>
    </row>
    <row r="65938" spans="1:5" s="3" customFormat="1" x14ac:dyDescent="0.25">
      <c r="A65938" s="2"/>
      <c r="C65938" s="10"/>
      <c r="D65938"/>
      <c r="E65938"/>
    </row>
    <row r="65939" spans="1:5" s="3" customFormat="1" x14ac:dyDescent="0.25">
      <c r="A65939" s="2"/>
      <c r="C65939" s="10"/>
      <c r="D65939"/>
      <c r="E65939"/>
    </row>
    <row r="65940" spans="1:5" s="3" customFormat="1" x14ac:dyDescent="0.25">
      <c r="A65940" s="2"/>
      <c r="C65940" s="10"/>
      <c r="D65940"/>
      <c r="E65940"/>
    </row>
    <row r="65941" spans="1:5" s="3" customFormat="1" x14ac:dyDescent="0.25">
      <c r="A65941" s="2"/>
      <c r="C65941" s="10"/>
      <c r="D65941"/>
      <c r="E65941"/>
    </row>
    <row r="65942" spans="1:5" s="3" customFormat="1" x14ac:dyDescent="0.25">
      <c r="A65942" s="2"/>
      <c r="C65942" s="10"/>
      <c r="D65942"/>
      <c r="E65942"/>
    </row>
    <row r="65943" spans="1:5" s="3" customFormat="1" x14ac:dyDescent="0.25">
      <c r="A65943" s="2"/>
      <c r="C65943" s="10"/>
      <c r="D65943"/>
      <c r="E65943"/>
    </row>
    <row r="65944" spans="1:5" s="3" customFormat="1" x14ac:dyDescent="0.25">
      <c r="A65944" s="2"/>
      <c r="C65944" s="10"/>
      <c r="D65944"/>
      <c r="E65944"/>
    </row>
    <row r="65945" spans="1:5" s="3" customFormat="1" x14ac:dyDescent="0.25">
      <c r="A65945" s="2"/>
      <c r="C65945" s="10"/>
      <c r="D65945"/>
      <c r="E65945"/>
    </row>
    <row r="65946" spans="1:5" s="3" customFormat="1" x14ac:dyDescent="0.25">
      <c r="A65946" s="2"/>
      <c r="C65946" s="10"/>
      <c r="D65946"/>
      <c r="E65946"/>
    </row>
    <row r="65947" spans="1:5" s="3" customFormat="1" x14ac:dyDescent="0.25">
      <c r="A65947" s="2"/>
      <c r="C65947" s="10"/>
      <c r="D65947"/>
      <c r="E65947"/>
    </row>
    <row r="65948" spans="1:5" s="3" customFormat="1" x14ac:dyDescent="0.25">
      <c r="A65948" s="2"/>
      <c r="C65948" s="10"/>
      <c r="D65948"/>
      <c r="E65948"/>
    </row>
    <row r="65949" spans="1:5" s="3" customFormat="1" x14ac:dyDescent="0.25">
      <c r="A65949" s="2"/>
      <c r="C65949" s="10"/>
      <c r="D65949"/>
      <c r="E65949"/>
    </row>
    <row r="65950" spans="1:5" s="3" customFormat="1" x14ac:dyDescent="0.25">
      <c r="A65950" s="2"/>
      <c r="C65950" s="10"/>
      <c r="D65950"/>
      <c r="E65950"/>
    </row>
    <row r="65951" spans="1:5" s="3" customFormat="1" x14ac:dyDescent="0.25">
      <c r="A65951" s="2"/>
      <c r="C65951" s="10"/>
      <c r="D65951"/>
      <c r="E65951"/>
    </row>
    <row r="65952" spans="1:5" s="3" customFormat="1" x14ac:dyDescent="0.25">
      <c r="A65952" s="2"/>
      <c r="C65952" s="10"/>
      <c r="D65952"/>
      <c r="E65952"/>
    </row>
    <row r="65953" spans="1:5" s="3" customFormat="1" x14ac:dyDescent="0.25">
      <c r="A65953" s="2"/>
      <c r="C65953" s="10"/>
      <c r="D65953"/>
      <c r="E65953"/>
    </row>
    <row r="65954" spans="1:5" s="3" customFormat="1" x14ac:dyDescent="0.25">
      <c r="A65954" s="2"/>
      <c r="C65954" s="10"/>
      <c r="D65954"/>
      <c r="E65954"/>
    </row>
    <row r="65955" spans="1:5" s="3" customFormat="1" x14ac:dyDescent="0.25">
      <c r="A65955" s="2"/>
      <c r="C65955" s="10"/>
      <c r="D65955"/>
      <c r="E65955"/>
    </row>
    <row r="65956" spans="1:5" s="3" customFormat="1" x14ac:dyDescent="0.25">
      <c r="A65956" s="2"/>
      <c r="C65956" s="10"/>
      <c r="D65956"/>
      <c r="E65956"/>
    </row>
    <row r="65957" spans="1:5" s="3" customFormat="1" x14ac:dyDescent="0.25">
      <c r="A65957" s="2"/>
      <c r="C65957" s="10"/>
      <c r="D65957"/>
      <c r="E65957"/>
    </row>
    <row r="65958" spans="1:5" s="3" customFormat="1" x14ac:dyDescent="0.25">
      <c r="A65958" s="2"/>
      <c r="C65958" s="10"/>
      <c r="D65958"/>
      <c r="E65958"/>
    </row>
    <row r="65959" spans="1:5" s="3" customFormat="1" x14ac:dyDescent="0.25">
      <c r="A65959" s="2"/>
      <c r="C65959" s="10"/>
      <c r="D65959"/>
      <c r="E65959"/>
    </row>
    <row r="65960" spans="1:5" s="3" customFormat="1" x14ac:dyDescent="0.25">
      <c r="A65960" s="2"/>
      <c r="C65960" s="10"/>
      <c r="D65960"/>
      <c r="E65960"/>
    </row>
    <row r="65961" spans="1:5" s="3" customFormat="1" x14ac:dyDescent="0.25">
      <c r="A65961" s="2"/>
      <c r="C65961" s="10"/>
      <c r="D65961"/>
      <c r="E65961"/>
    </row>
    <row r="65962" spans="1:5" s="3" customFormat="1" x14ac:dyDescent="0.25">
      <c r="A65962" s="2"/>
      <c r="C65962" s="10"/>
      <c r="D65962"/>
      <c r="E65962"/>
    </row>
    <row r="65963" spans="1:5" s="3" customFormat="1" x14ac:dyDescent="0.25">
      <c r="A65963" s="2"/>
      <c r="C65963" s="10"/>
      <c r="D65963"/>
      <c r="E65963"/>
    </row>
    <row r="65964" spans="1:5" s="3" customFormat="1" x14ac:dyDescent="0.25">
      <c r="A65964" s="2"/>
      <c r="C65964" s="10"/>
      <c r="D65964"/>
      <c r="E65964"/>
    </row>
    <row r="65965" spans="1:5" s="3" customFormat="1" x14ac:dyDescent="0.25">
      <c r="A65965" s="2"/>
      <c r="C65965" s="10"/>
      <c r="D65965"/>
      <c r="E65965"/>
    </row>
    <row r="65966" spans="1:5" s="3" customFormat="1" x14ac:dyDescent="0.25">
      <c r="A65966" s="2"/>
      <c r="C65966" s="10"/>
      <c r="D65966"/>
      <c r="E65966"/>
    </row>
    <row r="65967" spans="1:5" s="3" customFormat="1" x14ac:dyDescent="0.25">
      <c r="A65967" s="2"/>
      <c r="C65967" s="10"/>
      <c r="D65967"/>
      <c r="E65967"/>
    </row>
    <row r="65968" spans="1:5" s="3" customFormat="1" x14ac:dyDescent="0.25">
      <c r="A65968" s="2"/>
      <c r="C65968" s="10"/>
      <c r="D65968"/>
      <c r="E65968"/>
    </row>
    <row r="65969" spans="1:5" s="3" customFormat="1" x14ac:dyDescent="0.25">
      <c r="A65969" s="2"/>
      <c r="C65969" s="10"/>
      <c r="D65969"/>
      <c r="E65969"/>
    </row>
    <row r="65970" spans="1:5" s="3" customFormat="1" x14ac:dyDescent="0.25">
      <c r="A65970" s="2"/>
      <c r="C65970" s="10"/>
      <c r="D65970"/>
      <c r="E65970"/>
    </row>
    <row r="65971" spans="1:5" s="3" customFormat="1" x14ac:dyDescent="0.25">
      <c r="A65971" s="2"/>
      <c r="C65971" s="10"/>
      <c r="D65971"/>
      <c r="E65971"/>
    </row>
    <row r="65972" spans="1:5" s="3" customFormat="1" x14ac:dyDescent="0.25">
      <c r="A65972" s="2"/>
      <c r="C65972" s="10"/>
      <c r="D65972"/>
      <c r="E65972"/>
    </row>
    <row r="65973" spans="1:5" s="3" customFormat="1" x14ac:dyDescent="0.25">
      <c r="A65973" s="2"/>
      <c r="C65973" s="10"/>
      <c r="D65973"/>
      <c r="E65973"/>
    </row>
    <row r="65974" spans="1:5" s="3" customFormat="1" x14ac:dyDescent="0.25">
      <c r="A65974" s="2"/>
      <c r="C65974" s="10"/>
      <c r="D65974"/>
      <c r="E65974"/>
    </row>
    <row r="65975" spans="1:5" s="3" customFormat="1" x14ac:dyDescent="0.25">
      <c r="A65975" s="2"/>
      <c r="C65975" s="10"/>
      <c r="D65975"/>
      <c r="E65975"/>
    </row>
    <row r="65976" spans="1:5" s="3" customFormat="1" x14ac:dyDescent="0.25">
      <c r="A65976" s="2"/>
      <c r="C65976" s="10"/>
      <c r="D65976"/>
      <c r="E65976"/>
    </row>
    <row r="65977" spans="1:5" s="3" customFormat="1" x14ac:dyDescent="0.25">
      <c r="A65977" s="2"/>
      <c r="C65977" s="10"/>
      <c r="D65977"/>
      <c r="E65977"/>
    </row>
    <row r="65978" spans="1:5" s="3" customFormat="1" x14ac:dyDescent="0.25">
      <c r="A65978" s="2"/>
      <c r="C65978" s="10"/>
      <c r="D65978"/>
      <c r="E65978"/>
    </row>
    <row r="65979" spans="1:5" s="3" customFormat="1" x14ac:dyDescent="0.25">
      <c r="A65979" s="2"/>
      <c r="C65979" s="10"/>
      <c r="D65979"/>
      <c r="E65979"/>
    </row>
    <row r="65980" spans="1:5" s="3" customFormat="1" x14ac:dyDescent="0.25">
      <c r="A65980" s="2"/>
      <c r="C65980" s="10"/>
      <c r="D65980"/>
      <c r="E65980"/>
    </row>
    <row r="65981" spans="1:5" s="3" customFormat="1" x14ac:dyDescent="0.25">
      <c r="A65981" s="2"/>
      <c r="C65981" s="10"/>
      <c r="D65981"/>
      <c r="E65981"/>
    </row>
    <row r="65982" spans="1:5" s="3" customFormat="1" x14ac:dyDescent="0.25">
      <c r="A65982" s="2"/>
      <c r="C65982" s="10"/>
      <c r="D65982"/>
      <c r="E65982"/>
    </row>
    <row r="65983" spans="1:5" s="3" customFormat="1" x14ac:dyDescent="0.25">
      <c r="A65983" s="2"/>
      <c r="C65983" s="10"/>
      <c r="D65983"/>
      <c r="E65983"/>
    </row>
    <row r="65984" spans="1:5" s="3" customFormat="1" x14ac:dyDescent="0.25">
      <c r="A65984" s="2"/>
      <c r="C65984" s="10"/>
      <c r="D65984"/>
      <c r="E65984"/>
    </row>
    <row r="65985" spans="1:5" s="3" customFormat="1" x14ac:dyDescent="0.25">
      <c r="A65985" s="2"/>
      <c r="C65985" s="10"/>
      <c r="D65985"/>
      <c r="E65985"/>
    </row>
    <row r="65986" spans="1:5" s="3" customFormat="1" x14ac:dyDescent="0.25">
      <c r="A65986" s="2"/>
      <c r="C65986" s="10"/>
      <c r="D65986"/>
      <c r="E65986"/>
    </row>
    <row r="65987" spans="1:5" s="3" customFormat="1" x14ac:dyDescent="0.25">
      <c r="A65987" s="2"/>
      <c r="C65987" s="10"/>
      <c r="D65987"/>
      <c r="E65987"/>
    </row>
    <row r="65988" spans="1:5" s="3" customFormat="1" x14ac:dyDescent="0.25">
      <c r="A65988" s="2"/>
      <c r="C65988" s="10"/>
      <c r="D65988"/>
      <c r="E65988"/>
    </row>
    <row r="65989" spans="1:5" s="3" customFormat="1" x14ac:dyDescent="0.25">
      <c r="A65989" s="2"/>
      <c r="C65989" s="10"/>
      <c r="D65989"/>
      <c r="E65989"/>
    </row>
    <row r="65990" spans="1:5" s="3" customFormat="1" x14ac:dyDescent="0.25">
      <c r="A65990" s="2"/>
      <c r="C65990" s="10"/>
      <c r="D65990"/>
      <c r="E65990"/>
    </row>
    <row r="65991" spans="1:5" s="3" customFormat="1" x14ac:dyDescent="0.25">
      <c r="A65991" s="2"/>
      <c r="C65991" s="10"/>
      <c r="D65991"/>
      <c r="E65991"/>
    </row>
    <row r="65992" spans="1:5" s="3" customFormat="1" x14ac:dyDescent="0.25">
      <c r="A65992" s="2"/>
      <c r="C65992" s="10"/>
      <c r="D65992"/>
      <c r="E65992"/>
    </row>
    <row r="65993" spans="1:5" s="3" customFormat="1" x14ac:dyDescent="0.25">
      <c r="A65993" s="2"/>
      <c r="C65993" s="10"/>
      <c r="D65993"/>
      <c r="E65993"/>
    </row>
    <row r="65994" spans="1:5" s="3" customFormat="1" x14ac:dyDescent="0.25">
      <c r="A65994" s="2"/>
      <c r="C65994" s="10"/>
      <c r="D65994"/>
      <c r="E65994"/>
    </row>
    <row r="65995" spans="1:5" s="3" customFormat="1" x14ac:dyDescent="0.25">
      <c r="A65995" s="2"/>
      <c r="C65995" s="10"/>
      <c r="D65995"/>
      <c r="E65995"/>
    </row>
    <row r="65996" spans="1:5" s="3" customFormat="1" x14ac:dyDescent="0.25">
      <c r="A65996" s="2"/>
      <c r="C65996" s="10"/>
      <c r="D65996"/>
      <c r="E65996"/>
    </row>
    <row r="65997" spans="1:5" s="3" customFormat="1" x14ac:dyDescent="0.25">
      <c r="A65997" s="2"/>
      <c r="C65997" s="10"/>
      <c r="D65997"/>
      <c r="E65997"/>
    </row>
    <row r="65998" spans="1:5" s="3" customFormat="1" x14ac:dyDescent="0.25">
      <c r="A65998" s="2"/>
      <c r="C65998" s="10"/>
      <c r="D65998"/>
      <c r="E65998"/>
    </row>
    <row r="65999" spans="1:5" s="3" customFormat="1" x14ac:dyDescent="0.25">
      <c r="A65999" s="2"/>
      <c r="C65999" s="10"/>
      <c r="D65999"/>
      <c r="E65999"/>
    </row>
    <row r="66000" spans="1:5" s="3" customFormat="1" x14ac:dyDescent="0.25">
      <c r="A66000" s="2"/>
      <c r="C66000" s="10"/>
      <c r="D66000"/>
      <c r="E66000"/>
    </row>
    <row r="66001" spans="1:5" s="3" customFormat="1" x14ac:dyDescent="0.25">
      <c r="A66001" s="2"/>
      <c r="C66001" s="10"/>
      <c r="D66001"/>
      <c r="E66001"/>
    </row>
    <row r="66002" spans="1:5" s="3" customFormat="1" x14ac:dyDescent="0.25">
      <c r="A66002" s="2"/>
      <c r="C66002" s="10"/>
      <c r="D66002"/>
      <c r="E66002"/>
    </row>
    <row r="66003" spans="1:5" s="3" customFormat="1" x14ac:dyDescent="0.25">
      <c r="A66003" s="2"/>
      <c r="C66003" s="10"/>
      <c r="D66003"/>
      <c r="E66003"/>
    </row>
    <row r="66004" spans="1:5" s="3" customFormat="1" x14ac:dyDescent="0.25">
      <c r="A66004" s="2"/>
      <c r="C66004" s="10"/>
      <c r="D66004"/>
      <c r="E66004"/>
    </row>
    <row r="66005" spans="1:5" s="3" customFormat="1" x14ac:dyDescent="0.25">
      <c r="A66005" s="2"/>
      <c r="C66005" s="10"/>
      <c r="D66005"/>
      <c r="E66005"/>
    </row>
    <row r="66006" spans="1:5" s="3" customFormat="1" x14ac:dyDescent="0.25">
      <c r="A66006" s="2"/>
      <c r="C66006" s="10"/>
      <c r="D66006"/>
      <c r="E66006"/>
    </row>
    <row r="66007" spans="1:5" s="3" customFormat="1" x14ac:dyDescent="0.25">
      <c r="A66007" s="2"/>
      <c r="C66007" s="10"/>
      <c r="D66007"/>
      <c r="E66007"/>
    </row>
    <row r="66008" spans="1:5" s="3" customFormat="1" x14ac:dyDescent="0.25">
      <c r="A66008" s="2"/>
      <c r="C66008" s="10"/>
      <c r="D66008"/>
      <c r="E66008"/>
    </row>
    <row r="66009" spans="1:5" s="3" customFormat="1" x14ac:dyDescent="0.25">
      <c r="A66009" s="2"/>
      <c r="C66009" s="10"/>
      <c r="D66009"/>
      <c r="E66009"/>
    </row>
    <row r="66010" spans="1:5" s="3" customFormat="1" x14ac:dyDescent="0.25">
      <c r="A66010" s="2"/>
      <c r="C66010" s="10"/>
      <c r="D66010"/>
      <c r="E66010"/>
    </row>
    <row r="66011" spans="1:5" s="3" customFormat="1" x14ac:dyDescent="0.25">
      <c r="A66011" s="2"/>
      <c r="C66011" s="10"/>
      <c r="D66011"/>
      <c r="E66011"/>
    </row>
    <row r="66012" spans="1:5" s="3" customFormat="1" x14ac:dyDescent="0.25">
      <c r="A66012" s="2"/>
      <c r="C66012" s="10"/>
      <c r="D66012"/>
      <c r="E66012"/>
    </row>
    <row r="66013" spans="1:5" s="3" customFormat="1" x14ac:dyDescent="0.25">
      <c r="A66013" s="2"/>
      <c r="C66013" s="10"/>
      <c r="D66013"/>
      <c r="E66013"/>
    </row>
    <row r="66014" spans="1:5" s="3" customFormat="1" x14ac:dyDescent="0.25">
      <c r="A66014" s="2"/>
      <c r="C66014" s="10"/>
      <c r="D66014"/>
      <c r="E66014"/>
    </row>
    <row r="66015" spans="1:5" s="3" customFormat="1" x14ac:dyDescent="0.25">
      <c r="A66015" s="2"/>
      <c r="C66015" s="10"/>
      <c r="D66015"/>
      <c r="E66015"/>
    </row>
    <row r="66016" spans="1:5" s="3" customFormat="1" x14ac:dyDescent="0.25">
      <c r="A66016" s="2"/>
      <c r="C66016" s="10"/>
      <c r="D66016"/>
      <c r="E66016"/>
    </row>
    <row r="66017" spans="1:5" s="3" customFormat="1" x14ac:dyDescent="0.25">
      <c r="A66017" s="2"/>
      <c r="C66017" s="10"/>
      <c r="D66017"/>
      <c r="E66017"/>
    </row>
    <row r="66018" spans="1:5" s="3" customFormat="1" x14ac:dyDescent="0.25">
      <c r="A66018" s="2"/>
      <c r="C66018" s="10"/>
      <c r="D66018"/>
      <c r="E66018"/>
    </row>
    <row r="66019" spans="1:5" s="3" customFormat="1" x14ac:dyDescent="0.25">
      <c r="A66019" s="2"/>
      <c r="C66019" s="10"/>
      <c r="D66019"/>
      <c r="E66019"/>
    </row>
    <row r="66020" spans="1:5" s="3" customFormat="1" x14ac:dyDescent="0.25">
      <c r="A66020" s="2"/>
      <c r="C66020" s="10"/>
      <c r="D66020"/>
      <c r="E66020"/>
    </row>
    <row r="66021" spans="1:5" s="3" customFormat="1" x14ac:dyDescent="0.25">
      <c r="A66021" s="2"/>
      <c r="C66021" s="10"/>
      <c r="D66021"/>
      <c r="E66021"/>
    </row>
    <row r="66022" spans="1:5" s="3" customFormat="1" x14ac:dyDescent="0.25">
      <c r="A66022" s="2"/>
      <c r="C66022" s="10"/>
      <c r="D66022"/>
      <c r="E66022"/>
    </row>
    <row r="66023" spans="1:5" s="3" customFormat="1" x14ac:dyDescent="0.25">
      <c r="A66023" s="2"/>
      <c r="C66023" s="10"/>
      <c r="D66023"/>
      <c r="E66023"/>
    </row>
    <row r="66024" spans="1:5" s="3" customFormat="1" x14ac:dyDescent="0.25">
      <c r="A66024" s="2"/>
      <c r="C66024" s="10"/>
      <c r="D66024"/>
      <c r="E66024"/>
    </row>
    <row r="66025" spans="1:5" s="3" customFormat="1" x14ac:dyDescent="0.25">
      <c r="A66025" s="2"/>
      <c r="C66025" s="10"/>
      <c r="D66025"/>
      <c r="E66025"/>
    </row>
    <row r="66026" spans="1:5" s="3" customFormat="1" x14ac:dyDescent="0.25">
      <c r="A66026" s="2"/>
      <c r="C66026" s="10"/>
      <c r="D66026"/>
      <c r="E66026"/>
    </row>
    <row r="66027" spans="1:5" s="3" customFormat="1" x14ac:dyDescent="0.25">
      <c r="A66027" s="2"/>
      <c r="C66027" s="10"/>
      <c r="D66027"/>
      <c r="E66027"/>
    </row>
    <row r="66028" spans="1:5" s="3" customFormat="1" x14ac:dyDescent="0.25">
      <c r="A66028" s="2"/>
      <c r="C66028" s="10"/>
      <c r="D66028"/>
      <c r="E66028"/>
    </row>
    <row r="66029" spans="1:5" s="3" customFormat="1" x14ac:dyDescent="0.25">
      <c r="A66029" s="2"/>
      <c r="C66029" s="10"/>
      <c r="D66029"/>
      <c r="E66029"/>
    </row>
    <row r="66030" spans="1:5" s="3" customFormat="1" x14ac:dyDescent="0.25">
      <c r="A66030" s="2"/>
      <c r="C66030" s="10"/>
      <c r="D66030"/>
      <c r="E66030"/>
    </row>
    <row r="66031" spans="1:5" s="3" customFormat="1" x14ac:dyDescent="0.25">
      <c r="A66031" s="2"/>
      <c r="C66031" s="10"/>
      <c r="D66031"/>
      <c r="E66031"/>
    </row>
    <row r="66032" spans="1:5" s="3" customFormat="1" x14ac:dyDescent="0.25">
      <c r="A66032" s="2"/>
      <c r="C66032" s="10"/>
      <c r="D66032"/>
      <c r="E66032"/>
    </row>
    <row r="66033" spans="1:5" s="3" customFormat="1" x14ac:dyDescent="0.25">
      <c r="A66033" s="2"/>
      <c r="C66033" s="10"/>
      <c r="D66033"/>
      <c r="E66033"/>
    </row>
    <row r="66034" spans="1:5" s="3" customFormat="1" x14ac:dyDescent="0.25">
      <c r="A66034" s="2"/>
      <c r="C66034" s="10"/>
      <c r="D66034"/>
      <c r="E66034"/>
    </row>
    <row r="66035" spans="1:5" s="3" customFormat="1" x14ac:dyDescent="0.25">
      <c r="A66035" s="2"/>
      <c r="C66035" s="10"/>
      <c r="D66035"/>
      <c r="E66035"/>
    </row>
    <row r="66036" spans="1:5" s="3" customFormat="1" x14ac:dyDescent="0.25">
      <c r="A66036" s="2"/>
      <c r="C66036" s="10"/>
      <c r="D66036"/>
      <c r="E66036"/>
    </row>
    <row r="66037" spans="1:5" s="3" customFormat="1" x14ac:dyDescent="0.25">
      <c r="A66037" s="2"/>
      <c r="C66037" s="10"/>
      <c r="D66037"/>
      <c r="E66037"/>
    </row>
    <row r="66038" spans="1:5" s="3" customFormat="1" x14ac:dyDescent="0.25">
      <c r="A66038" s="2"/>
      <c r="C66038" s="10"/>
      <c r="D66038"/>
      <c r="E66038"/>
    </row>
    <row r="66039" spans="1:5" s="3" customFormat="1" x14ac:dyDescent="0.25">
      <c r="A66039" s="2"/>
      <c r="C66039" s="10"/>
      <c r="D66039"/>
      <c r="E66039"/>
    </row>
    <row r="66040" spans="1:5" s="3" customFormat="1" x14ac:dyDescent="0.25">
      <c r="A66040" s="2"/>
      <c r="C66040" s="10"/>
      <c r="D66040"/>
      <c r="E66040"/>
    </row>
    <row r="66041" spans="1:5" s="3" customFormat="1" x14ac:dyDescent="0.25">
      <c r="A66041" s="2"/>
      <c r="C66041" s="10"/>
      <c r="D66041"/>
      <c r="E66041"/>
    </row>
    <row r="66042" spans="1:5" s="3" customFormat="1" x14ac:dyDescent="0.25">
      <c r="A66042" s="2"/>
      <c r="C66042" s="10"/>
      <c r="D66042"/>
      <c r="E66042"/>
    </row>
    <row r="66043" spans="1:5" s="3" customFormat="1" x14ac:dyDescent="0.25">
      <c r="A66043" s="2"/>
      <c r="C66043" s="10"/>
      <c r="D66043"/>
      <c r="E66043"/>
    </row>
    <row r="66044" spans="1:5" s="3" customFormat="1" x14ac:dyDescent="0.25">
      <c r="A66044" s="2"/>
      <c r="C66044" s="10"/>
      <c r="D66044"/>
      <c r="E66044"/>
    </row>
    <row r="66045" spans="1:5" s="3" customFormat="1" x14ac:dyDescent="0.25">
      <c r="A66045" s="2"/>
      <c r="C66045" s="10"/>
      <c r="D66045"/>
      <c r="E66045"/>
    </row>
    <row r="66046" spans="1:5" s="3" customFormat="1" x14ac:dyDescent="0.25">
      <c r="A66046" s="2"/>
      <c r="C66046" s="10"/>
      <c r="D66046"/>
      <c r="E66046"/>
    </row>
    <row r="66047" spans="1:5" s="3" customFormat="1" x14ac:dyDescent="0.25">
      <c r="A66047" s="2"/>
      <c r="C66047" s="10"/>
      <c r="D66047"/>
      <c r="E66047"/>
    </row>
    <row r="66048" spans="1:5" s="3" customFormat="1" x14ac:dyDescent="0.25">
      <c r="A66048" s="2"/>
      <c r="C66048" s="10"/>
      <c r="D66048"/>
      <c r="E66048"/>
    </row>
    <row r="66049" spans="1:5" s="3" customFormat="1" x14ac:dyDescent="0.25">
      <c r="A66049" s="2"/>
      <c r="C66049" s="10"/>
      <c r="D66049"/>
      <c r="E66049"/>
    </row>
    <row r="66050" spans="1:5" s="3" customFormat="1" x14ac:dyDescent="0.25">
      <c r="A66050" s="2"/>
      <c r="C66050" s="10"/>
      <c r="D66050"/>
      <c r="E66050"/>
    </row>
    <row r="66051" spans="1:5" s="3" customFormat="1" x14ac:dyDescent="0.25">
      <c r="A66051" s="2"/>
      <c r="C66051" s="10"/>
      <c r="D66051"/>
      <c r="E66051"/>
    </row>
    <row r="66052" spans="1:5" s="3" customFormat="1" x14ac:dyDescent="0.25">
      <c r="A66052" s="2"/>
      <c r="C66052" s="10"/>
      <c r="D66052"/>
      <c r="E66052"/>
    </row>
    <row r="66053" spans="1:5" s="3" customFormat="1" x14ac:dyDescent="0.25">
      <c r="A66053" s="2"/>
      <c r="C66053" s="10"/>
      <c r="D66053"/>
      <c r="E66053"/>
    </row>
    <row r="66054" spans="1:5" s="3" customFormat="1" x14ac:dyDescent="0.25">
      <c r="A66054" s="2"/>
      <c r="C66054" s="10"/>
      <c r="D66054"/>
      <c r="E66054"/>
    </row>
    <row r="66055" spans="1:5" s="3" customFormat="1" x14ac:dyDescent="0.25">
      <c r="A66055" s="2"/>
      <c r="C66055" s="10"/>
      <c r="D66055"/>
      <c r="E66055"/>
    </row>
    <row r="66056" spans="1:5" s="3" customFormat="1" x14ac:dyDescent="0.25">
      <c r="A66056" s="2"/>
      <c r="C66056" s="10"/>
      <c r="D66056"/>
      <c r="E66056"/>
    </row>
    <row r="66057" spans="1:5" s="3" customFormat="1" x14ac:dyDescent="0.25">
      <c r="A66057" s="2"/>
      <c r="C66057" s="10"/>
      <c r="D66057"/>
      <c r="E66057"/>
    </row>
    <row r="66058" spans="1:5" s="3" customFormat="1" x14ac:dyDescent="0.25">
      <c r="A66058" s="2"/>
      <c r="C66058" s="10"/>
      <c r="D66058"/>
      <c r="E66058"/>
    </row>
    <row r="66059" spans="1:5" s="3" customFormat="1" x14ac:dyDescent="0.25">
      <c r="A66059" s="2"/>
      <c r="C66059" s="10"/>
      <c r="D66059"/>
      <c r="E66059"/>
    </row>
    <row r="66060" spans="1:5" s="3" customFormat="1" x14ac:dyDescent="0.25">
      <c r="A66060" s="2"/>
      <c r="C66060" s="10"/>
      <c r="D66060"/>
      <c r="E66060"/>
    </row>
    <row r="66061" spans="1:5" s="3" customFormat="1" x14ac:dyDescent="0.25">
      <c r="A66061" s="2"/>
      <c r="C66061" s="10"/>
      <c r="D66061"/>
      <c r="E66061"/>
    </row>
    <row r="66062" spans="1:5" s="3" customFormat="1" x14ac:dyDescent="0.25">
      <c r="A66062" s="2"/>
      <c r="C66062" s="10"/>
      <c r="D66062"/>
      <c r="E66062"/>
    </row>
    <row r="66063" spans="1:5" s="3" customFormat="1" x14ac:dyDescent="0.25">
      <c r="A66063" s="2"/>
      <c r="C66063" s="10"/>
      <c r="D66063"/>
      <c r="E66063"/>
    </row>
    <row r="66064" spans="1:5" s="3" customFormat="1" x14ac:dyDescent="0.25">
      <c r="A66064" s="2"/>
      <c r="C66064" s="10"/>
      <c r="D66064"/>
      <c r="E66064"/>
    </row>
    <row r="66065" spans="1:5" s="3" customFormat="1" x14ac:dyDescent="0.25">
      <c r="A66065" s="2"/>
      <c r="C66065" s="10"/>
      <c r="D66065"/>
      <c r="E66065"/>
    </row>
    <row r="66066" spans="1:5" s="3" customFormat="1" x14ac:dyDescent="0.25">
      <c r="A66066" s="2"/>
      <c r="C66066" s="10"/>
      <c r="D66066"/>
      <c r="E66066"/>
    </row>
    <row r="66067" spans="1:5" s="3" customFormat="1" x14ac:dyDescent="0.25">
      <c r="A66067" s="2"/>
      <c r="C66067" s="10"/>
      <c r="D66067"/>
      <c r="E66067"/>
    </row>
    <row r="66068" spans="1:5" s="3" customFormat="1" x14ac:dyDescent="0.25">
      <c r="A66068" s="2"/>
      <c r="C66068" s="10"/>
      <c r="D66068"/>
      <c r="E66068"/>
    </row>
    <row r="66069" spans="1:5" s="3" customFormat="1" x14ac:dyDescent="0.25">
      <c r="A66069" s="2"/>
      <c r="C66069" s="10"/>
      <c r="D66069"/>
      <c r="E66069"/>
    </row>
    <row r="66070" spans="1:5" s="3" customFormat="1" x14ac:dyDescent="0.25">
      <c r="A66070" s="2"/>
      <c r="C66070" s="10"/>
      <c r="D66070"/>
      <c r="E66070"/>
    </row>
    <row r="66071" spans="1:5" s="3" customFormat="1" x14ac:dyDescent="0.25">
      <c r="A66071" s="2"/>
      <c r="C66071" s="10"/>
      <c r="D66071"/>
      <c r="E66071"/>
    </row>
    <row r="66072" spans="1:5" s="3" customFormat="1" x14ac:dyDescent="0.25">
      <c r="A66072" s="2"/>
      <c r="C66072" s="10"/>
      <c r="D66072"/>
      <c r="E66072"/>
    </row>
    <row r="66073" spans="1:5" s="3" customFormat="1" x14ac:dyDescent="0.25">
      <c r="A66073" s="2"/>
      <c r="C66073" s="10"/>
      <c r="D66073"/>
      <c r="E66073"/>
    </row>
    <row r="66074" spans="1:5" s="3" customFormat="1" x14ac:dyDescent="0.25">
      <c r="A66074" s="2"/>
      <c r="C66074" s="10"/>
      <c r="D66074"/>
      <c r="E66074"/>
    </row>
    <row r="66075" spans="1:5" s="3" customFormat="1" x14ac:dyDescent="0.25">
      <c r="A66075" s="2"/>
      <c r="C66075" s="10"/>
      <c r="D66075"/>
      <c r="E66075"/>
    </row>
    <row r="66076" spans="1:5" s="3" customFormat="1" x14ac:dyDescent="0.25">
      <c r="A66076" s="2"/>
      <c r="C66076" s="10"/>
      <c r="D66076"/>
      <c r="E66076"/>
    </row>
    <row r="66077" spans="1:5" s="3" customFormat="1" x14ac:dyDescent="0.25">
      <c r="A66077" s="2"/>
      <c r="C66077" s="10"/>
      <c r="D66077"/>
      <c r="E66077"/>
    </row>
    <row r="66078" spans="1:5" s="3" customFormat="1" x14ac:dyDescent="0.25">
      <c r="A66078" s="2"/>
      <c r="C66078" s="10"/>
      <c r="D66078"/>
      <c r="E66078"/>
    </row>
    <row r="66079" spans="1:5" s="3" customFormat="1" x14ac:dyDescent="0.25">
      <c r="A66079" s="2"/>
      <c r="C66079" s="10"/>
      <c r="D66079"/>
      <c r="E66079"/>
    </row>
    <row r="66080" spans="1:5" s="3" customFormat="1" x14ac:dyDescent="0.25">
      <c r="A66080" s="2"/>
      <c r="C66080" s="10"/>
      <c r="D66080"/>
      <c r="E66080"/>
    </row>
    <row r="66081" spans="1:5" s="3" customFormat="1" x14ac:dyDescent="0.25">
      <c r="A66081" s="2"/>
      <c r="C66081" s="10"/>
      <c r="D66081"/>
      <c r="E66081"/>
    </row>
    <row r="66082" spans="1:5" s="3" customFormat="1" x14ac:dyDescent="0.25">
      <c r="A66082" s="2"/>
      <c r="C66082" s="10"/>
      <c r="D66082"/>
      <c r="E66082"/>
    </row>
    <row r="66083" spans="1:5" s="3" customFormat="1" x14ac:dyDescent="0.25">
      <c r="A66083" s="2"/>
      <c r="C66083" s="10"/>
      <c r="D66083"/>
      <c r="E66083"/>
    </row>
    <row r="66084" spans="1:5" s="3" customFormat="1" x14ac:dyDescent="0.25">
      <c r="A66084" s="2"/>
      <c r="C66084" s="10"/>
      <c r="D66084"/>
      <c r="E66084"/>
    </row>
    <row r="66085" spans="1:5" s="3" customFormat="1" x14ac:dyDescent="0.25">
      <c r="A66085" s="2"/>
      <c r="C66085" s="10"/>
      <c r="D66085"/>
      <c r="E66085"/>
    </row>
    <row r="66086" spans="1:5" s="3" customFormat="1" x14ac:dyDescent="0.25">
      <c r="A66086" s="2"/>
      <c r="C66086" s="10"/>
      <c r="D66086"/>
      <c r="E66086"/>
    </row>
    <row r="66087" spans="1:5" s="3" customFormat="1" x14ac:dyDescent="0.25">
      <c r="A66087" s="2"/>
      <c r="C66087" s="10"/>
      <c r="D66087"/>
      <c r="E66087"/>
    </row>
    <row r="66088" spans="1:5" s="3" customFormat="1" x14ac:dyDescent="0.25">
      <c r="A66088" s="2"/>
      <c r="C66088" s="10"/>
      <c r="D66088"/>
      <c r="E66088"/>
    </row>
    <row r="66089" spans="1:5" s="3" customFormat="1" x14ac:dyDescent="0.25">
      <c r="A66089" s="2"/>
      <c r="C66089" s="10"/>
      <c r="D66089"/>
      <c r="E66089"/>
    </row>
    <row r="66090" spans="1:5" s="3" customFormat="1" x14ac:dyDescent="0.25">
      <c r="A66090" s="2"/>
      <c r="C66090" s="10"/>
      <c r="D66090"/>
      <c r="E66090"/>
    </row>
    <row r="66091" spans="1:5" s="3" customFormat="1" x14ac:dyDescent="0.25">
      <c r="A66091" s="2"/>
      <c r="C66091" s="10"/>
      <c r="D66091"/>
      <c r="E66091"/>
    </row>
    <row r="66092" spans="1:5" s="3" customFormat="1" x14ac:dyDescent="0.25">
      <c r="A66092" s="2"/>
      <c r="C66092" s="10"/>
      <c r="D66092"/>
      <c r="E66092"/>
    </row>
    <row r="66093" spans="1:5" s="3" customFormat="1" x14ac:dyDescent="0.25">
      <c r="A66093" s="2"/>
      <c r="C66093" s="10"/>
      <c r="D66093"/>
      <c r="E66093"/>
    </row>
    <row r="66094" spans="1:5" s="3" customFormat="1" x14ac:dyDescent="0.25">
      <c r="A66094" s="2"/>
      <c r="C66094" s="10"/>
      <c r="D66094"/>
      <c r="E66094"/>
    </row>
    <row r="66095" spans="1:5" s="3" customFormat="1" x14ac:dyDescent="0.25">
      <c r="A66095" s="2"/>
      <c r="C66095" s="10"/>
      <c r="D66095"/>
      <c r="E66095"/>
    </row>
    <row r="66096" spans="1:5" s="3" customFormat="1" x14ac:dyDescent="0.25">
      <c r="A66096" s="2"/>
      <c r="C66096" s="10"/>
      <c r="D66096"/>
      <c r="E66096"/>
    </row>
    <row r="66097" spans="1:5" s="3" customFormat="1" x14ac:dyDescent="0.25">
      <c r="A66097" s="2"/>
      <c r="C66097" s="10"/>
      <c r="D66097"/>
      <c r="E66097"/>
    </row>
    <row r="66098" spans="1:5" s="3" customFormat="1" x14ac:dyDescent="0.25">
      <c r="A66098" s="2"/>
      <c r="C66098" s="10"/>
      <c r="D66098"/>
      <c r="E66098"/>
    </row>
    <row r="66099" spans="1:5" s="3" customFormat="1" x14ac:dyDescent="0.25">
      <c r="A66099" s="2"/>
      <c r="C66099" s="10"/>
      <c r="D66099"/>
      <c r="E66099"/>
    </row>
    <row r="66100" spans="1:5" s="3" customFormat="1" x14ac:dyDescent="0.25">
      <c r="A66100" s="2"/>
      <c r="C66100" s="10"/>
      <c r="D66100"/>
      <c r="E66100"/>
    </row>
    <row r="66101" spans="1:5" s="3" customFormat="1" x14ac:dyDescent="0.25">
      <c r="A66101" s="2"/>
      <c r="C66101" s="10"/>
      <c r="D66101"/>
      <c r="E66101"/>
    </row>
    <row r="66102" spans="1:5" s="3" customFormat="1" x14ac:dyDescent="0.25">
      <c r="A66102" s="2"/>
      <c r="C66102" s="10"/>
      <c r="D66102"/>
      <c r="E66102"/>
    </row>
    <row r="66103" spans="1:5" s="3" customFormat="1" x14ac:dyDescent="0.25">
      <c r="A66103" s="2"/>
      <c r="C66103" s="10"/>
      <c r="D66103"/>
      <c r="E66103"/>
    </row>
    <row r="66104" spans="1:5" s="3" customFormat="1" x14ac:dyDescent="0.25">
      <c r="A66104" s="2"/>
      <c r="C66104" s="10"/>
      <c r="D66104"/>
      <c r="E66104"/>
    </row>
    <row r="66105" spans="1:5" s="3" customFormat="1" x14ac:dyDescent="0.25">
      <c r="A66105" s="2"/>
      <c r="C66105" s="10"/>
      <c r="D66105"/>
      <c r="E66105"/>
    </row>
    <row r="66106" spans="1:5" s="3" customFormat="1" x14ac:dyDescent="0.25">
      <c r="A66106" s="2"/>
      <c r="C66106" s="10"/>
      <c r="D66106"/>
      <c r="E66106"/>
    </row>
    <row r="66107" spans="1:5" s="3" customFormat="1" x14ac:dyDescent="0.25">
      <c r="A66107" s="2"/>
      <c r="C66107" s="10"/>
      <c r="D66107"/>
      <c r="E66107"/>
    </row>
    <row r="66108" spans="1:5" s="3" customFormat="1" x14ac:dyDescent="0.25">
      <c r="A66108" s="2"/>
      <c r="C66108" s="10"/>
      <c r="D66108"/>
      <c r="E66108"/>
    </row>
    <row r="66109" spans="1:5" s="3" customFormat="1" x14ac:dyDescent="0.25">
      <c r="A66109" s="2"/>
      <c r="C66109" s="10"/>
      <c r="D66109"/>
      <c r="E66109"/>
    </row>
    <row r="66110" spans="1:5" s="3" customFormat="1" x14ac:dyDescent="0.25">
      <c r="A66110" s="2"/>
      <c r="C66110" s="10"/>
      <c r="D66110"/>
      <c r="E66110"/>
    </row>
    <row r="66111" spans="1:5" s="3" customFormat="1" x14ac:dyDescent="0.25">
      <c r="A66111" s="2"/>
      <c r="C66111" s="10"/>
      <c r="D66111"/>
      <c r="E66111"/>
    </row>
    <row r="66112" spans="1:5" s="3" customFormat="1" x14ac:dyDescent="0.25">
      <c r="A66112" s="2"/>
      <c r="C66112" s="10"/>
      <c r="D66112"/>
      <c r="E66112"/>
    </row>
    <row r="66113" spans="1:5" s="3" customFormat="1" x14ac:dyDescent="0.25">
      <c r="A66113" s="2"/>
      <c r="C66113" s="10"/>
      <c r="D66113"/>
      <c r="E66113"/>
    </row>
    <row r="66114" spans="1:5" s="3" customFormat="1" x14ac:dyDescent="0.25">
      <c r="A66114" s="2"/>
      <c r="C66114" s="10"/>
      <c r="D66114"/>
      <c r="E66114"/>
    </row>
    <row r="66115" spans="1:5" s="3" customFormat="1" x14ac:dyDescent="0.25">
      <c r="A66115" s="2"/>
      <c r="C66115" s="10"/>
      <c r="D66115"/>
      <c r="E66115"/>
    </row>
    <row r="66116" spans="1:5" s="3" customFormat="1" x14ac:dyDescent="0.25">
      <c r="A66116" s="2"/>
      <c r="C66116" s="10"/>
      <c r="D66116"/>
      <c r="E66116"/>
    </row>
    <row r="66117" spans="1:5" s="3" customFormat="1" x14ac:dyDescent="0.25">
      <c r="A66117" s="2"/>
      <c r="C66117" s="10"/>
      <c r="D66117"/>
      <c r="E66117"/>
    </row>
    <row r="66118" spans="1:5" s="3" customFormat="1" x14ac:dyDescent="0.25">
      <c r="A66118" s="2"/>
      <c r="C66118" s="10"/>
      <c r="D66118"/>
      <c r="E66118"/>
    </row>
    <row r="66119" spans="1:5" s="3" customFormat="1" x14ac:dyDescent="0.25">
      <c r="A66119" s="2"/>
      <c r="C66119" s="10"/>
      <c r="D66119"/>
      <c r="E66119"/>
    </row>
    <row r="66120" spans="1:5" s="3" customFormat="1" x14ac:dyDescent="0.25">
      <c r="A66120" s="2"/>
      <c r="C66120" s="10"/>
      <c r="D66120"/>
      <c r="E66120"/>
    </row>
    <row r="66121" spans="1:5" s="3" customFormat="1" x14ac:dyDescent="0.25">
      <c r="A66121" s="2"/>
      <c r="C66121" s="10"/>
      <c r="D66121"/>
      <c r="E66121"/>
    </row>
    <row r="66122" spans="1:5" s="3" customFormat="1" x14ac:dyDescent="0.25">
      <c r="A66122" s="2"/>
      <c r="C66122" s="10"/>
      <c r="D66122"/>
      <c r="E66122"/>
    </row>
    <row r="66123" spans="1:5" s="3" customFormat="1" x14ac:dyDescent="0.25">
      <c r="A66123" s="2"/>
      <c r="C66123" s="10"/>
      <c r="D66123"/>
      <c r="E66123"/>
    </row>
    <row r="66124" spans="1:5" s="3" customFormat="1" x14ac:dyDescent="0.25">
      <c r="A66124" s="2"/>
      <c r="C66124" s="10"/>
      <c r="D66124"/>
      <c r="E66124"/>
    </row>
    <row r="66125" spans="1:5" s="3" customFormat="1" x14ac:dyDescent="0.25">
      <c r="A66125" s="2"/>
      <c r="C66125" s="10"/>
      <c r="D66125"/>
      <c r="E66125"/>
    </row>
    <row r="66126" spans="1:5" s="3" customFormat="1" x14ac:dyDescent="0.25">
      <c r="A66126" s="2"/>
      <c r="C66126" s="10"/>
      <c r="D66126"/>
      <c r="E66126"/>
    </row>
    <row r="66127" spans="1:5" s="3" customFormat="1" x14ac:dyDescent="0.25">
      <c r="A66127" s="2"/>
      <c r="C66127" s="10"/>
      <c r="D66127"/>
      <c r="E66127"/>
    </row>
    <row r="66128" spans="1:5" s="3" customFormat="1" x14ac:dyDescent="0.25">
      <c r="A66128" s="2"/>
      <c r="C66128" s="10"/>
      <c r="D66128"/>
      <c r="E66128"/>
    </row>
    <row r="66129" spans="1:5" s="3" customFormat="1" x14ac:dyDescent="0.25">
      <c r="A66129" s="2"/>
      <c r="C66129" s="10"/>
      <c r="D66129"/>
      <c r="E66129"/>
    </row>
    <row r="66130" spans="1:5" s="3" customFormat="1" x14ac:dyDescent="0.25">
      <c r="A66130" s="2"/>
      <c r="C66130" s="10"/>
      <c r="D66130"/>
      <c r="E66130"/>
    </row>
    <row r="66131" spans="1:5" s="3" customFormat="1" x14ac:dyDescent="0.25">
      <c r="A66131" s="2"/>
      <c r="C66131" s="10"/>
      <c r="D66131"/>
      <c r="E66131"/>
    </row>
    <row r="66132" spans="1:5" s="3" customFormat="1" x14ac:dyDescent="0.25">
      <c r="A66132" s="2"/>
      <c r="C66132" s="10"/>
      <c r="D66132"/>
      <c r="E66132"/>
    </row>
    <row r="66133" spans="1:5" s="3" customFormat="1" x14ac:dyDescent="0.25">
      <c r="A66133" s="2"/>
      <c r="C66133" s="10"/>
      <c r="D66133"/>
      <c r="E66133"/>
    </row>
    <row r="66134" spans="1:5" s="3" customFormat="1" x14ac:dyDescent="0.25">
      <c r="A66134" s="2"/>
      <c r="C66134" s="10"/>
      <c r="D66134"/>
      <c r="E66134"/>
    </row>
    <row r="66135" spans="1:5" s="3" customFormat="1" x14ac:dyDescent="0.25">
      <c r="A66135" s="2"/>
      <c r="C66135" s="10"/>
      <c r="D66135"/>
      <c r="E66135"/>
    </row>
    <row r="66136" spans="1:5" s="3" customFormat="1" x14ac:dyDescent="0.25">
      <c r="A66136" s="2"/>
      <c r="C66136" s="10"/>
      <c r="D66136"/>
      <c r="E66136"/>
    </row>
    <row r="66137" spans="1:5" s="3" customFormat="1" x14ac:dyDescent="0.25">
      <c r="A66137" s="2"/>
      <c r="C66137" s="10"/>
      <c r="D66137"/>
      <c r="E66137"/>
    </row>
    <row r="66138" spans="1:5" s="3" customFormat="1" x14ac:dyDescent="0.25">
      <c r="A66138" s="2"/>
      <c r="C66138" s="10"/>
      <c r="D66138"/>
      <c r="E66138"/>
    </row>
    <row r="66139" spans="1:5" s="3" customFormat="1" x14ac:dyDescent="0.25">
      <c r="A66139" s="2"/>
      <c r="C66139" s="10"/>
      <c r="D66139"/>
      <c r="E66139"/>
    </row>
    <row r="66140" spans="1:5" s="3" customFormat="1" x14ac:dyDescent="0.25">
      <c r="A66140" s="2"/>
      <c r="C66140" s="10"/>
      <c r="D66140"/>
      <c r="E66140"/>
    </row>
    <row r="66141" spans="1:5" s="3" customFormat="1" x14ac:dyDescent="0.25">
      <c r="A66141" s="2"/>
      <c r="C66141" s="10"/>
      <c r="D66141"/>
      <c r="E66141"/>
    </row>
    <row r="66142" spans="1:5" s="3" customFormat="1" x14ac:dyDescent="0.25">
      <c r="A66142" s="2"/>
      <c r="C66142" s="10"/>
      <c r="D66142"/>
      <c r="E66142"/>
    </row>
    <row r="66143" spans="1:5" s="3" customFormat="1" x14ac:dyDescent="0.25">
      <c r="A66143" s="2"/>
      <c r="C66143" s="10"/>
      <c r="D66143"/>
      <c r="E66143"/>
    </row>
    <row r="66144" spans="1:5" s="3" customFormat="1" x14ac:dyDescent="0.25">
      <c r="A66144" s="2"/>
      <c r="C66144" s="10"/>
      <c r="D66144"/>
      <c r="E66144"/>
    </row>
    <row r="66145" spans="1:5" s="3" customFormat="1" x14ac:dyDescent="0.25">
      <c r="A66145" s="2"/>
      <c r="C66145" s="10"/>
      <c r="D66145"/>
      <c r="E66145"/>
    </row>
    <row r="66146" spans="1:5" s="3" customFormat="1" x14ac:dyDescent="0.25">
      <c r="A66146" s="2"/>
      <c r="C66146" s="10"/>
      <c r="D66146"/>
      <c r="E66146"/>
    </row>
    <row r="66147" spans="1:5" s="3" customFormat="1" x14ac:dyDescent="0.25">
      <c r="A66147" s="2"/>
      <c r="C66147" s="10"/>
      <c r="D66147"/>
      <c r="E66147"/>
    </row>
    <row r="66148" spans="1:5" s="3" customFormat="1" x14ac:dyDescent="0.25">
      <c r="A66148" s="2"/>
      <c r="C66148" s="10"/>
      <c r="D66148"/>
      <c r="E66148"/>
    </row>
    <row r="66149" spans="1:5" s="3" customFormat="1" x14ac:dyDescent="0.25">
      <c r="A66149" s="2"/>
      <c r="C66149" s="10"/>
      <c r="D66149"/>
      <c r="E66149"/>
    </row>
    <row r="66150" spans="1:5" s="3" customFormat="1" x14ac:dyDescent="0.25">
      <c r="A66150" s="2"/>
      <c r="C66150" s="10"/>
      <c r="D66150"/>
      <c r="E66150"/>
    </row>
    <row r="66151" spans="1:5" s="3" customFormat="1" x14ac:dyDescent="0.25">
      <c r="A66151" s="2"/>
      <c r="C66151" s="10"/>
      <c r="D66151"/>
      <c r="E66151"/>
    </row>
    <row r="66152" spans="1:5" s="3" customFormat="1" x14ac:dyDescent="0.25">
      <c r="A66152" s="2"/>
      <c r="C66152" s="10"/>
      <c r="D66152"/>
      <c r="E66152"/>
    </row>
    <row r="66153" spans="1:5" s="3" customFormat="1" x14ac:dyDescent="0.25">
      <c r="A66153" s="2"/>
      <c r="C66153" s="10"/>
      <c r="D66153"/>
      <c r="E66153"/>
    </row>
    <row r="66154" spans="1:5" s="3" customFormat="1" x14ac:dyDescent="0.25">
      <c r="A66154" s="2"/>
      <c r="C66154" s="10"/>
      <c r="D66154"/>
      <c r="E66154"/>
    </row>
    <row r="66155" spans="1:5" s="3" customFormat="1" x14ac:dyDescent="0.25">
      <c r="A66155" s="2"/>
      <c r="C66155" s="10"/>
      <c r="D66155"/>
      <c r="E66155"/>
    </row>
    <row r="66156" spans="1:5" s="3" customFormat="1" x14ac:dyDescent="0.25">
      <c r="A66156" s="2"/>
      <c r="C66156" s="10"/>
      <c r="D66156"/>
      <c r="E66156"/>
    </row>
    <row r="66157" spans="1:5" s="3" customFormat="1" x14ac:dyDescent="0.25">
      <c r="A66157" s="2"/>
      <c r="C66157" s="10"/>
      <c r="D66157"/>
      <c r="E66157"/>
    </row>
    <row r="66158" spans="1:5" s="3" customFormat="1" x14ac:dyDescent="0.25">
      <c r="A66158" s="2"/>
      <c r="C66158" s="10"/>
      <c r="D66158"/>
      <c r="E66158"/>
    </row>
    <row r="66159" spans="1:5" s="3" customFormat="1" x14ac:dyDescent="0.25">
      <c r="A66159" s="2"/>
      <c r="C66159" s="10"/>
      <c r="D66159"/>
      <c r="E66159"/>
    </row>
    <row r="66160" spans="1:5" s="3" customFormat="1" x14ac:dyDescent="0.25">
      <c r="A66160" s="2"/>
      <c r="C66160" s="10"/>
      <c r="D66160"/>
      <c r="E66160"/>
    </row>
    <row r="66161" spans="1:5" s="3" customFormat="1" x14ac:dyDescent="0.25">
      <c r="A66161" s="2"/>
      <c r="C66161" s="10"/>
      <c r="D66161"/>
      <c r="E66161"/>
    </row>
    <row r="66162" spans="1:5" s="3" customFormat="1" x14ac:dyDescent="0.25">
      <c r="A66162" s="2"/>
      <c r="C66162" s="10"/>
      <c r="D66162"/>
      <c r="E66162"/>
    </row>
    <row r="66163" spans="1:5" s="3" customFormat="1" x14ac:dyDescent="0.25">
      <c r="A66163" s="2"/>
      <c r="C66163" s="10"/>
      <c r="D66163"/>
      <c r="E66163"/>
    </row>
    <row r="66164" spans="1:5" s="3" customFormat="1" x14ac:dyDescent="0.25">
      <c r="A66164" s="2"/>
      <c r="C66164" s="10"/>
      <c r="D66164"/>
      <c r="E66164"/>
    </row>
    <row r="66165" spans="1:5" s="3" customFormat="1" x14ac:dyDescent="0.25">
      <c r="A66165" s="2"/>
      <c r="C66165" s="10"/>
      <c r="D66165"/>
      <c r="E66165"/>
    </row>
    <row r="66166" spans="1:5" s="3" customFormat="1" x14ac:dyDescent="0.25">
      <c r="A66166" s="2"/>
      <c r="C66166" s="10"/>
      <c r="D66166"/>
      <c r="E66166"/>
    </row>
    <row r="66167" spans="1:5" s="3" customFormat="1" x14ac:dyDescent="0.25">
      <c r="A66167" s="2"/>
      <c r="C66167" s="10"/>
      <c r="D66167"/>
      <c r="E66167"/>
    </row>
    <row r="66168" spans="1:5" s="3" customFormat="1" x14ac:dyDescent="0.25">
      <c r="A66168" s="2"/>
      <c r="C66168" s="10"/>
      <c r="D66168"/>
      <c r="E66168"/>
    </row>
    <row r="66169" spans="1:5" s="3" customFormat="1" x14ac:dyDescent="0.25">
      <c r="A66169" s="2"/>
      <c r="C66169" s="10"/>
      <c r="D66169"/>
      <c r="E66169"/>
    </row>
    <row r="66170" spans="1:5" s="3" customFormat="1" x14ac:dyDescent="0.25">
      <c r="A66170" s="2"/>
      <c r="C66170" s="10"/>
      <c r="D66170"/>
      <c r="E66170"/>
    </row>
    <row r="66171" spans="1:5" s="3" customFormat="1" x14ac:dyDescent="0.25">
      <c r="A66171" s="2"/>
      <c r="C66171" s="10"/>
      <c r="D66171"/>
      <c r="E66171"/>
    </row>
    <row r="66172" spans="1:5" s="3" customFormat="1" x14ac:dyDescent="0.25">
      <c r="A66172" s="2"/>
      <c r="C66172" s="10"/>
      <c r="D66172"/>
      <c r="E66172"/>
    </row>
    <row r="66173" spans="1:5" s="3" customFormat="1" x14ac:dyDescent="0.25">
      <c r="A66173" s="2"/>
      <c r="C66173" s="10"/>
      <c r="D66173"/>
      <c r="E66173"/>
    </row>
    <row r="66174" spans="1:5" s="3" customFormat="1" x14ac:dyDescent="0.25">
      <c r="A66174" s="2"/>
      <c r="C66174" s="10"/>
      <c r="D66174"/>
      <c r="E66174"/>
    </row>
    <row r="66175" spans="1:5" s="3" customFormat="1" x14ac:dyDescent="0.25">
      <c r="A66175" s="2"/>
      <c r="C66175" s="10"/>
      <c r="D66175"/>
      <c r="E66175"/>
    </row>
    <row r="66176" spans="1:5" s="3" customFormat="1" x14ac:dyDescent="0.25">
      <c r="A66176" s="2"/>
      <c r="C66176" s="10"/>
      <c r="D66176"/>
      <c r="E66176"/>
    </row>
    <row r="66177" spans="1:5" s="3" customFormat="1" x14ac:dyDescent="0.25">
      <c r="A66177" s="2"/>
      <c r="C66177" s="10"/>
      <c r="D66177"/>
      <c r="E66177"/>
    </row>
    <row r="66178" spans="1:5" s="3" customFormat="1" x14ac:dyDescent="0.25">
      <c r="A66178" s="2"/>
      <c r="C66178" s="10"/>
      <c r="D66178"/>
      <c r="E66178"/>
    </row>
    <row r="66179" spans="1:5" s="3" customFormat="1" x14ac:dyDescent="0.25">
      <c r="A66179" s="2"/>
      <c r="C66179" s="10"/>
      <c r="D66179"/>
      <c r="E66179"/>
    </row>
    <row r="66180" spans="1:5" s="3" customFormat="1" x14ac:dyDescent="0.25">
      <c r="A66180" s="2"/>
      <c r="C66180" s="10"/>
      <c r="D66180"/>
      <c r="E66180"/>
    </row>
    <row r="66181" spans="1:5" s="3" customFormat="1" x14ac:dyDescent="0.25">
      <c r="A66181" s="2"/>
      <c r="C66181" s="10"/>
      <c r="D66181"/>
      <c r="E66181"/>
    </row>
    <row r="66182" spans="1:5" s="3" customFormat="1" x14ac:dyDescent="0.25">
      <c r="A66182" s="2"/>
      <c r="C66182" s="10"/>
      <c r="D66182"/>
      <c r="E66182"/>
    </row>
    <row r="66183" spans="1:5" s="3" customFormat="1" x14ac:dyDescent="0.25">
      <c r="A66183" s="2"/>
      <c r="C66183" s="10"/>
      <c r="D66183"/>
      <c r="E66183"/>
    </row>
    <row r="66184" spans="1:5" s="3" customFormat="1" x14ac:dyDescent="0.25">
      <c r="A66184" s="2"/>
      <c r="C66184" s="10"/>
      <c r="D66184"/>
      <c r="E66184"/>
    </row>
    <row r="66185" spans="1:5" s="3" customFormat="1" x14ac:dyDescent="0.25">
      <c r="A66185" s="2"/>
      <c r="C66185" s="10"/>
      <c r="D66185"/>
      <c r="E66185"/>
    </row>
    <row r="66186" spans="1:5" s="3" customFormat="1" x14ac:dyDescent="0.25">
      <c r="A66186" s="2"/>
      <c r="C66186" s="10"/>
      <c r="D66186"/>
      <c r="E66186"/>
    </row>
    <row r="66187" spans="1:5" s="3" customFormat="1" x14ac:dyDescent="0.25">
      <c r="A66187" s="2"/>
      <c r="C66187" s="10"/>
      <c r="D66187"/>
      <c r="E66187"/>
    </row>
    <row r="66188" spans="1:5" s="3" customFormat="1" x14ac:dyDescent="0.25">
      <c r="A66188" s="2"/>
      <c r="C66188" s="10"/>
      <c r="D66188"/>
      <c r="E66188"/>
    </row>
    <row r="66189" spans="1:5" s="3" customFormat="1" x14ac:dyDescent="0.25">
      <c r="A66189" s="2"/>
      <c r="C66189" s="10"/>
      <c r="D66189"/>
      <c r="E66189"/>
    </row>
    <row r="66190" spans="1:5" s="3" customFormat="1" x14ac:dyDescent="0.25">
      <c r="A66190" s="2"/>
      <c r="C66190" s="10"/>
      <c r="D66190"/>
      <c r="E66190"/>
    </row>
    <row r="66191" spans="1:5" s="3" customFormat="1" x14ac:dyDescent="0.25">
      <c r="A66191" s="2"/>
      <c r="C66191" s="10"/>
      <c r="D66191"/>
      <c r="E66191"/>
    </row>
    <row r="66192" spans="1:5" s="3" customFormat="1" x14ac:dyDescent="0.25">
      <c r="A66192" s="2"/>
      <c r="C66192" s="10"/>
      <c r="D66192"/>
      <c r="E66192"/>
    </row>
    <row r="66193" spans="1:5" s="3" customFormat="1" x14ac:dyDescent="0.25">
      <c r="A66193" s="2"/>
      <c r="C66193" s="10"/>
      <c r="D66193"/>
      <c r="E66193"/>
    </row>
    <row r="66194" spans="1:5" s="3" customFormat="1" x14ac:dyDescent="0.25">
      <c r="A66194" s="2"/>
      <c r="C66194" s="10"/>
      <c r="D66194"/>
      <c r="E66194"/>
    </row>
    <row r="66195" spans="1:5" s="3" customFormat="1" x14ac:dyDescent="0.25">
      <c r="A66195" s="2"/>
      <c r="C66195" s="10"/>
      <c r="D66195"/>
      <c r="E66195"/>
    </row>
    <row r="66196" spans="1:5" s="3" customFormat="1" x14ac:dyDescent="0.25">
      <c r="A66196" s="2"/>
      <c r="C66196" s="10"/>
      <c r="D66196"/>
      <c r="E66196"/>
    </row>
    <row r="66197" spans="1:5" s="3" customFormat="1" x14ac:dyDescent="0.25">
      <c r="A66197" s="2"/>
      <c r="C66197" s="10"/>
      <c r="D66197"/>
      <c r="E66197"/>
    </row>
    <row r="66198" spans="1:5" s="3" customFormat="1" x14ac:dyDescent="0.25">
      <c r="A66198" s="2"/>
      <c r="C66198" s="10"/>
      <c r="D66198"/>
      <c r="E66198"/>
    </row>
    <row r="66199" spans="1:5" s="3" customFormat="1" x14ac:dyDescent="0.25">
      <c r="A66199" s="2"/>
      <c r="C66199" s="10"/>
      <c r="D66199"/>
      <c r="E66199"/>
    </row>
    <row r="66200" spans="1:5" s="3" customFormat="1" x14ac:dyDescent="0.25">
      <c r="A66200" s="2"/>
      <c r="C66200" s="10"/>
      <c r="D66200"/>
      <c r="E66200"/>
    </row>
    <row r="66201" spans="1:5" s="3" customFormat="1" x14ac:dyDescent="0.25">
      <c r="A66201" s="2"/>
      <c r="C66201" s="10"/>
      <c r="D66201"/>
      <c r="E66201"/>
    </row>
    <row r="66202" spans="1:5" s="3" customFormat="1" x14ac:dyDescent="0.25">
      <c r="A66202" s="2"/>
      <c r="C66202" s="10"/>
      <c r="D66202"/>
      <c r="E66202"/>
    </row>
    <row r="66203" spans="1:5" s="3" customFormat="1" x14ac:dyDescent="0.25">
      <c r="A66203" s="2"/>
      <c r="C66203" s="10"/>
      <c r="D66203"/>
      <c r="E66203"/>
    </row>
    <row r="66204" spans="1:5" s="3" customFormat="1" x14ac:dyDescent="0.25">
      <c r="A66204" s="2"/>
      <c r="C66204" s="10"/>
      <c r="D66204"/>
      <c r="E66204"/>
    </row>
    <row r="66205" spans="1:5" s="3" customFormat="1" x14ac:dyDescent="0.25">
      <c r="A66205" s="2"/>
      <c r="C66205" s="10"/>
      <c r="D66205"/>
      <c r="E66205"/>
    </row>
    <row r="66206" spans="1:5" s="3" customFormat="1" x14ac:dyDescent="0.25">
      <c r="A66206" s="2"/>
      <c r="C66206" s="10"/>
      <c r="D66206"/>
      <c r="E66206"/>
    </row>
    <row r="66207" spans="1:5" s="3" customFormat="1" x14ac:dyDescent="0.25">
      <c r="A66207" s="2"/>
      <c r="C66207" s="10"/>
      <c r="D66207"/>
      <c r="E66207"/>
    </row>
    <row r="66208" spans="1:5" s="3" customFormat="1" x14ac:dyDescent="0.25">
      <c r="A66208" s="2"/>
      <c r="C66208" s="10"/>
      <c r="D66208"/>
      <c r="E66208"/>
    </row>
    <row r="66209" spans="1:5" s="3" customFormat="1" x14ac:dyDescent="0.25">
      <c r="A66209" s="2"/>
      <c r="C66209" s="10"/>
      <c r="D66209"/>
      <c r="E66209"/>
    </row>
    <row r="66210" spans="1:5" s="3" customFormat="1" x14ac:dyDescent="0.25">
      <c r="A66210" s="2"/>
      <c r="C66210" s="10"/>
      <c r="D66210"/>
      <c r="E66210"/>
    </row>
    <row r="66211" spans="1:5" s="3" customFormat="1" x14ac:dyDescent="0.25">
      <c r="A66211" s="2"/>
      <c r="C66211" s="10"/>
      <c r="D66211"/>
      <c r="E66211"/>
    </row>
    <row r="66212" spans="1:5" s="3" customFormat="1" x14ac:dyDescent="0.25">
      <c r="A66212" s="2"/>
      <c r="C66212" s="10"/>
      <c r="D66212"/>
      <c r="E66212"/>
    </row>
    <row r="66213" spans="1:5" s="3" customFormat="1" x14ac:dyDescent="0.25">
      <c r="A66213" s="2"/>
      <c r="C66213" s="10"/>
      <c r="D66213"/>
      <c r="E66213"/>
    </row>
    <row r="66214" spans="1:5" s="3" customFormat="1" x14ac:dyDescent="0.25">
      <c r="A66214" s="2"/>
      <c r="C66214" s="10"/>
      <c r="D66214"/>
      <c r="E66214"/>
    </row>
    <row r="66215" spans="1:5" s="3" customFormat="1" x14ac:dyDescent="0.25">
      <c r="A66215" s="2"/>
      <c r="C66215" s="10"/>
      <c r="D66215"/>
      <c r="E66215"/>
    </row>
    <row r="66216" spans="1:5" s="3" customFormat="1" x14ac:dyDescent="0.25">
      <c r="A66216" s="2"/>
      <c r="C66216" s="10"/>
      <c r="D66216"/>
      <c r="E66216"/>
    </row>
    <row r="66217" spans="1:5" s="3" customFormat="1" x14ac:dyDescent="0.25">
      <c r="A66217" s="2"/>
      <c r="C66217" s="10"/>
      <c r="D66217"/>
      <c r="E66217"/>
    </row>
    <row r="66218" spans="1:5" s="3" customFormat="1" x14ac:dyDescent="0.25">
      <c r="A66218" s="2"/>
      <c r="C66218" s="10"/>
      <c r="D66218"/>
      <c r="E66218"/>
    </row>
    <row r="66219" spans="1:5" s="3" customFormat="1" x14ac:dyDescent="0.25">
      <c r="A66219" s="2"/>
      <c r="C66219" s="10"/>
      <c r="D66219"/>
      <c r="E66219"/>
    </row>
    <row r="66220" spans="1:5" s="3" customFormat="1" x14ac:dyDescent="0.25">
      <c r="A66220" s="2"/>
      <c r="C66220" s="10"/>
      <c r="D66220"/>
      <c r="E66220"/>
    </row>
    <row r="66221" spans="1:5" s="3" customFormat="1" x14ac:dyDescent="0.25">
      <c r="A66221" s="2"/>
      <c r="C66221" s="10"/>
      <c r="D66221"/>
      <c r="E66221"/>
    </row>
    <row r="66222" spans="1:5" s="3" customFormat="1" x14ac:dyDescent="0.25">
      <c r="A66222" s="2"/>
      <c r="C66222" s="10"/>
      <c r="D66222"/>
      <c r="E66222"/>
    </row>
    <row r="66223" spans="1:5" s="3" customFormat="1" x14ac:dyDescent="0.25">
      <c r="A66223" s="2"/>
      <c r="C66223" s="10"/>
      <c r="D66223"/>
      <c r="E66223"/>
    </row>
    <row r="66224" spans="1:5" s="3" customFormat="1" x14ac:dyDescent="0.25">
      <c r="A66224" s="2"/>
      <c r="C66224" s="10"/>
      <c r="D66224"/>
      <c r="E66224"/>
    </row>
    <row r="66225" spans="1:5" s="3" customFormat="1" x14ac:dyDescent="0.25">
      <c r="A66225" s="2"/>
      <c r="C66225" s="10"/>
      <c r="D66225"/>
      <c r="E66225"/>
    </row>
    <row r="66226" spans="1:5" s="3" customFormat="1" x14ac:dyDescent="0.25">
      <c r="A66226" s="2"/>
      <c r="C66226" s="10"/>
      <c r="D66226"/>
      <c r="E66226"/>
    </row>
    <row r="66227" spans="1:5" s="3" customFormat="1" x14ac:dyDescent="0.25">
      <c r="A66227" s="2"/>
      <c r="C66227" s="10"/>
      <c r="D66227"/>
      <c r="E66227"/>
    </row>
    <row r="66228" spans="1:5" s="3" customFormat="1" x14ac:dyDescent="0.25">
      <c r="A66228" s="2"/>
      <c r="C66228" s="10"/>
      <c r="D66228"/>
      <c r="E66228"/>
    </row>
    <row r="66229" spans="1:5" s="3" customFormat="1" x14ac:dyDescent="0.25">
      <c r="A66229" s="2"/>
      <c r="C66229" s="10"/>
      <c r="D66229"/>
      <c r="E66229"/>
    </row>
    <row r="66230" spans="1:5" s="3" customFormat="1" x14ac:dyDescent="0.25">
      <c r="A66230" s="2"/>
      <c r="C66230" s="10"/>
      <c r="D66230"/>
      <c r="E66230"/>
    </row>
    <row r="66231" spans="1:5" s="3" customFormat="1" x14ac:dyDescent="0.25">
      <c r="A66231" s="2"/>
      <c r="C66231" s="10"/>
      <c r="D66231"/>
      <c r="E66231"/>
    </row>
    <row r="66232" spans="1:5" s="3" customFormat="1" x14ac:dyDescent="0.25">
      <c r="A66232" s="2"/>
      <c r="C66232" s="10"/>
      <c r="D66232"/>
      <c r="E66232"/>
    </row>
    <row r="66233" spans="1:5" s="3" customFormat="1" x14ac:dyDescent="0.25">
      <c r="A66233" s="2"/>
      <c r="C66233" s="10"/>
      <c r="D66233"/>
      <c r="E66233"/>
    </row>
    <row r="66234" spans="1:5" s="3" customFormat="1" x14ac:dyDescent="0.25">
      <c r="A66234" s="2"/>
      <c r="C66234" s="10"/>
      <c r="D66234"/>
      <c r="E66234"/>
    </row>
    <row r="66235" spans="1:5" s="3" customFormat="1" x14ac:dyDescent="0.25">
      <c r="A66235" s="2"/>
      <c r="C66235" s="10"/>
      <c r="D66235"/>
      <c r="E66235"/>
    </row>
    <row r="66236" spans="1:5" s="3" customFormat="1" x14ac:dyDescent="0.25">
      <c r="A66236" s="2"/>
      <c r="C66236" s="10"/>
      <c r="D66236"/>
      <c r="E66236"/>
    </row>
    <row r="66237" spans="1:5" s="3" customFormat="1" x14ac:dyDescent="0.25">
      <c r="A66237" s="2"/>
      <c r="C66237" s="10"/>
      <c r="D66237"/>
      <c r="E66237"/>
    </row>
    <row r="66238" spans="1:5" s="3" customFormat="1" x14ac:dyDescent="0.25">
      <c r="A66238" s="2"/>
      <c r="C66238" s="10"/>
      <c r="D66238"/>
      <c r="E66238"/>
    </row>
    <row r="66239" spans="1:5" s="3" customFormat="1" x14ac:dyDescent="0.25">
      <c r="A66239" s="2"/>
      <c r="C66239" s="10"/>
      <c r="D66239"/>
      <c r="E66239"/>
    </row>
    <row r="66240" spans="1:5" s="3" customFormat="1" x14ac:dyDescent="0.25">
      <c r="A66240" s="2"/>
      <c r="C66240" s="10"/>
      <c r="D66240"/>
      <c r="E66240"/>
    </row>
    <row r="66241" spans="1:5" s="3" customFormat="1" x14ac:dyDescent="0.25">
      <c r="A66241" s="2"/>
      <c r="C66241" s="10"/>
      <c r="D66241"/>
      <c r="E66241"/>
    </row>
    <row r="66242" spans="1:5" s="3" customFormat="1" x14ac:dyDescent="0.25">
      <c r="A66242" s="2"/>
      <c r="C66242" s="10"/>
      <c r="D66242"/>
      <c r="E66242"/>
    </row>
    <row r="66243" spans="1:5" s="3" customFormat="1" x14ac:dyDescent="0.25">
      <c r="A66243" s="2"/>
      <c r="C66243" s="10"/>
      <c r="D66243"/>
      <c r="E66243"/>
    </row>
    <row r="66244" spans="1:5" s="3" customFormat="1" x14ac:dyDescent="0.25">
      <c r="A66244" s="2"/>
      <c r="C66244" s="10"/>
      <c r="D66244"/>
      <c r="E66244"/>
    </row>
    <row r="66245" spans="1:5" s="3" customFormat="1" x14ac:dyDescent="0.25">
      <c r="A66245" s="2"/>
      <c r="C66245" s="10"/>
      <c r="D66245"/>
      <c r="E66245"/>
    </row>
    <row r="66246" spans="1:5" s="3" customFormat="1" x14ac:dyDescent="0.25">
      <c r="A66246" s="2"/>
      <c r="C66246" s="10"/>
      <c r="D66246"/>
      <c r="E66246"/>
    </row>
    <row r="66247" spans="1:5" s="3" customFormat="1" x14ac:dyDescent="0.25">
      <c r="A66247" s="2"/>
      <c r="C66247" s="10"/>
      <c r="D66247"/>
      <c r="E66247"/>
    </row>
    <row r="66248" spans="1:5" s="3" customFormat="1" x14ac:dyDescent="0.25">
      <c r="A66248" s="2"/>
      <c r="C66248" s="10"/>
      <c r="D66248"/>
      <c r="E66248"/>
    </row>
    <row r="66249" spans="1:5" s="3" customFormat="1" x14ac:dyDescent="0.25">
      <c r="A66249" s="2"/>
      <c r="C66249" s="10"/>
      <c r="D66249"/>
      <c r="E66249"/>
    </row>
    <row r="66250" spans="1:5" s="3" customFormat="1" x14ac:dyDescent="0.25">
      <c r="A66250" s="2"/>
      <c r="C66250" s="10"/>
      <c r="D66250"/>
      <c r="E66250"/>
    </row>
    <row r="66251" spans="1:5" s="3" customFormat="1" x14ac:dyDescent="0.25">
      <c r="A66251" s="2"/>
      <c r="C66251" s="10"/>
      <c r="D66251"/>
      <c r="E66251"/>
    </row>
    <row r="66252" spans="1:5" s="3" customFormat="1" x14ac:dyDescent="0.25">
      <c r="A66252" s="2"/>
      <c r="C66252" s="10"/>
      <c r="D66252"/>
      <c r="E66252"/>
    </row>
    <row r="66253" spans="1:5" s="3" customFormat="1" x14ac:dyDescent="0.25">
      <c r="A66253" s="2"/>
      <c r="C66253" s="10"/>
      <c r="D66253"/>
      <c r="E66253"/>
    </row>
    <row r="66254" spans="1:5" s="3" customFormat="1" x14ac:dyDescent="0.25">
      <c r="A66254" s="2"/>
      <c r="C66254" s="10"/>
      <c r="D66254"/>
      <c r="E66254"/>
    </row>
    <row r="66255" spans="1:5" s="3" customFormat="1" x14ac:dyDescent="0.25">
      <c r="A66255" s="2"/>
      <c r="C66255" s="10"/>
      <c r="D66255"/>
      <c r="E66255"/>
    </row>
    <row r="66256" spans="1:5" s="3" customFormat="1" x14ac:dyDescent="0.25">
      <c r="A66256" s="2"/>
      <c r="C66256" s="10"/>
      <c r="D66256"/>
      <c r="E66256"/>
    </row>
    <row r="66257" spans="1:5" s="3" customFormat="1" x14ac:dyDescent="0.25">
      <c r="A66257" s="2"/>
      <c r="C66257" s="10"/>
      <c r="D66257"/>
      <c r="E66257"/>
    </row>
    <row r="66258" spans="1:5" s="3" customFormat="1" x14ac:dyDescent="0.25">
      <c r="A66258" s="2"/>
      <c r="C66258" s="10"/>
      <c r="D66258"/>
      <c r="E66258"/>
    </row>
    <row r="66259" spans="1:5" s="3" customFormat="1" x14ac:dyDescent="0.25">
      <c r="A66259" s="2"/>
      <c r="C66259" s="10"/>
      <c r="D66259"/>
      <c r="E66259"/>
    </row>
    <row r="66260" spans="1:5" s="3" customFormat="1" x14ac:dyDescent="0.25">
      <c r="A66260" s="2"/>
      <c r="C66260" s="10"/>
      <c r="D66260"/>
      <c r="E66260"/>
    </row>
    <row r="66261" spans="1:5" s="3" customFormat="1" x14ac:dyDescent="0.25">
      <c r="A66261" s="2"/>
      <c r="C66261" s="10"/>
      <c r="D66261"/>
      <c r="E66261"/>
    </row>
    <row r="66262" spans="1:5" s="3" customFormat="1" x14ac:dyDescent="0.25">
      <c r="A66262" s="2"/>
      <c r="C66262" s="10"/>
      <c r="D66262"/>
      <c r="E66262"/>
    </row>
    <row r="66263" spans="1:5" s="3" customFormat="1" x14ac:dyDescent="0.25">
      <c r="A66263" s="2"/>
      <c r="C66263" s="10"/>
      <c r="D66263"/>
      <c r="E66263"/>
    </row>
    <row r="66264" spans="1:5" s="3" customFormat="1" x14ac:dyDescent="0.25">
      <c r="A66264" s="2"/>
      <c r="C66264" s="10"/>
      <c r="D66264"/>
      <c r="E66264"/>
    </row>
    <row r="66265" spans="1:5" s="3" customFormat="1" x14ac:dyDescent="0.25">
      <c r="A66265" s="2"/>
      <c r="C66265" s="10"/>
      <c r="D66265"/>
      <c r="E66265"/>
    </row>
    <row r="66266" spans="1:5" s="3" customFormat="1" x14ac:dyDescent="0.25">
      <c r="A66266" s="2"/>
      <c r="C66266" s="10"/>
      <c r="D66266"/>
      <c r="E66266"/>
    </row>
    <row r="66267" spans="1:5" s="3" customFormat="1" x14ac:dyDescent="0.25">
      <c r="A66267" s="2"/>
      <c r="C66267" s="10"/>
      <c r="D66267"/>
      <c r="E66267"/>
    </row>
    <row r="66268" spans="1:5" s="3" customFormat="1" x14ac:dyDescent="0.25">
      <c r="A66268" s="2"/>
      <c r="C66268" s="10"/>
      <c r="D66268"/>
      <c r="E66268"/>
    </row>
    <row r="66269" spans="1:5" s="3" customFormat="1" x14ac:dyDescent="0.25">
      <c r="A66269" s="2"/>
      <c r="C66269" s="10"/>
      <c r="D66269"/>
      <c r="E66269"/>
    </row>
    <row r="66270" spans="1:5" s="3" customFormat="1" x14ac:dyDescent="0.25">
      <c r="A66270" s="2"/>
      <c r="C66270" s="10"/>
      <c r="D66270"/>
      <c r="E66270"/>
    </row>
    <row r="66271" spans="1:5" s="3" customFormat="1" x14ac:dyDescent="0.25">
      <c r="A66271" s="2"/>
      <c r="C66271" s="10"/>
      <c r="D66271"/>
      <c r="E66271"/>
    </row>
    <row r="66272" spans="1:5" s="3" customFormat="1" x14ac:dyDescent="0.25">
      <c r="A66272" s="2"/>
      <c r="C66272" s="10"/>
      <c r="D66272"/>
      <c r="E66272"/>
    </row>
    <row r="66273" spans="1:5" s="3" customFormat="1" x14ac:dyDescent="0.25">
      <c r="A66273" s="2"/>
      <c r="C66273" s="10"/>
      <c r="D66273"/>
      <c r="E66273"/>
    </row>
    <row r="66274" spans="1:5" s="3" customFormat="1" x14ac:dyDescent="0.25">
      <c r="A66274" s="2"/>
      <c r="C66274" s="10"/>
      <c r="D66274"/>
      <c r="E66274"/>
    </row>
    <row r="66275" spans="1:5" s="3" customFormat="1" x14ac:dyDescent="0.25">
      <c r="A66275" s="2"/>
      <c r="C66275" s="10"/>
      <c r="D66275"/>
      <c r="E66275"/>
    </row>
    <row r="66276" spans="1:5" s="3" customFormat="1" x14ac:dyDescent="0.25">
      <c r="A66276" s="2"/>
      <c r="C66276" s="10"/>
      <c r="D66276"/>
      <c r="E66276"/>
    </row>
    <row r="66277" spans="1:5" s="3" customFormat="1" x14ac:dyDescent="0.25">
      <c r="A66277" s="2"/>
      <c r="C66277" s="10"/>
      <c r="D66277"/>
      <c r="E66277"/>
    </row>
    <row r="66278" spans="1:5" s="3" customFormat="1" x14ac:dyDescent="0.25">
      <c r="A66278" s="2"/>
      <c r="C66278" s="10"/>
      <c r="D66278"/>
      <c r="E66278"/>
    </row>
    <row r="66279" spans="1:5" s="3" customFormat="1" x14ac:dyDescent="0.25">
      <c r="A66279" s="2"/>
      <c r="C66279" s="10"/>
      <c r="D66279"/>
      <c r="E66279"/>
    </row>
    <row r="66280" spans="1:5" s="3" customFormat="1" x14ac:dyDescent="0.25">
      <c r="A66280" s="2"/>
      <c r="C66280" s="10"/>
      <c r="D66280"/>
      <c r="E66280"/>
    </row>
    <row r="66281" spans="1:5" s="3" customFormat="1" x14ac:dyDescent="0.25">
      <c r="A66281" s="2"/>
      <c r="C66281" s="10"/>
      <c r="D66281"/>
      <c r="E66281"/>
    </row>
    <row r="66282" spans="1:5" s="3" customFormat="1" x14ac:dyDescent="0.25">
      <c r="A66282" s="2"/>
      <c r="C66282" s="10"/>
      <c r="D66282"/>
      <c r="E66282"/>
    </row>
    <row r="66283" spans="1:5" s="3" customFormat="1" x14ac:dyDescent="0.25">
      <c r="A66283" s="2"/>
      <c r="C66283" s="10"/>
      <c r="D66283"/>
      <c r="E66283"/>
    </row>
    <row r="66284" spans="1:5" s="3" customFormat="1" x14ac:dyDescent="0.25">
      <c r="A66284" s="2"/>
      <c r="C66284" s="10"/>
      <c r="D66284"/>
      <c r="E66284"/>
    </row>
    <row r="66285" spans="1:5" s="3" customFormat="1" x14ac:dyDescent="0.25">
      <c r="A66285" s="2"/>
      <c r="C66285" s="10"/>
      <c r="D66285"/>
      <c r="E66285"/>
    </row>
    <row r="66286" spans="1:5" s="3" customFormat="1" x14ac:dyDescent="0.25">
      <c r="A66286" s="2"/>
      <c r="C66286" s="10"/>
      <c r="D66286"/>
      <c r="E66286"/>
    </row>
    <row r="66287" spans="1:5" s="3" customFormat="1" x14ac:dyDescent="0.25">
      <c r="A66287" s="2"/>
      <c r="C66287" s="10"/>
      <c r="D66287"/>
      <c r="E66287"/>
    </row>
    <row r="66288" spans="1:5" s="3" customFormat="1" x14ac:dyDescent="0.25">
      <c r="A66288" s="2"/>
      <c r="C66288" s="10"/>
      <c r="D66288"/>
      <c r="E66288"/>
    </row>
    <row r="66289" spans="1:5" s="3" customFormat="1" x14ac:dyDescent="0.25">
      <c r="A66289" s="2"/>
      <c r="C66289" s="10"/>
      <c r="D66289"/>
      <c r="E66289"/>
    </row>
    <row r="66290" spans="1:5" s="3" customFormat="1" x14ac:dyDescent="0.25">
      <c r="A66290" s="2"/>
      <c r="C66290" s="10"/>
      <c r="D66290"/>
      <c r="E66290"/>
    </row>
    <row r="66291" spans="1:5" s="3" customFormat="1" x14ac:dyDescent="0.25">
      <c r="A66291" s="2"/>
      <c r="C66291" s="10"/>
      <c r="D66291"/>
      <c r="E66291"/>
    </row>
    <row r="66292" spans="1:5" s="3" customFormat="1" x14ac:dyDescent="0.25">
      <c r="A66292" s="2"/>
      <c r="C66292" s="10"/>
      <c r="D66292"/>
      <c r="E66292"/>
    </row>
    <row r="66293" spans="1:5" s="3" customFormat="1" x14ac:dyDescent="0.25">
      <c r="A66293" s="2"/>
      <c r="C66293" s="10"/>
      <c r="D66293"/>
      <c r="E66293"/>
    </row>
    <row r="66294" spans="1:5" s="3" customFormat="1" x14ac:dyDescent="0.25">
      <c r="A66294" s="2"/>
      <c r="C66294" s="10"/>
      <c r="D66294"/>
      <c r="E66294"/>
    </row>
    <row r="66295" spans="1:5" s="3" customFormat="1" x14ac:dyDescent="0.25">
      <c r="A66295" s="2"/>
      <c r="C66295" s="10"/>
      <c r="D66295"/>
      <c r="E66295"/>
    </row>
    <row r="66296" spans="1:5" s="3" customFormat="1" x14ac:dyDescent="0.25">
      <c r="A66296" s="2"/>
      <c r="C66296" s="10"/>
      <c r="D66296"/>
      <c r="E66296"/>
    </row>
    <row r="66297" spans="1:5" s="3" customFormat="1" x14ac:dyDescent="0.25">
      <c r="A66297" s="2"/>
      <c r="C66297" s="10"/>
      <c r="D66297"/>
      <c r="E66297"/>
    </row>
    <row r="66298" spans="1:5" s="3" customFormat="1" x14ac:dyDescent="0.25">
      <c r="A66298" s="2"/>
      <c r="C66298" s="10"/>
      <c r="D66298"/>
      <c r="E66298"/>
    </row>
    <row r="66299" spans="1:5" s="3" customFormat="1" x14ac:dyDescent="0.25">
      <c r="A66299" s="2"/>
      <c r="C66299" s="10"/>
      <c r="D66299"/>
      <c r="E66299"/>
    </row>
    <row r="66300" spans="1:5" s="3" customFormat="1" x14ac:dyDescent="0.25">
      <c r="A66300" s="2"/>
      <c r="C66300" s="10"/>
      <c r="D66300"/>
      <c r="E66300"/>
    </row>
    <row r="66301" spans="1:5" s="3" customFormat="1" x14ac:dyDescent="0.25">
      <c r="A66301" s="2"/>
      <c r="C66301" s="10"/>
      <c r="D66301"/>
      <c r="E66301"/>
    </row>
    <row r="66302" spans="1:5" s="3" customFormat="1" x14ac:dyDescent="0.25">
      <c r="A66302" s="2"/>
      <c r="C66302" s="10"/>
      <c r="D66302"/>
      <c r="E66302"/>
    </row>
    <row r="66303" spans="1:5" s="3" customFormat="1" x14ac:dyDescent="0.25">
      <c r="A66303" s="2"/>
      <c r="C66303" s="10"/>
      <c r="D66303"/>
      <c r="E66303"/>
    </row>
    <row r="66304" spans="1:5" s="3" customFormat="1" x14ac:dyDescent="0.25">
      <c r="A66304" s="2"/>
      <c r="C66304" s="10"/>
      <c r="D66304"/>
      <c r="E66304"/>
    </row>
    <row r="66305" spans="1:5" s="3" customFormat="1" x14ac:dyDescent="0.25">
      <c r="A66305" s="2"/>
      <c r="C66305" s="10"/>
      <c r="D66305"/>
      <c r="E66305"/>
    </row>
    <row r="66306" spans="1:5" s="3" customFormat="1" x14ac:dyDescent="0.25">
      <c r="A66306" s="2"/>
      <c r="C66306" s="10"/>
      <c r="D66306"/>
      <c r="E66306"/>
    </row>
    <row r="66307" spans="1:5" s="3" customFormat="1" x14ac:dyDescent="0.25">
      <c r="A66307" s="2"/>
      <c r="C66307" s="10"/>
      <c r="D66307"/>
      <c r="E66307"/>
    </row>
    <row r="66308" spans="1:5" s="3" customFormat="1" x14ac:dyDescent="0.25">
      <c r="A66308" s="2"/>
      <c r="C66308" s="10"/>
      <c r="D66308"/>
      <c r="E66308"/>
    </row>
    <row r="66309" spans="1:5" s="3" customFormat="1" x14ac:dyDescent="0.25">
      <c r="A66309" s="2"/>
      <c r="C66309" s="10"/>
      <c r="D66309"/>
      <c r="E66309"/>
    </row>
    <row r="66310" spans="1:5" s="3" customFormat="1" x14ac:dyDescent="0.25">
      <c r="A66310" s="2"/>
      <c r="C66310" s="10"/>
      <c r="D66310"/>
      <c r="E66310"/>
    </row>
    <row r="66311" spans="1:5" s="3" customFormat="1" x14ac:dyDescent="0.25">
      <c r="A66311" s="2"/>
      <c r="C66311" s="10"/>
      <c r="D66311"/>
      <c r="E66311"/>
    </row>
    <row r="66312" spans="1:5" s="3" customFormat="1" x14ac:dyDescent="0.25">
      <c r="A66312" s="2"/>
      <c r="C66312" s="10"/>
      <c r="D66312"/>
      <c r="E66312"/>
    </row>
    <row r="66313" spans="1:5" s="3" customFormat="1" x14ac:dyDescent="0.25">
      <c r="A66313" s="2"/>
      <c r="C66313" s="10"/>
      <c r="D66313"/>
      <c r="E66313"/>
    </row>
    <row r="66314" spans="1:5" s="3" customFormat="1" x14ac:dyDescent="0.25">
      <c r="A66314" s="2"/>
      <c r="C66314" s="10"/>
      <c r="D66314"/>
      <c r="E66314"/>
    </row>
    <row r="66315" spans="1:5" s="3" customFormat="1" x14ac:dyDescent="0.25">
      <c r="A66315" s="2"/>
      <c r="C66315" s="10"/>
      <c r="D66315"/>
      <c r="E66315"/>
    </row>
    <row r="66316" spans="1:5" s="3" customFormat="1" x14ac:dyDescent="0.25">
      <c r="A66316" s="2"/>
      <c r="C66316" s="10"/>
      <c r="D66316"/>
      <c r="E66316"/>
    </row>
    <row r="66317" spans="1:5" s="3" customFormat="1" x14ac:dyDescent="0.25">
      <c r="A66317" s="2"/>
      <c r="C66317" s="10"/>
      <c r="D66317"/>
      <c r="E66317"/>
    </row>
    <row r="66318" spans="1:5" s="3" customFormat="1" x14ac:dyDescent="0.25">
      <c r="A66318" s="2"/>
      <c r="C66318" s="10"/>
      <c r="D66318"/>
      <c r="E66318"/>
    </row>
    <row r="66319" spans="1:5" s="3" customFormat="1" x14ac:dyDescent="0.25">
      <c r="A66319" s="2"/>
      <c r="C66319" s="10"/>
      <c r="D66319"/>
      <c r="E66319"/>
    </row>
    <row r="66320" spans="1:5" s="3" customFormat="1" x14ac:dyDescent="0.25">
      <c r="A66320" s="2"/>
      <c r="C66320" s="10"/>
      <c r="D66320"/>
      <c r="E66320"/>
    </row>
    <row r="66321" spans="1:5" s="3" customFormat="1" x14ac:dyDescent="0.25">
      <c r="A66321" s="2"/>
      <c r="C66321" s="10"/>
      <c r="D66321"/>
      <c r="E66321"/>
    </row>
    <row r="66322" spans="1:5" s="3" customFormat="1" x14ac:dyDescent="0.25">
      <c r="A66322" s="2"/>
      <c r="C66322" s="10"/>
      <c r="D66322"/>
      <c r="E66322"/>
    </row>
    <row r="66323" spans="1:5" s="3" customFormat="1" x14ac:dyDescent="0.25">
      <c r="A66323" s="2"/>
      <c r="C66323" s="10"/>
      <c r="D66323"/>
      <c r="E66323"/>
    </row>
    <row r="66324" spans="1:5" s="3" customFormat="1" x14ac:dyDescent="0.25">
      <c r="A66324" s="2"/>
      <c r="C66324" s="10"/>
      <c r="D66324"/>
      <c r="E66324"/>
    </row>
    <row r="66325" spans="1:5" s="3" customFormat="1" x14ac:dyDescent="0.25">
      <c r="A66325" s="2"/>
      <c r="C66325" s="10"/>
      <c r="D66325"/>
      <c r="E66325"/>
    </row>
    <row r="66326" spans="1:5" s="3" customFormat="1" x14ac:dyDescent="0.25">
      <c r="A66326" s="2"/>
      <c r="C66326" s="10"/>
      <c r="D66326"/>
      <c r="E66326"/>
    </row>
    <row r="66327" spans="1:5" s="3" customFormat="1" x14ac:dyDescent="0.25">
      <c r="A66327" s="2"/>
      <c r="C66327" s="10"/>
      <c r="D66327"/>
      <c r="E66327"/>
    </row>
    <row r="66328" spans="1:5" s="3" customFormat="1" x14ac:dyDescent="0.25">
      <c r="A66328" s="2"/>
      <c r="C66328" s="10"/>
      <c r="D66328"/>
      <c r="E66328"/>
    </row>
    <row r="66329" spans="1:5" s="3" customFormat="1" x14ac:dyDescent="0.25">
      <c r="A66329" s="2"/>
      <c r="C66329" s="10"/>
      <c r="D66329"/>
      <c r="E66329"/>
    </row>
    <row r="66330" spans="1:5" s="3" customFormat="1" x14ac:dyDescent="0.25">
      <c r="A66330" s="2"/>
      <c r="C66330" s="10"/>
      <c r="D66330"/>
      <c r="E66330"/>
    </row>
    <row r="66331" spans="1:5" s="3" customFormat="1" x14ac:dyDescent="0.25">
      <c r="A66331" s="2"/>
      <c r="C66331" s="10"/>
      <c r="D66331"/>
      <c r="E66331"/>
    </row>
    <row r="66332" spans="1:5" s="3" customFormat="1" x14ac:dyDescent="0.25">
      <c r="A66332" s="2"/>
      <c r="C66332" s="10"/>
      <c r="D66332"/>
      <c r="E66332"/>
    </row>
    <row r="66333" spans="1:5" s="3" customFormat="1" x14ac:dyDescent="0.25">
      <c r="A66333" s="2"/>
      <c r="C66333" s="10"/>
      <c r="D66333"/>
      <c r="E66333"/>
    </row>
    <row r="66334" spans="1:5" s="3" customFormat="1" x14ac:dyDescent="0.25">
      <c r="A66334" s="2"/>
      <c r="C66334" s="10"/>
      <c r="D66334"/>
      <c r="E66334"/>
    </row>
    <row r="66335" spans="1:5" s="3" customFormat="1" x14ac:dyDescent="0.25">
      <c r="A66335" s="2"/>
      <c r="C66335" s="10"/>
      <c r="D66335"/>
      <c r="E66335"/>
    </row>
    <row r="66336" spans="1:5" s="3" customFormat="1" x14ac:dyDescent="0.25">
      <c r="A66336" s="2"/>
      <c r="C66336" s="10"/>
      <c r="D66336"/>
      <c r="E66336"/>
    </row>
    <row r="66337" spans="1:5" s="3" customFormat="1" x14ac:dyDescent="0.25">
      <c r="A66337" s="2"/>
      <c r="C66337" s="10"/>
      <c r="D66337"/>
      <c r="E66337"/>
    </row>
    <row r="66338" spans="1:5" s="3" customFormat="1" x14ac:dyDescent="0.25">
      <c r="A66338" s="2"/>
      <c r="C66338" s="10"/>
      <c r="D66338"/>
      <c r="E66338"/>
    </row>
    <row r="66339" spans="1:5" s="3" customFormat="1" x14ac:dyDescent="0.25">
      <c r="A66339" s="2"/>
      <c r="C66339" s="10"/>
      <c r="D66339"/>
      <c r="E66339"/>
    </row>
    <row r="66340" spans="1:5" s="3" customFormat="1" x14ac:dyDescent="0.25">
      <c r="A66340" s="2"/>
      <c r="C66340" s="10"/>
      <c r="D66340"/>
      <c r="E66340"/>
    </row>
    <row r="66341" spans="1:5" s="3" customFormat="1" x14ac:dyDescent="0.25">
      <c r="A66341" s="2"/>
      <c r="C66341" s="10"/>
      <c r="D66341"/>
      <c r="E66341"/>
    </row>
    <row r="66342" spans="1:5" s="3" customFormat="1" x14ac:dyDescent="0.25">
      <c r="A66342" s="2"/>
      <c r="C66342" s="10"/>
      <c r="D66342"/>
      <c r="E66342"/>
    </row>
    <row r="66343" spans="1:5" s="3" customFormat="1" x14ac:dyDescent="0.25">
      <c r="A66343" s="2"/>
      <c r="C66343" s="10"/>
      <c r="D66343"/>
      <c r="E66343"/>
    </row>
    <row r="66344" spans="1:5" s="3" customFormat="1" x14ac:dyDescent="0.25">
      <c r="A66344" s="2"/>
      <c r="C66344" s="10"/>
      <c r="D66344"/>
      <c r="E66344"/>
    </row>
    <row r="66345" spans="1:5" s="3" customFormat="1" x14ac:dyDescent="0.25">
      <c r="A66345" s="2"/>
      <c r="C66345" s="10"/>
      <c r="D66345"/>
      <c r="E66345"/>
    </row>
    <row r="66346" spans="1:5" s="3" customFormat="1" x14ac:dyDescent="0.25">
      <c r="A66346" s="2"/>
      <c r="C66346" s="10"/>
      <c r="D66346"/>
      <c r="E66346"/>
    </row>
    <row r="66347" spans="1:5" s="3" customFormat="1" x14ac:dyDescent="0.25">
      <c r="A66347" s="2"/>
      <c r="C66347" s="10"/>
      <c r="D66347"/>
      <c r="E66347"/>
    </row>
    <row r="66348" spans="1:5" s="3" customFormat="1" x14ac:dyDescent="0.25">
      <c r="A66348" s="2"/>
      <c r="C66348" s="10"/>
      <c r="D66348"/>
      <c r="E66348"/>
    </row>
    <row r="66349" spans="1:5" s="3" customFormat="1" x14ac:dyDescent="0.25">
      <c r="A66349" s="2"/>
      <c r="C66349" s="10"/>
      <c r="D66349"/>
      <c r="E66349"/>
    </row>
    <row r="66350" spans="1:5" s="3" customFormat="1" x14ac:dyDescent="0.25">
      <c r="A66350" s="2"/>
      <c r="C66350" s="10"/>
      <c r="D66350"/>
      <c r="E66350"/>
    </row>
    <row r="66351" spans="1:5" s="3" customFormat="1" x14ac:dyDescent="0.25">
      <c r="A66351" s="2"/>
      <c r="C66351" s="10"/>
      <c r="D66351"/>
      <c r="E66351"/>
    </row>
    <row r="66352" spans="1:5" s="3" customFormat="1" x14ac:dyDescent="0.25">
      <c r="A66352" s="2"/>
      <c r="C66352" s="10"/>
      <c r="D66352"/>
      <c r="E66352"/>
    </row>
    <row r="66353" spans="1:5" s="3" customFormat="1" x14ac:dyDescent="0.25">
      <c r="A66353" s="2"/>
      <c r="C66353" s="10"/>
      <c r="D66353"/>
      <c r="E66353"/>
    </row>
    <row r="66354" spans="1:5" s="3" customFormat="1" x14ac:dyDescent="0.25">
      <c r="A66354" s="2"/>
      <c r="C66354" s="10"/>
      <c r="D66354"/>
      <c r="E66354"/>
    </row>
    <row r="66355" spans="1:5" s="3" customFormat="1" x14ac:dyDescent="0.25">
      <c r="A66355" s="2"/>
      <c r="C66355" s="10"/>
      <c r="D66355"/>
      <c r="E66355"/>
    </row>
    <row r="66356" spans="1:5" s="3" customFormat="1" x14ac:dyDescent="0.25">
      <c r="A66356" s="2"/>
      <c r="C66356" s="10"/>
      <c r="D66356"/>
      <c r="E66356"/>
    </row>
    <row r="66357" spans="1:5" s="3" customFormat="1" x14ac:dyDescent="0.25">
      <c r="A66357" s="2"/>
      <c r="C66357" s="10"/>
      <c r="D66357"/>
      <c r="E66357"/>
    </row>
    <row r="66358" spans="1:5" s="3" customFormat="1" x14ac:dyDescent="0.25">
      <c r="A66358" s="2"/>
      <c r="C66358" s="10"/>
      <c r="D66358"/>
      <c r="E66358"/>
    </row>
    <row r="66359" spans="1:5" s="3" customFormat="1" x14ac:dyDescent="0.25">
      <c r="A66359" s="2"/>
      <c r="C66359" s="10"/>
      <c r="D66359"/>
      <c r="E66359"/>
    </row>
    <row r="66360" spans="1:5" s="3" customFormat="1" x14ac:dyDescent="0.25">
      <c r="A66360" s="2"/>
      <c r="C66360" s="10"/>
      <c r="D66360"/>
      <c r="E66360"/>
    </row>
    <row r="66361" spans="1:5" s="3" customFormat="1" x14ac:dyDescent="0.25">
      <c r="A66361" s="2"/>
      <c r="C66361" s="10"/>
      <c r="D66361"/>
      <c r="E66361"/>
    </row>
    <row r="66362" spans="1:5" s="3" customFormat="1" x14ac:dyDescent="0.25">
      <c r="A66362" s="2"/>
      <c r="C66362" s="10"/>
      <c r="D66362"/>
      <c r="E66362"/>
    </row>
    <row r="66363" spans="1:5" s="3" customFormat="1" x14ac:dyDescent="0.25">
      <c r="A66363" s="2"/>
      <c r="C66363" s="10"/>
      <c r="D66363"/>
      <c r="E66363"/>
    </row>
    <row r="66364" spans="1:5" s="3" customFormat="1" x14ac:dyDescent="0.25">
      <c r="A66364" s="2"/>
      <c r="C66364" s="10"/>
      <c r="D66364"/>
      <c r="E66364"/>
    </row>
    <row r="66365" spans="1:5" s="3" customFormat="1" x14ac:dyDescent="0.25">
      <c r="A66365" s="2"/>
      <c r="C66365" s="10"/>
      <c r="D66365"/>
      <c r="E66365"/>
    </row>
    <row r="66366" spans="1:5" s="3" customFormat="1" x14ac:dyDescent="0.25">
      <c r="A66366" s="2"/>
      <c r="C66366" s="10"/>
      <c r="D66366"/>
      <c r="E66366"/>
    </row>
    <row r="66367" spans="1:5" s="3" customFormat="1" x14ac:dyDescent="0.25">
      <c r="A66367" s="2"/>
      <c r="C66367" s="10"/>
      <c r="D66367"/>
      <c r="E66367"/>
    </row>
    <row r="66368" spans="1:5" s="3" customFormat="1" x14ac:dyDescent="0.25">
      <c r="A66368" s="2"/>
      <c r="C66368" s="10"/>
      <c r="D66368"/>
      <c r="E66368"/>
    </row>
    <row r="66369" spans="1:5" s="3" customFormat="1" x14ac:dyDescent="0.25">
      <c r="A66369" s="2"/>
      <c r="C66369" s="10"/>
      <c r="D66369"/>
      <c r="E66369"/>
    </row>
    <row r="66370" spans="1:5" s="3" customFormat="1" x14ac:dyDescent="0.25">
      <c r="A66370" s="2"/>
      <c r="C66370" s="10"/>
      <c r="D66370"/>
      <c r="E66370"/>
    </row>
    <row r="66371" spans="1:5" s="3" customFormat="1" x14ac:dyDescent="0.25">
      <c r="A66371" s="2"/>
      <c r="C66371" s="10"/>
      <c r="D66371"/>
      <c r="E66371"/>
    </row>
    <row r="66372" spans="1:5" s="3" customFormat="1" x14ac:dyDescent="0.25">
      <c r="A66372" s="2"/>
      <c r="C66372" s="10"/>
      <c r="D66372"/>
      <c r="E66372"/>
    </row>
    <row r="66373" spans="1:5" s="3" customFormat="1" x14ac:dyDescent="0.25">
      <c r="A66373" s="2"/>
      <c r="C66373" s="10"/>
      <c r="D66373"/>
      <c r="E66373"/>
    </row>
    <row r="66374" spans="1:5" s="3" customFormat="1" x14ac:dyDescent="0.25">
      <c r="A66374" s="2"/>
      <c r="C66374" s="10"/>
      <c r="D66374"/>
      <c r="E66374"/>
    </row>
    <row r="66375" spans="1:5" s="3" customFormat="1" x14ac:dyDescent="0.25">
      <c r="A66375" s="2"/>
      <c r="C66375" s="10"/>
      <c r="D66375"/>
      <c r="E66375"/>
    </row>
    <row r="66376" spans="1:5" s="3" customFormat="1" x14ac:dyDescent="0.25">
      <c r="A66376" s="2"/>
      <c r="C66376" s="10"/>
      <c r="D66376"/>
      <c r="E66376"/>
    </row>
    <row r="66377" spans="1:5" s="3" customFormat="1" x14ac:dyDescent="0.25">
      <c r="A66377" s="2"/>
      <c r="C66377" s="10"/>
      <c r="D66377"/>
      <c r="E66377"/>
    </row>
    <row r="66378" spans="1:5" s="3" customFormat="1" x14ac:dyDescent="0.25">
      <c r="A66378" s="2"/>
      <c r="C66378" s="10"/>
      <c r="D66378"/>
      <c r="E66378"/>
    </row>
    <row r="66379" spans="1:5" s="3" customFormat="1" x14ac:dyDescent="0.25">
      <c r="A66379" s="2"/>
      <c r="C66379" s="10"/>
      <c r="D66379"/>
      <c r="E66379"/>
    </row>
    <row r="66380" spans="1:5" s="3" customFormat="1" x14ac:dyDescent="0.25">
      <c r="A66380" s="2"/>
      <c r="C66380" s="10"/>
      <c r="D66380"/>
      <c r="E66380"/>
    </row>
    <row r="66381" spans="1:5" s="3" customFormat="1" x14ac:dyDescent="0.25">
      <c r="A66381" s="2"/>
      <c r="C66381" s="10"/>
      <c r="D66381"/>
      <c r="E66381"/>
    </row>
    <row r="66382" spans="1:5" s="3" customFormat="1" x14ac:dyDescent="0.25">
      <c r="A66382" s="2"/>
      <c r="C66382" s="10"/>
      <c r="D66382"/>
      <c r="E66382"/>
    </row>
    <row r="66383" spans="1:5" s="3" customFormat="1" x14ac:dyDescent="0.25">
      <c r="A66383" s="2"/>
      <c r="C66383" s="10"/>
      <c r="D66383"/>
      <c r="E66383"/>
    </row>
    <row r="66384" spans="1:5" s="3" customFormat="1" x14ac:dyDescent="0.25">
      <c r="A66384" s="2"/>
      <c r="C66384" s="10"/>
      <c r="D66384"/>
      <c r="E66384"/>
    </row>
    <row r="66385" spans="1:5" s="3" customFormat="1" x14ac:dyDescent="0.25">
      <c r="A66385" s="2"/>
      <c r="C66385" s="10"/>
      <c r="D66385"/>
      <c r="E66385"/>
    </row>
    <row r="66386" spans="1:5" s="3" customFormat="1" x14ac:dyDescent="0.25">
      <c r="A66386" s="2"/>
      <c r="C66386" s="10"/>
      <c r="D66386"/>
      <c r="E66386"/>
    </row>
    <row r="66387" spans="1:5" s="3" customFormat="1" x14ac:dyDescent="0.25">
      <c r="A66387" s="2"/>
      <c r="C66387" s="10"/>
      <c r="D66387"/>
      <c r="E66387"/>
    </row>
    <row r="66388" spans="1:5" s="3" customFormat="1" x14ac:dyDescent="0.25">
      <c r="A66388" s="2"/>
      <c r="C66388" s="10"/>
      <c r="D66388"/>
      <c r="E66388"/>
    </row>
    <row r="66389" spans="1:5" s="3" customFormat="1" x14ac:dyDescent="0.25">
      <c r="A66389" s="2"/>
      <c r="C66389" s="10"/>
      <c r="D66389"/>
      <c r="E66389"/>
    </row>
    <row r="66390" spans="1:5" s="3" customFormat="1" x14ac:dyDescent="0.25">
      <c r="A66390" s="2"/>
      <c r="C66390" s="10"/>
      <c r="D66390"/>
      <c r="E66390"/>
    </row>
    <row r="66391" spans="1:5" s="3" customFormat="1" x14ac:dyDescent="0.25">
      <c r="A66391" s="2"/>
      <c r="C66391" s="10"/>
      <c r="D66391"/>
      <c r="E66391"/>
    </row>
    <row r="66392" spans="1:5" s="3" customFormat="1" x14ac:dyDescent="0.25">
      <c r="A66392" s="2"/>
      <c r="C66392" s="10"/>
      <c r="D66392"/>
      <c r="E66392"/>
    </row>
    <row r="66393" spans="1:5" s="3" customFormat="1" x14ac:dyDescent="0.25">
      <c r="A66393" s="2"/>
      <c r="C66393" s="10"/>
      <c r="D66393"/>
      <c r="E66393"/>
    </row>
    <row r="66394" spans="1:5" s="3" customFormat="1" x14ac:dyDescent="0.25">
      <c r="A66394" s="2"/>
      <c r="C66394" s="10"/>
      <c r="D66394"/>
      <c r="E66394"/>
    </row>
    <row r="66395" spans="1:5" s="3" customFormat="1" x14ac:dyDescent="0.25">
      <c r="A66395" s="2"/>
      <c r="C66395" s="10"/>
      <c r="D66395"/>
      <c r="E66395"/>
    </row>
    <row r="66396" spans="1:5" s="3" customFormat="1" x14ac:dyDescent="0.25">
      <c r="A66396" s="2"/>
      <c r="C66396" s="10"/>
      <c r="D66396"/>
      <c r="E66396"/>
    </row>
    <row r="66397" spans="1:5" s="3" customFormat="1" x14ac:dyDescent="0.25">
      <c r="A66397" s="2"/>
      <c r="C66397" s="10"/>
      <c r="D66397"/>
      <c r="E66397"/>
    </row>
    <row r="66398" spans="1:5" s="3" customFormat="1" x14ac:dyDescent="0.25">
      <c r="A66398" s="2"/>
      <c r="C66398" s="10"/>
      <c r="D66398"/>
      <c r="E66398"/>
    </row>
    <row r="66399" spans="1:5" s="3" customFormat="1" x14ac:dyDescent="0.25">
      <c r="A66399" s="2"/>
      <c r="C66399" s="10"/>
      <c r="D66399"/>
      <c r="E66399"/>
    </row>
    <row r="66400" spans="1:5" s="3" customFormat="1" x14ac:dyDescent="0.25">
      <c r="A66400" s="2"/>
      <c r="C66400" s="10"/>
      <c r="D66400"/>
      <c r="E66400"/>
    </row>
    <row r="66401" spans="1:5" s="3" customFormat="1" x14ac:dyDescent="0.25">
      <c r="A66401" s="2"/>
      <c r="C66401" s="10"/>
      <c r="D66401"/>
      <c r="E66401"/>
    </row>
    <row r="66402" spans="1:5" s="3" customFormat="1" x14ac:dyDescent="0.25">
      <c r="A66402" s="2"/>
      <c r="C66402" s="10"/>
      <c r="D66402"/>
      <c r="E66402"/>
    </row>
    <row r="66403" spans="1:5" s="3" customFormat="1" x14ac:dyDescent="0.25">
      <c r="A66403" s="2"/>
      <c r="C66403" s="10"/>
      <c r="D66403"/>
      <c r="E66403"/>
    </row>
    <row r="66404" spans="1:5" s="3" customFormat="1" x14ac:dyDescent="0.25">
      <c r="A66404" s="2"/>
      <c r="C66404" s="10"/>
      <c r="D66404"/>
      <c r="E66404"/>
    </row>
    <row r="66405" spans="1:5" s="3" customFormat="1" x14ac:dyDescent="0.25">
      <c r="A66405" s="2"/>
      <c r="C66405" s="10"/>
      <c r="D66405"/>
      <c r="E66405"/>
    </row>
    <row r="66406" spans="1:5" s="3" customFormat="1" x14ac:dyDescent="0.25">
      <c r="A66406" s="2"/>
      <c r="C66406" s="10"/>
      <c r="D66406"/>
      <c r="E66406"/>
    </row>
    <row r="66407" spans="1:5" s="3" customFormat="1" x14ac:dyDescent="0.25">
      <c r="A66407" s="2"/>
      <c r="C66407" s="10"/>
      <c r="D66407"/>
      <c r="E66407"/>
    </row>
    <row r="66408" spans="1:5" s="3" customFormat="1" x14ac:dyDescent="0.25">
      <c r="A66408" s="2"/>
      <c r="C66408" s="10"/>
      <c r="D66408"/>
      <c r="E66408"/>
    </row>
    <row r="66409" spans="1:5" s="3" customFormat="1" x14ac:dyDescent="0.25">
      <c r="A66409" s="2"/>
      <c r="C66409" s="10"/>
      <c r="D66409"/>
      <c r="E66409"/>
    </row>
    <row r="66410" spans="1:5" s="3" customFormat="1" x14ac:dyDescent="0.25">
      <c r="A66410" s="2"/>
      <c r="C66410" s="10"/>
      <c r="D66410"/>
      <c r="E66410"/>
    </row>
    <row r="66411" spans="1:5" s="3" customFormat="1" x14ac:dyDescent="0.25">
      <c r="A66411" s="2"/>
      <c r="C66411" s="10"/>
      <c r="D66411"/>
      <c r="E66411"/>
    </row>
    <row r="66412" spans="1:5" s="3" customFormat="1" x14ac:dyDescent="0.25">
      <c r="A66412" s="2"/>
      <c r="C66412" s="10"/>
      <c r="D66412"/>
      <c r="E66412"/>
    </row>
    <row r="66413" spans="1:5" s="3" customFormat="1" x14ac:dyDescent="0.25">
      <c r="A66413" s="2"/>
      <c r="C66413" s="10"/>
      <c r="D66413"/>
      <c r="E66413"/>
    </row>
    <row r="66414" spans="1:5" s="3" customFormat="1" x14ac:dyDescent="0.25">
      <c r="A66414" s="2"/>
      <c r="C66414" s="10"/>
      <c r="D66414"/>
      <c r="E66414"/>
    </row>
    <row r="66415" spans="1:5" s="3" customFormat="1" x14ac:dyDescent="0.25">
      <c r="A66415" s="2"/>
      <c r="C66415" s="10"/>
      <c r="D66415"/>
      <c r="E66415"/>
    </row>
    <row r="66416" spans="1:5" s="3" customFormat="1" x14ac:dyDescent="0.25">
      <c r="A66416" s="2"/>
      <c r="C66416" s="10"/>
      <c r="D66416"/>
      <c r="E66416"/>
    </row>
    <row r="66417" spans="1:5" s="3" customFormat="1" x14ac:dyDescent="0.25">
      <c r="A66417" s="2"/>
      <c r="C66417" s="10"/>
      <c r="D66417"/>
      <c r="E66417"/>
    </row>
    <row r="66418" spans="1:5" s="3" customFormat="1" x14ac:dyDescent="0.25">
      <c r="A66418" s="2"/>
      <c r="C66418" s="10"/>
      <c r="D66418"/>
      <c r="E66418"/>
    </row>
    <row r="66419" spans="1:5" s="3" customFormat="1" x14ac:dyDescent="0.25">
      <c r="A66419" s="2"/>
      <c r="C66419" s="10"/>
      <c r="D66419"/>
      <c r="E66419"/>
    </row>
    <row r="66420" spans="1:5" s="3" customFormat="1" x14ac:dyDescent="0.25">
      <c r="A66420" s="2"/>
      <c r="C66420" s="10"/>
      <c r="D66420"/>
      <c r="E66420"/>
    </row>
    <row r="66421" spans="1:5" s="3" customFormat="1" x14ac:dyDescent="0.25">
      <c r="A66421" s="2"/>
      <c r="C66421" s="10"/>
      <c r="D66421"/>
      <c r="E66421"/>
    </row>
    <row r="66422" spans="1:5" s="3" customFormat="1" x14ac:dyDescent="0.25">
      <c r="A66422" s="2"/>
      <c r="C66422" s="10"/>
      <c r="D66422"/>
      <c r="E66422"/>
    </row>
    <row r="66423" spans="1:5" s="3" customFormat="1" x14ac:dyDescent="0.25">
      <c r="A66423" s="2"/>
      <c r="C66423" s="10"/>
      <c r="D66423"/>
      <c r="E66423"/>
    </row>
    <row r="66424" spans="1:5" s="3" customFormat="1" x14ac:dyDescent="0.25">
      <c r="A66424" s="2"/>
      <c r="C66424" s="10"/>
      <c r="D66424"/>
      <c r="E66424"/>
    </row>
    <row r="66425" spans="1:5" s="3" customFormat="1" x14ac:dyDescent="0.25">
      <c r="A66425" s="2"/>
      <c r="C66425" s="10"/>
      <c r="D66425"/>
      <c r="E66425"/>
    </row>
    <row r="66426" spans="1:5" s="3" customFormat="1" x14ac:dyDescent="0.25">
      <c r="A66426" s="2"/>
      <c r="C66426" s="10"/>
      <c r="D66426"/>
      <c r="E66426"/>
    </row>
    <row r="66427" spans="1:5" s="3" customFormat="1" x14ac:dyDescent="0.25">
      <c r="A66427" s="2"/>
      <c r="C66427" s="10"/>
      <c r="D66427"/>
      <c r="E66427"/>
    </row>
    <row r="66428" spans="1:5" s="3" customFormat="1" x14ac:dyDescent="0.25">
      <c r="A66428" s="2"/>
      <c r="C66428" s="10"/>
      <c r="D66428"/>
      <c r="E66428"/>
    </row>
    <row r="66429" spans="1:5" s="3" customFormat="1" x14ac:dyDescent="0.25">
      <c r="A66429" s="2"/>
      <c r="C66429" s="10"/>
      <c r="D66429"/>
      <c r="E66429"/>
    </row>
    <row r="66430" spans="1:5" s="3" customFormat="1" x14ac:dyDescent="0.25">
      <c r="A66430" s="2"/>
      <c r="C66430" s="10"/>
      <c r="D66430"/>
      <c r="E66430"/>
    </row>
    <row r="66431" spans="1:5" s="3" customFormat="1" x14ac:dyDescent="0.25">
      <c r="A66431" s="2"/>
      <c r="C66431" s="10"/>
      <c r="D66431"/>
      <c r="E66431"/>
    </row>
    <row r="66432" spans="1:5" s="3" customFormat="1" x14ac:dyDescent="0.25">
      <c r="A66432" s="2"/>
      <c r="C66432" s="10"/>
      <c r="D66432"/>
      <c r="E66432"/>
    </row>
    <row r="66433" spans="1:5" s="3" customFormat="1" x14ac:dyDescent="0.25">
      <c r="A66433" s="2"/>
      <c r="C66433" s="10"/>
      <c r="D66433"/>
      <c r="E66433"/>
    </row>
    <row r="66434" spans="1:5" s="3" customFormat="1" x14ac:dyDescent="0.25">
      <c r="A66434" s="2"/>
      <c r="C66434" s="10"/>
      <c r="D66434"/>
      <c r="E66434"/>
    </row>
    <row r="66435" spans="1:5" s="3" customFormat="1" x14ac:dyDescent="0.25">
      <c r="A66435" s="2"/>
      <c r="C66435" s="10"/>
      <c r="D66435"/>
      <c r="E66435"/>
    </row>
    <row r="66436" spans="1:5" s="3" customFormat="1" x14ac:dyDescent="0.25">
      <c r="A66436" s="2"/>
      <c r="C66436" s="10"/>
      <c r="D66436"/>
      <c r="E66436"/>
    </row>
    <row r="66437" spans="1:5" s="3" customFormat="1" x14ac:dyDescent="0.25">
      <c r="A66437" s="2"/>
      <c r="C66437" s="10"/>
      <c r="D66437"/>
      <c r="E66437"/>
    </row>
    <row r="66438" spans="1:5" s="3" customFormat="1" x14ac:dyDescent="0.25">
      <c r="A66438" s="2"/>
      <c r="C66438" s="10"/>
      <c r="D66438"/>
      <c r="E66438"/>
    </row>
    <row r="66439" spans="1:5" s="3" customFormat="1" x14ac:dyDescent="0.25">
      <c r="A66439" s="2"/>
      <c r="C66439" s="10"/>
      <c r="D66439"/>
      <c r="E66439"/>
    </row>
    <row r="66440" spans="1:5" s="3" customFormat="1" x14ac:dyDescent="0.25">
      <c r="A66440" s="2"/>
      <c r="C66440" s="10"/>
      <c r="D66440"/>
      <c r="E66440"/>
    </row>
    <row r="66441" spans="1:5" s="3" customFormat="1" x14ac:dyDescent="0.25">
      <c r="A66441" s="2"/>
      <c r="C66441" s="10"/>
      <c r="D66441"/>
      <c r="E66441"/>
    </row>
    <row r="66442" spans="1:5" s="3" customFormat="1" x14ac:dyDescent="0.25">
      <c r="A66442" s="2"/>
      <c r="C66442" s="10"/>
      <c r="D66442"/>
      <c r="E66442"/>
    </row>
    <row r="66443" spans="1:5" s="3" customFormat="1" x14ac:dyDescent="0.25">
      <c r="A66443" s="2"/>
      <c r="C66443" s="10"/>
      <c r="D66443"/>
      <c r="E66443"/>
    </row>
    <row r="66444" spans="1:5" s="3" customFormat="1" x14ac:dyDescent="0.25">
      <c r="A66444" s="2"/>
      <c r="C66444" s="10"/>
      <c r="D66444"/>
      <c r="E66444"/>
    </row>
    <row r="66445" spans="1:5" s="3" customFormat="1" x14ac:dyDescent="0.25">
      <c r="A66445" s="2"/>
      <c r="C66445" s="10"/>
      <c r="D66445"/>
      <c r="E66445"/>
    </row>
    <row r="66446" spans="1:5" s="3" customFormat="1" x14ac:dyDescent="0.25">
      <c r="A66446" s="2"/>
      <c r="C66446" s="10"/>
      <c r="D66446"/>
      <c r="E66446"/>
    </row>
    <row r="66447" spans="1:5" s="3" customFormat="1" x14ac:dyDescent="0.25">
      <c r="A66447" s="2"/>
      <c r="C66447" s="10"/>
      <c r="D66447"/>
      <c r="E66447"/>
    </row>
    <row r="66448" spans="1:5" s="3" customFormat="1" x14ac:dyDescent="0.25">
      <c r="A66448" s="2"/>
      <c r="C66448" s="10"/>
      <c r="D66448"/>
      <c r="E66448"/>
    </row>
    <row r="66449" spans="1:5" s="3" customFormat="1" x14ac:dyDescent="0.25">
      <c r="A66449" s="2"/>
      <c r="C66449" s="10"/>
      <c r="D66449"/>
      <c r="E66449"/>
    </row>
    <row r="66450" spans="1:5" s="3" customFormat="1" x14ac:dyDescent="0.25">
      <c r="A66450" s="2"/>
      <c r="C66450" s="10"/>
      <c r="D66450"/>
      <c r="E66450"/>
    </row>
    <row r="66451" spans="1:5" s="3" customFormat="1" x14ac:dyDescent="0.25">
      <c r="A66451" s="2"/>
      <c r="C66451" s="10"/>
      <c r="D66451"/>
      <c r="E66451"/>
    </row>
    <row r="66452" spans="1:5" s="3" customFormat="1" x14ac:dyDescent="0.25">
      <c r="A66452" s="2"/>
      <c r="C66452" s="10"/>
      <c r="D66452"/>
      <c r="E66452"/>
    </row>
    <row r="66453" spans="1:5" s="3" customFormat="1" x14ac:dyDescent="0.25">
      <c r="A66453" s="2"/>
      <c r="C66453" s="10"/>
      <c r="D66453"/>
      <c r="E66453"/>
    </row>
    <row r="66454" spans="1:5" s="3" customFormat="1" x14ac:dyDescent="0.25">
      <c r="A66454" s="2"/>
      <c r="C66454" s="10"/>
      <c r="D66454"/>
      <c r="E66454"/>
    </row>
    <row r="66455" spans="1:5" s="3" customFormat="1" x14ac:dyDescent="0.25">
      <c r="A66455" s="2"/>
      <c r="C66455" s="10"/>
      <c r="D66455"/>
      <c r="E66455"/>
    </row>
    <row r="66456" spans="1:5" s="3" customFormat="1" x14ac:dyDescent="0.25">
      <c r="A66456" s="2"/>
      <c r="C66456" s="10"/>
      <c r="D66456"/>
      <c r="E66456"/>
    </row>
    <row r="66457" spans="1:5" s="3" customFormat="1" x14ac:dyDescent="0.25">
      <c r="A66457" s="2"/>
      <c r="C66457" s="10"/>
      <c r="D66457"/>
      <c r="E66457"/>
    </row>
    <row r="66458" spans="1:5" s="3" customFormat="1" x14ac:dyDescent="0.25">
      <c r="A66458" s="2"/>
      <c r="C66458" s="10"/>
      <c r="D66458"/>
      <c r="E66458"/>
    </row>
    <row r="66459" spans="1:5" s="3" customFormat="1" x14ac:dyDescent="0.25">
      <c r="A66459" s="2"/>
      <c r="C66459" s="10"/>
      <c r="D66459"/>
      <c r="E66459"/>
    </row>
    <row r="66460" spans="1:5" s="3" customFormat="1" x14ac:dyDescent="0.25">
      <c r="A66460" s="2"/>
      <c r="C66460" s="10"/>
      <c r="D66460"/>
      <c r="E66460"/>
    </row>
    <row r="66461" spans="1:5" s="3" customFormat="1" x14ac:dyDescent="0.25">
      <c r="A66461" s="2"/>
      <c r="C66461" s="10"/>
      <c r="D66461"/>
      <c r="E66461"/>
    </row>
    <row r="66462" spans="1:5" s="3" customFormat="1" x14ac:dyDescent="0.25">
      <c r="A66462" s="2"/>
      <c r="C66462" s="10"/>
      <c r="D66462"/>
      <c r="E66462"/>
    </row>
    <row r="66463" spans="1:5" s="3" customFormat="1" x14ac:dyDescent="0.25">
      <c r="A66463" s="2"/>
      <c r="C66463" s="10"/>
      <c r="D66463"/>
      <c r="E66463"/>
    </row>
    <row r="66464" spans="1:5" s="3" customFormat="1" x14ac:dyDescent="0.25">
      <c r="A66464" s="2"/>
      <c r="C66464" s="10"/>
      <c r="D66464"/>
      <c r="E66464"/>
    </row>
    <row r="66465" spans="1:5" s="3" customFormat="1" x14ac:dyDescent="0.25">
      <c r="A66465" s="2"/>
      <c r="C66465" s="10"/>
      <c r="D66465"/>
      <c r="E66465"/>
    </row>
    <row r="66466" spans="1:5" s="3" customFormat="1" x14ac:dyDescent="0.25">
      <c r="A66466" s="2"/>
      <c r="C66466" s="10"/>
      <c r="D66466"/>
      <c r="E66466"/>
    </row>
    <row r="66467" spans="1:5" s="3" customFormat="1" x14ac:dyDescent="0.25">
      <c r="A66467" s="2"/>
      <c r="C66467" s="10"/>
      <c r="D66467"/>
      <c r="E66467"/>
    </row>
    <row r="66468" spans="1:5" s="3" customFormat="1" x14ac:dyDescent="0.25">
      <c r="A66468" s="2"/>
      <c r="C66468" s="10"/>
      <c r="D66468"/>
      <c r="E66468"/>
    </row>
    <row r="66469" spans="1:5" s="3" customFormat="1" x14ac:dyDescent="0.25">
      <c r="A66469" s="2"/>
      <c r="C66469" s="10"/>
      <c r="D66469"/>
      <c r="E66469"/>
    </row>
    <row r="66470" spans="1:5" s="3" customFormat="1" x14ac:dyDescent="0.25">
      <c r="A66470" s="2"/>
      <c r="C66470" s="10"/>
      <c r="D66470"/>
      <c r="E66470"/>
    </row>
    <row r="66471" spans="1:5" s="3" customFormat="1" x14ac:dyDescent="0.25">
      <c r="A66471" s="2"/>
      <c r="C66471" s="10"/>
      <c r="D66471"/>
      <c r="E66471"/>
    </row>
    <row r="66472" spans="1:5" s="3" customFormat="1" x14ac:dyDescent="0.25">
      <c r="A66472" s="2"/>
      <c r="C66472" s="10"/>
      <c r="D66472"/>
      <c r="E66472"/>
    </row>
    <row r="66473" spans="1:5" s="3" customFormat="1" x14ac:dyDescent="0.25">
      <c r="A66473" s="2"/>
      <c r="C66473" s="10"/>
      <c r="D66473"/>
      <c r="E66473"/>
    </row>
    <row r="66474" spans="1:5" s="3" customFormat="1" x14ac:dyDescent="0.25">
      <c r="A66474" s="2"/>
      <c r="C66474" s="10"/>
      <c r="D66474"/>
      <c r="E66474"/>
    </row>
    <row r="66475" spans="1:5" s="3" customFormat="1" x14ac:dyDescent="0.25">
      <c r="A66475" s="2"/>
      <c r="C66475" s="10"/>
      <c r="D66475"/>
      <c r="E66475"/>
    </row>
    <row r="66476" spans="1:5" s="3" customFormat="1" x14ac:dyDescent="0.25">
      <c r="A66476" s="2"/>
      <c r="C66476" s="10"/>
      <c r="D66476"/>
      <c r="E66476"/>
    </row>
    <row r="66477" spans="1:5" s="3" customFormat="1" x14ac:dyDescent="0.25">
      <c r="A66477" s="2"/>
      <c r="C66477" s="10"/>
      <c r="D66477"/>
      <c r="E66477"/>
    </row>
    <row r="66478" spans="1:5" s="3" customFormat="1" x14ac:dyDescent="0.25">
      <c r="A66478" s="2"/>
      <c r="C66478" s="10"/>
      <c r="D66478"/>
      <c r="E66478"/>
    </row>
    <row r="66479" spans="1:5" s="3" customFormat="1" x14ac:dyDescent="0.25">
      <c r="A66479" s="2"/>
      <c r="C66479" s="10"/>
      <c r="D66479"/>
      <c r="E66479"/>
    </row>
    <row r="66480" spans="1:5" s="3" customFormat="1" x14ac:dyDescent="0.25">
      <c r="A66480" s="2"/>
      <c r="C66480" s="10"/>
      <c r="D66480"/>
      <c r="E66480"/>
    </row>
    <row r="66481" spans="1:5" s="3" customFormat="1" x14ac:dyDescent="0.25">
      <c r="A66481" s="2"/>
      <c r="C66481" s="10"/>
      <c r="D66481"/>
      <c r="E66481"/>
    </row>
    <row r="66482" spans="1:5" s="3" customFormat="1" x14ac:dyDescent="0.25">
      <c r="A66482" s="2"/>
      <c r="C66482" s="10"/>
      <c r="D66482"/>
      <c r="E66482"/>
    </row>
    <row r="66483" spans="1:5" s="3" customFormat="1" x14ac:dyDescent="0.25">
      <c r="A66483" s="2"/>
      <c r="C66483" s="10"/>
      <c r="D66483"/>
      <c r="E66483"/>
    </row>
    <row r="66484" spans="1:5" s="3" customFormat="1" x14ac:dyDescent="0.25">
      <c r="A66484" s="2"/>
      <c r="C66484" s="10"/>
      <c r="D66484"/>
      <c r="E66484"/>
    </row>
    <row r="66485" spans="1:5" s="3" customFormat="1" x14ac:dyDescent="0.25">
      <c r="A66485" s="2"/>
      <c r="C66485" s="10"/>
      <c r="D66485"/>
      <c r="E66485"/>
    </row>
    <row r="66486" spans="1:5" s="3" customFormat="1" x14ac:dyDescent="0.25">
      <c r="A66486" s="2"/>
      <c r="C66486" s="10"/>
      <c r="D66486"/>
      <c r="E66486"/>
    </row>
    <row r="66487" spans="1:5" s="3" customFormat="1" x14ac:dyDescent="0.25">
      <c r="A66487" s="2"/>
      <c r="C66487" s="10"/>
      <c r="D66487"/>
      <c r="E66487"/>
    </row>
    <row r="66488" spans="1:5" s="3" customFormat="1" x14ac:dyDescent="0.25">
      <c r="A66488" s="2"/>
      <c r="C66488" s="10"/>
      <c r="D66488"/>
      <c r="E66488"/>
    </row>
    <row r="66489" spans="1:5" s="3" customFormat="1" x14ac:dyDescent="0.25">
      <c r="A66489" s="2"/>
      <c r="C66489" s="10"/>
      <c r="D66489"/>
      <c r="E66489"/>
    </row>
    <row r="66490" spans="1:5" s="3" customFormat="1" x14ac:dyDescent="0.25">
      <c r="A66490" s="2"/>
      <c r="C66490" s="10"/>
      <c r="D66490"/>
      <c r="E66490"/>
    </row>
    <row r="66491" spans="1:5" s="3" customFormat="1" x14ac:dyDescent="0.25">
      <c r="A66491" s="2"/>
      <c r="C66491" s="10"/>
      <c r="D66491"/>
      <c r="E66491"/>
    </row>
    <row r="66492" spans="1:5" s="3" customFormat="1" x14ac:dyDescent="0.25">
      <c r="A66492" s="2"/>
      <c r="C66492" s="10"/>
      <c r="D66492"/>
      <c r="E66492"/>
    </row>
    <row r="66493" spans="1:5" s="3" customFormat="1" x14ac:dyDescent="0.25">
      <c r="A66493" s="2"/>
      <c r="C66493" s="10"/>
      <c r="D66493"/>
      <c r="E66493"/>
    </row>
    <row r="66494" spans="1:5" s="3" customFormat="1" x14ac:dyDescent="0.25">
      <c r="A66494" s="2"/>
      <c r="C66494" s="10"/>
      <c r="D66494"/>
      <c r="E66494"/>
    </row>
    <row r="66495" spans="1:5" s="3" customFormat="1" x14ac:dyDescent="0.25">
      <c r="A66495" s="2"/>
      <c r="C66495" s="10"/>
      <c r="D66495"/>
      <c r="E66495"/>
    </row>
    <row r="66496" spans="1:5" s="3" customFormat="1" x14ac:dyDescent="0.25">
      <c r="A66496" s="2"/>
      <c r="C66496" s="10"/>
      <c r="D66496"/>
      <c r="E66496"/>
    </row>
    <row r="66497" spans="1:5" s="3" customFormat="1" x14ac:dyDescent="0.25">
      <c r="A66497" s="2"/>
      <c r="C66497" s="10"/>
      <c r="D66497"/>
      <c r="E66497"/>
    </row>
    <row r="66498" spans="1:5" s="3" customFormat="1" x14ac:dyDescent="0.25">
      <c r="A66498" s="2"/>
      <c r="C66498" s="10"/>
      <c r="D66498"/>
      <c r="E66498"/>
    </row>
    <row r="66499" spans="1:5" s="3" customFormat="1" x14ac:dyDescent="0.25">
      <c r="A66499" s="2"/>
      <c r="C66499" s="10"/>
      <c r="D66499"/>
      <c r="E66499"/>
    </row>
    <row r="66500" spans="1:5" s="3" customFormat="1" x14ac:dyDescent="0.25">
      <c r="A66500" s="2"/>
      <c r="C66500" s="10"/>
      <c r="D66500"/>
      <c r="E66500"/>
    </row>
    <row r="66501" spans="1:5" s="3" customFormat="1" x14ac:dyDescent="0.25">
      <c r="A66501" s="2"/>
      <c r="C66501" s="10"/>
      <c r="D66501"/>
      <c r="E66501"/>
    </row>
    <row r="66502" spans="1:5" s="3" customFormat="1" x14ac:dyDescent="0.25">
      <c r="A66502" s="2"/>
      <c r="C66502" s="10"/>
      <c r="D66502"/>
      <c r="E66502"/>
    </row>
    <row r="66503" spans="1:5" s="3" customFormat="1" x14ac:dyDescent="0.25">
      <c r="A66503" s="2"/>
      <c r="C66503" s="10"/>
      <c r="D66503"/>
      <c r="E66503"/>
    </row>
    <row r="66504" spans="1:5" s="3" customFormat="1" x14ac:dyDescent="0.25">
      <c r="A66504" s="2"/>
      <c r="C66504" s="10"/>
      <c r="D66504"/>
      <c r="E66504"/>
    </row>
    <row r="66505" spans="1:5" s="3" customFormat="1" x14ac:dyDescent="0.25">
      <c r="A66505" s="2"/>
      <c r="C66505" s="10"/>
      <c r="D66505"/>
      <c r="E66505"/>
    </row>
    <row r="66506" spans="1:5" s="3" customFormat="1" x14ac:dyDescent="0.25">
      <c r="A66506" s="2"/>
      <c r="C66506" s="10"/>
      <c r="D66506"/>
      <c r="E66506"/>
    </row>
    <row r="66507" spans="1:5" s="3" customFormat="1" x14ac:dyDescent="0.25">
      <c r="A66507" s="2"/>
      <c r="C66507" s="10"/>
      <c r="D66507"/>
      <c r="E66507"/>
    </row>
    <row r="66508" spans="1:5" s="3" customFormat="1" x14ac:dyDescent="0.25">
      <c r="A66508" s="2"/>
      <c r="C66508" s="10"/>
      <c r="D66508"/>
      <c r="E66508"/>
    </row>
    <row r="66509" spans="1:5" s="3" customFormat="1" x14ac:dyDescent="0.25">
      <c r="A66509" s="2"/>
      <c r="C66509" s="10"/>
      <c r="D66509"/>
      <c r="E66509"/>
    </row>
    <row r="66510" spans="1:5" s="3" customFormat="1" x14ac:dyDescent="0.25">
      <c r="A66510" s="2"/>
      <c r="C66510" s="10"/>
      <c r="D66510"/>
      <c r="E66510"/>
    </row>
    <row r="66511" spans="1:5" s="3" customFormat="1" x14ac:dyDescent="0.25">
      <c r="A66511" s="2"/>
      <c r="C66511" s="10"/>
      <c r="D66511"/>
      <c r="E66511"/>
    </row>
    <row r="66512" spans="1:5" s="3" customFormat="1" x14ac:dyDescent="0.25">
      <c r="A66512" s="2"/>
      <c r="C66512" s="10"/>
      <c r="D66512"/>
      <c r="E66512"/>
    </row>
    <row r="66513" spans="1:5" s="3" customFormat="1" x14ac:dyDescent="0.25">
      <c r="A66513" s="2"/>
      <c r="C66513" s="10"/>
      <c r="D66513"/>
      <c r="E66513"/>
    </row>
    <row r="66514" spans="1:5" s="3" customFormat="1" x14ac:dyDescent="0.25">
      <c r="A66514" s="2"/>
      <c r="C66514" s="10"/>
      <c r="D66514"/>
      <c r="E66514"/>
    </row>
    <row r="66515" spans="1:5" s="3" customFormat="1" x14ac:dyDescent="0.25">
      <c r="A66515" s="2"/>
      <c r="C66515" s="10"/>
      <c r="D66515"/>
      <c r="E66515"/>
    </row>
    <row r="66516" spans="1:5" s="3" customFormat="1" x14ac:dyDescent="0.25">
      <c r="A66516" s="2"/>
      <c r="C66516" s="10"/>
      <c r="D66516"/>
      <c r="E66516"/>
    </row>
    <row r="66517" spans="1:5" s="3" customFormat="1" x14ac:dyDescent="0.25">
      <c r="A66517" s="2"/>
      <c r="C66517" s="10"/>
      <c r="D66517"/>
      <c r="E66517"/>
    </row>
    <row r="66518" spans="1:5" s="3" customFormat="1" x14ac:dyDescent="0.25">
      <c r="A66518" s="2"/>
      <c r="C66518" s="10"/>
      <c r="D66518"/>
      <c r="E66518"/>
    </row>
    <row r="66519" spans="1:5" s="3" customFormat="1" x14ac:dyDescent="0.25">
      <c r="A66519" s="2"/>
      <c r="C66519" s="10"/>
      <c r="D66519"/>
      <c r="E66519"/>
    </row>
    <row r="66520" spans="1:5" s="3" customFormat="1" x14ac:dyDescent="0.25">
      <c r="A66520" s="2"/>
      <c r="C66520" s="10"/>
      <c r="D66520"/>
      <c r="E66520"/>
    </row>
    <row r="66521" spans="1:5" s="3" customFormat="1" x14ac:dyDescent="0.25">
      <c r="A66521" s="2"/>
      <c r="C66521" s="10"/>
      <c r="D66521"/>
      <c r="E66521"/>
    </row>
    <row r="66522" spans="1:5" s="3" customFormat="1" x14ac:dyDescent="0.25">
      <c r="A66522" s="2"/>
      <c r="C66522" s="10"/>
      <c r="D66522"/>
      <c r="E66522"/>
    </row>
    <row r="66523" spans="1:5" s="3" customFormat="1" x14ac:dyDescent="0.25">
      <c r="A66523" s="2"/>
      <c r="C66523" s="10"/>
      <c r="D66523"/>
      <c r="E66523"/>
    </row>
    <row r="66524" spans="1:5" s="3" customFormat="1" x14ac:dyDescent="0.25">
      <c r="A66524" s="2"/>
      <c r="C66524" s="10"/>
      <c r="D66524"/>
      <c r="E66524"/>
    </row>
    <row r="66525" spans="1:5" s="3" customFormat="1" x14ac:dyDescent="0.25">
      <c r="A66525" s="2"/>
      <c r="C66525" s="10"/>
      <c r="D66525"/>
      <c r="E66525"/>
    </row>
    <row r="66526" spans="1:5" s="3" customFormat="1" x14ac:dyDescent="0.25">
      <c r="A66526" s="2"/>
      <c r="C66526" s="10"/>
      <c r="D66526"/>
      <c r="E66526"/>
    </row>
    <row r="66527" spans="1:5" s="3" customFormat="1" x14ac:dyDescent="0.25">
      <c r="A66527" s="2"/>
      <c r="C66527" s="10"/>
      <c r="D66527"/>
      <c r="E66527"/>
    </row>
    <row r="66528" spans="1:5" s="3" customFormat="1" x14ac:dyDescent="0.25">
      <c r="A66528" s="2"/>
      <c r="C66528" s="10"/>
      <c r="D66528"/>
      <c r="E66528"/>
    </row>
    <row r="66529" spans="1:5" s="3" customFormat="1" x14ac:dyDescent="0.25">
      <c r="A66529" s="2"/>
      <c r="C66529" s="10"/>
      <c r="D66529"/>
      <c r="E66529"/>
    </row>
    <row r="66530" spans="1:5" s="3" customFormat="1" x14ac:dyDescent="0.25">
      <c r="A66530" s="2"/>
      <c r="C66530" s="10"/>
      <c r="D66530"/>
      <c r="E66530"/>
    </row>
    <row r="66531" spans="1:5" s="3" customFormat="1" x14ac:dyDescent="0.25">
      <c r="A66531" s="2"/>
      <c r="C66531" s="10"/>
      <c r="D66531"/>
      <c r="E66531"/>
    </row>
    <row r="66532" spans="1:5" s="3" customFormat="1" x14ac:dyDescent="0.25">
      <c r="A66532" s="2"/>
      <c r="C66532" s="10"/>
      <c r="D66532"/>
      <c r="E66532"/>
    </row>
    <row r="66533" spans="1:5" s="3" customFormat="1" x14ac:dyDescent="0.25">
      <c r="A66533" s="2"/>
      <c r="C66533" s="10"/>
      <c r="D66533"/>
      <c r="E66533"/>
    </row>
    <row r="66534" spans="1:5" s="3" customFormat="1" x14ac:dyDescent="0.25">
      <c r="A66534" s="2"/>
      <c r="C66534" s="10"/>
      <c r="D66534"/>
      <c r="E66534"/>
    </row>
    <row r="66535" spans="1:5" s="3" customFormat="1" x14ac:dyDescent="0.25">
      <c r="A66535" s="2"/>
      <c r="C66535" s="10"/>
      <c r="D66535"/>
      <c r="E66535"/>
    </row>
    <row r="66536" spans="1:5" s="3" customFormat="1" x14ac:dyDescent="0.25">
      <c r="A66536" s="2"/>
      <c r="C66536" s="10"/>
      <c r="D66536"/>
      <c r="E66536"/>
    </row>
    <row r="66537" spans="1:5" s="3" customFormat="1" x14ac:dyDescent="0.25">
      <c r="A66537" s="2"/>
      <c r="C66537" s="10"/>
      <c r="D66537"/>
      <c r="E66537"/>
    </row>
    <row r="66538" spans="1:5" s="3" customFormat="1" x14ac:dyDescent="0.25">
      <c r="A66538" s="2"/>
      <c r="C66538" s="10"/>
      <c r="D66538"/>
      <c r="E66538"/>
    </row>
    <row r="66539" spans="1:5" s="3" customFormat="1" x14ac:dyDescent="0.25">
      <c r="A66539" s="2"/>
      <c r="C66539" s="10"/>
      <c r="D66539"/>
      <c r="E66539"/>
    </row>
    <row r="66540" spans="1:5" s="3" customFormat="1" x14ac:dyDescent="0.25">
      <c r="A66540" s="2"/>
      <c r="C66540" s="10"/>
      <c r="D66540"/>
      <c r="E66540"/>
    </row>
    <row r="66541" spans="1:5" s="3" customFormat="1" x14ac:dyDescent="0.25">
      <c r="A66541" s="2"/>
      <c r="C66541" s="10"/>
      <c r="D66541"/>
      <c r="E66541"/>
    </row>
    <row r="66542" spans="1:5" s="3" customFormat="1" x14ac:dyDescent="0.25">
      <c r="A66542" s="2"/>
      <c r="C66542" s="10"/>
      <c r="D66542"/>
      <c r="E66542"/>
    </row>
    <row r="66543" spans="1:5" s="3" customFormat="1" x14ac:dyDescent="0.25">
      <c r="A66543" s="2"/>
      <c r="C66543" s="10"/>
      <c r="D66543"/>
      <c r="E66543"/>
    </row>
    <row r="66544" spans="1:5" s="3" customFormat="1" x14ac:dyDescent="0.25">
      <c r="A66544" s="2"/>
      <c r="C66544" s="10"/>
      <c r="D66544"/>
      <c r="E66544"/>
    </row>
    <row r="66545" spans="1:5" s="3" customFormat="1" x14ac:dyDescent="0.25">
      <c r="A66545" s="2"/>
      <c r="C66545" s="10"/>
      <c r="D66545"/>
      <c r="E66545"/>
    </row>
    <row r="66546" spans="1:5" s="3" customFormat="1" x14ac:dyDescent="0.25">
      <c r="A66546" s="2"/>
      <c r="C66546" s="10"/>
      <c r="D66546"/>
      <c r="E66546"/>
    </row>
    <row r="66547" spans="1:5" s="3" customFormat="1" x14ac:dyDescent="0.25">
      <c r="A66547" s="2"/>
      <c r="C66547" s="10"/>
      <c r="D66547"/>
      <c r="E66547"/>
    </row>
    <row r="66548" spans="1:5" s="3" customFormat="1" x14ac:dyDescent="0.25">
      <c r="A66548" s="2"/>
      <c r="C66548" s="10"/>
      <c r="D66548"/>
      <c r="E66548"/>
    </row>
    <row r="66549" spans="1:5" s="3" customFormat="1" x14ac:dyDescent="0.25">
      <c r="A66549" s="2"/>
      <c r="C66549" s="10"/>
      <c r="D66549"/>
      <c r="E66549"/>
    </row>
    <row r="66550" spans="1:5" s="3" customFormat="1" x14ac:dyDescent="0.25">
      <c r="A66550" s="2"/>
      <c r="C66550" s="10"/>
      <c r="D66550"/>
      <c r="E66550"/>
    </row>
    <row r="66551" spans="1:5" s="3" customFormat="1" x14ac:dyDescent="0.25">
      <c r="A66551" s="2"/>
      <c r="C66551" s="10"/>
      <c r="D66551"/>
      <c r="E66551"/>
    </row>
    <row r="66552" spans="1:5" s="3" customFormat="1" x14ac:dyDescent="0.25">
      <c r="A66552" s="2"/>
      <c r="C66552" s="10"/>
      <c r="D66552"/>
      <c r="E66552"/>
    </row>
    <row r="66553" spans="1:5" s="3" customFormat="1" x14ac:dyDescent="0.25">
      <c r="A66553" s="2"/>
      <c r="C66553" s="10"/>
      <c r="D66553"/>
      <c r="E66553"/>
    </row>
    <row r="66554" spans="1:5" s="3" customFormat="1" x14ac:dyDescent="0.25">
      <c r="A66554" s="2"/>
      <c r="C66554" s="10"/>
      <c r="D66554"/>
      <c r="E66554"/>
    </row>
    <row r="66555" spans="1:5" s="3" customFormat="1" x14ac:dyDescent="0.25">
      <c r="A66555" s="2"/>
      <c r="C66555" s="10"/>
      <c r="D66555"/>
      <c r="E66555"/>
    </row>
    <row r="66556" spans="1:5" s="3" customFormat="1" x14ac:dyDescent="0.25">
      <c r="A66556" s="2"/>
      <c r="C66556" s="10"/>
      <c r="D66556"/>
      <c r="E66556"/>
    </row>
    <row r="66557" spans="1:5" s="3" customFormat="1" x14ac:dyDescent="0.25">
      <c r="A66557" s="2"/>
      <c r="C66557" s="10"/>
      <c r="D66557"/>
      <c r="E66557"/>
    </row>
    <row r="66558" spans="1:5" s="3" customFormat="1" x14ac:dyDescent="0.25">
      <c r="A66558" s="2"/>
      <c r="C66558" s="10"/>
      <c r="D66558"/>
      <c r="E66558"/>
    </row>
    <row r="66559" spans="1:5" s="3" customFormat="1" x14ac:dyDescent="0.25">
      <c r="A66559" s="2"/>
      <c r="C66559" s="10"/>
      <c r="D66559"/>
      <c r="E66559"/>
    </row>
    <row r="66560" spans="1:5" s="3" customFormat="1" x14ac:dyDescent="0.25">
      <c r="A66560" s="2"/>
      <c r="C66560" s="10"/>
      <c r="D66560"/>
      <c r="E66560"/>
    </row>
    <row r="66561" spans="1:5" s="3" customFormat="1" x14ac:dyDescent="0.25">
      <c r="A66561" s="2"/>
      <c r="C66561" s="10"/>
      <c r="D66561"/>
      <c r="E66561"/>
    </row>
    <row r="66562" spans="1:5" s="3" customFormat="1" x14ac:dyDescent="0.25">
      <c r="A66562" s="2"/>
      <c r="C66562" s="10"/>
      <c r="D66562"/>
      <c r="E66562"/>
    </row>
    <row r="66563" spans="1:5" s="3" customFormat="1" x14ac:dyDescent="0.25">
      <c r="A66563" s="2"/>
      <c r="C66563" s="10"/>
      <c r="D66563"/>
      <c r="E66563"/>
    </row>
    <row r="66564" spans="1:5" s="3" customFormat="1" x14ac:dyDescent="0.25">
      <c r="A66564" s="2"/>
      <c r="C66564" s="10"/>
      <c r="D66564"/>
      <c r="E66564"/>
    </row>
    <row r="66565" spans="1:5" s="3" customFormat="1" x14ac:dyDescent="0.25">
      <c r="A66565" s="2"/>
      <c r="C66565" s="10"/>
      <c r="D66565"/>
      <c r="E66565"/>
    </row>
    <row r="66566" spans="1:5" s="3" customFormat="1" x14ac:dyDescent="0.25">
      <c r="A66566" s="2"/>
      <c r="C66566" s="10"/>
      <c r="D66566"/>
      <c r="E66566"/>
    </row>
    <row r="66567" spans="1:5" s="3" customFormat="1" x14ac:dyDescent="0.25">
      <c r="A66567" s="2"/>
      <c r="C66567" s="10"/>
      <c r="D66567"/>
      <c r="E66567"/>
    </row>
    <row r="66568" spans="1:5" s="3" customFormat="1" x14ac:dyDescent="0.25">
      <c r="A66568" s="2"/>
      <c r="C66568" s="10"/>
      <c r="D66568"/>
      <c r="E66568"/>
    </row>
    <row r="66569" spans="1:5" s="3" customFormat="1" x14ac:dyDescent="0.25">
      <c r="A66569" s="2"/>
      <c r="C66569" s="10"/>
      <c r="D66569"/>
      <c r="E66569"/>
    </row>
    <row r="66570" spans="1:5" s="3" customFormat="1" x14ac:dyDescent="0.25">
      <c r="A66570" s="2"/>
      <c r="C66570" s="10"/>
      <c r="D66570"/>
      <c r="E66570"/>
    </row>
    <row r="66571" spans="1:5" s="3" customFormat="1" x14ac:dyDescent="0.25">
      <c r="A66571" s="2"/>
      <c r="C66571" s="10"/>
      <c r="D66571"/>
      <c r="E66571"/>
    </row>
    <row r="66572" spans="1:5" s="3" customFormat="1" x14ac:dyDescent="0.25">
      <c r="A66572" s="2"/>
      <c r="C66572" s="10"/>
      <c r="D66572"/>
      <c r="E66572"/>
    </row>
    <row r="66573" spans="1:5" s="3" customFormat="1" x14ac:dyDescent="0.25">
      <c r="A66573" s="2"/>
      <c r="C66573" s="10"/>
      <c r="D66573"/>
      <c r="E66573"/>
    </row>
    <row r="66574" spans="1:5" s="3" customFormat="1" x14ac:dyDescent="0.25">
      <c r="A66574" s="2"/>
      <c r="C66574" s="10"/>
      <c r="D66574"/>
      <c r="E66574"/>
    </row>
    <row r="66575" spans="1:5" s="3" customFormat="1" x14ac:dyDescent="0.25">
      <c r="A66575" s="2"/>
      <c r="C66575" s="10"/>
      <c r="D66575"/>
      <c r="E66575"/>
    </row>
    <row r="66576" spans="1:5" s="3" customFormat="1" x14ac:dyDescent="0.25">
      <c r="A66576" s="2"/>
      <c r="C66576" s="10"/>
      <c r="D66576"/>
      <c r="E66576"/>
    </row>
    <row r="66577" spans="1:5" s="3" customFormat="1" x14ac:dyDescent="0.25">
      <c r="A66577" s="2"/>
      <c r="C66577" s="10"/>
      <c r="D66577"/>
      <c r="E66577"/>
    </row>
    <row r="66578" spans="1:5" s="3" customFormat="1" x14ac:dyDescent="0.25">
      <c r="A66578" s="2"/>
      <c r="C66578" s="10"/>
      <c r="D66578"/>
      <c r="E66578"/>
    </row>
    <row r="66579" spans="1:5" s="3" customFormat="1" x14ac:dyDescent="0.25">
      <c r="A66579" s="2"/>
      <c r="C66579" s="10"/>
      <c r="D66579"/>
      <c r="E66579"/>
    </row>
    <row r="66580" spans="1:5" s="3" customFormat="1" x14ac:dyDescent="0.25">
      <c r="A66580" s="2"/>
      <c r="C66580" s="10"/>
      <c r="D66580"/>
      <c r="E66580"/>
    </row>
    <row r="66581" spans="1:5" s="3" customFormat="1" x14ac:dyDescent="0.25">
      <c r="A66581" s="2"/>
      <c r="C66581" s="10"/>
      <c r="D66581"/>
      <c r="E66581"/>
    </row>
    <row r="66582" spans="1:5" s="3" customFormat="1" x14ac:dyDescent="0.25">
      <c r="A66582" s="2"/>
      <c r="C66582" s="10"/>
      <c r="D66582"/>
      <c r="E66582"/>
    </row>
    <row r="66583" spans="1:5" s="3" customFormat="1" x14ac:dyDescent="0.25">
      <c r="A66583" s="2"/>
      <c r="C66583" s="10"/>
      <c r="D66583"/>
      <c r="E66583"/>
    </row>
    <row r="66584" spans="1:5" s="3" customFormat="1" x14ac:dyDescent="0.25">
      <c r="A66584" s="2"/>
      <c r="C66584" s="10"/>
      <c r="D66584"/>
      <c r="E66584"/>
    </row>
    <row r="66585" spans="1:5" s="3" customFormat="1" x14ac:dyDescent="0.25">
      <c r="A66585" s="2"/>
      <c r="C66585" s="10"/>
      <c r="D66585"/>
      <c r="E66585"/>
    </row>
    <row r="66586" spans="1:5" s="3" customFormat="1" x14ac:dyDescent="0.25">
      <c r="A66586" s="2"/>
      <c r="C66586" s="10"/>
      <c r="D66586"/>
      <c r="E66586"/>
    </row>
    <row r="66587" spans="1:5" s="3" customFormat="1" x14ac:dyDescent="0.25">
      <c r="A66587" s="2"/>
      <c r="C66587" s="10"/>
      <c r="D66587"/>
      <c r="E66587"/>
    </row>
    <row r="66588" spans="1:5" s="3" customFormat="1" x14ac:dyDescent="0.25">
      <c r="A66588" s="2"/>
      <c r="C66588" s="10"/>
      <c r="D66588"/>
      <c r="E66588"/>
    </row>
    <row r="66589" spans="1:5" s="3" customFormat="1" x14ac:dyDescent="0.25">
      <c r="A66589" s="2"/>
      <c r="C66589" s="10"/>
      <c r="D66589"/>
      <c r="E66589"/>
    </row>
    <row r="66590" spans="1:5" s="3" customFormat="1" x14ac:dyDescent="0.25">
      <c r="A66590" s="2"/>
      <c r="C66590" s="10"/>
      <c r="D66590"/>
      <c r="E66590"/>
    </row>
    <row r="66591" spans="1:5" s="3" customFormat="1" x14ac:dyDescent="0.25">
      <c r="A66591" s="2"/>
      <c r="C66591" s="10"/>
      <c r="D66591"/>
      <c r="E66591"/>
    </row>
    <row r="66592" spans="1:5" s="3" customFormat="1" x14ac:dyDescent="0.25">
      <c r="A66592" s="2"/>
      <c r="C66592" s="10"/>
      <c r="D66592"/>
      <c r="E66592"/>
    </row>
    <row r="66593" spans="1:5" s="3" customFormat="1" x14ac:dyDescent="0.25">
      <c r="A66593" s="2"/>
      <c r="C66593" s="10"/>
      <c r="D66593"/>
      <c r="E66593"/>
    </row>
    <row r="66594" spans="1:5" s="3" customFormat="1" x14ac:dyDescent="0.25">
      <c r="A66594" s="2"/>
      <c r="C66594" s="10"/>
      <c r="D66594"/>
      <c r="E66594"/>
    </row>
    <row r="66595" spans="1:5" s="3" customFormat="1" x14ac:dyDescent="0.25">
      <c r="A66595" s="2"/>
      <c r="C66595" s="10"/>
      <c r="D66595"/>
      <c r="E66595"/>
    </row>
    <row r="66596" spans="1:5" s="3" customFormat="1" x14ac:dyDescent="0.25">
      <c r="A66596" s="2"/>
      <c r="C66596" s="10"/>
      <c r="D66596"/>
      <c r="E66596"/>
    </row>
    <row r="66597" spans="1:5" s="3" customFormat="1" x14ac:dyDescent="0.25">
      <c r="A66597" s="2"/>
      <c r="C66597" s="10"/>
      <c r="D66597"/>
      <c r="E66597"/>
    </row>
    <row r="66598" spans="1:5" s="3" customFormat="1" x14ac:dyDescent="0.25">
      <c r="A66598" s="2"/>
      <c r="C66598" s="10"/>
      <c r="D66598"/>
      <c r="E66598"/>
    </row>
    <row r="66599" spans="1:5" s="3" customFormat="1" x14ac:dyDescent="0.25">
      <c r="A66599" s="2"/>
      <c r="C66599" s="10"/>
      <c r="D66599"/>
      <c r="E66599"/>
    </row>
    <row r="66600" spans="1:5" s="3" customFormat="1" x14ac:dyDescent="0.25">
      <c r="A66600" s="2"/>
      <c r="C66600" s="10"/>
      <c r="D66600"/>
      <c r="E66600"/>
    </row>
    <row r="66601" spans="1:5" s="3" customFormat="1" x14ac:dyDescent="0.25">
      <c r="A66601" s="2"/>
      <c r="C66601" s="10"/>
      <c r="D66601"/>
      <c r="E66601"/>
    </row>
    <row r="66602" spans="1:5" s="3" customFormat="1" x14ac:dyDescent="0.25">
      <c r="A66602" s="2"/>
      <c r="C66602" s="10"/>
      <c r="D66602"/>
      <c r="E66602"/>
    </row>
    <row r="66603" spans="1:5" s="3" customFormat="1" x14ac:dyDescent="0.25">
      <c r="A66603" s="2"/>
      <c r="C66603" s="10"/>
      <c r="D66603"/>
      <c r="E66603"/>
    </row>
    <row r="66604" spans="1:5" s="3" customFormat="1" x14ac:dyDescent="0.25">
      <c r="A66604" s="2"/>
      <c r="C66604" s="10"/>
      <c r="D66604"/>
      <c r="E66604"/>
    </row>
    <row r="66605" spans="1:5" s="3" customFormat="1" x14ac:dyDescent="0.25">
      <c r="A66605" s="2"/>
      <c r="C66605" s="10"/>
      <c r="D66605"/>
      <c r="E66605"/>
    </row>
    <row r="66606" spans="1:5" s="3" customFormat="1" x14ac:dyDescent="0.25">
      <c r="A66606" s="2"/>
      <c r="C66606" s="10"/>
      <c r="D66606"/>
      <c r="E66606"/>
    </row>
    <row r="66607" spans="1:5" s="3" customFormat="1" x14ac:dyDescent="0.25">
      <c r="A66607" s="2"/>
      <c r="C66607" s="10"/>
      <c r="D66607"/>
      <c r="E66607"/>
    </row>
    <row r="66608" spans="1:5" s="3" customFormat="1" x14ac:dyDescent="0.25">
      <c r="A66608" s="2"/>
      <c r="C66608" s="10"/>
      <c r="D66608"/>
      <c r="E66608"/>
    </row>
    <row r="66609" spans="1:5" s="3" customFormat="1" x14ac:dyDescent="0.25">
      <c r="A66609" s="2"/>
      <c r="C66609" s="10"/>
      <c r="D66609"/>
      <c r="E66609"/>
    </row>
    <row r="66610" spans="1:5" s="3" customFormat="1" x14ac:dyDescent="0.25">
      <c r="A66610" s="2"/>
      <c r="C66610" s="10"/>
      <c r="D66610"/>
      <c r="E66610"/>
    </row>
    <row r="66611" spans="1:5" s="3" customFormat="1" x14ac:dyDescent="0.25">
      <c r="A66611" s="2"/>
      <c r="C66611" s="10"/>
      <c r="D66611"/>
      <c r="E66611"/>
    </row>
    <row r="66612" spans="1:5" s="3" customFormat="1" x14ac:dyDescent="0.25">
      <c r="A66612" s="2"/>
      <c r="C66612" s="10"/>
      <c r="D66612"/>
      <c r="E66612"/>
    </row>
    <row r="66613" spans="1:5" s="3" customFormat="1" x14ac:dyDescent="0.25">
      <c r="A66613" s="2"/>
      <c r="C66613" s="10"/>
      <c r="D66613"/>
      <c r="E66613"/>
    </row>
    <row r="66614" spans="1:5" s="3" customFormat="1" x14ac:dyDescent="0.25">
      <c r="A66614" s="2"/>
      <c r="C66614" s="10"/>
      <c r="D66614"/>
      <c r="E66614"/>
    </row>
    <row r="66615" spans="1:5" s="3" customFormat="1" x14ac:dyDescent="0.25">
      <c r="A66615" s="2"/>
      <c r="C66615" s="10"/>
      <c r="D66615"/>
      <c r="E66615"/>
    </row>
    <row r="66616" spans="1:5" s="3" customFormat="1" x14ac:dyDescent="0.25">
      <c r="A66616" s="2"/>
      <c r="C66616" s="10"/>
      <c r="D66616"/>
      <c r="E66616"/>
    </row>
    <row r="66617" spans="1:5" s="3" customFormat="1" x14ac:dyDescent="0.25">
      <c r="A66617" s="2"/>
      <c r="C66617" s="10"/>
      <c r="D66617"/>
      <c r="E66617"/>
    </row>
    <row r="66618" spans="1:5" s="3" customFormat="1" x14ac:dyDescent="0.25">
      <c r="A66618" s="2"/>
      <c r="C66618" s="10"/>
      <c r="D66618"/>
      <c r="E66618"/>
    </row>
    <row r="66619" spans="1:5" s="3" customFormat="1" x14ac:dyDescent="0.25">
      <c r="A66619" s="2"/>
      <c r="C66619" s="10"/>
      <c r="D66619"/>
      <c r="E66619"/>
    </row>
    <row r="66620" spans="1:5" s="3" customFormat="1" x14ac:dyDescent="0.25">
      <c r="A66620" s="2"/>
      <c r="C66620" s="10"/>
      <c r="D66620"/>
      <c r="E66620"/>
    </row>
    <row r="66621" spans="1:5" s="3" customFormat="1" x14ac:dyDescent="0.25">
      <c r="A66621" s="2"/>
      <c r="C66621" s="10"/>
      <c r="D66621"/>
      <c r="E66621"/>
    </row>
    <row r="66622" spans="1:5" s="3" customFormat="1" x14ac:dyDescent="0.25">
      <c r="A66622" s="2"/>
      <c r="C66622" s="10"/>
      <c r="D66622"/>
      <c r="E66622"/>
    </row>
    <row r="66623" spans="1:5" s="3" customFormat="1" x14ac:dyDescent="0.25">
      <c r="A66623" s="2"/>
      <c r="C66623" s="10"/>
      <c r="D66623"/>
      <c r="E66623"/>
    </row>
    <row r="66624" spans="1:5" s="3" customFormat="1" x14ac:dyDescent="0.25">
      <c r="A66624" s="2"/>
      <c r="C66624" s="10"/>
      <c r="D66624"/>
      <c r="E66624"/>
    </row>
    <row r="66625" spans="1:5" s="3" customFormat="1" x14ac:dyDescent="0.25">
      <c r="A66625" s="2"/>
      <c r="C66625" s="10"/>
      <c r="D66625"/>
      <c r="E66625"/>
    </row>
    <row r="66626" spans="1:5" s="3" customFormat="1" x14ac:dyDescent="0.25">
      <c r="A66626" s="2"/>
      <c r="C66626" s="10"/>
      <c r="D66626"/>
      <c r="E66626"/>
    </row>
    <row r="66627" spans="1:5" s="3" customFormat="1" x14ac:dyDescent="0.25">
      <c r="A66627" s="2"/>
      <c r="C66627" s="10"/>
      <c r="D66627"/>
      <c r="E66627"/>
    </row>
    <row r="66628" spans="1:5" s="3" customFormat="1" x14ac:dyDescent="0.25">
      <c r="A66628" s="2"/>
      <c r="C66628" s="10"/>
      <c r="D66628"/>
      <c r="E66628"/>
    </row>
    <row r="66629" spans="1:5" s="3" customFormat="1" x14ac:dyDescent="0.25">
      <c r="A66629" s="2"/>
      <c r="C66629" s="10"/>
      <c r="D66629"/>
      <c r="E66629"/>
    </row>
    <row r="66630" spans="1:5" s="3" customFormat="1" x14ac:dyDescent="0.25">
      <c r="A66630" s="2"/>
      <c r="C66630" s="10"/>
      <c r="D66630"/>
      <c r="E66630"/>
    </row>
    <row r="66631" spans="1:5" s="3" customFormat="1" x14ac:dyDescent="0.25">
      <c r="A66631" s="2"/>
      <c r="C66631" s="10"/>
      <c r="D66631"/>
      <c r="E66631"/>
    </row>
    <row r="66632" spans="1:5" s="3" customFormat="1" x14ac:dyDescent="0.25">
      <c r="A66632" s="2"/>
      <c r="C66632" s="10"/>
      <c r="D66632"/>
      <c r="E66632"/>
    </row>
    <row r="66633" spans="1:5" s="3" customFormat="1" x14ac:dyDescent="0.25">
      <c r="A66633" s="2"/>
      <c r="C66633" s="10"/>
      <c r="D66633"/>
      <c r="E66633"/>
    </row>
    <row r="66634" spans="1:5" s="3" customFormat="1" x14ac:dyDescent="0.25">
      <c r="A66634" s="2"/>
      <c r="C66634" s="10"/>
      <c r="D66634"/>
      <c r="E66634"/>
    </row>
    <row r="66635" spans="1:5" s="3" customFormat="1" x14ac:dyDescent="0.25">
      <c r="A66635" s="2"/>
      <c r="C66635" s="10"/>
      <c r="D66635"/>
      <c r="E66635"/>
    </row>
    <row r="66636" spans="1:5" s="3" customFormat="1" x14ac:dyDescent="0.25">
      <c r="A66636" s="2"/>
      <c r="C66636" s="10"/>
      <c r="D66636"/>
      <c r="E66636"/>
    </row>
    <row r="66637" spans="1:5" s="3" customFormat="1" x14ac:dyDescent="0.25">
      <c r="A66637" s="2"/>
      <c r="C66637" s="10"/>
      <c r="D66637"/>
      <c r="E66637"/>
    </row>
    <row r="66638" spans="1:5" s="3" customFormat="1" x14ac:dyDescent="0.25">
      <c r="A66638" s="2"/>
      <c r="C66638" s="10"/>
      <c r="D66638"/>
      <c r="E66638"/>
    </row>
    <row r="66639" spans="1:5" s="3" customFormat="1" x14ac:dyDescent="0.25">
      <c r="A66639" s="2"/>
      <c r="C66639" s="10"/>
      <c r="D66639"/>
      <c r="E66639"/>
    </row>
    <row r="66640" spans="1:5" s="3" customFormat="1" x14ac:dyDescent="0.25">
      <c r="A66640" s="2"/>
      <c r="C66640" s="10"/>
      <c r="D66640"/>
      <c r="E66640"/>
    </row>
    <row r="66641" spans="1:5" s="3" customFormat="1" x14ac:dyDescent="0.25">
      <c r="A66641" s="2"/>
      <c r="C66641" s="10"/>
      <c r="D66641"/>
      <c r="E66641"/>
    </row>
    <row r="66642" spans="1:5" s="3" customFormat="1" x14ac:dyDescent="0.25">
      <c r="A66642" s="2"/>
      <c r="C66642" s="10"/>
      <c r="D66642"/>
      <c r="E66642"/>
    </row>
    <row r="66643" spans="1:5" s="3" customFormat="1" x14ac:dyDescent="0.25">
      <c r="A66643" s="2"/>
      <c r="C66643" s="10"/>
      <c r="D66643"/>
      <c r="E66643"/>
    </row>
    <row r="66644" spans="1:5" s="3" customFormat="1" x14ac:dyDescent="0.25">
      <c r="A66644" s="2"/>
      <c r="C66644" s="10"/>
      <c r="D66644"/>
      <c r="E66644"/>
    </row>
    <row r="66645" spans="1:5" s="3" customFormat="1" x14ac:dyDescent="0.25">
      <c r="A66645" s="2"/>
      <c r="C66645" s="10"/>
      <c r="D66645"/>
      <c r="E66645"/>
    </row>
    <row r="66646" spans="1:5" s="3" customFormat="1" x14ac:dyDescent="0.25">
      <c r="A66646" s="2"/>
      <c r="C66646" s="10"/>
      <c r="D66646"/>
      <c r="E66646"/>
    </row>
    <row r="66647" spans="1:5" s="3" customFormat="1" x14ac:dyDescent="0.25">
      <c r="A66647" s="2"/>
      <c r="C66647" s="10"/>
      <c r="D66647"/>
      <c r="E66647"/>
    </row>
    <row r="66648" spans="1:5" s="3" customFormat="1" x14ac:dyDescent="0.25">
      <c r="A66648" s="2"/>
      <c r="C66648" s="10"/>
      <c r="D66648"/>
      <c r="E66648"/>
    </row>
    <row r="66649" spans="1:5" s="3" customFormat="1" x14ac:dyDescent="0.25">
      <c r="A66649" s="2"/>
      <c r="C66649" s="10"/>
      <c r="D66649"/>
      <c r="E66649"/>
    </row>
    <row r="66650" spans="1:5" s="3" customFormat="1" x14ac:dyDescent="0.25">
      <c r="A66650" s="2"/>
      <c r="C66650" s="10"/>
      <c r="D66650"/>
      <c r="E66650"/>
    </row>
    <row r="66651" spans="1:5" s="3" customFormat="1" x14ac:dyDescent="0.25">
      <c r="A66651" s="2"/>
      <c r="C66651" s="10"/>
      <c r="D66651"/>
      <c r="E66651"/>
    </row>
    <row r="66652" spans="1:5" s="3" customFormat="1" x14ac:dyDescent="0.25">
      <c r="A66652" s="2"/>
      <c r="C66652" s="10"/>
      <c r="D66652"/>
      <c r="E66652"/>
    </row>
    <row r="66653" spans="1:5" s="3" customFormat="1" x14ac:dyDescent="0.25">
      <c r="A66653" s="2"/>
      <c r="C66653" s="10"/>
      <c r="D66653"/>
      <c r="E66653"/>
    </row>
    <row r="66654" spans="1:5" s="3" customFormat="1" x14ac:dyDescent="0.25">
      <c r="A66654" s="2"/>
      <c r="C66654" s="10"/>
      <c r="D66654"/>
      <c r="E66654"/>
    </row>
    <row r="66655" spans="1:5" s="3" customFormat="1" x14ac:dyDescent="0.25">
      <c r="A66655" s="2"/>
      <c r="C66655" s="10"/>
      <c r="D66655"/>
      <c r="E66655"/>
    </row>
    <row r="66656" spans="1:5" s="3" customFormat="1" x14ac:dyDescent="0.25">
      <c r="A66656" s="2"/>
      <c r="C66656" s="10"/>
      <c r="D66656"/>
      <c r="E66656"/>
    </row>
    <row r="66657" spans="1:5" s="3" customFormat="1" x14ac:dyDescent="0.25">
      <c r="A66657" s="2"/>
      <c r="C66657" s="10"/>
      <c r="D66657"/>
      <c r="E66657"/>
    </row>
    <row r="66658" spans="1:5" s="3" customFormat="1" x14ac:dyDescent="0.25">
      <c r="A66658" s="2"/>
      <c r="C66658" s="10"/>
      <c r="D66658"/>
      <c r="E66658"/>
    </row>
    <row r="66659" spans="1:5" s="3" customFormat="1" x14ac:dyDescent="0.25">
      <c r="A66659" s="2"/>
      <c r="C66659" s="10"/>
      <c r="D66659"/>
      <c r="E66659"/>
    </row>
    <row r="66660" spans="1:5" s="3" customFormat="1" x14ac:dyDescent="0.25">
      <c r="A66660" s="2"/>
      <c r="C66660" s="10"/>
      <c r="D66660"/>
      <c r="E66660"/>
    </row>
    <row r="66661" spans="1:5" s="3" customFormat="1" x14ac:dyDescent="0.25">
      <c r="A66661" s="2"/>
      <c r="C66661" s="10"/>
      <c r="D66661"/>
      <c r="E66661"/>
    </row>
    <row r="66662" spans="1:5" s="3" customFormat="1" x14ac:dyDescent="0.25">
      <c r="A66662" s="2"/>
      <c r="C66662" s="10"/>
      <c r="D66662"/>
      <c r="E66662"/>
    </row>
    <row r="66663" spans="1:5" s="3" customFormat="1" x14ac:dyDescent="0.25">
      <c r="A66663" s="2"/>
      <c r="C66663" s="10"/>
      <c r="D66663"/>
      <c r="E66663"/>
    </row>
    <row r="66664" spans="1:5" s="3" customFormat="1" x14ac:dyDescent="0.25">
      <c r="A66664" s="2"/>
      <c r="C66664" s="10"/>
      <c r="D66664"/>
      <c r="E66664"/>
    </row>
    <row r="66665" spans="1:5" s="3" customFormat="1" x14ac:dyDescent="0.25">
      <c r="A66665" s="2"/>
      <c r="C66665" s="10"/>
      <c r="D66665"/>
      <c r="E66665"/>
    </row>
    <row r="66666" spans="1:5" s="3" customFormat="1" x14ac:dyDescent="0.25">
      <c r="A66666" s="2"/>
      <c r="C66666" s="10"/>
      <c r="D66666"/>
      <c r="E66666"/>
    </row>
    <row r="66667" spans="1:5" s="3" customFormat="1" x14ac:dyDescent="0.25">
      <c r="A66667" s="2"/>
      <c r="C66667" s="10"/>
      <c r="D66667"/>
      <c r="E66667"/>
    </row>
    <row r="66668" spans="1:5" s="3" customFormat="1" x14ac:dyDescent="0.25">
      <c r="A66668" s="2"/>
      <c r="C66668" s="10"/>
      <c r="D66668"/>
      <c r="E66668"/>
    </row>
    <row r="66669" spans="1:5" s="3" customFormat="1" x14ac:dyDescent="0.25">
      <c r="A66669" s="2"/>
      <c r="C66669" s="10"/>
      <c r="D66669"/>
      <c r="E66669"/>
    </row>
    <row r="66670" spans="1:5" s="3" customFormat="1" x14ac:dyDescent="0.25">
      <c r="A66670" s="2"/>
      <c r="C66670" s="10"/>
      <c r="D66670"/>
      <c r="E66670"/>
    </row>
    <row r="66671" spans="1:5" s="3" customFormat="1" x14ac:dyDescent="0.25">
      <c r="A66671" s="2"/>
      <c r="C66671" s="10"/>
      <c r="D66671"/>
      <c r="E66671"/>
    </row>
    <row r="66672" spans="1:5" s="3" customFormat="1" x14ac:dyDescent="0.25">
      <c r="A66672" s="2"/>
      <c r="C66672" s="10"/>
      <c r="D66672"/>
      <c r="E66672"/>
    </row>
    <row r="66673" spans="1:5" s="3" customFormat="1" x14ac:dyDescent="0.25">
      <c r="A66673" s="2"/>
      <c r="C66673" s="10"/>
      <c r="D66673"/>
      <c r="E66673"/>
    </row>
    <row r="66674" spans="1:5" s="3" customFormat="1" x14ac:dyDescent="0.25">
      <c r="A66674" s="2"/>
      <c r="C66674" s="10"/>
      <c r="D66674"/>
      <c r="E66674"/>
    </row>
    <row r="66675" spans="1:5" s="3" customFormat="1" x14ac:dyDescent="0.25">
      <c r="A66675" s="2"/>
      <c r="C66675" s="10"/>
      <c r="D66675"/>
      <c r="E66675"/>
    </row>
    <row r="66676" spans="1:5" s="3" customFormat="1" x14ac:dyDescent="0.25">
      <c r="A66676" s="2"/>
      <c r="C66676" s="10"/>
      <c r="D66676"/>
      <c r="E66676"/>
    </row>
    <row r="66677" spans="1:5" s="3" customFormat="1" x14ac:dyDescent="0.25">
      <c r="A66677" s="2"/>
      <c r="C66677" s="10"/>
      <c r="D66677"/>
      <c r="E66677"/>
    </row>
    <row r="66678" spans="1:5" s="3" customFormat="1" x14ac:dyDescent="0.25">
      <c r="A66678" s="2"/>
      <c r="C66678" s="10"/>
      <c r="D66678"/>
      <c r="E66678"/>
    </row>
    <row r="66679" spans="1:5" s="3" customFormat="1" x14ac:dyDescent="0.25">
      <c r="A66679" s="2"/>
      <c r="C66679" s="10"/>
      <c r="D66679"/>
      <c r="E66679"/>
    </row>
    <row r="66680" spans="1:5" s="3" customFormat="1" x14ac:dyDescent="0.25">
      <c r="A66680" s="2"/>
      <c r="C66680" s="10"/>
      <c r="D66680"/>
      <c r="E66680"/>
    </row>
    <row r="66681" spans="1:5" s="3" customFormat="1" x14ac:dyDescent="0.25">
      <c r="A66681" s="2"/>
      <c r="C66681" s="10"/>
      <c r="D66681"/>
      <c r="E66681"/>
    </row>
    <row r="66682" spans="1:5" s="3" customFormat="1" x14ac:dyDescent="0.25">
      <c r="A66682" s="2"/>
      <c r="C66682" s="10"/>
      <c r="D66682"/>
      <c r="E66682"/>
    </row>
    <row r="66683" spans="1:5" s="3" customFormat="1" x14ac:dyDescent="0.25">
      <c r="A66683" s="2"/>
      <c r="C66683" s="10"/>
      <c r="D66683"/>
      <c r="E66683"/>
    </row>
    <row r="66684" spans="1:5" s="3" customFormat="1" x14ac:dyDescent="0.25">
      <c r="A66684" s="2"/>
      <c r="C66684" s="10"/>
      <c r="D66684"/>
      <c r="E66684"/>
    </row>
    <row r="66685" spans="1:5" s="3" customFormat="1" x14ac:dyDescent="0.25">
      <c r="A66685" s="2"/>
      <c r="C66685" s="10"/>
      <c r="D66685"/>
      <c r="E66685"/>
    </row>
    <row r="66686" spans="1:5" s="3" customFormat="1" x14ac:dyDescent="0.25">
      <c r="A66686" s="2"/>
      <c r="C66686" s="10"/>
      <c r="D66686"/>
      <c r="E66686"/>
    </row>
    <row r="66687" spans="1:5" s="3" customFormat="1" x14ac:dyDescent="0.25">
      <c r="A66687" s="2"/>
      <c r="C66687" s="10"/>
      <c r="D66687"/>
      <c r="E66687"/>
    </row>
    <row r="66688" spans="1:5" s="3" customFormat="1" x14ac:dyDescent="0.25">
      <c r="A66688" s="2"/>
      <c r="C66688" s="10"/>
      <c r="D66688"/>
      <c r="E66688"/>
    </row>
    <row r="66689" spans="1:5" s="3" customFormat="1" x14ac:dyDescent="0.25">
      <c r="A66689" s="2"/>
      <c r="C66689" s="10"/>
      <c r="D66689"/>
      <c r="E66689"/>
    </row>
    <row r="66690" spans="1:5" s="3" customFormat="1" x14ac:dyDescent="0.25">
      <c r="A66690" s="2"/>
      <c r="C66690" s="10"/>
      <c r="D66690"/>
      <c r="E66690"/>
    </row>
    <row r="66691" spans="1:5" s="3" customFormat="1" x14ac:dyDescent="0.25">
      <c r="A66691" s="2"/>
      <c r="C66691" s="10"/>
      <c r="D66691"/>
      <c r="E66691"/>
    </row>
    <row r="66692" spans="1:5" s="3" customFormat="1" x14ac:dyDescent="0.25">
      <c r="A66692" s="2"/>
      <c r="C66692" s="10"/>
      <c r="D66692"/>
      <c r="E66692"/>
    </row>
    <row r="66693" spans="1:5" s="3" customFormat="1" x14ac:dyDescent="0.25">
      <c r="A66693" s="2"/>
      <c r="C66693" s="10"/>
      <c r="D66693"/>
      <c r="E66693"/>
    </row>
    <row r="66694" spans="1:5" s="3" customFormat="1" x14ac:dyDescent="0.25">
      <c r="A66694" s="2"/>
      <c r="C66694" s="10"/>
      <c r="D66694"/>
      <c r="E66694"/>
    </row>
    <row r="66695" spans="1:5" s="3" customFormat="1" x14ac:dyDescent="0.25">
      <c r="A66695" s="2"/>
      <c r="C66695" s="10"/>
      <c r="D66695"/>
      <c r="E66695"/>
    </row>
    <row r="66696" spans="1:5" s="3" customFormat="1" x14ac:dyDescent="0.25">
      <c r="A66696" s="2"/>
      <c r="C66696" s="10"/>
      <c r="D66696"/>
      <c r="E66696"/>
    </row>
    <row r="66697" spans="1:5" s="3" customFormat="1" x14ac:dyDescent="0.25">
      <c r="A66697" s="2"/>
      <c r="C66697" s="10"/>
      <c r="D66697"/>
      <c r="E66697"/>
    </row>
    <row r="66698" spans="1:5" s="3" customFormat="1" x14ac:dyDescent="0.25">
      <c r="A66698" s="2"/>
      <c r="C66698" s="10"/>
      <c r="D66698"/>
      <c r="E66698"/>
    </row>
    <row r="66699" spans="1:5" s="3" customFormat="1" x14ac:dyDescent="0.25">
      <c r="A66699" s="2"/>
      <c r="C66699" s="10"/>
      <c r="D66699"/>
      <c r="E66699"/>
    </row>
    <row r="66700" spans="1:5" s="3" customFormat="1" x14ac:dyDescent="0.25">
      <c r="A66700" s="2"/>
      <c r="C66700" s="10"/>
      <c r="D66700"/>
      <c r="E66700"/>
    </row>
    <row r="66701" spans="1:5" s="3" customFormat="1" x14ac:dyDescent="0.25">
      <c r="A66701" s="2"/>
      <c r="C66701" s="10"/>
      <c r="D66701"/>
      <c r="E66701"/>
    </row>
    <row r="66702" spans="1:5" s="3" customFormat="1" x14ac:dyDescent="0.25">
      <c r="A66702" s="2"/>
      <c r="C66702" s="10"/>
      <c r="D66702"/>
      <c r="E66702"/>
    </row>
    <row r="66703" spans="1:5" s="3" customFormat="1" x14ac:dyDescent="0.25">
      <c r="A66703" s="2"/>
      <c r="C66703" s="10"/>
      <c r="D66703"/>
      <c r="E66703"/>
    </row>
    <row r="66704" spans="1:5" s="3" customFormat="1" x14ac:dyDescent="0.25">
      <c r="A66704" s="2"/>
      <c r="C66704" s="10"/>
      <c r="D66704"/>
      <c r="E66704"/>
    </row>
    <row r="66705" spans="1:5" s="3" customFormat="1" x14ac:dyDescent="0.25">
      <c r="A66705" s="2"/>
      <c r="C66705" s="10"/>
      <c r="D66705"/>
      <c r="E66705"/>
    </row>
    <row r="66706" spans="1:5" s="3" customFormat="1" x14ac:dyDescent="0.25">
      <c r="A66706" s="2"/>
      <c r="C66706" s="10"/>
      <c r="D66706"/>
      <c r="E66706"/>
    </row>
    <row r="66707" spans="1:5" s="3" customFormat="1" x14ac:dyDescent="0.25">
      <c r="A66707" s="2"/>
      <c r="C66707" s="10"/>
      <c r="D66707"/>
      <c r="E66707"/>
    </row>
    <row r="66708" spans="1:5" s="3" customFormat="1" x14ac:dyDescent="0.25">
      <c r="A66708" s="2"/>
      <c r="C66708" s="10"/>
      <c r="D66708"/>
      <c r="E66708"/>
    </row>
    <row r="66709" spans="1:5" s="3" customFormat="1" x14ac:dyDescent="0.25">
      <c r="A66709" s="2"/>
      <c r="C66709" s="10"/>
      <c r="D66709"/>
      <c r="E66709"/>
    </row>
    <row r="66710" spans="1:5" s="3" customFormat="1" x14ac:dyDescent="0.25">
      <c r="A66710" s="2"/>
      <c r="C66710" s="10"/>
      <c r="D66710"/>
      <c r="E66710"/>
    </row>
    <row r="66711" spans="1:5" s="3" customFormat="1" x14ac:dyDescent="0.25">
      <c r="A66711" s="2"/>
      <c r="C66711" s="10"/>
      <c r="D66711"/>
      <c r="E66711"/>
    </row>
    <row r="66712" spans="1:5" s="3" customFormat="1" x14ac:dyDescent="0.25">
      <c r="A66712" s="2"/>
      <c r="C66712" s="10"/>
      <c r="D66712"/>
      <c r="E66712"/>
    </row>
    <row r="66713" spans="1:5" s="3" customFormat="1" x14ac:dyDescent="0.25">
      <c r="A66713" s="2"/>
      <c r="C66713" s="10"/>
      <c r="D66713"/>
      <c r="E66713"/>
    </row>
    <row r="66714" spans="1:5" s="3" customFormat="1" x14ac:dyDescent="0.25">
      <c r="A66714" s="2"/>
      <c r="C66714" s="10"/>
      <c r="D66714"/>
      <c r="E66714"/>
    </row>
    <row r="66715" spans="1:5" s="3" customFormat="1" x14ac:dyDescent="0.25">
      <c r="A66715" s="2"/>
      <c r="C66715" s="10"/>
      <c r="D66715"/>
      <c r="E66715"/>
    </row>
    <row r="66716" spans="1:5" s="3" customFormat="1" x14ac:dyDescent="0.25">
      <c r="A66716" s="2"/>
      <c r="C66716" s="10"/>
      <c r="D66716"/>
      <c r="E66716"/>
    </row>
    <row r="66717" spans="1:5" s="3" customFormat="1" x14ac:dyDescent="0.25">
      <c r="A66717" s="2"/>
      <c r="C66717" s="10"/>
      <c r="D66717"/>
      <c r="E66717"/>
    </row>
    <row r="66718" spans="1:5" s="3" customFormat="1" x14ac:dyDescent="0.25">
      <c r="A66718" s="2"/>
      <c r="C66718" s="10"/>
      <c r="D66718"/>
      <c r="E66718"/>
    </row>
    <row r="66719" spans="1:5" s="3" customFormat="1" x14ac:dyDescent="0.25">
      <c r="A66719" s="2"/>
      <c r="C66719" s="10"/>
      <c r="D66719"/>
      <c r="E66719"/>
    </row>
    <row r="66720" spans="1:5" s="3" customFormat="1" x14ac:dyDescent="0.25">
      <c r="A66720" s="2"/>
      <c r="C66720" s="10"/>
      <c r="D66720"/>
      <c r="E66720"/>
    </row>
    <row r="66721" spans="1:5" s="3" customFormat="1" x14ac:dyDescent="0.25">
      <c r="A66721" s="2"/>
      <c r="C66721" s="10"/>
      <c r="D66721"/>
      <c r="E66721"/>
    </row>
    <row r="66722" spans="1:5" s="3" customFormat="1" x14ac:dyDescent="0.25">
      <c r="A66722" s="2"/>
      <c r="C66722" s="10"/>
      <c r="D66722"/>
      <c r="E66722"/>
    </row>
    <row r="66723" spans="1:5" s="3" customFormat="1" x14ac:dyDescent="0.25">
      <c r="A66723" s="2"/>
      <c r="C66723" s="10"/>
      <c r="D66723"/>
      <c r="E66723"/>
    </row>
    <row r="66724" spans="1:5" s="3" customFormat="1" x14ac:dyDescent="0.25">
      <c r="A66724" s="2"/>
      <c r="C66724" s="10"/>
      <c r="D66724"/>
      <c r="E66724"/>
    </row>
    <row r="66725" spans="1:5" s="3" customFormat="1" x14ac:dyDescent="0.25">
      <c r="A66725" s="2"/>
      <c r="C66725" s="10"/>
      <c r="D66725"/>
      <c r="E66725"/>
    </row>
    <row r="66726" spans="1:5" s="3" customFormat="1" x14ac:dyDescent="0.25">
      <c r="A66726" s="2"/>
      <c r="C66726" s="10"/>
      <c r="D66726"/>
      <c r="E66726"/>
    </row>
    <row r="66727" spans="1:5" s="3" customFormat="1" x14ac:dyDescent="0.25">
      <c r="A66727" s="2"/>
      <c r="C66727" s="10"/>
      <c r="D66727"/>
      <c r="E66727"/>
    </row>
    <row r="66728" spans="1:5" s="3" customFormat="1" x14ac:dyDescent="0.25">
      <c r="A66728" s="2"/>
      <c r="C66728" s="10"/>
      <c r="D66728"/>
      <c r="E66728"/>
    </row>
    <row r="66729" spans="1:5" s="3" customFormat="1" x14ac:dyDescent="0.25">
      <c r="A66729" s="2"/>
      <c r="C66729" s="10"/>
      <c r="D66729"/>
      <c r="E66729"/>
    </row>
    <row r="66730" spans="1:5" s="3" customFormat="1" x14ac:dyDescent="0.25">
      <c r="A66730" s="2"/>
      <c r="C66730" s="10"/>
      <c r="D66730"/>
      <c r="E66730"/>
    </row>
    <row r="66731" spans="1:5" s="3" customFormat="1" x14ac:dyDescent="0.25">
      <c r="A66731" s="2"/>
      <c r="C66731" s="10"/>
      <c r="D66731"/>
      <c r="E66731"/>
    </row>
    <row r="66732" spans="1:5" s="3" customFormat="1" x14ac:dyDescent="0.25">
      <c r="A66732" s="2"/>
      <c r="C66732" s="10"/>
      <c r="D66732"/>
      <c r="E66732"/>
    </row>
    <row r="66733" spans="1:5" s="3" customFormat="1" x14ac:dyDescent="0.25">
      <c r="A66733" s="2"/>
      <c r="C66733" s="10"/>
      <c r="D66733"/>
      <c r="E66733"/>
    </row>
    <row r="66734" spans="1:5" s="3" customFormat="1" x14ac:dyDescent="0.25">
      <c r="A66734" s="2"/>
      <c r="C66734" s="10"/>
      <c r="D66734"/>
      <c r="E66734"/>
    </row>
    <row r="66735" spans="1:5" s="3" customFormat="1" x14ac:dyDescent="0.25">
      <c r="A66735" s="2"/>
      <c r="C66735" s="10"/>
      <c r="D66735"/>
      <c r="E66735"/>
    </row>
    <row r="66736" spans="1:5" s="3" customFormat="1" x14ac:dyDescent="0.25">
      <c r="A66736" s="2"/>
      <c r="C66736" s="10"/>
      <c r="D66736"/>
      <c r="E66736"/>
    </row>
    <row r="66737" spans="1:5" s="3" customFormat="1" x14ac:dyDescent="0.25">
      <c r="A66737" s="2"/>
      <c r="C66737" s="10"/>
      <c r="D66737"/>
      <c r="E66737"/>
    </row>
    <row r="66738" spans="1:5" s="3" customFormat="1" x14ac:dyDescent="0.25">
      <c r="A66738" s="2"/>
      <c r="C66738" s="10"/>
      <c r="D66738"/>
      <c r="E66738"/>
    </row>
    <row r="66739" spans="1:5" s="3" customFormat="1" x14ac:dyDescent="0.25">
      <c r="A66739" s="2"/>
      <c r="C66739" s="10"/>
      <c r="D66739"/>
      <c r="E66739"/>
    </row>
    <row r="66740" spans="1:5" s="3" customFormat="1" x14ac:dyDescent="0.25">
      <c r="A66740" s="2"/>
      <c r="C66740" s="10"/>
      <c r="D66740"/>
      <c r="E66740"/>
    </row>
    <row r="66741" spans="1:5" s="3" customFormat="1" x14ac:dyDescent="0.25">
      <c r="A66741" s="2"/>
      <c r="C66741" s="10"/>
      <c r="D66741"/>
      <c r="E66741"/>
    </row>
    <row r="66742" spans="1:5" s="3" customFormat="1" x14ac:dyDescent="0.25">
      <c r="A66742" s="2"/>
      <c r="C66742" s="10"/>
      <c r="D66742"/>
      <c r="E66742"/>
    </row>
    <row r="66743" spans="1:5" s="3" customFormat="1" x14ac:dyDescent="0.25">
      <c r="A66743" s="2"/>
      <c r="C66743" s="10"/>
      <c r="D66743"/>
      <c r="E66743"/>
    </row>
    <row r="66744" spans="1:5" s="3" customFormat="1" x14ac:dyDescent="0.25">
      <c r="A66744" s="2"/>
      <c r="C66744" s="10"/>
      <c r="D66744"/>
      <c r="E66744"/>
    </row>
    <row r="66745" spans="1:5" s="3" customFormat="1" x14ac:dyDescent="0.25">
      <c r="A66745" s="2"/>
      <c r="C66745" s="10"/>
      <c r="D66745"/>
      <c r="E66745"/>
    </row>
    <row r="66746" spans="1:5" s="3" customFormat="1" x14ac:dyDescent="0.25">
      <c r="A66746" s="2"/>
      <c r="C66746" s="10"/>
      <c r="D66746"/>
      <c r="E66746"/>
    </row>
    <row r="66747" spans="1:5" s="3" customFormat="1" x14ac:dyDescent="0.25">
      <c r="A66747" s="2"/>
      <c r="C66747" s="10"/>
      <c r="D66747"/>
      <c r="E66747"/>
    </row>
    <row r="66748" spans="1:5" s="3" customFormat="1" x14ac:dyDescent="0.25">
      <c r="A66748" s="2"/>
      <c r="C66748" s="10"/>
      <c r="D66748"/>
      <c r="E66748"/>
    </row>
    <row r="66749" spans="1:5" s="3" customFormat="1" x14ac:dyDescent="0.25">
      <c r="A66749" s="2"/>
      <c r="C66749" s="10"/>
      <c r="D66749"/>
      <c r="E66749"/>
    </row>
    <row r="66750" spans="1:5" s="3" customFormat="1" x14ac:dyDescent="0.25">
      <c r="A66750" s="2"/>
      <c r="C66750" s="10"/>
      <c r="D66750"/>
      <c r="E66750"/>
    </row>
    <row r="66751" spans="1:5" s="3" customFormat="1" x14ac:dyDescent="0.25">
      <c r="A66751" s="2"/>
      <c r="C66751" s="10"/>
      <c r="D66751"/>
      <c r="E66751"/>
    </row>
    <row r="66752" spans="1:5" s="3" customFormat="1" x14ac:dyDescent="0.25">
      <c r="A66752" s="2"/>
      <c r="C66752" s="10"/>
      <c r="D66752"/>
      <c r="E66752"/>
    </row>
    <row r="66753" spans="1:5" s="3" customFormat="1" x14ac:dyDescent="0.25">
      <c r="A66753" s="2"/>
      <c r="C66753" s="10"/>
      <c r="D66753"/>
      <c r="E66753"/>
    </row>
    <row r="66754" spans="1:5" s="3" customFormat="1" x14ac:dyDescent="0.25">
      <c r="A66754" s="2"/>
      <c r="C66754" s="10"/>
      <c r="D66754"/>
      <c r="E66754"/>
    </row>
    <row r="66755" spans="1:5" s="3" customFormat="1" x14ac:dyDescent="0.25">
      <c r="A66755" s="2"/>
      <c r="C66755" s="10"/>
      <c r="D66755"/>
      <c r="E66755"/>
    </row>
    <row r="66756" spans="1:5" s="3" customFormat="1" x14ac:dyDescent="0.25">
      <c r="A66756" s="2"/>
      <c r="C66756" s="10"/>
      <c r="D66756"/>
      <c r="E66756"/>
    </row>
    <row r="66757" spans="1:5" s="3" customFormat="1" x14ac:dyDescent="0.25">
      <c r="A66757" s="2"/>
      <c r="C66757" s="10"/>
      <c r="D66757"/>
      <c r="E66757"/>
    </row>
    <row r="66758" spans="1:5" s="3" customFormat="1" x14ac:dyDescent="0.25">
      <c r="A66758" s="2"/>
      <c r="C66758" s="10"/>
      <c r="D66758"/>
      <c r="E66758"/>
    </row>
    <row r="66759" spans="1:5" s="3" customFormat="1" x14ac:dyDescent="0.25">
      <c r="A66759" s="2"/>
      <c r="C66759" s="10"/>
      <c r="D66759"/>
      <c r="E66759"/>
    </row>
    <row r="66760" spans="1:5" s="3" customFormat="1" x14ac:dyDescent="0.25">
      <c r="A66760" s="2"/>
      <c r="C66760" s="10"/>
      <c r="D66760"/>
      <c r="E66760"/>
    </row>
    <row r="66761" spans="1:5" s="3" customFormat="1" x14ac:dyDescent="0.25">
      <c r="A66761" s="2"/>
      <c r="C66761" s="10"/>
      <c r="D66761"/>
      <c r="E66761"/>
    </row>
    <row r="66762" spans="1:5" s="3" customFormat="1" x14ac:dyDescent="0.25">
      <c r="A66762" s="2"/>
      <c r="C66762" s="10"/>
      <c r="D66762"/>
      <c r="E66762"/>
    </row>
    <row r="66763" spans="1:5" s="3" customFormat="1" x14ac:dyDescent="0.25">
      <c r="A66763" s="2"/>
      <c r="C66763" s="10"/>
      <c r="D66763"/>
      <c r="E66763"/>
    </row>
    <row r="66764" spans="1:5" s="3" customFormat="1" x14ac:dyDescent="0.25">
      <c r="A66764" s="2"/>
      <c r="C66764" s="10"/>
      <c r="D66764"/>
      <c r="E66764"/>
    </row>
    <row r="66765" spans="1:5" s="3" customFormat="1" x14ac:dyDescent="0.25">
      <c r="A66765" s="2"/>
      <c r="C66765" s="10"/>
      <c r="D66765"/>
      <c r="E66765"/>
    </row>
    <row r="66766" spans="1:5" s="3" customFormat="1" x14ac:dyDescent="0.25">
      <c r="A66766" s="2"/>
      <c r="C66766" s="10"/>
      <c r="D66766"/>
      <c r="E66766"/>
    </row>
    <row r="66767" spans="1:5" s="3" customFormat="1" x14ac:dyDescent="0.25">
      <c r="A66767" s="2"/>
      <c r="C66767" s="10"/>
      <c r="D66767"/>
      <c r="E66767"/>
    </row>
    <row r="66768" spans="1:5" s="3" customFormat="1" x14ac:dyDescent="0.25">
      <c r="A66768" s="2"/>
      <c r="C66768" s="10"/>
      <c r="D66768"/>
      <c r="E66768"/>
    </row>
    <row r="66769" spans="1:5" s="3" customFormat="1" x14ac:dyDescent="0.25">
      <c r="A66769" s="2"/>
      <c r="C66769" s="10"/>
      <c r="D66769"/>
      <c r="E66769"/>
    </row>
    <row r="66770" spans="1:5" s="3" customFormat="1" x14ac:dyDescent="0.25">
      <c r="A66770" s="2"/>
      <c r="C66770" s="10"/>
      <c r="D66770"/>
      <c r="E66770"/>
    </row>
    <row r="66771" spans="1:5" s="3" customFormat="1" x14ac:dyDescent="0.25">
      <c r="A66771" s="2"/>
      <c r="C66771" s="10"/>
      <c r="D66771"/>
      <c r="E66771"/>
    </row>
    <row r="66772" spans="1:5" s="3" customFormat="1" x14ac:dyDescent="0.25">
      <c r="A66772" s="2"/>
      <c r="C66772" s="10"/>
      <c r="D66772"/>
      <c r="E66772"/>
    </row>
    <row r="66773" spans="1:5" s="3" customFormat="1" x14ac:dyDescent="0.25">
      <c r="A66773" s="2"/>
      <c r="C66773" s="10"/>
      <c r="D66773"/>
      <c r="E66773"/>
    </row>
    <row r="66774" spans="1:5" s="3" customFormat="1" x14ac:dyDescent="0.25">
      <c r="A66774" s="2"/>
      <c r="C66774" s="10"/>
      <c r="D66774"/>
      <c r="E66774"/>
    </row>
    <row r="66775" spans="1:5" s="3" customFormat="1" x14ac:dyDescent="0.25">
      <c r="A66775" s="2"/>
      <c r="C66775" s="10"/>
      <c r="D66775"/>
      <c r="E66775"/>
    </row>
    <row r="66776" spans="1:5" s="3" customFormat="1" x14ac:dyDescent="0.25">
      <c r="A66776" s="2"/>
      <c r="C66776" s="10"/>
      <c r="D66776"/>
      <c r="E66776"/>
    </row>
    <row r="66777" spans="1:5" s="3" customFormat="1" x14ac:dyDescent="0.25">
      <c r="A66777" s="2"/>
      <c r="C66777" s="10"/>
      <c r="D66777"/>
      <c r="E66777"/>
    </row>
    <row r="66778" spans="1:5" s="3" customFormat="1" x14ac:dyDescent="0.25">
      <c r="A66778" s="2"/>
      <c r="C66778" s="10"/>
      <c r="D66778"/>
      <c r="E66778"/>
    </row>
    <row r="66779" spans="1:5" s="3" customFormat="1" x14ac:dyDescent="0.25">
      <c r="A66779" s="2"/>
      <c r="C66779" s="10"/>
      <c r="D66779"/>
      <c r="E66779"/>
    </row>
    <row r="66780" spans="1:5" s="3" customFormat="1" x14ac:dyDescent="0.25">
      <c r="A66780" s="2"/>
      <c r="C66780" s="10"/>
      <c r="D66780"/>
      <c r="E66780"/>
    </row>
    <row r="66781" spans="1:5" s="3" customFormat="1" x14ac:dyDescent="0.25">
      <c r="A66781" s="2"/>
      <c r="C66781" s="10"/>
      <c r="D66781"/>
      <c r="E66781"/>
    </row>
    <row r="66782" spans="1:5" s="3" customFormat="1" x14ac:dyDescent="0.25">
      <c r="A66782" s="2"/>
      <c r="C66782" s="10"/>
      <c r="D66782"/>
      <c r="E66782"/>
    </row>
    <row r="66783" spans="1:5" s="3" customFormat="1" x14ac:dyDescent="0.25">
      <c r="A66783" s="2"/>
      <c r="C66783" s="10"/>
      <c r="D66783"/>
      <c r="E66783"/>
    </row>
    <row r="66784" spans="1:5" s="3" customFormat="1" x14ac:dyDescent="0.25">
      <c r="A66784" s="2"/>
      <c r="C66784" s="10"/>
      <c r="D66784"/>
      <c r="E66784"/>
    </row>
    <row r="66785" spans="1:5" s="3" customFormat="1" x14ac:dyDescent="0.25">
      <c r="A66785" s="2"/>
      <c r="C66785" s="10"/>
      <c r="D66785"/>
      <c r="E66785"/>
    </row>
    <row r="66786" spans="1:5" s="3" customFormat="1" x14ac:dyDescent="0.25">
      <c r="A66786" s="2"/>
      <c r="C66786" s="10"/>
      <c r="D66786"/>
      <c r="E66786"/>
    </row>
    <row r="66787" spans="1:5" s="3" customFormat="1" x14ac:dyDescent="0.25">
      <c r="A66787" s="2"/>
      <c r="C66787" s="10"/>
      <c r="D66787"/>
      <c r="E66787"/>
    </row>
    <row r="66788" spans="1:5" s="3" customFormat="1" x14ac:dyDescent="0.25">
      <c r="A66788" s="2"/>
      <c r="C66788" s="10"/>
      <c r="D66788"/>
      <c r="E66788"/>
    </row>
    <row r="66789" spans="1:5" s="3" customFormat="1" x14ac:dyDescent="0.25">
      <c r="A66789" s="2"/>
      <c r="C66789" s="10"/>
      <c r="D66789"/>
      <c r="E66789"/>
    </row>
    <row r="66790" spans="1:5" s="3" customFormat="1" x14ac:dyDescent="0.25">
      <c r="A66790" s="2"/>
      <c r="C66790" s="10"/>
      <c r="D66790"/>
      <c r="E66790"/>
    </row>
    <row r="66791" spans="1:5" s="3" customFormat="1" x14ac:dyDescent="0.25">
      <c r="A66791" s="2"/>
      <c r="C66791" s="10"/>
      <c r="D66791"/>
      <c r="E66791"/>
    </row>
    <row r="66792" spans="1:5" s="3" customFormat="1" x14ac:dyDescent="0.25">
      <c r="A66792" s="2"/>
      <c r="C66792" s="10"/>
      <c r="D66792"/>
      <c r="E66792"/>
    </row>
    <row r="66793" spans="1:5" s="3" customFormat="1" x14ac:dyDescent="0.25">
      <c r="A66793" s="2"/>
      <c r="C66793" s="10"/>
      <c r="D66793"/>
      <c r="E66793"/>
    </row>
    <row r="66794" spans="1:5" s="3" customFormat="1" x14ac:dyDescent="0.25">
      <c r="A66794" s="2"/>
      <c r="C66794" s="10"/>
      <c r="D66794"/>
      <c r="E66794"/>
    </row>
    <row r="66795" spans="1:5" s="3" customFormat="1" x14ac:dyDescent="0.25">
      <c r="A66795" s="2"/>
      <c r="C66795" s="10"/>
      <c r="D66795"/>
      <c r="E66795"/>
    </row>
    <row r="66796" spans="1:5" s="3" customFormat="1" x14ac:dyDescent="0.25">
      <c r="A66796" s="2"/>
      <c r="C66796" s="10"/>
      <c r="D66796"/>
      <c r="E66796"/>
    </row>
    <row r="66797" spans="1:5" s="3" customFormat="1" x14ac:dyDescent="0.25">
      <c r="A66797" s="2"/>
      <c r="C66797" s="10"/>
      <c r="D66797"/>
      <c r="E66797"/>
    </row>
    <row r="66798" spans="1:5" s="3" customFormat="1" x14ac:dyDescent="0.25">
      <c r="A66798" s="2"/>
      <c r="C66798" s="10"/>
      <c r="D66798"/>
      <c r="E66798"/>
    </row>
    <row r="66799" spans="1:5" s="3" customFormat="1" x14ac:dyDescent="0.25">
      <c r="A66799" s="2"/>
      <c r="C66799" s="10"/>
      <c r="D66799"/>
      <c r="E66799"/>
    </row>
    <row r="66800" spans="1:5" s="3" customFormat="1" x14ac:dyDescent="0.25">
      <c r="A66800" s="2"/>
      <c r="C66800" s="10"/>
      <c r="D66800"/>
      <c r="E66800"/>
    </row>
    <row r="66801" spans="1:5" s="3" customFormat="1" x14ac:dyDescent="0.25">
      <c r="A66801" s="2"/>
      <c r="C66801" s="10"/>
      <c r="D66801"/>
      <c r="E66801"/>
    </row>
    <row r="66802" spans="1:5" s="3" customFormat="1" x14ac:dyDescent="0.25">
      <c r="A66802" s="2"/>
      <c r="C66802" s="10"/>
      <c r="D66802"/>
      <c r="E66802"/>
    </row>
    <row r="66803" spans="1:5" s="3" customFormat="1" x14ac:dyDescent="0.25">
      <c r="A66803" s="2"/>
      <c r="C66803" s="10"/>
      <c r="D66803"/>
      <c r="E66803"/>
    </row>
    <row r="66804" spans="1:5" s="3" customFormat="1" x14ac:dyDescent="0.25">
      <c r="A66804" s="2"/>
      <c r="C66804" s="10"/>
      <c r="D66804"/>
      <c r="E66804"/>
    </row>
    <row r="66805" spans="1:5" s="3" customFormat="1" x14ac:dyDescent="0.25">
      <c r="A66805" s="2"/>
      <c r="C66805" s="10"/>
      <c r="D66805"/>
      <c r="E66805"/>
    </row>
    <row r="66806" spans="1:5" s="3" customFormat="1" x14ac:dyDescent="0.25">
      <c r="A66806" s="2"/>
      <c r="C66806" s="10"/>
      <c r="D66806"/>
      <c r="E66806"/>
    </row>
    <row r="66807" spans="1:5" s="3" customFormat="1" x14ac:dyDescent="0.25">
      <c r="A66807" s="2"/>
      <c r="C66807" s="10"/>
      <c r="D66807"/>
      <c r="E66807"/>
    </row>
    <row r="66808" spans="1:5" s="3" customFormat="1" x14ac:dyDescent="0.25">
      <c r="A66808" s="2"/>
      <c r="C66808" s="10"/>
      <c r="D66808"/>
      <c r="E66808"/>
    </row>
    <row r="66809" spans="1:5" s="3" customFormat="1" x14ac:dyDescent="0.25">
      <c r="A66809" s="2"/>
      <c r="C66809" s="10"/>
      <c r="D66809"/>
      <c r="E66809"/>
    </row>
    <row r="66810" spans="1:5" s="3" customFormat="1" x14ac:dyDescent="0.25">
      <c r="A66810" s="2"/>
      <c r="C66810" s="10"/>
      <c r="D66810"/>
      <c r="E66810"/>
    </row>
    <row r="66811" spans="1:5" s="3" customFormat="1" x14ac:dyDescent="0.25">
      <c r="A66811" s="2"/>
      <c r="C66811" s="10"/>
      <c r="D66811"/>
      <c r="E66811"/>
    </row>
    <row r="66812" spans="1:5" s="3" customFormat="1" x14ac:dyDescent="0.25">
      <c r="A66812" s="2"/>
      <c r="C66812" s="10"/>
      <c r="D66812"/>
      <c r="E66812"/>
    </row>
    <row r="66813" spans="1:5" s="3" customFormat="1" x14ac:dyDescent="0.25">
      <c r="A66813" s="2"/>
      <c r="C66813" s="10"/>
      <c r="D66813"/>
      <c r="E66813"/>
    </row>
    <row r="66814" spans="1:5" s="3" customFormat="1" x14ac:dyDescent="0.25">
      <c r="A66814" s="2"/>
      <c r="C66814" s="10"/>
      <c r="D66814"/>
      <c r="E66814"/>
    </row>
    <row r="66815" spans="1:5" s="3" customFormat="1" x14ac:dyDescent="0.25">
      <c r="A66815" s="2"/>
      <c r="C66815" s="10"/>
      <c r="D66815"/>
      <c r="E66815"/>
    </row>
    <row r="66816" spans="1:5" s="3" customFormat="1" x14ac:dyDescent="0.25">
      <c r="A66816" s="2"/>
      <c r="C66816" s="10"/>
      <c r="D66816"/>
      <c r="E66816"/>
    </row>
    <row r="66817" spans="1:5" s="3" customFormat="1" x14ac:dyDescent="0.25">
      <c r="A66817" s="2"/>
      <c r="C66817" s="10"/>
      <c r="D66817"/>
      <c r="E66817"/>
    </row>
    <row r="66818" spans="1:5" s="3" customFormat="1" x14ac:dyDescent="0.25">
      <c r="A66818" s="2"/>
      <c r="C66818" s="10"/>
      <c r="D66818"/>
      <c r="E66818"/>
    </row>
    <row r="66819" spans="1:5" s="3" customFormat="1" x14ac:dyDescent="0.25">
      <c r="A66819" s="2"/>
      <c r="C66819" s="10"/>
      <c r="D66819"/>
      <c r="E66819"/>
    </row>
    <row r="66820" spans="1:5" s="3" customFormat="1" x14ac:dyDescent="0.25">
      <c r="A66820" s="2"/>
      <c r="C66820" s="10"/>
      <c r="D66820"/>
      <c r="E66820"/>
    </row>
    <row r="66821" spans="1:5" s="3" customFormat="1" x14ac:dyDescent="0.25">
      <c r="A66821" s="2"/>
      <c r="C66821" s="10"/>
      <c r="D66821"/>
      <c r="E66821"/>
    </row>
    <row r="66822" spans="1:5" s="3" customFormat="1" x14ac:dyDescent="0.25">
      <c r="A66822" s="2"/>
      <c r="C66822" s="10"/>
      <c r="D66822"/>
      <c r="E66822"/>
    </row>
    <row r="66823" spans="1:5" s="3" customFormat="1" x14ac:dyDescent="0.25">
      <c r="A66823" s="2"/>
      <c r="C66823" s="10"/>
      <c r="D66823"/>
      <c r="E66823"/>
    </row>
    <row r="66824" spans="1:5" s="3" customFormat="1" x14ac:dyDescent="0.25">
      <c r="A66824" s="2"/>
      <c r="C66824" s="10"/>
      <c r="D66824"/>
      <c r="E66824"/>
    </row>
    <row r="66825" spans="1:5" s="3" customFormat="1" x14ac:dyDescent="0.25">
      <c r="A66825" s="2"/>
      <c r="C66825" s="10"/>
      <c r="D66825"/>
      <c r="E66825"/>
    </row>
    <row r="66826" spans="1:5" s="3" customFormat="1" x14ac:dyDescent="0.25">
      <c r="A66826" s="2"/>
      <c r="C66826" s="10"/>
      <c r="D66826"/>
      <c r="E66826"/>
    </row>
    <row r="66827" spans="1:5" s="3" customFormat="1" x14ac:dyDescent="0.25">
      <c r="A66827" s="2"/>
      <c r="C66827" s="10"/>
      <c r="D66827"/>
      <c r="E66827"/>
    </row>
    <row r="66828" spans="1:5" s="3" customFormat="1" x14ac:dyDescent="0.25">
      <c r="A66828" s="2"/>
      <c r="C66828" s="10"/>
      <c r="D66828"/>
      <c r="E66828"/>
    </row>
    <row r="66829" spans="1:5" s="3" customFormat="1" x14ac:dyDescent="0.25">
      <c r="A66829" s="2"/>
      <c r="C66829" s="10"/>
      <c r="D66829"/>
      <c r="E66829"/>
    </row>
    <row r="66830" spans="1:5" s="3" customFormat="1" x14ac:dyDescent="0.25">
      <c r="A66830" s="2"/>
      <c r="C66830" s="10"/>
      <c r="D66830"/>
      <c r="E66830"/>
    </row>
    <row r="66831" spans="1:5" s="3" customFormat="1" x14ac:dyDescent="0.25">
      <c r="A66831" s="2"/>
      <c r="C66831" s="10"/>
      <c r="D66831"/>
      <c r="E66831"/>
    </row>
    <row r="66832" spans="1:5" s="3" customFormat="1" x14ac:dyDescent="0.25">
      <c r="A66832" s="2"/>
      <c r="C66832" s="10"/>
      <c r="D66832"/>
      <c r="E66832"/>
    </row>
    <row r="66833" spans="1:5" s="3" customFormat="1" x14ac:dyDescent="0.25">
      <c r="A66833" s="2"/>
      <c r="C66833" s="10"/>
      <c r="D66833"/>
      <c r="E66833"/>
    </row>
    <row r="66834" spans="1:5" s="3" customFormat="1" x14ac:dyDescent="0.25">
      <c r="A66834" s="2"/>
      <c r="C66834" s="10"/>
      <c r="D66834"/>
      <c r="E66834"/>
    </row>
    <row r="66835" spans="1:5" s="3" customFormat="1" x14ac:dyDescent="0.25">
      <c r="A66835" s="2"/>
      <c r="C66835" s="10"/>
      <c r="D66835"/>
      <c r="E66835"/>
    </row>
    <row r="66836" spans="1:5" s="3" customFormat="1" x14ac:dyDescent="0.25">
      <c r="A66836" s="2"/>
      <c r="C66836" s="10"/>
      <c r="D66836"/>
      <c r="E66836"/>
    </row>
    <row r="66837" spans="1:5" s="3" customFormat="1" x14ac:dyDescent="0.25">
      <c r="A66837" s="2"/>
      <c r="C66837" s="10"/>
      <c r="D66837"/>
      <c r="E66837"/>
    </row>
    <row r="66838" spans="1:5" s="3" customFormat="1" x14ac:dyDescent="0.25">
      <c r="A66838" s="2"/>
      <c r="C66838" s="10"/>
      <c r="D66838"/>
      <c r="E66838"/>
    </row>
    <row r="66839" spans="1:5" s="3" customFormat="1" x14ac:dyDescent="0.25">
      <c r="A66839" s="2"/>
      <c r="C66839" s="10"/>
      <c r="D66839"/>
      <c r="E66839"/>
    </row>
    <row r="66840" spans="1:5" s="3" customFormat="1" x14ac:dyDescent="0.25">
      <c r="A66840" s="2"/>
      <c r="C66840" s="10"/>
      <c r="D66840"/>
      <c r="E66840"/>
    </row>
    <row r="66841" spans="1:5" s="3" customFormat="1" x14ac:dyDescent="0.25">
      <c r="A66841" s="2"/>
      <c r="C66841" s="10"/>
      <c r="D66841"/>
      <c r="E66841"/>
    </row>
    <row r="66842" spans="1:5" s="3" customFormat="1" x14ac:dyDescent="0.25">
      <c r="A66842" s="2"/>
      <c r="C66842" s="10"/>
      <c r="D66842"/>
      <c r="E66842"/>
    </row>
    <row r="66843" spans="1:5" s="3" customFormat="1" x14ac:dyDescent="0.25">
      <c r="A66843" s="2"/>
      <c r="C66843" s="10"/>
      <c r="D66843"/>
      <c r="E66843"/>
    </row>
    <row r="66844" spans="1:5" s="3" customFormat="1" x14ac:dyDescent="0.25">
      <c r="A66844" s="2"/>
      <c r="C66844" s="10"/>
      <c r="D66844"/>
      <c r="E66844"/>
    </row>
    <row r="66845" spans="1:5" s="3" customFormat="1" x14ac:dyDescent="0.25">
      <c r="A66845" s="2"/>
      <c r="C66845" s="10"/>
      <c r="D66845"/>
      <c r="E66845"/>
    </row>
    <row r="66846" spans="1:5" s="3" customFormat="1" x14ac:dyDescent="0.25">
      <c r="A66846" s="2"/>
      <c r="C66846" s="10"/>
      <c r="D66846"/>
      <c r="E66846"/>
    </row>
    <row r="66847" spans="1:5" s="3" customFormat="1" x14ac:dyDescent="0.25">
      <c r="A66847" s="2"/>
      <c r="C66847" s="10"/>
      <c r="D66847"/>
      <c r="E66847"/>
    </row>
    <row r="66848" spans="1:5" s="3" customFormat="1" x14ac:dyDescent="0.25">
      <c r="A66848" s="2"/>
      <c r="C66848" s="10"/>
      <c r="D66848"/>
      <c r="E66848"/>
    </row>
    <row r="66849" spans="1:5" s="3" customFormat="1" x14ac:dyDescent="0.25">
      <c r="A66849" s="2"/>
      <c r="C66849" s="10"/>
      <c r="D66849"/>
      <c r="E66849"/>
    </row>
    <row r="66850" spans="1:5" s="3" customFormat="1" x14ac:dyDescent="0.25">
      <c r="A66850" s="2"/>
      <c r="C66850" s="10"/>
      <c r="D66850"/>
      <c r="E66850"/>
    </row>
    <row r="66851" spans="1:5" s="3" customFormat="1" x14ac:dyDescent="0.25">
      <c r="A66851" s="2"/>
      <c r="C66851" s="10"/>
      <c r="D66851"/>
      <c r="E66851"/>
    </row>
    <row r="66852" spans="1:5" s="3" customFormat="1" x14ac:dyDescent="0.25">
      <c r="A66852" s="2"/>
      <c r="C66852" s="10"/>
      <c r="D66852"/>
      <c r="E66852"/>
    </row>
    <row r="66853" spans="1:5" s="3" customFormat="1" x14ac:dyDescent="0.25">
      <c r="A66853" s="2"/>
      <c r="C66853" s="10"/>
      <c r="D66853"/>
      <c r="E66853"/>
    </row>
    <row r="66854" spans="1:5" s="3" customFormat="1" x14ac:dyDescent="0.25">
      <c r="A66854" s="2"/>
      <c r="C66854" s="10"/>
      <c r="D66854"/>
      <c r="E66854"/>
    </row>
    <row r="66855" spans="1:5" s="3" customFormat="1" x14ac:dyDescent="0.25">
      <c r="A66855" s="2"/>
      <c r="C66855" s="10"/>
      <c r="D66855"/>
      <c r="E66855"/>
    </row>
    <row r="66856" spans="1:5" s="3" customFormat="1" x14ac:dyDescent="0.25">
      <c r="A66856" s="2"/>
      <c r="C66856" s="10"/>
      <c r="D66856"/>
      <c r="E66856"/>
    </row>
    <row r="66857" spans="1:5" s="3" customFormat="1" x14ac:dyDescent="0.25">
      <c r="A66857" s="2"/>
      <c r="C66857" s="10"/>
      <c r="D66857"/>
      <c r="E66857"/>
    </row>
    <row r="66858" spans="1:5" s="3" customFormat="1" x14ac:dyDescent="0.25">
      <c r="A66858" s="2"/>
      <c r="C66858" s="10"/>
      <c r="D66858"/>
      <c r="E66858"/>
    </row>
    <row r="66859" spans="1:5" s="3" customFormat="1" x14ac:dyDescent="0.25">
      <c r="A66859" s="2"/>
      <c r="C66859" s="10"/>
      <c r="D66859"/>
      <c r="E66859"/>
    </row>
    <row r="66860" spans="1:5" s="3" customFormat="1" x14ac:dyDescent="0.25">
      <c r="A66860" s="2"/>
      <c r="C66860" s="10"/>
      <c r="D66860"/>
      <c r="E66860"/>
    </row>
    <row r="66861" spans="1:5" s="3" customFormat="1" x14ac:dyDescent="0.25">
      <c r="A66861" s="2"/>
      <c r="C66861" s="10"/>
      <c r="D66861"/>
      <c r="E66861"/>
    </row>
    <row r="66862" spans="1:5" s="3" customFormat="1" x14ac:dyDescent="0.25">
      <c r="A66862" s="2"/>
      <c r="C66862" s="10"/>
      <c r="D66862"/>
      <c r="E66862"/>
    </row>
    <row r="66863" spans="1:5" s="3" customFormat="1" x14ac:dyDescent="0.25">
      <c r="A66863" s="2"/>
      <c r="C66863" s="10"/>
      <c r="D66863"/>
      <c r="E66863"/>
    </row>
    <row r="66864" spans="1:5" s="3" customFormat="1" x14ac:dyDescent="0.25">
      <c r="A66864" s="2"/>
      <c r="C66864" s="10"/>
      <c r="D66864"/>
      <c r="E66864"/>
    </row>
    <row r="66865" spans="1:5" s="3" customFormat="1" x14ac:dyDescent="0.25">
      <c r="A66865" s="2"/>
      <c r="C66865" s="10"/>
      <c r="D66865"/>
      <c r="E66865"/>
    </row>
    <row r="66866" spans="1:5" s="3" customFormat="1" x14ac:dyDescent="0.25">
      <c r="A66866" s="2"/>
      <c r="C66866" s="10"/>
      <c r="D66866"/>
      <c r="E66866"/>
    </row>
    <row r="66867" spans="1:5" s="3" customFormat="1" x14ac:dyDescent="0.25">
      <c r="A66867" s="2"/>
      <c r="C66867" s="10"/>
      <c r="D66867"/>
      <c r="E66867"/>
    </row>
    <row r="66868" spans="1:5" s="3" customFormat="1" x14ac:dyDescent="0.25">
      <c r="A66868" s="2"/>
      <c r="C66868" s="10"/>
      <c r="D66868"/>
      <c r="E66868"/>
    </row>
    <row r="66869" spans="1:5" s="3" customFormat="1" x14ac:dyDescent="0.25">
      <c r="A66869" s="2"/>
      <c r="C66869" s="10"/>
      <c r="D66869"/>
      <c r="E66869"/>
    </row>
    <row r="66870" spans="1:5" s="3" customFormat="1" x14ac:dyDescent="0.25">
      <c r="A66870" s="2"/>
      <c r="C66870" s="10"/>
      <c r="D66870"/>
      <c r="E66870"/>
    </row>
    <row r="66871" spans="1:5" s="3" customFormat="1" x14ac:dyDescent="0.25">
      <c r="A66871" s="2"/>
      <c r="C66871" s="10"/>
      <c r="D66871"/>
      <c r="E66871"/>
    </row>
    <row r="66872" spans="1:5" s="3" customFormat="1" x14ac:dyDescent="0.25">
      <c r="A66872" s="2"/>
      <c r="C66872" s="10"/>
      <c r="D66872"/>
      <c r="E66872"/>
    </row>
    <row r="66873" spans="1:5" s="3" customFormat="1" x14ac:dyDescent="0.25">
      <c r="A66873" s="2"/>
      <c r="C66873" s="10"/>
      <c r="D66873"/>
      <c r="E66873"/>
    </row>
    <row r="66874" spans="1:5" s="3" customFormat="1" x14ac:dyDescent="0.25">
      <c r="A66874" s="2"/>
      <c r="C66874" s="10"/>
      <c r="D66874"/>
      <c r="E66874"/>
    </row>
    <row r="66875" spans="1:5" s="3" customFormat="1" x14ac:dyDescent="0.25">
      <c r="A66875" s="2"/>
      <c r="C66875" s="10"/>
      <c r="D66875"/>
      <c r="E66875"/>
    </row>
    <row r="66876" spans="1:5" s="3" customFormat="1" x14ac:dyDescent="0.25">
      <c r="A66876" s="2"/>
      <c r="C66876" s="10"/>
      <c r="D66876"/>
      <c r="E66876"/>
    </row>
    <row r="66877" spans="1:5" s="3" customFormat="1" x14ac:dyDescent="0.25">
      <c r="A66877" s="2"/>
      <c r="C66877" s="10"/>
      <c r="D66877"/>
      <c r="E66877"/>
    </row>
    <row r="66878" spans="1:5" s="3" customFormat="1" x14ac:dyDescent="0.25">
      <c r="A66878" s="2"/>
      <c r="C66878" s="10"/>
      <c r="D66878"/>
      <c r="E66878"/>
    </row>
    <row r="66879" spans="1:5" s="3" customFormat="1" x14ac:dyDescent="0.25">
      <c r="A66879" s="2"/>
      <c r="C66879" s="10"/>
      <c r="D66879"/>
      <c r="E66879"/>
    </row>
    <row r="66880" spans="1:5" s="3" customFormat="1" x14ac:dyDescent="0.25">
      <c r="A66880" s="2"/>
      <c r="C66880" s="10"/>
      <c r="D66880"/>
      <c r="E66880"/>
    </row>
    <row r="66881" spans="1:5" s="3" customFormat="1" x14ac:dyDescent="0.25">
      <c r="A66881" s="2"/>
      <c r="C66881" s="10"/>
      <c r="D66881"/>
      <c r="E66881"/>
    </row>
    <row r="66882" spans="1:5" s="3" customFormat="1" x14ac:dyDescent="0.25">
      <c r="A66882" s="2"/>
      <c r="C66882" s="10"/>
      <c r="D66882"/>
      <c r="E66882"/>
    </row>
    <row r="66883" spans="1:5" s="3" customFormat="1" x14ac:dyDescent="0.25">
      <c r="A66883" s="2"/>
      <c r="C66883" s="10"/>
      <c r="D66883"/>
      <c r="E66883"/>
    </row>
    <row r="66884" spans="1:5" s="3" customFormat="1" x14ac:dyDescent="0.25">
      <c r="A66884" s="2"/>
      <c r="C66884" s="10"/>
      <c r="D66884"/>
      <c r="E66884"/>
    </row>
    <row r="66885" spans="1:5" s="3" customFormat="1" x14ac:dyDescent="0.25">
      <c r="A66885" s="2"/>
      <c r="C66885" s="10"/>
      <c r="D66885"/>
      <c r="E66885"/>
    </row>
    <row r="66886" spans="1:5" s="3" customFormat="1" x14ac:dyDescent="0.25">
      <c r="A66886" s="2"/>
      <c r="C66886" s="10"/>
      <c r="D66886"/>
      <c r="E66886"/>
    </row>
    <row r="66887" spans="1:5" s="3" customFormat="1" x14ac:dyDescent="0.25">
      <c r="A66887" s="2"/>
      <c r="C66887" s="10"/>
      <c r="D66887"/>
      <c r="E66887"/>
    </row>
    <row r="66888" spans="1:5" s="3" customFormat="1" x14ac:dyDescent="0.25">
      <c r="A66888" s="2"/>
      <c r="C66888" s="10"/>
      <c r="D66888"/>
      <c r="E66888"/>
    </row>
    <row r="66889" spans="1:5" s="3" customFormat="1" x14ac:dyDescent="0.25">
      <c r="A66889" s="2"/>
      <c r="C66889" s="10"/>
      <c r="D66889"/>
      <c r="E66889"/>
    </row>
    <row r="66890" spans="1:5" s="3" customFormat="1" x14ac:dyDescent="0.25">
      <c r="A66890" s="2"/>
      <c r="C66890" s="10"/>
      <c r="D66890"/>
      <c r="E66890"/>
    </row>
    <row r="66891" spans="1:5" s="3" customFormat="1" x14ac:dyDescent="0.25">
      <c r="A66891" s="2"/>
      <c r="C66891" s="10"/>
      <c r="D66891"/>
      <c r="E66891"/>
    </row>
    <row r="66892" spans="1:5" s="3" customFormat="1" x14ac:dyDescent="0.25">
      <c r="A66892" s="2"/>
      <c r="C66892" s="10"/>
      <c r="D66892"/>
      <c r="E66892"/>
    </row>
    <row r="66893" spans="1:5" s="3" customFormat="1" x14ac:dyDescent="0.25">
      <c r="A66893" s="2"/>
      <c r="C66893" s="10"/>
      <c r="D66893"/>
      <c r="E66893"/>
    </row>
    <row r="66894" spans="1:5" s="3" customFormat="1" x14ac:dyDescent="0.25">
      <c r="A66894" s="2"/>
      <c r="C66894" s="10"/>
      <c r="D66894"/>
      <c r="E66894"/>
    </row>
    <row r="66895" spans="1:5" s="3" customFormat="1" x14ac:dyDescent="0.25">
      <c r="A66895" s="2"/>
      <c r="C66895" s="10"/>
      <c r="D66895"/>
      <c r="E66895"/>
    </row>
    <row r="66896" spans="1:5" s="3" customFormat="1" x14ac:dyDescent="0.25">
      <c r="A66896" s="2"/>
      <c r="C66896" s="10"/>
      <c r="D66896"/>
      <c r="E66896"/>
    </row>
    <row r="66897" spans="1:5" s="3" customFormat="1" x14ac:dyDescent="0.25">
      <c r="A66897" s="2"/>
      <c r="C66897" s="10"/>
      <c r="D66897"/>
      <c r="E66897"/>
    </row>
    <row r="66898" spans="1:5" s="3" customFormat="1" x14ac:dyDescent="0.25">
      <c r="A66898" s="2"/>
      <c r="C66898" s="10"/>
      <c r="D66898"/>
      <c r="E66898"/>
    </row>
    <row r="66899" spans="1:5" s="3" customFormat="1" x14ac:dyDescent="0.25">
      <c r="A66899" s="2"/>
      <c r="C66899" s="10"/>
      <c r="D66899"/>
      <c r="E66899"/>
    </row>
    <row r="66900" spans="1:5" s="3" customFormat="1" x14ac:dyDescent="0.25">
      <c r="A66900" s="2"/>
      <c r="C66900" s="10"/>
      <c r="D66900"/>
      <c r="E66900"/>
    </row>
    <row r="66901" spans="1:5" s="3" customFormat="1" x14ac:dyDescent="0.25">
      <c r="A66901" s="2"/>
      <c r="C66901" s="10"/>
      <c r="D66901"/>
      <c r="E66901"/>
    </row>
    <row r="66902" spans="1:5" s="3" customFormat="1" x14ac:dyDescent="0.25">
      <c r="A66902" s="2"/>
      <c r="C66902" s="10"/>
      <c r="D66902"/>
      <c r="E66902"/>
    </row>
    <row r="66903" spans="1:5" s="3" customFormat="1" x14ac:dyDescent="0.25">
      <c r="A66903" s="2"/>
      <c r="C66903" s="10"/>
      <c r="D66903"/>
      <c r="E66903"/>
    </row>
    <row r="66904" spans="1:5" s="3" customFormat="1" x14ac:dyDescent="0.25">
      <c r="A66904" s="2"/>
      <c r="C66904" s="10"/>
      <c r="D66904"/>
      <c r="E66904"/>
    </row>
    <row r="66905" spans="1:5" s="3" customFormat="1" x14ac:dyDescent="0.25">
      <c r="A66905" s="2"/>
      <c r="C66905" s="10"/>
      <c r="D66905"/>
      <c r="E66905"/>
    </row>
    <row r="66906" spans="1:5" s="3" customFormat="1" x14ac:dyDescent="0.25">
      <c r="A66906" s="2"/>
      <c r="C66906" s="10"/>
      <c r="D66906"/>
      <c r="E66906"/>
    </row>
    <row r="66907" spans="1:5" s="3" customFormat="1" x14ac:dyDescent="0.25">
      <c r="A66907" s="2"/>
      <c r="C66907" s="10"/>
      <c r="D66907"/>
      <c r="E66907"/>
    </row>
    <row r="66908" spans="1:5" s="3" customFormat="1" x14ac:dyDescent="0.25">
      <c r="A66908" s="2"/>
      <c r="C66908" s="10"/>
      <c r="D66908"/>
      <c r="E66908"/>
    </row>
    <row r="66909" spans="1:5" s="3" customFormat="1" x14ac:dyDescent="0.25">
      <c r="A66909" s="2"/>
      <c r="C66909" s="10"/>
      <c r="D66909"/>
      <c r="E66909"/>
    </row>
    <row r="66910" spans="1:5" s="3" customFormat="1" x14ac:dyDescent="0.25">
      <c r="A66910" s="2"/>
      <c r="C66910" s="10"/>
      <c r="D66910"/>
      <c r="E66910"/>
    </row>
    <row r="66911" spans="1:5" s="3" customFormat="1" x14ac:dyDescent="0.25">
      <c r="A66911" s="2"/>
      <c r="C66911" s="10"/>
      <c r="D66911"/>
      <c r="E66911"/>
    </row>
    <row r="66912" spans="1:5" s="3" customFormat="1" x14ac:dyDescent="0.25">
      <c r="A66912" s="2"/>
      <c r="C66912" s="10"/>
      <c r="D66912"/>
      <c r="E66912"/>
    </row>
    <row r="66913" spans="1:5" s="3" customFormat="1" x14ac:dyDescent="0.25">
      <c r="A66913" s="2"/>
      <c r="C66913" s="10"/>
      <c r="D66913"/>
      <c r="E66913"/>
    </row>
    <row r="66914" spans="1:5" s="3" customFormat="1" x14ac:dyDescent="0.25">
      <c r="A66914" s="2"/>
      <c r="C66914" s="10"/>
      <c r="D66914"/>
      <c r="E66914"/>
    </row>
    <row r="66915" spans="1:5" s="3" customFormat="1" x14ac:dyDescent="0.25">
      <c r="A66915" s="2"/>
      <c r="C66915" s="10"/>
      <c r="D66915"/>
      <c r="E66915"/>
    </row>
    <row r="66916" spans="1:5" s="3" customFormat="1" x14ac:dyDescent="0.25">
      <c r="A66916" s="2"/>
      <c r="C66916" s="10"/>
      <c r="D66916"/>
      <c r="E66916"/>
    </row>
    <row r="66917" spans="1:5" s="3" customFormat="1" x14ac:dyDescent="0.25">
      <c r="A66917" s="2"/>
      <c r="C66917" s="10"/>
      <c r="D66917"/>
      <c r="E66917"/>
    </row>
    <row r="66918" spans="1:5" s="3" customFormat="1" x14ac:dyDescent="0.25">
      <c r="A66918" s="2"/>
      <c r="C66918" s="10"/>
      <c r="D66918"/>
      <c r="E66918"/>
    </row>
    <row r="66919" spans="1:5" s="3" customFormat="1" x14ac:dyDescent="0.25">
      <c r="A66919" s="2"/>
      <c r="C66919" s="10"/>
      <c r="D66919"/>
      <c r="E66919"/>
    </row>
    <row r="66920" spans="1:5" s="3" customFormat="1" x14ac:dyDescent="0.25">
      <c r="A66920" s="2"/>
      <c r="C66920" s="10"/>
      <c r="D66920"/>
      <c r="E66920"/>
    </row>
    <row r="66921" spans="1:5" s="3" customFormat="1" x14ac:dyDescent="0.25">
      <c r="A66921" s="2"/>
      <c r="C66921" s="10"/>
      <c r="D66921"/>
      <c r="E66921"/>
    </row>
    <row r="66922" spans="1:5" s="3" customFormat="1" x14ac:dyDescent="0.25">
      <c r="A66922" s="2"/>
      <c r="C66922" s="10"/>
      <c r="D66922"/>
      <c r="E66922"/>
    </row>
    <row r="66923" spans="1:5" s="3" customFormat="1" x14ac:dyDescent="0.25">
      <c r="A66923" s="2"/>
      <c r="C66923" s="10"/>
      <c r="D66923"/>
      <c r="E66923"/>
    </row>
    <row r="66924" spans="1:5" s="3" customFormat="1" x14ac:dyDescent="0.25">
      <c r="A66924" s="2"/>
      <c r="C66924" s="10"/>
      <c r="D66924"/>
      <c r="E66924"/>
    </row>
    <row r="66925" spans="1:5" s="3" customFormat="1" x14ac:dyDescent="0.25">
      <c r="A66925" s="2"/>
      <c r="C66925" s="10"/>
      <c r="D66925"/>
      <c r="E66925"/>
    </row>
    <row r="66926" spans="1:5" s="3" customFormat="1" x14ac:dyDescent="0.25">
      <c r="A66926" s="2"/>
      <c r="C66926" s="10"/>
      <c r="D66926"/>
      <c r="E66926"/>
    </row>
    <row r="66927" spans="1:5" s="3" customFormat="1" x14ac:dyDescent="0.25">
      <c r="A66927" s="2"/>
      <c r="C66927" s="10"/>
      <c r="D66927"/>
      <c r="E66927"/>
    </row>
    <row r="66928" spans="1:5" s="3" customFormat="1" x14ac:dyDescent="0.25">
      <c r="A66928" s="2"/>
      <c r="C66928" s="10"/>
      <c r="D66928"/>
      <c r="E66928"/>
    </row>
    <row r="66929" spans="1:5" s="3" customFormat="1" x14ac:dyDescent="0.25">
      <c r="A66929" s="2"/>
      <c r="C66929" s="10"/>
      <c r="D66929"/>
      <c r="E66929"/>
    </row>
    <row r="66930" spans="1:5" s="3" customFormat="1" x14ac:dyDescent="0.25">
      <c r="A66930" s="2"/>
      <c r="C66930" s="10"/>
      <c r="D66930"/>
      <c r="E66930"/>
    </row>
    <row r="66931" spans="1:5" s="3" customFormat="1" x14ac:dyDescent="0.25">
      <c r="A66931" s="2"/>
      <c r="C66931" s="10"/>
      <c r="D66931"/>
      <c r="E66931"/>
    </row>
    <row r="66932" spans="1:5" s="3" customFormat="1" x14ac:dyDescent="0.25">
      <c r="A66932" s="2"/>
      <c r="C66932" s="10"/>
      <c r="D66932"/>
      <c r="E66932"/>
    </row>
    <row r="66933" spans="1:5" s="3" customFormat="1" x14ac:dyDescent="0.25">
      <c r="A66933" s="2"/>
      <c r="C66933" s="10"/>
      <c r="D66933"/>
      <c r="E66933"/>
    </row>
    <row r="66934" spans="1:5" s="3" customFormat="1" x14ac:dyDescent="0.25">
      <c r="A66934" s="2"/>
      <c r="C66934" s="10"/>
      <c r="D66934"/>
      <c r="E66934"/>
    </row>
    <row r="66935" spans="1:5" s="3" customFormat="1" x14ac:dyDescent="0.25">
      <c r="A66935" s="2"/>
      <c r="C66935" s="10"/>
      <c r="D66935"/>
      <c r="E66935"/>
    </row>
    <row r="66936" spans="1:5" s="3" customFormat="1" x14ac:dyDescent="0.25">
      <c r="A66936" s="2"/>
      <c r="C66936" s="10"/>
      <c r="D66936"/>
      <c r="E66936"/>
    </row>
    <row r="66937" spans="1:5" s="3" customFormat="1" x14ac:dyDescent="0.25">
      <c r="A66937" s="2"/>
      <c r="C66937" s="10"/>
      <c r="D66937"/>
      <c r="E66937"/>
    </row>
    <row r="66938" spans="1:5" s="3" customFormat="1" x14ac:dyDescent="0.25">
      <c r="A66938" s="2"/>
      <c r="C66938" s="10"/>
      <c r="D66938"/>
      <c r="E66938"/>
    </row>
    <row r="66939" spans="1:5" s="3" customFormat="1" x14ac:dyDescent="0.25">
      <c r="A66939" s="2"/>
      <c r="C66939" s="10"/>
      <c r="D66939"/>
      <c r="E66939"/>
    </row>
    <row r="66940" spans="1:5" s="3" customFormat="1" x14ac:dyDescent="0.25">
      <c r="A66940" s="2"/>
      <c r="C66940" s="10"/>
      <c r="D66940"/>
      <c r="E66940"/>
    </row>
    <row r="66941" spans="1:5" s="3" customFormat="1" x14ac:dyDescent="0.25">
      <c r="A66941" s="2"/>
      <c r="C66941" s="10"/>
      <c r="D66941"/>
      <c r="E66941"/>
    </row>
    <row r="66942" spans="1:5" s="3" customFormat="1" x14ac:dyDescent="0.25">
      <c r="A66942" s="2"/>
      <c r="C66942" s="10"/>
      <c r="D66942"/>
      <c r="E66942"/>
    </row>
    <row r="66943" spans="1:5" s="3" customFormat="1" x14ac:dyDescent="0.25">
      <c r="A66943" s="2"/>
      <c r="C66943" s="10"/>
      <c r="D66943"/>
      <c r="E66943"/>
    </row>
    <row r="66944" spans="1:5" s="3" customFormat="1" x14ac:dyDescent="0.25">
      <c r="A66944" s="2"/>
      <c r="C66944" s="10"/>
      <c r="D66944"/>
      <c r="E66944"/>
    </row>
    <row r="66945" spans="1:5" s="3" customFormat="1" x14ac:dyDescent="0.25">
      <c r="A66945" s="2"/>
      <c r="C66945" s="10"/>
      <c r="D66945"/>
      <c r="E66945"/>
    </row>
    <row r="66946" spans="1:5" s="3" customFormat="1" x14ac:dyDescent="0.25">
      <c r="A66946" s="2"/>
      <c r="C66946" s="10"/>
      <c r="D66946"/>
      <c r="E66946"/>
    </row>
    <row r="66947" spans="1:5" s="3" customFormat="1" x14ac:dyDescent="0.25">
      <c r="A66947" s="2"/>
      <c r="C66947" s="10"/>
      <c r="D66947"/>
      <c r="E66947"/>
    </row>
    <row r="66948" spans="1:5" s="3" customFormat="1" x14ac:dyDescent="0.25">
      <c r="A66948" s="2"/>
      <c r="C66948" s="10"/>
      <c r="D66948"/>
      <c r="E66948"/>
    </row>
    <row r="66949" spans="1:5" s="3" customFormat="1" x14ac:dyDescent="0.25">
      <c r="A66949" s="2"/>
      <c r="C66949" s="10"/>
      <c r="D66949"/>
      <c r="E66949"/>
    </row>
    <row r="66950" spans="1:5" s="3" customFormat="1" x14ac:dyDescent="0.25">
      <c r="A66950" s="2"/>
      <c r="C66950" s="10"/>
      <c r="D66950"/>
      <c r="E66950"/>
    </row>
    <row r="66951" spans="1:5" s="3" customFormat="1" x14ac:dyDescent="0.25">
      <c r="A66951" s="2"/>
      <c r="C66951" s="10"/>
      <c r="D66951"/>
      <c r="E66951"/>
    </row>
    <row r="66952" spans="1:5" s="3" customFormat="1" x14ac:dyDescent="0.25">
      <c r="A66952" s="2"/>
      <c r="C66952" s="10"/>
      <c r="D66952"/>
      <c r="E66952"/>
    </row>
    <row r="66953" spans="1:5" s="3" customFormat="1" x14ac:dyDescent="0.25">
      <c r="A66953" s="2"/>
      <c r="C66953" s="10"/>
      <c r="D66953"/>
      <c r="E66953"/>
    </row>
    <row r="66954" spans="1:5" s="3" customFormat="1" x14ac:dyDescent="0.25">
      <c r="A66954" s="2"/>
      <c r="C66954" s="10"/>
      <c r="D66954"/>
      <c r="E66954"/>
    </row>
    <row r="66955" spans="1:5" s="3" customFormat="1" x14ac:dyDescent="0.25">
      <c r="A66955" s="2"/>
      <c r="C66955" s="10"/>
      <c r="D66955"/>
      <c r="E66955"/>
    </row>
    <row r="66956" spans="1:5" s="3" customFormat="1" x14ac:dyDescent="0.25">
      <c r="A66956" s="2"/>
      <c r="C66956" s="10"/>
      <c r="D66956"/>
      <c r="E66956"/>
    </row>
    <row r="66957" spans="1:5" s="3" customFormat="1" x14ac:dyDescent="0.25">
      <c r="A66957" s="2"/>
      <c r="C66957" s="10"/>
      <c r="D66957"/>
      <c r="E66957"/>
    </row>
    <row r="66958" spans="1:5" s="3" customFormat="1" x14ac:dyDescent="0.25">
      <c r="A66958" s="2"/>
      <c r="C66958" s="10"/>
      <c r="D66958"/>
      <c r="E66958"/>
    </row>
    <row r="66959" spans="1:5" s="3" customFormat="1" x14ac:dyDescent="0.25">
      <c r="A66959" s="2"/>
      <c r="C66959" s="10"/>
      <c r="D66959"/>
      <c r="E66959"/>
    </row>
    <row r="66960" spans="1:5" s="3" customFormat="1" x14ac:dyDescent="0.25">
      <c r="A66960" s="2"/>
      <c r="C66960" s="10"/>
      <c r="D66960"/>
      <c r="E66960"/>
    </row>
    <row r="66961" spans="1:5" s="3" customFormat="1" x14ac:dyDescent="0.25">
      <c r="A66961" s="2"/>
      <c r="C66961" s="10"/>
      <c r="D66961"/>
      <c r="E66961"/>
    </row>
    <row r="66962" spans="1:5" s="3" customFormat="1" x14ac:dyDescent="0.25">
      <c r="A66962" s="2"/>
      <c r="C66962" s="10"/>
      <c r="D66962"/>
      <c r="E66962"/>
    </row>
    <row r="66963" spans="1:5" s="3" customFormat="1" x14ac:dyDescent="0.25">
      <c r="A66963" s="2"/>
      <c r="C66963" s="10"/>
      <c r="D66963"/>
      <c r="E66963"/>
    </row>
    <row r="66964" spans="1:5" s="3" customFormat="1" x14ac:dyDescent="0.25">
      <c r="A66964" s="2"/>
      <c r="C66964" s="10"/>
      <c r="D66964"/>
      <c r="E66964"/>
    </row>
    <row r="66965" spans="1:5" s="3" customFormat="1" x14ac:dyDescent="0.25">
      <c r="A66965" s="2"/>
      <c r="C66965" s="10"/>
      <c r="D66965"/>
      <c r="E66965"/>
    </row>
    <row r="66966" spans="1:5" s="3" customFormat="1" x14ac:dyDescent="0.25">
      <c r="A66966" s="2"/>
      <c r="C66966" s="10"/>
      <c r="D66966"/>
      <c r="E66966"/>
    </row>
    <row r="66967" spans="1:5" s="3" customFormat="1" x14ac:dyDescent="0.25">
      <c r="A66967" s="2"/>
      <c r="C66967" s="10"/>
      <c r="D66967"/>
      <c r="E66967"/>
    </row>
    <row r="66968" spans="1:5" s="3" customFormat="1" x14ac:dyDescent="0.25">
      <c r="A66968" s="2"/>
      <c r="C66968" s="10"/>
      <c r="D66968"/>
      <c r="E66968"/>
    </row>
    <row r="66969" spans="1:5" s="3" customFormat="1" x14ac:dyDescent="0.25">
      <c r="A66969" s="2"/>
      <c r="C66969" s="10"/>
      <c r="D66969"/>
      <c r="E66969"/>
    </row>
    <row r="66970" spans="1:5" s="3" customFormat="1" x14ac:dyDescent="0.25">
      <c r="A66970" s="2"/>
      <c r="C66970" s="10"/>
      <c r="D66970"/>
      <c r="E66970"/>
    </row>
    <row r="66971" spans="1:5" s="3" customFormat="1" x14ac:dyDescent="0.25">
      <c r="A66971" s="2"/>
      <c r="C66971" s="10"/>
      <c r="D66971"/>
      <c r="E66971"/>
    </row>
    <row r="66972" spans="1:5" s="3" customFormat="1" x14ac:dyDescent="0.25">
      <c r="A66972" s="2"/>
      <c r="C66972" s="10"/>
      <c r="D66972"/>
      <c r="E66972"/>
    </row>
    <row r="66973" spans="1:5" s="3" customFormat="1" x14ac:dyDescent="0.25">
      <c r="A66973" s="2"/>
      <c r="C66973" s="10"/>
      <c r="D66973"/>
      <c r="E66973"/>
    </row>
    <row r="66974" spans="1:5" s="3" customFormat="1" x14ac:dyDescent="0.25">
      <c r="A66974" s="2"/>
      <c r="C66974" s="10"/>
      <c r="D66974"/>
      <c r="E66974"/>
    </row>
    <row r="66975" spans="1:5" s="3" customFormat="1" x14ac:dyDescent="0.25">
      <c r="A66975" s="2"/>
      <c r="C66975" s="10"/>
      <c r="D66975"/>
      <c r="E66975"/>
    </row>
    <row r="66976" spans="1:5" s="3" customFormat="1" x14ac:dyDescent="0.25">
      <c r="A66976" s="2"/>
      <c r="C66976" s="10"/>
      <c r="D66976"/>
      <c r="E66976"/>
    </row>
    <row r="66977" spans="1:5" s="3" customFormat="1" x14ac:dyDescent="0.25">
      <c r="A66977" s="2"/>
      <c r="C66977" s="10"/>
      <c r="D66977"/>
      <c r="E66977"/>
    </row>
    <row r="66978" spans="1:5" s="3" customFormat="1" x14ac:dyDescent="0.25">
      <c r="A66978" s="2"/>
      <c r="C66978" s="10"/>
      <c r="D66978"/>
      <c r="E66978"/>
    </row>
    <row r="66979" spans="1:5" s="3" customFormat="1" x14ac:dyDescent="0.25">
      <c r="A66979" s="2"/>
      <c r="C66979" s="10"/>
      <c r="D66979"/>
      <c r="E66979"/>
    </row>
    <row r="66980" spans="1:5" s="3" customFormat="1" x14ac:dyDescent="0.25">
      <c r="A66980" s="2"/>
      <c r="C66980" s="10"/>
      <c r="D66980"/>
      <c r="E66980"/>
    </row>
    <row r="66981" spans="1:5" s="3" customFormat="1" x14ac:dyDescent="0.25">
      <c r="A66981" s="2"/>
      <c r="C66981" s="10"/>
      <c r="D66981"/>
      <c r="E66981"/>
    </row>
    <row r="66982" spans="1:5" s="3" customFormat="1" x14ac:dyDescent="0.25">
      <c r="A66982" s="2"/>
      <c r="C66982" s="10"/>
      <c r="D66982"/>
      <c r="E66982"/>
    </row>
    <row r="66983" spans="1:5" s="3" customFormat="1" x14ac:dyDescent="0.25">
      <c r="A66983" s="2"/>
      <c r="C66983" s="10"/>
      <c r="D66983"/>
      <c r="E66983"/>
    </row>
    <row r="66984" spans="1:5" s="3" customFormat="1" x14ac:dyDescent="0.25">
      <c r="A66984" s="2"/>
      <c r="C66984" s="10"/>
      <c r="D66984"/>
      <c r="E66984"/>
    </row>
    <row r="66985" spans="1:5" s="3" customFormat="1" x14ac:dyDescent="0.25">
      <c r="A66985" s="2"/>
      <c r="C66985" s="10"/>
      <c r="D66985"/>
      <c r="E66985"/>
    </row>
    <row r="66986" spans="1:5" s="3" customFormat="1" x14ac:dyDescent="0.25">
      <c r="A66986" s="2"/>
      <c r="C66986" s="10"/>
      <c r="D66986"/>
      <c r="E66986"/>
    </row>
    <row r="66987" spans="1:5" s="3" customFormat="1" x14ac:dyDescent="0.25">
      <c r="A66987" s="2"/>
      <c r="C66987" s="10"/>
      <c r="D66987"/>
      <c r="E66987"/>
    </row>
    <row r="66988" spans="1:5" s="3" customFormat="1" x14ac:dyDescent="0.25">
      <c r="A66988" s="2"/>
      <c r="C66988" s="10"/>
      <c r="D66988"/>
      <c r="E66988"/>
    </row>
    <row r="66989" spans="1:5" s="3" customFormat="1" x14ac:dyDescent="0.25">
      <c r="A66989" s="2"/>
      <c r="C66989" s="10"/>
      <c r="D66989"/>
      <c r="E66989"/>
    </row>
    <row r="66990" spans="1:5" s="3" customFormat="1" x14ac:dyDescent="0.25">
      <c r="A66990" s="2"/>
      <c r="C66990" s="10"/>
      <c r="D66990"/>
      <c r="E66990"/>
    </row>
    <row r="66991" spans="1:5" s="3" customFormat="1" x14ac:dyDescent="0.25">
      <c r="A66991" s="2"/>
      <c r="C66991" s="10"/>
      <c r="D66991"/>
      <c r="E66991"/>
    </row>
    <row r="66992" spans="1:5" s="3" customFormat="1" x14ac:dyDescent="0.25">
      <c r="A66992" s="2"/>
      <c r="C66992" s="10"/>
      <c r="D66992"/>
      <c r="E66992"/>
    </row>
    <row r="66993" spans="1:5" s="3" customFormat="1" x14ac:dyDescent="0.25">
      <c r="A66993" s="2"/>
      <c r="C66993" s="10"/>
      <c r="D66993"/>
      <c r="E66993"/>
    </row>
    <row r="66994" spans="1:5" s="3" customFormat="1" x14ac:dyDescent="0.25">
      <c r="A66994" s="2"/>
      <c r="C66994" s="10"/>
      <c r="D66994"/>
      <c r="E66994"/>
    </row>
    <row r="66995" spans="1:5" s="3" customFormat="1" x14ac:dyDescent="0.25">
      <c r="A66995" s="2"/>
      <c r="C66995" s="10"/>
      <c r="D66995"/>
      <c r="E66995"/>
    </row>
    <row r="66996" spans="1:5" s="3" customFormat="1" x14ac:dyDescent="0.25">
      <c r="A66996" s="2"/>
      <c r="C66996" s="10"/>
      <c r="D66996"/>
      <c r="E66996"/>
    </row>
    <row r="66997" spans="1:5" s="3" customFormat="1" x14ac:dyDescent="0.25">
      <c r="A66997" s="2"/>
      <c r="C66997" s="10"/>
      <c r="D66997"/>
      <c r="E66997"/>
    </row>
    <row r="66998" spans="1:5" s="3" customFormat="1" x14ac:dyDescent="0.25">
      <c r="A66998" s="2"/>
      <c r="C66998" s="10"/>
      <c r="D66998"/>
      <c r="E66998"/>
    </row>
    <row r="66999" spans="1:5" s="3" customFormat="1" x14ac:dyDescent="0.25">
      <c r="A66999" s="2"/>
      <c r="C66999" s="10"/>
      <c r="D66999"/>
      <c r="E66999"/>
    </row>
    <row r="67000" spans="1:5" s="3" customFormat="1" x14ac:dyDescent="0.25">
      <c r="A67000" s="2"/>
      <c r="C67000" s="10"/>
      <c r="D67000"/>
      <c r="E67000"/>
    </row>
    <row r="67001" spans="1:5" s="3" customFormat="1" x14ac:dyDescent="0.25">
      <c r="A67001" s="2"/>
      <c r="C67001" s="10"/>
      <c r="D67001"/>
      <c r="E67001"/>
    </row>
    <row r="67002" spans="1:5" s="3" customFormat="1" x14ac:dyDescent="0.25">
      <c r="A67002" s="2"/>
      <c r="C67002" s="10"/>
      <c r="D67002"/>
      <c r="E67002"/>
    </row>
    <row r="67003" spans="1:5" s="3" customFormat="1" x14ac:dyDescent="0.25">
      <c r="A67003" s="2"/>
      <c r="C67003" s="10"/>
      <c r="D67003"/>
      <c r="E67003"/>
    </row>
    <row r="67004" spans="1:5" s="3" customFormat="1" x14ac:dyDescent="0.25">
      <c r="A67004" s="2"/>
      <c r="C67004" s="10"/>
      <c r="D67004"/>
      <c r="E67004"/>
    </row>
    <row r="67005" spans="1:5" s="3" customFormat="1" x14ac:dyDescent="0.25">
      <c r="A67005" s="2"/>
      <c r="C67005" s="10"/>
      <c r="D67005"/>
      <c r="E67005"/>
    </row>
    <row r="67006" spans="1:5" s="3" customFormat="1" x14ac:dyDescent="0.25">
      <c r="A67006" s="2"/>
      <c r="C67006" s="10"/>
      <c r="D67006"/>
      <c r="E67006"/>
    </row>
    <row r="67007" spans="1:5" s="3" customFormat="1" x14ac:dyDescent="0.25">
      <c r="A67007" s="2"/>
      <c r="C67007" s="10"/>
      <c r="D67007"/>
      <c r="E67007"/>
    </row>
    <row r="67008" spans="1:5" s="3" customFormat="1" x14ac:dyDescent="0.25">
      <c r="A67008" s="2"/>
      <c r="C67008" s="10"/>
      <c r="D67008"/>
      <c r="E67008"/>
    </row>
    <row r="67009" spans="1:5" s="3" customFormat="1" x14ac:dyDescent="0.25">
      <c r="A67009" s="2"/>
      <c r="C67009" s="10"/>
      <c r="D67009"/>
      <c r="E67009"/>
    </row>
    <row r="67010" spans="1:5" s="3" customFormat="1" x14ac:dyDescent="0.25">
      <c r="A67010" s="2"/>
      <c r="C67010" s="10"/>
      <c r="D67010"/>
      <c r="E67010"/>
    </row>
    <row r="67011" spans="1:5" s="3" customFormat="1" x14ac:dyDescent="0.25">
      <c r="A67011" s="2"/>
      <c r="C67011" s="10"/>
      <c r="D67011"/>
      <c r="E67011"/>
    </row>
    <row r="67012" spans="1:5" s="3" customFormat="1" x14ac:dyDescent="0.25">
      <c r="A67012" s="2"/>
      <c r="C67012" s="10"/>
      <c r="D67012"/>
      <c r="E67012"/>
    </row>
    <row r="67013" spans="1:5" s="3" customFormat="1" x14ac:dyDescent="0.25">
      <c r="A67013" s="2"/>
      <c r="C67013" s="10"/>
      <c r="D67013"/>
      <c r="E67013"/>
    </row>
    <row r="67014" spans="1:5" s="3" customFormat="1" x14ac:dyDescent="0.25">
      <c r="A67014" s="2"/>
      <c r="C67014" s="10"/>
      <c r="D67014"/>
      <c r="E67014"/>
    </row>
    <row r="67015" spans="1:5" s="3" customFormat="1" x14ac:dyDescent="0.25">
      <c r="A67015" s="2"/>
      <c r="C67015" s="10"/>
      <c r="D67015"/>
      <c r="E67015"/>
    </row>
    <row r="67016" spans="1:5" s="3" customFormat="1" x14ac:dyDescent="0.25">
      <c r="A67016" s="2"/>
      <c r="C67016" s="10"/>
      <c r="D67016"/>
      <c r="E67016"/>
    </row>
    <row r="67017" spans="1:5" s="3" customFormat="1" x14ac:dyDescent="0.25">
      <c r="A67017" s="2"/>
      <c r="C67017" s="10"/>
      <c r="D67017"/>
      <c r="E67017"/>
    </row>
    <row r="67018" spans="1:5" s="3" customFormat="1" x14ac:dyDescent="0.25">
      <c r="A67018" s="2"/>
      <c r="C67018" s="10"/>
      <c r="D67018"/>
      <c r="E67018"/>
    </row>
    <row r="67019" spans="1:5" s="3" customFormat="1" x14ac:dyDescent="0.25">
      <c r="A67019" s="2"/>
      <c r="C67019" s="10"/>
      <c r="D67019"/>
      <c r="E67019"/>
    </row>
    <row r="67020" spans="1:5" s="3" customFormat="1" x14ac:dyDescent="0.25">
      <c r="A67020" s="2"/>
      <c r="C67020" s="10"/>
      <c r="D67020"/>
      <c r="E67020"/>
    </row>
    <row r="67021" spans="1:5" s="3" customFormat="1" x14ac:dyDescent="0.25">
      <c r="A67021" s="2"/>
      <c r="C67021" s="10"/>
      <c r="D67021"/>
      <c r="E67021"/>
    </row>
    <row r="67022" spans="1:5" s="3" customFormat="1" x14ac:dyDescent="0.25">
      <c r="A67022" s="2"/>
      <c r="C67022" s="10"/>
      <c r="D67022"/>
      <c r="E67022"/>
    </row>
    <row r="67023" spans="1:5" s="3" customFormat="1" x14ac:dyDescent="0.25">
      <c r="A67023" s="2"/>
      <c r="C67023" s="10"/>
      <c r="D67023"/>
      <c r="E67023"/>
    </row>
    <row r="67024" spans="1:5" s="3" customFormat="1" x14ac:dyDescent="0.25">
      <c r="A67024" s="2"/>
      <c r="C67024" s="10"/>
      <c r="D67024"/>
      <c r="E67024"/>
    </row>
    <row r="67025" spans="1:5" s="3" customFormat="1" x14ac:dyDescent="0.25">
      <c r="A67025" s="2"/>
      <c r="C67025" s="10"/>
      <c r="D67025"/>
      <c r="E67025"/>
    </row>
    <row r="67026" spans="1:5" s="3" customFormat="1" x14ac:dyDescent="0.25">
      <c r="A67026" s="2"/>
      <c r="C67026" s="10"/>
      <c r="D67026"/>
      <c r="E67026"/>
    </row>
    <row r="67027" spans="1:5" s="3" customFormat="1" x14ac:dyDescent="0.25">
      <c r="A67027" s="2"/>
      <c r="C67027" s="10"/>
      <c r="D67027"/>
      <c r="E67027"/>
    </row>
    <row r="67028" spans="1:5" s="3" customFormat="1" x14ac:dyDescent="0.25">
      <c r="A67028" s="2"/>
      <c r="C67028" s="10"/>
      <c r="D67028"/>
      <c r="E67028"/>
    </row>
    <row r="67029" spans="1:5" s="3" customFormat="1" x14ac:dyDescent="0.25">
      <c r="A67029" s="2"/>
      <c r="C67029" s="10"/>
      <c r="D67029"/>
      <c r="E67029"/>
    </row>
    <row r="67030" spans="1:5" s="3" customFormat="1" x14ac:dyDescent="0.25">
      <c r="A67030" s="2"/>
      <c r="C67030" s="10"/>
      <c r="D67030"/>
      <c r="E67030"/>
    </row>
    <row r="67031" spans="1:5" s="3" customFormat="1" x14ac:dyDescent="0.25">
      <c r="A67031" s="2"/>
      <c r="C67031" s="10"/>
      <c r="D67031"/>
      <c r="E67031"/>
    </row>
    <row r="67032" spans="1:5" s="3" customFormat="1" x14ac:dyDescent="0.25">
      <c r="A67032" s="2"/>
      <c r="C67032" s="10"/>
      <c r="D67032"/>
      <c r="E67032"/>
    </row>
    <row r="67033" spans="1:5" s="3" customFormat="1" x14ac:dyDescent="0.25">
      <c r="A67033" s="2"/>
      <c r="C67033" s="10"/>
      <c r="D67033"/>
      <c r="E67033"/>
    </row>
    <row r="67034" spans="1:5" s="3" customFormat="1" x14ac:dyDescent="0.25">
      <c r="A67034" s="2"/>
      <c r="C67034" s="10"/>
      <c r="D67034"/>
      <c r="E67034"/>
    </row>
    <row r="67035" spans="1:5" s="3" customFormat="1" x14ac:dyDescent="0.25">
      <c r="A67035" s="2"/>
      <c r="C67035" s="10"/>
      <c r="D67035"/>
      <c r="E67035"/>
    </row>
    <row r="67036" spans="1:5" s="3" customFormat="1" x14ac:dyDescent="0.25">
      <c r="A67036" s="2"/>
      <c r="C67036" s="10"/>
      <c r="D67036"/>
      <c r="E67036"/>
    </row>
    <row r="67037" spans="1:5" s="3" customFormat="1" x14ac:dyDescent="0.25">
      <c r="A67037" s="2"/>
      <c r="C67037" s="10"/>
      <c r="D67037"/>
      <c r="E67037"/>
    </row>
    <row r="67038" spans="1:5" s="3" customFormat="1" x14ac:dyDescent="0.25">
      <c r="A67038" s="2"/>
      <c r="C67038" s="10"/>
      <c r="D67038"/>
      <c r="E67038"/>
    </row>
    <row r="67039" spans="1:5" s="3" customFormat="1" x14ac:dyDescent="0.25">
      <c r="A67039" s="2"/>
      <c r="C67039" s="10"/>
      <c r="D67039"/>
      <c r="E67039"/>
    </row>
    <row r="67040" spans="1:5" s="3" customFormat="1" x14ac:dyDescent="0.25">
      <c r="A67040" s="2"/>
      <c r="C67040" s="10"/>
      <c r="D67040"/>
      <c r="E67040"/>
    </row>
    <row r="67041" spans="1:5" s="3" customFormat="1" x14ac:dyDescent="0.25">
      <c r="A67041" s="2"/>
      <c r="C67041" s="10"/>
      <c r="D67041"/>
      <c r="E67041"/>
    </row>
    <row r="67042" spans="1:5" s="3" customFormat="1" x14ac:dyDescent="0.25">
      <c r="A67042" s="2"/>
      <c r="C67042" s="10"/>
      <c r="D67042"/>
      <c r="E67042"/>
    </row>
    <row r="67043" spans="1:5" s="3" customFormat="1" x14ac:dyDescent="0.25">
      <c r="A67043" s="2"/>
      <c r="C67043" s="10"/>
      <c r="D67043"/>
      <c r="E67043"/>
    </row>
    <row r="67044" spans="1:5" s="3" customFormat="1" x14ac:dyDescent="0.25">
      <c r="A67044" s="2"/>
      <c r="C67044" s="10"/>
      <c r="D67044"/>
      <c r="E67044"/>
    </row>
    <row r="67045" spans="1:5" s="3" customFormat="1" x14ac:dyDescent="0.25">
      <c r="A67045" s="2"/>
      <c r="C67045" s="10"/>
      <c r="D67045"/>
      <c r="E67045"/>
    </row>
    <row r="67046" spans="1:5" s="3" customFormat="1" x14ac:dyDescent="0.25">
      <c r="A67046" s="2"/>
      <c r="C67046" s="10"/>
      <c r="D67046"/>
      <c r="E67046"/>
    </row>
    <row r="67047" spans="1:5" s="3" customFormat="1" x14ac:dyDescent="0.25">
      <c r="A67047" s="2"/>
      <c r="C67047" s="10"/>
      <c r="D67047"/>
      <c r="E67047"/>
    </row>
    <row r="67048" spans="1:5" s="3" customFormat="1" x14ac:dyDescent="0.25">
      <c r="A67048" s="2"/>
      <c r="C67048" s="10"/>
      <c r="D67048"/>
      <c r="E67048"/>
    </row>
    <row r="67049" spans="1:5" s="3" customFormat="1" x14ac:dyDescent="0.25">
      <c r="A67049" s="2"/>
      <c r="C67049" s="10"/>
      <c r="D67049"/>
      <c r="E67049"/>
    </row>
    <row r="67050" spans="1:5" s="3" customFormat="1" x14ac:dyDescent="0.25">
      <c r="A67050" s="2"/>
      <c r="C67050" s="10"/>
      <c r="D67050"/>
      <c r="E67050"/>
    </row>
    <row r="67051" spans="1:5" s="3" customFormat="1" x14ac:dyDescent="0.25">
      <c r="A67051" s="2"/>
      <c r="C67051" s="10"/>
      <c r="D67051"/>
      <c r="E67051"/>
    </row>
    <row r="67052" spans="1:5" s="3" customFormat="1" x14ac:dyDescent="0.25">
      <c r="A67052" s="2"/>
      <c r="C67052" s="10"/>
      <c r="D67052"/>
      <c r="E67052"/>
    </row>
    <row r="67053" spans="1:5" s="3" customFormat="1" x14ac:dyDescent="0.25">
      <c r="A67053" s="2"/>
      <c r="C67053" s="10"/>
      <c r="D67053"/>
      <c r="E67053"/>
    </row>
    <row r="67054" spans="1:5" s="3" customFormat="1" x14ac:dyDescent="0.25">
      <c r="A67054" s="2"/>
      <c r="C67054" s="10"/>
      <c r="D67054"/>
      <c r="E67054"/>
    </row>
    <row r="67055" spans="1:5" s="3" customFormat="1" x14ac:dyDescent="0.25">
      <c r="A67055" s="2"/>
      <c r="C67055" s="10"/>
      <c r="D67055"/>
      <c r="E67055"/>
    </row>
    <row r="67056" spans="1:5" s="3" customFormat="1" x14ac:dyDescent="0.25">
      <c r="A67056" s="2"/>
      <c r="C67056" s="10"/>
      <c r="D67056"/>
      <c r="E67056"/>
    </row>
    <row r="67057" spans="1:5" s="3" customFormat="1" x14ac:dyDescent="0.25">
      <c r="A67057" s="2"/>
      <c r="C67057" s="10"/>
      <c r="D67057"/>
      <c r="E67057"/>
    </row>
    <row r="67058" spans="1:5" s="3" customFormat="1" x14ac:dyDescent="0.25">
      <c r="A67058" s="2"/>
      <c r="C67058" s="10"/>
      <c r="D67058"/>
      <c r="E67058"/>
    </row>
    <row r="67059" spans="1:5" s="3" customFormat="1" x14ac:dyDescent="0.25">
      <c r="A67059" s="2"/>
      <c r="C67059" s="10"/>
      <c r="D67059"/>
      <c r="E67059"/>
    </row>
    <row r="67060" spans="1:5" s="3" customFormat="1" x14ac:dyDescent="0.25">
      <c r="A67060" s="2"/>
      <c r="C67060" s="10"/>
      <c r="D67060"/>
      <c r="E67060"/>
    </row>
    <row r="67061" spans="1:5" s="3" customFormat="1" x14ac:dyDescent="0.25">
      <c r="A67061" s="2"/>
      <c r="C67061" s="10"/>
      <c r="D67061"/>
      <c r="E67061"/>
    </row>
    <row r="67062" spans="1:5" s="3" customFormat="1" x14ac:dyDescent="0.25">
      <c r="A67062" s="2"/>
      <c r="C67062" s="10"/>
      <c r="D67062"/>
      <c r="E67062"/>
    </row>
    <row r="67063" spans="1:5" s="3" customFormat="1" x14ac:dyDescent="0.25">
      <c r="A67063" s="2"/>
      <c r="C67063" s="10"/>
      <c r="D67063"/>
      <c r="E67063"/>
    </row>
    <row r="67064" spans="1:5" s="3" customFormat="1" x14ac:dyDescent="0.25">
      <c r="A67064" s="2"/>
      <c r="C67064" s="10"/>
      <c r="D67064"/>
      <c r="E67064"/>
    </row>
    <row r="67065" spans="1:5" s="3" customFormat="1" x14ac:dyDescent="0.25">
      <c r="A67065" s="2"/>
      <c r="C67065" s="10"/>
      <c r="D67065"/>
      <c r="E67065"/>
    </row>
    <row r="67066" spans="1:5" s="3" customFormat="1" x14ac:dyDescent="0.25">
      <c r="A67066" s="2"/>
      <c r="C67066" s="10"/>
      <c r="D67066"/>
      <c r="E67066"/>
    </row>
    <row r="67067" spans="1:5" s="3" customFormat="1" x14ac:dyDescent="0.25">
      <c r="A67067" s="2"/>
      <c r="C67067" s="10"/>
      <c r="D67067"/>
      <c r="E67067"/>
    </row>
    <row r="67068" spans="1:5" s="3" customFormat="1" x14ac:dyDescent="0.25">
      <c r="A67068" s="2"/>
      <c r="C67068" s="10"/>
      <c r="D67068"/>
      <c r="E67068"/>
    </row>
    <row r="67069" spans="1:5" s="3" customFormat="1" x14ac:dyDescent="0.25">
      <c r="A67069" s="2"/>
      <c r="C67069" s="10"/>
      <c r="D67069"/>
      <c r="E67069"/>
    </row>
    <row r="67070" spans="1:5" s="3" customFormat="1" x14ac:dyDescent="0.25">
      <c r="A67070" s="2"/>
      <c r="C67070" s="10"/>
      <c r="D67070"/>
      <c r="E67070"/>
    </row>
    <row r="67071" spans="1:5" s="3" customFormat="1" x14ac:dyDescent="0.25">
      <c r="A67071" s="2"/>
      <c r="C67071" s="10"/>
      <c r="D67071"/>
      <c r="E67071"/>
    </row>
    <row r="67072" spans="1:5" s="3" customFormat="1" x14ac:dyDescent="0.25">
      <c r="A67072" s="2"/>
      <c r="C67072" s="10"/>
      <c r="D67072"/>
      <c r="E67072"/>
    </row>
    <row r="67073" spans="1:5" s="3" customFormat="1" x14ac:dyDescent="0.25">
      <c r="A67073" s="2"/>
      <c r="C67073" s="10"/>
      <c r="D67073"/>
      <c r="E67073"/>
    </row>
    <row r="67074" spans="1:5" s="3" customFormat="1" x14ac:dyDescent="0.25">
      <c r="A67074" s="2"/>
      <c r="C67074" s="10"/>
      <c r="D67074"/>
      <c r="E67074"/>
    </row>
    <row r="67075" spans="1:5" s="3" customFormat="1" x14ac:dyDescent="0.25">
      <c r="A67075" s="2"/>
      <c r="C67075" s="10"/>
      <c r="D67075"/>
      <c r="E67075"/>
    </row>
    <row r="67076" spans="1:5" s="3" customFormat="1" x14ac:dyDescent="0.25">
      <c r="A67076" s="2"/>
      <c r="C67076" s="10"/>
      <c r="D67076"/>
      <c r="E67076"/>
    </row>
    <row r="67077" spans="1:5" s="3" customFormat="1" x14ac:dyDescent="0.25">
      <c r="A67077" s="2"/>
      <c r="C67077" s="10"/>
      <c r="D67077"/>
      <c r="E67077"/>
    </row>
    <row r="67078" spans="1:5" s="3" customFormat="1" x14ac:dyDescent="0.25">
      <c r="A67078" s="2"/>
      <c r="C67078" s="10"/>
      <c r="D67078"/>
      <c r="E67078"/>
    </row>
    <row r="67079" spans="1:5" s="3" customFormat="1" x14ac:dyDescent="0.25">
      <c r="A67079" s="2"/>
      <c r="C67079" s="10"/>
      <c r="D67079"/>
      <c r="E67079"/>
    </row>
    <row r="67080" spans="1:5" s="3" customFormat="1" x14ac:dyDescent="0.25">
      <c r="A67080" s="2"/>
      <c r="C67080" s="10"/>
      <c r="D67080"/>
      <c r="E67080"/>
    </row>
    <row r="67081" spans="1:5" s="3" customFormat="1" x14ac:dyDescent="0.25">
      <c r="A67081" s="2"/>
      <c r="C67081" s="10"/>
      <c r="D67081"/>
      <c r="E67081"/>
    </row>
    <row r="67082" spans="1:5" s="3" customFormat="1" x14ac:dyDescent="0.25">
      <c r="A67082" s="2"/>
      <c r="C67082" s="10"/>
      <c r="D67082"/>
      <c r="E67082"/>
    </row>
    <row r="67083" spans="1:5" s="3" customFormat="1" x14ac:dyDescent="0.25">
      <c r="A67083" s="2"/>
      <c r="C67083" s="10"/>
      <c r="D67083"/>
      <c r="E67083"/>
    </row>
    <row r="67084" spans="1:5" s="3" customFormat="1" x14ac:dyDescent="0.25">
      <c r="A67084" s="2"/>
      <c r="C67084" s="10"/>
      <c r="D67084"/>
      <c r="E67084"/>
    </row>
    <row r="67085" spans="1:5" s="3" customFormat="1" x14ac:dyDescent="0.25">
      <c r="A67085" s="2"/>
      <c r="C67085" s="10"/>
      <c r="D67085"/>
      <c r="E67085"/>
    </row>
    <row r="67086" spans="1:5" s="3" customFormat="1" x14ac:dyDescent="0.25">
      <c r="A67086" s="2"/>
      <c r="C67086" s="10"/>
      <c r="D67086"/>
      <c r="E67086"/>
    </row>
    <row r="67087" spans="1:5" s="3" customFormat="1" x14ac:dyDescent="0.25">
      <c r="A67087" s="2"/>
      <c r="C67087" s="10"/>
      <c r="D67087"/>
      <c r="E67087"/>
    </row>
    <row r="67088" spans="1:5" s="3" customFormat="1" x14ac:dyDescent="0.25">
      <c r="A67088" s="2"/>
      <c r="C67088" s="10"/>
      <c r="D67088"/>
      <c r="E67088"/>
    </row>
    <row r="67089" spans="1:5" s="3" customFormat="1" x14ac:dyDescent="0.25">
      <c r="A67089" s="2"/>
      <c r="C67089" s="10"/>
      <c r="D67089"/>
      <c r="E67089"/>
    </row>
    <row r="67090" spans="1:5" s="3" customFormat="1" x14ac:dyDescent="0.25">
      <c r="A67090" s="2"/>
      <c r="C67090" s="10"/>
      <c r="D67090"/>
      <c r="E67090"/>
    </row>
    <row r="67091" spans="1:5" s="3" customFormat="1" x14ac:dyDescent="0.25">
      <c r="A67091" s="2"/>
      <c r="C67091" s="10"/>
      <c r="D67091"/>
      <c r="E67091"/>
    </row>
    <row r="67092" spans="1:5" s="3" customFormat="1" x14ac:dyDescent="0.25">
      <c r="A67092" s="2"/>
      <c r="C67092" s="10"/>
      <c r="D67092"/>
      <c r="E67092"/>
    </row>
    <row r="67093" spans="1:5" s="3" customFormat="1" x14ac:dyDescent="0.25">
      <c r="A67093" s="2"/>
      <c r="C67093" s="10"/>
      <c r="D67093"/>
      <c r="E67093"/>
    </row>
    <row r="67094" spans="1:5" s="3" customFormat="1" x14ac:dyDescent="0.25">
      <c r="A67094" s="2"/>
      <c r="C67094" s="10"/>
      <c r="D67094"/>
      <c r="E67094"/>
    </row>
    <row r="67095" spans="1:5" s="3" customFormat="1" x14ac:dyDescent="0.25">
      <c r="A67095" s="2"/>
      <c r="C67095" s="10"/>
      <c r="D67095"/>
      <c r="E67095"/>
    </row>
    <row r="67096" spans="1:5" s="3" customFormat="1" x14ac:dyDescent="0.25">
      <c r="A67096" s="2"/>
      <c r="C67096" s="10"/>
      <c r="D67096"/>
      <c r="E67096"/>
    </row>
    <row r="67097" spans="1:5" s="3" customFormat="1" x14ac:dyDescent="0.25">
      <c r="A67097" s="2"/>
      <c r="C67097" s="10"/>
      <c r="D67097"/>
      <c r="E67097"/>
    </row>
    <row r="67098" spans="1:5" s="3" customFormat="1" x14ac:dyDescent="0.25">
      <c r="A67098" s="2"/>
      <c r="C67098" s="10"/>
      <c r="D67098"/>
      <c r="E67098"/>
    </row>
    <row r="67099" spans="1:5" s="3" customFormat="1" x14ac:dyDescent="0.25">
      <c r="A67099" s="2"/>
      <c r="C67099" s="10"/>
      <c r="D67099"/>
      <c r="E67099"/>
    </row>
    <row r="67100" spans="1:5" s="3" customFormat="1" x14ac:dyDescent="0.25">
      <c r="A67100" s="2"/>
      <c r="C67100" s="10"/>
      <c r="D67100"/>
      <c r="E67100"/>
    </row>
    <row r="67101" spans="1:5" s="3" customFormat="1" x14ac:dyDescent="0.25">
      <c r="A67101" s="2"/>
      <c r="C67101" s="10"/>
      <c r="D67101"/>
      <c r="E67101"/>
    </row>
    <row r="67102" spans="1:5" s="3" customFormat="1" x14ac:dyDescent="0.25">
      <c r="A67102" s="2"/>
      <c r="C67102" s="10"/>
      <c r="D67102"/>
      <c r="E67102"/>
    </row>
    <row r="67103" spans="1:5" s="3" customFormat="1" x14ac:dyDescent="0.25">
      <c r="A67103" s="2"/>
      <c r="C67103" s="10"/>
      <c r="D67103"/>
      <c r="E67103"/>
    </row>
    <row r="67104" spans="1:5" s="3" customFormat="1" x14ac:dyDescent="0.25">
      <c r="A67104" s="2"/>
      <c r="C67104" s="10"/>
      <c r="D67104"/>
      <c r="E67104"/>
    </row>
    <row r="67105" spans="1:5" s="3" customFormat="1" x14ac:dyDescent="0.25">
      <c r="A67105" s="2"/>
      <c r="C67105" s="10"/>
      <c r="D67105"/>
      <c r="E67105"/>
    </row>
    <row r="67106" spans="1:5" s="3" customFormat="1" x14ac:dyDescent="0.25">
      <c r="A67106" s="2"/>
      <c r="C67106" s="10"/>
      <c r="D67106"/>
      <c r="E67106"/>
    </row>
    <row r="67107" spans="1:5" s="3" customFormat="1" x14ac:dyDescent="0.25">
      <c r="A67107" s="2"/>
      <c r="C67107" s="10"/>
      <c r="D67107"/>
      <c r="E67107"/>
    </row>
    <row r="67108" spans="1:5" s="3" customFormat="1" x14ac:dyDescent="0.25">
      <c r="A67108" s="2"/>
      <c r="C67108" s="10"/>
      <c r="D67108"/>
      <c r="E67108"/>
    </row>
    <row r="67109" spans="1:5" s="3" customFormat="1" x14ac:dyDescent="0.25">
      <c r="A67109" s="2"/>
      <c r="C67109" s="10"/>
      <c r="D67109"/>
      <c r="E67109"/>
    </row>
    <row r="67110" spans="1:5" s="3" customFormat="1" x14ac:dyDescent="0.25">
      <c r="A67110" s="2"/>
      <c r="C67110" s="10"/>
      <c r="D67110"/>
      <c r="E67110"/>
    </row>
    <row r="67111" spans="1:5" s="3" customFormat="1" x14ac:dyDescent="0.25">
      <c r="A67111" s="2"/>
      <c r="C67111" s="10"/>
      <c r="D67111"/>
      <c r="E67111"/>
    </row>
    <row r="67112" spans="1:5" s="3" customFormat="1" x14ac:dyDescent="0.25">
      <c r="A67112" s="2"/>
      <c r="C67112" s="10"/>
      <c r="D67112"/>
      <c r="E67112"/>
    </row>
    <row r="67113" spans="1:5" s="3" customFormat="1" x14ac:dyDescent="0.25">
      <c r="A67113" s="2"/>
      <c r="C67113" s="10"/>
      <c r="D67113"/>
      <c r="E67113"/>
    </row>
    <row r="67114" spans="1:5" s="3" customFormat="1" x14ac:dyDescent="0.25">
      <c r="A67114" s="2"/>
      <c r="C67114" s="10"/>
      <c r="D67114"/>
      <c r="E67114"/>
    </row>
    <row r="67115" spans="1:5" s="3" customFormat="1" x14ac:dyDescent="0.25">
      <c r="A67115" s="2"/>
      <c r="C67115" s="10"/>
      <c r="D67115"/>
      <c r="E67115"/>
    </row>
    <row r="67116" spans="1:5" s="3" customFormat="1" x14ac:dyDescent="0.25">
      <c r="A67116" s="2"/>
      <c r="C67116" s="10"/>
      <c r="D67116"/>
      <c r="E67116"/>
    </row>
    <row r="67117" spans="1:5" s="3" customFormat="1" x14ac:dyDescent="0.25">
      <c r="A67117" s="2"/>
      <c r="C67117" s="10"/>
      <c r="D67117"/>
      <c r="E67117"/>
    </row>
    <row r="67118" spans="1:5" s="3" customFormat="1" x14ac:dyDescent="0.25">
      <c r="A67118" s="2"/>
      <c r="C67118" s="10"/>
      <c r="D67118"/>
      <c r="E67118"/>
    </row>
    <row r="67119" spans="1:5" s="3" customFormat="1" x14ac:dyDescent="0.25">
      <c r="A67119" s="2"/>
      <c r="C67119" s="10"/>
      <c r="D67119"/>
      <c r="E67119"/>
    </row>
    <row r="67120" spans="1:5" s="3" customFormat="1" x14ac:dyDescent="0.25">
      <c r="A67120" s="2"/>
      <c r="C67120" s="10"/>
      <c r="D67120"/>
      <c r="E67120"/>
    </row>
    <row r="67121" spans="1:5" s="3" customFormat="1" x14ac:dyDescent="0.25">
      <c r="A67121" s="2"/>
      <c r="C67121" s="10"/>
      <c r="D67121"/>
      <c r="E67121"/>
    </row>
    <row r="67122" spans="1:5" s="3" customFormat="1" x14ac:dyDescent="0.25">
      <c r="A67122" s="2"/>
      <c r="C67122" s="10"/>
      <c r="D67122"/>
      <c r="E67122"/>
    </row>
    <row r="67123" spans="1:5" s="3" customFormat="1" x14ac:dyDescent="0.25">
      <c r="A67123" s="2"/>
      <c r="C67123" s="10"/>
      <c r="D67123"/>
      <c r="E67123"/>
    </row>
    <row r="67124" spans="1:5" s="3" customFormat="1" x14ac:dyDescent="0.25">
      <c r="A67124" s="2"/>
      <c r="C67124" s="10"/>
      <c r="D67124"/>
      <c r="E67124"/>
    </row>
    <row r="67125" spans="1:5" s="3" customFormat="1" x14ac:dyDescent="0.25">
      <c r="A67125" s="2"/>
      <c r="C67125" s="10"/>
      <c r="D67125"/>
      <c r="E67125"/>
    </row>
    <row r="67126" spans="1:5" s="3" customFormat="1" x14ac:dyDescent="0.25">
      <c r="A67126" s="2"/>
      <c r="C67126" s="10"/>
      <c r="D67126"/>
      <c r="E67126"/>
    </row>
    <row r="67127" spans="1:5" s="3" customFormat="1" x14ac:dyDescent="0.25">
      <c r="A67127" s="2"/>
      <c r="C67127" s="10"/>
      <c r="D67127"/>
      <c r="E67127"/>
    </row>
    <row r="67128" spans="1:5" s="3" customFormat="1" x14ac:dyDescent="0.25">
      <c r="A67128" s="2"/>
      <c r="C67128" s="10"/>
      <c r="D67128"/>
      <c r="E67128"/>
    </row>
    <row r="67129" spans="1:5" s="3" customFormat="1" x14ac:dyDescent="0.25">
      <c r="A67129" s="2"/>
      <c r="C67129" s="10"/>
      <c r="D67129"/>
      <c r="E67129"/>
    </row>
    <row r="67130" spans="1:5" s="3" customFormat="1" x14ac:dyDescent="0.25">
      <c r="A67130" s="2"/>
      <c r="C67130" s="10"/>
      <c r="D67130"/>
      <c r="E67130"/>
    </row>
    <row r="67131" spans="1:5" s="3" customFormat="1" x14ac:dyDescent="0.25">
      <c r="A67131" s="2"/>
      <c r="C67131" s="10"/>
      <c r="D67131"/>
      <c r="E67131"/>
    </row>
    <row r="67132" spans="1:5" s="3" customFormat="1" x14ac:dyDescent="0.25">
      <c r="A67132" s="2"/>
      <c r="C67132" s="10"/>
      <c r="D67132"/>
      <c r="E67132"/>
    </row>
    <row r="67133" spans="1:5" s="3" customFormat="1" x14ac:dyDescent="0.25">
      <c r="A67133" s="2"/>
      <c r="C67133" s="10"/>
      <c r="D67133"/>
      <c r="E67133"/>
    </row>
    <row r="67134" spans="1:5" s="3" customFormat="1" x14ac:dyDescent="0.25">
      <c r="A67134" s="2"/>
      <c r="C67134" s="10"/>
      <c r="D67134"/>
      <c r="E67134"/>
    </row>
    <row r="67135" spans="1:5" s="3" customFormat="1" x14ac:dyDescent="0.25">
      <c r="A67135" s="2"/>
      <c r="C67135" s="10"/>
      <c r="D67135"/>
      <c r="E67135"/>
    </row>
    <row r="67136" spans="1:5" s="3" customFormat="1" x14ac:dyDescent="0.25">
      <c r="A67136" s="2"/>
      <c r="C67136" s="10"/>
      <c r="D67136"/>
      <c r="E67136"/>
    </row>
    <row r="67137" spans="1:5" s="3" customFormat="1" x14ac:dyDescent="0.25">
      <c r="A67137" s="2"/>
      <c r="C67137" s="10"/>
      <c r="D67137"/>
      <c r="E67137"/>
    </row>
    <row r="67138" spans="1:5" s="3" customFormat="1" x14ac:dyDescent="0.25">
      <c r="A67138" s="2"/>
      <c r="C67138" s="10"/>
      <c r="D67138"/>
      <c r="E67138"/>
    </row>
    <row r="67139" spans="1:5" s="3" customFormat="1" x14ac:dyDescent="0.25">
      <c r="A67139" s="2"/>
      <c r="C67139" s="10"/>
      <c r="D67139"/>
      <c r="E67139"/>
    </row>
    <row r="67140" spans="1:5" s="3" customFormat="1" x14ac:dyDescent="0.25">
      <c r="A67140" s="2"/>
      <c r="C67140" s="10"/>
      <c r="D67140"/>
      <c r="E67140"/>
    </row>
    <row r="67141" spans="1:5" s="3" customFormat="1" x14ac:dyDescent="0.25">
      <c r="A67141" s="2"/>
      <c r="C67141" s="10"/>
      <c r="D67141"/>
      <c r="E67141"/>
    </row>
    <row r="67142" spans="1:5" s="3" customFormat="1" x14ac:dyDescent="0.25">
      <c r="A67142" s="2"/>
      <c r="C67142" s="10"/>
      <c r="D67142"/>
      <c r="E67142"/>
    </row>
    <row r="67143" spans="1:5" s="3" customFormat="1" x14ac:dyDescent="0.25">
      <c r="A67143" s="2"/>
      <c r="C67143" s="10"/>
      <c r="D67143"/>
      <c r="E67143"/>
    </row>
    <row r="67144" spans="1:5" s="3" customFormat="1" x14ac:dyDescent="0.25">
      <c r="A67144" s="2"/>
      <c r="C67144" s="10"/>
      <c r="D67144"/>
      <c r="E67144"/>
    </row>
    <row r="67145" spans="1:5" s="3" customFormat="1" x14ac:dyDescent="0.25">
      <c r="A67145" s="2"/>
      <c r="C67145" s="10"/>
      <c r="D67145"/>
      <c r="E67145"/>
    </row>
    <row r="67146" spans="1:5" s="3" customFormat="1" x14ac:dyDescent="0.25">
      <c r="A67146" s="2"/>
      <c r="C67146" s="10"/>
      <c r="D67146"/>
      <c r="E67146"/>
    </row>
    <row r="67147" spans="1:5" s="3" customFormat="1" x14ac:dyDescent="0.25">
      <c r="A67147" s="2"/>
      <c r="C67147" s="10"/>
      <c r="D67147"/>
      <c r="E67147"/>
    </row>
    <row r="67148" spans="1:5" s="3" customFormat="1" x14ac:dyDescent="0.25">
      <c r="A67148" s="2"/>
      <c r="C67148" s="10"/>
      <c r="D67148"/>
      <c r="E67148"/>
    </row>
    <row r="67149" spans="1:5" s="3" customFormat="1" x14ac:dyDescent="0.25">
      <c r="A67149" s="2"/>
      <c r="C67149" s="10"/>
      <c r="D67149"/>
      <c r="E67149"/>
    </row>
    <row r="67150" spans="1:5" s="3" customFormat="1" x14ac:dyDescent="0.25">
      <c r="A67150" s="2"/>
      <c r="C67150" s="10"/>
      <c r="D67150"/>
      <c r="E67150"/>
    </row>
    <row r="67151" spans="1:5" s="3" customFormat="1" x14ac:dyDescent="0.25">
      <c r="A67151" s="2"/>
      <c r="C67151" s="10"/>
      <c r="D67151"/>
      <c r="E67151"/>
    </row>
    <row r="67152" spans="1:5" s="3" customFormat="1" x14ac:dyDescent="0.25">
      <c r="A67152" s="2"/>
      <c r="C67152" s="10"/>
      <c r="D67152"/>
      <c r="E67152"/>
    </row>
    <row r="67153" spans="1:5" s="3" customFormat="1" x14ac:dyDescent="0.25">
      <c r="A67153" s="2"/>
      <c r="C67153" s="10"/>
      <c r="D67153"/>
      <c r="E67153"/>
    </row>
    <row r="67154" spans="1:5" s="3" customFormat="1" x14ac:dyDescent="0.25">
      <c r="A67154" s="2"/>
      <c r="C67154" s="10"/>
      <c r="D67154"/>
      <c r="E67154"/>
    </row>
    <row r="67155" spans="1:5" s="3" customFormat="1" x14ac:dyDescent="0.25">
      <c r="A67155" s="2"/>
      <c r="C67155" s="10"/>
      <c r="D67155"/>
      <c r="E67155"/>
    </row>
    <row r="67156" spans="1:5" s="3" customFormat="1" x14ac:dyDescent="0.25">
      <c r="A67156" s="2"/>
      <c r="C67156" s="10"/>
      <c r="D67156"/>
      <c r="E67156"/>
    </row>
    <row r="67157" spans="1:5" s="3" customFormat="1" x14ac:dyDescent="0.25">
      <c r="A67157" s="2"/>
      <c r="C67157" s="10"/>
      <c r="D67157"/>
      <c r="E67157"/>
    </row>
    <row r="67158" spans="1:5" s="3" customFormat="1" x14ac:dyDescent="0.25">
      <c r="A67158" s="2"/>
      <c r="C67158" s="10"/>
      <c r="D67158"/>
      <c r="E67158"/>
    </row>
    <row r="67159" spans="1:5" s="3" customFormat="1" x14ac:dyDescent="0.25">
      <c r="A67159" s="2"/>
      <c r="C67159" s="10"/>
      <c r="D67159"/>
      <c r="E67159"/>
    </row>
    <row r="67160" spans="1:5" s="3" customFormat="1" x14ac:dyDescent="0.25">
      <c r="A67160" s="2"/>
      <c r="C67160" s="10"/>
      <c r="D67160"/>
      <c r="E67160"/>
    </row>
    <row r="67161" spans="1:5" s="3" customFormat="1" x14ac:dyDescent="0.25">
      <c r="A67161" s="2"/>
      <c r="C67161" s="10"/>
      <c r="D67161"/>
      <c r="E67161"/>
    </row>
    <row r="67162" spans="1:5" s="3" customFormat="1" x14ac:dyDescent="0.25">
      <c r="A67162" s="2"/>
      <c r="C67162" s="10"/>
      <c r="D67162"/>
      <c r="E67162"/>
    </row>
    <row r="67163" spans="1:5" s="3" customFormat="1" x14ac:dyDescent="0.25">
      <c r="A67163" s="2"/>
      <c r="C67163" s="10"/>
      <c r="D67163"/>
      <c r="E67163"/>
    </row>
    <row r="67164" spans="1:5" s="3" customFormat="1" x14ac:dyDescent="0.25">
      <c r="A67164" s="2"/>
      <c r="C67164" s="10"/>
      <c r="D67164"/>
      <c r="E67164"/>
    </row>
    <row r="67165" spans="1:5" s="3" customFormat="1" x14ac:dyDescent="0.25">
      <c r="A67165" s="2"/>
      <c r="C67165" s="10"/>
      <c r="D67165"/>
      <c r="E67165"/>
    </row>
    <row r="67166" spans="1:5" s="3" customFormat="1" x14ac:dyDescent="0.25">
      <c r="A67166" s="2"/>
      <c r="C67166" s="10"/>
      <c r="D67166"/>
      <c r="E67166"/>
    </row>
    <row r="67167" spans="1:5" s="3" customFormat="1" x14ac:dyDescent="0.25">
      <c r="A67167" s="2"/>
      <c r="C67167" s="10"/>
      <c r="D67167"/>
      <c r="E67167"/>
    </row>
    <row r="67168" spans="1:5" s="3" customFormat="1" x14ac:dyDescent="0.25">
      <c r="A67168" s="2"/>
      <c r="C67168" s="10"/>
      <c r="D67168"/>
      <c r="E67168"/>
    </row>
    <row r="67169" spans="1:5" s="3" customFormat="1" x14ac:dyDescent="0.25">
      <c r="A67169" s="2"/>
      <c r="C67169" s="10"/>
      <c r="D67169"/>
      <c r="E67169"/>
    </row>
    <row r="67170" spans="1:5" s="3" customFormat="1" x14ac:dyDescent="0.25">
      <c r="A67170" s="2"/>
      <c r="C67170" s="10"/>
      <c r="D67170"/>
      <c r="E67170"/>
    </row>
    <row r="67171" spans="1:5" s="3" customFormat="1" x14ac:dyDescent="0.25">
      <c r="A67171" s="2"/>
      <c r="C67171" s="10"/>
      <c r="D67171"/>
      <c r="E67171"/>
    </row>
    <row r="67172" spans="1:5" s="3" customFormat="1" x14ac:dyDescent="0.25">
      <c r="A67172" s="2"/>
      <c r="C67172" s="10"/>
      <c r="D67172"/>
      <c r="E67172"/>
    </row>
    <row r="67173" spans="1:5" s="3" customFormat="1" x14ac:dyDescent="0.25">
      <c r="A67173" s="2"/>
      <c r="C67173" s="10"/>
      <c r="D67173"/>
      <c r="E67173"/>
    </row>
    <row r="67174" spans="1:5" s="3" customFormat="1" x14ac:dyDescent="0.25">
      <c r="A67174" s="2"/>
      <c r="C67174" s="10"/>
      <c r="D67174"/>
      <c r="E67174"/>
    </row>
    <row r="67175" spans="1:5" s="3" customFormat="1" x14ac:dyDescent="0.25">
      <c r="A67175" s="2"/>
      <c r="C67175" s="10"/>
      <c r="D67175"/>
      <c r="E67175"/>
    </row>
    <row r="67176" spans="1:5" s="3" customFormat="1" x14ac:dyDescent="0.25">
      <c r="A67176" s="2"/>
      <c r="C67176" s="10"/>
      <c r="D67176"/>
      <c r="E67176"/>
    </row>
    <row r="67177" spans="1:5" s="3" customFormat="1" x14ac:dyDescent="0.25">
      <c r="A67177" s="2"/>
      <c r="C67177" s="10"/>
      <c r="D67177"/>
      <c r="E67177"/>
    </row>
    <row r="67178" spans="1:5" s="3" customFormat="1" x14ac:dyDescent="0.25">
      <c r="A67178" s="2"/>
      <c r="C67178" s="10"/>
      <c r="D67178"/>
      <c r="E67178"/>
    </row>
    <row r="67179" spans="1:5" s="3" customFormat="1" x14ac:dyDescent="0.25">
      <c r="A67179" s="2"/>
      <c r="C67179" s="10"/>
      <c r="D67179"/>
      <c r="E67179"/>
    </row>
    <row r="67180" spans="1:5" s="3" customFormat="1" x14ac:dyDescent="0.25">
      <c r="A67180" s="2"/>
      <c r="C67180" s="10"/>
      <c r="D67180"/>
      <c r="E67180"/>
    </row>
    <row r="67181" spans="1:5" s="3" customFormat="1" x14ac:dyDescent="0.25">
      <c r="A67181" s="2"/>
      <c r="C67181" s="10"/>
      <c r="D67181"/>
      <c r="E67181"/>
    </row>
    <row r="67182" spans="1:5" s="3" customFormat="1" x14ac:dyDescent="0.25">
      <c r="A67182" s="2"/>
      <c r="C67182" s="10"/>
      <c r="D67182"/>
      <c r="E67182"/>
    </row>
    <row r="67183" spans="1:5" s="3" customFormat="1" x14ac:dyDescent="0.25">
      <c r="A67183" s="2"/>
      <c r="C67183" s="10"/>
      <c r="D67183"/>
      <c r="E67183"/>
    </row>
    <row r="67184" spans="1:5" s="3" customFormat="1" x14ac:dyDescent="0.25">
      <c r="A67184" s="2"/>
      <c r="C67184" s="10"/>
      <c r="D67184"/>
      <c r="E67184"/>
    </row>
    <row r="67185" spans="1:5" s="3" customFormat="1" x14ac:dyDescent="0.25">
      <c r="A67185" s="2"/>
      <c r="C67185" s="10"/>
      <c r="D67185"/>
      <c r="E67185"/>
    </row>
    <row r="67186" spans="1:5" s="3" customFormat="1" x14ac:dyDescent="0.25">
      <c r="A67186" s="2"/>
      <c r="C67186" s="10"/>
      <c r="D67186"/>
      <c r="E67186"/>
    </row>
    <row r="67187" spans="1:5" s="3" customFormat="1" x14ac:dyDescent="0.25">
      <c r="A67187" s="2"/>
      <c r="C67187" s="10"/>
      <c r="D67187"/>
      <c r="E67187"/>
    </row>
    <row r="67188" spans="1:5" s="3" customFormat="1" x14ac:dyDescent="0.25">
      <c r="A67188" s="2"/>
      <c r="C67188" s="10"/>
      <c r="D67188"/>
      <c r="E67188"/>
    </row>
    <row r="67189" spans="1:5" s="3" customFormat="1" x14ac:dyDescent="0.25">
      <c r="A67189" s="2"/>
      <c r="C67189" s="10"/>
      <c r="D67189"/>
      <c r="E67189"/>
    </row>
    <row r="67190" spans="1:5" s="3" customFormat="1" x14ac:dyDescent="0.25">
      <c r="A67190" s="2"/>
      <c r="C67190" s="10"/>
      <c r="D67190"/>
      <c r="E67190"/>
    </row>
    <row r="67191" spans="1:5" s="3" customFormat="1" x14ac:dyDescent="0.25">
      <c r="A67191" s="2"/>
      <c r="C67191" s="10"/>
      <c r="D67191"/>
      <c r="E67191"/>
    </row>
    <row r="67192" spans="1:5" s="3" customFormat="1" x14ac:dyDescent="0.25">
      <c r="A67192" s="2"/>
      <c r="C67192" s="10"/>
      <c r="D67192"/>
      <c r="E67192"/>
    </row>
    <row r="67193" spans="1:5" s="3" customFormat="1" x14ac:dyDescent="0.25">
      <c r="A67193" s="2"/>
      <c r="C67193" s="10"/>
      <c r="D67193"/>
      <c r="E67193"/>
    </row>
    <row r="67194" spans="1:5" s="3" customFormat="1" x14ac:dyDescent="0.25">
      <c r="A67194" s="2"/>
      <c r="C67194" s="10"/>
      <c r="D67194"/>
      <c r="E67194"/>
    </row>
    <row r="67195" spans="1:5" s="3" customFormat="1" x14ac:dyDescent="0.25">
      <c r="A67195" s="2"/>
      <c r="C67195" s="10"/>
      <c r="D67195"/>
      <c r="E67195"/>
    </row>
    <row r="67196" spans="1:5" s="3" customFormat="1" x14ac:dyDescent="0.25">
      <c r="A67196" s="2"/>
      <c r="C67196" s="10"/>
      <c r="D67196"/>
      <c r="E67196"/>
    </row>
    <row r="67197" spans="1:5" s="3" customFormat="1" x14ac:dyDescent="0.25">
      <c r="A67197" s="2"/>
      <c r="C67197" s="10"/>
      <c r="D67197"/>
      <c r="E67197"/>
    </row>
    <row r="67198" spans="1:5" s="3" customFormat="1" x14ac:dyDescent="0.25">
      <c r="A67198" s="2"/>
      <c r="C67198" s="10"/>
      <c r="D67198"/>
      <c r="E67198"/>
    </row>
    <row r="67199" spans="1:5" s="3" customFormat="1" x14ac:dyDescent="0.25">
      <c r="A67199" s="2"/>
      <c r="C67199" s="10"/>
      <c r="D67199"/>
      <c r="E67199"/>
    </row>
    <row r="67200" spans="1:5" s="3" customFormat="1" x14ac:dyDescent="0.25">
      <c r="A67200" s="2"/>
      <c r="C67200" s="10"/>
      <c r="D67200"/>
      <c r="E67200"/>
    </row>
    <row r="67201" spans="1:5" s="3" customFormat="1" x14ac:dyDescent="0.25">
      <c r="A67201" s="2"/>
      <c r="C67201" s="10"/>
      <c r="D67201"/>
      <c r="E67201"/>
    </row>
    <row r="67202" spans="1:5" s="3" customFormat="1" x14ac:dyDescent="0.25">
      <c r="A67202" s="2"/>
      <c r="C67202" s="10"/>
      <c r="D67202"/>
      <c r="E67202"/>
    </row>
    <row r="67203" spans="1:5" s="3" customFormat="1" x14ac:dyDescent="0.25">
      <c r="A67203" s="2"/>
      <c r="C67203" s="10"/>
      <c r="D67203"/>
      <c r="E67203"/>
    </row>
    <row r="67204" spans="1:5" s="3" customFormat="1" x14ac:dyDescent="0.25">
      <c r="A67204" s="2"/>
      <c r="C67204" s="10"/>
      <c r="D67204"/>
      <c r="E67204"/>
    </row>
    <row r="67205" spans="1:5" s="3" customFormat="1" x14ac:dyDescent="0.25">
      <c r="A67205" s="2"/>
      <c r="C67205" s="10"/>
      <c r="D67205"/>
      <c r="E67205"/>
    </row>
    <row r="67206" spans="1:5" s="3" customFormat="1" x14ac:dyDescent="0.25">
      <c r="A67206" s="2"/>
      <c r="C67206" s="10"/>
      <c r="D67206"/>
      <c r="E67206"/>
    </row>
    <row r="67207" spans="1:5" s="3" customFormat="1" x14ac:dyDescent="0.25">
      <c r="A67207" s="2"/>
      <c r="C67207" s="10"/>
      <c r="D67207"/>
      <c r="E67207"/>
    </row>
    <row r="67208" spans="1:5" s="3" customFormat="1" x14ac:dyDescent="0.25">
      <c r="A67208" s="2"/>
      <c r="C67208" s="10"/>
      <c r="D67208"/>
      <c r="E67208"/>
    </row>
    <row r="67209" spans="1:5" s="3" customFormat="1" x14ac:dyDescent="0.25">
      <c r="A67209" s="2"/>
      <c r="C67209" s="10"/>
      <c r="D67209"/>
      <c r="E67209"/>
    </row>
    <row r="67210" spans="1:5" s="3" customFormat="1" x14ac:dyDescent="0.25">
      <c r="A67210" s="2"/>
      <c r="C67210" s="10"/>
      <c r="D67210"/>
      <c r="E67210"/>
    </row>
    <row r="67211" spans="1:5" s="3" customFormat="1" x14ac:dyDescent="0.25">
      <c r="A67211" s="2"/>
      <c r="C67211" s="10"/>
      <c r="D67211"/>
      <c r="E67211"/>
    </row>
    <row r="67212" spans="1:5" s="3" customFormat="1" x14ac:dyDescent="0.25">
      <c r="A67212" s="2"/>
      <c r="C67212" s="10"/>
      <c r="D67212"/>
      <c r="E67212"/>
    </row>
    <row r="67213" spans="1:5" s="3" customFormat="1" x14ac:dyDescent="0.25">
      <c r="A67213" s="2"/>
      <c r="C67213" s="10"/>
      <c r="D67213"/>
      <c r="E67213"/>
    </row>
    <row r="67214" spans="1:5" s="3" customFormat="1" x14ac:dyDescent="0.25">
      <c r="A67214" s="2"/>
      <c r="C67214" s="10"/>
      <c r="D67214"/>
      <c r="E67214"/>
    </row>
    <row r="67215" spans="1:5" s="3" customFormat="1" x14ac:dyDescent="0.25">
      <c r="A67215" s="2"/>
      <c r="C67215" s="10"/>
      <c r="D67215"/>
      <c r="E67215"/>
    </row>
    <row r="67216" spans="1:5" s="3" customFormat="1" x14ac:dyDescent="0.25">
      <c r="A67216" s="2"/>
      <c r="C67216" s="10"/>
      <c r="D67216"/>
      <c r="E67216"/>
    </row>
    <row r="67217" spans="1:5" s="3" customFormat="1" x14ac:dyDescent="0.25">
      <c r="A67217" s="2"/>
      <c r="C67217" s="10"/>
      <c r="D67217"/>
      <c r="E67217"/>
    </row>
    <row r="67218" spans="1:5" s="3" customFormat="1" x14ac:dyDescent="0.25">
      <c r="A67218" s="2"/>
      <c r="C67218" s="10"/>
      <c r="D67218"/>
      <c r="E67218"/>
    </row>
    <row r="67219" spans="1:5" s="3" customFormat="1" x14ac:dyDescent="0.25">
      <c r="A67219" s="2"/>
      <c r="C67219" s="10"/>
      <c r="D67219"/>
      <c r="E67219"/>
    </row>
    <row r="67220" spans="1:5" s="3" customFormat="1" x14ac:dyDescent="0.25">
      <c r="A67220" s="2"/>
      <c r="C67220" s="10"/>
      <c r="D67220"/>
      <c r="E67220"/>
    </row>
    <row r="67221" spans="1:5" s="3" customFormat="1" x14ac:dyDescent="0.25">
      <c r="A67221" s="2"/>
      <c r="C67221" s="10"/>
      <c r="D67221"/>
      <c r="E67221"/>
    </row>
    <row r="67222" spans="1:5" s="3" customFormat="1" x14ac:dyDescent="0.25">
      <c r="A67222" s="2"/>
      <c r="C67222" s="10"/>
      <c r="D67222"/>
      <c r="E67222"/>
    </row>
    <row r="67223" spans="1:5" s="3" customFormat="1" x14ac:dyDescent="0.25">
      <c r="A67223" s="2"/>
      <c r="C67223" s="10"/>
      <c r="D67223"/>
      <c r="E67223"/>
    </row>
    <row r="67224" spans="1:5" s="3" customFormat="1" x14ac:dyDescent="0.25">
      <c r="A67224" s="2"/>
      <c r="C67224" s="10"/>
      <c r="D67224"/>
      <c r="E67224"/>
    </row>
    <row r="67225" spans="1:5" s="3" customFormat="1" x14ac:dyDescent="0.25">
      <c r="A67225" s="2"/>
      <c r="C67225" s="10"/>
      <c r="D67225"/>
      <c r="E67225"/>
    </row>
    <row r="67226" spans="1:5" s="3" customFormat="1" x14ac:dyDescent="0.25">
      <c r="A67226" s="2"/>
      <c r="C67226" s="10"/>
      <c r="D67226"/>
      <c r="E67226"/>
    </row>
    <row r="67227" spans="1:5" s="3" customFormat="1" x14ac:dyDescent="0.25">
      <c r="A67227" s="2"/>
      <c r="C67227" s="10"/>
      <c r="D67227"/>
      <c r="E67227"/>
    </row>
    <row r="67228" spans="1:5" s="3" customFormat="1" x14ac:dyDescent="0.25">
      <c r="A67228" s="2"/>
      <c r="C67228" s="10"/>
      <c r="D67228"/>
      <c r="E67228"/>
    </row>
    <row r="67229" spans="1:5" s="3" customFormat="1" x14ac:dyDescent="0.25">
      <c r="A67229" s="2"/>
      <c r="C67229" s="10"/>
      <c r="D67229"/>
      <c r="E67229"/>
    </row>
    <row r="67230" spans="1:5" s="3" customFormat="1" x14ac:dyDescent="0.25">
      <c r="A67230" s="2"/>
      <c r="C67230" s="10"/>
      <c r="D67230"/>
      <c r="E67230"/>
    </row>
    <row r="67231" spans="1:5" s="3" customFormat="1" x14ac:dyDescent="0.25">
      <c r="A67231" s="2"/>
      <c r="C67231" s="10"/>
      <c r="D67231"/>
      <c r="E67231"/>
    </row>
    <row r="67232" spans="1:5" s="3" customFormat="1" x14ac:dyDescent="0.25">
      <c r="A67232" s="2"/>
      <c r="C67232" s="10"/>
      <c r="D67232"/>
      <c r="E67232"/>
    </row>
    <row r="67233" spans="1:5" s="3" customFormat="1" x14ac:dyDescent="0.25">
      <c r="A67233" s="2"/>
      <c r="C67233" s="10"/>
      <c r="D67233"/>
      <c r="E67233"/>
    </row>
    <row r="67234" spans="1:5" s="3" customFormat="1" x14ac:dyDescent="0.25">
      <c r="A67234" s="2"/>
      <c r="C67234" s="10"/>
      <c r="D67234"/>
      <c r="E67234"/>
    </row>
    <row r="67235" spans="1:5" s="3" customFormat="1" x14ac:dyDescent="0.25">
      <c r="A67235" s="2"/>
      <c r="C67235" s="10"/>
      <c r="D67235"/>
      <c r="E67235"/>
    </row>
    <row r="67236" spans="1:5" s="3" customFormat="1" x14ac:dyDescent="0.25">
      <c r="A67236" s="2"/>
      <c r="C67236" s="10"/>
      <c r="D67236"/>
      <c r="E67236"/>
    </row>
    <row r="67237" spans="1:5" s="3" customFormat="1" x14ac:dyDescent="0.25">
      <c r="A67237" s="2"/>
      <c r="C67237" s="10"/>
      <c r="D67237"/>
      <c r="E67237"/>
    </row>
    <row r="67238" spans="1:5" s="3" customFormat="1" x14ac:dyDescent="0.25">
      <c r="A67238" s="2"/>
      <c r="C67238" s="10"/>
      <c r="D67238"/>
      <c r="E67238"/>
    </row>
    <row r="67239" spans="1:5" s="3" customFormat="1" x14ac:dyDescent="0.25">
      <c r="A67239" s="2"/>
      <c r="C67239" s="10"/>
      <c r="D67239"/>
      <c r="E67239"/>
    </row>
    <row r="67240" spans="1:5" s="3" customFormat="1" x14ac:dyDescent="0.25">
      <c r="A67240" s="2"/>
      <c r="C67240" s="10"/>
      <c r="D67240"/>
      <c r="E67240"/>
    </row>
    <row r="67241" spans="1:5" s="3" customFormat="1" x14ac:dyDescent="0.25">
      <c r="A67241" s="2"/>
      <c r="C67241" s="10"/>
      <c r="D67241"/>
      <c r="E67241"/>
    </row>
    <row r="67242" spans="1:5" s="3" customFormat="1" x14ac:dyDescent="0.25">
      <c r="A67242" s="2"/>
      <c r="C67242" s="10"/>
      <c r="D67242"/>
      <c r="E67242"/>
    </row>
    <row r="67243" spans="1:5" s="3" customFormat="1" x14ac:dyDescent="0.25">
      <c r="A67243" s="2"/>
      <c r="C67243" s="10"/>
      <c r="D67243"/>
      <c r="E67243"/>
    </row>
    <row r="67244" spans="1:5" s="3" customFormat="1" x14ac:dyDescent="0.25">
      <c r="A67244" s="2"/>
      <c r="C67244" s="10"/>
      <c r="D67244"/>
      <c r="E67244"/>
    </row>
    <row r="67245" spans="1:5" s="3" customFormat="1" x14ac:dyDescent="0.25">
      <c r="A67245" s="2"/>
      <c r="C67245" s="10"/>
      <c r="D67245"/>
      <c r="E67245"/>
    </row>
    <row r="67246" spans="1:5" s="3" customFormat="1" x14ac:dyDescent="0.25">
      <c r="A67246" s="2"/>
      <c r="C67246" s="10"/>
      <c r="D67246"/>
      <c r="E67246"/>
    </row>
    <row r="67247" spans="1:5" s="3" customFormat="1" x14ac:dyDescent="0.25">
      <c r="A67247" s="2"/>
      <c r="C67247" s="10"/>
      <c r="D67247"/>
      <c r="E67247"/>
    </row>
    <row r="67248" spans="1:5" s="3" customFormat="1" x14ac:dyDescent="0.25">
      <c r="A67248" s="2"/>
      <c r="C67248" s="10"/>
      <c r="D67248"/>
      <c r="E67248"/>
    </row>
    <row r="67249" spans="1:5" s="3" customFormat="1" x14ac:dyDescent="0.25">
      <c r="A67249" s="2"/>
      <c r="C67249" s="10"/>
      <c r="D67249"/>
      <c r="E67249"/>
    </row>
    <row r="67250" spans="1:5" s="3" customFormat="1" x14ac:dyDescent="0.25">
      <c r="A67250" s="2"/>
      <c r="C67250" s="10"/>
      <c r="D67250"/>
      <c r="E67250"/>
    </row>
    <row r="67251" spans="1:5" s="3" customFormat="1" x14ac:dyDescent="0.25">
      <c r="A67251" s="2"/>
      <c r="C67251" s="10"/>
      <c r="D67251"/>
      <c r="E67251"/>
    </row>
    <row r="67252" spans="1:5" s="3" customFormat="1" x14ac:dyDescent="0.25">
      <c r="A67252" s="2"/>
      <c r="C67252" s="10"/>
      <c r="D67252"/>
      <c r="E67252"/>
    </row>
    <row r="67253" spans="1:5" s="3" customFormat="1" x14ac:dyDescent="0.25">
      <c r="A67253" s="2"/>
      <c r="C67253" s="10"/>
      <c r="D67253"/>
      <c r="E67253"/>
    </row>
    <row r="67254" spans="1:5" s="3" customFormat="1" x14ac:dyDescent="0.25">
      <c r="A67254" s="2"/>
      <c r="C67254" s="10"/>
      <c r="D67254"/>
      <c r="E67254"/>
    </row>
    <row r="67255" spans="1:5" s="3" customFormat="1" x14ac:dyDescent="0.25">
      <c r="A67255" s="2"/>
      <c r="C67255" s="10"/>
      <c r="D67255"/>
      <c r="E67255"/>
    </row>
    <row r="67256" spans="1:5" s="3" customFormat="1" x14ac:dyDescent="0.25">
      <c r="A67256" s="2"/>
      <c r="C67256" s="10"/>
      <c r="D67256"/>
      <c r="E67256"/>
    </row>
    <row r="67257" spans="1:5" s="3" customFormat="1" x14ac:dyDescent="0.25">
      <c r="A67257" s="2"/>
      <c r="C67257" s="10"/>
      <c r="D67257"/>
      <c r="E67257"/>
    </row>
    <row r="67258" spans="1:5" s="3" customFormat="1" x14ac:dyDescent="0.25">
      <c r="A67258" s="2"/>
      <c r="C67258" s="10"/>
      <c r="D67258"/>
      <c r="E67258"/>
    </row>
    <row r="67259" spans="1:5" s="3" customFormat="1" x14ac:dyDescent="0.25">
      <c r="A67259" s="2"/>
      <c r="C67259" s="10"/>
      <c r="D67259"/>
      <c r="E67259"/>
    </row>
    <row r="67260" spans="1:5" s="3" customFormat="1" x14ac:dyDescent="0.25">
      <c r="A67260" s="2"/>
      <c r="C67260" s="10"/>
      <c r="D67260"/>
      <c r="E67260"/>
    </row>
    <row r="67261" spans="1:5" s="3" customFormat="1" x14ac:dyDescent="0.25">
      <c r="A67261" s="2"/>
      <c r="C67261" s="10"/>
      <c r="D67261"/>
      <c r="E67261"/>
    </row>
    <row r="67262" spans="1:5" s="3" customFormat="1" x14ac:dyDescent="0.25">
      <c r="A67262" s="2"/>
      <c r="C67262" s="10"/>
      <c r="D67262"/>
      <c r="E67262"/>
    </row>
    <row r="67263" spans="1:5" s="3" customFormat="1" x14ac:dyDescent="0.25">
      <c r="A67263" s="2"/>
      <c r="C67263" s="10"/>
      <c r="D67263"/>
      <c r="E67263"/>
    </row>
    <row r="67264" spans="1:5" s="3" customFormat="1" x14ac:dyDescent="0.25">
      <c r="A67264" s="2"/>
      <c r="C67264" s="10"/>
      <c r="D67264"/>
      <c r="E67264"/>
    </row>
    <row r="67265" spans="1:5" s="3" customFormat="1" x14ac:dyDescent="0.25">
      <c r="A67265" s="2"/>
      <c r="C67265" s="10"/>
      <c r="D67265"/>
      <c r="E67265"/>
    </row>
    <row r="67266" spans="1:5" s="3" customFormat="1" x14ac:dyDescent="0.25">
      <c r="A67266" s="2"/>
      <c r="C67266" s="10"/>
      <c r="D67266"/>
      <c r="E67266"/>
    </row>
    <row r="67267" spans="1:5" s="3" customFormat="1" x14ac:dyDescent="0.25">
      <c r="A67267" s="2"/>
      <c r="C67267" s="10"/>
      <c r="D67267"/>
      <c r="E67267"/>
    </row>
    <row r="67268" spans="1:5" s="3" customFormat="1" x14ac:dyDescent="0.25">
      <c r="A67268" s="2"/>
      <c r="C67268" s="10"/>
      <c r="D67268"/>
      <c r="E67268"/>
    </row>
    <row r="67269" spans="1:5" s="3" customFormat="1" x14ac:dyDescent="0.25">
      <c r="A67269" s="2"/>
      <c r="C67269" s="10"/>
      <c r="D67269"/>
      <c r="E67269"/>
    </row>
    <row r="67270" spans="1:5" s="3" customFormat="1" x14ac:dyDescent="0.25">
      <c r="A67270" s="2"/>
      <c r="C67270" s="10"/>
      <c r="D67270"/>
      <c r="E67270"/>
    </row>
    <row r="67271" spans="1:5" s="3" customFormat="1" x14ac:dyDescent="0.25">
      <c r="A67271" s="2"/>
      <c r="C67271" s="10"/>
      <c r="D67271"/>
      <c r="E67271"/>
    </row>
    <row r="67272" spans="1:5" s="3" customFormat="1" x14ac:dyDescent="0.25">
      <c r="A67272" s="2"/>
      <c r="C67272" s="10"/>
      <c r="D67272"/>
      <c r="E67272"/>
    </row>
    <row r="67273" spans="1:5" s="3" customFormat="1" x14ac:dyDescent="0.25">
      <c r="A67273" s="2"/>
      <c r="C67273" s="10"/>
      <c r="D67273"/>
      <c r="E67273"/>
    </row>
    <row r="67274" spans="1:5" s="3" customFormat="1" x14ac:dyDescent="0.25">
      <c r="A67274" s="2"/>
      <c r="C67274" s="10"/>
      <c r="D67274"/>
      <c r="E67274"/>
    </row>
    <row r="67275" spans="1:5" s="3" customFormat="1" x14ac:dyDescent="0.25">
      <c r="A67275" s="2"/>
      <c r="C67275" s="10"/>
      <c r="D67275"/>
      <c r="E67275"/>
    </row>
    <row r="67276" spans="1:5" s="3" customFormat="1" x14ac:dyDescent="0.25">
      <c r="A67276" s="2"/>
      <c r="C67276" s="10"/>
      <c r="D67276"/>
      <c r="E67276"/>
    </row>
    <row r="67277" spans="1:5" s="3" customFormat="1" x14ac:dyDescent="0.25">
      <c r="A67277" s="2"/>
      <c r="C67277" s="10"/>
      <c r="D67277"/>
      <c r="E67277"/>
    </row>
    <row r="67278" spans="1:5" s="3" customFormat="1" x14ac:dyDescent="0.25">
      <c r="A67278" s="2"/>
      <c r="C67278" s="10"/>
      <c r="D67278"/>
      <c r="E67278"/>
    </row>
    <row r="67279" spans="1:5" s="3" customFormat="1" x14ac:dyDescent="0.25">
      <c r="A67279" s="2"/>
      <c r="C67279" s="10"/>
      <c r="D67279"/>
      <c r="E67279"/>
    </row>
    <row r="67280" spans="1:5" s="3" customFormat="1" x14ac:dyDescent="0.25">
      <c r="A67280" s="2"/>
      <c r="C67280" s="10"/>
      <c r="D67280"/>
      <c r="E67280"/>
    </row>
    <row r="67281" spans="1:5" s="3" customFormat="1" x14ac:dyDescent="0.25">
      <c r="A67281" s="2"/>
      <c r="C67281" s="10"/>
      <c r="D67281"/>
      <c r="E67281"/>
    </row>
    <row r="67282" spans="1:5" s="3" customFormat="1" x14ac:dyDescent="0.25">
      <c r="A67282" s="2"/>
      <c r="C67282" s="10"/>
      <c r="D67282"/>
      <c r="E67282"/>
    </row>
    <row r="67283" spans="1:5" s="3" customFormat="1" x14ac:dyDescent="0.25">
      <c r="A67283" s="2"/>
      <c r="C67283" s="10"/>
      <c r="D67283"/>
      <c r="E67283"/>
    </row>
    <row r="67284" spans="1:5" s="3" customFormat="1" x14ac:dyDescent="0.25">
      <c r="A67284" s="2"/>
      <c r="C67284" s="10"/>
      <c r="D67284"/>
      <c r="E67284"/>
    </row>
    <row r="67285" spans="1:5" s="3" customFormat="1" x14ac:dyDescent="0.25">
      <c r="A67285" s="2"/>
      <c r="C67285" s="10"/>
      <c r="D67285"/>
      <c r="E67285"/>
    </row>
    <row r="67286" spans="1:5" s="3" customFormat="1" x14ac:dyDescent="0.25">
      <c r="A67286" s="2"/>
      <c r="C67286" s="10"/>
      <c r="D67286"/>
      <c r="E67286"/>
    </row>
    <row r="67287" spans="1:5" s="3" customFormat="1" x14ac:dyDescent="0.25">
      <c r="A67287" s="2"/>
      <c r="C67287" s="10"/>
      <c r="D67287"/>
      <c r="E67287"/>
    </row>
    <row r="67288" spans="1:5" s="3" customFormat="1" x14ac:dyDescent="0.25">
      <c r="A67288" s="2"/>
      <c r="C67288" s="10"/>
      <c r="D67288"/>
      <c r="E67288"/>
    </row>
    <row r="67289" spans="1:5" s="3" customFormat="1" x14ac:dyDescent="0.25">
      <c r="A67289" s="2"/>
      <c r="C67289" s="10"/>
      <c r="D67289"/>
      <c r="E67289"/>
    </row>
    <row r="67290" spans="1:5" s="3" customFormat="1" x14ac:dyDescent="0.25">
      <c r="A67290" s="2"/>
      <c r="C67290" s="10"/>
      <c r="D67290"/>
      <c r="E67290"/>
    </row>
    <row r="67291" spans="1:5" s="3" customFormat="1" x14ac:dyDescent="0.25">
      <c r="A67291" s="2"/>
      <c r="C67291" s="10"/>
      <c r="D67291"/>
      <c r="E67291"/>
    </row>
    <row r="67292" spans="1:5" s="3" customFormat="1" x14ac:dyDescent="0.25">
      <c r="A67292" s="2"/>
      <c r="C67292" s="10"/>
      <c r="D67292"/>
      <c r="E67292"/>
    </row>
    <row r="67293" spans="1:5" s="3" customFormat="1" x14ac:dyDescent="0.25">
      <c r="A67293" s="2"/>
      <c r="C67293" s="10"/>
      <c r="D67293"/>
      <c r="E67293"/>
    </row>
    <row r="67294" spans="1:5" s="3" customFormat="1" x14ac:dyDescent="0.25">
      <c r="A67294" s="2"/>
      <c r="C67294" s="10"/>
      <c r="D67294"/>
      <c r="E67294"/>
    </row>
    <row r="67295" spans="1:5" s="3" customFormat="1" x14ac:dyDescent="0.25">
      <c r="A67295" s="2"/>
      <c r="C67295" s="10"/>
      <c r="D67295"/>
      <c r="E67295"/>
    </row>
    <row r="67296" spans="1:5" s="3" customFormat="1" x14ac:dyDescent="0.25">
      <c r="A67296" s="2"/>
      <c r="C67296" s="10"/>
      <c r="D67296"/>
      <c r="E67296"/>
    </row>
    <row r="67297" spans="1:5" s="3" customFormat="1" x14ac:dyDescent="0.25">
      <c r="A67297" s="2"/>
      <c r="C67297" s="10"/>
      <c r="D67297"/>
      <c r="E67297"/>
    </row>
    <row r="67298" spans="1:5" s="3" customFormat="1" x14ac:dyDescent="0.25">
      <c r="A67298" s="2"/>
      <c r="C67298" s="10"/>
      <c r="D67298"/>
      <c r="E67298"/>
    </row>
    <row r="67299" spans="1:5" s="3" customFormat="1" x14ac:dyDescent="0.25">
      <c r="A67299" s="2"/>
      <c r="C67299" s="10"/>
      <c r="D67299"/>
      <c r="E67299"/>
    </row>
    <row r="67300" spans="1:5" s="3" customFormat="1" x14ac:dyDescent="0.25">
      <c r="A67300" s="2"/>
      <c r="C67300" s="10"/>
      <c r="D67300"/>
      <c r="E67300"/>
    </row>
    <row r="67301" spans="1:5" s="3" customFormat="1" x14ac:dyDescent="0.25">
      <c r="A67301" s="2"/>
      <c r="C67301" s="10"/>
      <c r="D67301"/>
      <c r="E67301"/>
    </row>
    <row r="67302" spans="1:5" s="3" customFormat="1" x14ac:dyDescent="0.25">
      <c r="A67302" s="2"/>
      <c r="C67302" s="10"/>
      <c r="D67302"/>
      <c r="E67302"/>
    </row>
    <row r="67303" spans="1:5" s="3" customFormat="1" x14ac:dyDescent="0.25">
      <c r="A67303" s="2"/>
      <c r="C67303" s="10"/>
      <c r="D67303"/>
      <c r="E67303"/>
    </row>
    <row r="67304" spans="1:5" s="3" customFormat="1" x14ac:dyDescent="0.25">
      <c r="A67304" s="2"/>
      <c r="C67304" s="10"/>
      <c r="D67304"/>
      <c r="E67304"/>
    </row>
    <row r="67305" spans="1:5" s="3" customFormat="1" x14ac:dyDescent="0.25">
      <c r="A67305" s="2"/>
      <c r="C67305" s="10"/>
      <c r="D67305"/>
      <c r="E67305"/>
    </row>
    <row r="67306" spans="1:5" s="3" customFormat="1" x14ac:dyDescent="0.25">
      <c r="A67306" s="2"/>
      <c r="C67306" s="10"/>
      <c r="D67306"/>
      <c r="E67306"/>
    </row>
    <row r="67307" spans="1:5" s="3" customFormat="1" x14ac:dyDescent="0.25">
      <c r="A67307" s="2"/>
      <c r="C67307" s="10"/>
      <c r="D67307"/>
      <c r="E67307"/>
    </row>
    <row r="67308" spans="1:5" s="3" customFormat="1" x14ac:dyDescent="0.25">
      <c r="A67308" s="2"/>
      <c r="C67308" s="10"/>
      <c r="D67308"/>
      <c r="E67308"/>
    </row>
    <row r="67309" spans="1:5" s="3" customFormat="1" x14ac:dyDescent="0.25">
      <c r="A67309" s="2"/>
      <c r="C67309" s="10"/>
      <c r="D67309"/>
      <c r="E67309"/>
    </row>
    <row r="67310" spans="1:5" s="3" customFormat="1" x14ac:dyDescent="0.25">
      <c r="A67310" s="2"/>
      <c r="C67310" s="10"/>
      <c r="D67310"/>
      <c r="E67310"/>
    </row>
    <row r="67311" spans="1:5" s="3" customFormat="1" x14ac:dyDescent="0.25">
      <c r="A67311" s="2"/>
      <c r="C67311" s="10"/>
      <c r="D67311"/>
      <c r="E67311"/>
    </row>
    <row r="67312" spans="1:5" s="3" customFormat="1" x14ac:dyDescent="0.25">
      <c r="A67312" s="2"/>
      <c r="C67312" s="10"/>
      <c r="D67312"/>
      <c r="E67312"/>
    </row>
    <row r="67313" spans="1:5" s="3" customFormat="1" x14ac:dyDescent="0.25">
      <c r="A67313" s="2"/>
      <c r="C67313" s="10"/>
      <c r="D67313"/>
      <c r="E67313"/>
    </row>
    <row r="67314" spans="1:5" s="3" customFormat="1" x14ac:dyDescent="0.25">
      <c r="A67314" s="2"/>
      <c r="C67314" s="10"/>
      <c r="D67314"/>
      <c r="E67314"/>
    </row>
    <row r="67315" spans="1:5" s="3" customFormat="1" x14ac:dyDescent="0.25">
      <c r="A67315" s="2"/>
      <c r="C67315" s="10"/>
      <c r="D67315"/>
      <c r="E67315"/>
    </row>
    <row r="67316" spans="1:5" s="3" customFormat="1" x14ac:dyDescent="0.25">
      <c r="A67316" s="2"/>
      <c r="C67316" s="10"/>
      <c r="D67316"/>
      <c r="E67316"/>
    </row>
    <row r="67317" spans="1:5" s="3" customFormat="1" x14ac:dyDescent="0.25">
      <c r="A67317" s="2"/>
      <c r="C67317" s="10"/>
      <c r="D67317"/>
      <c r="E67317"/>
    </row>
    <row r="67318" spans="1:5" s="3" customFormat="1" x14ac:dyDescent="0.25">
      <c r="A67318" s="2"/>
      <c r="C67318" s="10"/>
      <c r="D67318"/>
      <c r="E67318"/>
    </row>
    <row r="67319" spans="1:5" s="3" customFormat="1" x14ac:dyDescent="0.25">
      <c r="A67319" s="2"/>
      <c r="C67319" s="10"/>
      <c r="D67319"/>
      <c r="E67319"/>
    </row>
    <row r="67320" spans="1:5" s="3" customFormat="1" x14ac:dyDescent="0.25">
      <c r="A67320" s="2"/>
      <c r="C67320" s="10"/>
      <c r="D67320"/>
      <c r="E67320"/>
    </row>
    <row r="67321" spans="1:5" s="3" customFormat="1" x14ac:dyDescent="0.25">
      <c r="A67321" s="2"/>
      <c r="C67321" s="10"/>
      <c r="D67321"/>
      <c r="E67321"/>
    </row>
    <row r="67322" spans="1:5" s="3" customFormat="1" x14ac:dyDescent="0.25">
      <c r="A67322" s="2"/>
      <c r="C67322" s="10"/>
      <c r="D67322"/>
      <c r="E67322"/>
    </row>
    <row r="67323" spans="1:5" s="3" customFormat="1" x14ac:dyDescent="0.25">
      <c r="A67323" s="2"/>
      <c r="C67323" s="10"/>
      <c r="D67323"/>
      <c r="E67323"/>
    </row>
    <row r="67324" spans="1:5" s="3" customFormat="1" x14ac:dyDescent="0.25">
      <c r="A67324" s="2"/>
      <c r="C67324" s="10"/>
      <c r="D67324"/>
      <c r="E67324"/>
    </row>
    <row r="67325" spans="1:5" s="3" customFormat="1" x14ac:dyDescent="0.25">
      <c r="A67325" s="2"/>
      <c r="C67325" s="10"/>
      <c r="D67325"/>
      <c r="E67325"/>
    </row>
    <row r="67326" spans="1:5" s="3" customFormat="1" x14ac:dyDescent="0.25">
      <c r="A67326" s="2"/>
      <c r="C67326" s="10"/>
      <c r="D67326"/>
      <c r="E67326"/>
    </row>
    <row r="67327" spans="1:5" s="3" customFormat="1" x14ac:dyDescent="0.25">
      <c r="A67327" s="2"/>
      <c r="C67327" s="10"/>
      <c r="D67327"/>
      <c r="E67327"/>
    </row>
    <row r="67328" spans="1:5" s="3" customFormat="1" x14ac:dyDescent="0.25">
      <c r="A67328" s="2"/>
      <c r="C67328" s="10"/>
      <c r="D67328"/>
      <c r="E67328"/>
    </row>
    <row r="67329" spans="1:5" s="3" customFormat="1" x14ac:dyDescent="0.25">
      <c r="A67329" s="2"/>
      <c r="C67329" s="10"/>
      <c r="D67329"/>
      <c r="E67329"/>
    </row>
    <row r="67330" spans="1:5" s="3" customFormat="1" x14ac:dyDescent="0.25">
      <c r="A67330" s="2"/>
      <c r="C67330" s="10"/>
      <c r="D67330"/>
      <c r="E67330"/>
    </row>
    <row r="67331" spans="1:5" s="3" customFormat="1" x14ac:dyDescent="0.25">
      <c r="A67331" s="2"/>
      <c r="C67331" s="10"/>
      <c r="D67331"/>
      <c r="E67331"/>
    </row>
    <row r="67332" spans="1:5" s="3" customFormat="1" x14ac:dyDescent="0.25">
      <c r="A67332" s="2"/>
      <c r="C67332" s="10"/>
      <c r="D67332"/>
      <c r="E67332"/>
    </row>
    <row r="67333" spans="1:5" s="3" customFormat="1" x14ac:dyDescent="0.25">
      <c r="A67333" s="2"/>
      <c r="C67333" s="10"/>
      <c r="D67333"/>
      <c r="E67333"/>
    </row>
    <row r="67334" spans="1:5" s="3" customFormat="1" x14ac:dyDescent="0.25">
      <c r="A67334" s="2"/>
      <c r="C67334" s="10"/>
      <c r="D67334"/>
      <c r="E67334"/>
    </row>
    <row r="67335" spans="1:5" s="3" customFormat="1" x14ac:dyDescent="0.25">
      <c r="A67335" s="2"/>
      <c r="C67335" s="10"/>
      <c r="D67335"/>
      <c r="E67335"/>
    </row>
    <row r="67336" spans="1:5" s="3" customFormat="1" x14ac:dyDescent="0.25">
      <c r="A67336" s="2"/>
      <c r="C67336" s="10"/>
      <c r="D67336"/>
      <c r="E67336"/>
    </row>
    <row r="67337" spans="1:5" s="3" customFormat="1" x14ac:dyDescent="0.25">
      <c r="A67337" s="2"/>
      <c r="C67337" s="10"/>
      <c r="D67337"/>
      <c r="E67337"/>
    </row>
    <row r="67338" spans="1:5" s="3" customFormat="1" x14ac:dyDescent="0.25">
      <c r="A67338" s="2"/>
      <c r="C67338" s="10"/>
      <c r="D67338"/>
      <c r="E67338"/>
    </row>
    <row r="67339" spans="1:5" s="3" customFormat="1" x14ac:dyDescent="0.25">
      <c r="A67339" s="2"/>
      <c r="C67339" s="10"/>
      <c r="D67339"/>
      <c r="E67339"/>
    </row>
    <row r="67340" spans="1:5" s="3" customFormat="1" x14ac:dyDescent="0.25">
      <c r="A67340" s="2"/>
      <c r="C67340" s="10"/>
      <c r="D67340"/>
      <c r="E67340"/>
    </row>
    <row r="67341" spans="1:5" s="3" customFormat="1" x14ac:dyDescent="0.25">
      <c r="A67341" s="2"/>
      <c r="C67341" s="10"/>
      <c r="D67341"/>
      <c r="E67341"/>
    </row>
    <row r="67342" spans="1:5" s="3" customFormat="1" x14ac:dyDescent="0.25">
      <c r="A67342" s="2"/>
      <c r="C67342" s="10"/>
      <c r="D67342"/>
      <c r="E67342"/>
    </row>
    <row r="67343" spans="1:5" s="3" customFormat="1" x14ac:dyDescent="0.25">
      <c r="A67343" s="2"/>
      <c r="C67343" s="10"/>
      <c r="D67343"/>
      <c r="E67343"/>
    </row>
    <row r="67344" spans="1:5" s="3" customFormat="1" x14ac:dyDescent="0.25">
      <c r="A67344" s="2"/>
      <c r="C67344" s="10"/>
      <c r="D67344"/>
      <c r="E67344"/>
    </row>
    <row r="67345" spans="1:5" s="3" customFormat="1" x14ac:dyDescent="0.25">
      <c r="A67345" s="2"/>
      <c r="C67345" s="10"/>
      <c r="D67345"/>
      <c r="E67345"/>
    </row>
    <row r="67346" spans="1:5" s="3" customFormat="1" x14ac:dyDescent="0.25">
      <c r="A67346" s="2"/>
      <c r="C67346" s="10"/>
      <c r="D67346"/>
      <c r="E67346"/>
    </row>
    <row r="67347" spans="1:5" s="3" customFormat="1" x14ac:dyDescent="0.25">
      <c r="A67347" s="2"/>
      <c r="C67347" s="10"/>
      <c r="D67347"/>
      <c r="E67347"/>
    </row>
    <row r="67348" spans="1:5" s="3" customFormat="1" x14ac:dyDescent="0.25">
      <c r="A67348" s="2"/>
      <c r="C67348" s="10"/>
      <c r="D67348"/>
      <c r="E67348"/>
    </row>
    <row r="67349" spans="1:5" s="3" customFormat="1" x14ac:dyDescent="0.25">
      <c r="A67349" s="2"/>
      <c r="C67349" s="10"/>
      <c r="D67349"/>
      <c r="E67349"/>
    </row>
    <row r="67350" spans="1:5" s="3" customFormat="1" x14ac:dyDescent="0.25">
      <c r="A67350" s="2"/>
      <c r="C67350" s="10"/>
      <c r="D67350"/>
      <c r="E67350"/>
    </row>
    <row r="67351" spans="1:5" s="3" customFormat="1" x14ac:dyDescent="0.25">
      <c r="A67351" s="2"/>
      <c r="C67351" s="10"/>
      <c r="D67351"/>
      <c r="E67351"/>
    </row>
    <row r="67352" spans="1:5" s="3" customFormat="1" x14ac:dyDescent="0.25">
      <c r="A67352" s="2"/>
      <c r="C67352" s="10"/>
      <c r="D67352"/>
      <c r="E67352"/>
    </row>
    <row r="67353" spans="1:5" s="3" customFormat="1" x14ac:dyDescent="0.25">
      <c r="A67353" s="2"/>
      <c r="C67353" s="10"/>
      <c r="D67353"/>
      <c r="E67353"/>
    </row>
    <row r="67354" spans="1:5" s="3" customFormat="1" x14ac:dyDescent="0.25">
      <c r="A67354" s="2"/>
      <c r="C67354" s="10"/>
      <c r="D67354"/>
      <c r="E67354"/>
    </row>
    <row r="67355" spans="1:5" s="3" customFormat="1" x14ac:dyDescent="0.25">
      <c r="A67355" s="2"/>
      <c r="C67355" s="10"/>
      <c r="D67355"/>
      <c r="E67355"/>
    </row>
    <row r="67356" spans="1:5" s="3" customFormat="1" x14ac:dyDescent="0.25">
      <c r="A67356" s="2"/>
      <c r="C67356" s="10"/>
      <c r="D67356"/>
      <c r="E67356"/>
    </row>
    <row r="67357" spans="1:5" s="3" customFormat="1" x14ac:dyDescent="0.25">
      <c r="A67357" s="2"/>
      <c r="C67357" s="10"/>
      <c r="D67357"/>
      <c r="E67357"/>
    </row>
    <row r="67358" spans="1:5" s="3" customFormat="1" x14ac:dyDescent="0.25">
      <c r="A67358" s="2"/>
      <c r="C67358" s="10"/>
      <c r="D67358"/>
      <c r="E67358"/>
    </row>
    <row r="67359" spans="1:5" s="3" customFormat="1" x14ac:dyDescent="0.25">
      <c r="A67359" s="2"/>
      <c r="C67359" s="10"/>
      <c r="D67359"/>
      <c r="E67359"/>
    </row>
    <row r="67360" spans="1:5" s="3" customFormat="1" x14ac:dyDescent="0.25">
      <c r="A67360" s="2"/>
      <c r="C67360" s="10"/>
      <c r="D67360"/>
      <c r="E67360"/>
    </row>
    <row r="67361" spans="1:5" s="3" customFormat="1" x14ac:dyDescent="0.25">
      <c r="A67361" s="2"/>
      <c r="C67361" s="10"/>
      <c r="D67361"/>
      <c r="E67361"/>
    </row>
    <row r="67362" spans="1:5" s="3" customFormat="1" x14ac:dyDescent="0.25">
      <c r="A67362" s="2"/>
      <c r="C67362" s="10"/>
      <c r="D67362"/>
      <c r="E67362"/>
    </row>
    <row r="67363" spans="1:5" s="3" customFormat="1" x14ac:dyDescent="0.25">
      <c r="A67363" s="2"/>
      <c r="C67363" s="10"/>
      <c r="D67363"/>
      <c r="E67363"/>
    </row>
    <row r="67364" spans="1:5" s="3" customFormat="1" x14ac:dyDescent="0.25">
      <c r="A67364" s="2"/>
      <c r="C67364" s="10"/>
      <c r="D67364"/>
      <c r="E67364"/>
    </row>
    <row r="67365" spans="1:5" s="3" customFormat="1" x14ac:dyDescent="0.25">
      <c r="A67365" s="2"/>
      <c r="C67365" s="10"/>
      <c r="D67365"/>
      <c r="E67365"/>
    </row>
    <row r="67366" spans="1:5" s="3" customFormat="1" x14ac:dyDescent="0.25">
      <c r="A67366" s="2"/>
      <c r="C67366" s="10"/>
      <c r="D67366"/>
      <c r="E67366"/>
    </row>
    <row r="67367" spans="1:5" s="3" customFormat="1" x14ac:dyDescent="0.25">
      <c r="A67367" s="2"/>
      <c r="C67367" s="10"/>
      <c r="D67367"/>
      <c r="E67367"/>
    </row>
    <row r="67368" spans="1:5" s="3" customFormat="1" x14ac:dyDescent="0.25">
      <c r="A67368" s="2"/>
      <c r="C67368" s="10"/>
      <c r="D67368"/>
      <c r="E67368"/>
    </row>
    <row r="67369" spans="1:5" s="3" customFormat="1" x14ac:dyDescent="0.25">
      <c r="A67369" s="2"/>
      <c r="C67369" s="10"/>
      <c r="D67369"/>
      <c r="E67369"/>
    </row>
    <row r="67370" spans="1:5" s="3" customFormat="1" x14ac:dyDescent="0.25">
      <c r="A67370" s="2"/>
      <c r="C67370" s="10"/>
      <c r="D67370"/>
      <c r="E67370"/>
    </row>
    <row r="67371" spans="1:5" s="3" customFormat="1" x14ac:dyDescent="0.25">
      <c r="A67371" s="2"/>
      <c r="C67371" s="10"/>
      <c r="D67371"/>
      <c r="E67371"/>
    </row>
    <row r="67372" spans="1:5" s="3" customFormat="1" x14ac:dyDescent="0.25">
      <c r="A67372" s="2"/>
      <c r="C67372" s="10"/>
      <c r="D67372"/>
      <c r="E67372"/>
    </row>
    <row r="67373" spans="1:5" s="3" customFormat="1" x14ac:dyDescent="0.25">
      <c r="A67373" s="2"/>
      <c r="C67373" s="10"/>
      <c r="D67373"/>
      <c r="E67373"/>
    </row>
    <row r="67374" spans="1:5" s="3" customFormat="1" x14ac:dyDescent="0.25">
      <c r="A67374" s="2"/>
      <c r="C67374" s="10"/>
      <c r="D67374"/>
      <c r="E67374"/>
    </row>
    <row r="67375" spans="1:5" s="3" customFormat="1" x14ac:dyDescent="0.25">
      <c r="A67375" s="2"/>
      <c r="C67375" s="10"/>
      <c r="D67375"/>
      <c r="E67375"/>
    </row>
    <row r="67376" spans="1:5" s="3" customFormat="1" x14ac:dyDescent="0.25">
      <c r="A67376" s="2"/>
      <c r="C67376" s="10"/>
      <c r="D67376"/>
      <c r="E67376"/>
    </row>
    <row r="67377" spans="1:5" s="3" customFormat="1" x14ac:dyDescent="0.25">
      <c r="A67377" s="2"/>
      <c r="C67377" s="10"/>
      <c r="D67377"/>
      <c r="E67377"/>
    </row>
    <row r="67378" spans="1:5" s="3" customFormat="1" x14ac:dyDescent="0.25">
      <c r="A67378" s="2"/>
      <c r="C67378" s="10"/>
      <c r="D67378"/>
      <c r="E67378"/>
    </row>
    <row r="67379" spans="1:5" s="3" customFormat="1" x14ac:dyDescent="0.25">
      <c r="A67379" s="2"/>
      <c r="C67379" s="10"/>
      <c r="D67379"/>
      <c r="E67379"/>
    </row>
    <row r="67380" spans="1:5" s="3" customFormat="1" x14ac:dyDescent="0.25">
      <c r="A67380" s="2"/>
      <c r="C67380" s="10"/>
      <c r="D67380"/>
      <c r="E67380"/>
    </row>
    <row r="67381" spans="1:5" s="3" customFormat="1" x14ac:dyDescent="0.25">
      <c r="A67381" s="2"/>
      <c r="C67381" s="10"/>
      <c r="D67381"/>
      <c r="E67381"/>
    </row>
    <row r="67382" spans="1:5" s="3" customFormat="1" x14ac:dyDescent="0.25">
      <c r="A67382" s="2"/>
      <c r="C67382" s="10"/>
      <c r="D67382"/>
      <c r="E67382"/>
    </row>
    <row r="67383" spans="1:5" s="3" customFormat="1" x14ac:dyDescent="0.25">
      <c r="A67383" s="2"/>
      <c r="C67383" s="10"/>
      <c r="D67383"/>
      <c r="E67383"/>
    </row>
    <row r="67384" spans="1:5" s="3" customFormat="1" x14ac:dyDescent="0.25">
      <c r="A67384" s="2"/>
      <c r="C67384" s="10"/>
      <c r="D67384"/>
      <c r="E67384"/>
    </row>
    <row r="67385" spans="1:5" s="3" customFormat="1" x14ac:dyDescent="0.25">
      <c r="A67385" s="2"/>
      <c r="C67385" s="10"/>
      <c r="D67385"/>
      <c r="E67385"/>
    </row>
    <row r="67386" spans="1:5" s="3" customFormat="1" x14ac:dyDescent="0.25">
      <c r="A67386" s="2"/>
      <c r="C67386" s="10"/>
      <c r="D67386"/>
      <c r="E67386"/>
    </row>
    <row r="67387" spans="1:5" s="3" customFormat="1" x14ac:dyDescent="0.25">
      <c r="A67387" s="2"/>
      <c r="C67387" s="10"/>
      <c r="D67387"/>
      <c r="E67387"/>
    </row>
    <row r="67388" spans="1:5" s="3" customFormat="1" x14ac:dyDescent="0.25">
      <c r="A67388" s="2"/>
      <c r="C67388" s="10"/>
      <c r="D67388"/>
      <c r="E67388"/>
    </row>
    <row r="67389" spans="1:5" s="3" customFormat="1" x14ac:dyDescent="0.25">
      <c r="A67389" s="2"/>
      <c r="C67389" s="10"/>
      <c r="D67389"/>
      <c r="E67389"/>
    </row>
    <row r="67390" spans="1:5" s="3" customFormat="1" x14ac:dyDescent="0.25">
      <c r="A67390" s="2"/>
      <c r="C67390" s="10"/>
      <c r="D67390"/>
      <c r="E67390"/>
    </row>
    <row r="67391" spans="1:5" s="3" customFormat="1" x14ac:dyDescent="0.25">
      <c r="A67391" s="2"/>
      <c r="C67391" s="10"/>
      <c r="D67391"/>
      <c r="E67391"/>
    </row>
    <row r="67392" spans="1:5" s="3" customFormat="1" x14ac:dyDescent="0.25">
      <c r="A67392" s="2"/>
      <c r="C67392" s="10"/>
      <c r="D67392"/>
      <c r="E67392"/>
    </row>
    <row r="67393" spans="1:5" s="3" customFormat="1" x14ac:dyDescent="0.25">
      <c r="A67393" s="2"/>
      <c r="C67393" s="10"/>
      <c r="D67393"/>
      <c r="E67393"/>
    </row>
    <row r="67394" spans="1:5" s="3" customFormat="1" x14ac:dyDescent="0.25">
      <c r="A67394" s="2"/>
      <c r="C67394" s="10"/>
      <c r="D67394"/>
      <c r="E67394"/>
    </row>
    <row r="67395" spans="1:5" s="3" customFormat="1" x14ac:dyDescent="0.25">
      <c r="A67395" s="2"/>
      <c r="C67395" s="10"/>
      <c r="D67395"/>
      <c r="E67395"/>
    </row>
    <row r="67396" spans="1:5" s="3" customFormat="1" x14ac:dyDescent="0.25">
      <c r="A67396" s="2"/>
      <c r="C67396" s="10"/>
      <c r="D67396"/>
      <c r="E67396"/>
    </row>
    <row r="67397" spans="1:5" s="3" customFormat="1" x14ac:dyDescent="0.25">
      <c r="A67397" s="2"/>
      <c r="C67397" s="10"/>
      <c r="D67397"/>
      <c r="E67397"/>
    </row>
    <row r="67398" spans="1:5" s="3" customFormat="1" x14ac:dyDescent="0.25">
      <c r="A67398" s="2"/>
      <c r="C67398" s="10"/>
      <c r="D67398"/>
      <c r="E67398"/>
    </row>
    <row r="67399" spans="1:5" s="3" customFormat="1" x14ac:dyDescent="0.25">
      <c r="A67399" s="2"/>
      <c r="C67399" s="10"/>
      <c r="D67399"/>
      <c r="E67399"/>
    </row>
    <row r="67400" spans="1:5" s="3" customFormat="1" x14ac:dyDescent="0.25">
      <c r="A67400" s="2"/>
      <c r="C67400" s="10"/>
      <c r="D67400"/>
      <c r="E67400"/>
    </row>
    <row r="67401" spans="1:5" s="3" customFormat="1" x14ac:dyDescent="0.25">
      <c r="A67401" s="2"/>
      <c r="C67401" s="10"/>
      <c r="D67401"/>
      <c r="E67401"/>
    </row>
    <row r="67402" spans="1:5" s="3" customFormat="1" x14ac:dyDescent="0.25">
      <c r="A67402" s="2"/>
      <c r="C67402" s="10"/>
      <c r="D67402"/>
      <c r="E67402"/>
    </row>
    <row r="67403" spans="1:5" s="3" customFormat="1" x14ac:dyDescent="0.25">
      <c r="A67403" s="2"/>
      <c r="C67403" s="10"/>
      <c r="D67403"/>
      <c r="E67403"/>
    </row>
    <row r="67404" spans="1:5" s="3" customFormat="1" x14ac:dyDescent="0.25">
      <c r="A67404" s="2"/>
      <c r="C67404" s="10"/>
      <c r="D67404"/>
      <c r="E67404"/>
    </row>
    <row r="67405" spans="1:5" s="3" customFormat="1" x14ac:dyDescent="0.25">
      <c r="A67405" s="2"/>
      <c r="C67405" s="10"/>
      <c r="D67405"/>
      <c r="E67405"/>
    </row>
    <row r="67406" spans="1:5" s="3" customFormat="1" x14ac:dyDescent="0.25">
      <c r="A67406" s="2"/>
      <c r="C67406" s="10"/>
      <c r="D67406"/>
      <c r="E67406"/>
    </row>
    <row r="67407" spans="1:5" s="3" customFormat="1" x14ac:dyDescent="0.25">
      <c r="A67407" s="2"/>
      <c r="C67407" s="10"/>
      <c r="D67407"/>
      <c r="E67407"/>
    </row>
    <row r="67408" spans="1:5" s="3" customFormat="1" x14ac:dyDescent="0.25">
      <c r="A67408" s="2"/>
      <c r="C67408" s="10"/>
      <c r="D67408"/>
      <c r="E67408"/>
    </row>
    <row r="67409" spans="1:5" s="3" customFormat="1" x14ac:dyDescent="0.25">
      <c r="A67409" s="2"/>
      <c r="C67409" s="10"/>
      <c r="D67409"/>
      <c r="E67409"/>
    </row>
    <row r="67410" spans="1:5" s="3" customFormat="1" x14ac:dyDescent="0.25">
      <c r="A67410" s="2"/>
      <c r="C67410" s="10"/>
      <c r="D67410"/>
      <c r="E67410"/>
    </row>
    <row r="67411" spans="1:5" s="3" customFormat="1" x14ac:dyDescent="0.25">
      <c r="A67411" s="2"/>
      <c r="C67411" s="10"/>
      <c r="D67411"/>
      <c r="E67411"/>
    </row>
    <row r="67412" spans="1:5" s="3" customFormat="1" x14ac:dyDescent="0.25">
      <c r="A67412" s="2"/>
      <c r="C67412" s="10"/>
      <c r="D67412"/>
      <c r="E67412"/>
    </row>
    <row r="67413" spans="1:5" s="3" customFormat="1" x14ac:dyDescent="0.25">
      <c r="A67413" s="2"/>
      <c r="C67413" s="10"/>
      <c r="D67413"/>
      <c r="E67413"/>
    </row>
    <row r="67414" spans="1:5" s="3" customFormat="1" x14ac:dyDescent="0.25">
      <c r="A67414" s="2"/>
      <c r="C67414" s="10"/>
      <c r="D67414"/>
      <c r="E67414"/>
    </row>
    <row r="67415" spans="1:5" s="3" customFormat="1" x14ac:dyDescent="0.25">
      <c r="A67415" s="2"/>
      <c r="C67415" s="10"/>
      <c r="D67415"/>
      <c r="E67415"/>
    </row>
    <row r="67416" spans="1:5" s="3" customFormat="1" x14ac:dyDescent="0.25">
      <c r="A67416" s="2"/>
      <c r="C67416" s="10"/>
      <c r="D67416"/>
      <c r="E67416"/>
    </row>
    <row r="67417" spans="1:5" s="3" customFormat="1" x14ac:dyDescent="0.25">
      <c r="A67417" s="2"/>
      <c r="C67417" s="10"/>
      <c r="D67417"/>
      <c r="E67417"/>
    </row>
    <row r="67418" spans="1:5" s="3" customFormat="1" x14ac:dyDescent="0.25">
      <c r="A67418" s="2"/>
      <c r="C67418" s="10"/>
      <c r="D67418"/>
      <c r="E67418"/>
    </row>
    <row r="67419" spans="1:5" s="3" customFormat="1" x14ac:dyDescent="0.25">
      <c r="A67419" s="2"/>
      <c r="C67419" s="10"/>
      <c r="D67419"/>
      <c r="E67419"/>
    </row>
    <row r="67420" spans="1:5" s="3" customFormat="1" x14ac:dyDescent="0.25">
      <c r="A67420" s="2"/>
      <c r="C67420" s="10"/>
      <c r="D67420"/>
      <c r="E67420"/>
    </row>
    <row r="67421" spans="1:5" s="3" customFormat="1" x14ac:dyDescent="0.25">
      <c r="A67421" s="2"/>
      <c r="C67421" s="10"/>
      <c r="D67421"/>
      <c r="E67421"/>
    </row>
    <row r="67422" spans="1:5" s="3" customFormat="1" x14ac:dyDescent="0.25">
      <c r="A67422" s="2"/>
      <c r="C67422" s="10"/>
      <c r="D67422"/>
      <c r="E67422"/>
    </row>
    <row r="67423" spans="1:5" s="3" customFormat="1" x14ac:dyDescent="0.25">
      <c r="A67423" s="2"/>
      <c r="C67423" s="10"/>
      <c r="D67423"/>
      <c r="E67423"/>
    </row>
    <row r="67424" spans="1:5" s="3" customFormat="1" x14ac:dyDescent="0.25">
      <c r="A67424" s="2"/>
      <c r="C67424" s="10"/>
      <c r="D67424"/>
      <c r="E67424"/>
    </row>
    <row r="67425" spans="1:5" s="3" customFormat="1" x14ac:dyDescent="0.25">
      <c r="A67425" s="2"/>
      <c r="C67425" s="10"/>
      <c r="D67425"/>
      <c r="E67425"/>
    </row>
    <row r="67426" spans="1:5" s="3" customFormat="1" x14ac:dyDescent="0.25">
      <c r="A67426" s="2"/>
      <c r="C67426" s="10"/>
      <c r="D67426"/>
      <c r="E67426"/>
    </row>
    <row r="67427" spans="1:5" s="3" customFormat="1" x14ac:dyDescent="0.25">
      <c r="A67427" s="2"/>
      <c r="C67427" s="10"/>
      <c r="D67427"/>
      <c r="E67427"/>
    </row>
    <row r="67428" spans="1:5" s="3" customFormat="1" x14ac:dyDescent="0.25">
      <c r="A67428" s="2"/>
      <c r="C67428" s="10"/>
      <c r="D67428"/>
      <c r="E67428"/>
    </row>
    <row r="67429" spans="1:5" s="3" customFormat="1" x14ac:dyDescent="0.25">
      <c r="A67429" s="2"/>
      <c r="C67429" s="10"/>
      <c r="D67429"/>
      <c r="E67429"/>
    </row>
    <row r="67430" spans="1:5" s="3" customFormat="1" x14ac:dyDescent="0.25">
      <c r="A67430" s="2"/>
      <c r="C67430" s="10"/>
      <c r="D67430"/>
      <c r="E67430"/>
    </row>
    <row r="67431" spans="1:5" s="3" customFormat="1" x14ac:dyDescent="0.25">
      <c r="A67431" s="2"/>
      <c r="C67431" s="10"/>
      <c r="D67431"/>
      <c r="E67431"/>
    </row>
    <row r="67432" spans="1:5" s="3" customFormat="1" x14ac:dyDescent="0.25">
      <c r="A67432" s="2"/>
      <c r="C67432" s="10"/>
      <c r="D67432"/>
      <c r="E67432"/>
    </row>
    <row r="67433" spans="1:5" s="3" customFormat="1" x14ac:dyDescent="0.25">
      <c r="A67433" s="2"/>
      <c r="C67433" s="10"/>
      <c r="D67433"/>
      <c r="E67433"/>
    </row>
    <row r="67434" spans="1:5" s="3" customFormat="1" x14ac:dyDescent="0.25">
      <c r="A67434" s="2"/>
      <c r="C67434" s="10"/>
      <c r="D67434"/>
      <c r="E67434"/>
    </row>
    <row r="67435" spans="1:5" s="3" customFormat="1" x14ac:dyDescent="0.25">
      <c r="A67435" s="2"/>
      <c r="C67435" s="10"/>
      <c r="D67435"/>
      <c r="E67435"/>
    </row>
    <row r="67436" spans="1:5" s="3" customFormat="1" x14ac:dyDescent="0.25">
      <c r="A67436" s="2"/>
      <c r="C67436" s="10"/>
      <c r="D67436"/>
      <c r="E67436"/>
    </row>
    <row r="67437" spans="1:5" s="3" customFormat="1" x14ac:dyDescent="0.25">
      <c r="A67437" s="2"/>
      <c r="C67437" s="10"/>
      <c r="D67437"/>
      <c r="E67437"/>
    </row>
    <row r="67438" spans="1:5" s="3" customFormat="1" x14ac:dyDescent="0.25">
      <c r="A67438" s="2"/>
      <c r="C67438" s="10"/>
      <c r="D67438"/>
      <c r="E67438"/>
    </row>
    <row r="67439" spans="1:5" s="3" customFormat="1" x14ac:dyDescent="0.25">
      <c r="A67439" s="2"/>
      <c r="C67439" s="10"/>
      <c r="D67439"/>
      <c r="E67439"/>
    </row>
    <row r="67440" spans="1:5" s="3" customFormat="1" x14ac:dyDescent="0.25">
      <c r="A67440" s="2"/>
      <c r="C67440" s="10"/>
      <c r="D67440"/>
      <c r="E67440"/>
    </row>
    <row r="67441" spans="1:5" s="3" customFormat="1" x14ac:dyDescent="0.25">
      <c r="A67441" s="2"/>
      <c r="C67441" s="10"/>
      <c r="D67441"/>
      <c r="E67441"/>
    </row>
    <row r="67442" spans="1:5" s="3" customFormat="1" x14ac:dyDescent="0.25">
      <c r="A67442" s="2"/>
      <c r="C67442" s="10"/>
      <c r="D67442"/>
      <c r="E67442"/>
    </row>
    <row r="67443" spans="1:5" s="3" customFormat="1" x14ac:dyDescent="0.25">
      <c r="A67443" s="2"/>
      <c r="C67443" s="10"/>
      <c r="D67443"/>
      <c r="E67443"/>
    </row>
    <row r="67444" spans="1:5" s="3" customFormat="1" x14ac:dyDescent="0.25">
      <c r="A67444" s="2"/>
      <c r="C67444" s="10"/>
      <c r="D67444"/>
      <c r="E67444"/>
    </row>
    <row r="67445" spans="1:5" s="3" customFormat="1" x14ac:dyDescent="0.25">
      <c r="A67445" s="2"/>
      <c r="C67445" s="10"/>
      <c r="D67445"/>
      <c r="E67445"/>
    </row>
    <row r="67446" spans="1:5" s="3" customFormat="1" x14ac:dyDescent="0.25">
      <c r="A67446" s="2"/>
      <c r="C67446" s="10"/>
      <c r="D67446"/>
      <c r="E67446"/>
    </row>
    <row r="67447" spans="1:5" s="3" customFormat="1" x14ac:dyDescent="0.25">
      <c r="A67447" s="2"/>
      <c r="C67447" s="10"/>
      <c r="D67447"/>
      <c r="E67447"/>
    </row>
    <row r="67448" spans="1:5" s="3" customFormat="1" x14ac:dyDescent="0.25">
      <c r="A67448" s="2"/>
      <c r="C67448" s="10"/>
      <c r="D67448"/>
      <c r="E67448"/>
    </row>
    <row r="67449" spans="1:5" s="3" customFormat="1" x14ac:dyDescent="0.25">
      <c r="A67449" s="2"/>
      <c r="C67449" s="10"/>
      <c r="D67449"/>
      <c r="E67449"/>
    </row>
    <row r="67450" spans="1:5" s="3" customFormat="1" x14ac:dyDescent="0.25">
      <c r="A67450" s="2"/>
      <c r="C67450" s="10"/>
      <c r="D67450"/>
      <c r="E67450"/>
    </row>
    <row r="67451" spans="1:5" s="3" customFormat="1" x14ac:dyDescent="0.25">
      <c r="A67451" s="2"/>
      <c r="C67451" s="10"/>
      <c r="D67451"/>
      <c r="E67451"/>
    </row>
    <row r="67452" spans="1:5" s="3" customFormat="1" x14ac:dyDescent="0.25">
      <c r="A67452" s="2"/>
      <c r="C67452" s="10"/>
      <c r="D67452"/>
      <c r="E67452"/>
    </row>
    <row r="67453" spans="1:5" s="3" customFormat="1" x14ac:dyDescent="0.25">
      <c r="A67453" s="2"/>
      <c r="C67453" s="10"/>
      <c r="D67453"/>
      <c r="E67453"/>
    </row>
    <row r="67454" spans="1:5" s="3" customFormat="1" x14ac:dyDescent="0.25">
      <c r="A67454" s="2"/>
      <c r="C67454" s="10"/>
      <c r="D67454"/>
      <c r="E67454"/>
    </row>
    <row r="67455" spans="1:5" s="3" customFormat="1" x14ac:dyDescent="0.25">
      <c r="A67455" s="2"/>
      <c r="C67455" s="10"/>
      <c r="D67455"/>
      <c r="E67455"/>
    </row>
    <row r="67456" spans="1:5" s="3" customFormat="1" x14ac:dyDescent="0.25">
      <c r="A67456" s="2"/>
      <c r="C67456" s="10"/>
      <c r="D67456"/>
      <c r="E67456"/>
    </row>
    <row r="67457" spans="1:5" s="3" customFormat="1" x14ac:dyDescent="0.25">
      <c r="A67457" s="2"/>
      <c r="C67457" s="10"/>
      <c r="D67457"/>
      <c r="E67457"/>
    </row>
    <row r="67458" spans="1:5" s="3" customFormat="1" x14ac:dyDescent="0.25">
      <c r="A67458" s="2"/>
      <c r="C67458" s="10"/>
      <c r="D67458"/>
      <c r="E67458"/>
    </row>
    <row r="67459" spans="1:5" s="3" customFormat="1" x14ac:dyDescent="0.25">
      <c r="A67459" s="2"/>
      <c r="C67459" s="10"/>
      <c r="D67459"/>
      <c r="E67459"/>
    </row>
    <row r="67460" spans="1:5" s="3" customFormat="1" x14ac:dyDescent="0.25">
      <c r="A67460" s="2"/>
      <c r="C67460" s="10"/>
      <c r="D67460"/>
      <c r="E67460"/>
    </row>
    <row r="67461" spans="1:5" s="3" customFormat="1" x14ac:dyDescent="0.25">
      <c r="A67461" s="2"/>
      <c r="C67461" s="10"/>
      <c r="D67461"/>
      <c r="E67461"/>
    </row>
    <row r="67462" spans="1:5" s="3" customFormat="1" x14ac:dyDescent="0.25">
      <c r="A67462" s="2"/>
      <c r="C67462" s="10"/>
      <c r="D67462"/>
      <c r="E67462"/>
    </row>
    <row r="67463" spans="1:5" s="3" customFormat="1" x14ac:dyDescent="0.25">
      <c r="A67463" s="2"/>
      <c r="C67463" s="10"/>
      <c r="D67463"/>
      <c r="E67463"/>
    </row>
    <row r="67464" spans="1:5" s="3" customFormat="1" x14ac:dyDescent="0.25">
      <c r="A67464" s="2"/>
      <c r="C67464" s="10"/>
      <c r="D67464"/>
      <c r="E67464"/>
    </row>
    <row r="67465" spans="1:5" s="3" customFormat="1" x14ac:dyDescent="0.25">
      <c r="A67465" s="2"/>
      <c r="C67465" s="10"/>
      <c r="D67465"/>
      <c r="E67465"/>
    </row>
    <row r="67466" spans="1:5" s="3" customFormat="1" x14ac:dyDescent="0.25">
      <c r="A67466" s="2"/>
      <c r="C67466" s="10"/>
      <c r="D67466"/>
      <c r="E67466"/>
    </row>
    <row r="67467" spans="1:5" s="3" customFormat="1" x14ac:dyDescent="0.25">
      <c r="A67467" s="2"/>
      <c r="C67467" s="10"/>
      <c r="D67467"/>
      <c r="E67467"/>
    </row>
    <row r="67468" spans="1:5" s="3" customFormat="1" x14ac:dyDescent="0.25">
      <c r="A67468" s="2"/>
      <c r="C67468" s="10"/>
      <c r="D67468"/>
      <c r="E67468"/>
    </row>
    <row r="67469" spans="1:5" s="3" customFormat="1" x14ac:dyDescent="0.25">
      <c r="A67469" s="2"/>
      <c r="C67469" s="10"/>
      <c r="D67469"/>
      <c r="E67469"/>
    </row>
    <row r="67470" spans="1:5" s="3" customFormat="1" x14ac:dyDescent="0.25">
      <c r="A67470" s="2"/>
      <c r="C67470" s="10"/>
      <c r="D67470"/>
      <c r="E67470"/>
    </row>
    <row r="67471" spans="1:5" s="3" customFormat="1" x14ac:dyDescent="0.25">
      <c r="A67471" s="2"/>
      <c r="C67471" s="10"/>
      <c r="D67471"/>
      <c r="E67471"/>
    </row>
    <row r="67472" spans="1:5" s="3" customFormat="1" x14ac:dyDescent="0.25">
      <c r="A67472" s="2"/>
      <c r="C67472" s="10"/>
      <c r="D67472"/>
      <c r="E67472"/>
    </row>
    <row r="67473" spans="1:5" s="3" customFormat="1" x14ac:dyDescent="0.25">
      <c r="A67473" s="2"/>
      <c r="C67473" s="10"/>
      <c r="D67473"/>
      <c r="E67473"/>
    </row>
    <row r="67474" spans="1:5" s="3" customFormat="1" x14ac:dyDescent="0.25">
      <c r="A67474" s="2"/>
      <c r="C67474" s="10"/>
      <c r="D67474"/>
      <c r="E67474"/>
    </row>
    <row r="67475" spans="1:5" s="3" customFormat="1" x14ac:dyDescent="0.25">
      <c r="A67475" s="2"/>
      <c r="C67475" s="10"/>
      <c r="D67475"/>
      <c r="E67475"/>
    </row>
    <row r="67476" spans="1:5" s="3" customFormat="1" x14ac:dyDescent="0.25">
      <c r="A67476" s="2"/>
      <c r="C67476" s="10"/>
      <c r="D67476"/>
      <c r="E67476"/>
    </row>
    <row r="67477" spans="1:5" s="3" customFormat="1" x14ac:dyDescent="0.25">
      <c r="A67477" s="2"/>
      <c r="C67477" s="10"/>
      <c r="D67477"/>
      <c r="E67477"/>
    </row>
    <row r="67478" spans="1:5" s="3" customFormat="1" x14ac:dyDescent="0.25">
      <c r="A67478" s="2"/>
      <c r="C67478" s="10"/>
      <c r="D67478"/>
      <c r="E67478"/>
    </row>
    <row r="67479" spans="1:5" s="3" customFormat="1" x14ac:dyDescent="0.25">
      <c r="A67479" s="2"/>
      <c r="C67479" s="10"/>
      <c r="D67479"/>
      <c r="E67479"/>
    </row>
    <row r="67480" spans="1:5" s="3" customFormat="1" x14ac:dyDescent="0.25">
      <c r="A67480" s="2"/>
      <c r="C67480" s="10"/>
      <c r="D67480"/>
      <c r="E67480"/>
    </row>
    <row r="67481" spans="1:5" s="3" customFormat="1" x14ac:dyDescent="0.25">
      <c r="A67481" s="2"/>
      <c r="C67481" s="10"/>
      <c r="D67481"/>
      <c r="E67481"/>
    </row>
    <row r="67482" spans="1:5" s="3" customFormat="1" x14ac:dyDescent="0.25">
      <c r="A67482" s="2"/>
      <c r="C67482" s="10"/>
      <c r="D67482"/>
      <c r="E67482"/>
    </row>
    <row r="67483" spans="1:5" s="3" customFormat="1" x14ac:dyDescent="0.25">
      <c r="A67483" s="2"/>
      <c r="C67483" s="10"/>
      <c r="D67483"/>
      <c r="E67483"/>
    </row>
    <row r="67484" spans="1:5" s="3" customFormat="1" x14ac:dyDescent="0.25">
      <c r="A67484" s="2"/>
      <c r="C67484" s="10"/>
      <c r="D67484"/>
      <c r="E67484"/>
    </row>
    <row r="67485" spans="1:5" s="3" customFormat="1" x14ac:dyDescent="0.25">
      <c r="A67485" s="2"/>
      <c r="C67485" s="10"/>
      <c r="D67485"/>
      <c r="E67485"/>
    </row>
    <row r="67486" spans="1:5" s="3" customFormat="1" x14ac:dyDescent="0.25">
      <c r="A67486" s="2"/>
      <c r="C67486" s="10"/>
      <c r="D67486"/>
      <c r="E67486"/>
    </row>
    <row r="67487" spans="1:5" s="3" customFormat="1" x14ac:dyDescent="0.25">
      <c r="A67487" s="2"/>
      <c r="C67487" s="10"/>
      <c r="D67487"/>
      <c r="E67487"/>
    </row>
    <row r="67488" spans="1:5" s="3" customFormat="1" x14ac:dyDescent="0.25">
      <c r="A67488" s="2"/>
      <c r="C67488" s="10"/>
      <c r="D67488"/>
      <c r="E67488"/>
    </row>
    <row r="67489" spans="1:5" s="3" customFormat="1" x14ac:dyDescent="0.25">
      <c r="A67489" s="2"/>
      <c r="C67489" s="10"/>
      <c r="D67489"/>
      <c r="E67489"/>
    </row>
    <row r="67490" spans="1:5" s="3" customFormat="1" x14ac:dyDescent="0.25">
      <c r="A67490" s="2"/>
      <c r="C67490" s="10"/>
      <c r="D67490"/>
      <c r="E67490"/>
    </row>
    <row r="67491" spans="1:5" s="3" customFormat="1" x14ac:dyDescent="0.25">
      <c r="A67491" s="2"/>
      <c r="C67491" s="10"/>
      <c r="D67491"/>
      <c r="E67491"/>
    </row>
    <row r="67492" spans="1:5" s="3" customFormat="1" x14ac:dyDescent="0.25">
      <c r="A67492" s="2"/>
      <c r="C67492" s="10"/>
      <c r="D67492"/>
      <c r="E67492"/>
    </row>
    <row r="67493" spans="1:5" s="3" customFormat="1" x14ac:dyDescent="0.25">
      <c r="A67493" s="2"/>
      <c r="C67493" s="10"/>
      <c r="D67493"/>
      <c r="E67493"/>
    </row>
    <row r="67494" spans="1:5" s="3" customFormat="1" x14ac:dyDescent="0.25">
      <c r="A67494" s="2"/>
      <c r="C67494" s="10"/>
      <c r="D67494"/>
      <c r="E67494"/>
    </row>
    <row r="67495" spans="1:5" s="3" customFormat="1" x14ac:dyDescent="0.25">
      <c r="A67495" s="2"/>
      <c r="C67495" s="10"/>
      <c r="D67495"/>
      <c r="E67495"/>
    </row>
    <row r="67496" spans="1:5" s="3" customFormat="1" x14ac:dyDescent="0.25">
      <c r="A67496" s="2"/>
      <c r="C67496" s="10"/>
      <c r="D67496"/>
      <c r="E67496"/>
    </row>
    <row r="67497" spans="1:5" s="3" customFormat="1" x14ac:dyDescent="0.25">
      <c r="A67497" s="2"/>
      <c r="C67497" s="10"/>
      <c r="D67497"/>
      <c r="E67497"/>
    </row>
    <row r="67498" spans="1:5" s="3" customFormat="1" x14ac:dyDescent="0.25">
      <c r="A67498" s="2"/>
      <c r="C67498" s="10"/>
      <c r="D67498"/>
      <c r="E67498"/>
    </row>
    <row r="67499" spans="1:5" s="3" customFormat="1" x14ac:dyDescent="0.25">
      <c r="A67499" s="2"/>
      <c r="C67499" s="10"/>
      <c r="D67499"/>
      <c r="E67499"/>
    </row>
    <row r="67500" spans="1:5" s="3" customFormat="1" x14ac:dyDescent="0.25">
      <c r="A67500" s="2"/>
      <c r="C67500" s="10"/>
      <c r="D67500"/>
      <c r="E67500"/>
    </row>
    <row r="67501" spans="1:5" s="3" customFormat="1" x14ac:dyDescent="0.25">
      <c r="A67501" s="2"/>
      <c r="C67501" s="10"/>
      <c r="D67501"/>
      <c r="E67501"/>
    </row>
    <row r="67502" spans="1:5" s="3" customFormat="1" x14ac:dyDescent="0.25">
      <c r="A67502" s="2"/>
      <c r="C67502" s="10"/>
      <c r="D67502"/>
      <c r="E67502"/>
    </row>
    <row r="67503" spans="1:5" s="3" customFormat="1" x14ac:dyDescent="0.25">
      <c r="A67503" s="2"/>
      <c r="C67503" s="10"/>
      <c r="D67503"/>
      <c r="E67503"/>
    </row>
    <row r="67504" spans="1:5" s="3" customFormat="1" x14ac:dyDescent="0.25">
      <c r="A67504" s="2"/>
      <c r="C67504" s="10"/>
      <c r="D67504"/>
      <c r="E67504"/>
    </row>
    <row r="67505" spans="1:5" s="3" customFormat="1" x14ac:dyDescent="0.25">
      <c r="A67505" s="2"/>
      <c r="C67505" s="10"/>
      <c r="D67505"/>
      <c r="E67505"/>
    </row>
    <row r="67506" spans="1:5" s="3" customFormat="1" x14ac:dyDescent="0.25">
      <c r="A67506" s="2"/>
      <c r="C67506" s="10"/>
      <c r="D67506"/>
      <c r="E67506"/>
    </row>
    <row r="67507" spans="1:5" s="3" customFormat="1" x14ac:dyDescent="0.25">
      <c r="A67507" s="2"/>
      <c r="C67507" s="10"/>
      <c r="D67507"/>
      <c r="E67507"/>
    </row>
    <row r="67508" spans="1:5" s="3" customFormat="1" x14ac:dyDescent="0.25">
      <c r="A67508" s="2"/>
      <c r="C67508" s="10"/>
      <c r="D67508"/>
      <c r="E67508"/>
    </row>
    <row r="67509" spans="1:5" s="3" customFormat="1" x14ac:dyDescent="0.25">
      <c r="A67509" s="2"/>
      <c r="C67509" s="10"/>
      <c r="D67509"/>
      <c r="E67509"/>
    </row>
    <row r="67510" spans="1:5" s="3" customFormat="1" x14ac:dyDescent="0.25">
      <c r="A67510" s="2"/>
      <c r="C67510" s="10"/>
      <c r="D67510"/>
      <c r="E67510"/>
    </row>
    <row r="67511" spans="1:5" s="3" customFormat="1" x14ac:dyDescent="0.25">
      <c r="A67511" s="2"/>
      <c r="C67511" s="10"/>
      <c r="D67511"/>
      <c r="E67511"/>
    </row>
    <row r="67512" spans="1:5" s="3" customFormat="1" x14ac:dyDescent="0.25">
      <c r="A67512" s="2"/>
      <c r="C67512" s="10"/>
      <c r="D67512"/>
      <c r="E67512"/>
    </row>
    <row r="67513" spans="1:5" s="3" customFormat="1" x14ac:dyDescent="0.25">
      <c r="A67513" s="2"/>
      <c r="C67513" s="10"/>
      <c r="D67513"/>
      <c r="E67513"/>
    </row>
    <row r="67514" spans="1:5" s="3" customFormat="1" x14ac:dyDescent="0.25">
      <c r="A67514" s="2"/>
      <c r="C67514" s="10"/>
      <c r="D67514"/>
      <c r="E67514"/>
    </row>
    <row r="67515" spans="1:5" s="3" customFormat="1" x14ac:dyDescent="0.25">
      <c r="A67515" s="2"/>
      <c r="C67515" s="10"/>
      <c r="D67515"/>
      <c r="E67515"/>
    </row>
    <row r="67516" spans="1:5" s="3" customFormat="1" x14ac:dyDescent="0.25">
      <c r="A67516" s="2"/>
      <c r="C67516" s="10"/>
      <c r="D67516"/>
      <c r="E67516"/>
    </row>
    <row r="67517" spans="1:5" s="3" customFormat="1" x14ac:dyDescent="0.25">
      <c r="A67517" s="2"/>
      <c r="C67517" s="10"/>
      <c r="D67517"/>
      <c r="E67517"/>
    </row>
    <row r="67518" spans="1:5" s="3" customFormat="1" x14ac:dyDescent="0.25">
      <c r="A67518" s="2"/>
      <c r="C67518" s="10"/>
      <c r="D67518"/>
      <c r="E67518"/>
    </row>
    <row r="67519" spans="1:5" s="3" customFormat="1" x14ac:dyDescent="0.25">
      <c r="A67519" s="2"/>
      <c r="C67519" s="10"/>
      <c r="D67519"/>
      <c r="E67519"/>
    </row>
    <row r="67520" spans="1:5" s="3" customFormat="1" x14ac:dyDescent="0.25">
      <c r="A67520" s="2"/>
      <c r="C67520" s="10"/>
      <c r="D67520"/>
      <c r="E67520"/>
    </row>
    <row r="67521" spans="1:5" s="3" customFormat="1" x14ac:dyDescent="0.25">
      <c r="A67521" s="2"/>
      <c r="C67521" s="10"/>
      <c r="D67521"/>
      <c r="E67521"/>
    </row>
    <row r="67522" spans="1:5" s="3" customFormat="1" x14ac:dyDescent="0.25">
      <c r="A67522" s="2"/>
      <c r="C67522" s="10"/>
      <c r="D67522"/>
      <c r="E67522"/>
    </row>
    <row r="67523" spans="1:5" s="3" customFormat="1" x14ac:dyDescent="0.25">
      <c r="A67523" s="2"/>
      <c r="C67523" s="10"/>
      <c r="D67523"/>
      <c r="E67523"/>
    </row>
    <row r="67524" spans="1:5" s="3" customFormat="1" x14ac:dyDescent="0.25">
      <c r="A67524" s="2"/>
      <c r="C67524" s="10"/>
      <c r="D67524"/>
      <c r="E67524"/>
    </row>
    <row r="67525" spans="1:5" s="3" customFormat="1" x14ac:dyDescent="0.25">
      <c r="A67525" s="2"/>
      <c r="C67525" s="10"/>
      <c r="D67525"/>
      <c r="E67525"/>
    </row>
    <row r="67526" spans="1:5" s="3" customFormat="1" x14ac:dyDescent="0.25">
      <c r="A67526" s="2"/>
      <c r="C67526" s="10"/>
      <c r="D67526"/>
      <c r="E67526"/>
    </row>
    <row r="67527" spans="1:5" s="3" customFormat="1" x14ac:dyDescent="0.25">
      <c r="A67527" s="2"/>
      <c r="C67527" s="10"/>
      <c r="D67527"/>
      <c r="E67527"/>
    </row>
    <row r="67528" spans="1:5" s="3" customFormat="1" x14ac:dyDescent="0.25">
      <c r="A67528" s="2"/>
      <c r="C67528" s="10"/>
      <c r="D67528"/>
      <c r="E67528"/>
    </row>
    <row r="67529" spans="1:5" s="3" customFormat="1" x14ac:dyDescent="0.25">
      <c r="A67529" s="2"/>
      <c r="C67529" s="10"/>
      <c r="D67529"/>
      <c r="E67529"/>
    </row>
    <row r="67530" spans="1:5" s="3" customFormat="1" x14ac:dyDescent="0.25">
      <c r="A67530" s="2"/>
      <c r="C67530" s="10"/>
      <c r="D67530"/>
      <c r="E67530"/>
    </row>
    <row r="67531" spans="1:5" s="3" customFormat="1" x14ac:dyDescent="0.25">
      <c r="A67531" s="2"/>
      <c r="C67531" s="10"/>
      <c r="D67531"/>
      <c r="E67531"/>
    </row>
    <row r="67532" spans="1:5" s="3" customFormat="1" x14ac:dyDescent="0.25">
      <c r="A67532" s="2"/>
      <c r="C67532" s="10"/>
      <c r="D67532"/>
      <c r="E67532"/>
    </row>
    <row r="67533" spans="1:5" s="3" customFormat="1" x14ac:dyDescent="0.25">
      <c r="A67533" s="2"/>
      <c r="C67533" s="10"/>
      <c r="D67533"/>
      <c r="E67533"/>
    </row>
    <row r="67534" spans="1:5" s="3" customFormat="1" x14ac:dyDescent="0.25">
      <c r="A67534" s="2"/>
      <c r="C67534" s="10"/>
      <c r="D67534"/>
      <c r="E67534"/>
    </row>
    <row r="67535" spans="1:5" s="3" customFormat="1" x14ac:dyDescent="0.25">
      <c r="A67535" s="2"/>
      <c r="C67535" s="10"/>
      <c r="D67535"/>
      <c r="E67535"/>
    </row>
    <row r="67536" spans="1:5" s="3" customFormat="1" x14ac:dyDescent="0.25">
      <c r="A67536" s="2"/>
      <c r="C67536" s="10"/>
      <c r="D67536"/>
      <c r="E67536"/>
    </row>
    <row r="67537" spans="1:5" s="3" customFormat="1" x14ac:dyDescent="0.25">
      <c r="A67537" s="2"/>
      <c r="C67537" s="10"/>
      <c r="D67537"/>
      <c r="E67537"/>
    </row>
    <row r="67538" spans="1:5" s="3" customFormat="1" x14ac:dyDescent="0.25">
      <c r="A67538" s="2"/>
      <c r="C67538" s="10"/>
      <c r="D67538"/>
      <c r="E67538"/>
    </row>
    <row r="67539" spans="1:5" s="3" customFormat="1" x14ac:dyDescent="0.25">
      <c r="A67539" s="2"/>
      <c r="C67539" s="10"/>
      <c r="D67539"/>
      <c r="E67539"/>
    </row>
    <row r="67540" spans="1:5" s="3" customFormat="1" x14ac:dyDescent="0.25">
      <c r="A67540" s="2"/>
      <c r="C67540" s="10"/>
      <c r="D67540"/>
      <c r="E67540"/>
    </row>
    <row r="67541" spans="1:5" s="3" customFormat="1" x14ac:dyDescent="0.25">
      <c r="A67541" s="2"/>
      <c r="C67541" s="10"/>
      <c r="D67541"/>
      <c r="E67541"/>
    </row>
    <row r="67542" spans="1:5" s="3" customFormat="1" x14ac:dyDescent="0.25">
      <c r="A67542" s="2"/>
      <c r="C67542" s="10"/>
      <c r="D67542"/>
      <c r="E67542"/>
    </row>
    <row r="67543" spans="1:5" s="3" customFormat="1" x14ac:dyDescent="0.25">
      <c r="A67543" s="2"/>
      <c r="C67543" s="10"/>
      <c r="D67543"/>
      <c r="E67543"/>
    </row>
    <row r="67544" spans="1:5" s="3" customFormat="1" x14ac:dyDescent="0.25">
      <c r="A67544" s="2"/>
      <c r="C67544" s="10"/>
      <c r="D67544"/>
      <c r="E67544"/>
    </row>
    <row r="67545" spans="1:5" s="3" customFormat="1" x14ac:dyDescent="0.25">
      <c r="A67545" s="2"/>
      <c r="C67545" s="10"/>
      <c r="D67545"/>
      <c r="E67545"/>
    </row>
    <row r="67546" spans="1:5" s="3" customFormat="1" x14ac:dyDescent="0.25">
      <c r="A67546" s="2"/>
      <c r="C67546" s="10"/>
      <c r="D67546"/>
      <c r="E67546"/>
    </row>
    <row r="67547" spans="1:5" s="3" customFormat="1" x14ac:dyDescent="0.25">
      <c r="A67547" s="2"/>
      <c r="C67547" s="10"/>
      <c r="D67547"/>
      <c r="E67547"/>
    </row>
    <row r="67548" spans="1:5" s="3" customFormat="1" x14ac:dyDescent="0.25">
      <c r="A67548" s="2"/>
      <c r="C67548" s="10"/>
      <c r="D67548"/>
      <c r="E67548"/>
    </row>
    <row r="67549" spans="1:5" s="3" customFormat="1" x14ac:dyDescent="0.25">
      <c r="A67549" s="2"/>
      <c r="C67549" s="10"/>
      <c r="D67549"/>
      <c r="E67549"/>
    </row>
    <row r="67550" spans="1:5" s="3" customFormat="1" x14ac:dyDescent="0.25">
      <c r="A67550" s="2"/>
      <c r="C67550" s="10"/>
      <c r="D67550"/>
      <c r="E67550"/>
    </row>
    <row r="67551" spans="1:5" s="3" customFormat="1" x14ac:dyDescent="0.25">
      <c r="A67551" s="2"/>
      <c r="C67551" s="10"/>
      <c r="D67551"/>
      <c r="E67551"/>
    </row>
    <row r="67552" spans="1:5" s="3" customFormat="1" x14ac:dyDescent="0.25">
      <c r="A67552" s="2"/>
      <c r="C67552" s="10"/>
      <c r="D67552"/>
      <c r="E67552"/>
    </row>
    <row r="67553" spans="1:5" s="3" customFormat="1" x14ac:dyDescent="0.25">
      <c r="A67553" s="2"/>
      <c r="C67553" s="10"/>
      <c r="D67553"/>
      <c r="E67553"/>
    </row>
    <row r="67554" spans="1:5" s="3" customFormat="1" x14ac:dyDescent="0.25">
      <c r="A67554" s="2"/>
      <c r="C67554" s="10"/>
      <c r="D67554"/>
      <c r="E67554"/>
    </row>
    <row r="67555" spans="1:5" s="3" customFormat="1" x14ac:dyDescent="0.25">
      <c r="A67555" s="2"/>
      <c r="C67555" s="10"/>
      <c r="D67555"/>
      <c r="E67555"/>
    </row>
    <row r="67556" spans="1:5" s="3" customFormat="1" x14ac:dyDescent="0.25">
      <c r="A67556" s="2"/>
      <c r="C67556" s="10"/>
      <c r="D67556"/>
      <c r="E67556"/>
    </row>
    <row r="67557" spans="1:5" s="3" customFormat="1" x14ac:dyDescent="0.25">
      <c r="A67557" s="2"/>
      <c r="C67557" s="10"/>
      <c r="D67557"/>
      <c r="E67557"/>
    </row>
    <row r="67558" spans="1:5" s="3" customFormat="1" x14ac:dyDescent="0.25">
      <c r="A67558" s="2"/>
      <c r="C67558" s="10"/>
      <c r="D67558"/>
      <c r="E67558"/>
    </row>
    <row r="67559" spans="1:5" s="3" customFormat="1" x14ac:dyDescent="0.25">
      <c r="A67559" s="2"/>
      <c r="C67559" s="10"/>
      <c r="D67559"/>
      <c r="E67559"/>
    </row>
    <row r="67560" spans="1:5" s="3" customFormat="1" x14ac:dyDescent="0.25">
      <c r="A67560" s="2"/>
      <c r="C67560" s="10"/>
      <c r="D67560"/>
      <c r="E67560"/>
    </row>
    <row r="67561" spans="1:5" s="3" customFormat="1" x14ac:dyDescent="0.25">
      <c r="A67561" s="2"/>
      <c r="C67561" s="10"/>
      <c r="D67561"/>
      <c r="E67561"/>
    </row>
    <row r="67562" spans="1:5" s="3" customFormat="1" x14ac:dyDescent="0.25">
      <c r="A67562" s="2"/>
      <c r="C67562" s="10"/>
      <c r="D67562"/>
      <c r="E67562"/>
    </row>
    <row r="67563" spans="1:5" s="3" customFormat="1" x14ac:dyDescent="0.25">
      <c r="A67563" s="2"/>
      <c r="C67563" s="10"/>
      <c r="D67563"/>
      <c r="E67563"/>
    </row>
    <row r="67564" spans="1:5" s="3" customFormat="1" x14ac:dyDescent="0.25">
      <c r="A67564" s="2"/>
      <c r="C67564" s="10"/>
      <c r="D67564"/>
      <c r="E67564"/>
    </row>
    <row r="67565" spans="1:5" s="3" customFormat="1" x14ac:dyDescent="0.25">
      <c r="A67565" s="2"/>
      <c r="C67565" s="10"/>
      <c r="D67565"/>
      <c r="E67565"/>
    </row>
    <row r="67566" spans="1:5" s="3" customFormat="1" x14ac:dyDescent="0.25">
      <c r="A67566" s="2"/>
      <c r="C67566" s="10"/>
      <c r="D67566"/>
      <c r="E67566"/>
    </row>
    <row r="67567" spans="1:5" s="3" customFormat="1" x14ac:dyDescent="0.25">
      <c r="A67567" s="2"/>
      <c r="C67567" s="10"/>
      <c r="D67567"/>
      <c r="E67567"/>
    </row>
    <row r="67568" spans="1:5" s="3" customFormat="1" x14ac:dyDescent="0.25">
      <c r="A67568" s="2"/>
      <c r="C67568" s="10"/>
      <c r="D67568"/>
      <c r="E67568"/>
    </row>
    <row r="67569" spans="1:5" s="3" customFormat="1" x14ac:dyDescent="0.25">
      <c r="A67569" s="2"/>
      <c r="C67569" s="10"/>
      <c r="D67569"/>
      <c r="E67569"/>
    </row>
    <row r="67570" spans="1:5" s="3" customFormat="1" x14ac:dyDescent="0.25">
      <c r="A67570" s="2"/>
      <c r="C67570" s="10"/>
      <c r="D67570"/>
      <c r="E67570"/>
    </row>
    <row r="67571" spans="1:5" s="3" customFormat="1" x14ac:dyDescent="0.25">
      <c r="A67571" s="2"/>
      <c r="C67571" s="10"/>
      <c r="D67571"/>
      <c r="E67571"/>
    </row>
    <row r="67572" spans="1:5" s="3" customFormat="1" x14ac:dyDescent="0.25">
      <c r="A67572" s="2"/>
      <c r="C67572" s="10"/>
      <c r="D67572"/>
      <c r="E67572"/>
    </row>
    <row r="67573" spans="1:5" s="3" customFormat="1" x14ac:dyDescent="0.25">
      <c r="A67573" s="2"/>
      <c r="C67573" s="10"/>
      <c r="D67573"/>
      <c r="E67573"/>
    </row>
    <row r="67574" spans="1:5" s="3" customFormat="1" x14ac:dyDescent="0.25">
      <c r="A67574" s="2"/>
      <c r="C67574" s="10"/>
      <c r="D67574"/>
      <c r="E67574"/>
    </row>
    <row r="67575" spans="1:5" s="3" customFormat="1" x14ac:dyDescent="0.25">
      <c r="A67575" s="2"/>
      <c r="C67575" s="10"/>
      <c r="D67575"/>
      <c r="E67575"/>
    </row>
    <row r="67576" spans="1:5" s="3" customFormat="1" x14ac:dyDescent="0.25">
      <c r="A67576" s="2"/>
      <c r="C67576" s="10"/>
      <c r="D67576"/>
      <c r="E67576"/>
    </row>
    <row r="67577" spans="1:5" s="3" customFormat="1" x14ac:dyDescent="0.25">
      <c r="A67577" s="2"/>
      <c r="C67577" s="10"/>
      <c r="D67577"/>
      <c r="E67577"/>
    </row>
    <row r="67578" spans="1:5" s="3" customFormat="1" x14ac:dyDescent="0.25">
      <c r="A67578" s="2"/>
      <c r="C67578" s="10"/>
      <c r="D67578"/>
      <c r="E67578"/>
    </row>
    <row r="67579" spans="1:5" s="3" customFormat="1" x14ac:dyDescent="0.25">
      <c r="A67579" s="2"/>
      <c r="C67579" s="10"/>
      <c r="D67579"/>
      <c r="E67579"/>
    </row>
    <row r="67580" spans="1:5" s="3" customFormat="1" x14ac:dyDescent="0.25">
      <c r="A67580" s="2"/>
      <c r="C67580" s="10"/>
      <c r="D67580"/>
      <c r="E67580"/>
    </row>
    <row r="67581" spans="1:5" s="3" customFormat="1" x14ac:dyDescent="0.25">
      <c r="A67581" s="2"/>
      <c r="C67581" s="10"/>
      <c r="D67581"/>
      <c r="E67581"/>
    </row>
    <row r="67582" spans="1:5" s="3" customFormat="1" x14ac:dyDescent="0.25">
      <c r="A67582" s="2"/>
      <c r="C67582" s="10"/>
      <c r="D67582"/>
      <c r="E67582"/>
    </row>
    <row r="67583" spans="1:5" s="3" customFormat="1" x14ac:dyDescent="0.25">
      <c r="A67583" s="2"/>
      <c r="C67583" s="10"/>
      <c r="D67583"/>
      <c r="E67583"/>
    </row>
    <row r="67584" spans="1:5" s="3" customFormat="1" x14ac:dyDescent="0.25">
      <c r="A67584" s="2"/>
      <c r="C67584" s="10"/>
      <c r="D67584"/>
      <c r="E67584"/>
    </row>
    <row r="67585" spans="1:5" s="3" customFormat="1" x14ac:dyDescent="0.25">
      <c r="A67585" s="2"/>
      <c r="C67585" s="10"/>
      <c r="D67585"/>
      <c r="E67585"/>
    </row>
    <row r="67586" spans="1:5" s="3" customFormat="1" x14ac:dyDescent="0.25">
      <c r="A67586" s="2"/>
      <c r="C67586" s="10"/>
      <c r="D67586"/>
      <c r="E67586"/>
    </row>
    <row r="67587" spans="1:5" s="3" customFormat="1" x14ac:dyDescent="0.25">
      <c r="A67587" s="2"/>
      <c r="C67587" s="10"/>
      <c r="D67587"/>
      <c r="E67587"/>
    </row>
    <row r="67588" spans="1:5" s="3" customFormat="1" x14ac:dyDescent="0.25">
      <c r="A67588" s="2"/>
      <c r="C67588" s="10"/>
      <c r="D67588"/>
      <c r="E67588"/>
    </row>
    <row r="67589" spans="1:5" s="3" customFormat="1" x14ac:dyDescent="0.25">
      <c r="A67589" s="2"/>
      <c r="C67589" s="10"/>
      <c r="D67589"/>
      <c r="E67589"/>
    </row>
    <row r="67590" spans="1:5" s="3" customFormat="1" x14ac:dyDescent="0.25">
      <c r="A67590" s="2"/>
      <c r="C67590" s="10"/>
      <c r="D67590"/>
      <c r="E67590"/>
    </row>
    <row r="67591" spans="1:5" s="3" customFormat="1" x14ac:dyDescent="0.25">
      <c r="A67591" s="2"/>
      <c r="C67591" s="10"/>
      <c r="D67591"/>
      <c r="E67591"/>
    </row>
    <row r="67592" spans="1:5" s="3" customFormat="1" x14ac:dyDescent="0.25">
      <c r="A67592" s="2"/>
      <c r="C67592" s="10"/>
      <c r="D67592"/>
      <c r="E67592"/>
    </row>
    <row r="67593" spans="1:5" s="3" customFormat="1" x14ac:dyDescent="0.25">
      <c r="A67593" s="2"/>
      <c r="C67593" s="10"/>
      <c r="D67593"/>
      <c r="E67593"/>
    </row>
    <row r="67594" spans="1:5" s="3" customFormat="1" x14ac:dyDescent="0.25">
      <c r="A67594" s="2"/>
      <c r="C67594" s="10"/>
      <c r="D67594"/>
      <c r="E67594"/>
    </row>
    <row r="67595" spans="1:5" s="3" customFormat="1" x14ac:dyDescent="0.25">
      <c r="A67595" s="2"/>
      <c r="C67595" s="10"/>
      <c r="D67595"/>
      <c r="E67595"/>
    </row>
    <row r="67596" spans="1:5" s="3" customFormat="1" x14ac:dyDescent="0.25">
      <c r="A67596" s="2"/>
      <c r="C67596" s="10"/>
      <c r="D67596"/>
      <c r="E67596"/>
    </row>
    <row r="67597" spans="1:5" s="3" customFormat="1" x14ac:dyDescent="0.25">
      <c r="A67597" s="2"/>
      <c r="C67597" s="10"/>
      <c r="D67597"/>
      <c r="E67597"/>
    </row>
    <row r="67598" spans="1:5" s="3" customFormat="1" x14ac:dyDescent="0.25">
      <c r="A67598" s="2"/>
      <c r="C67598" s="10"/>
      <c r="D67598"/>
      <c r="E67598"/>
    </row>
    <row r="67599" spans="1:5" s="3" customFormat="1" x14ac:dyDescent="0.25">
      <c r="A67599" s="2"/>
      <c r="C67599" s="10"/>
      <c r="D67599"/>
      <c r="E67599"/>
    </row>
    <row r="67600" spans="1:5" s="3" customFormat="1" x14ac:dyDescent="0.25">
      <c r="A67600" s="2"/>
      <c r="C67600" s="10"/>
      <c r="D67600"/>
      <c r="E67600"/>
    </row>
    <row r="67601" spans="1:5" s="3" customFormat="1" x14ac:dyDescent="0.25">
      <c r="A67601" s="2"/>
      <c r="C67601" s="10"/>
      <c r="D67601"/>
      <c r="E67601"/>
    </row>
    <row r="67602" spans="1:5" s="3" customFormat="1" x14ac:dyDescent="0.25">
      <c r="A67602" s="2"/>
      <c r="C67602" s="10"/>
      <c r="D67602"/>
      <c r="E67602"/>
    </row>
    <row r="67603" spans="1:5" s="3" customFormat="1" x14ac:dyDescent="0.25">
      <c r="A67603" s="2"/>
      <c r="C67603" s="10"/>
      <c r="D67603"/>
      <c r="E67603"/>
    </row>
    <row r="67604" spans="1:5" s="3" customFormat="1" x14ac:dyDescent="0.25">
      <c r="A67604" s="2"/>
      <c r="C67604" s="10"/>
      <c r="D67604"/>
      <c r="E67604"/>
    </row>
    <row r="67605" spans="1:5" s="3" customFormat="1" x14ac:dyDescent="0.25">
      <c r="A67605" s="2"/>
      <c r="C67605" s="10"/>
      <c r="D67605"/>
      <c r="E67605"/>
    </row>
    <row r="67606" spans="1:5" s="3" customFormat="1" x14ac:dyDescent="0.25">
      <c r="A67606" s="2"/>
      <c r="C67606" s="10"/>
      <c r="D67606"/>
      <c r="E67606"/>
    </row>
    <row r="67607" spans="1:5" s="3" customFormat="1" x14ac:dyDescent="0.25">
      <c r="A67607" s="2"/>
      <c r="C67607" s="10"/>
      <c r="D67607"/>
      <c r="E67607"/>
    </row>
    <row r="67608" spans="1:5" s="3" customFormat="1" x14ac:dyDescent="0.25">
      <c r="A67608" s="2"/>
      <c r="C67608" s="10"/>
      <c r="D67608"/>
      <c r="E67608"/>
    </row>
    <row r="67609" spans="1:5" s="3" customFormat="1" x14ac:dyDescent="0.25">
      <c r="A67609" s="2"/>
      <c r="C67609" s="10"/>
      <c r="D67609"/>
      <c r="E67609"/>
    </row>
    <row r="67610" spans="1:5" s="3" customFormat="1" x14ac:dyDescent="0.25">
      <c r="A67610" s="2"/>
      <c r="C67610" s="10"/>
      <c r="D67610"/>
      <c r="E67610"/>
    </row>
    <row r="67611" spans="1:5" s="3" customFormat="1" x14ac:dyDescent="0.25">
      <c r="A67611" s="2"/>
      <c r="C67611" s="10"/>
      <c r="D67611"/>
      <c r="E67611"/>
    </row>
    <row r="67612" spans="1:5" s="3" customFormat="1" x14ac:dyDescent="0.25">
      <c r="A67612" s="2"/>
      <c r="C67612" s="10"/>
      <c r="D67612"/>
      <c r="E67612"/>
    </row>
    <row r="67613" spans="1:5" s="3" customFormat="1" x14ac:dyDescent="0.25">
      <c r="A67613" s="2"/>
      <c r="C67613" s="10"/>
      <c r="D67613"/>
      <c r="E67613"/>
    </row>
    <row r="67614" spans="1:5" s="3" customFormat="1" x14ac:dyDescent="0.25">
      <c r="A67614" s="2"/>
      <c r="C67614" s="10"/>
      <c r="D67614"/>
      <c r="E67614"/>
    </row>
    <row r="67615" spans="1:5" s="3" customFormat="1" x14ac:dyDescent="0.25">
      <c r="A67615" s="2"/>
      <c r="C67615" s="10"/>
      <c r="D67615"/>
      <c r="E67615"/>
    </row>
    <row r="67616" spans="1:5" s="3" customFormat="1" x14ac:dyDescent="0.25">
      <c r="A67616" s="2"/>
      <c r="C67616" s="10"/>
      <c r="D67616"/>
      <c r="E67616"/>
    </row>
    <row r="67617" spans="1:5" s="3" customFormat="1" x14ac:dyDescent="0.25">
      <c r="A67617" s="2"/>
      <c r="C67617" s="10"/>
      <c r="D67617"/>
      <c r="E67617"/>
    </row>
    <row r="67618" spans="1:5" s="3" customFormat="1" x14ac:dyDescent="0.25">
      <c r="A67618" s="2"/>
      <c r="C67618" s="10"/>
      <c r="D67618"/>
      <c r="E67618"/>
    </row>
    <row r="67619" spans="1:5" s="3" customFormat="1" x14ac:dyDescent="0.25">
      <c r="A67619" s="2"/>
      <c r="C67619" s="10"/>
      <c r="D67619"/>
      <c r="E67619"/>
    </row>
    <row r="67620" spans="1:5" s="3" customFormat="1" x14ac:dyDescent="0.25">
      <c r="A67620" s="2"/>
      <c r="C67620" s="10"/>
      <c r="D67620"/>
      <c r="E67620"/>
    </row>
    <row r="67621" spans="1:5" s="3" customFormat="1" x14ac:dyDescent="0.25">
      <c r="A67621" s="2"/>
      <c r="C67621" s="10"/>
      <c r="D67621"/>
      <c r="E67621"/>
    </row>
    <row r="67622" spans="1:5" s="3" customFormat="1" x14ac:dyDescent="0.25">
      <c r="A67622" s="2"/>
      <c r="C67622" s="10"/>
      <c r="D67622"/>
      <c r="E67622"/>
    </row>
    <row r="67623" spans="1:5" s="3" customFormat="1" x14ac:dyDescent="0.25">
      <c r="A67623" s="2"/>
      <c r="C67623" s="10"/>
      <c r="D67623"/>
      <c r="E67623"/>
    </row>
    <row r="67624" spans="1:5" s="3" customFormat="1" x14ac:dyDescent="0.25">
      <c r="A67624" s="2"/>
      <c r="C67624" s="10"/>
      <c r="D67624"/>
      <c r="E67624"/>
    </row>
    <row r="67625" spans="1:5" s="3" customFormat="1" x14ac:dyDescent="0.25">
      <c r="A67625" s="2"/>
      <c r="C67625" s="10"/>
      <c r="D67625"/>
      <c r="E67625"/>
    </row>
    <row r="67626" spans="1:5" s="3" customFormat="1" x14ac:dyDescent="0.25">
      <c r="A67626" s="2"/>
      <c r="C67626" s="10"/>
      <c r="D67626"/>
      <c r="E67626"/>
    </row>
    <row r="67627" spans="1:5" s="3" customFormat="1" x14ac:dyDescent="0.25">
      <c r="A67627" s="2"/>
      <c r="C67627" s="10"/>
      <c r="D67627"/>
      <c r="E67627"/>
    </row>
    <row r="67628" spans="1:5" s="3" customFormat="1" x14ac:dyDescent="0.25">
      <c r="A67628" s="2"/>
      <c r="C67628" s="10"/>
      <c r="D67628"/>
      <c r="E67628"/>
    </row>
    <row r="67629" spans="1:5" s="3" customFormat="1" x14ac:dyDescent="0.25">
      <c r="A67629" s="2"/>
      <c r="C67629" s="10"/>
      <c r="D67629"/>
      <c r="E67629"/>
    </row>
    <row r="67630" spans="1:5" s="3" customFormat="1" x14ac:dyDescent="0.25">
      <c r="A67630" s="2"/>
      <c r="C67630" s="10"/>
      <c r="D67630"/>
      <c r="E67630"/>
    </row>
    <row r="67631" spans="1:5" s="3" customFormat="1" x14ac:dyDescent="0.25">
      <c r="A67631" s="2"/>
      <c r="C67631" s="10"/>
      <c r="D67631"/>
      <c r="E67631"/>
    </row>
    <row r="67632" spans="1:5" s="3" customFormat="1" x14ac:dyDescent="0.25">
      <c r="A67632" s="2"/>
      <c r="C67632" s="10"/>
      <c r="D67632"/>
      <c r="E67632"/>
    </row>
    <row r="67633" spans="1:5" s="3" customFormat="1" x14ac:dyDescent="0.25">
      <c r="A67633" s="2"/>
      <c r="C67633" s="10"/>
      <c r="D67633"/>
      <c r="E67633"/>
    </row>
    <row r="67634" spans="1:5" s="3" customFormat="1" x14ac:dyDescent="0.25">
      <c r="A67634" s="2"/>
      <c r="C67634" s="10"/>
      <c r="D67634"/>
      <c r="E67634"/>
    </row>
    <row r="67635" spans="1:5" s="3" customFormat="1" x14ac:dyDescent="0.25">
      <c r="A67635" s="2"/>
      <c r="C67635" s="10"/>
      <c r="D67635"/>
      <c r="E67635"/>
    </row>
    <row r="67636" spans="1:5" s="3" customFormat="1" x14ac:dyDescent="0.25">
      <c r="A67636" s="2"/>
      <c r="C67636" s="10"/>
      <c r="D67636"/>
      <c r="E67636"/>
    </row>
    <row r="67637" spans="1:5" s="3" customFormat="1" x14ac:dyDescent="0.25">
      <c r="A67637" s="2"/>
      <c r="C67637" s="10"/>
      <c r="D67637"/>
      <c r="E67637"/>
    </row>
    <row r="67638" spans="1:5" s="3" customFormat="1" x14ac:dyDescent="0.25">
      <c r="A67638" s="2"/>
      <c r="C67638" s="10"/>
      <c r="D67638"/>
      <c r="E67638"/>
    </row>
    <row r="67639" spans="1:5" s="3" customFormat="1" x14ac:dyDescent="0.25">
      <c r="A67639" s="2"/>
      <c r="C67639" s="10"/>
      <c r="D67639"/>
      <c r="E67639"/>
    </row>
    <row r="67640" spans="1:5" s="3" customFormat="1" x14ac:dyDescent="0.25">
      <c r="A67640" s="2"/>
      <c r="C67640" s="10"/>
      <c r="D67640"/>
      <c r="E67640"/>
    </row>
    <row r="67641" spans="1:5" s="3" customFormat="1" x14ac:dyDescent="0.25">
      <c r="A67641" s="2"/>
      <c r="C67641" s="10"/>
      <c r="D67641"/>
      <c r="E67641"/>
    </row>
    <row r="67642" spans="1:5" s="3" customFormat="1" x14ac:dyDescent="0.25">
      <c r="A67642" s="2"/>
      <c r="C67642" s="10"/>
      <c r="D67642"/>
      <c r="E67642"/>
    </row>
    <row r="67643" spans="1:5" s="3" customFormat="1" x14ac:dyDescent="0.25">
      <c r="A67643" s="2"/>
      <c r="C67643" s="10"/>
      <c r="D67643"/>
      <c r="E67643"/>
    </row>
    <row r="67644" spans="1:5" s="3" customFormat="1" x14ac:dyDescent="0.25">
      <c r="A67644" s="2"/>
      <c r="C67644" s="10"/>
      <c r="D67644"/>
      <c r="E67644"/>
    </row>
    <row r="67645" spans="1:5" s="3" customFormat="1" x14ac:dyDescent="0.25">
      <c r="A67645" s="2"/>
      <c r="C67645" s="10"/>
      <c r="D67645"/>
      <c r="E67645"/>
    </row>
    <row r="67646" spans="1:5" s="3" customFormat="1" x14ac:dyDescent="0.25">
      <c r="A67646" s="2"/>
      <c r="C67646" s="10"/>
      <c r="D67646"/>
      <c r="E67646"/>
    </row>
    <row r="67647" spans="1:5" s="3" customFormat="1" x14ac:dyDescent="0.25">
      <c r="A67647" s="2"/>
      <c r="C67647" s="10"/>
      <c r="D67647"/>
      <c r="E67647"/>
    </row>
    <row r="67648" spans="1:5" s="3" customFormat="1" x14ac:dyDescent="0.25">
      <c r="A67648" s="2"/>
      <c r="C67648" s="10"/>
      <c r="D67648"/>
      <c r="E67648"/>
    </row>
    <row r="67649" spans="1:5" s="3" customFormat="1" x14ac:dyDescent="0.25">
      <c r="A67649" s="2"/>
      <c r="C67649" s="10"/>
      <c r="D67649"/>
      <c r="E67649"/>
    </row>
    <row r="67650" spans="1:5" s="3" customFormat="1" x14ac:dyDescent="0.25">
      <c r="A67650" s="2"/>
      <c r="C67650" s="10"/>
      <c r="D67650"/>
      <c r="E67650"/>
    </row>
    <row r="67651" spans="1:5" s="3" customFormat="1" x14ac:dyDescent="0.25">
      <c r="A67651" s="2"/>
      <c r="C67651" s="10"/>
      <c r="D67651"/>
      <c r="E67651"/>
    </row>
    <row r="67652" spans="1:5" s="3" customFormat="1" x14ac:dyDescent="0.25">
      <c r="A67652" s="2"/>
      <c r="C67652" s="10"/>
      <c r="D67652"/>
      <c r="E67652"/>
    </row>
    <row r="67653" spans="1:5" s="3" customFormat="1" x14ac:dyDescent="0.25">
      <c r="A67653" s="2"/>
      <c r="C67653" s="10"/>
      <c r="D67653"/>
      <c r="E67653"/>
    </row>
    <row r="67654" spans="1:5" s="3" customFormat="1" x14ac:dyDescent="0.25">
      <c r="A67654" s="2"/>
      <c r="C67654" s="10"/>
      <c r="D67654"/>
      <c r="E67654"/>
    </row>
    <row r="67655" spans="1:5" s="3" customFormat="1" x14ac:dyDescent="0.25">
      <c r="A67655" s="2"/>
      <c r="C67655" s="10"/>
      <c r="D67655"/>
      <c r="E67655"/>
    </row>
    <row r="67656" spans="1:5" s="3" customFormat="1" x14ac:dyDescent="0.25">
      <c r="A67656" s="2"/>
      <c r="C67656" s="10"/>
      <c r="D67656"/>
      <c r="E67656"/>
    </row>
    <row r="67657" spans="1:5" s="3" customFormat="1" x14ac:dyDescent="0.25">
      <c r="A67657" s="2"/>
      <c r="C67657" s="10"/>
      <c r="D67657"/>
      <c r="E67657"/>
    </row>
    <row r="67658" spans="1:5" s="3" customFormat="1" x14ac:dyDescent="0.25">
      <c r="A67658" s="2"/>
      <c r="C67658" s="10"/>
      <c r="D67658"/>
      <c r="E67658"/>
    </row>
    <row r="67659" spans="1:5" s="3" customFormat="1" x14ac:dyDescent="0.25">
      <c r="A67659" s="2"/>
      <c r="C67659" s="10"/>
      <c r="D67659"/>
      <c r="E67659"/>
    </row>
    <row r="67660" spans="1:5" s="3" customFormat="1" x14ac:dyDescent="0.25">
      <c r="A67660" s="2"/>
      <c r="C67660" s="10"/>
      <c r="D67660"/>
      <c r="E67660"/>
    </row>
    <row r="67661" spans="1:5" s="3" customFormat="1" x14ac:dyDescent="0.25">
      <c r="A67661" s="2"/>
      <c r="C67661" s="10"/>
      <c r="D67661"/>
      <c r="E67661"/>
    </row>
    <row r="67662" spans="1:5" s="3" customFormat="1" x14ac:dyDescent="0.25">
      <c r="A67662" s="2"/>
      <c r="C67662" s="10"/>
      <c r="D67662"/>
      <c r="E67662"/>
    </row>
    <row r="67663" spans="1:5" s="3" customFormat="1" x14ac:dyDescent="0.25">
      <c r="A67663" s="2"/>
      <c r="C67663" s="10"/>
      <c r="D67663"/>
      <c r="E67663"/>
    </row>
    <row r="67664" spans="1:5" s="3" customFormat="1" x14ac:dyDescent="0.25">
      <c r="A67664" s="2"/>
      <c r="C67664" s="10"/>
      <c r="D67664"/>
      <c r="E67664"/>
    </row>
    <row r="67665" spans="1:5" s="3" customFormat="1" x14ac:dyDescent="0.25">
      <c r="A67665" s="2"/>
      <c r="C67665" s="10"/>
      <c r="D67665"/>
      <c r="E67665"/>
    </row>
    <row r="67666" spans="1:5" s="3" customFormat="1" x14ac:dyDescent="0.25">
      <c r="A67666" s="2"/>
      <c r="C67666" s="10"/>
      <c r="D67666"/>
      <c r="E67666"/>
    </row>
    <row r="67667" spans="1:5" s="3" customFormat="1" x14ac:dyDescent="0.25">
      <c r="A67667" s="2"/>
      <c r="C67667" s="10"/>
      <c r="D67667"/>
      <c r="E67667"/>
    </row>
    <row r="67668" spans="1:5" s="3" customFormat="1" x14ac:dyDescent="0.25">
      <c r="A67668" s="2"/>
      <c r="C67668" s="10"/>
      <c r="D67668"/>
      <c r="E67668"/>
    </row>
    <row r="67669" spans="1:5" s="3" customFormat="1" x14ac:dyDescent="0.25">
      <c r="A67669" s="2"/>
      <c r="C67669" s="10"/>
      <c r="D67669"/>
      <c r="E67669"/>
    </row>
    <row r="67670" spans="1:5" s="3" customFormat="1" x14ac:dyDescent="0.25">
      <c r="A67670" s="2"/>
      <c r="C67670" s="10"/>
      <c r="D67670"/>
      <c r="E67670"/>
    </row>
    <row r="67671" spans="1:5" s="3" customFormat="1" x14ac:dyDescent="0.25">
      <c r="A67671" s="2"/>
      <c r="C67671" s="10"/>
      <c r="D67671"/>
      <c r="E67671"/>
    </row>
    <row r="67672" spans="1:5" s="3" customFormat="1" x14ac:dyDescent="0.25">
      <c r="A67672" s="2"/>
      <c r="C67672" s="10"/>
      <c r="D67672"/>
      <c r="E67672"/>
    </row>
    <row r="67673" spans="1:5" s="3" customFormat="1" x14ac:dyDescent="0.25">
      <c r="A67673" s="2"/>
      <c r="C67673" s="10"/>
      <c r="D67673"/>
      <c r="E67673"/>
    </row>
    <row r="67674" spans="1:5" s="3" customFormat="1" x14ac:dyDescent="0.25">
      <c r="A67674" s="2"/>
      <c r="C67674" s="10"/>
      <c r="D67674"/>
      <c r="E67674"/>
    </row>
    <row r="67675" spans="1:5" s="3" customFormat="1" x14ac:dyDescent="0.25">
      <c r="A67675" s="2"/>
      <c r="C67675" s="10"/>
      <c r="D67675"/>
      <c r="E67675"/>
    </row>
    <row r="67676" spans="1:5" s="3" customFormat="1" x14ac:dyDescent="0.25">
      <c r="A67676" s="2"/>
      <c r="C67676" s="10"/>
      <c r="D67676"/>
      <c r="E67676"/>
    </row>
    <row r="67677" spans="1:5" s="3" customFormat="1" x14ac:dyDescent="0.25">
      <c r="A67677" s="2"/>
      <c r="C67677" s="10"/>
      <c r="D67677"/>
      <c r="E67677"/>
    </row>
    <row r="67678" spans="1:5" s="3" customFormat="1" x14ac:dyDescent="0.25">
      <c r="A67678" s="2"/>
      <c r="C67678" s="10"/>
      <c r="D67678"/>
      <c r="E67678"/>
    </row>
    <row r="67679" spans="1:5" s="3" customFormat="1" x14ac:dyDescent="0.25">
      <c r="A67679" s="2"/>
      <c r="C67679" s="10"/>
      <c r="D67679"/>
      <c r="E67679"/>
    </row>
    <row r="67680" spans="1:5" s="3" customFormat="1" x14ac:dyDescent="0.25">
      <c r="A67680" s="2"/>
      <c r="C67680" s="10"/>
      <c r="D67680"/>
      <c r="E67680"/>
    </row>
    <row r="67681" spans="1:5" s="3" customFormat="1" x14ac:dyDescent="0.25">
      <c r="A67681" s="2"/>
      <c r="C67681" s="10"/>
      <c r="D67681"/>
      <c r="E67681"/>
    </row>
    <row r="67682" spans="1:5" s="3" customFormat="1" x14ac:dyDescent="0.25">
      <c r="A67682" s="2"/>
      <c r="C67682" s="10"/>
      <c r="D67682"/>
      <c r="E67682"/>
    </row>
    <row r="67683" spans="1:5" s="3" customFormat="1" x14ac:dyDescent="0.25">
      <c r="A67683" s="2"/>
      <c r="C67683" s="10"/>
      <c r="D67683"/>
      <c r="E67683"/>
    </row>
    <row r="67684" spans="1:5" s="3" customFormat="1" x14ac:dyDescent="0.25">
      <c r="A67684" s="2"/>
      <c r="C67684" s="10"/>
      <c r="D67684"/>
      <c r="E67684"/>
    </row>
    <row r="67685" spans="1:5" s="3" customFormat="1" x14ac:dyDescent="0.25">
      <c r="A67685" s="2"/>
      <c r="C67685" s="10"/>
      <c r="D67685"/>
      <c r="E67685"/>
    </row>
    <row r="67686" spans="1:5" s="3" customFormat="1" x14ac:dyDescent="0.25">
      <c r="A67686" s="2"/>
      <c r="C67686" s="10"/>
      <c r="D67686"/>
      <c r="E67686"/>
    </row>
    <row r="67687" spans="1:5" s="3" customFormat="1" x14ac:dyDescent="0.25">
      <c r="A67687" s="2"/>
      <c r="C67687" s="10"/>
      <c r="D67687"/>
      <c r="E67687"/>
    </row>
    <row r="67688" spans="1:5" s="3" customFormat="1" x14ac:dyDescent="0.25">
      <c r="A67688" s="2"/>
      <c r="C67688" s="10"/>
      <c r="D67688"/>
      <c r="E67688"/>
    </row>
    <row r="67689" spans="1:5" s="3" customFormat="1" x14ac:dyDescent="0.25">
      <c r="A67689" s="2"/>
      <c r="C67689" s="10"/>
      <c r="D67689"/>
      <c r="E67689"/>
    </row>
    <row r="67690" spans="1:5" s="3" customFormat="1" x14ac:dyDescent="0.25">
      <c r="A67690" s="2"/>
      <c r="C67690" s="10"/>
      <c r="D67690"/>
      <c r="E67690"/>
    </row>
    <row r="67691" spans="1:5" s="3" customFormat="1" x14ac:dyDescent="0.25">
      <c r="A67691" s="2"/>
      <c r="C67691" s="10"/>
      <c r="D67691"/>
      <c r="E67691"/>
    </row>
    <row r="67692" spans="1:5" s="3" customFormat="1" x14ac:dyDescent="0.25">
      <c r="A67692" s="2"/>
      <c r="C67692" s="10"/>
      <c r="D67692"/>
      <c r="E67692"/>
    </row>
    <row r="67693" spans="1:5" s="3" customFormat="1" x14ac:dyDescent="0.25">
      <c r="A67693" s="2"/>
      <c r="C67693" s="10"/>
      <c r="D67693"/>
      <c r="E67693"/>
    </row>
    <row r="67694" spans="1:5" s="3" customFormat="1" x14ac:dyDescent="0.25">
      <c r="A67694" s="2"/>
      <c r="C67694" s="10"/>
      <c r="D67694"/>
      <c r="E67694"/>
    </row>
    <row r="67695" spans="1:5" s="3" customFormat="1" x14ac:dyDescent="0.25">
      <c r="A67695" s="2"/>
      <c r="C67695" s="10"/>
      <c r="D67695"/>
      <c r="E67695"/>
    </row>
    <row r="67696" spans="1:5" s="3" customFormat="1" x14ac:dyDescent="0.25">
      <c r="A67696" s="2"/>
      <c r="C67696" s="10"/>
      <c r="D67696"/>
      <c r="E67696"/>
    </row>
    <row r="67697" spans="1:5" s="3" customFormat="1" x14ac:dyDescent="0.25">
      <c r="A67697" s="2"/>
      <c r="C67697" s="10"/>
      <c r="D67697"/>
      <c r="E67697"/>
    </row>
    <row r="67698" spans="1:5" s="3" customFormat="1" x14ac:dyDescent="0.25">
      <c r="A67698" s="2"/>
      <c r="C67698" s="10"/>
      <c r="D67698"/>
      <c r="E67698"/>
    </row>
    <row r="67699" spans="1:5" s="3" customFormat="1" x14ac:dyDescent="0.25">
      <c r="A67699" s="2"/>
      <c r="C67699" s="10"/>
      <c r="D67699"/>
      <c r="E67699"/>
    </row>
    <row r="67700" spans="1:5" s="3" customFormat="1" x14ac:dyDescent="0.25">
      <c r="A67700" s="2"/>
      <c r="C67700" s="10"/>
      <c r="D67700"/>
      <c r="E67700"/>
    </row>
    <row r="67701" spans="1:5" s="3" customFormat="1" x14ac:dyDescent="0.25">
      <c r="A67701" s="2"/>
      <c r="C67701" s="10"/>
      <c r="D67701"/>
      <c r="E67701"/>
    </row>
    <row r="67702" spans="1:5" s="3" customFormat="1" x14ac:dyDescent="0.25">
      <c r="A67702" s="2"/>
      <c r="C67702" s="10"/>
      <c r="D67702"/>
      <c r="E67702"/>
    </row>
    <row r="67703" spans="1:5" s="3" customFormat="1" x14ac:dyDescent="0.25">
      <c r="A67703" s="2"/>
      <c r="C67703" s="10"/>
      <c r="D67703"/>
      <c r="E67703"/>
    </row>
    <row r="67704" spans="1:5" s="3" customFormat="1" x14ac:dyDescent="0.25">
      <c r="A67704" s="2"/>
      <c r="C67704" s="10"/>
      <c r="D67704"/>
      <c r="E67704"/>
    </row>
    <row r="67705" spans="1:5" s="3" customFormat="1" x14ac:dyDescent="0.25">
      <c r="A67705" s="2"/>
      <c r="C67705" s="10"/>
      <c r="D67705"/>
      <c r="E67705"/>
    </row>
    <row r="67706" spans="1:5" s="3" customFormat="1" x14ac:dyDescent="0.25">
      <c r="A67706" s="2"/>
      <c r="C67706" s="10"/>
      <c r="D67706"/>
      <c r="E67706"/>
    </row>
    <row r="67707" spans="1:5" s="3" customFormat="1" x14ac:dyDescent="0.25">
      <c r="A67707" s="2"/>
      <c r="C67707" s="10"/>
      <c r="D67707"/>
      <c r="E67707"/>
    </row>
    <row r="67708" spans="1:5" s="3" customFormat="1" x14ac:dyDescent="0.25">
      <c r="A67708" s="2"/>
      <c r="C67708" s="10"/>
      <c r="D67708"/>
      <c r="E67708"/>
    </row>
    <row r="67709" spans="1:5" s="3" customFormat="1" x14ac:dyDescent="0.25">
      <c r="A67709" s="2"/>
      <c r="C67709" s="10"/>
      <c r="D67709"/>
      <c r="E67709"/>
    </row>
    <row r="67710" spans="1:5" s="3" customFormat="1" x14ac:dyDescent="0.25">
      <c r="A67710" s="2"/>
      <c r="C67710" s="10"/>
      <c r="D67710"/>
      <c r="E67710"/>
    </row>
    <row r="67711" spans="1:5" s="3" customFormat="1" x14ac:dyDescent="0.25">
      <c r="A67711" s="2"/>
      <c r="C67711" s="10"/>
      <c r="D67711"/>
      <c r="E67711"/>
    </row>
    <row r="67712" spans="1:5" s="3" customFormat="1" x14ac:dyDescent="0.25">
      <c r="A67712" s="2"/>
      <c r="C67712" s="10"/>
      <c r="D67712"/>
      <c r="E67712"/>
    </row>
    <row r="67713" spans="1:5" s="3" customFormat="1" x14ac:dyDescent="0.25">
      <c r="A67713" s="2"/>
      <c r="C67713" s="10"/>
      <c r="D67713"/>
      <c r="E67713"/>
    </row>
    <row r="67714" spans="1:5" s="3" customFormat="1" x14ac:dyDescent="0.25">
      <c r="A67714" s="2"/>
      <c r="C67714" s="10"/>
      <c r="D67714"/>
      <c r="E67714"/>
    </row>
    <row r="67715" spans="1:5" s="3" customFormat="1" x14ac:dyDescent="0.25">
      <c r="A67715" s="2"/>
      <c r="C67715" s="10"/>
      <c r="D67715"/>
      <c r="E67715"/>
    </row>
    <row r="67716" spans="1:5" s="3" customFormat="1" x14ac:dyDescent="0.25">
      <c r="A67716" s="2"/>
      <c r="C67716" s="10"/>
      <c r="D67716"/>
      <c r="E67716"/>
    </row>
    <row r="67717" spans="1:5" s="3" customFormat="1" x14ac:dyDescent="0.25">
      <c r="A67717" s="2"/>
      <c r="C67717" s="10"/>
      <c r="D67717"/>
      <c r="E67717"/>
    </row>
    <row r="67718" spans="1:5" s="3" customFormat="1" x14ac:dyDescent="0.25">
      <c r="A67718" s="2"/>
      <c r="C67718" s="10"/>
      <c r="D67718"/>
      <c r="E67718"/>
    </row>
    <row r="67719" spans="1:5" s="3" customFormat="1" x14ac:dyDescent="0.25">
      <c r="A67719" s="2"/>
      <c r="C67719" s="10"/>
      <c r="D67719"/>
      <c r="E67719"/>
    </row>
    <row r="67720" spans="1:5" s="3" customFormat="1" x14ac:dyDescent="0.25">
      <c r="A67720" s="2"/>
      <c r="C67720" s="10"/>
      <c r="D67720"/>
      <c r="E67720"/>
    </row>
    <row r="67721" spans="1:5" s="3" customFormat="1" x14ac:dyDescent="0.25">
      <c r="A67721" s="2"/>
      <c r="C67721" s="10"/>
      <c r="D67721"/>
      <c r="E67721"/>
    </row>
    <row r="67722" spans="1:5" s="3" customFormat="1" x14ac:dyDescent="0.25">
      <c r="A67722" s="2"/>
      <c r="C67722" s="10"/>
      <c r="D67722"/>
      <c r="E67722"/>
    </row>
    <row r="67723" spans="1:5" s="3" customFormat="1" x14ac:dyDescent="0.25">
      <c r="A67723" s="2"/>
      <c r="C67723" s="10"/>
      <c r="D67723"/>
      <c r="E67723"/>
    </row>
    <row r="67724" spans="1:5" s="3" customFormat="1" x14ac:dyDescent="0.25">
      <c r="A67724" s="2"/>
      <c r="C67724" s="10"/>
      <c r="D67724"/>
      <c r="E67724"/>
    </row>
    <row r="67725" spans="1:5" s="3" customFormat="1" x14ac:dyDescent="0.25">
      <c r="A67725" s="2"/>
      <c r="C67725" s="10"/>
      <c r="D67725"/>
      <c r="E67725"/>
    </row>
    <row r="67726" spans="1:5" s="3" customFormat="1" x14ac:dyDescent="0.25">
      <c r="A67726" s="2"/>
      <c r="C67726" s="10"/>
      <c r="D67726"/>
      <c r="E67726"/>
    </row>
    <row r="67727" spans="1:5" s="3" customFormat="1" x14ac:dyDescent="0.25">
      <c r="A67727" s="2"/>
      <c r="C67727" s="10"/>
      <c r="D67727"/>
      <c r="E67727"/>
    </row>
    <row r="67728" spans="1:5" s="3" customFormat="1" x14ac:dyDescent="0.25">
      <c r="A67728" s="2"/>
      <c r="C67728" s="10"/>
      <c r="D67728"/>
      <c r="E67728"/>
    </row>
    <row r="67729" spans="1:5" s="3" customFormat="1" x14ac:dyDescent="0.25">
      <c r="A67729" s="2"/>
      <c r="C67729" s="10"/>
      <c r="D67729"/>
      <c r="E67729"/>
    </row>
    <row r="67730" spans="1:5" s="3" customFormat="1" x14ac:dyDescent="0.25">
      <c r="A67730" s="2"/>
      <c r="C67730" s="10"/>
      <c r="D67730"/>
      <c r="E67730"/>
    </row>
    <row r="67731" spans="1:5" s="3" customFormat="1" x14ac:dyDescent="0.25">
      <c r="A67731" s="2"/>
      <c r="C67731" s="10"/>
      <c r="D67731"/>
      <c r="E67731"/>
    </row>
    <row r="67732" spans="1:5" s="3" customFormat="1" x14ac:dyDescent="0.25">
      <c r="A67732" s="2"/>
      <c r="C67732" s="10"/>
      <c r="D67732"/>
      <c r="E67732"/>
    </row>
    <row r="67733" spans="1:5" s="3" customFormat="1" x14ac:dyDescent="0.25">
      <c r="A67733" s="2"/>
      <c r="C67733" s="10"/>
      <c r="D67733"/>
      <c r="E67733"/>
    </row>
    <row r="67734" spans="1:5" s="3" customFormat="1" x14ac:dyDescent="0.25">
      <c r="A67734" s="2"/>
      <c r="C67734" s="10"/>
      <c r="D67734"/>
      <c r="E67734"/>
    </row>
    <row r="67735" spans="1:5" s="3" customFormat="1" x14ac:dyDescent="0.25">
      <c r="A67735" s="2"/>
      <c r="C67735" s="10"/>
      <c r="D67735"/>
      <c r="E67735"/>
    </row>
    <row r="67736" spans="1:5" s="3" customFormat="1" x14ac:dyDescent="0.25">
      <c r="A67736" s="2"/>
      <c r="C67736" s="10"/>
      <c r="D67736"/>
      <c r="E67736"/>
    </row>
    <row r="67737" spans="1:5" s="3" customFormat="1" x14ac:dyDescent="0.25">
      <c r="A67737" s="2"/>
      <c r="C67737" s="10"/>
      <c r="D67737"/>
      <c r="E67737"/>
    </row>
    <row r="67738" spans="1:5" s="3" customFormat="1" x14ac:dyDescent="0.25">
      <c r="A67738" s="2"/>
      <c r="C67738" s="10"/>
      <c r="D67738"/>
      <c r="E67738"/>
    </row>
    <row r="67739" spans="1:5" s="3" customFormat="1" x14ac:dyDescent="0.25">
      <c r="A67739" s="2"/>
      <c r="C67739" s="10"/>
      <c r="D67739"/>
      <c r="E67739"/>
    </row>
    <row r="67740" spans="1:5" s="3" customFormat="1" x14ac:dyDescent="0.25">
      <c r="A67740" s="2"/>
      <c r="C67740" s="10"/>
      <c r="D67740"/>
      <c r="E67740"/>
    </row>
    <row r="67741" spans="1:5" s="3" customFormat="1" x14ac:dyDescent="0.25">
      <c r="A67741" s="2"/>
      <c r="C67741" s="10"/>
      <c r="D67741"/>
      <c r="E67741"/>
    </row>
    <row r="67742" spans="1:5" s="3" customFormat="1" x14ac:dyDescent="0.25">
      <c r="A67742" s="2"/>
      <c r="C67742" s="10"/>
      <c r="D67742"/>
      <c r="E67742"/>
    </row>
    <row r="67743" spans="1:5" s="3" customFormat="1" x14ac:dyDescent="0.25">
      <c r="A67743" s="2"/>
      <c r="C67743" s="10"/>
      <c r="D67743"/>
      <c r="E67743"/>
    </row>
    <row r="67744" spans="1:5" s="3" customFormat="1" x14ac:dyDescent="0.25">
      <c r="A67744" s="2"/>
      <c r="C67744" s="10"/>
      <c r="D67744"/>
      <c r="E67744"/>
    </row>
    <row r="67745" spans="1:5" s="3" customFormat="1" x14ac:dyDescent="0.25">
      <c r="A67745" s="2"/>
      <c r="C67745" s="10"/>
      <c r="D67745"/>
      <c r="E67745"/>
    </row>
    <row r="67746" spans="1:5" s="3" customFormat="1" x14ac:dyDescent="0.25">
      <c r="A67746" s="2"/>
      <c r="C67746" s="10"/>
      <c r="D67746"/>
      <c r="E67746"/>
    </row>
    <row r="67747" spans="1:5" s="3" customFormat="1" x14ac:dyDescent="0.25">
      <c r="A67747" s="2"/>
      <c r="C67747" s="10"/>
      <c r="D67747"/>
      <c r="E67747"/>
    </row>
    <row r="67748" spans="1:5" s="3" customFormat="1" x14ac:dyDescent="0.25">
      <c r="A67748" s="2"/>
      <c r="C67748" s="10"/>
      <c r="D67748"/>
      <c r="E67748"/>
    </row>
    <row r="67749" spans="1:5" s="3" customFormat="1" x14ac:dyDescent="0.25">
      <c r="A67749" s="2"/>
      <c r="C67749" s="10"/>
      <c r="D67749"/>
      <c r="E67749"/>
    </row>
    <row r="67750" spans="1:5" s="3" customFormat="1" x14ac:dyDescent="0.25">
      <c r="A67750" s="2"/>
      <c r="C67750" s="10"/>
      <c r="D67750"/>
      <c r="E67750"/>
    </row>
    <row r="67751" spans="1:5" s="3" customFormat="1" x14ac:dyDescent="0.25">
      <c r="A67751" s="2"/>
      <c r="C67751" s="10"/>
      <c r="D67751"/>
      <c r="E67751"/>
    </row>
    <row r="67752" spans="1:5" s="3" customFormat="1" x14ac:dyDescent="0.25">
      <c r="A67752" s="2"/>
      <c r="C67752" s="10"/>
      <c r="D67752"/>
      <c r="E67752"/>
    </row>
    <row r="67753" spans="1:5" s="3" customFormat="1" x14ac:dyDescent="0.25">
      <c r="A67753" s="2"/>
      <c r="C67753" s="10"/>
      <c r="D67753"/>
      <c r="E67753"/>
    </row>
    <row r="67754" spans="1:5" s="3" customFormat="1" x14ac:dyDescent="0.25">
      <c r="A67754" s="2"/>
      <c r="C67754" s="10"/>
      <c r="D67754"/>
      <c r="E67754"/>
    </row>
    <row r="67755" spans="1:5" s="3" customFormat="1" x14ac:dyDescent="0.25">
      <c r="A67755" s="2"/>
      <c r="C67755" s="10"/>
      <c r="D67755"/>
      <c r="E67755"/>
    </row>
    <row r="67756" spans="1:5" s="3" customFormat="1" x14ac:dyDescent="0.25">
      <c r="A67756" s="2"/>
      <c r="C67756" s="10"/>
      <c r="D67756"/>
      <c r="E67756"/>
    </row>
    <row r="67757" spans="1:5" s="3" customFormat="1" x14ac:dyDescent="0.25">
      <c r="A67757" s="2"/>
      <c r="C67757" s="10"/>
      <c r="D67757"/>
      <c r="E67757"/>
    </row>
    <row r="67758" spans="1:5" s="3" customFormat="1" x14ac:dyDescent="0.25">
      <c r="A67758" s="2"/>
      <c r="C67758" s="10"/>
      <c r="D67758"/>
      <c r="E67758"/>
    </row>
    <row r="67759" spans="1:5" s="3" customFormat="1" x14ac:dyDescent="0.25">
      <c r="A67759" s="2"/>
      <c r="C67759" s="10"/>
      <c r="D67759"/>
      <c r="E67759"/>
    </row>
    <row r="67760" spans="1:5" s="3" customFormat="1" x14ac:dyDescent="0.25">
      <c r="A67760" s="2"/>
      <c r="C67760" s="10"/>
      <c r="D67760"/>
      <c r="E67760"/>
    </row>
    <row r="67761" spans="1:5" s="3" customFormat="1" x14ac:dyDescent="0.25">
      <c r="A67761" s="2"/>
      <c r="C67761" s="10"/>
      <c r="D67761"/>
      <c r="E67761"/>
    </row>
    <row r="67762" spans="1:5" s="3" customFormat="1" x14ac:dyDescent="0.25">
      <c r="A67762" s="2"/>
      <c r="C67762" s="10"/>
      <c r="D67762"/>
      <c r="E67762"/>
    </row>
    <row r="67763" spans="1:5" s="3" customFormat="1" x14ac:dyDescent="0.25">
      <c r="A67763" s="2"/>
      <c r="C67763" s="10"/>
      <c r="D67763"/>
      <c r="E67763"/>
    </row>
    <row r="67764" spans="1:5" s="3" customFormat="1" x14ac:dyDescent="0.25">
      <c r="A67764" s="2"/>
      <c r="C67764" s="10"/>
      <c r="D67764"/>
      <c r="E67764"/>
    </row>
    <row r="67765" spans="1:5" s="3" customFormat="1" x14ac:dyDescent="0.25">
      <c r="A67765" s="2"/>
      <c r="C67765" s="10"/>
      <c r="D67765"/>
      <c r="E67765"/>
    </row>
    <row r="67766" spans="1:5" s="3" customFormat="1" x14ac:dyDescent="0.25">
      <c r="A67766" s="2"/>
      <c r="C67766" s="10"/>
      <c r="D67766"/>
      <c r="E67766"/>
    </row>
    <row r="67767" spans="1:5" s="3" customFormat="1" x14ac:dyDescent="0.25">
      <c r="A67767" s="2"/>
      <c r="C67767" s="10"/>
      <c r="D67767"/>
      <c r="E67767"/>
    </row>
    <row r="67768" spans="1:5" s="3" customFormat="1" x14ac:dyDescent="0.25">
      <c r="A67768" s="2"/>
      <c r="C67768" s="10"/>
      <c r="D67768"/>
      <c r="E67768"/>
    </row>
    <row r="67769" spans="1:5" s="3" customFormat="1" x14ac:dyDescent="0.25">
      <c r="A67769" s="2"/>
      <c r="C67769" s="10"/>
      <c r="D67769"/>
      <c r="E67769"/>
    </row>
    <row r="67770" spans="1:5" s="3" customFormat="1" x14ac:dyDescent="0.25">
      <c r="A67770" s="2"/>
      <c r="C67770" s="10"/>
      <c r="D67770"/>
      <c r="E67770"/>
    </row>
    <row r="67771" spans="1:5" s="3" customFormat="1" x14ac:dyDescent="0.25">
      <c r="A67771" s="2"/>
      <c r="C67771" s="10"/>
      <c r="D67771"/>
      <c r="E67771"/>
    </row>
    <row r="67772" spans="1:5" s="3" customFormat="1" x14ac:dyDescent="0.25">
      <c r="A67772" s="2"/>
      <c r="C67772" s="10"/>
      <c r="D67772"/>
      <c r="E67772"/>
    </row>
    <row r="67773" spans="1:5" s="3" customFormat="1" x14ac:dyDescent="0.25">
      <c r="A67773" s="2"/>
      <c r="C67773" s="10"/>
      <c r="D67773"/>
      <c r="E67773"/>
    </row>
    <row r="67774" spans="1:5" s="3" customFormat="1" x14ac:dyDescent="0.25">
      <c r="A67774" s="2"/>
      <c r="C67774" s="10"/>
      <c r="D67774"/>
      <c r="E67774"/>
    </row>
    <row r="67775" spans="1:5" s="3" customFormat="1" x14ac:dyDescent="0.25">
      <c r="A67775" s="2"/>
      <c r="C67775" s="10"/>
      <c r="D67775"/>
      <c r="E67775"/>
    </row>
    <row r="67776" spans="1:5" s="3" customFormat="1" x14ac:dyDescent="0.25">
      <c r="A67776" s="2"/>
      <c r="C67776" s="10"/>
      <c r="D67776"/>
      <c r="E67776"/>
    </row>
    <row r="67777" spans="1:5" s="3" customFormat="1" x14ac:dyDescent="0.25">
      <c r="A67777" s="2"/>
      <c r="C67777" s="10"/>
      <c r="D67777"/>
      <c r="E67777"/>
    </row>
    <row r="67778" spans="1:5" s="3" customFormat="1" x14ac:dyDescent="0.25">
      <c r="A67778" s="2"/>
      <c r="C67778" s="10"/>
      <c r="D67778"/>
      <c r="E67778"/>
    </row>
    <row r="67779" spans="1:5" s="3" customFormat="1" x14ac:dyDescent="0.25">
      <c r="A67779" s="2"/>
      <c r="C67779" s="10"/>
      <c r="D67779"/>
      <c r="E67779"/>
    </row>
    <row r="67780" spans="1:5" s="3" customFormat="1" x14ac:dyDescent="0.25">
      <c r="A67780" s="2"/>
      <c r="C67780" s="10"/>
      <c r="D67780"/>
      <c r="E67780"/>
    </row>
    <row r="67781" spans="1:5" s="3" customFormat="1" x14ac:dyDescent="0.25">
      <c r="A67781" s="2"/>
      <c r="C67781" s="10"/>
      <c r="D67781"/>
      <c r="E67781"/>
    </row>
    <row r="67782" spans="1:5" s="3" customFormat="1" x14ac:dyDescent="0.25">
      <c r="A67782" s="2"/>
      <c r="C67782" s="10"/>
      <c r="D67782"/>
      <c r="E67782"/>
    </row>
    <row r="67783" spans="1:5" s="3" customFormat="1" x14ac:dyDescent="0.25">
      <c r="A67783" s="2"/>
      <c r="C67783" s="10"/>
      <c r="D67783"/>
      <c r="E67783"/>
    </row>
    <row r="67784" spans="1:5" s="3" customFormat="1" x14ac:dyDescent="0.25">
      <c r="A67784" s="2"/>
      <c r="C67784" s="10"/>
      <c r="D67784"/>
      <c r="E67784"/>
    </row>
    <row r="67785" spans="1:5" s="3" customFormat="1" x14ac:dyDescent="0.25">
      <c r="A67785" s="2"/>
      <c r="C67785" s="10"/>
      <c r="D67785"/>
      <c r="E67785"/>
    </row>
    <row r="67786" spans="1:5" s="3" customFormat="1" x14ac:dyDescent="0.25">
      <c r="A67786" s="2"/>
      <c r="C67786" s="10"/>
      <c r="D67786"/>
      <c r="E67786"/>
    </row>
    <row r="67787" spans="1:5" s="3" customFormat="1" x14ac:dyDescent="0.25">
      <c r="A67787" s="2"/>
      <c r="C67787" s="10"/>
      <c r="D67787"/>
      <c r="E67787"/>
    </row>
    <row r="67788" spans="1:5" s="3" customFormat="1" x14ac:dyDescent="0.25">
      <c r="A67788" s="2"/>
      <c r="C67788" s="10"/>
      <c r="D67788"/>
      <c r="E67788"/>
    </row>
    <row r="67789" spans="1:5" s="3" customFormat="1" x14ac:dyDescent="0.25">
      <c r="A67789" s="2"/>
      <c r="C67789" s="10"/>
      <c r="D67789"/>
      <c r="E67789"/>
    </row>
    <row r="67790" spans="1:5" s="3" customFormat="1" x14ac:dyDescent="0.25">
      <c r="A67790" s="2"/>
      <c r="C67790" s="10"/>
      <c r="D67790"/>
      <c r="E67790"/>
    </row>
    <row r="67791" spans="1:5" s="3" customFormat="1" x14ac:dyDescent="0.25">
      <c r="A67791" s="2"/>
      <c r="C67791" s="10"/>
      <c r="D67791"/>
      <c r="E67791"/>
    </row>
    <row r="67792" spans="1:5" s="3" customFormat="1" x14ac:dyDescent="0.25">
      <c r="A67792" s="2"/>
      <c r="C67792" s="10"/>
      <c r="D67792"/>
      <c r="E67792"/>
    </row>
    <row r="67793" spans="1:5" s="3" customFormat="1" x14ac:dyDescent="0.25">
      <c r="A67793" s="2"/>
      <c r="C67793" s="10"/>
      <c r="D67793"/>
      <c r="E67793"/>
    </row>
    <row r="67794" spans="1:5" s="3" customFormat="1" x14ac:dyDescent="0.25">
      <c r="A67794" s="2"/>
      <c r="C67794" s="10"/>
      <c r="D67794"/>
      <c r="E67794"/>
    </row>
    <row r="67795" spans="1:5" s="3" customFormat="1" x14ac:dyDescent="0.25">
      <c r="A67795" s="2"/>
      <c r="C67795" s="10"/>
      <c r="D67795"/>
      <c r="E67795"/>
    </row>
    <row r="67796" spans="1:5" s="3" customFormat="1" x14ac:dyDescent="0.25">
      <c r="A67796" s="2"/>
      <c r="C67796" s="10"/>
      <c r="D67796"/>
      <c r="E67796"/>
    </row>
    <row r="67797" spans="1:5" s="3" customFormat="1" x14ac:dyDescent="0.25">
      <c r="A67797" s="2"/>
      <c r="C67797" s="10"/>
      <c r="D67797"/>
      <c r="E67797"/>
    </row>
    <row r="67798" spans="1:5" s="3" customFormat="1" x14ac:dyDescent="0.25">
      <c r="A67798" s="2"/>
      <c r="C67798" s="10"/>
      <c r="D67798"/>
      <c r="E67798"/>
    </row>
    <row r="67799" spans="1:5" s="3" customFormat="1" x14ac:dyDescent="0.25">
      <c r="A67799" s="2"/>
      <c r="C67799" s="10"/>
      <c r="D67799"/>
      <c r="E67799"/>
    </row>
    <row r="67800" spans="1:5" s="3" customFormat="1" x14ac:dyDescent="0.25">
      <c r="A67800" s="2"/>
      <c r="C67800" s="10"/>
      <c r="D67800"/>
      <c r="E67800"/>
    </row>
    <row r="67801" spans="1:5" s="3" customFormat="1" x14ac:dyDescent="0.25">
      <c r="A67801" s="2"/>
      <c r="C67801" s="10"/>
      <c r="D67801"/>
      <c r="E67801"/>
    </row>
    <row r="67802" spans="1:5" s="3" customFormat="1" x14ac:dyDescent="0.25">
      <c r="A67802" s="2"/>
      <c r="C67802" s="10"/>
      <c r="D67802"/>
      <c r="E67802"/>
    </row>
    <row r="67803" spans="1:5" s="3" customFormat="1" x14ac:dyDescent="0.25">
      <c r="A67803" s="2"/>
      <c r="C67803" s="10"/>
      <c r="D67803"/>
      <c r="E67803"/>
    </row>
    <row r="67804" spans="1:5" s="3" customFormat="1" x14ac:dyDescent="0.25">
      <c r="A67804" s="2"/>
      <c r="C67804" s="10"/>
      <c r="D67804"/>
      <c r="E67804"/>
    </row>
    <row r="67805" spans="1:5" s="3" customFormat="1" x14ac:dyDescent="0.25">
      <c r="A67805" s="2"/>
      <c r="C67805" s="10"/>
      <c r="D67805"/>
      <c r="E67805"/>
    </row>
    <row r="67806" spans="1:5" s="3" customFormat="1" x14ac:dyDescent="0.25">
      <c r="A67806" s="2"/>
      <c r="C67806" s="10"/>
      <c r="D67806"/>
      <c r="E67806"/>
    </row>
    <row r="67807" spans="1:5" s="3" customFormat="1" x14ac:dyDescent="0.25">
      <c r="A67807" s="2"/>
      <c r="C67807" s="10"/>
      <c r="D67807"/>
      <c r="E67807"/>
    </row>
    <row r="67808" spans="1:5" s="3" customFormat="1" x14ac:dyDescent="0.25">
      <c r="A67808" s="2"/>
      <c r="C67808" s="10"/>
      <c r="D67808"/>
      <c r="E67808"/>
    </row>
    <row r="67809" spans="1:5" s="3" customFormat="1" x14ac:dyDescent="0.25">
      <c r="A67809" s="2"/>
      <c r="C67809" s="10"/>
      <c r="D67809"/>
      <c r="E67809"/>
    </row>
    <row r="67810" spans="1:5" s="3" customFormat="1" x14ac:dyDescent="0.25">
      <c r="A67810" s="2"/>
      <c r="C67810" s="10"/>
      <c r="D67810"/>
      <c r="E67810"/>
    </row>
    <row r="67811" spans="1:5" s="3" customFormat="1" x14ac:dyDescent="0.25">
      <c r="A67811" s="2"/>
      <c r="C67811" s="10"/>
      <c r="D67811"/>
      <c r="E67811"/>
    </row>
    <row r="67812" spans="1:5" s="3" customFormat="1" x14ac:dyDescent="0.25">
      <c r="A67812" s="2"/>
      <c r="C67812" s="10"/>
      <c r="D67812"/>
      <c r="E67812"/>
    </row>
    <row r="67813" spans="1:5" s="3" customFormat="1" x14ac:dyDescent="0.25">
      <c r="A67813" s="2"/>
      <c r="C67813" s="10"/>
      <c r="D67813"/>
      <c r="E67813"/>
    </row>
    <row r="67814" spans="1:5" s="3" customFormat="1" x14ac:dyDescent="0.25">
      <c r="A67814" s="2"/>
      <c r="C67814" s="10"/>
      <c r="D67814"/>
      <c r="E67814"/>
    </row>
    <row r="67815" spans="1:5" s="3" customFormat="1" x14ac:dyDescent="0.25">
      <c r="A67815" s="2"/>
      <c r="C67815" s="10"/>
      <c r="D67815"/>
      <c r="E67815"/>
    </row>
    <row r="67816" spans="1:5" s="3" customFormat="1" x14ac:dyDescent="0.25">
      <c r="A67816" s="2"/>
      <c r="C67816" s="10"/>
      <c r="D67816"/>
      <c r="E67816"/>
    </row>
    <row r="67817" spans="1:5" s="3" customFormat="1" x14ac:dyDescent="0.25">
      <c r="A67817" s="2"/>
      <c r="C67817" s="10"/>
      <c r="D67817"/>
      <c r="E67817"/>
    </row>
    <row r="67818" spans="1:5" s="3" customFormat="1" x14ac:dyDescent="0.25">
      <c r="A67818" s="2"/>
      <c r="C67818" s="10"/>
      <c r="D67818"/>
      <c r="E67818"/>
    </row>
    <row r="67819" spans="1:5" s="3" customFormat="1" x14ac:dyDescent="0.25">
      <c r="A67819" s="2"/>
      <c r="C67819" s="10"/>
      <c r="D67819"/>
      <c r="E67819"/>
    </row>
    <row r="67820" spans="1:5" s="3" customFormat="1" x14ac:dyDescent="0.25">
      <c r="A67820" s="2"/>
      <c r="C67820" s="10"/>
      <c r="D67820"/>
      <c r="E67820"/>
    </row>
    <row r="67821" spans="1:5" s="3" customFormat="1" x14ac:dyDescent="0.25">
      <c r="A67821" s="2"/>
      <c r="C67821" s="10"/>
      <c r="D67821"/>
      <c r="E67821"/>
    </row>
    <row r="67822" spans="1:5" s="3" customFormat="1" x14ac:dyDescent="0.25">
      <c r="A67822" s="2"/>
      <c r="C67822" s="10"/>
      <c r="D67822"/>
      <c r="E67822"/>
    </row>
    <row r="67823" spans="1:5" s="3" customFormat="1" x14ac:dyDescent="0.25">
      <c r="A67823" s="2"/>
      <c r="C67823" s="10"/>
      <c r="D67823"/>
      <c r="E67823"/>
    </row>
    <row r="67824" spans="1:5" s="3" customFormat="1" x14ac:dyDescent="0.25">
      <c r="A67824" s="2"/>
      <c r="C67824" s="10"/>
      <c r="D67824"/>
      <c r="E67824"/>
    </row>
    <row r="67825" spans="1:5" s="3" customFormat="1" x14ac:dyDescent="0.25">
      <c r="A67825" s="2"/>
      <c r="C67825" s="10"/>
      <c r="D67825"/>
      <c r="E67825"/>
    </row>
    <row r="67826" spans="1:5" s="3" customFormat="1" x14ac:dyDescent="0.25">
      <c r="A67826" s="2"/>
      <c r="C67826" s="10"/>
      <c r="D67826"/>
      <c r="E67826"/>
    </row>
    <row r="67827" spans="1:5" s="3" customFormat="1" x14ac:dyDescent="0.25">
      <c r="A67827" s="2"/>
      <c r="C67827" s="10"/>
      <c r="D67827"/>
      <c r="E67827"/>
    </row>
    <row r="67828" spans="1:5" s="3" customFormat="1" x14ac:dyDescent="0.25">
      <c r="A67828" s="2"/>
      <c r="C67828" s="10"/>
      <c r="D67828"/>
      <c r="E67828"/>
    </row>
    <row r="67829" spans="1:5" s="3" customFormat="1" x14ac:dyDescent="0.25">
      <c r="A67829" s="2"/>
      <c r="C67829" s="10"/>
      <c r="D67829"/>
      <c r="E67829"/>
    </row>
    <row r="67830" spans="1:5" s="3" customFormat="1" x14ac:dyDescent="0.25">
      <c r="A67830" s="2"/>
      <c r="C67830" s="10"/>
      <c r="D67830"/>
      <c r="E67830"/>
    </row>
    <row r="67831" spans="1:5" s="3" customFormat="1" x14ac:dyDescent="0.25">
      <c r="A67831" s="2"/>
      <c r="C67831" s="10"/>
      <c r="D67831"/>
      <c r="E67831"/>
    </row>
    <row r="67832" spans="1:5" s="3" customFormat="1" x14ac:dyDescent="0.25">
      <c r="A67832" s="2"/>
      <c r="C67832" s="10"/>
      <c r="D67832"/>
      <c r="E67832"/>
    </row>
    <row r="67833" spans="1:5" s="3" customFormat="1" x14ac:dyDescent="0.25">
      <c r="A67833" s="2"/>
      <c r="C67833" s="10"/>
      <c r="D67833"/>
      <c r="E67833"/>
    </row>
    <row r="67834" spans="1:5" s="3" customFormat="1" x14ac:dyDescent="0.25">
      <c r="A67834" s="2"/>
      <c r="C67834" s="10"/>
      <c r="D67834"/>
      <c r="E67834"/>
    </row>
    <row r="67835" spans="1:5" s="3" customFormat="1" x14ac:dyDescent="0.25">
      <c r="A67835" s="2"/>
      <c r="C67835" s="10"/>
      <c r="D67835"/>
      <c r="E67835"/>
    </row>
    <row r="67836" spans="1:5" s="3" customFormat="1" x14ac:dyDescent="0.25">
      <c r="A67836" s="2"/>
      <c r="C67836" s="10"/>
      <c r="D67836"/>
      <c r="E67836"/>
    </row>
    <row r="67837" spans="1:5" s="3" customFormat="1" x14ac:dyDescent="0.25">
      <c r="A67837" s="2"/>
      <c r="C67837" s="10"/>
      <c r="D67837"/>
      <c r="E67837"/>
    </row>
    <row r="67838" spans="1:5" s="3" customFormat="1" x14ac:dyDescent="0.25">
      <c r="A67838" s="2"/>
      <c r="C67838" s="10"/>
      <c r="D67838"/>
      <c r="E67838"/>
    </row>
    <row r="67839" spans="1:5" s="3" customFormat="1" x14ac:dyDescent="0.25">
      <c r="A67839" s="2"/>
      <c r="C67839" s="10"/>
      <c r="D67839"/>
      <c r="E67839"/>
    </row>
    <row r="67840" spans="1:5" s="3" customFormat="1" x14ac:dyDescent="0.25">
      <c r="A67840" s="2"/>
      <c r="C67840" s="10"/>
      <c r="D67840"/>
      <c r="E67840"/>
    </row>
    <row r="67841" spans="1:5" s="3" customFormat="1" x14ac:dyDescent="0.25">
      <c r="A67841" s="2"/>
      <c r="C67841" s="10"/>
      <c r="D67841"/>
      <c r="E67841"/>
    </row>
    <row r="67842" spans="1:5" s="3" customFormat="1" x14ac:dyDescent="0.25">
      <c r="A67842" s="2"/>
      <c r="C67842" s="10"/>
      <c r="D67842"/>
      <c r="E67842"/>
    </row>
    <row r="67843" spans="1:5" s="3" customFormat="1" x14ac:dyDescent="0.25">
      <c r="A67843" s="2"/>
      <c r="C67843" s="10"/>
      <c r="D67843"/>
      <c r="E67843"/>
    </row>
    <row r="67844" spans="1:5" s="3" customFormat="1" x14ac:dyDescent="0.25">
      <c r="A67844" s="2"/>
      <c r="C67844" s="10"/>
      <c r="D67844"/>
      <c r="E67844"/>
    </row>
    <row r="67845" spans="1:5" s="3" customFormat="1" x14ac:dyDescent="0.25">
      <c r="A67845" s="2"/>
      <c r="C67845" s="10"/>
      <c r="D67845"/>
      <c r="E67845"/>
    </row>
    <row r="67846" spans="1:5" s="3" customFormat="1" x14ac:dyDescent="0.25">
      <c r="A67846" s="2"/>
      <c r="C67846" s="10"/>
      <c r="D67846"/>
      <c r="E67846"/>
    </row>
    <row r="67847" spans="1:5" s="3" customFormat="1" x14ac:dyDescent="0.25">
      <c r="A67847" s="2"/>
      <c r="C67847" s="10"/>
      <c r="D67847"/>
      <c r="E67847"/>
    </row>
    <row r="67848" spans="1:5" s="3" customFormat="1" x14ac:dyDescent="0.25">
      <c r="A67848" s="2"/>
      <c r="C67848" s="10"/>
      <c r="D67848"/>
      <c r="E67848"/>
    </row>
    <row r="67849" spans="1:5" s="3" customFormat="1" x14ac:dyDescent="0.25">
      <c r="A67849" s="2"/>
      <c r="C67849" s="10"/>
      <c r="D67849"/>
      <c r="E67849"/>
    </row>
    <row r="67850" spans="1:5" s="3" customFormat="1" x14ac:dyDescent="0.25">
      <c r="A67850" s="2"/>
      <c r="C67850" s="10"/>
      <c r="D67850"/>
      <c r="E67850"/>
    </row>
    <row r="67851" spans="1:5" s="3" customFormat="1" x14ac:dyDescent="0.25">
      <c r="A67851" s="2"/>
      <c r="C67851" s="10"/>
      <c r="D67851"/>
      <c r="E67851"/>
    </row>
    <row r="67852" spans="1:5" s="3" customFormat="1" x14ac:dyDescent="0.25">
      <c r="A67852" s="2"/>
      <c r="C67852" s="10"/>
      <c r="D67852"/>
      <c r="E67852"/>
    </row>
    <row r="67853" spans="1:5" s="3" customFormat="1" x14ac:dyDescent="0.25">
      <c r="A67853" s="2"/>
      <c r="C67853" s="10"/>
      <c r="D67853"/>
      <c r="E67853"/>
    </row>
    <row r="67854" spans="1:5" s="3" customFormat="1" x14ac:dyDescent="0.25">
      <c r="A67854" s="2"/>
      <c r="C67854" s="10"/>
      <c r="D67854"/>
      <c r="E67854"/>
    </row>
    <row r="67855" spans="1:5" s="3" customFormat="1" x14ac:dyDescent="0.25">
      <c r="A67855" s="2"/>
      <c r="C67855" s="10"/>
      <c r="D67855"/>
      <c r="E67855"/>
    </row>
    <row r="67856" spans="1:5" s="3" customFormat="1" x14ac:dyDescent="0.25">
      <c r="A67856" s="2"/>
      <c r="C67856" s="10"/>
      <c r="D67856"/>
      <c r="E67856"/>
    </row>
    <row r="67857" spans="1:5" s="3" customFormat="1" x14ac:dyDescent="0.25">
      <c r="A67857" s="2"/>
      <c r="C67857" s="10"/>
      <c r="D67857"/>
      <c r="E67857"/>
    </row>
    <row r="67858" spans="1:5" s="3" customFormat="1" x14ac:dyDescent="0.25">
      <c r="A67858" s="2"/>
      <c r="C67858" s="10"/>
      <c r="D67858"/>
      <c r="E67858"/>
    </row>
    <row r="67859" spans="1:5" s="3" customFormat="1" x14ac:dyDescent="0.25">
      <c r="A67859" s="2"/>
      <c r="C67859" s="10"/>
      <c r="D67859"/>
      <c r="E67859"/>
    </row>
    <row r="67860" spans="1:5" s="3" customFormat="1" x14ac:dyDescent="0.25">
      <c r="A67860" s="2"/>
      <c r="C67860" s="10"/>
      <c r="D67860"/>
      <c r="E67860"/>
    </row>
    <row r="67861" spans="1:5" s="3" customFormat="1" x14ac:dyDescent="0.25">
      <c r="A67861" s="2"/>
      <c r="C67861" s="10"/>
      <c r="D67861"/>
      <c r="E67861"/>
    </row>
    <row r="67862" spans="1:5" s="3" customFormat="1" x14ac:dyDescent="0.25">
      <c r="A67862" s="2"/>
      <c r="C67862" s="10"/>
      <c r="D67862"/>
      <c r="E67862"/>
    </row>
    <row r="67863" spans="1:5" s="3" customFormat="1" x14ac:dyDescent="0.25">
      <c r="A67863" s="2"/>
      <c r="C67863" s="10"/>
      <c r="D67863"/>
      <c r="E67863"/>
    </row>
    <row r="67864" spans="1:5" s="3" customFormat="1" x14ac:dyDescent="0.25">
      <c r="A67864" s="2"/>
      <c r="C67864" s="10"/>
      <c r="D67864"/>
      <c r="E67864"/>
    </row>
    <row r="67865" spans="1:5" s="3" customFormat="1" x14ac:dyDescent="0.25">
      <c r="A67865" s="2"/>
      <c r="C67865" s="10"/>
      <c r="D67865"/>
      <c r="E67865"/>
    </row>
    <row r="67866" spans="1:5" s="3" customFormat="1" x14ac:dyDescent="0.25">
      <c r="A67866" s="2"/>
      <c r="C67866" s="10"/>
      <c r="D67866"/>
      <c r="E67866"/>
    </row>
    <row r="67867" spans="1:5" s="3" customFormat="1" x14ac:dyDescent="0.25">
      <c r="A67867" s="2"/>
      <c r="C67867" s="10"/>
      <c r="D67867"/>
      <c r="E67867"/>
    </row>
    <row r="67868" spans="1:5" s="3" customFormat="1" x14ac:dyDescent="0.25">
      <c r="A67868" s="2"/>
      <c r="C67868" s="10"/>
      <c r="D67868"/>
      <c r="E67868"/>
    </row>
    <row r="67869" spans="1:5" s="3" customFormat="1" x14ac:dyDescent="0.25">
      <c r="A67869" s="2"/>
      <c r="C67869" s="10"/>
      <c r="D67869"/>
      <c r="E67869"/>
    </row>
    <row r="67870" spans="1:5" s="3" customFormat="1" x14ac:dyDescent="0.25">
      <c r="A67870" s="2"/>
      <c r="C67870" s="10"/>
      <c r="D67870"/>
      <c r="E67870"/>
    </row>
    <row r="67871" spans="1:5" s="3" customFormat="1" x14ac:dyDescent="0.25">
      <c r="A67871" s="2"/>
      <c r="C67871" s="10"/>
      <c r="D67871"/>
      <c r="E67871"/>
    </row>
    <row r="67872" spans="1:5" s="3" customFormat="1" x14ac:dyDescent="0.25">
      <c r="A67872" s="2"/>
      <c r="C67872" s="10"/>
      <c r="D67872"/>
      <c r="E67872"/>
    </row>
    <row r="67873" spans="1:5" s="3" customFormat="1" x14ac:dyDescent="0.25">
      <c r="A67873" s="2"/>
      <c r="C67873" s="10"/>
      <c r="D67873"/>
      <c r="E67873"/>
    </row>
    <row r="67874" spans="1:5" s="3" customFormat="1" x14ac:dyDescent="0.25">
      <c r="A67874" s="2"/>
      <c r="C67874" s="10"/>
      <c r="D67874"/>
      <c r="E67874"/>
    </row>
    <row r="67875" spans="1:5" s="3" customFormat="1" x14ac:dyDescent="0.25">
      <c r="A67875" s="2"/>
      <c r="C67875" s="10"/>
      <c r="D67875"/>
      <c r="E67875"/>
    </row>
    <row r="67876" spans="1:5" s="3" customFormat="1" x14ac:dyDescent="0.25">
      <c r="A67876" s="2"/>
      <c r="C67876" s="10"/>
      <c r="D67876"/>
      <c r="E67876"/>
    </row>
    <row r="67877" spans="1:5" s="3" customFormat="1" x14ac:dyDescent="0.25">
      <c r="A67877" s="2"/>
      <c r="C67877" s="10"/>
      <c r="D67877"/>
      <c r="E67877"/>
    </row>
    <row r="67878" spans="1:5" s="3" customFormat="1" x14ac:dyDescent="0.25">
      <c r="A67878" s="2"/>
      <c r="C67878" s="10"/>
      <c r="D67878"/>
      <c r="E67878"/>
    </row>
    <row r="67879" spans="1:5" s="3" customFormat="1" x14ac:dyDescent="0.25">
      <c r="A67879" s="2"/>
      <c r="C67879" s="10"/>
      <c r="D67879"/>
      <c r="E67879"/>
    </row>
    <row r="67880" spans="1:5" s="3" customFormat="1" x14ac:dyDescent="0.25">
      <c r="A67880" s="2"/>
      <c r="C67880" s="10"/>
      <c r="D67880"/>
      <c r="E67880"/>
    </row>
    <row r="67881" spans="1:5" s="3" customFormat="1" x14ac:dyDescent="0.25">
      <c r="A67881" s="2"/>
      <c r="C67881" s="10"/>
      <c r="D67881"/>
      <c r="E67881"/>
    </row>
    <row r="67882" spans="1:5" s="3" customFormat="1" x14ac:dyDescent="0.25">
      <c r="A67882" s="2"/>
      <c r="C67882" s="10"/>
      <c r="D67882"/>
      <c r="E67882"/>
    </row>
    <row r="67883" spans="1:5" s="3" customFormat="1" x14ac:dyDescent="0.25">
      <c r="A67883" s="2"/>
      <c r="C67883" s="10"/>
      <c r="D67883"/>
      <c r="E67883"/>
    </row>
    <row r="67884" spans="1:5" s="3" customFormat="1" x14ac:dyDescent="0.25">
      <c r="A67884" s="2"/>
      <c r="C67884" s="10"/>
      <c r="D67884"/>
      <c r="E67884"/>
    </row>
    <row r="67885" spans="1:5" s="3" customFormat="1" x14ac:dyDescent="0.25">
      <c r="A67885" s="2"/>
      <c r="C67885" s="10"/>
      <c r="D67885"/>
      <c r="E67885"/>
    </row>
    <row r="67886" spans="1:5" s="3" customFormat="1" x14ac:dyDescent="0.25">
      <c r="A67886" s="2"/>
      <c r="C67886" s="10"/>
      <c r="D67886"/>
      <c r="E67886"/>
    </row>
    <row r="67887" spans="1:5" s="3" customFormat="1" x14ac:dyDescent="0.25">
      <c r="A67887" s="2"/>
      <c r="C67887" s="10"/>
      <c r="D67887"/>
      <c r="E67887"/>
    </row>
    <row r="67888" spans="1:5" s="3" customFormat="1" x14ac:dyDescent="0.25">
      <c r="A67888" s="2"/>
      <c r="C67888" s="10"/>
      <c r="D67888"/>
      <c r="E67888"/>
    </row>
    <row r="67889" spans="1:5" s="3" customFormat="1" x14ac:dyDescent="0.25">
      <c r="A67889" s="2"/>
      <c r="C67889" s="10"/>
      <c r="D67889"/>
      <c r="E67889"/>
    </row>
    <row r="67890" spans="1:5" s="3" customFormat="1" x14ac:dyDescent="0.25">
      <c r="A67890" s="2"/>
      <c r="C67890" s="10"/>
      <c r="D67890"/>
      <c r="E67890"/>
    </row>
    <row r="67891" spans="1:5" s="3" customFormat="1" x14ac:dyDescent="0.25">
      <c r="A67891" s="2"/>
      <c r="C67891" s="10"/>
      <c r="D67891"/>
      <c r="E67891"/>
    </row>
    <row r="67892" spans="1:5" s="3" customFormat="1" x14ac:dyDescent="0.25">
      <c r="A67892" s="2"/>
      <c r="C67892" s="10"/>
      <c r="D67892"/>
      <c r="E67892"/>
    </row>
    <row r="67893" spans="1:5" s="3" customFormat="1" x14ac:dyDescent="0.25">
      <c r="A67893" s="2"/>
      <c r="C67893" s="10"/>
      <c r="D67893"/>
      <c r="E67893"/>
    </row>
    <row r="67894" spans="1:5" s="3" customFormat="1" x14ac:dyDescent="0.25">
      <c r="A67894" s="2"/>
      <c r="C67894" s="10"/>
      <c r="D67894"/>
      <c r="E67894"/>
    </row>
    <row r="67895" spans="1:5" s="3" customFormat="1" x14ac:dyDescent="0.25">
      <c r="A67895" s="2"/>
      <c r="C67895" s="10"/>
      <c r="D67895"/>
      <c r="E67895"/>
    </row>
    <row r="67896" spans="1:5" s="3" customFormat="1" x14ac:dyDescent="0.25">
      <c r="A67896" s="2"/>
      <c r="C67896" s="10"/>
      <c r="D67896"/>
      <c r="E67896"/>
    </row>
    <row r="67897" spans="1:5" s="3" customFormat="1" x14ac:dyDescent="0.25">
      <c r="A67897" s="2"/>
      <c r="C67897" s="10"/>
      <c r="D67897"/>
      <c r="E67897"/>
    </row>
    <row r="67898" spans="1:5" s="3" customFormat="1" x14ac:dyDescent="0.25">
      <c r="A67898" s="2"/>
      <c r="C67898" s="10"/>
      <c r="D67898"/>
      <c r="E67898"/>
    </row>
    <row r="67899" spans="1:5" s="3" customFormat="1" x14ac:dyDescent="0.25">
      <c r="A67899" s="2"/>
      <c r="C67899" s="10"/>
      <c r="D67899"/>
      <c r="E67899"/>
    </row>
    <row r="67900" spans="1:5" s="3" customFormat="1" x14ac:dyDescent="0.25">
      <c r="A67900" s="2"/>
      <c r="C67900" s="10"/>
      <c r="D67900"/>
      <c r="E67900"/>
    </row>
    <row r="67901" spans="1:5" s="3" customFormat="1" x14ac:dyDescent="0.25">
      <c r="A67901" s="2"/>
      <c r="C67901" s="10"/>
      <c r="D67901"/>
      <c r="E67901"/>
    </row>
    <row r="67902" spans="1:5" s="3" customFormat="1" x14ac:dyDescent="0.25">
      <c r="A67902" s="2"/>
      <c r="C67902" s="10"/>
      <c r="D67902"/>
      <c r="E67902"/>
    </row>
    <row r="67903" spans="1:5" s="3" customFormat="1" x14ac:dyDescent="0.25">
      <c r="A67903" s="2"/>
      <c r="C67903" s="10"/>
      <c r="D67903"/>
      <c r="E67903"/>
    </row>
    <row r="67904" spans="1:5" s="3" customFormat="1" x14ac:dyDescent="0.25">
      <c r="A67904" s="2"/>
      <c r="C67904" s="10"/>
      <c r="D67904"/>
      <c r="E67904"/>
    </row>
    <row r="67905" spans="1:5" s="3" customFormat="1" x14ac:dyDescent="0.25">
      <c r="A67905" s="2"/>
      <c r="C67905" s="10"/>
      <c r="D67905"/>
      <c r="E67905"/>
    </row>
    <row r="67906" spans="1:5" s="3" customFormat="1" x14ac:dyDescent="0.25">
      <c r="A67906" s="2"/>
      <c r="C67906" s="10"/>
      <c r="D67906"/>
      <c r="E67906"/>
    </row>
    <row r="67907" spans="1:5" s="3" customFormat="1" x14ac:dyDescent="0.25">
      <c r="A67907" s="2"/>
      <c r="C67907" s="10"/>
      <c r="D67907"/>
      <c r="E67907"/>
    </row>
    <row r="67908" spans="1:5" s="3" customFormat="1" x14ac:dyDescent="0.25">
      <c r="A67908" s="2"/>
      <c r="C67908" s="10"/>
      <c r="D67908"/>
      <c r="E67908"/>
    </row>
    <row r="67909" spans="1:5" s="3" customFormat="1" x14ac:dyDescent="0.25">
      <c r="A67909" s="2"/>
      <c r="C67909" s="10"/>
      <c r="D67909"/>
      <c r="E67909"/>
    </row>
    <row r="67910" spans="1:5" s="3" customFormat="1" x14ac:dyDescent="0.25">
      <c r="A67910" s="2"/>
      <c r="C67910" s="10"/>
      <c r="D67910"/>
      <c r="E67910"/>
    </row>
    <row r="67911" spans="1:5" s="3" customFormat="1" x14ac:dyDescent="0.25">
      <c r="A67911" s="2"/>
      <c r="C67911" s="10"/>
      <c r="D67911"/>
      <c r="E67911"/>
    </row>
    <row r="67912" spans="1:5" s="3" customFormat="1" x14ac:dyDescent="0.25">
      <c r="A67912" s="2"/>
      <c r="C67912" s="10"/>
      <c r="D67912"/>
      <c r="E67912"/>
    </row>
    <row r="67913" spans="1:5" s="3" customFormat="1" x14ac:dyDescent="0.25">
      <c r="A67913" s="2"/>
      <c r="C67913" s="10"/>
      <c r="D67913"/>
      <c r="E67913"/>
    </row>
    <row r="67914" spans="1:5" s="3" customFormat="1" x14ac:dyDescent="0.25">
      <c r="A67914" s="2"/>
      <c r="C67914" s="10"/>
      <c r="D67914"/>
      <c r="E67914"/>
    </row>
    <row r="67915" spans="1:5" s="3" customFormat="1" x14ac:dyDescent="0.25">
      <c r="A67915" s="2"/>
      <c r="C67915" s="10"/>
      <c r="D67915"/>
      <c r="E67915"/>
    </row>
    <row r="67916" spans="1:5" s="3" customFormat="1" x14ac:dyDescent="0.25">
      <c r="A67916" s="2"/>
      <c r="C67916" s="10"/>
      <c r="D67916"/>
      <c r="E67916"/>
    </row>
    <row r="67917" spans="1:5" s="3" customFormat="1" x14ac:dyDescent="0.25">
      <c r="A67917" s="2"/>
      <c r="C67917" s="10"/>
      <c r="D67917"/>
      <c r="E67917"/>
    </row>
    <row r="67918" spans="1:5" s="3" customFormat="1" x14ac:dyDescent="0.25">
      <c r="A67918" s="2"/>
      <c r="C67918" s="10"/>
      <c r="D67918"/>
      <c r="E67918"/>
    </row>
    <row r="67919" spans="1:5" s="3" customFormat="1" x14ac:dyDescent="0.25">
      <c r="A67919" s="2"/>
      <c r="C67919" s="10"/>
      <c r="D67919"/>
      <c r="E67919"/>
    </row>
    <row r="67920" spans="1:5" s="3" customFormat="1" x14ac:dyDescent="0.25">
      <c r="A67920" s="2"/>
      <c r="C67920" s="10"/>
      <c r="D67920"/>
      <c r="E67920"/>
    </row>
    <row r="67921" spans="1:5" s="3" customFormat="1" x14ac:dyDescent="0.25">
      <c r="A67921" s="2"/>
      <c r="C67921" s="10"/>
      <c r="D67921"/>
      <c r="E67921"/>
    </row>
    <row r="67922" spans="1:5" s="3" customFormat="1" x14ac:dyDescent="0.25">
      <c r="A67922" s="2"/>
      <c r="C67922" s="10"/>
      <c r="D67922"/>
      <c r="E67922"/>
    </row>
    <row r="67923" spans="1:5" s="3" customFormat="1" x14ac:dyDescent="0.25">
      <c r="A67923" s="2"/>
      <c r="C67923" s="10"/>
      <c r="D67923"/>
      <c r="E67923"/>
    </row>
    <row r="67924" spans="1:5" s="3" customFormat="1" x14ac:dyDescent="0.25">
      <c r="A67924" s="2"/>
      <c r="C67924" s="10"/>
      <c r="D67924"/>
      <c r="E67924"/>
    </row>
    <row r="67925" spans="1:5" s="3" customFormat="1" x14ac:dyDescent="0.25">
      <c r="A67925" s="2"/>
      <c r="C67925" s="10"/>
      <c r="D67925"/>
      <c r="E67925"/>
    </row>
    <row r="67926" spans="1:5" s="3" customFormat="1" x14ac:dyDescent="0.25">
      <c r="A67926" s="2"/>
      <c r="C67926" s="10"/>
      <c r="D67926"/>
      <c r="E67926"/>
    </row>
    <row r="67927" spans="1:5" s="3" customFormat="1" x14ac:dyDescent="0.25">
      <c r="A67927" s="2"/>
      <c r="C67927" s="10"/>
      <c r="D67927"/>
      <c r="E67927"/>
    </row>
    <row r="67928" spans="1:5" s="3" customFormat="1" x14ac:dyDescent="0.25">
      <c r="A67928" s="2"/>
      <c r="C67928" s="10"/>
      <c r="D67928"/>
      <c r="E67928"/>
    </row>
    <row r="67929" spans="1:5" s="3" customFormat="1" x14ac:dyDescent="0.25">
      <c r="A67929" s="2"/>
      <c r="C67929" s="10"/>
      <c r="D67929"/>
      <c r="E67929"/>
    </row>
    <row r="67930" spans="1:5" s="3" customFormat="1" x14ac:dyDescent="0.25">
      <c r="A67930" s="2"/>
      <c r="C67930" s="10"/>
      <c r="D67930"/>
      <c r="E67930"/>
    </row>
    <row r="67931" spans="1:5" s="3" customFormat="1" x14ac:dyDescent="0.25">
      <c r="A67931" s="2"/>
      <c r="C67931" s="10"/>
      <c r="D67931"/>
      <c r="E67931"/>
    </row>
    <row r="67932" spans="1:5" s="3" customFormat="1" x14ac:dyDescent="0.25">
      <c r="A67932" s="2"/>
      <c r="C67932" s="10"/>
      <c r="D67932"/>
      <c r="E67932"/>
    </row>
    <row r="67933" spans="1:5" s="3" customFormat="1" x14ac:dyDescent="0.25">
      <c r="A67933" s="2"/>
      <c r="C67933" s="10"/>
      <c r="D67933"/>
      <c r="E67933"/>
    </row>
    <row r="67934" spans="1:5" s="3" customFormat="1" x14ac:dyDescent="0.25">
      <c r="A67934" s="2"/>
      <c r="C67934" s="10"/>
      <c r="D67934"/>
      <c r="E67934"/>
    </row>
    <row r="67935" spans="1:5" s="3" customFormat="1" x14ac:dyDescent="0.25">
      <c r="A67935" s="2"/>
      <c r="C67935" s="10"/>
      <c r="D67935"/>
      <c r="E67935"/>
    </row>
    <row r="67936" spans="1:5" s="3" customFormat="1" x14ac:dyDescent="0.25">
      <c r="A67936" s="2"/>
      <c r="C67936" s="10"/>
      <c r="D67936"/>
      <c r="E67936"/>
    </row>
    <row r="67937" spans="1:5" s="3" customFormat="1" x14ac:dyDescent="0.25">
      <c r="A67937" s="2"/>
      <c r="C67937" s="10"/>
      <c r="D67937"/>
      <c r="E67937"/>
    </row>
    <row r="67938" spans="1:5" s="3" customFormat="1" x14ac:dyDescent="0.25">
      <c r="A67938" s="2"/>
      <c r="C67938" s="10"/>
      <c r="D67938"/>
      <c r="E67938"/>
    </row>
    <row r="67939" spans="1:5" s="3" customFormat="1" x14ac:dyDescent="0.25">
      <c r="A67939" s="2"/>
      <c r="C67939" s="10"/>
      <c r="D67939"/>
      <c r="E67939"/>
    </row>
    <row r="67940" spans="1:5" s="3" customFormat="1" x14ac:dyDescent="0.25">
      <c r="A67940" s="2"/>
      <c r="C67940" s="10"/>
      <c r="D67940"/>
      <c r="E67940"/>
    </row>
    <row r="67941" spans="1:5" s="3" customFormat="1" x14ac:dyDescent="0.25">
      <c r="A67941" s="2"/>
      <c r="C67941" s="10"/>
      <c r="D67941"/>
      <c r="E67941"/>
    </row>
    <row r="67942" spans="1:5" s="3" customFormat="1" x14ac:dyDescent="0.25">
      <c r="A67942" s="2"/>
      <c r="C67942" s="10"/>
      <c r="D67942"/>
      <c r="E67942"/>
    </row>
    <row r="67943" spans="1:5" s="3" customFormat="1" x14ac:dyDescent="0.25">
      <c r="A67943" s="2"/>
      <c r="C67943" s="10"/>
      <c r="D67943"/>
      <c r="E67943"/>
    </row>
    <row r="67944" spans="1:5" s="3" customFormat="1" x14ac:dyDescent="0.25">
      <c r="A67944" s="2"/>
      <c r="C67944" s="10"/>
      <c r="D67944"/>
      <c r="E67944"/>
    </row>
    <row r="67945" spans="1:5" s="3" customFormat="1" x14ac:dyDescent="0.25">
      <c r="A67945" s="2"/>
      <c r="C67945" s="10"/>
      <c r="D67945"/>
      <c r="E67945"/>
    </row>
    <row r="67946" spans="1:5" s="3" customFormat="1" x14ac:dyDescent="0.25">
      <c r="A67946" s="2"/>
      <c r="C67946" s="10"/>
      <c r="D67946"/>
      <c r="E67946"/>
    </row>
    <row r="67947" spans="1:5" s="3" customFormat="1" x14ac:dyDescent="0.25">
      <c r="A67947" s="2"/>
      <c r="C67947" s="10"/>
      <c r="D67947"/>
      <c r="E67947"/>
    </row>
    <row r="67948" spans="1:5" s="3" customFormat="1" x14ac:dyDescent="0.25">
      <c r="A67948" s="2"/>
      <c r="C67948" s="10"/>
      <c r="D67948"/>
      <c r="E67948"/>
    </row>
    <row r="67949" spans="1:5" s="3" customFormat="1" x14ac:dyDescent="0.25">
      <c r="A67949" s="2"/>
      <c r="C67949" s="10"/>
      <c r="D67949"/>
      <c r="E67949"/>
    </row>
    <row r="67950" spans="1:5" s="3" customFormat="1" x14ac:dyDescent="0.25">
      <c r="A67950" s="2"/>
      <c r="C67950" s="10"/>
      <c r="D67950"/>
      <c r="E67950"/>
    </row>
    <row r="67951" spans="1:5" s="3" customFormat="1" x14ac:dyDescent="0.25">
      <c r="A67951" s="2"/>
      <c r="C67951" s="10"/>
      <c r="D67951"/>
      <c r="E67951"/>
    </row>
    <row r="67952" spans="1:5" s="3" customFormat="1" x14ac:dyDescent="0.25">
      <c r="A67952" s="2"/>
      <c r="C67952" s="10"/>
      <c r="D67952"/>
      <c r="E67952"/>
    </row>
    <row r="67953" spans="1:5" s="3" customFormat="1" x14ac:dyDescent="0.25">
      <c r="A67953" s="2"/>
      <c r="C67953" s="10"/>
      <c r="D67953"/>
      <c r="E67953"/>
    </row>
    <row r="67954" spans="1:5" s="3" customFormat="1" x14ac:dyDescent="0.25">
      <c r="A67954" s="2"/>
      <c r="C67954" s="10"/>
      <c r="D67954"/>
      <c r="E67954"/>
    </row>
    <row r="67955" spans="1:5" s="3" customFormat="1" x14ac:dyDescent="0.25">
      <c r="A67955" s="2"/>
      <c r="C67955" s="10"/>
      <c r="D67955"/>
      <c r="E67955"/>
    </row>
    <row r="67956" spans="1:5" s="3" customFormat="1" x14ac:dyDescent="0.25">
      <c r="A67956" s="2"/>
      <c r="C67956" s="10"/>
      <c r="D67956"/>
      <c r="E67956"/>
    </row>
    <row r="67957" spans="1:5" s="3" customFormat="1" x14ac:dyDescent="0.25">
      <c r="A67957" s="2"/>
      <c r="C67957" s="10"/>
      <c r="D67957"/>
      <c r="E67957"/>
    </row>
    <row r="67958" spans="1:5" s="3" customFormat="1" x14ac:dyDescent="0.25">
      <c r="A67958" s="2"/>
      <c r="C67958" s="10"/>
      <c r="D67958"/>
      <c r="E67958"/>
    </row>
    <row r="67959" spans="1:5" s="3" customFormat="1" x14ac:dyDescent="0.25">
      <c r="A67959" s="2"/>
      <c r="C67959" s="10"/>
      <c r="D67959"/>
      <c r="E67959"/>
    </row>
    <row r="67960" spans="1:5" s="3" customFormat="1" x14ac:dyDescent="0.25">
      <c r="A67960" s="2"/>
      <c r="C67960" s="10"/>
      <c r="D67960"/>
      <c r="E67960"/>
    </row>
    <row r="67961" spans="1:5" s="3" customFormat="1" x14ac:dyDescent="0.25">
      <c r="A67961" s="2"/>
      <c r="C67961" s="10"/>
      <c r="D67961"/>
      <c r="E67961"/>
    </row>
    <row r="67962" spans="1:5" s="3" customFormat="1" x14ac:dyDescent="0.25">
      <c r="A67962" s="2"/>
      <c r="C67962" s="10"/>
      <c r="D67962"/>
      <c r="E67962"/>
    </row>
    <row r="67963" spans="1:5" s="3" customFormat="1" x14ac:dyDescent="0.25">
      <c r="A67963" s="2"/>
      <c r="C67963" s="10"/>
      <c r="D67963"/>
      <c r="E67963"/>
    </row>
    <row r="67964" spans="1:5" s="3" customFormat="1" x14ac:dyDescent="0.25">
      <c r="A67964" s="2"/>
      <c r="C67964" s="10"/>
      <c r="D67964"/>
      <c r="E67964"/>
    </row>
    <row r="67965" spans="1:5" s="3" customFormat="1" x14ac:dyDescent="0.25">
      <c r="A67965" s="2"/>
      <c r="C67965" s="10"/>
      <c r="D67965"/>
      <c r="E67965"/>
    </row>
    <row r="67966" spans="1:5" s="3" customFormat="1" x14ac:dyDescent="0.25">
      <c r="A67966" s="2"/>
      <c r="C67966" s="10"/>
      <c r="D67966"/>
      <c r="E67966"/>
    </row>
    <row r="67967" spans="1:5" s="3" customFormat="1" x14ac:dyDescent="0.25">
      <c r="A67967" s="2"/>
      <c r="C67967" s="10"/>
      <c r="D67967"/>
      <c r="E67967"/>
    </row>
    <row r="67968" spans="1:5" s="3" customFormat="1" x14ac:dyDescent="0.25">
      <c r="A67968" s="2"/>
      <c r="C67968" s="10"/>
      <c r="D67968"/>
      <c r="E67968"/>
    </row>
    <row r="67969" spans="1:5" s="3" customFormat="1" x14ac:dyDescent="0.25">
      <c r="A67969" s="2"/>
      <c r="C67969" s="10"/>
      <c r="D67969"/>
      <c r="E67969"/>
    </row>
    <row r="67970" spans="1:5" s="3" customFormat="1" x14ac:dyDescent="0.25">
      <c r="A67970" s="2"/>
      <c r="C67970" s="10"/>
      <c r="D67970"/>
      <c r="E67970"/>
    </row>
    <row r="67971" spans="1:5" s="3" customFormat="1" x14ac:dyDescent="0.25">
      <c r="A67971" s="2"/>
      <c r="C67971" s="10"/>
      <c r="D67971"/>
      <c r="E67971"/>
    </row>
    <row r="67972" spans="1:5" s="3" customFormat="1" x14ac:dyDescent="0.25">
      <c r="A67972" s="2"/>
      <c r="C67972" s="10"/>
      <c r="D67972"/>
      <c r="E67972"/>
    </row>
    <row r="67973" spans="1:5" s="3" customFormat="1" x14ac:dyDescent="0.25">
      <c r="A67973" s="2"/>
      <c r="C67973" s="10"/>
      <c r="D67973"/>
      <c r="E67973"/>
    </row>
    <row r="67974" spans="1:5" s="3" customFormat="1" x14ac:dyDescent="0.25">
      <c r="A67974" s="2"/>
      <c r="C67974" s="10"/>
      <c r="D67974"/>
      <c r="E67974"/>
    </row>
    <row r="67975" spans="1:5" s="3" customFormat="1" x14ac:dyDescent="0.25">
      <c r="A67975" s="2"/>
      <c r="C67975" s="10"/>
      <c r="D67975"/>
      <c r="E67975"/>
    </row>
    <row r="67976" spans="1:5" s="3" customFormat="1" x14ac:dyDescent="0.25">
      <c r="A67976" s="2"/>
      <c r="C67976" s="10"/>
      <c r="D67976"/>
      <c r="E67976"/>
    </row>
    <row r="67977" spans="1:5" s="3" customFormat="1" x14ac:dyDescent="0.25">
      <c r="A67977" s="2"/>
      <c r="C67977" s="10"/>
      <c r="D67977"/>
      <c r="E67977"/>
    </row>
    <row r="67978" spans="1:5" s="3" customFormat="1" x14ac:dyDescent="0.25">
      <c r="A67978" s="2"/>
      <c r="C67978" s="10"/>
      <c r="D67978"/>
      <c r="E67978"/>
    </row>
    <row r="67979" spans="1:5" s="3" customFormat="1" x14ac:dyDescent="0.25">
      <c r="A67979" s="2"/>
      <c r="C67979" s="10"/>
      <c r="D67979"/>
      <c r="E67979"/>
    </row>
    <row r="67980" spans="1:5" s="3" customFormat="1" x14ac:dyDescent="0.25">
      <c r="A67980" s="2"/>
      <c r="C67980" s="10"/>
      <c r="D67980"/>
      <c r="E67980"/>
    </row>
    <row r="67981" spans="1:5" s="3" customFormat="1" x14ac:dyDescent="0.25">
      <c r="A67981" s="2"/>
      <c r="C67981" s="10"/>
      <c r="D67981"/>
      <c r="E67981"/>
    </row>
    <row r="67982" spans="1:5" s="3" customFormat="1" x14ac:dyDescent="0.25">
      <c r="A67982" s="2"/>
      <c r="C67982" s="10"/>
      <c r="D67982"/>
      <c r="E67982"/>
    </row>
    <row r="67983" spans="1:5" s="3" customFormat="1" x14ac:dyDescent="0.25">
      <c r="A67983" s="2"/>
      <c r="C67983" s="10"/>
      <c r="D67983"/>
      <c r="E67983"/>
    </row>
    <row r="67984" spans="1:5" s="3" customFormat="1" x14ac:dyDescent="0.25">
      <c r="A67984" s="2"/>
      <c r="C67984" s="10"/>
      <c r="D67984"/>
      <c r="E67984"/>
    </row>
    <row r="67985" spans="1:5" s="3" customFormat="1" x14ac:dyDescent="0.25">
      <c r="A67985" s="2"/>
      <c r="C67985" s="10"/>
      <c r="D67985"/>
      <c r="E67985"/>
    </row>
    <row r="67986" spans="1:5" s="3" customFormat="1" x14ac:dyDescent="0.25">
      <c r="A67986" s="2"/>
      <c r="C67986" s="10"/>
      <c r="D67986"/>
      <c r="E67986"/>
    </row>
    <row r="67987" spans="1:5" s="3" customFormat="1" x14ac:dyDescent="0.25">
      <c r="A67987" s="2"/>
      <c r="C67987" s="10"/>
      <c r="D67987"/>
      <c r="E67987"/>
    </row>
    <row r="67988" spans="1:5" s="3" customFormat="1" x14ac:dyDescent="0.25">
      <c r="A67988" s="2"/>
      <c r="C67988" s="10"/>
      <c r="D67988"/>
      <c r="E67988"/>
    </row>
    <row r="67989" spans="1:5" s="3" customFormat="1" x14ac:dyDescent="0.25">
      <c r="A67989" s="2"/>
      <c r="C67989" s="10"/>
      <c r="D67989"/>
      <c r="E67989"/>
    </row>
    <row r="67990" spans="1:5" s="3" customFormat="1" x14ac:dyDescent="0.25">
      <c r="A67990" s="2"/>
      <c r="C67990" s="10"/>
      <c r="D67990"/>
      <c r="E67990"/>
    </row>
    <row r="67991" spans="1:5" s="3" customFormat="1" x14ac:dyDescent="0.25">
      <c r="A67991" s="2"/>
      <c r="C67991" s="10"/>
      <c r="D67991"/>
      <c r="E67991"/>
    </row>
    <row r="67992" spans="1:5" s="3" customFormat="1" x14ac:dyDescent="0.25">
      <c r="A67992" s="2"/>
      <c r="C67992" s="10"/>
      <c r="D67992"/>
      <c r="E67992"/>
    </row>
    <row r="67993" spans="1:5" s="3" customFormat="1" x14ac:dyDescent="0.25">
      <c r="A67993" s="2"/>
      <c r="C67993" s="10"/>
      <c r="D67993"/>
      <c r="E67993"/>
    </row>
    <row r="67994" spans="1:5" s="3" customFormat="1" x14ac:dyDescent="0.25">
      <c r="A67994" s="2"/>
      <c r="C67994" s="10"/>
      <c r="D67994"/>
      <c r="E67994"/>
    </row>
    <row r="67995" spans="1:5" s="3" customFormat="1" x14ac:dyDescent="0.25">
      <c r="A67995" s="2"/>
      <c r="C67995" s="10"/>
      <c r="D67995"/>
      <c r="E67995"/>
    </row>
    <row r="67996" spans="1:5" s="3" customFormat="1" x14ac:dyDescent="0.25">
      <c r="A67996" s="2"/>
      <c r="C67996" s="10"/>
      <c r="D67996"/>
      <c r="E67996"/>
    </row>
    <row r="67997" spans="1:5" s="3" customFormat="1" x14ac:dyDescent="0.25">
      <c r="A67997" s="2"/>
      <c r="C67997" s="10"/>
      <c r="D67997"/>
      <c r="E67997"/>
    </row>
    <row r="67998" spans="1:5" s="3" customFormat="1" x14ac:dyDescent="0.25">
      <c r="A67998" s="2"/>
      <c r="C67998" s="10"/>
      <c r="D67998"/>
      <c r="E67998"/>
    </row>
    <row r="67999" spans="1:5" s="3" customFormat="1" x14ac:dyDescent="0.25">
      <c r="A67999" s="2"/>
      <c r="C67999" s="10"/>
      <c r="D67999"/>
      <c r="E67999"/>
    </row>
    <row r="68000" spans="1:5" s="3" customFormat="1" x14ac:dyDescent="0.25">
      <c r="A68000" s="2"/>
      <c r="C68000" s="10"/>
      <c r="D68000"/>
      <c r="E68000"/>
    </row>
    <row r="68001" spans="1:5" s="3" customFormat="1" x14ac:dyDescent="0.25">
      <c r="A68001" s="2"/>
      <c r="C68001" s="10"/>
      <c r="D68001"/>
      <c r="E68001"/>
    </row>
    <row r="68002" spans="1:5" s="3" customFormat="1" x14ac:dyDescent="0.25">
      <c r="A68002" s="2"/>
      <c r="C68002" s="10"/>
      <c r="D68002"/>
      <c r="E68002"/>
    </row>
    <row r="68003" spans="1:5" s="3" customFormat="1" x14ac:dyDescent="0.25">
      <c r="A68003" s="2"/>
      <c r="C68003" s="10"/>
      <c r="D68003"/>
      <c r="E68003"/>
    </row>
    <row r="68004" spans="1:5" s="3" customFormat="1" x14ac:dyDescent="0.25">
      <c r="A68004" s="2"/>
      <c r="C68004" s="10"/>
      <c r="D68004"/>
      <c r="E68004"/>
    </row>
    <row r="68005" spans="1:5" s="3" customFormat="1" x14ac:dyDescent="0.25">
      <c r="A68005" s="2"/>
      <c r="C68005" s="10"/>
      <c r="D68005"/>
      <c r="E68005"/>
    </row>
    <row r="68006" spans="1:5" s="3" customFormat="1" x14ac:dyDescent="0.25">
      <c r="A68006" s="2"/>
      <c r="C68006" s="10"/>
      <c r="D68006"/>
      <c r="E68006"/>
    </row>
    <row r="68007" spans="1:5" s="3" customFormat="1" x14ac:dyDescent="0.25">
      <c r="A68007" s="2"/>
      <c r="C68007" s="10"/>
      <c r="D68007"/>
      <c r="E68007"/>
    </row>
    <row r="68008" spans="1:5" s="3" customFormat="1" x14ac:dyDescent="0.25">
      <c r="A68008" s="2"/>
      <c r="C68008" s="10"/>
      <c r="D68008"/>
      <c r="E68008"/>
    </row>
    <row r="68009" spans="1:5" s="3" customFormat="1" x14ac:dyDescent="0.25">
      <c r="A68009" s="2"/>
      <c r="C68009" s="10"/>
      <c r="D68009"/>
      <c r="E68009"/>
    </row>
    <row r="68010" spans="1:5" s="3" customFormat="1" x14ac:dyDescent="0.25">
      <c r="A68010" s="2"/>
      <c r="C68010" s="10"/>
      <c r="D68010"/>
      <c r="E68010"/>
    </row>
    <row r="68011" spans="1:5" s="3" customFormat="1" x14ac:dyDescent="0.25">
      <c r="A68011" s="2"/>
      <c r="C68011" s="10"/>
      <c r="D68011"/>
      <c r="E68011"/>
    </row>
    <row r="68012" spans="1:5" s="3" customFormat="1" x14ac:dyDescent="0.25">
      <c r="A68012" s="2"/>
      <c r="C68012" s="10"/>
      <c r="D68012"/>
      <c r="E68012"/>
    </row>
    <row r="68013" spans="1:5" s="3" customFormat="1" x14ac:dyDescent="0.25">
      <c r="A68013" s="2"/>
      <c r="C68013" s="10"/>
      <c r="D68013"/>
      <c r="E68013"/>
    </row>
    <row r="68014" spans="1:5" s="3" customFormat="1" x14ac:dyDescent="0.25">
      <c r="A68014" s="2"/>
      <c r="C68014" s="10"/>
      <c r="D68014"/>
      <c r="E68014"/>
    </row>
    <row r="68015" spans="1:5" s="3" customFormat="1" x14ac:dyDescent="0.25">
      <c r="A68015" s="2"/>
      <c r="C68015" s="10"/>
      <c r="D68015"/>
      <c r="E68015"/>
    </row>
    <row r="68016" spans="1:5" s="3" customFormat="1" x14ac:dyDescent="0.25">
      <c r="A68016" s="2"/>
      <c r="C68016" s="10"/>
      <c r="D68016"/>
      <c r="E68016"/>
    </row>
    <row r="68017" spans="1:5" s="3" customFormat="1" x14ac:dyDescent="0.25">
      <c r="A68017" s="2"/>
      <c r="C68017" s="10"/>
      <c r="D68017"/>
      <c r="E68017"/>
    </row>
    <row r="68018" spans="1:5" s="3" customFormat="1" x14ac:dyDescent="0.25">
      <c r="A68018" s="2"/>
      <c r="C68018" s="10"/>
      <c r="D68018"/>
      <c r="E68018"/>
    </row>
    <row r="68019" spans="1:5" s="3" customFormat="1" x14ac:dyDescent="0.25">
      <c r="A68019" s="2"/>
      <c r="C68019" s="10"/>
      <c r="D68019"/>
      <c r="E68019"/>
    </row>
    <row r="68020" spans="1:5" s="3" customFormat="1" x14ac:dyDescent="0.25">
      <c r="A68020" s="2"/>
      <c r="C68020" s="10"/>
      <c r="D68020"/>
      <c r="E68020"/>
    </row>
    <row r="68021" spans="1:5" s="3" customFormat="1" x14ac:dyDescent="0.25">
      <c r="A68021" s="2"/>
      <c r="C68021" s="10"/>
      <c r="D68021"/>
      <c r="E68021"/>
    </row>
    <row r="68022" spans="1:5" s="3" customFormat="1" x14ac:dyDescent="0.25">
      <c r="A68022" s="2"/>
      <c r="C68022" s="10"/>
      <c r="D68022"/>
      <c r="E68022"/>
    </row>
    <row r="68023" spans="1:5" s="3" customFormat="1" x14ac:dyDescent="0.25">
      <c r="A68023" s="2"/>
      <c r="C68023" s="10"/>
      <c r="D68023"/>
      <c r="E68023"/>
    </row>
    <row r="68024" spans="1:5" s="3" customFormat="1" x14ac:dyDescent="0.25">
      <c r="A68024" s="2"/>
      <c r="C68024" s="10"/>
      <c r="D68024"/>
      <c r="E68024"/>
    </row>
    <row r="68025" spans="1:5" s="3" customFormat="1" x14ac:dyDescent="0.25">
      <c r="A68025" s="2"/>
      <c r="C68025" s="10"/>
      <c r="D68025"/>
      <c r="E68025"/>
    </row>
    <row r="68026" spans="1:5" s="3" customFormat="1" x14ac:dyDescent="0.25">
      <c r="A68026" s="2"/>
      <c r="C68026" s="10"/>
      <c r="D68026"/>
      <c r="E68026"/>
    </row>
    <row r="68027" spans="1:5" s="3" customFormat="1" x14ac:dyDescent="0.25">
      <c r="A68027" s="2"/>
      <c r="C68027" s="10"/>
      <c r="D68027"/>
      <c r="E68027"/>
    </row>
    <row r="68028" spans="1:5" s="3" customFormat="1" x14ac:dyDescent="0.25">
      <c r="A68028" s="2"/>
      <c r="C68028" s="10"/>
      <c r="D68028"/>
      <c r="E68028"/>
    </row>
    <row r="68029" spans="1:5" s="3" customFormat="1" x14ac:dyDescent="0.25">
      <c r="A68029" s="2"/>
      <c r="C68029" s="10"/>
      <c r="D68029"/>
      <c r="E68029"/>
    </row>
    <row r="68030" spans="1:5" s="3" customFormat="1" x14ac:dyDescent="0.25">
      <c r="A68030" s="2"/>
      <c r="C68030" s="10"/>
      <c r="D68030"/>
      <c r="E68030"/>
    </row>
    <row r="68031" spans="1:5" s="3" customFormat="1" x14ac:dyDescent="0.25">
      <c r="A68031" s="2"/>
      <c r="C68031" s="10"/>
      <c r="D68031"/>
      <c r="E68031"/>
    </row>
    <row r="68032" spans="1:5" s="3" customFormat="1" x14ac:dyDescent="0.25">
      <c r="A68032" s="2"/>
      <c r="C68032" s="10"/>
      <c r="D68032"/>
      <c r="E68032"/>
    </row>
    <row r="68033" spans="1:5" s="3" customFormat="1" x14ac:dyDescent="0.25">
      <c r="A68033" s="2"/>
      <c r="C68033" s="10"/>
      <c r="D68033"/>
      <c r="E68033"/>
    </row>
    <row r="68034" spans="1:5" s="3" customFormat="1" x14ac:dyDescent="0.25">
      <c r="A68034" s="2"/>
      <c r="C68034" s="10"/>
      <c r="D68034"/>
      <c r="E68034"/>
    </row>
    <row r="68035" spans="1:5" s="3" customFormat="1" x14ac:dyDescent="0.25">
      <c r="A68035" s="2"/>
      <c r="C68035" s="10"/>
      <c r="D68035"/>
      <c r="E68035"/>
    </row>
    <row r="68036" spans="1:5" s="3" customFormat="1" x14ac:dyDescent="0.25">
      <c r="A68036" s="2"/>
      <c r="C68036" s="10"/>
      <c r="D68036"/>
      <c r="E68036"/>
    </row>
    <row r="68037" spans="1:5" s="3" customFormat="1" x14ac:dyDescent="0.25">
      <c r="A68037" s="2"/>
      <c r="C68037" s="10"/>
      <c r="D68037"/>
      <c r="E68037"/>
    </row>
    <row r="68038" spans="1:5" s="3" customFormat="1" x14ac:dyDescent="0.25">
      <c r="A68038" s="2"/>
      <c r="C68038" s="10"/>
      <c r="D68038"/>
      <c r="E68038"/>
    </row>
    <row r="68039" spans="1:5" s="3" customFormat="1" x14ac:dyDescent="0.25">
      <c r="A68039" s="2"/>
      <c r="C68039" s="10"/>
      <c r="D68039"/>
      <c r="E68039"/>
    </row>
    <row r="68040" spans="1:5" s="3" customFormat="1" x14ac:dyDescent="0.25">
      <c r="A68040" s="2"/>
      <c r="C68040" s="10"/>
      <c r="D68040"/>
      <c r="E68040"/>
    </row>
    <row r="68041" spans="1:5" s="3" customFormat="1" x14ac:dyDescent="0.25">
      <c r="A68041" s="2"/>
      <c r="C68041" s="10"/>
      <c r="D68041"/>
      <c r="E68041"/>
    </row>
    <row r="68042" spans="1:5" s="3" customFormat="1" x14ac:dyDescent="0.25">
      <c r="A68042" s="2"/>
      <c r="C68042" s="10"/>
      <c r="D68042"/>
      <c r="E68042"/>
    </row>
    <row r="68043" spans="1:5" s="3" customFormat="1" x14ac:dyDescent="0.25">
      <c r="A68043" s="2"/>
      <c r="C68043" s="10"/>
      <c r="D68043"/>
      <c r="E68043"/>
    </row>
    <row r="68044" spans="1:5" s="3" customFormat="1" x14ac:dyDescent="0.25">
      <c r="A68044" s="2"/>
      <c r="C68044" s="10"/>
      <c r="D68044"/>
      <c r="E68044"/>
    </row>
    <row r="68045" spans="1:5" s="3" customFormat="1" x14ac:dyDescent="0.25">
      <c r="A68045" s="2"/>
      <c r="C68045" s="10"/>
      <c r="D68045"/>
      <c r="E68045"/>
    </row>
    <row r="68046" spans="1:5" s="3" customFormat="1" x14ac:dyDescent="0.25">
      <c r="A68046" s="2"/>
      <c r="C68046" s="10"/>
      <c r="D68046"/>
      <c r="E68046"/>
    </row>
    <row r="68047" spans="1:5" s="3" customFormat="1" x14ac:dyDescent="0.25">
      <c r="A68047" s="2"/>
      <c r="C68047" s="10"/>
      <c r="D68047"/>
      <c r="E68047"/>
    </row>
    <row r="68048" spans="1:5" s="3" customFormat="1" x14ac:dyDescent="0.25">
      <c r="A68048" s="2"/>
      <c r="C68048" s="10"/>
      <c r="D68048"/>
      <c r="E68048"/>
    </row>
    <row r="68049" spans="1:5" s="3" customFormat="1" x14ac:dyDescent="0.25">
      <c r="A68049" s="2"/>
      <c r="C68049" s="10"/>
      <c r="D68049"/>
      <c r="E68049"/>
    </row>
    <row r="68050" spans="1:5" s="3" customFormat="1" x14ac:dyDescent="0.25">
      <c r="A68050" s="2"/>
      <c r="C68050" s="10"/>
      <c r="D68050"/>
      <c r="E68050"/>
    </row>
    <row r="68051" spans="1:5" s="3" customFormat="1" x14ac:dyDescent="0.25">
      <c r="A68051" s="2"/>
      <c r="C68051" s="10"/>
      <c r="D68051"/>
      <c r="E68051"/>
    </row>
    <row r="68052" spans="1:5" s="3" customFormat="1" x14ac:dyDescent="0.25">
      <c r="A68052" s="2"/>
      <c r="C68052" s="10"/>
      <c r="D68052"/>
      <c r="E68052"/>
    </row>
    <row r="68053" spans="1:5" s="3" customFormat="1" x14ac:dyDescent="0.25">
      <c r="A68053" s="2"/>
      <c r="C68053" s="10"/>
      <c r="D68053"/>
      <c r="E68053"/>
    </row>
    <row r="68054" spans="1:5" s="3" customFormat="1" x14ac:dyDescent="0.25">
      <c r="A68054" s="2"/>
      <c r="C68054" s="10"/>
      <c r="D68054"/>
      <c r="E68054"/>
    </row>
    <row r="68055" spans="1:5" s="3" customFormat="1" x14ac:dyDescent="0.25">
      <c r="A68055" s="2"/>
      <c r="C68055" s="10"/>
      <c r="D68055"/>
      <c r="E68055"/>
    </row>
    <row r="68056" spans="1:5" s="3" customFormat="1" x14ac:dyDescent="0.25">
      <c r="A68056" s="2"/>
      <c r="C68056" s="10"/>
      <c r="D68056"/>
      <c r="E68056"/>
    </row>
    <row r="68057" spans="1:5" s="3" customFormat="1" x14ac:dyDescent="0.25">
      <c r="A68057" s="2"/>
      <c r="C68057" s="10"/>
      <c r="D68057"/>
      <c r="E68057"/>
    </row>
    <row r="68058" spans="1:5" s="3" customFormat="1" x14ac:dyDescent="0.25">
      <c r="A68058" s="2"/>
      <c r="C68058" s="10"/>
      <c r="D68058"/>
      <c r="E68058"/>
    </row>
    <row r="68059" spans="1:5" s="3" customFormat="1" x14ac:dyDescent="0.25">
      <c r="A68059" s="2"/>
      <c r="C68059" s="10"/>
      <c r="D68059"/>
      <c r="E68059"/>
    </row>
    <row r="68060" spans="1:5" s="3" customFormat="1" x14ac:dyDescent="0.25">
      <c r="A68060" s="2"/>
      <c r="C68060" s="10"/>
      <c r="D68060"/>
      <c r="E68060"/>
    </row>
    <row r="68061" spans="1:5" s="3" customFormat="1" x14ac:dyDescent="0.25">
      <c r="A68061" s="2"/>
      <c r="C68061" s="10"/>
      <c r="D68061"/>
      <c r="E68061"/>
    </row>
    <row r="68062" spans="1:5" s="3" customFormat="1" x14ac:dyDescent="0.25">
      <c r="A68062" s="2"/>
      <c r="C68062" s="10"/>
      <c r="D68062"/>
      <c r="E68062"/>
    </row>
    <row r="68063" spans="1:5" s="3" customFormat="1" x14ac:dyDescent="0.25">
      <c r="A68063" s="2"/>
      <c r="C68063" s="10"/>
      <c r="D68063"/>
      <c r="E68063"/>
    </row>
    <row r="68064" spans="1:5" s="3" customFormat="1" x14ac:dyDescent="0.25">
      <c r="A68064" s="2"/>
      <c r="C68064" s="10"/>
      <c r="D68064"/>
      <c r="E68064"/>
    </row>
    <row r="68065" spans="1:5" s="3" customFormat="1" x14ac:dyDescent="0.25">
      <c r="A68065" s="2"/>
      <c r="C68065" s="10"/>
      <c r="D68065"/>
      <c r="E68065"/>
    </row>
    <row r="68066" spans="1:5" s="3" customFormat="1" x14ac:dyDescent="0.25">
      <c r="A68066" s="2"/>
      <c r="C68066" s="10"/>
      <c r="D68066"/>
      <c r="E68066"/>
    </row>
    <row r="68067" spans="1:5" s="3" customFormat="1" x14ac:dyDescent="0.25">
      <c r="A68067" s="2"/>
      <c r="C68067" s="10"/>
      <c r="D68067"/>
      <c r="E68067"/>
    </row>
    <row r="68068" spans="1:5" s="3" customFormat="1" x14ac:dyDescent="0.25">
      <c r="A68068" s="2"/>
      <c r="C68068" s="10"/>
      <c r="D68068"/>
      <c r="E68068"/>
    </row>
    <row r="68069" spans="1:5" s="3" customFormat="1" x14ac:dyDescent="0.25">
      <c r="A68069" s="2"/>
      <c r="C68069" s="10"/>
      <c r="D68069"/>
      <c r="E68069"/>
    </row>
    <row r="68070" spans="1:5" s="3" customFormat="1" x14ac:dyDescent="0.25">
      <c r="A68070" s="2"/>
      <c r="C68070" s="10"/>
      <c r="D68070"/>
      <c r="E68070"/>
    </row>
    <row r="68071" spans="1:5" s="3" customFormat="1" x14ac:dyDescent="0.25">
      <c r="A68071" s="2"/>
      <c r="C68071" s="10"/>
      <c r="D68071"/>
      <c r="E68071"/>
    </row>
    <row r="68072" spans="1:5" s="3" customFormat="1" x14ac:dyDescent="0.25">
      <c r="A68072" s="2"/>
      <c r="C68072" s="10"/>
      <c r="D68072"/>
      <c r="E68072"/>
    </row>
    <row r="68073" spans="1:5" s="3" customFormat="1" x14ac:dyDescent="0.25">
      <c r="A68073" s="2"/>
      <c r="C68073" s="10"/>
      <c r="D68073"/>
      <c r="E68073"/>
    </row>
    <row r="68074" spans="1:5" s="3" customFormat="1" x14ac:dyDescent="0.25">
      <c r="A68074" s="2"/>
      <c r="C68074" s="10"/>
      <c r="D68074"/>
      <c r="E68074"/>
    </row>
    <row r="68075" spans="1:5" s="3" customFormat="1" x14ac:dyDescent="0.25">
      <c r="A68075" s="2"/>
      <c r="C68075" s="10"/>
      <c r="D68075"/>
      <c r="E68075"/>
    </row>
    <row r="68076" spans="1:5" s="3" customFormat="1" x14ac:dyDescent="0.25">
      <c r="A68076" s="2"/>
      <c r="C68076" s="10"/>
      <c r="D68076"/>
      <c r="E68076"/>
    </row>
    <row r="68077" spans="1:5" s="3" customFormat="1" x14ac:dyDescent="0.25">
      <c r="A68077" s="2"/>
      <c r="C68077" s="10"/>
      <c r="D68077"/>
      <c r="E68077"/>
    </row>
    <row r="68078" spans="1:5" s="3" customFormat="1" x14ac:dyDescent="0.25">
      <c r="A68078" s="2"/>
      <c r="C68078" s="10"/>
      <c r="D68078"/>
      <c r="E68078"/>
    </row>
    <row r="68079" spans="1:5" s="3" customFormat="1" x14ac:dyDescent="0.25">
      <c r="A68079" s="2"/>
      <c r="C68079" s="10"/>
      <c r="D68079"/>
      <c r="E68079"/>
    </row>
    <row r="68080" spans="1:5" s="3" customFormat="1" x14ac:dyDescent="0.25">
      <c r="A68080" s="2"/>
      <c r="C68080" s="10"/>
      <c r="D68080"/>
      <c r="E68080"/>
    </row>
    <row r="68081" spans="1:5" s="3" customFormat="1" x14ac:dyDescent="0.25">
      <c r="A68081" s="2"/>
      <c r="C68081" s="10"/>
      <c r="D68081"/>
      <c r="E68081"/>
    </row>
    <row r="68082" spans="1:5" s="3" customFormat="1" x14ac:dyDescent="0.25">
      <c r="A68082" s="2"/>
      <c r="C68082" s="10"/>
      <c r="D68082"/>
      <c r="E68082"/>
    </row>
    <row r="68083" spans="1:5" s="3" customFormat="1" x14ac:dyDescent="0.25">
      <c r="A68083" s="2"/>
      <c r="C68083" s="10"/>
      <c r="D68083"/>
      <c r="E68083"/>
    </row>
    <row r="68084" spans="1:5" s="3" customFormat="1" x14ac:dyDescent="0.25">
      <c r="A68084" s="2"/>
      <c r="C68084" s="10"/>
      <c r="D68084"/>
      <c r="E68084"/>
    </row>
    <row r="68085" spans="1:5" s="3" customFormat="1" x14ac:dyDescent="0.25">
      <c r="A68085" s="2"/>
      <c r="C68085" s="10"/>
      <c r="D68085"/>
      <c r="E68085"/>
    </row>
    <row r="68086" spans="1:5" s="3" customFormat="1" x14ac:dyDescent="0.25">
      <c r="A68086" s="2"/>
      <c r="C68086" s="10"/>
      <c r="D68086"/>
      <c r="E68086"/>
    </row>
    <row r="68087" spans="1:5" s="3" customFormat="1" x14ac:dyDescent="0.25">
      <c r="A68087" s="2"/>
      <c r="C68087" s="10"/>
      <c r="D68087"/>
      <c r="E68087"/>
    </row>
    <row r="68088" spans="1:5" s="3" customFormat="1" x14ac:dyDescent="0.25">
      <c r="A68088" s="2"/>
      <c r="C68088" s="10"/>
      <c r="D68088"/>
      <c r="E68088"/>
    </row>
    <row r="68089" spans="1:5" s="3" customFormat="1" x14ac:dyDescent="0.25">
      <c r="A68089" s="2"/>
      <c r="C68089" s="10"/>
      <c r="D68089"/>
      <c r="E68089"/>
    </row>
    <row r="68090" spans="1:5" s="3" customFormat="1" x14ac:dyDescent="0.25">
      <c r="A68090" s="2"/>
      <c r="C68090" s="10"/>
      <c r="D68090"/>
      <c r="E68090"/>
    </row>
    <row r="68091" spans="1:5" s="3" customFormat="1" x14ac:dyDescent="0.25">
      <c r="A68091" s="2"/>
      <c r="C68091" s="10"/>
      <c r="D68091"/>
      <c r="E68091"/>
    </row>
    <row r="68092" spans="1:5" s="3" customFormat="1" x14ac:dyDescent="0.25">
      <c r="A68092" s="2"/>
      <c r="C68092" s="10"/>
      <c r="D68092"/>
      <c r="E68092"/>
    </row>
    <row r="68093" spans="1:5" s="3" customFormat="1" x14ac:dyDescent="0.25">
      <c r="A68093" s="2"/>
      <c r="C68093" s="10"/>
      <c r="D68093"/>
      <c r="E68093"/>
    </row>
    <row r="68094" spans="1:5" s="3" customFormat="1" x14ac:dyDescent="0.25">
      <c r="A68094" s="2"/>
      <c r="C68094" s="10"/>
      <c r="D68094"/>
      <c r="E68094"/>
    </row>
    <row r="68095" spans="1:5" s="3" customFormat="1" x14ac:dyDescent="0.25">
      <c r="A68095" s="2"/>
      <c r="C68095" s="10"/>
      <c r="D68095"/>
      <c r="E68095"/>
    </row>
    <row r="68096" spans="1:5" s="3" customFormat="1" x14ac:dyDescent="0.25">
      <c r="A68096" s="2"/>
      <c r="C68096" s="10"/>
      <c r="D68096"/>
      <c r="E68096"/>
    </row>
    <row r="68097" spans="1:5" s="3" customFormat="1" x14ac:dyDescent="0.25">
      <c r="A68097" s="2"/>
      <c r="C68097" s="10"/>
      <c r="D68097"/>
      <c r="E68097"/>
    </row>
    <row r="68098" spans="1:5" s="3" customFormat="1" x14ac:dyDescent="0.25">
      <c r="A68098" s="2"/>
      <c r="C68098" s="10"/>
      <c r="D68098"/>
      <c r="E68098"/>
    </row>
    <row r="68099" spans="1:5" s="3" customFormat="1" x14ac:dyDescent="0.25">
      <c r="A68099" s="2"/>
      <c r="C68099" s="10"/>
      <c r="D68099"/>
      <c r="E68099"/>
    </row>
    <row r="68100" spans="1:5" s="3" customFormat="1" x14ac:dyDescent="0.25">
      <c r="A68100" s="2"/>
      <c r="C68100" s="10"/>
      <c r="D68100"/>
      <c r="E68100"/>
    </row>
    <row r="68101" spans="1:5" s="3" customFormat="1" x14ac:dyDescent="0.25">
      <c r="A68101" s="2"/>
      <c r="C68101" s="10"/>
      <c r="D68101"/>
      <c r="E68101"/>
    </row>
    <row r="68102" spans="1:5" s="3" customFormat="1" x14ac:dyDescent="0.25">
      <c r="A68102" s="2"/>
      <c r="C68102" s="10"/>
      <c r="D68102"/>
      <c r="E68102"/>
    </row>
    <row r="68103" spans="1:5" s="3" customFormat="1" x14ac:dyDescent="0.25">
      <c r="A68103" s="2"/>
      <c r="C68103" s="10"/>
      <c r="D68103"/>
      <c r="E68103"/>
    </row>
    <row r="68104" spans="1:5" s="3" customFormat="1" x14ac:dyDescent="0.25">
      <c r="A68104" s="2"/>
      <c r="C68104" s="10"/>
      <c r="D68104"/>
      <c r="E68104"/>
    </row>
    <row r="68105" spans="1:5" s="3" customFormat="1" x14ac:dyDescent="0.25">
      <c r="A68105" s="2"/>
      <c r="C68105" s="10"/>
      <c r="D68105"/>
      <c r="E68105"/>
    </row>
    <row r="68106" spans="1:5" s="3" customFormat="1" x14ac:dyDescent="0.25">
      <c r="A68106" s="2"/>
      <c r="C68106" s="10"/>
      <c r="D68106"/>
      <c r="E68106"/>
    </row>
    <row r="68107" spans="1:5" s="3" customFormat="1" x14ac:dyDescent="0.25">
      <c r="A68107" s="2"/>
      <c r="C68107" s="10"/>
      <c r="D68107"/>
      <c r="E68107"/>
    </row>
    <row r="68108" spans="1:5" s="3" customFormat="1" x14ac:dyDescent="0.25">
      <c r="A68108" s="2"/>
      <c r="C68108" s="10"/>
      <c r="D68108"/>
      <c r="E68108"/>
    </row>
    <row r="68109" spans="1:5" s="3" customFormat="1" x14ac:dyDescent="0.25">
      <c r="A68109" s="2"/>
      <c r="C68109" s="10"/>
      <c r="D68109"/>
      <c r="E68109"/>
    </row>
    <row r="68110" spans="1:5" s="3" customFormat="1" x14ac:dyDescent="0.25">
      <c r="A68110" s="2"/>
      <c r="C68110" s="10"/>
      <c r="D68110"/>
      <c r="E68110"/>
    </row>
    <row r="68111" spans="1:5" s="3" customFormat="1" x14ac:dyDescent="0.25">
      <c r="A68111" s="2"/>
      <c r="C68111" s="10"/>
      <c r="D68111"/>
      <c r="E68111"/>
    </row>
    <row r="68112" spans="1:5" s="3" customFormat="1" x14ac:dyDescent="0.25">
      <c r="A68112" s="2"/>
      <c r="C68112" s="10"/>
      <c r="D68112"/>
      <c r="E68112"/>
    </row>
    <row r="68113" spans="1:5" s="3" customFormat="1" x14ac:dyDescent="0.25">
      <c r="A68113" s="2"/>
      <c r="C68113" s="10"/>
      <c r="D68113"/>
      <c r="E68113"/>
    </row>
    <row r="68114" spans="1:5" s="3" customFormat="1" x14ac:dyDescent="0.25">
      <c r="A68114" s="2"/>
      <c r="C68114" s="10"/>
      <c r="D68114"/>
      <c r="E68114"/>
    </row>
    <row r="68115" spans="1:5" s="3" customFormat="1" x14ac:dyDescent="0.25">
      <c r="A68115" s="2"/>
      <c r="C68115" s="10"/>
      <c r="D68115"/>
      <c r="E68115"/>
    </row>
    <row r="68116" spans="1:5" s="3" customFormat="1" x14ac:dyDescent="0.25">
      <c r="A68116" s="2"/>
      <c r="C68116" s="10"/>
      <c r="D68116"/>
      <c r="E68116"/>
    </row>
    <row r="68117" spans="1:5" s="3" customFormat="1" x14ac:dyDescent="0.25">
      <c r="A68117" s="2"/>
      <c r="C68117" s="10"/>
      <c r="D68117"/>
      <c r="E68117"/>
    </row>
    <row r="68118" spans="1:5" s="3" customFormat="1" x14ac:dyDescent="0.25">
      <c r="A68118" s="2"/>
      <c r="C68118" s="10"/>
      <c r="D68118"/>
      <c r="E68118"/>
    </row>
    <row r="68119" spans="1:5" s="3" customFormat="1" x14ac:dyDescent="0.25">
      <c r="A68119" s="2"/>
      <c r="C68119" s="10"/>
      <c r="D68119"/>
      <c r="E68119"/>
    </row>
    <row r="68120" spans="1:5" s="3" customFormat="1" x14ac:dyDescent="0.25">
      <c r="A68120" s="2"/>
      <c r="C68120" s="10"/>
      <c r="D68120"/>
      <c r="E68120"/>
    </row>
    <row r="68121" spans="1:5" s="3" customFormat="1" x14ac:dyDescent="0.25">
      <c r="A68121" s="2"/>
      <c r="C68121" s="10"/>
      <c r="D68121"/>
      <c r="E68121"/>
    </row>
    <row r="68122" spans="1:5" s="3" customFormat="1" x14ac:dyDescent="0.25">
      <c r="A68122" s="2"/>
      <c r="C68122" s="10"/>
      <c r="D68122"/>
      <c r="E68122"/>
    </row>
    <row r="68123" spans="1:5" s="3" customFormat="1" x14ac:dyDescent="0.25">
      <c r="A68123" s="2"/>
      <c r="C68123" s="10"/>
      <c r="D68123"/>
      <c r="E68123"/>
    </row>
    <row r="68124" spans="1:5" s="3" customFormat="1" x14ac:dyDescent="0.25">
      <c r="A68124" s="2"/>
      <c r="C68124" s="10"/>
      <c r="D68124"/>
      <c r="E68124"/>
    </row>
    <row r="68125" spans="1:5" s="3" customFormat="1" x14ac:dyDescent="0.25">
      <c r="A68125" s="2"/>
      <c r="C68125" s="10"/>
      <c r="D68125"/>
      <c r="E68125"/>
    </row>
    <row r="68126" spans="1:5" s="3" customFormat="1" x14ac:dyDescent="0.25">
      <c r="A68126" s="2"/>
      <c r="C68126" s="10"/>
      <c r="D68126"/>
      <c r="E68126"/>
    </row>
    <row r="68127" spans="1:5" s="3" customFormat="1" x14ac:dyDescent="0.25">
      <c r="A68127" s="2"/>
      <c r="C68127" s="10"/>
      <c r="D68127"/>
      <c r="E68127"/>
    </row>
    <row r="68128" spans="1:5" s="3" customFormat="1" x14ac:dyDescent="0.25">
      <c r="A68128" s="2"/>
      <c r="C68128" s="10"/>
      <c r="D68128"/>
      <c r="E68128"/>
    </row>
    <row r="68129" spans="1:5" s="3" customFormat="1" x14ac:dyDescent="0.25">
      <c r="A68129" s="2"/>
      <c r="C68129" s="10"/>
      <c r="D68129"/>
      <c r="E68129"/>
    </row>
    <row r="68130" spans="1:5" s="3" customFormat="1" x14ac:dyDescent="0.25">
      <c r="A68130" s="2"/>
      <c r="C68130" s="10"/>
      <c r="D68130"/>
      <c r="E68130"/>
    </row>
    <row r="68131" spans="1:5" s="3" customFormat="1" x14ac:dyDescent="0.25">
      <c r="A68131" s="2"/>
      <c r="C68131" s="10"/>
      <c r="D68131"/>
      <c r="E68131"/>
    </row>
    <row r="68132" spans="1:5" s="3" customFormat="1" x14ac:dyDescent="0.25">
      <c r="A68132" s="2"/>
      <c r="C68132" s="10"/>
      <c r="D68132"/>
      <c r="E68132"/>
    </row>
    <row r="68133" spans="1:5" s="3" customFormat="1" x14ac:dyDescent="0.25">
      <c r="A68133" s="2"/>
      <c r="C68133" s="10"/>
      <c r="D68133"/>
      <c r="E68133"/>
    </row>
    <row r="68134" spans="1:5" s="3" customFormat="1" x14ac:dyDescent="0.25">
      <c r="A68134" s="2"/>
      <c r="C68134" s="10"/>
      <c r="D68134"/>
      <c r="E68134"/>
    </row>
    <row r="68135" spans="1:5" s="3" customFormat="1" x14ac:dyDescent="0.25">
      <c r="A68135" s="2"/>
      <c r="C68135" s="10"/>
      <c r="D68135"/>
      <c r="E68135"/>
    </row>
    <row r="68136" spans="1:5" s="3" customFormat="1" x14ac:dyDescent="0.25">
      <c r="A68136" s="2"/>
      <c r="C68136" s="10"/>
      <c r="D68136"/>
      <c r="E68136"/>
    </row>
    <row r="68137" spans="1:5" s="3" customFormat="1" x14ac:dyDescent="0.25">
      <c r="A68137" s="2"/>
      <c r="C68137" s="10"/>
      <c r="D68137"/>
      <c r="E68137"/>
    </row>
    <row r="68138" spans="1:5" s="3" customFormat="1" x14ac:dyDescent="0.25">
      <c r="A68138" s="2"/>
      <c r="C68138" s="10"/>
      <c r="D68138"/>
      <c r="E68138"/>
    </row>
    <row r="68139" spans="1:5" s="3" customFormat="1" x14ac:dyDescent="0.25">
      <c r="A68139" s="2"/>
      <c r="C68139" s="10"/>
      <c r="D68139"/>
      <c r="E68139"/>
    </row>
    <row r="68140" spans="1:5" s="3" customFormat="1" x14ac:dyDescent="0.25">
      <c r="A68140" s="2"/>
      <c r="C68140" s="10"/>
      <c r="D68140"/>
      <c r="E68140"/>
    </row>
    <row r="68141" spans="1:5" s="3" customFormat="1" x14ac:dyDescent="0.25">
      <c r="A68141" s="2"/>
      <c r="C68141" s="10"/>
      <c r="D68141"/>
      <c r="E68141"/>
    </row>
    <row r="68142" spans="1:5" s="3" customFormat="1" x14ac:dyDescent="0.25">
      <c r="A68142" s="2"/>
      <c r="C68142" s="10"/>
      <c r="D68142"/>
      <c r="E68142"/>
    </row>
    <row r="68143" spans="1:5" s="3" customFormat="1" x14ac:dyDescent="0.25">
      <c r="A68143" s="2"/>
      <c r="C68143" s="10"/>
      <c r="D68143"/>
      <c r="E68143"/>
    </row>
    <row r="68144" spans="1:5" s="3" customFormat="1" x14ac:dyDescent="0.25">
      <c r="A68144" s="2"/>
      <c r="C68144" s="10"/>
      <c r="D68144"/>
      <c r="E68144"/>
    </row>
    <row r="68145" spans="1:5" s="3" customFormat="1" x14ac:dyDescent="0.25">
      <c r="A68145" s="2"/>
      <c r="C68145" s="10"/>
      <c r="D68145"/>
      <c r="E68145"/>
    </row>
    <row r="68146" spans="1:5" s="3" customFormat="1" x14ac:dyDescent="0.25">
      <c r="A68146" s="2"/>
      <c r="C68146" s="10"/>
      <c r="D68146"/>
      <c r="E68146"/>
    </row>
    <row r="68147" spans="1:5" s="3" customFormat="1" x14ac:dyDescent="0.25">
      <c r="A68147" s="2"/>
      <c r="C68147" s="10"/>
      <c r="D68147"/>
      <c r="E68147"/>
    </row>
    <row r="68148" spans="1:5" s="3" customFormat="1" x14ac:dyDescent="0.25">
      <c r="A68148" s="2"/>
      <c r="C68148" s="10"/>
      <c r="D68148"/>
      <c r="E68148"/>
    </row>
    <row r="68149" spans="1:5" s="3" customFormat="1" x14ac:dyDescent="0.25">
      <c r="A68149" s="2"/>
      <c r="C68149" s="10"/>
      <c r="D68149"/>
      <c r="E68149"/>
    </row>
    <row r="68150" spans="1:5" s="3" customFormat="1" x14ac:dyDescent="0.25">
      <c r="A68150" s="2"/>
      <c r="C68150" s="10"/>
      <c r="D68150"/>
      <c r="E68150"/>
    </row>
    <row r="68151" spans="1:5" s="3" customFormat="1" x14ac:dyDescent="0.25">
      <c r="A68151" s="2"/>
      <c r="C68151" s="10"/>
      <c r="D68151"/>
      <c r="E68151"/>
    </row>
    <row r="68152" spans="1:5" s="3" customFormat="1" x14ac:dyDescent="0.25">
      <c r="A68152" s="2"/>
      <c r="C68152" s="10"/>
      <c r="D68152"/>
      <c r="E68152"/>
    </row>
    <row r="68153" spans="1:5" s="3" customFormat="1" x14ac:dyDescent="0.25">
      <c r="A68153" s="2"/>
      <c r="C68153" s="10"/>
      <c r="D68153"/>
      <c r="E68153"/>
    </row>
    <row r="68154" spans="1:5" s="3" customFormat="1" x14ac:dyDescent="0.25">
      <c r="A68154" s="2"/>
      <c r="C68154" s="10"/>
      <c r="D68154"/>
      <c r="E68154"/>
    </row>
    <row r="68155" spans="1:5" s="3" customFormat="1" x14ac:dyDescent="0.25">
      <c r="A68155" s="2"/>
      <c r="C68155" s="10"/>
      <c r="D68155"/>
      <c r="E68155"/>
    </row>
    <row r="68156" spans="1:5" s="3" customFormat="1" x14ac:dyDescent="0.25">
      <c r="A68156" s="2"/>
      <c r="C68156" s="10"/>
      <c r="D68156"/>
      <c r="E68156"/>
    </row>
    <row r="68157" spans="1:5" s="3" customFormat="1" x14ac:dyDescent="0.25">
      <c r="A68157" s="2"/>
      <c r="C68157" s="10"/>
      <c r="D68157"/>
      <c r="E68157"/>
    </row>
    <row r="68158" spans="1:5" s="3" customFormat="1" x14ac:dyDescent="0.25">
      <c r="A68158" s="2"/>
      <c r="C68158" s="10"/>
      <c r="D68158"/>
      <c r="E68158"/>
    </row>
    <row r="68159" spans="1:5" s="3" customFormat="1" x14ac:dyDescent="0.25">
      <c r="A68159" s="2"/>
      <c r="C68159" s="10"/>
      <c r="D68159"/>
      <c r="E68159"/>
    </row>
    <row r="68160" spans="1:5" s="3" customFormat="1" x14ac:dyDescent="0.25">
      <c r="A68160" s="2"/>
      <c r="C68160" s="10"/>
      <c r="D68160"/>
      <c r="E68160"/>
    </row>
    <row r="68161" spans="1:5" s="3" customFormat="1" x14ac:dyDescent="0.25">
      <c r="A68161" s="2"/>
      <c r="C68161" s="10"/>
      <c r="D68161"/>
      <c r="E68161"/>
    </row>
    <row r="68162" spans="1:5" s="3" customFormat="1" x14ac:dyDescent="0.25">
      <c r="A68162" s="2"/>
      <c r="C68162" s="10"/>
      <c r="D68162"/>
      <c r="E68162"/>
    </row>
    <row r="68163" spans="1:5" s="3" customFormat="1" x14ac:dyDescent="0.25">
      <c r="A68163" s="2"/>
      <c r="C68163" s="10"/>
      <c r="D68163"/>
      <c r="E68163"/>
    </row>
    <row r="68164" spans="1:5" s="3" customFormat="1" x14ac:dyDescent="0.25">
      <c r="A68164" s="2"/>
      <c r="C68164" s="10"/>
      <c r="D68164"/>
      <c r="E68164"/>
    </row>
    <row r="68165" spans="1:5" s="3" customFormat="1" x14ac:dyDescent="0.25">
      <c r="A68165" s="2"/>
      <c r="C68165" s="10"/>
      <c r="D68165"/>
      <c r="E68165"/>
    </row>
    <row r="68166" spans="1:5" s="3" customFormat="1" x14ac:dyDescent="0.25">
      <c r="A68166" s="2"/>
      <c r="C68166" s="10"/>
      <c r="D68166"/>
      <c r="E68166"/>
    </row>
    <row r="68167" spans="1:5" s="3" customFormat="1" x14ac:dyDescent="0.25">
      <c r="A68167" s="2"/>
      <c r="C68167" s="10"/>
      <c r="D68167"/>
      <c r="E68167"/>
    </row>
    <row r="68168" spans="1:5" s="3" customFormat="1" x14ac:dyDescent="0.25">
      <c r="A68168" s="2"/>
      <c r="C68168" s="10"/>
      <c r="D68168"/>
      <c r="E68168"/>
    </row>
    <row r="68169" spans="1:5" s="3" customFormat="1" x14ac:dyDescent="0.25">
      <c r="A68169" s="2"/>
      <c r="C68169" s="10"/>
      <c r="D68169"/>
      <c r="E68169"/>
    </row>
    <row r="68170" spans="1:5" s="3" customFormat="1" x14ac:dyDescent="0.25">
      <c r="A68170" s="2"/>
      <c r="C68170" s="10"/>
      <c r="D68170"/>
      <c r="E68170"/>
    </row>
    <row r="68171" spans="1:5" s="3" customFormat="1" x14ac:dyDescent="0.25">
      <c r="A68171" s="2"/>
      <c r="C68171" s="10"/>
      <c r="D68171"/>
      <c r="E68171"/>
    </row>
    <row r="68172" spans="1:5" s="3" customFormat="1" x14ac:dyDescent="0.25">
      <c r="A68172" s="2"/>
      <c r="C68172" s="10"/>
      <c r="D68172"/>
      <c r="E68172"/>
    </row>
    <row r="68173" spans="1:5" s="3" customFormat="1" x14ac:dyDescent="0.25">
      <c r="A68173" s="2"/>
      <c r="C68173" s="10"/>
      <c r="D68173"/>
      <c r="E68173"/>
    </row>
    <row r="68174" spans="1:5" s="3" customFormat="1" x14ac:dyDescent="0.25">
      <c r="A68174" s="2"/>
      <c r="C68174" s="10"/>
      <c r="D68174"/>
      <c r="E68174"/>
    </row>
    <row r="68175" spans="1:5" s="3" customFormat="1" x14ac:dyDescent="0.25">
      <c r="A68175" s="2"/>
      <c r="C68175" s="10"/>
      <c r="D68175"/>
      <c r="E68175"/>
    </row>
    <row r="68176" spans="1:5" s="3" customFormat="1" x14ac:dyDescent="0.25">
      <c r="A68176" s="2"/>
      <c r="C68176" s="10"/>
      <c r="D68176"/>
      <c r="E68176"/>
    </row>
    <row r="68177" spans="1:5" s="3" customFormat="1" x14ac:dyDescent="0.25">
      <c r="A68177" s="2"/>
      <c r="C68177" s="10"/>
      <c r="D68177"/>
      <c r="E68177"/>
    </row>
    <row r="68178" spans="1:5" s="3" customFormat="1" x14ac:dyDescent="0.25">
      <c r="A68178" s="2"/>
      <c r="C68178" s="10"/>
      <c r="D68178"/>
      <c r="E68178"/>
    </row>
    <row r="68179" spans="1:5" s="3" customFormat="1" x14ac:dyDescent="0.25">
      <c r="A68179" s="2"/>
      <c r="C68179" s="10"/>
      <c r="D68179"/>
      <c r="E68179"/>
    </row>
    <row r="68180" spans="1:5" s="3" customFormat="1" x14ac:dyDescent="0.25">
      <c r="A68180" s="2"/>
      <c r="C68180" s="10"/>
      <c r="D68180"/>
      <c r="E68180"/>
    </row>
    <row r="68181" spans="1:5" s="3" customFormat="1" x14ac:dyDescent="0.25">
      <c r="A68181" s="2"/>
      <c r="C68181" s="10"/>
      <c r="D68181"/>
      <c r="E68181"/>
    </row>
    <row r="68182" spans="1:5" s="3" customFormat="1" x14ac:dyDescent="0.25">
      <c r="A68182" s="2"/>
      <c r="C68182" s="10"/>
      <c r="D68182"/>
      <c r="E68182"/>
    </row>
    <row r="68183" spans="1:5" s="3" customFormat="1" x14ac:dyDescent="0.25">
      <c r="A68183" s="2"/>
      <c r="C68183" s="10"/>
      <c r="D68183"/>
      <c r="E68183"/>
    </row>
    <row r="68184" spans="1:5" s="3" customFormat="1" x14ac:dyDescent="0.25">
      <c r="A68184" s="2"/>
      <c r="C68184" s="10"/>
      <c r="D68184"/>
      <c r="E68184"/>
    </row>
    <row r="68185" spans="1:5" s="3" customFormat="1" x14ac:dyDescent="0.25">
      <c r="A68185" s="2"/>
      <c r="C68185" s="10"/>
      <c r="D68185"/>
      <c r="E68185"/>
    </row>
    <row r="68186" spans="1:5" s="3" customFormat="1" x14ac:dyDescent="0.25">
      <c r="A68186" s="2"/>
      <c r="C68186" s="10"/>
      <c r="D68186"/>
      <c r="E68186"/>
    </row>
    <row r="68187" spans="1:5" s="3" customFormat="1" x14ac:dyDescent="0.25">
      <c r="A68187" s="2"/>
      <c r="C68187" s="10"/>
      <c r="D68187"/>
      <c r="E68187"/>
    </row>
    <row r="68188" spans="1:5" s="3" customFormat="1" x14ac:dyDescent="0.25">
      <c r="A68188" s="2"/>
      <c r="C68188" s="10"/>
      <c r="D68188"/>
      <c r="E68188"/>
    </row>
    <row r="68189" spans="1:5" s="3" customFormat="1" x14ac:dyDescent="0.25">
      <c r="A68189" s="2"/>
      <c r="C68189" s="10"/>
      <c r="D68189"/>
      <c r="E68189"/>
    </row>
    <row r="68190" spans="1:5" s="3" customFormat="1" x14ac:dyDescent="0.25">
      <c r="A68190" s="2"/>
      <c r="C68190" s="10"/>
      <c r="D68190"/>
      <c r="E68190"/>
    </row>
    <row r="68191" spans="1:5" s="3" customFormat="1" x14ac:dyDescent="0.25">
      <c r="A68191" s="2"/>
      <c r="C68191" s="10"/>
      <c r="D68191"/>
      <c r="E68191"/>
    </row>
    <row r="68192" spans="1:5" s="3" customFormat="1" x14ac:dyDescent="0.25">
      <c r="A68192" s="2"/>
      <c r="C68192" s="10"/>
      <c r="D68192"/>
      <c r="E68192"/>
    </row>
    <row r="68193" spans="1:5" s="3" customFormat="1" x14ac:dyDescent="0.25">
      <c r="A68193" s="2"/>
      <c r="C68193" s="10"/>
      <c r="D68193"/>
      <c r="E68193"/>
    </row>
    <row r="68194" spans="1:5" s="3" customFormat="1" x14ac:dyDescent="0.25">
      <c r="A68194" s="2"/>
      <c r="C68194" s="10"/>
      <c r="D68194"/>
      <c r="E68194"/>
    </row>
    <row r="68195" spans="1:5" s="3" customFormat="1" x14ac:dyDescent="0.25">
      <c r="A68195" s="2"/>
      <c r="C68195" s="10"/>
      <c r="D68195"/>
      <c r="E68195"/>
    </row>
    <row r="68196" spans="1:5" s="3" customFormat="1" x14ac:dyDescent="0.25">
      <c r="A68196" s="2"/>
      <c r="C68196" s="10"/>
      <c r="D68196"/>
      <c r="E68196"/>
    </row>
    <row r="68197" spans="1:5" s="3" customFormat="1" x14ac:dyDescent="0.25">
      <c r="A68197" s="2"/>
      <c r="C68197" s="10"/>
      <c r="D68197"/>
      <c r="E68197"/>
    </row>
    <row r="68198" spans="1:5" s="3" customFormat="1" x14ac:dyDescent="0.25">
      <c r="A68198" s="2"/>
      <c r="C68198" s="10"/>
      <c r="D68198"/>
      <c r="E68198"/>
    </row>
    <row r="68199" spans="1:5" s="3" customFormat="1" x14ac:dyDescent="0.25">
      <c r="A68199" s="2"/>
      <c r="C68199" s="10"/>
      <c r="D68199"/>
      <c r="E68199"/>
    </row>
    <row r="68200" spans="1:5" s="3" customFormat="1" x14ac:dyDescent="0.25">
      <c r="A68200" s="2"/>
      <c r="C68200" s="10"/>
      <c r="D68200"/>
      <c r="E68200"/>
    </row>
    <row r="68201" spans="1:5" s="3" customFormat="1" x14ac:dyDescent="0.25">
      <c r="A68201" s="2"/>
      <c r="C68201" s="10"/>
      <c r="D68201"/>
      <c r="E68201"/>
    </row>
    <row r="68202" spans="1:5" s="3" customFormat="1" x14ac:dyDescent="0.25">
      <c r="A68202" s="2"/>
      <c r="C68202" s="10"/>
      <c r="D68202"/>
      <c r="E68202"/>
    </row>
    <row r="68203" spans="1:5" s="3" customFormat="1" x14ac:dyDescent="0.25">
      <c r="A68203" s="2"/>
      <c r="C68203" s="10"/>
      <c r="D68203"/>
      <c r="E68203"/>
    </row>
    <row r="68204" spans="1:5" s="3" customFormat="1" x14ac:dyDescent="0.25">
      <c r="A68204" s="2"/>
      <c r="C68204" s="10"/>
      <c r="D68204"/>
      <c r="E68204"/>
    </row>
    <row r="68205" spans="1:5" s="3" customFormat="1" x14ac:dyDescent="0.25">
      <c r="A68205" s="2"/>
      <c r="C68205" s="10"/>
      <c r="D68205"/>
      <c r="E68205"/>
    </row>
    <row r="68206" spans="1:5" s="3" customFormat="1" x14ac:dyDescent="0.25">
      <c r="A68206" s="2"/>
      <c r="C68206" s="10"/>
      <c r="D68206"/>
      <c r="E68206"/>
    </row>
    <row r="68207" spans="1:5" s="3" customFormat="1" x14ac:dyDescent="0.25">
      <c r="A68207" s="2"/>
      <c r="C68207" s="10"/>
      <c r="D68207"/>
      <c r="E68207"/>
    </row>
    <row r="68208" spans="1:5" s="3" customFormat="1" x14ac:dyDescent="0.25">
      <c r="A68208" s="2"/>
      <c r="C68208" s="10"/>
      <c r="D68208"/>
      <c r="E68208"/>
    </row>
    <row r="68209" spans="1:5" s="3" customFormat="1" x14ac:dyDescent="0.25">
      <c r="A68209" s="2"/>
      <c r="C68209" s="10"/>
      <c r="D68209"/>
      <c r="E68209"/>
    </row>
    <row r="68210" spans="1:5" s="3" customFormat="1" x14ac:dyDescent="0.25">
      <c r="A68210" s="2"/>
      <c r="C68210" s="10"/>
      <c r="D68210"/>
      <c r="E68210"/>
    </row>
    <row r="68211" spans="1:5" s="3" customFormat="1" x14ac:dyDescent="0.25">
      <c r="A68211" s="2"/>
      <c r="C68211" s="10"/>
      <c r="D68211"/>
      <c r="E68211"/>
    </row>
    <row r="68212" spans="1:5" s="3" customFormat="1" x14ac:dyDescent="0.25">
      <c r="A68212" s="2"/>
      <c r="C68212" s="10"/>
      <c r="D68212"/>
      <c r="E68212"/>
    </row>
    <row r="68213" spans="1:5" s="3" customFormat="1" x14ac:dyDescent="0.25">
      <c r="A68213" s="2"/>
      <c r="C68213" s="10"/>
      <c r="D68213"/>
      <c r="E68213"/>
    </row>
    <row r="68214" spans="1:5" s="3" customFormat="1" x14ac:dyDescent="0.25">
      <c r="A68214" s="2"/>
      <c r="C68214" s="10"/>
      <c r="D68214"/>
      <c r="E68214"/>
    </row>
    <row r="68215" spans="1:5" s="3" customFormat="1" x14ac:dyDescent="0.25">
      <c r="A68215" s="2"/>
      <c r="C68215" s="10"/>
      <c r="D68215"/>
      <c r="E68215"/>
    </row>
    <row r="68216" spans="1:5" s="3" customFormat="1" x14ac:dyDescent="0.25">
      <c r="A68216" s="2"/>
      <c r="C68216" s="10"/>
      <c r="D68216"/>
      <c r="E68216"/>
    </row>
    <row r="68217" spans="1:5" s="3" customFormat="1" x14ac:dyDescent="0.25">
      <c r="A68217" s="2"/>
      <c r="C68217" s="10"/>
      <c r="D68217"/>
      <c r="E68217"/>
    </row>
    <row r="68218" spans="1:5" s="3" customFormat="1" x14ac:dyDescent="0.25">
      <c r="A68218" s="2"/>
      <c r="C68218" s="10"/>
      <c r="D68218"/>
      <c r="E68218"/>
    </row>
    <row r="68219" spans="1:5" s="3" customFormat="1" x14ac:dyDescent="0.25">
      <c r="A68219" s="2"/>
      <c r="C68219" s="10"/>
      <c r="D68219"/>
      <c r="E68219"/>
    </row>
    <row r="68220" spans="1:5" s="3" customFormat="1" x14ac:dyDescent="0.25">
      <c r="A68220" s="2"/>
      <c r="C68220" s="10"/>
      <c r="D68220"/>
      <c r="E68220"/>
    </row>
    <row r="68221" spans="1:5" s="3" customFormat="1" x14ac:dyDescent="0.25">
      <c r="A68221" s="2"/>
      <c r="C68221" s="10"/>
      <c r="D68221"/>
      <c r="E68221"/>
    </row>
    <row r="68222" spans="1:5" s="3" customFormat="1" x14ac:dyDescent="0.25">
      <c r="A68222" s="2"/>
      <c r="C68222" s="10"/>
      <c r="D68222"/>
      <c r="E68222"/>
    </row>
    <row r="68223" spans="1:5" s="3" customFormat="1" x14ac:dyDescent="0.25">
      <c r="A68223" s="2"/>
      <c r="C68223" s="10"/>
      <c r="D68223"/>
      <c r="E68223"/>
    </row>
    <row r="68224" spans="1:5" s="3" customFormat="1" x14ac:dyDescent="0.25">
      <c r="A68224" s="2"/>
      <c r="C68224" s="10"/>
      <c r="D68224"/>
      <c r="E68224"/>
    </row>
    <row r="68225" spans="1:5" s="3" customFormat="1" x14ac:dyDescent="0.25">
      <c r="A68225" s="2"/>
      <c r="C68225" s="10"/>
      <c r="D68225"/>
      <c r="E68225"/>
    </row>
    <row r="68226" spans="1:5" s="3" customFormat="1" x14ac:dyDescent="0.25">
      <c r="A68226" s="2"/>
      <c r="C68226" s="10"/>
      <c r="D68226"/>
      <c r="E68226"/>
    </row>
    <row r="68227" spans="1:5" s="3" customFormat="1" x14ac:dyDescent="0.25">
      <c r="A68227" s="2"/>
      <c r="C68227" s="10"/>
      <c r="D68227"/>
      <c r="E68227"/>
    </row>
    <row r="68228" spans="1:5" s="3" customFormat="1" x14ac:dyDescent="0.25">
      <c r="A68228" s="2"/>
      <c r="C68228" s="10"/>
      <c r="D68228"/>
      <c r="E68228"/>
    </row>
    <row r="68229" spans="1:5" s="3" customFormat="1" x14ac:dyDescent="0.25">
      <c r="A68229" s="2"/>
      <c r="C68229" s="10"/>
      <c r="D68229"/>
      <c r="E68229"/>
    </row>
    <row r="68230" spans="1:5" s="3" customFormat="1" x14ac:dyDescent="0.25">
      <c r="A68230" s="2"/>
      <c r="C68230" s="10"/>
      <c r="D68230"/>
      <c r="E68230"/>
    </row>
    <row r="68231" spans="1:5" s="3" customFormat="1" x14ac:dyDescent="0.25">
      <c r="A68231" s="2"/>
      <c r="C68231" s="10"/>
      <c r="D68231"/>
      <c r="E68231"/>
    </row>
    <row r="68232" spans="1:5" s="3" customFormat="1" x14ac:dyDescent="0.25">
      <c r="A68232" s="2"/>
      <c r="C68232" s="10"/>
      <c r="D68232"/>
      <c r="E68232"/>
    </row>
    <row r="68233" spans="1:5" s="3" customFormat="1" x14ac:dyDescent="0.25">
      <c r="A68233" s="2"/>
      <c r="C68233" s="10"/>
      <c r="D68233"/>
      <c r="E68233"/>
    </row>
    <row r="68234" spans="1:5" s="3" customFormat="1" x14ac:dyDescent="0.25">
      <c r="A68234" s="2"/>
      <c r="C68234" s="10"/>
      <c r="D68234"/>
      <c r="E68234"/>
    </row>
    <row r="68235" spans="1:5" s="3" customFormat="1" x14ac:dyDescent="0.25">
      <c r="A68235" s="2"/>
      <c r="C68235" s="10"/>
      <c r="D68235"/>
      <c r="E68235"/>
    </row>
    <row r="68236" spans="1:5" s="3" customFormat="1" x14ac:dyDescent="0.25">
      <c r="A68236" s="2"/>
      <c r="C68236" s="10"/>
      <c r="D68236"/>
      <c r="E68236"/>
    </row>
    <row r="68237" spans="1:5" s="3" customFormat="1" x14ac:dyDescent="0.25">
      <c r="A68237" s="2"/>
      <c r="C68237" s="10"/>
      <c r="D68237"/>
      <c r="E68237"/>
    </row>
    <row r="68238" spans="1:5" s="3" customFormat="1" x14ac:dyDescent="0.25">
      <c r="A68238" s="2"/>
      <c r="C68238" s="10"/>
      <c r="D68238"/>
      <c r="E68238"/>
    </row>
    <row r="68239" spans="1:5" s="3" customFormat="1" x14ac:dyDescent="0.25">
      <c r="A68239" s="2"/>
      <c r="C68239" s="10"/>
      <c r="D68239"/>
      <c r="E68239"/>
    </row>
    <row r="68240" spans="1:5" s="3" customFormat="1" x14ac:dyDescent="0.25">
      <c r="A68240" s="2"/>
      <c r="C68240" s="10"/>
      <c r="D68240"/>
      <c r="E68240"/>
    </row>
    <row r="68241" spans="1:5" s="3" customFormat="1" x14ac:dyDescent="0.25">
      <c r="A68241" s="2"/>
      <c r="C68241" s="10"/>
      <c r="D68241"/>
      <c r="E68241"/>
    </row>
    <row r="68242" spans="1:5" s="3" customFormat="1" x14ac:dyDescent="0.25">
      <c r="A68242" s="2"/>
      <c r="C68242" s="10"/>
      <c r="D68242"/>
      <c r="E68242"/>
    </row>
    <row r="68243" spans="1:5" s="3" customFormat="1" x14ac:dyDescent="0.25">
      <c r="A68243" s="2"/>
      <c r="C68243" s="10"/>
      <c r="D68243"/>
      <c r="E68243"/>
    </row>
    <row r="68244" spans="1:5" s="3" customFormat="1" x14ac:dyDescent="0.25">
      <c r="A68244" s="2"/>
      <c r="C68244" s="10"/>
      <c r="D68244"/>
      <c r="E68244"/>
    </row>
    <row r="68245" spans="1:5" s="3" customFormat="1" x14ac:dyDescent="0.25">
      <c r="A68245" s="2"/>
      <c r="C68245" s="10"/>
      <c r="D68245"/>
      <c r="E68245"/>
    </row>
    <row r="68246" spans="1:5" s="3" customFormat="1" x14ac:dyDescent="0.25">
      <c r="A68246" s="2"/>
      <c r="C68246" s="10"/>
      <c r="D68246"/>
      <c r="E68246"/>
    </row>
    <row r="68247" spans="1:5" s="3" customFormat="1" x14ac:dyDescent="0.25">
      <c r="A68247" s="2"/>
      <c r="C68247" s="10"/>
      <c r="D68247"/>
      <c r="E68247"/>
    </row>
    <row r="68248" spans="1:5" s="3" customFormat="1" x14ac:dyDescent="0.25">
      <c r="A68248" s="2"/>
      <c r="C68248" s="10"/>
      <c r="D68248"/>
      <c r="E68248"/>
    </row>
    <row r="68249" spans="1:5" s="3" customFormat="1" x14ac:dyDescent="0.25">
      <c r="A68249" s="2"/>
      <c r="C68249" s="10"/>
      <c r="D68249"/>
      <c r="E68249"/>
    </row>
    <row r="68250" spans="1:5" s="3" customFormat="1" x14ac:dyDescent="0.25">
      <c r="A68250" s="2"/>
      <c r="C68250" s="10"/>
      <c r="D68250"/>
      <c r="E68250"/>
    </row>
    <row r="68251" spans="1:5" s="3" customFormat="1" x14ac:dyDescent="0.25">
      <c r="A68251" s="2"/>
      <c r="C68251" s="10"/>
      <c r="D68251"/>
      <c r="E68251"/>
    </row>
    <row r="68252" spans="1:5" s="3" customFormat="1" x14ac:dyDescent="0.25">
      <c r="A68252" s="2"/>
      <c r="C68252" s="10"/>
      <c r="D68252"/>
      <c r="E68252"/>
    </row>
    <row r="68253" spans="1:5" s="3" customFormat="1" x14ac:dyDescent="0.25">
      <c r="A68253" s="2"/>
      <c r="C68253" s="10"/>
      <c r="D68253"/>
      <c r="E68253"/>
    </row>
    <row r="68254" spans="1:5" s="3" customFormat="1" x14ac:dyDescent="0.25">
      <c r="A68254" s="2"/>
      <c r="C68254" s="10"/>
      <c r="D68254"/>
      <c r="E68254"/>
    </row>
    <row r="68255" spans="1:5" s="3" customFormat="1" x14ac:dyDescent="0.25">
      <c r="A68255" s="2"/>
      <c r="C68255" s="10"/>
      <c r="D68255"/>
      <c r="E68255"/>
    </row>
    <row r="68256" spans="1:5" s="3" customFormat="1" x14ac:dyDescent="0.25">
      <c r="A68256" s="2"/>
      <c r="C68256" s="10"/>
      <c r="D68256"/>
      <c r="E68256"/>
    </row>
    <row r="68257" spans="1:5" s="3" customFormat="1" x14ac:dyDescent="0.25">
      <c r="A68257" s="2"/>
      <c r="C68257" s="10"/>
      <c r="D68257"/>
      <c r="E68257"/>
    </row>
    <row r="68258" spans="1:5" s="3" customFormat="1" x14ac:dyDescent="0.25">
      <c r="A68258" s="2"/>
      <c r="C68258" s="10"/>
      <c r="D68258"/>
      <c r="E68258"/>
    </row>
    <row r="68259" spans="1:5" s="3" customFormat="1" x14ac:dyDescent="0.25">
      <c r="A68259" s="2"/>
      <c r="C68259" s="10"/>
      <c r="D68259"/>
      <c r="E68259"/>
    </row>
    <row r="68260" spans="1:5" s="3" customFormat="1" x14ac:dyDescent="0.25">
      <c r="A68260" s="2"/>
      <c r="C68260" s="10"/>
      <c r="D68260"/>
      <c r="E68260"/>
    </row>
    <row r="68261" spans="1:5" s="3" customFormat="1" x14ac:dyDescent="0.25">
      <c r="A68261" s="2"/>
      <c r="C68261" s="10"/>
      <c r="D68261"/>
      <c r="E68261"/>
    </row>
    <row r="68262" spans="1:5" s="3" customFormat="1" x14ac:dyDescent="0.25">
      <c r="A68262" s="2"/>
      <c r="C68262" s="10"/>
      <c r="D68262"/>
      <c r="E68262"/>
    </row>
    <row r="68263" spans="1:5" s="3" customFormat="1" x14ac:dyDescent="0.25">
      <c r="A68263" s="2"/>
      <c r="C68263" s="10"/>
      <c r="D68263"/>
      <c r="E68263"/>
    </row>
    <row r="68264" spans="1:5" s="3" customFormat="1" x14ac:dyDescent="0.25">
      <c r="A68264" s="2"/>
      <c r="C68264" s="10"/>
      <c r="D68264"/>
      <c r="E68264"/>
    </row>
    <row r="68265" spans="1:5" s="3" customFormat="1" x14ac:dyDescent="0.25">
      <c r="A68265" s="2"/>
      <c r="C68265" s="10"/>
      <c r="D68265"/>
      <c r="E68265"/>
    </row>
    <row r="68266" spans="1:5" s="3" customFormat="1" x14ac:dyDescent="0.25">
      <c r="A68266" s="2"/>
      <c r="C68266" s="10"/>
      <c r="D68266"/>
      <c r="E68266"/>
    </row>
    <row r="68267" spans="1:5" s="3" customFormat="1" x14ac:dyDescent="0.25">
      <c r="A68267" s="2"/>
      <c r="C68267" s="10"/>
      <c r="D68267"/>
      <c r="E68267"/>
    </row>
    <row r="68268" spans="1:5" s="3" customFormat="1" x14ac:dyDescent="0.25">
      <c r="A68268" s="2"/>
      <c r="C68268" s="10"/>
      <c r="D68268"/>
      <c r="E68268"/>
    </row>
    <row r="68269" spans="1:5" s="3" customFormat="1" x14ac:dyDescent="0.25">
      <c r="A68269" s="2"/>
      <c r="C68269" s="10"/>
      <c r="D68269"/>
      <c r="E68269"/>
    </row>
    <row r="68270" spans="1:5" s="3" customFormat="1" x14ac:dyDescent="0.25">
      <c r="A68270" s="2"/>
      <c r="C68270" s="10"/>
      <c r="D68270"/>
      <c r="E68270"/>
    </row>
    <row r="68271" spans="1:5" s="3" customFormat="1" x14ac:dyDescent="0.25">
      <c r="A68271" s="2"/>
      <c r="C68271" s="10"/>
      <c r="D68271"/>
      <c r="E68271"/>
    </row>
    <row r="68272" spans="1:5" s="3" customFormat="1" x14ac:dyDescent="0.25">
      <c r="A68272" s="2"/>
      <c r="C68272" s="10"/>
      <c r="D68272"/>
      <c r="E68272"/>
    </row>
    <row r="68273" spans="1:5" s="3" customFormat="1" x14ac:dyDescent="0.25">
      <c r="A68273" s="2"/>
      <c r="C68273" s="10"/>
      <c r="D68273"/>
      <c r="E68273"/>
    </row>
    <row r="68274" spans="1:5" s="3" customFormat="1" x14ac:dyDescent="0.25">
      <c r="A68274" s="2"/>
      <c r="C68274" s="10"/>
      <c r="D68274"/>
      <c r="E68274"/>
    </row>
    <row r="68275" spans="1:5" s="3" customFormat="1" x14ac:dyDescent="0.25">
      <c r="A68275" s="2"/>
      <c r="C68275" s="10"/>
      <c r="D68275"/>
      <c r="E68275"/>
    </row>
    <row r="68276" spans="1:5" s="3" customFormat="1" x14ac:dyDescent="0.25">
      <c r="A68276" s="2"/>
      <c r="C68276" s="10"/>
      <c r="D68276"/>
      <c r="E68276"/>
    </row>
    <row r="68277" spans="1:5" s="3" customFormat="1" x14ac:dyDescent="0.25">
      <c r="A68277" s="2"/>
      <c r="C68277" s="10"/>
      <c r="D68277"/>
      <c r="E68277"/>
    </row>
    <row r="68278" spans="1:5" s="3" customFormat="1" x14ac:dyDescent="0.25">
      <c r="A68278" s="2"/>
      <c r="C68278" s="10"/>
      <c r="D68278"/>
      <c r="E68278"/>
    </row>
    <row r="68279" spans="1:5" s="3" customFormat="1" x14ac:dyDescent="0.25">
      <c r="A68279" s="2"/>
      <c r="C68279" s="10"/>
      <c r="D68279"/>
      <c r="E68279"/>
    </row>
    <row r="68280" spans="1:5" s="3" customFormat="1" x14ac:dyDescent="0.25">
      <c r="A68280" s="2"/>
      <c r="C68280" s="10"/>
      <c r="D68280"/>
      <c r="E68280"/>
    </row>
    <row r="68281" spans="1:5" s="3" customFormat="1" x14ac:dyDescent="0.25">
      <c r="A68281" s="2"/>
      <c r="C68281" s="10"/>
      <c r="D68281"/>
      <c r="E68281"/>
    </row>
    <row r="68282" spans="1:5" s="3" customFormat="1" x14ac:dyDescent="0.25">
      <c r="A68282" s="2"/>
      <c r="C68282" s="10"/>
      <c r="D68282"/>
      <c r="E68282"/>
    </row>
    <row r="68283" spans="1:5" s="3" customFormat="1" x14ac:dyDescent="0.25">
      <c r="A68283" s="2"/>
      <c r="C68283" s="10"/>
      <c r="D68283"/>
      <c r="E68283"/>
    </row>
    <row r="68284" spans="1:5" s="3" customFormat="1" x14ac:dyDescent="0.25">
      <c r="A68284" s="2"/>
      <c r="C68284" s="10"/>
      <c r="D68284"/>
      <c r="E68284"/>
    </row>
    <row r="68285" spans="1:5" s="3" customFormat="1" x14ac:dyDescent="0.25">
      <c r="A68285" s="2"/>
      <c r="C68285" s="10"/>
      <c r="D68285"/>
      <c r="E68285"/>
    </row>
    <row r="68286" spans="1:5" s="3" customFormat="1" x14ac:dyDescent="0.25">
      <c r="A68286" s="2"/>
      <c r="C68286" s="10"/>
      <c r="D68286"/>
      <c r="E68286"/>
    </row>
    <row r="68287" spans="1:5" s="3" customFormat="1" x14ac:dyDescent="0.25">
      <c r="A68287" s="2"/>
      <c r="C68287" s="10"/>
      <c r="D68287"/>
      <c r="E68287"/>
    </row>
    <row r="68288" spans="1:5" s="3" customFormat="1" x14ac:dyDescent="0.25">
      <c r="A68288" s="2"/>
      <c r="C68288" s="10"/>
      <c r="D68288"/>
      <c r="E68288"/>
    </row>
    <row r="68289" spans="1:5" s="3" customFormat="1" x14ac:dyDescent="0.25">
      <c r="A68289" s="2"/>
      <c r="C68289" s="10"/>
      <c r="D68289"/>
      <c r="E68289"/>
    </row>
    <row r="68290" spans="1:5" s="3" customFormat="1" x14ac:dyDescent="0.25">
      <c r="A68290" s="2"/>
      <c r="C68290" s="10"/>
      <c r="D68290"/>
      <c r="E68290"/>
    </row>
    <row r="68291" spans="1:5" s="3" customFormat="1" x14ac:dyDescent="0.25">
      <c r="A68291" s="2"/>
      <c r="C68291" s="10"/>
      <c r="D68291"/>
      <c r="E68291"/>
    </row>
    <row r="68292" spans="1:5" s="3" customFormat="1" x14ac:dyDescent="0.25">
      <c r="A68292" s="2"/>
      <c r="C68292" s="10"/>
      <c r="D68292"/>
      <c r="E68292"/>
    </row>
    <row r="68293" spans="1:5" s="3" customFormat="1" x14ac:dyDescent="0.25">
      <c r="A68293" s="2"/>
      <c r="C68293" s="10"/>
      <c r="D68293"/>
      <c r="E68293"/>
    </row>
    <row r="68294" spans="1:5" s="3" customFormat="1" x14ac:dyDescent="0.25">
      <c r="A68294" s="2"/>
      <c r="C68294" s="10"/>
      <c r="D68294"/>
      <c r="E68294"/>
    </row>
    <row r="68295" spans="1:5" s="3" customFormat="1" x14ac:dyDescent="0.25">
      <c r="A68295" s="2"/>
      <c r="C68295" s="10"/>
      <c r="D68295"/>
      <c r="E68295"/>
    </row>
    <row r="68296" spans="1:5" s="3" customFormat="1" x14ac:dyDescent="0.25">
      <c r="A68296" s="2"/>
      <c r="C68296" s="10"/>
      <c r="D68296"/>
      <c r="E68296"/>
    </row>
    <row r="68297" spans="1:5" s="3" customFormat="1" x14ac:dyDescent="0.25">
      <c r="A68297" s="2"/>
      <c r="C68297" s="10"/>
      <c r="D68297"/>
      <c r="E68297"/>
    </row>
    <row r="68298" spans="1:5" s="3" customFormat="1" x14ac:dyDescent="0.25">
      <c r="A68298" s="2"/>
      <c r="C68298" s="10"/>
      <c r="D68298"/>
      <c r="E68298"/>
    </row>
    <row r="68299" spans="1:5" s="3" customFormat="1" x14ac:dyDescent="0.25">
      <c r="A68299" s="2"/>
      <c r="C68299" s="10"/>
      <c r="D68299"/>
      <c r="E68299"/>
    </row>
    <row r="68300" spans="1:5" s="3" customFormat="1" x14ac:dyDescent="0.25">
      <c r="A68300" s="2"/>
      <c r="C68300" s="10"/>
      <c r="D68300"/>
      <c r="E68300"/>
    </row>
    <row r="68301" spans="1:5" s="3" customFormat="1" x14ac:dyDescent="0.25">
      <c r="A68301" s="2"/>
      <c r="C68301" s="10"/>
      <c r="D68301"/>
      <c r="E68301"/>
    </row>
    <row r="68302" spans="1:5" s="3" customFormat="1" x14ac:dyDescent="0.25">
      <c r="A68302" s="2"/>
      <c r="C68302" s="10"/>
      <c r="D68302"/>
      <c r="E68302"/>
    </row>
    <row r="68303" spans="1:5" s="3" customFormat="1" x14ac:dyDescent="0.25">
      <c r="A68303" s="2"/>
      <c r="C68303" s="10"/>
      <c r="D68303"/>
      <c r="E68303"/>
    </row>
    <row r="68304" spans="1:5" s="3" customFormat="1" x14ac:dyDescent="0.25">
      <c r="A68304" s="2"/>
      <c r="C68304" s="10"/>
      <c r="D68304"/>
      <c r="E68304"/>
    </row>
    <row r="68305" spans="1:5" s="3" customFormat="1" x14ac:dyDescent="0.25">
      <c r="A68305" s="2"/>
      <c r="C68305" s="10"/>
      <c r="D68305"/>
      <c r="E68305"/>
    </row>
    <row r="68306" spans="1:5" s="3" customFormat="1" x14ac:dyDescent="0.25">
      <c r="A68306" s="2"/>
      <c r="C68306" s="10"/>
      <c r="D68306"/>
      <c r="E68306"/>
    </row>
    <row r="68307" spans="1:5" s="3" customFormat="1" x14ac:dyDescent="0.25">
      <c r="A68307" s="2"/>
      <c r="C68307" s="10"/>
      <c r="D68307"/>
      <c r="E68307"/>
    </row>
    <row r="68308" spans="1:5" s="3" customFormat="1" x14ac:dyDescent="0.25">
      <c r="A68308" s="2"/>
      <c r="C68308" s="10"/>
      <c r="D68308"/>
      <c r="E68308"/>
    </row>
    <row r="68309" spans="1:5" s="3" customFormat="1" x14ac:dyDescent="0.25">
      <c r="A68309" s="2"/>
      <c r="C68309" s="10"/>
      <c r="D68309"/>
      <c r="E68309"/>
    </row>
    <row r="68310" spans="1:5" s="3" customFormat="1" x14ac:dyDescent="0.25">
      <c r="A68310" s="2"/>
      <c r="C68310" s="10"/>
      <c r="D68310"/>
      <c r="E68310"/>
    </row>
    <row r="68311" spans="1:5" s="3" customFormat="1" x14ac:dyDescent="0.25">
      <c r="A68311" s="2"/>
      <c r="C68311" s="10"/>
      <c r="D68311"/>
      <c r="E68311"/>
    </row>
    <row r="68312" spans="1:5" s="3" customFormat="1" x14ac:dyDescent="0.25">
      <c r="A68312" s="2"/>
      <c r="C68312" s="10"/>
      <c r="D68312"/>
      <c r="E68312"/>
    </row>
    <row r="68313" spans="1:5" s="3" customFormat="1" x14ac:dyDescent="0.25">
      <c r="A68313" s="2"/>
      <c r="C68313" s="10"/>
      <c r="D68313"/>
      <c r="E68313"/>
    </row>
    <row r="68314" spans="1:5" s="3" customFormat="1" x14ac:dyDescent="0.25">
      <c r="A68314" s="2"/>
      <c r="C68314" s="10"/>
      <c r="D68314"/>
      <c r="E68314"/>
    </row>
    <row r="68315" spans="1:5" s="3" customFormat="1" x14ac:dyDescent="0.25">
      <c r="A68315" s="2"/>
      <c r="C68315" s="10"/>
      <c r="D68315"/>
      <c r="E68315"/>
    </row>
    <row r="68316" spans="1:5" s="3" customFormat="1" x14ac:dyDescent="0.25">
      <c r="A68316" s="2"/>
      <c r="C68316" s="10"/>
      <c r="D68316"/>
      <c r="E68316"/>
    </row>
    <row r="68317" spans="1:5" s="3" customFormat="1" x14ac:dyDescent="0.25">
      <c r="A68317" s="2"/>
      <c r="C68317" s="10"/>
      <c r="D68317"/>
      <c r="E68317"/>
    </row>
    <row r="68318" spans="1:5" s="3" customFormat="1" x14ac:dyDescent="0.25">
      <c r="A68318" s="2"/>
      <c r="C68318" s="10"/>
      <c r="D68318"/>
      <c r="E68318"/>
    </row>
    <row r="68319" spans="1:5" s="3" customFormat="1" x14ac:dyDescent="0.25">
      <c r="A68319" s="2"/>
      <c r="C68319" s="10"/>
      <c r="D68319"/>
      <c r="E68319"/>
    </row>
    <row r="68320" spans="1:5" s="3" customFormat="1" x14ac:dyDescent="0.25">
      <c r="A68320" s="2"/>
      <c r="C68320" s="10"/>
      <c r="D68320"/>
      <c r="E68320"/>
    </row>
    <row r="68321" spans="1:5" s="3" customFormat="1" x14ac:dyDescent="0.25">
      <c r="A68321" s="2"/>
      <c r="C68321" s="10"/>
      <c r="D68321"/>
      <c r="E68321"/>
    </row>
    <row r="68322" spans="1:5" s="3" customFormat="1" x14ac:dyDescent="0.25">
      <c r="A68322" s="2"/>
      <c r="C68322" s="10"/>
      <c r="D68322"/>
      <c r="E68322"/>
    </row>
    <row r="68323" spans="1:5" s="3" customFormat="1" x14ac:dyDescent="0.25">
      <c r="A68323" s="2"/>
      <c r="C68323" s="10"/>
      <c r="D68323"/>
      <c r="E68323"/>
    </row>
    <row r="68324" spans="1:5" s="3" customFormat="1" x14ac:dyDescent="0.25">
      <c r="A68324" s="2"/>
      <c r="C68324" s="10"/>
      <c r="D68324"/>
      <c r="E68324"/>
    </row>
    <row r="68325" spans="1:5" s="3" customFormat="1" x14ac:dyDescent="0.25">
      <c r="A68325" s="2"/>
      <c r="C68325" s="10"/>
      <c r="D68325"/>
      <c r="E68325"/>
    </row>
    <row r="68326" spans="1:5" s="3" customFormat="1" x14ac:dyDescent="0.25">
      <c r="A68326" s="2"/>
      <c r="C68326" s="10"/>
      <c r="D68326"/>
      <c r="E68326"/>
    </row>
    <row r="68327" spans="1:5" s="3" customFormat="1" x14ac:dyDescent="0.25">
      <c r="A68327" s="2"/>
      <c r="C68327" s="10"/>
      <c r="D68327"/>
      <c r="E68327"/>
    </row>
    <row r="68328" spans="1:5" s="3" customFormat="1" x14ac:dyDescent="0.25">
      <c r="A68328" s="2"/>
      <c r="C68328" s="10"/>
      <c r="D68328"/>
      <c r="E68328"/>
    </row>
    <row r="68329" spans="1:5" s="3" customFormat="1" x14ac:dyDescent="0.25">
      <c r="A68329" s="2"/>
      <c r="C68329" s="10"/>
      <c r="D68329"/>
      <c r="E68329"/>
    </row>
    <row r="68330" spans="1:5" s="3" customFormat="1" x14ac:dyDescent="0.25">
      <c r="A68330" s="2"/>
      <c r="C68330" s="10"/>
      <c r="D68330"/>
      <c r="E68330"/>
    </row>
    <row r="68331" spans="1:5" s="3" customFormat="1" x14ac:dyDescent="0.25">
      <c r="A68331" s="2"/>
      <c r="C68331" s="10"/>
      <c r="D68331"/>
      <c r="E68331"/>
    </row>
    <row r="68332" spans="1:5" s="3" customFormat="1" x14ac:dyDescent="0.25">
      <c r="A68332" s="2"/>
      <c r="C68332" s="10"/>
      <c r="D68332"/>
      <c r="E68332"/>
    </row>
    <row r="68333" spans="1:5" s="3" customFormat="1" x14ac:dyDescent="0.25">
      <c r="A68333" s="2"/>
      <c r="C68333" s="10"/>
      <c r="D68333"/>
      <c r="E68333"/>
    </row>
    <row r="68334" spans="1:5" s="3" customFormat="1" x14ac:dyDescent="0.25">
      <c r="A68334" s="2"/>
      <c r="C68334" s="10"/>
      <c r="D68334"/>
      <c r="E68334"/>
    </row>
    <row r="68335" spans="1:5" s="3" customFormat="1" x14ac:dyDescent="0.25">
      <c r="A68335" s="2"/>
      <c r="C68335" s="10"/>
      <c r="D68335"/>
      <c r="E68335"/>
    </row>
    <row r="68336" spans="1:5" s="3" customFormat="1" x14ac:dyDescent="0.25">
      <c r="A68336" s="2"/>
      <c r="C68336" s="10"/>
      <c r="D68336"/>
      <c r="E68336"/>
    </row>
    <row r="68337" spans="1:5" s="3" customFormat="1" x14ac:dyDescent="0.25">
      <c r="A68337" s="2"/>
      <c r="C68337" s="10"/>
      <c r="D68337"/>
      <c r="E68337"/>
    </row>
    <row r="68338" spans="1:5" s="3" customFormat="1" x14ac:dyDescent="0.25">
      <c r="A68338" s="2"/>
      <c r="C68338" s="10"/>
      <c r="D68338"/>
      <c r="E68338"/>
    </row>
    <row r="68339" spans="1:5" s="3" customFormat="1" x14ac:dyDescent="0.25">
      <c r="A68339" s="2"/>
      <c r="C68339" s="10"/>
      <c r="D68339"/>
      <c r="E68339"/>
    </row>
    <row r="68340" spans="1:5" s="3" customFormat="1" x14ac:dyDescent="0.25">
      <c r="A68340" s="2"/>
      <c r="C68340" s="10"/>
      <c r="D68340"/>
      <c r="E68340"/>
    </row>
    <row r="68341" spans="1:5" s="3" customFormat="1" x14ac:dyDescent="0.25">
      <c r="A68341" s="2"/>
      <c r="C68341" s="10"/>
      <c r="D68341"/>
      <c r="E68341"/>
    </row>
    <row r="68342" spans="1:5" s="3" customFormat="1" x14ac:dyDescent="0.25">
      <c r="A68342" s="2"/>
      <c r="C68342" s="10"/>
      <c r="D68342"/>
      <c r="E68342"/>
    </row>
    <row r="68343" spans="1:5" s="3" customFormat="1" x14ac:dyDescent="0.25">
      <c r="A68343" s="2"/>
      <c r="C68343" s="10"/>
      <c r="D68343"/>
      <c r="E68343"/>
    </row>
    <row r="68344" spans="1:5" s="3" customFormat="1" x14ac:dyDescent="0.25">
      <c r="A68344" s="2"/>
      <c r="C68344" s="10"/>
      <c r="D68344"/>
      <c r="E68344"/>
    </row>
    <row r="68345" spans="1:5" s="3" customFormat="1" x14ac:dyDescent="0.25">
      <c r="A68345" s="2"/>
      <c r="C68345" s="10"/>
      <c r="D68345"/>
      <c r="E68345"/>
    </row>
    <row r="68346" spans="1:5" s="3" customFormat="1" x14ac:dyDescent="0.25">
      <c r="A68346" s="2"/>
      <c r="C68346" s="10"/>
      <c r="D68346"/>
      <c r="E68346"/>
    </row>
    <row r="68347" spans="1:5" s="3" customFormat="1" x14ac:dyDescent="0.25">
      <c r="A68347" s="2"/>
      <c r="C68347" s="10"/>
      <c r="D68347"/>
      <c r="E68347"/>
    </row>
    <row r="68348" spans="1:5" s="3" customFormat="1" x14ac:dyDescent="0.25">
      <c r="A68348" s="2"/>
      <c r="C68348" s="10"/>
      <c r="D68348"/>
      <c r="E68348"/>
    </row>
    <row r="68349" spans="1:5" s="3" customFormat="1" x14ac:dyDescent="0.25">
      <c r="A68349" s="2"/>
      <c r="C68349" s="10"/>
      <c r="D68349"/>
      <c r="E68349"/>
    </row>
    <row r="68350" spans="1:5" s="3" customFormat="1" x14ac:dyDescent="0.25">
      <c r="A68350" s="2"/>
      <c r="C68350" s="10"/>
      <c r="D68350"/>
      <c r="E68350"/>
    </row>
    <row r="68351" spans="1:5" s="3" customFormat="1" x14ac:dyDescent="0.25">
      <c r="A68351" s="2"/>
      <c r="C68351" s="10"/>
      <c r="D68351"/>
      <c r="E68351"/>
    </row>
    <row r="68352" spans="1:5" s="3" customFormat="1" x14ac:dyDescent="0.25">
      <c r="A68352" s="2"/>
      <c r="C68352" s="10"/>
      <c r="D68352"/>
      <c r="E68352"/>
    </row>
    <row r="68353" spans="1:5" s="3" customFormat="1" x14ac:dyDescent="0.25">
      <c r="A68353" s="2"/>
      <c r="C68353" s="10"/>
      <c r="D68353"/>
      <c r="E68353"/>
    </row>
    <row r="68354" spans="1:5" s="3" customFormat="1" x14ac:dyDescent="0.25">
      <c r="A68354" s="2"/>
      <c r="C68354" s="10"/>
      <c r="D68354"/>
      <c r="E68354"/>
    </row>
    <row r="68355" spans="1:5" s="3" customFormat="1" x14ac:dyDescent="0.25">
      <c r="A68355" s="2"/>
      <c r="C68355" s="10"/>
      <c r="D68355"/>
      <c r="E68355"/>
    </row>
    <row r="68356" spans="1:5" s="3" customFormat="1" x14ac:dyDescent="0.25">
      <c r="A68356" s="2"/>
      <c r="C68356" s="10"/>
      <c r="D68356"/>
      <c r="E68356"/>
    </row>
    <row r="68357" spans="1:5" s="3" customFormat="1" x14ac:dyDescent="0.25">
      <c r="A68357" s="2"/>
      <c r="C68357" s="10"/>
      <c r="D68357"/>
      <c r="E68357"/>
    </row>
    <row r="68358" spans="1:5" s="3" customFormat="1" x14ac:dyDescent="0.25">
      <c r="A68358" s="2"/>
      <c r="C68358" s="10"/>
      <c r="D68358"/>
      <c r="E68358"/>
    </row>
    <row r="68359" spans="1:5" s="3" customFormat="1" x14ac:dyDescent="0.25">
      <c r="A68359" s="2"/>
      <c r="C68359" s="10"/>
      <c r="D68359"/>
      <c r="E68359"/>
    </row>
    <row r="68360" spans="1:5" s="3" customFormat="1" x14ac:dyDescent="0.25">
      <c r="A68360" s="2"/>
      <c r="C68360" s="10"/>
      <c r="D68360"/>
      <c r="E68360"/>
    </row>
    <row r="68361" spans="1:5" s="3" customFormat="1" x14ac:dyDescent="0.25">
      <c r="A68361" s="2"/>
      <c r="C68361" s="10"/>
      <c r="D68361"/>
      <c r="E68361"/>
    </row>
    <row r="68362" spans="1:5" s="3" customFormat="1" x14ac:dyDescent="0.25">
      <c r="A68362" s="2"/>
      <c r="C68362" s="10"/>
      <c r="D68362"/>
      <c r="E68362"/>
    </row>
    <row r="68363" spans="1:5" s="3" customFormat="1" x14ac:dyDescent="0.25">
      <c r="A68363" s="2"/>
      <c r="C68363" s="10"/>
      <c r="D68363"/>
      <c r="E68363"/>
    </row>
    <row r="68364" spans="1:5" s="3" customFormat="1" x14ac:dyDescent="0.25">
      <c r="A68364" s="2"/>
      <c r="C68364" s="10"/>
      <c r="D68364"/>
      <c r="E68364"/>
    </row>
    <row r="68365" spans="1:5" s="3" customFormat="1" x14ac:dyDescent="0.25">
      <c r="A68365" s="2"/>
      <c r="C68365" s="10"/>
      <c r="D68365"/>
      <c r="E68365"/>
    </row>
    <row r="68366" spans="1:5" s="3" customFormat="1" x14ac:dyDescent="0.25">
      <c r="A68366" s="2"/>
      <c r="C68366" s="10"/>
      <c r="D68366"/>
      <c r="E68366"/>
    </row>
    <row r="68367" spans="1:5" s="3" customFormat="1" x14ac:dyDescent="0.25">
      <c r="A68367" s="2"/>
      <c r="C68367" s="10"/>
      <c r="D68367"/>
      <c r="E68367"/>
    </row>
    <row r="68368" spans="1:5" s="3" customFormat="1" x14ac:dyDescent="0.25">
      <c r="A68368" s="2"/>
      <c r="C68368" s="10"/>
      <c r="D68368"/>
      <c r="E68368"/>
    </row>
    <row r="68369" spans="1:5" s="3" customFormat="1" x14ac:dyDescent="0.25">
      <c r="A68369" s="2"/>
      <c r="C68369" s="10"/>
      <c r="D68369"/>
      <c r="E68369"/>
    </row>
    <row r="68370" spans="1:5" s="3" customFormat="1" x14ac:dyDescent="0.25">
      <c r="A68370" s="2"/>
      <c r="C68370" s="10"/>
      <c r="D68370"/>
      <c r="E68370"/>
    </row>
    <row r="68371" spans="1:5" s="3" customFormat="1" x14ac:dyDescent="0.25">
      <c r="A68371" s="2"/>
      <c r="C68371" s="10"/>
      <c r="D68371"/>
      <c r="E68371"/>
    </row>
    <row r="68372" spans="1:5" s="3" customFormat="1" x14ac:dyDescent="0.25">
      <c r="A68372" s="2"/>
      <c r="C68372" s="10"/>
      <c r="D68372"/>
      <c r="E68372"/>
    </row>
    <row r="68373" spans="1:5" s="3" customFormat="1" x14ac:dyDescent="0.25">
      <c r="A68373" s="2"/>
      <c r="C68373" s="10"/>
      <c r="D68373"/>
      <c r="E68373"/>
    </row>
    <row r="68374" spans="1:5" s="3" customFormat="1" x14ac:dyDescent="0.25">
      <c r="A68374" s="2"/>
      <c r="C68374" s="10"/>
      <c r="D68374"/>
      <c r="E68374"/>
    </row>
    <row r="68375" spans="1:5" s="3" customFormat="1" x14ac:dyDescent="0.25">
      <c r="A68375" s="2"/>
      <c r="C68375" s="10"/>
      <c r="D68375"/>
      <c r="E68375"/>
    </row>
    <row r="68376" spans="1:5" s="3" customFormat="1" x14ac:dyDescent="0.25">
      <c r="A68376" s="2"/>
      <c r="C68376" s="10"/>
      <c r="D68376"/>
      <c r="E68376"/>
    </row>
    <row r="68377" spans="1:5" s="3" customFormat="1" x14ac:dyDescent="0.25">
      <c r="A68377" s="2"/>
      <c r="C68377" s="10"/>
      <c r="D68377"/>
      <c r="E68377"/>
    </row>
    <row r="68378" spans="1:5" s="3" customFormat="1" x14ac:dyDescent="0.25">
      <c r="A68378" s="2"/>
      <c r="C68378" s="10"/>
      <c r="D68378"/>
      <c r="E68378"/>
    </row>
    <row r="68379" spans="1:5" s="3" customFormat="1" x14ac:dyDescent="0.25">
      <c r="A68379" s="2"/>
      <c r="C68379" s="10"/>
      <c r="D68379"/>
      <c r="E68379"/>
    </row>
    <row r="68380" spans="1:5" s="3" customFormat="1" x14ac:dyDescent="0.25">
      <c r="A68380" s="2"/>
      <c r="C68380" s="10"/>
      <c r="D68380"/>
      <c r="E68380"/>
    </row>
    <row r="68381" spans="1:5" s="3" customFormat="1" x14ac:dyDescent="0.25">
      <c r="A68381" s="2"/>
      <c r="C68381" s="10"/>
      <c r="D68381"/>
      <c r="E68381"/>
    </row>
    <row r="68382" spans="1:5" s="3" customFormat="1" x14ac:dyDescent="0.25">
      <c r="A68382" s="2"/>
      <c r="C68382" s="10"/>
      <c r="D68382"/>
      <c r="E68382"/>
    </row>
    <row r="68383" spans="1:5" s="3" customFormat="1" x14ac:dyDescent="0.25">
      <c r="A68383" s="2"/>
      <c r="C68383" s="10"/>
      <c r="D68383"/>
      <c r="E68383"/>
    </row>
    <row r="68384" spans="1:5" s="3" customFormat="1" x14ac:dyDescent="0.25">
      <c r="A68384" s="2"/>
      <c r="C68384" s="10"/>
      <c r="D68384"/>
      <c r="E68384"/>
    </row>
    <row r="68385" spans="1:5" s="3" customFormat="1" x14ac:dyDescent="0.25">
      <c r="A68385" s="2"/>
      <c r="C68385" s="10"/>
      <c r="D68385"/>
      <c r="E68385"/>
    </row>
    <row r="68386" spans="1:5" s="3" customFormat="1" x14ac:dyDescent="0.25">
      <c r="A68386" s="2"/>
      <c r="C68386" s="10"/>
      <c r="D68386"/>
      <c r="E68386"/>
    </row>
    <row r="68387" spans="1:5" s="3" customFormat="1" x14ac:dyDescent="0.25">
      <c r="A68387" s="2"/>
      <c r="C68387" s="10"/>
      <c r="D68387"/>
      <c r="E68387"/>
    </row>
    <row r="68388" spans="1:5" s="3" customFormat="1" x14ac:dyDescent="0.25">
      <c r="A68388" s="2"/>
      <c r="C68388" s="10"/>
      <c r="D68388"/>
      <c r="E68388"/>
    </row>
    <row r="68389" spans="1:5" s="3" customFormat="1" x14ac:dyDescent="0.25">
      <c r="A68389" s="2"/>
      <c r="C68389" s="10"/>
      <c r="D68389"/>
      <c r="E68389"/>
    </row>
    <row r="68390" spans="1:5" s="3" customFormat="1" x14ac:dyDescent="0.25">
      <c r="A68390" s="2"/>
      <c r="C68390" s="10"/>
      <c r="D68390"/>
      <c r="E68390"/>
    </row>
    <row r="68391" spans="1:5" s="3" customFormat="1" x14ac:dyDescent="0.25">
      <c r="A68391" s="2"/>
      <c r="C68391" s="10"/>
      <c r="D68391"/>
      <c r="E68391"/>
    </row>
    <row r="68392" spans="1:5" s="3" customFormat="1" x14ac:dyDescent="0.25">
      <c r="A68392" s="2"/>
      <c r="C68392" s="10"/>
      <c r="D68392"/>
      <c r="E68392"/>
    </row>
    <row r="68393" spans="1:5" s="3" customFormat="1" x14ac:dyDescent="0.25">
      <c r="A68393" s="2"/>
      <c r="C68393" s="10"/>
      <c r="D68393"/>
      <c r="E68393"/>
    </row>
    <row r="68394" spans="1:5" s="3" customFormat="1" x14ac:dyDescent="0.25">
      <c r="A68394" s="2"/>
      <c r="C68394" s="10"/>
      <c r="D68394"/>
      <c r="E68394"/>
    </row>
    <row r="68395" spans="1:5" s="3" customFormat="1" x14ac:dyDescent="0.25">
      <c r="A68395" s="2"/>
      <c r="C68395" s="10"/>
      <c r="D68395"/>
      <c r="E68395"/>
    </row>
    <row r="68396" spans="1:5" s="3" customFormat="1" x14ac:dyDescent="0.25">
      <c r="A68396" s="2"/>
      <c r="C68396" s="10"/>
      <c r="D68396"/>
      <c r="E68396"/>
    </row>
    <row r="68397" spans="1:5" s="3" customFormat="1" x14ac:dyDescent="0.25">
      <c r="A68397" s="2"/>
      <c r="C68397" s="10"/>
      <c r="D68397"/>
      <c r="E68397"/>
    </row>
    <row r="68398" spans="1:5" s="3" customFormat="1" x14ac:dyDescent="0.25">
      <c r="A68398" s="2"/>
      <c r="C68398" s="10"/>
      <c r="D68398"/>
      <c r="E68398"/>
    </row>
    <row r="68399" spans="1:5" s="3" customFormat="1" x14ac:dyDescent="0.25">
      <c r="A68399" s="2"/>
      <c r="C68399" s="10"/>
      <c r="D68399"/>
      <c r="E68399"/>
    </row>
    <row r="68400" spans="1:5" s="3" customFormat="1" x14ac:dyDescent="0.25">
      <c r="A68400" s="2"/>
      <c r="C68400" s="10"/>
      <c r="D68400"/>
      <c r="E68400"/>
    </row>
    <row r="68401" spans="1:5" s="3" customFormat="1" x14ac:dyDescent="0.25">
      <c r="A68401" s="2"/>
      <c r="C68401" s="10"/>
      <c r="D68401"/>
      <c r="E68401"/>
    </row>
    <row r="68402" spans="1:5" s="3" customFormat="1" x14ac:dyDescent="0.25">
      <c r="A68402" s="2"/>
      <c r="C68402" s="10"/>
      <c r="D68402"/>
      <c r="E68402"/>
    </row>
    <row r="68403" spans="1:5" s="3" customFormat="1" x14ac:dyDescent="0.25">
      <c r="A68403" s="2"/>
      <c r="C68403" s="10"/>
      <c r="D68403"/>
      <c r="E68403"/>
    </row>
    <row r="68404" spans="1:5" s="3" customFormat="1" x14ac:dyDescent="0.25">
      <c r="A68404" s="2"/>
      <c r="C68404" s="10"/>
      <c r="D68404"/>
      <c r="E68404"/>
    </row>
    <row r="68405" spans="1:5" s="3" customFormat="1" x14ac:dyDescent="0.25">
      <c r="A68405" s="2"/>
      <c r="C68405" s="10"/>
      <c r="D68405"/>
      <c r="E68405"/>
    </row>
    <row r="68406" spans="1:5" s="3" customFormat="1" x14ac:dyDescent="0.25">
      <c r="A68406" s="2"/>
      <c r="C68406" s="10"/>
      <c r="D68406"/>
      <c r="E68406"/>
    </row>
    <row r="68407" spans="1:5" s="3" customFormat="1" x14ac:dyDescent="0.25">
      <c r="A68407" s="2"/>
      <c r="C68407" s="10"/>
      <c r="D68407"/>
      <c r="E68407"/>
    </row>
    <row r="68408" spans="1:5" s="3" customFormat="1" x14ac:dyDescent="0.25">
      <c r="A68408" s="2"/>
      <c r="C68408" s="10"/>
      <c r="D68408"/>
      <c r="E68408"/>
    </row>
    <row r="68409" spans="1:5" s="3" customFormat="1" x14ac:dyDescent="0.25">
      <c r="A68409" s="2"/>
      <c r="C68409" s="10"/>
      <c r="D68409"/>
      <c r="E68409"/>
    </row>
    <row r="68410" spans="1:5" s="3" customFormat="1" x14ac:dyDescent="0.25">
      <c r="A68410" s="2"/>
      <c r="C68410" s="10"/>
      <c r="D68410"/>
      <c r="E68410"/>
    </row>
    <row r="68411" spans="1:5" s="3" customFormat="1" x14ac:dyDescent="0.25">
      <c r="A68411" s="2"/>
      <c r="C68411" s="10"/>
      <c r="D68411"/>
      <c r="E68411"/>
    </row>
    <row r="68412" spans="1:5" s="3" customFormat="1" x14ac:dyDescent="0.25">
      <c r="A68412" s="2"/>
      <c r="C68412" s="10"/>
      <c r="D68412"/>
      <c r="E68412"/>
    </row>
    <row r="68413" spans="1:5" s="3" customFormat="1" x14ac:dyDescent="0.25">
      <c r="A68413" s="2"/>
      <c r="C68413" s="10"/>
      <c r="D68413"/>
      <c r="E68413"/>
    </row>
    <row r="68414" spans="1:5" s="3" customFormat="1" x14ac:dyDescent="0.25">
      <c r="A68414" s="2"/>
      <c r="C68414" s="10"/>
      <c r="D68414"/>
      <c r="E68414"/>
    </row>
    <row r="68415" spans="1:5" s="3" customFormat="1" x14ac:dyDescent="0.25">
      <c r="A68415" s="2"/>
      <c r="C68415" s="10"/>
      <c r="D68415"/>
      <c r="E68415"/>
    </row>
    <row r="68416" spans="1:5" s="3" customFormat="1" x14ac:dyDescent="0.25">
      <c r="A68416" s="2"/>
      <c r="C68416" s="10"/>
      <c r="D68416"/>
      <c r="E68416"/>
    </row>
    <row r="68417" spans="1:5" s="3" customFormat="1" x14ac:dyDescent="0.25">
      <c r="A68417" s="2"/>
      <c r="C68417" s="10"/>
      <c r="D68417"/>
      <c r="E68417"/>
    </row>
    <row r="68418" spans="1:5" s="3" customFormat="1" x14ac:dyDescent="0.25">
      <c r="A68418" s="2"/>
      <c r="C68418" s="10"/>
      <c r="D68418"/>
      <c r="E68418"/>
    </row>
    <row r="68419" spans="1:5" s="3" customFormat="1" x14ac:dyDescent="0.25">
      <c r="A68419" s="2"/>
      <c r="C68419" s="10"/>
      <c r="D68419"/>
      <c r="E68419"/>
    </row>
    <row r="68420" spans="1:5" s="3" customFormat="1" x14ac:dyDescent="0.25">
      <c r="A68420" s="2"/>
      <c r="C68420" s="10"/>
      <c r="D68420"/>
      <c r="E68420"/>
    </row>
    <row r="68421" spans="1:5" s="3" customFormat="1" x14ac:dyDescent="0.25">
      <c r="A68421" s="2"/>
      <c r="C68421" s="10"/>
      <c r="D68421"/>
      <c r="E68421"/>
    </row>
    <row r="68422" spans="1:5" s="3" customFormat="1" x14ac:dyDescent="0.25">
      <c r="A68422" s="2"/>
      <c r="C68422" s="10"/>
      <c r="D68422"/>
      <c r="E68422"/>
    </row>
    <row r="68423" spans="1:5" s="3" customFormat="1" x14ac:dyDescent="0.25">
      <c r="A68423" s="2"/>
      <c r="C68423" s="10"/>
      <c r="D68423"/>
      <c r="E68423"/>
    </row>
    <row r="68424" spans="1:5" s="3" customFormat="1" x14ac:dyDescent="0.25">
      <c r="A68424" s="2"/>
      <c r="C68424" s="10"/>
      <c r="D68424"/>
      <c r="E68424"/>
    </row>
    <row r="68425" spans="1:5" s="3" customFormat="1" x14ac:dyDescent="0.25">
      <c r="A68425" s="2"/>
      <c r="C68425" s="10"/>
      <c r="D68425"/>
      <c r="E68425"/>
    </row>
    <row r="68426" spans="1:5" s="3" customFormat="1" x14ac:dyDescent="0.25">
      <c r="A68426" s="2"/>
      <c r="C68426" s="10"/>
      <c r="D68426"/>
      <c r="E68426"/>
    </row>
    <row r="68427" spans="1:5" s="3" customFormat="1" x14ac:dyDescent="0.25">
      <c r="A68427" s="2"/>
      <c r="C68427" s="10"/>
      <c r="D68427"/>
      <c r="E68427"/>
    </row>
    <row r="68428" spans="1:5" s="3" customFormat="1" x14ac:dyDescent="0.25">
      <c r="A68428" s="2"/>
      <c r="C68428" s="10"/>
      <c r="D68428"/>
      <c r="E68428"/>
    </row>
    <row r="68429" spans="1:5" s="3" customFormat="1" x14ac:dyDescent="0.25">
      <c r="A68429" s="2"/>
      <c r="C68429" s="10"/>
      <c r="D68429"/>
      <c r="E68429"/>
    </row>
    <row r="68430" spans="1:5" s="3" customFormat="1" x14ac:dyDescent="0.25">
      <c r="A68430" s="2"/>
      <c r="C68430" s="10"/>
      <c r="D68430"/>
      <c r="E68430"/>
    </row>
    <row r="68431" spans="1:5" s="3" customFormat="1" x14ac:dyDescent="0.25">
      <c r="A68431" s="2"/>
      <c r="C68431" s="10"/>
      <c r="D68431"/>
      <c r="E68431"/>
    </row>
    <row r="68432" spans="1:5" s="3" customFormat="1" x14ac:dyDescent="0.25">
      <c r="A68432" s="2"/>
      <c r="C68432" s="10"/>
      <c r="D68432"/>
      <c r="E68432"/>
    </row>
    <row r="68433" spans="1:5" s="3" customFormat="1" x14ac:dyDescent="0.25">
      <c r="A68433" s="2"/>
      <c r="C68433" s="10"/>
      <c r="D68433"/>
      <c r="E68433"/>
    </row>
    <row r="68434" spans="1:5" s="3" customFormat="1" x14ac:dyDescent="0.25">
      <c r="A68434" s="2"/>
      <c r="C68434" s="10"/>
      <c r="D68434"/>
      <c r="E68434"/>
    </row>
    <row r="68435" spans="1:5" s="3" customFormat="1" x14ac:dyDescent="0.25">
      <c r="A68435" s="2"/>
      <c r="C68435" s="10"/>
      <c r="D68435"/>
      <c r="E68435"/>
    </row>
    <row r="68436" spans="1:5" s="3" customFormat="1" x14ac:dyDescent="0.25">
      <c r="A68436" s="2"/>
      <c r="C68436" s="10"/>
      <c r="D68436"/>
      <c r="E68436"/>
    </row>
    <row r="68437" spans="1:5" s="3" customFormat="1" x14ac:dyDescent="0.25">
      <c r="A68437" s="2"/>
      <c r="C68437" s="10"/>
      <c r="D68437"/>
      <c r="E68437"/>
    </row>
    <row r="68438" spans="1:5" s="3" customFormat="1" x14ac:dyDescent="0.25">
      <c r="A68438" s="2"/>
      <c r="C68438" s="10"/>
      <c r="D68438"/>
      <c r="E68438"/>
    </row>
    <row r="68439" spans="1:5" s="3" customFormat="1" x14ac:dyDescent="0.25">
      <c r="A68439" s="2"/>
      <c r="C68439" s="10"/>
      <c r="D68439"/>
      <c r="E68439"/>
    </row>
    <row r="68440" spans="1:5" s="3" customFormat="1" x14ac:dyDescent="0.25">
      <c r="A68440" s="2"/>
      <c r="C68440" s="10"/>
      <c r="D68440"/>
      <c r="E68440"/>
    </row>
    <row r="68441" spans="1:5" s="3" customFormat="1" x14ac:dyDescent="0.25">
      <c r="A68441" s="2"/>
      <c r="C68441" s="10"/>
      <c r="D68441"/>
      <c r="E68441"/>
    </row>
    <row r="68442" spans="1:5" s="3" customFormat="1" x14ac:dyDescent="0.25">
      <c r="A68442" s="2"/>
      <c r="C68442" s="10"/>
      <c r="D68442"/>
      <c r="E68442"/>
    </row>
    <row r="68443" spans="1:5" s="3" customFormat="1" x14ac:dyDescent="0.25">
      <c r="A68443" s="2"/>
      <c r="C68443" s="10"/>
      <c r="D68443"/>
      <c r="E68443"/>
    </row>
    <row r="68444" spans="1:5" s="3" customFormat="1" x14ac:dyDescent="0.25">
      <c r="A68444" s="2"/>
      <c r="C68444" s="10"/>
      <c r="D68444"/>
      <c r="E68444"/>
    </row>
    <row r="68445" spans="1:5" s="3" customFormat="1" x14ac:dyDescent="0.25">
      <c r="A68445" s="2"/>
      <c r="C68445" s="10"/>
      <c r="D68445"/>
      <c r="E68445"/>
    </row>
    <row r="68446" spans="1:5" s="3" customFormat="1" x14ac:dyDescent="0.25">
      <c r="A68446" s="2"/>
      <c r="C68446" s="10"/>
      <c r="D68446"/>
      <c r="E68446"/>
    </row>
    <row r="68447" spans="1:5" s="3" customFormat="1" x14ac:dyDescent="0.25">
      <c r="A68447" s="2"/>
      <c r="C68447" s="10"/>
      <c r="D68447"/>
      <c r="E68447"/>
    </row>
    <row r="68448" spans="1:5" s="3" customFormat="1" x14ac:dyDescent="0.25">
      <c r="A68448" s="2"/>
      <c r="C68448" s="10"/>
      <c r="D68448"/>
      <c r="E68448"/>
    </row>
    <row r="68449" spans="1:5" s="3" customFormat="1" x14ac:dyDescent="0.25">
      <c r="A68449" s="2"/>
      <c r="C68449" s="10"/>
      <c r="D68449"/>
      <c r="E68449"/>
    </row>
    <row r="68450" spans="1:5" s="3" customFormat="1" x14ac:dyDescent="0.25">
      <c r="A68450" s="2"/>
      <c r="C68450" s="10"/>
      <c r="D68450"/>
      <c r="E68450"/>
    </row>
    <row r="68451" spans="1:5" s="3" customFormat="1" x14ac:dyDescent="0.25">
      <c r="A68451" s="2"/>
      <c r="C68451" s="10"/>
      <c r="D68451"/>
      <c r="E68451"/>
    </row>
    <row r="68452" spans="1:5" s="3" customFormat="1" x14ac:dyDescent="0.25">
      <c r="A68452" s="2"/>
      <c r="C68452" s="10"/>
      <c r="D68452"/>
      <c r="E68452"/>
    </row>
    <row r="68453" spans="1:5" s="3" customFormat="1" x14ac:dyDescent="0.25">
      <c r="A68453" s="2"/>
      <c r="C68453" s="10"/>
      <c r="D68453"/>
      <c r="E68453"/>
    </row>
    <row r="68454" spans="1:5" s="3" customFormat="1" x14ac:dyDescent="0.25">
      <c r="A68454" s="2"/>
      <c r="C68454" s="10"/>
      <c r="D68454"/>
      <c r="E68454"/>
    </row>
    <row r="68455" spans="1:5" s="3" customFormat="1" x14ac:dyDescent="0.25">
      <c r="A68455" s="2"/>
      <c r="C68455" s="10"/>
      <c r="D68455"/>
      <c r="E68455"/>
    </row>
    <row r="68456" spans="1:5" s="3" customFormat="1" x14ac:dyDescent="0.25">
      <c r="A68456" s="2"/>
      <c r="C68456" s="10"/>
      <c r="D68456"/>
      <c r="E68456"/>
    </row>
    <row r="68457" spans="1:5" s="3" customFormat="1" x14ac:dyDescent="0.25">
      <c r="A68457" s="2"/>
      <c r="C68457" s="10"/>
      <c r="D68457"/>
      <c r="E68457"/>
    </row>
    <row r="68458" spans="1:5" s="3" customFormat="1" x14ac:dyDescent="0.25">
      <c r="A68458" s="2"/>
      <c r="C68458" s="10"/>
      <c r="D68458"/>
      <c r="E68458"/>
    </row>
    <row r="68459" spans="1:5" s="3" customFormat="1" x14ac:dyDescent="0.25">
      <c r="A68459" s="2"/>
      <c r="C68459" s="10"/>
      <c r="D68459"/>
      <c r="E68459"/>
    </row>
    <row r="68460" spans="1:5" s="3" customFormat="1" x14ac:dyDescent="0.25">
      <c r="A68460" s="2"/>
      <c r="C68460" s="10"/>
      <c r="D68460"/>
      <c r="E68460"/>
    </row>
    <row r="68461" spans="1:5" s="3" customFormat="1" x14ac:dyDescent="0.25">
      <c r="A68461" s="2"/>
      <c r="C68461" s="10"/>
      <c r="D68461"/>
      <c r="E68461"/>
    </row>
    <row r="68462" spans="1:5" s="3" customFormat="1" x14ac:dyDescent="0.25">
      <c r="A68462" s="2"/>
      <c r="C68462" s="10"/>
      <c r="D68462"/>
      <c r="E68462"/>
    </row>
    <row r="68463" spans="1:5" s="3" customFormat="1" x14ac:dyDescent="0.25">
      <c r="A68463" s="2"/>
      <c r="C68463" s="10"/>
      <c r="D68463"/>
      <c r="E68463"/>
    </row>
    <row r="68464" spans="1:5" s="3" customFormat="1" x14ac:dyDescent="0.25">
      <c r="A68464" s="2"/>
      <c r="C68464" s="10"/>
      <c r="D68464"/>
      <c r="E68464"/>
    </row>
    <row r="68465" spans="1:5" s="3" customFormat="1" x14ac:dyDescent="0.25">
      <c r="A68465" s="2"/>
      <c r="C68465" s="10"/>
      <c r="D68465"/>
      <c r="E68465"/>
    </row>
    <row r="68466" spans="1:5" s="3" customFormat="1" x14ac:dyDescent="0.25">
      <c r="A68466" s="2"/>
      <c r="C68466" s="10"/>
      <c r="D68466"/>
      <c r="E68466"/>
    </row>
    <row r="68467" spans="1:5" s="3" customFormat="1" x14ac:dyDescent="0.25">
      <c r="A68467" s="2"/>
      <c r="C68467" s="10"/>
      <c r="D68467"/>
      <c r="E68467"/>
    </row>
    <row r="68468" spans="1:5" s="3" customFormat="1" x14ac:dyDescent="0.25">
      <c r="A68468" s="2"/>
      <c r="C68468" s="10"/>
      <c r="D68468"/>
      <c r="E68468"/>
    </row>
    <row r="68469" spans="1:5" s="3" customFormat="1" x14ac:dyDescent="0.25">
      <c r="A68469" s="2"/>
      <c r="C68469" s="10"/>
      <c r="D68469"/>
      <c r="E68469"/>
    </row>
    <row r="68470" spans="1:5" s="3" customFormat="1" x14ac:dyDescent="0.25">
      <c r="A68470" s="2"/>
      <c r="C68470" s="10"/>
      <c r="D68470"/>
      <c r="E68470"/>
    </row>
    <row r="68471" spans="1:5" s="3" customFormat="1" x14ac:dyDescent="0.25">
      <c r="A68471" s="2"/>
      <c r="C68471" s="10"/>
      <c r="D68471"/>
      <c r="E68471"/>
    </row>
    <row r="68472" spans="1:5" s="3" customFormat="1" x14ac:dyDescent="0.25">
      <c r="A68472" s="2"/>
      <c r="C68472" s="10"/>
      <c r="D68472"/>
      <c r="E68472"/>
    </row>
    <row r="68473" spans="1:5" s="3" customFormat="1" x14ac:dyDescent="0.25">
      <c r="A68473" s="2"/>
      <c r="C68473" s="10"/>
      <c r="D68473"/>
      <c r="E68473"/>
    </row>
    <row r="68474" spans="1:5" s="3" customFormat="1" x14ac:dyDescent="0.25">
      <c r="A68474" s="2"/>
      <c r="C68474" s="10"/>
      <c r="D68474"/>
      <c r="E68474"/>
    </row>
    <row r="68475" spans="1:5" s="3" customFormat="1" x14ac:dyDescent="0.25">
      <c r="A68475" s="2"/>
      <c r="C68475" s="10"/>
      <c r="D68475"/>
      <c r="E68475"/>
    </row>
    <row r="68476" spans="1:5" s="3" customFormat="1" x14ac:dyDescent="0.25">
      <c r="A68476" s="2"/>
      <c r="C68476" s="10"/>
      <c r="D68476"/>
      <c r="E68476"/>
    </row>
    <row r="68477" spans="1:5" s="3" customFormat="1" x14ac:dyDescent="0.25">
      <c r="A68477" s="2"/>
      <c r="C68477" s="10"/>
      <c r="D68477"/>
      <c r="E68477"/>
    </row>
    <row r="68478" spans="1:5" s="3" customFormat="1" x14ac:dyDescent="0.25">
      <c r="A68478" s="2"/>
      <c r="C68478" s="10"/>
      <c r="D68478"/>
      <c r="E68478"/>
    </row>
    <row r="68479" spans="1:5" s="3" customFormat="1" x14ac:dyDescent="0.25">
      <c r="A68479" s="2"/>
      <c r="C68479" s="10"/>
      <c r="D68479"/>
      <c r="E68479"/>
    </row>
    <row r="68480" spans="1:5" s="3" customFormat="1" x14ac:dyDescent="0.25">
      <c r="A68480" s="2"/>
      <c r="C68480" s="10"/>
      <c r="D68480"/>
      <c r="E68480"/>
    </row>
    <row r="68481" spans="1:5" s="3" customFormat="1" x14ac:dyDescent="0.25">
      <c r="A68481" s="2"/>
      <c r="C68481" s="10"/>
      <c r="D68481"/>
      <c r="E68481"/>
    </row>
    <row r="68482" spans="1:5" s="3" customFormat="1" x14ac:dyDescent="0.25">
      <c r="A68482" s="2"/>
      <c r="C68482" s="10"/>
      <c r="D68482"/>
      <c r="E68482"/>
    </row>
    <row r="68483" spans="1:5" s="3" customFormat="1" x14ac:dyDescent="0.25">
      <c r="A68483" s="2"/>
      <c r="C68483" s="10"/>
      <c r="D68483"/>
      <c r="E68483"/>
    </row>
    <row r="68484" spans="1:5" s="3" customFormat="1" x14ac:dyDescent="0.25">
      <c r="A68484" s="2"/>
      <c r="C68484" s="10"/>
      <c r="D68484"/>
      <c r="E68484"/>
    </row>
    <row r="68485" spans="1:5" s="3" customFormat="1" x14ac:dyDescent="0.25">
      <c r="A68485" s="2"/>
      <c r="C68485" s="10"/>
      <c r="D68485"/>
      <c r="E68485"/>
    </row>
    <row r="68486" spans="1:5" s="3" customFormat="1" x14ac:dyDescent="0.25">
      <c r="A68486" s="2"/>
      <c r="C68486" s="10"/>
      <c r="D68486"/>
      <c r="E68486"/>
    </row>
    <row r="68487" spans="1:5" s="3" customFormat="1" x14ac:dyDescent="0.25">
      <c r="A68487" s="2"/>
      <c r="C68487" s="10"/>
      <c r="D68487"/>
      <c r="E68487"/>
    </row>
    <row r="68488" spans="1:5" s="3" customFormat="1" x14ac:dyDescent="0.25">
      <c r="A68488" s="2"/>
      <c r="C68488" s="10"/>
      <c r="D68488"/>
      <c r="E68488"/>
    </row>
    <row r="68489" spans="1:5" s="3" customFormat="1" x14ac:dyDescent="0.25">
      <c r="A68489" s="2"/>
      <c r="C68489" s="10"/>
      <c r="D68489"/>
      <c r="E68489"/>
    </row>
    <row r="68490" spans="1:5" s="3" customFormat="1" x14ac:dyDescent="0.25">
      <c r="A68490" s="2"/>
      <c r="C68490" s="10"/>
      <c r="D68490"/>
      <c r="E68490"/>
    </row>
    <row r="68491" spans="1:5" s="3" customFormat="1" x14ac:dyDescent="0.25">
      <c r="A68491" s="2"/>
      <c r="C68491" s="10"/>
      <c r="D68491"/>
      <c r="E68491"/>
    </row>
    <row r="68492" spans="1:5" s="3" customFormat="1" x14ac:dyDescent="0.25">
      <c r="A68492" s="2"/>
      <c r="C68492" s="10"/>
      <c r="D68492"/>
      <c r="E68492"/>
    </row>
    <row r="68493" spans="1:5" s="3" customFormat="1" x14ac:dyDescent="0.25">
      <c r="A68493" s="2"/>
      <c r="C68493" s="10"/>
      <c r="D68493"/>
      <c r="E68493"/>
    </row>
    <row r="68494" spans="1:5" s="3" customFormat="1" x14ac:dyDescent="0.25">
      <c r="A68494" s="2"/>
      <c r="C68494" s="10"/>
      <c r="D68494"/>
      <c r="E68494"/>
    </row>
    <row r="68495" spans="1:5" s="3" customFormat="1" x14ac:dyDescent="0.25">
      <c r="A68495" s="2"/>
      <c r="C68495" s="10"/>
      <c r="D68495"/>
      <c r="E68495"/>
    </row>
    <row r="68496" spans="1:5" s="3" customFormat="1" x14ac:dyDescent="0.25">
      <c r="A68496" s="2"/>
      <c r="C68496" s="10"/>
      <c r="D68496"/>
      <c r="E68496"/>
    </row>
    <row r="68497" spans="1:5" s="3" customFormat="1" x14ac:dyDescent="0.25">
      <c r="A68497" s="2"/>
      <c r="C68497" s="10"/>
      <c r="D68497"/>
      <c r="E68497"/>
    </row>
    <row r="68498" spans="1:5" s="3" customFormat="1" x14ac:dyDescent="0.25">
      <c r="A68498" s="2"/>
      <c r="C68498" s="10"/>
      <c r="D68498"/>
      <c r="E68498"/>
    </row>
    <row r="68499" spans="1:5" s="3" customFormat="1" x14ac:dyDescent="0.25">
      <c r="A68499" s="2"/>
      <c r="C68499" s="10"/>
      <c r="D68499"/>
      <c r="E68499"/>
    </row>
    <row r="68500" spans="1:5" s="3" customFormat="1" x14ac:dyDescent="0.25">
      <c r="A68500" s="2"/>
      <c r="C68500" s="10"/>
      <c r="D68500"/>
      <c r="E68500"/>
    </row>
    <row r="68501" spans="1:5" s="3" customFormat="1" x14ac:dyDescent="0.25">
      <c r="A68501" s="2"/>
      <c r="C68501" s="10"/>
      <c r="D68501"/>
      <c r="E68501"/>
    </row>
    <row r="68502" spans="1:5" s="3" customFormat="1" x14ac:dyDescent="0.25">
      <c r="A68502" s="2"/>
      <c r="C68502" s="10"/>
      <c r="D68502"/>
      <c r="E68502"/>
    </row>
    <row r="68503" spans="1:5" s="3" customFormat="1" x14ac:dyDescent="0.25">
      <c r="A68503" s="2"/>
      <c r="C68503" s="10"/>
      <c r="D68503"/>
      <c r="E68503"/>
    </row>
    <row r="68504" spans="1:5" s="3" customFormat="1" x14ac:dyDescent="0.25">
      <c r="A68504" s="2"/>
      <c r="C68504" s="10"/>
      <c r="D68504"/>
      <c r="E68504"/>
    </row>
    <row r="68505" spans="1:5" s="3" customFormat="1" x14ac:dyDescent="0.25">
      <c r="A68505" s="2"/>
      <c r="C68505" s="10"/>
      <c r="D68505"/>
      <c r="E68505"/>
    </row>
    <row r="68506" spans="1:5" s="3" customFormat="1" x14ac:dyDescent="0.25">
      <c r="A68506" s="2"/>
      <c r="C68506" s="10"/>
      <c r="D68506"/>
      <c r="E68506"/>
    </row>
    <row r="68507" spans="1:5" s="3" customFormat="1" x14ac:dyDescent="0.25">
      <c r="A68507" s="2"/>
      <c r="C68507" s="10"/>
      <c r="D68507"/>
      <c r="E68507"/>
    </row>
    <row r="68508" spans="1:5" s="3" customFormat="1" x14ac:dyDescent="0.25">
      <c r="A68508" s="2"/>
      <c r="C68508" s="10"/>
      <c r="D68508"/>
      <c r="E68508"/>
    </row>
    <row r="68509" spans="1:5" s="3" customFormat="1" x14ac:dyDescent="0.25">
      <c r="A68509" s="2"/>
      <c r="C68509" s="10"/>
      <c r="D68509"/>
      <c r="E68509"/>
    </row>
    <row r="68510" spans="1:5" s="3" customFormat="1" x14ac:dyDescent="0.25">
      <c r="A68510" s="2"/>
      <c r="C68510" s="10"/>
      <c r="D68510"/>
      <c r="E68510"/>
    </row>
    <row r="68511" spans="1:5" s="3" customFormat="1" x14ac:dyDescent="0.25">
      <c r="A68511" s="2"/>
      <c r="C68511" s="10"/>
      <c r="D68511"/>
      <c r="E68511"/>
    </row>
    <row r="68512" spans="1:5" s="3" customFormat="1" x14ac:dyDescent="0.25">
      <c r="A68512" s="2"/>
      <c r="C68512" s="10"/>
      <c r="D68512"/>
      <c r="E68512"/>
    </row>
    <row r="68513" spans="1:5" s="3" customFormat="1" x14ac:dyDescent="0.25">
      <c r="A68513" s="2"/>
      <c r="C68513" s="10"/>
      <c r="D68513"/>
      <c r="E68513"/>
    </row>
    <row r="68514" spans="1:5" s="3" customFormat="1" x14ac:dyDescent="0.25">
      <c r="A68514" s="2"/>
      <c r="C68514" s="10"/>
      <c r="D68514"/>
      <c r="E68514"/>
    </row>
    <row r="68515" spans="1:5" s="3" customFormat="1" x14ac:dyDescent="0.25">
      <c r="A68515" s="2"/>
      <c r="C68515" s="10"/>
      <c r="D68515"/>
      <c r="E68515"/>
    </row>
    <row r="68516" spans="1:5" s="3" customFormat="1" x14ac:dyDescent="0.25">
      <c r="A68516" s="2"/>
      <c r="C68516" s="10"/>
      <c r="D68516"/>
      <c r="E68516"/>
    </row>
    <row r="68517" spans="1:5" s="3" customFormat="1" x14ac:dyDescent="0.25">
      <c r="A68517" s="2"/>
      <c r="C68517" s="10"/>
      <c r="D68517"/>
      <c r="E68517"/>
    </row>
    <row r="68518" spans="1:5" s="3" customFormat="1" x14ac:dyDescent="0.25">
      <c r="A68518" s="2"/>
      <c r="C68518" s="10"/>
      <c r="D68518"/>
      <c r="E68518"/>
    </row>
    <row r="68519" spans="1:5" s="3" customFormat="1" x14ac:dyDescent="0.25">
      <c r="A68519" s="2"/>
      <c r="C68519" s="10"/>
      <c r="D68519"/>
      <c r="E68519"/>
    </row>
    <row r="68520" spans="1:5" s="3" customFormat="1" x14ac:dyDescent="0.25">
      <c r="A68520" s="2"/>
      <c r="C68520" s="10"/>
      <c r="D68520"/>
      <c r="E68520"/>
    </row>
    <row r="68521" spans="1:5" s="3" customFormat="1" x14ac:dyDescent="0.25">
      <c r="A68521" s="2"/>
      <c r="C68521" s="10"/>
      <c r="D68521"/>
      <c r="E68521"/>
    </row>
    <row r="68522" spans="1:5" s="3" customFormat="1" x14ac:dyDescent="0.25">
      <c r="A68522" s="2"/>
      <c r="C68522" s="10"/>
      <c r="D68522"/>
      <c r="E68522"/>
    </row>
    <row r="68523" spans="1:5" s="3" customFormat="1" x14ac:dyDescent="0.25">
      <c r="A68523" s="2"/>
      <c r="C68523" s="10"/>
      <c r="D68523"/>
      <c r="E68523"/>
    </row>
    <row r="68524" spans="1:5" s="3" customFormat="1" x14ac:dyDescent="0.25">
      <c r="A68524" s="2"/>
      <c r="C68524" s="10"/>
      <c r="D68524"/>
      <c r="E68524"/>
    </row>
    <row r="68525" spans="1:5" s="3" customFormat="1" x14ac:dyDescent="0.25">
      <c r="A68525" s="2"/>
      <c r="C68525" s="10"/>
      <c r="D68525"/>
      <c r="E68525"/>
    </row>
    <row r="68526" spans="1:5" s="3" customFormat="1" x14ac:dyDescent="0.25">
      <c r="A68526" s="2"/>
      <c r="C68526" s="10"/>
      <c r="D68526"/>
      <c r="E68526"/>
    </row>
    <row r="68527" spans="1:5" s="3" customFormat="1" x14ac:dyDescent="0.25">
      <c r="A68527" s="2"/>
      <c r="C68527" s="10"/>
      <c r="D68527"/>
      <c r="E68527"/>
    </row>
    <row r="68528" spans="1:5" s="3" customFormat="1" x14ac:dyDescent="0.25">
      <c r="A68528" s="2"/>
      <c r="C68528" s="10"/>
      <c r="D68528"/>
      <c r="E68528"/>
    </row>
    <row r="68529" spans="1:5" s="3" customFormat="1" x14ac:dyDescent="0.25">
      <c r="A68529" s="2"/>
      <c r="C68529" s="10"/>
      <c r="D68529"/>
      <c r="E68529"/>
    </row>
    <row r="68530" spans="1:5" s="3" customFormat="1" x14ac:dyDescent="0.25">
      <c r="A68530" s="2"/>
      <c r="C68530" s="10"/>
      <c r="D68530"/>
      <c r="E68530"/>
    </row>
    <row r="68531" spans="1:5" s="3" customFormat="1" x14ac:dyDescent="0.25">
      <c r="A68531" s="2"/>
      <c r="C68531" s="10"/>
      <c r="D68531"/>
      <c r="E68531"/>
    </row>
    <row r="68532" spans="1:5" s="3" customFormat="1" x14ac:dyDescent="0.25">
      <c r="A68532" s="2"/>
      <c r="C68532" s="10"/>
      <c r="D68532"/>
      <c r="E68532"/>
    </row>
    <row r="68533" spans="1:5" s="3" customFormat="1" x14ac:dyDescent="0.25">
      <c r="A68533" s="2"/>
      <c r="C68533" s="10"/>
      <c r="D68533"/>
      <c r="E68533"/>
    </row>
    <row r="68534" spans="1:5" s="3" customFormat="1" x14ac:dyDescent="0.25">
      <c r="A68534" s="2"/>
      <c r="C68534" s="10"/>
      <c r="D68534"/>
      <c r="E68534"/>
    </row>
    <row r="68535" spans="1:5" s="3" customFormat="1" x14ac:dyDescent="0.25">
      <c r="A68535" s="2"/>
      <c r="C68535" s="10"/>
      <c r="D68535"/>
      <c r="E68535"/>
    </row>
    <row r="68536" spans="1:5" s="3" customFormat="1" x14ac:dyDescent="0.25">
      <c r="A68536" s="2"/>
      <c r="C68536" s="10"/>
      <c r="D68536"/>
      <c r="E68536"/>
    </row>
    <row r="68537" spans="1:5" s="3" customFormat="1" x14ac:dyDescent="0.25">
      <c r="A68537" s="2"/>
      <c r="C68537" s="10"/>
      <c r="D68537"/>
      <c r="E68537"/>
    </row>
    <row r="68538" spans="1:5" s="3" customFormat="1" x14ac:dyDescent="0.25">
      <c r="A68538" s="2"/>
      <c r="C68538" s="10"/>
      <c r="D68538"/>
      <c r="E68538"/>
    </row>
    <row r="68539" spans="1:5" s="3" customFormat="1" x14ac:dyDescent="0.25">
      <c r="A68539" s="2"/>
      <c r="C68539" s="10"/>
      <c r="D68539"/>
      <c r="E68539"/>
    </row>
    <row r="68540" spans="1:5" s="3" customFormat="1" x14ac:dyDescent="0.25">
      <c r="A68540" s="2"/>
      <c r="C68540" s="10"/>
      <c r="D68540"/>
      <c r="E68540"/>
    </row>
    <row r="68541" spans="1:5" s="3" customFormat="1" x14ac:dyDescent="0.25">
      <c r="A68541" s="2"/>
      <c r="C68541" s="10"/>
      <c r="D68541"/>
      <c r="E68541"/>
    </row>
    <row r="68542" spans="1:5" s="3" customFormat="1" x14ac:dyDescent="0.25">
      <c r="A68542" s="2"/>
      <c r="C68542" s="10"/>
      <c r="D68542"/>
      <c r="E68542"/>
    </row>
    <row r="68543" spans="1:5" s="3" customFormat="1" x14ac:dyDescent="0.25">
      <c r="A68543" s="2"/>
      <c r="C68543" s="10"/>
      <c r="D68543"/>
      <c r="E68543"/>
    </row>
    <row r="68544" spans="1:5" s="3" customFormat="1" x14ac:dyDescent="0.25">
      <c r="A68544" s="2"/>
      <c r="C68544" s="10"/>
      <c r="D68544"/>
      <c r="E68544"/>
    </row>
    <row r="68545" spans="1:5" s="3" customFormat="1" x14ac:dyDescent="0.25">
      <c r="A68545" s="2"/>
      <c r="C68545" s="10"/>
      <c r="D68545"/>
      <c r="E68545"/>
    </row>
    <row r="68546" spans="1:5" s="3" customFormat="1" x14ac:dyDescent="0.25">
      <c r="A68546" s="2"/>
      <c r="C68546" s="10"/>
      <c r="D68546"/>
      <c r="E68546"/>
    </row>
    <row r="68547" spans="1:5" s="3" customFormat="1" x14ac:dyDescent="0.25">
      <c r="A68547" s="2"/>
      <c r="C68547" s="10"/>
      <c r="D68547"/>
      <c r="E68547"/>
    </row>
    <row r="68548" spans="1:5" s="3" customFormat="1" x14ac:dyDescent="0.25">
      <c r="A68548" s="2"/>
      <c r="C68548" s="10"/>
      <c r="D68548"/>
      <c r="E68548"/>
    </row>
    <row r="68549" spans="1:5" s="3" customFormat="1" x14ac:dyDescent="0.25">
      <c r="A68549" s="2"/>
      <c r="C68549" s="10"/>
      <c r="D68549"/>
      <c r="E68549"/>
    </row>
    <row r="68550" spans="1:5" s="3" customFormat="1" x14ac:dyDescent="0.25">
      <c r="A68550" s="2"/>
      <c r="C68550" s="10"/>
      <c r="D68550"/>
      <c r="E68550"/>
    </row>
    <row r="68551" spans="1:5" s="3" customFormat="1" x14ac:dyDescent="0.25">
      <c r="A68551" s="2"/>
      <c r="C68551" s="10"/>
      <c r="D68551"/>
      <c r="E68551"/>
    </row>
    <row r="68552" spans="1:5" s="3" customFormat="1" x14ac:dyDescent="0.25">
      <c r="A68552" s="2"/>
      <c r="C68552" s="10"/>
      <c r="D68552"/>
      <c r="E68552"/>
    </row>
    <row r="68553" spans="1:5" s="3" customFormat="1" x14ac:dyDescent="0.25">
      <c r="A68553" s="2"/>
      <c r="C68553" s="10"/>
      <c r="D68553"/>
      <c r="E68553"/>
    </row>
    <row r="68554" spans="1:5" s="3" customFormat="1" x14ac:dyDescent="0.25">
      <c r="A68554" s="2"/>
      <c r="C68554" s="10"/>
      <c r="D68554"/>
      <c r="E68554"/>
    </row>
    <row r="68555" spans="1:5" s="3" customFormat="1" x14ac:dyDescent="0.25">
      <c r="A68555" s="2"/>
      <c r="C68555" s="10"/>
      <c r="D68555"/>
      <c r="E68555"/>
    </row>
    <row r="68556" spans="1:5" s="3" customFormat="1" x14ac:dyDescent="0.25">
      <c r="A68556" s="2"/>
      <c r="C68556" s="10"/>
      <c r="D68556"/>
      <c r="E68556"/>
    </row>
    <row r="68557" spans="1:5" s="3" customFormat="1" x14ac:dyDescent="0.25">
      <c r="A68557" s="2"/>
      <c r="C68557" s="10"/>
      <c r="D68557"/>
      <c r="E68557"/>
    </row>
    <row r="68558" spans="1:5" s="3" customFormat="1" x14ac:dyDescent="0.25">
      <c r="A68558" s="2"/>
      <c r="C68558" s="10"/>
      <c r="D68558"/>
      <c r="E68558"/>
    </row>
    <row r="68559" spans="1:5" s="3" customFormat="1" x14ac:dyDescent="0.25">
      <c r="A68559" s="2"/>
      <c r="C68559" s="10"/>
      <c r="D68559"/>
      <c r="E68559"/>
    </row>
    <row r="68560" spans="1:5" s="3" customFormat="1" x14ac:dyDescent="0.25">
      <c r="A68560" s="2"/>
      <c r="C68560" s="10"/>
      <c r="D68560"/>
      <c r="E68560"/>
    </row>
    <row r="68561" spans="1:5" s="3" customFormat="1" x14ac:dyDescent="0.25">
      <c r="A68561" s="2"/>
      <c r="C68561" s="10"/>
      <c r="D68561"/>
      <c r="E68561"/>
    </row>
    <row r="68562" spans="1:5" s="3" customFormat="1" x14ac:dyDescent="0.25">
      <c r="A68562" s="2"/>
      <c r="C68562" s="10"/>
      <c r="D68562"/>
      <c r="E68562"/>
    </row>
    <row r="68563" spans="1:5" s="3" customFormat="1" x14ac:dyDescent="0.25">
      <c r="A68563" s="2"/>
      <c r="C68563" s="10"/>
      <c r="D68563"/>
      <c r="E68563"/>
    </row>
    <row r="68564" spans="1:5" s="3" customFormat="1" x14ac:dyDescent="0.25">
      <c r="A68564" s="2"/>
      <c r="C68564" s="10"/>
      <c r="D68564"/>
      <c r="E68564"/>
    </row>
    <row r="68565" spans="1:5" s="3" customFormat="1" x14ac:dyDescent="0.25">
      <c r="A68565" s="2"/>
      <c r="C68565" s="10"/>
      <c r="D68565"/>
      <c r="E68565"/>
    </row>
    <row r="68566" spans="1:5" s="3" customFormat="1" x14ac:dyDescent="0.25">
      <c r="A68566" s="2"/>
      <c r="C68566" s="10"/>
      <c r="D68566"/>
      <c r="E68566"/>
    </row>
    <row r="68567" spans="1:5" s="3" customFormat="1" x14ac:dyDescent="0.25">
      <c r="A68567" s="2"/>
      <c r="C68567" s="10"/>
      <c r="D68567"/>
      <c r="E68567"/>
    </row>
    <row r="68568" spans="1:5" s="3" customFormat="1" x14ac:dyDescent="0.25">
      <c r="A68568" s="2"/>
      <c r="C68568" s="10"/>
      <c r="D68568"/>
      <c r="E68568"/>
    </row>
    <row r="68569" spans="1:5" s="3" customFormat="1" x14ac:dyDescent="0.25">
      <c r="A68569" s="2"/>
      <c r="C68569" s="10"/>
      <c r="D68569"/>
      <c r="E68569"/>
    </row>
    <row r="68570" spans="1:5" s="3" customFormat="1" x14ac:dyDescent="0.25">
      <c r="A68570" s="2"/>
      <c r="C68570" s="10"/>
      <c r="D68570"/>
      <c r="E68570"/>
    </row>
    <row r="68571" spans="1:5" s="3" customFormat="1" x14ac:dyDescent="0.25">
      <c r="A68571" s="2"/>
      <c r="C68571" s="10"/>
      <c r="D68571"/>
      <c r="E68571"/>
    </row>
    <row r="68572" spans="1:5" s="3" customFormat="1" x14ac:dyDescent="0.25">
      <c r="A68572" s="2"/>
      <c r="C68572" s="10"/>
      <c r="D68572"/>
      <c r="E68572"/>
    </row>
    <row r="68573" spans="1:5" s="3" customFormat="1" x14ac:dyDescent="0.25">
      <c r="A68573" s="2"/>
      <c r="C68573" s="10"/>
      <c r="D68573"/>
      <c r="E68573"/>
    </row>
    <row r="68574" spans="1:5" s="3" customFormat="1" x14ac:dyDescent="0.25">
      <c r="A68574" s="2"/>
      <c r="C68574" s="10"/>
      <c r="D68574"/>
      <c r="E68574"/>
    </row>
    <row r="68575" spans="1:5" s="3" customFormat="1" x14ac:dyDescent="0.25">
      <c r="A68575" s="2"/>
      <c r="C68575" s="10"/>
      <c r="D68575"/>
      <c r="E68575"/>
    </row>
    <row r="68576" spans="1:5" s="3" customFormat="1" x14ac:dyDescent="0.25">
      <c r="A68576" s="2"/>
      <c r="C68576" s="10"/>
      <c r="D68576"/>
      <c r="E68576"/>
    </row>
    <row r="68577" spans="1:5" s="3" customFormat="1" x14ac:dyDescent="0.25">
      <c r="A68577" s="2"/>
      <c r="C68577" s="10"/>
      <c r="D68577"/>
      <c r="E68577"/>
    </row>
    <row r="68578" spans="1:5" s="3" customFormat="1" x14ac:dyDescent="0.25">
      <c r="A68578" s="2"/>
      <c r="C68578" s="10"/>
      <c r="D68578"/>
      <c r="E68578"/>
    </row>
    <row r="68579" spans="1:5" s="3" customFormat="1" x14ac:dyDescent="0.25">
      <c r="A68579" s="2"/>
      <c r="C68579" s="10"/>
      <c r="D68579"/>
      <c r="E68579"/>
    </row>
    <row r="68580" spans="1:5" s="3" customFormat="1" x14ac:dyDescent="0.25">
      <c r="A68580" s="2"/>
      <c r="C68580" s="10"/>
      <c r="D68580"/>
      <c r="E68580"/>
    </row>
    <row r="68581" spans="1:5" s="3" customFormat="1" x14ac:dyDescent="0.25">
      <c r="A68581" s="2"/>
      <c r="C68581" s="10"/>
      <c r="D68581"/>
      <c r="E68581"/>
    </row>
    <row r="68582" spans="1:5" s="3" customFormat="1" x14ac:dyDescent="0.25">
      <c r="A68582" s="2"/>
      <c r="C68582" s="10"/>
      <c r="D68582"/>
      <c r="E68582"/>
    </row>
    <row r="68583" spans="1:5" s="3" customFormat="1" x14ac:dyDescent="0.25">
      <c r="A68583" s="2"/>
      <c r="C68583" s="10"/>
      <c r="D68583"/>
      <c r="E68583"/>
    </row>
    <row r="68584" spans="1:5" s="3" customFormat="1" x14ac:dyDescent="0.25">
      <c r="A68584" s="2"/>
      <c r="C68584" s="10"/>
      <c r="D68584"/>
      <c r="E68584"/>
    </row>
    <row r="68585" spans="1:5" s="3" customFormat="1" x14ac:dyDescent="0.25">
      <c r="A68585" s="2"/>
      <c r="C68585" s="10"/>
      <c r="D68585"/>
      <c r="E68585"/>
    </row>
    <row r="68586" spans="1:5" s="3" customFormat="1" x14ac:dyDescent="0.25">
      <c r="A68586" s="2"/>
      <c r="C68586" s="10"/>
      <c r="D68586"/>
      <c r="E68586"/>
    </row>
    <row r="68587" spans="1:5" s="3" customFormat="1" x14ac:dyDescent="0.25">
      <c r="A68587" s="2"/>
      <c r="C68587" s="10"/>
      <c r="D68587"/>
      <c r="E68587"/>
    </row>
    <row r="68588" spans="1:5" s="3" customFormat="1" x14ac:dyDescent="0.25">
      <c r="A68588" s="2"/>
      <c r="C68588" s="10"/>
      <c r="D68588"/>
      <c r="E68588"/>
    </row>
    <row r="68589" spans="1:5" s="3" customFormat="1" x14ac:dyDescent="0.25">
      <c r="A68589" s="2"/>
      <c r="C68589" s="10"/>
      <c r="D68589"/>
      <c r="E68589"/>
    </row>
    <row r="68590" spans="1:5" s="3" customFormat="1" x14ac:dyDescent="0.25">
      <c r="A68590" s="2"/>
      <c r="C68590" s="10"/>
      <c r="D68590"/>
      <c r="E68590"/>
    </row>
    <row r="68591" spans="1:5" s="3" customFormat="1" x14ac:dyDescent="0.25">
      <c r="A68591" s="2"/>
      <c r="C68591" s="10"/>
      <c r="D68591"/>
      <c r="E68591"/>
    </row>
    <row r="68592" spans="1:5" s="3" customFormat="1" x14ac:dyDescent="0.25">
      <c r="A68592" s="2"/>
      <c r="C68592" s="10"/>
      <c r="D68592"/>
      <c r="E68592"/>
    </row>
    <row r="68593" spans="1:5" s="3" customFormat="1" x14ac:dyDescent="0.25">
      <c r="A68593" s="2"/>
      <c r="C68593" s="10"/>
      <c r="D68593"/>
      <c r="E68593"/>
    </row>
    <row r="68594" spans="1:5" s="3" customFormat="1" x14ac:dyDescent="0.25">
      <c r="A68594" s="2"/>
      <c r="C68594" s="10"/>
      <c r="D68594"/>
      <c r="E68594"/>
    </row>
    <row r="68595" spans="1:5" s="3" customFormat="1" x14ac:dyDescent="0.25">
      <c r="A68595" s="2"/>
      <c r="C68595" s="10"/>
      <c r="D68595"/>
      <c r="E68595"/>
    </row>
    <row r="68596" spans="1:5" s="3" customFormat="1" x14ac:dyDescent="0.25">
      <c r="A68596" s="2"/>
      <c r="C68596" s="10"/>
      <c r="D68596"/>
      <c r="E68596"/>
    </row>
    <row r="68597" spans="1:5" s="3" customFormat="1" x14ac:dyDescent="0.25">
      <c r="A68597" s="2"/>
      <c r="C68597" s="10"/>
      <c r="D68597"/>
      <c r="E68597"/>
    </row>
    <row r="68598" spans="1:5" s="3" customFormat="1" x14ac:dyDescent="0.25">
      <c r="A68598" s="2"/>
      <c r="C68598" s="10"/>
      <c r="D68598"/>
      <c r="E68598"/>
    </row>
    <row r="68599" spans="1:5" s="3" customFormat="1" x14ac:dyDescent="0.25">
      <c r="A68599" s="2"/>
      <c r="C68599" s="10"/>
      <c r="D68599"/>
      <c r="E68599"/>
    </row>
    <row r="68600" spans="1:5" s="3" customFormat="1" x14ac:dyDescent="0.25">
      <c r="A68600" s="2"/>
      <c r="C68600" s="10"/>
      <c r="D68600"/>
      <c r="E68600"/>
    </row>
    <row r="68601" spans="1:5" s="3" customFormat="1" x14ac:dyDescent="0.25">
      <c r="A68601" s="2"/>
      <c r="C68601" s="10"/>
      <c r="D68601"/>
      <c r="E68601"/>
    </row>
    <row r="68602" spans="1:5" s="3" customFormat="1" x14ac:dyDescent="0.25">
      <c r="A68602" s="2"/>
      <c r="C68602" s="10"/>
      <c r="D68602"/>
      <c r="E68602"/>
    </row>
    <row r="68603" spans="1:5" s="3" customFormat="1" x14ac:dyDescent="0.25">
      <c r="A68603" s="2"/>
      <c r="C68603" s="10"/>
      <c r="D68603"/>
      <c r="E68603"/>
    </row>
    <row r="68604" spans="1:5" s="3" customFormat="1" x14ac:dyDescent="0.25">
      <c r="A68604" s="2"/>
      <c r="C68604" s="10"/>
      <c r="D68604"/>
      <c r="E68604"/>
    </row>
    <row r="68605" spans="1:5" s="3" customFormat="1" x14ac:dyDescent="0.25">
      <c r="A68605" s="2"/>
      <c r="C68605" s="10"/>
      <c r="D68605"/>
      <c r="E68605"/>
    </row>
    <row r="68606" spans="1:5" s="3" customFormat="1" x14ac:dyDescent="0.25">
      <c r="A68606" s="2"/>
      <c r="C68606" s="10"/>
      <c r="D68606"/>
      <c r="E68606"/>
    </row>
    <row r="68607" spans="1:5" s="3" customFormat="1" x14ac:dyDescent="0.25">
      <c r="A68607" s="2"/>
      <c r="C68607" s="10"/>
      <c r="D68607"/>
      <c r="E68607"/>
    </row>
    <row r="68608" spans="1:5" s="3" customFormat="1" x14ac:dyDescent="0.25">
      <c r="A68608" s="2"/>
      <c r="C68608" s="10"/>
      <c r="D68608"/>
      <c r="E68608"/>
    </row>
    <row r="68609" spans="1:5" s="3" customFormat="1" x14ac:dyDescent="0.25">
      <c r="A68609" s="2"/>
      <c r="C68609" s="10"/>
      <c r="D68609"/>
      <c r="E68609"/>
    </row>
    <row r="68610" spans="1:5" s="3" customFormat="1" x14ac:dyDescent="0.25">
      <c r="A68610" s="2"/>
      <c r="C68610" s="10"/>
      <c r="D68610"/>
      <c r="E68610"/>
    </row>
    <row r="68611" spans="1:5" s="3" customFormat="1" x14ac:dyDescent="0.25">
      <c r="A68611" s="2"/>
      <c r="C68611" s="10"/>
      <c r="D68611"/>
      <c r="E68611"/>
    </row>
    <row r="68612" spans="1:5" s="3" customFormat="1" x14ac:dyDescent="0.25">
      <c r="A68612" s="2"/>
      <c r="C68612" s="10"/>
      <c r="D68612"/>
      <c r="E68612"/>
    </row>
    <row r="68613" spans="1:5" s="3" customFormat="1" x14ac:dyDescent="0.25">
      <c r="A68613" s="2"/>
      <c r="C68613" s="10"/>
      <c r="D68613"/>
      <c r="E68613"/>
    </row>
    <row r="68614" spans="1:5" s="3" customFormat="1" x14ac:dyDescent="0.25">
      <c r="A68614" s="2"/>
      <c r="C68614" s="10"/>
      <c r="D68614"/>
      <c r="E68614"/>
    </row>
    <row r="68615" spans="1:5" s="3" customFormat="1" x14ac:dyDescent="0.25">
      <c r="A68615" s="2"/>
      <c r="C68615" s="10"/>
      <c r="D68615"/>
      <c r="E68615"/>
    </row>
    <row r="68616" spans="1:5" s="3" customFormat="1" x14ac:dyDescent="0.25">
      <c r="A68616" s="2"/>
      <c r="C68616" s="10"/>
      <c r="D68616"/>
      <c r="E68616"/>
    </row>
    <row r="68617" spans="1:5" s="3" customFormat="1" x14ac:dyDescent="0.25">
      <c r="A68617" s="2"/>
      <c r="C68617" s="10"/>
      <c r="D68617"/>
      <c r="E68617"/>
    </row>
    <row r="68618" spans="1:5" s="3" customFormat="1" x14ac:dyDescent="0.25">
      <c r="A68618" s="2"/>
      <c r="C68618" s="10"/>
      <c r="D68618"/>
      <c r="E68618"/>
    </row>
    <row r="68619" spans="1:5" s="3" customFormat="1" x14ac:dyDescent="0.25">
      <c r="A68619" s="2"/>
      <c r="C68619" s="10"/>
      <c r="D68619"/>
      <c r="E68619"/>
    </row>
    <row r="68620" spans="1:5" s="3" customFormat="1" x14ac:dyDescent="0.25">
      <c r="A68620" s="2"/>
      <c r="C68620" s="10"/>
      <c r="D68620"/>
      <c r="E68620"/>
    </row>
    <row r="68621" spans="1:5" s="3" customFormat="1" x14ac:dyDescent="0.25">
      <c r="A68621" s="2"/>
      <c r="C68621" s="10"/>
      <c r="D68621"/>
      <c r="E68621"/>
    </row>
    <row r="68622" spans="1:5" s="3" customFormat="1" x14ac:dyDescent="0.25">
      <c r="A68622" s="2"/>
      <c r="C68622" s="10"/>
      <c r="D68622"/>
      <c r="E68622"/>
    </row>
    <row r="68623" spans="1:5" s="3" customFormat="1" x14ac:dyDescent="0.25">
      <c r="A68623" s="2"/>
      <c r="C68623" s="10"/>
      <c r="D68623"/>
      <c r="E68623"/>
    </row>
    <row r="68624" spans="1:5" s="3" customFormat="1" x14ac:dyDescent="0.25">
      <c r="A68624" s="2"/>
      <c r="C68624" s="10"/>
      <c r="D68624"/>
      <c r="E68624"/>
    </row>
    <row r="68625" spans="1:5" s="3" customFormat="1" x14ac:dyDescent="0.25">
      <c r="A68625" s="2"/>
      <c r="C68625" s="10"/>
      <c r="D68625"/>
      <c r="E68625"/>
    </row>
    <row r="68626" spans="1:5" s="3" customFormat="1" x14ac:dyDescent="0.25">
      <c r="A68626" s="2"/>
      <c r="C68626" s="10"/>
      <c r="D68626"/>
      <c r="E68626"/>
    </row>
    <row r="68627" spans="1:5" s="3" customFormat="1" x14ac:dyDescent="0.25">
      <c r="A68627" s="2"/>
      <c r="C68627" s="10"/>
      <c r="D68627"/>
      <c r="E68627"/>
    </row>
    <row r="68628" spans="1:5" s="3" customFormat="1" x14ac:dyDescent="0.25">
      <c r="A68628" s="2"/>
      <c r="C68628" s="10"/>
      <c r="D68628"/>
      <c r="E68628"/>
    </row>
    <row r="68629" spans="1:5" s="3" customFormat="1" x14ac:dyDescent="0.25">
      <c r="A68629" s="2"/>
      <c r="C68629" s="10"/>
      <c r="D68629"/>
      <c r="E68629"/>
    </row>
    <row r="68630" spans="1:5" s="3" customFormat="1" x14ac:dyDescent="0.25">
      <c r="A68630" s="2"/>
      <c r="C68630" s="10"/>
      <c r="D68630"/>
      <c r="E68630"/>
    </row>
    <row r="68631" spans="1:5" s="3" customFormat="1" x14ac:dyDescent="0.25">
      <c r="A68631" s="2"/>
      <c r="C68631" s="10"/>
      <c r="D68631"/>
      <c r="E68631"/>
    </row>
    <row r="68632" spans="1:5" s="3" customFormat="1" x14ac:dyDescent="0.25">
      <c r="A68632" s="2"/>
      <c r="C68632" s="10"/>
      <c r="D68632"/>
      <c r="E68632"/>
    </row>
    <row r="68633" spans="1:5" s="3" customFormat="1" x14ac:dyDescent="0.25">
      <c r="A68633" s="2"/>
      <c r="C68633" s="10"/>
      <c r="D68633"/>
      <c r="E68633"/>
    </row>
    <row r="68634" spans="1:5" s="3" customFormat="1" x14ac:dyDescent="0.25">
      <c r="A68634" s="2"/>
      <c r="C68634" s="10"/>
      <c r="D68634"/>
      <c r="E68634"/>
    </row>
    <row r="68635" spans="1:5" s="3" customFormat="1" x14ac:dyDescent="0.25">
      <c r="A68635" s="2"/>
      <c r="C68635" s="10"/>
      <c r="D68635"/>
      <c r="E68635"/>
    </row>
    <row r="68636" spans="1:5" s="3" customFormat="1" x14ac:dyDescent="0.25">
      <c r="A68636" s="2"/>
      <c r="C68636" s="10"/>
      <c r="D68636"/>
      <c r="E68636"/>
    </row>
    <row r="68637" spans="1:5" s="3" customFormat="1" x14ac:dyDescent="0.25">
      <c r="A68637" s="2"/>
      <c r="C68637" s="10"/>
      <c r="D68637"/>
      <c r="E68637"/>
    </row>
    <row r="68638" spans="1:5" s="3" customFormat="1" x14ac:dyDescent="0.25">
      <c r="A68638" s="2"/>
      <c r="C68638" s="10"/>
      <c r="D68638"/>
      <c r="E68638"/>
    </row>
    <row r="68639" spans="1:5" s="3" customFormat="1" x14ac:dyDescent="0.25">
      <c r="A68639" s="2"/>
      <c r="C68639" s="10"/>
      <c r="D68639"/>
      <c r="E68639"/>
    </row>
    <row r="68640" spans="1:5" s="3" customFormat="1" x14ac:dyDescent="0.25">
      <c r="A68640" s="2"/>
      <c r="C68640" s="10"/>
      <c r="D68640"/>
      <c r="E68640"/>
    </row>
    <row r="68641" spans="1:5" s="3" customFormat="1" x14ac:dyDescent="0.25">
      <c r="A68641" s="2"/>
      <c r="C68641" s="10"/>
      <c r="D68641"/>
      <c r="E68641"/>
    </row>
    <row r="68642" spans="1:5" s="3" customFormat="1" x14ac:dyDescent="0.25">
      <c r="A68642" s="2"/>
      <c r="C68642" s="10"/>
      <c r="D68642"/>
      <c r="E68642"/>
    </row>
    <row r="68643" spans="1:5" s="3" customFormat="1" x14ac:dyDescent="0.25">
      <c r="A68643" s="2"/>
      <c r="C68643" s="10"/>
      <c r="D68643"/>
      <c r="E68643"/>
    </row>
    <row r="68644" spans="1:5" s="3" customFormat="1" x14ac:dyDescent="0.25">
      <c r="A68644" s="2"/>
      <c r="C68644" s="10"/>
      <c r="D68644"/>
      <c r="E68644"/>
    </row>
    <row r="68645" spans="1:5" s="3" customFormat="1" x14ac:dyDescent="0.25">
      <c r="A68645" s="2"/>
      <c r="C68645" s="10"/>
      <c r="D68645"/>
      <c r="E68645"/>
    </row>
    <row r="68646" spans="1:5" s="3" customFormat="1" x14ac:dyDescent="0.25">
      <c r="A68646" s="2"/>
      <c r="C68646" s="10"/>
      <c r="D68646"/>
      <c r="E68646"/>
    </row>
    <row r="68647" spans="1:5" s="3" customFormat="1" x14ac:dyDescent="0.25">
      <c r="A68647" s="2"/>
      <c r="C68647" s="10"/>
      <c r="D68647"/>
      <c r="E68647"/>
    </row>
    <row r="68648" spans="1:5" s="3" customFormat="1" x14ac:dyDescent="0.25">
      <c r="A68648" s="2"/>
      <c r="C68648" s="10"/>
      <c r="D68648"/>
      <c r="E68648"/>
    </row>
    <row r="68649" spans="1:5" s="3" customFormat="1" x14ac:dyDescent="0.25">
      <c r="A68649" s="2"/>
      <c r="C68649" s="10"/>
      <c r="D68649"/>
      <c r="E68649"/>
    </row>
    <row r="68650" spans="1:5" s="3" customFormat="1" x14ac:dyDescent="0.25">
      <c r="A68650" s="2"/>
      <c r="C68650" s="10"/>
      <c r="D68650"/>
      <c r="E68650"/>
    </row>
    <row r="68651" spans="1:5" s="3" customFormat="1" x14ac:dyDescent="0.25">
      <c r="A68651" s="2"/>
      <c r="C68651" s="10"/>
      <c r="D68651"/>
      <c r="E68651"/>
    </row>
    <row r="68652" spans="1:5" s="3" customFormat="1" x14ac:dyDescent="0.25">
      <c r="A68652" s="2"/>
      <c r="C68652" s="10"/>
      <c r="D68652"/>
      <c r="E68652"/>
    </row>
    <row r="68653" spans="1:5" s="3" customFormat="1" x14ac:dyDescent="0.25">
      <c r="A68653" s="2"/>
      <c r="C68653" s="10"/>
      <c r="D68653"/>
      <c r="E68653"/>
    </row>
    <row r="68654" spans="1:5" s="3" customFormat="1" x14ac:dyDescent="0.25">
      <c r="A68654" s="2"/>
      <c r="C68654" s="10"/>
      <c r="D68654"/>
      <c r="E68654"/>
    </row>
    <row r="68655" spans="1:5" s="3" customFormat="1" x14ac:dyDescent="0.25">
      <c r="A68655" s="2"/>
      <c r="C68655" s="10"/>
      <c r="D68655"/>
      <c r="E68655"/>
    </row>
    <row r="68656" spans="1:5" s="3" customFormat="1" x14ac:dyDescent="0.25">
      <c r="A68656" s="2"/>
      <c r="C68656" s="10"/>
      <c r="D68656"/>
      <c r="E68656"/>
    </row>
    <row r="68657" spans="1:5" s="3" customFormat="1" x14ac:dyDescent="0.25">
      <c r="A68657" s="2"/>
      <c r="C68657" s="10"/>
      <c r="D68657"/>
      <c r="E68657"/>
    </row>
    <row r="68658" spans="1:5" s="3" customFormat="1" x14ac:dyDescent="0.25">
      <c r="A68658" s="2"/>
      <c r="C68658" s="10"/>
      <c r="D68658"/>
      <c r="E68658"/>
    </row>
    <row r="68659" spans="1:5" s="3" customFormat="1" x14ac:dyDescent="0.25">
      <c r="A68659" s="2"/>
      <c r="C68659" s="10"/>
      <c r="D68659"/>
      <c r="E68659"/>
    </row>
    <row r="68660" spans="1:5" s="3" customFormat="1" x14ac:dyDescent="0.25">
      <c r="A68660" s="2"/>
      <c r="C68660" s="10"/>
      <c r="D68660"/>
      <c r="E68660"/>
    </row>
    <row r="68661" spans="1:5" s="3" customFormat="1" x14ac:dyDescent="0.25">
      <c r="A68661" s="2"/>
      <c r="C68661" s="10"/>
      <c r="D68661"/>
      <c r="E68661"/>
    </row>
    <row r="68662" spans="1:5" s="3" customFormat="1" x14ac:dyDescent="0.25">
      <c r="A68662" s="2"/>
      <c r="C68662" s="10"/>
      <c r="D68662"/>
      <c r="E68662"/>
    </row>
    <row r="68663" spans="1:5" s="3" customFormat="1" x14ac:dyDescent="0.25">
      <c r="A68663" s="2"/>
      <c r="C68663" s="10"/>
      <c r="D68663"/>
      <c r="E68663"/>
    </row>
    <row r="68664" spans="1:5" s="3" customFormat="1" x14ac:dyDescent="0.25">
      <c r="A68664" s="2"/>
      <c r="C68664" s="10"/>
      <c r="D68664"/>
      <c r="E68664"/>
    </row>
    <row r="68665" spans="1:5" s="3" customFormat="1" x14ac:dyDescent="0.25">
      <c r="A68665" s="2"/>
      <c r="C68665" s="10"/>
      <c r="D68665"/>
      <c r="E68665"/>
    </row>
    <row r="68666" spans="1:5" s="3" customFormat="1" x14ac:dyDescent="0.25">
      <c r="A68666" s="2"/>
      <c r="C68666" s="10"/>
      <c r="D68666"/>
      <c r="E68666"/>
    </row>
    <row r="68667" spans="1:5" s="3" customFormat="1" x14ac:dyDescent="0.25">
      <c r="A68667" s="2"/>
      <c r="C68667" s="10"/>
      <c r="D68667"/>
      <c r="E68667"/>
    </row>
    <row r="68668" spans="1:5" s="3" customFormat="1" x14ac:dyDescent="0.25">
      <c r="A68668" s="2"/>
      <c r="C68668" s="10"/>
      <c r="D68668"/>
      <c r="E68668"/>
    </row>
    <row r="68669" spans="1:5" s="3" customFormat="1" x14ac:dyDescent="0.25">
      <c r="A68669" s="2"/>
      <c r="C68669" s="10"/>
      <c r="D68669"/>
      <c r="E68669"/>
    </row>
    <row r="68670" spans="1:5" s="3" customFormat="1" x14ac:dyDescent="0.25">
      <c r="A68670" s="2"/>
      <c r="C68670" s="10"/>
      <c r="D68670"/>
      <c r="E68670"/>
    </row>
    <row r="68671" spans="1:5" s="3" customFormat="1" x14ac:dyDescent="0.25">
      <c r="A68671" s="2"/>
      <c r="C68671" s="10"/>
      <c r="D68671"/>
      <c r="E68671"/>
    </row>
    <row r="68672" spans="1:5" s="3" customFormat="1" x14ac:dyDescent="0.25">
      <c r="A68672" s="2"/>
      <c r="C68672" s="10"/>
      <c r="D68672"/>
      <c r="E68672"/>
    </row>
    <row r="68673" spans="1:5" s="3" customFormat="1" x14ac:dyDescent="0.25">
      <c r="A68673" s="2"/>
      <c r="C68673" s="10"/>
      <c r="D68673"/>
      <c r="E68673"/>
    </row>
    <row r="68674" spans="1:5" s="3" customFormat="1" x14ac:dyDescent="0.25">
      <c r="A68674" s="2"/>
      <c r="C68674" s="10"/>
      <c r="D68674"/>
      <c r="E68674"/>
    </row>
    <row r="68675" spans="1:5" s="3" customFormat="1" x14ac:dyDescent="0.25">
      <c r="A68675" s="2"/>
      <c r="C68675" s="10"/>
      <c r="D68675"/>
      <c r="E68675"/>
    </row>
    <row r="68676" spans="1:5" s="3" customFormat="1" x14ac:dyDescent="0.25">
      <c r="A68676" s="2"/>
      <c r="C68676" s="10"/>
      <c r="D68676"/>
      <c r="E68676"/>
    </row>
    <row r="68677" spans="1:5" s="3" customFormat="1" x14ac:dyDescent="0.25">
      <c r="A68677" s="2"/>
      <c r="C68677" s="10"/>
      <c r="D68677"/>
      <c r="E68677"/>
    </row>
    <row r="68678" spans="1:5" s="3" customFormat="1" x14ac:dyDescent="0.25">
      <c r="A68678" s="2"/>
      <c r="C68678" s="10"/>
      <c r="D68678"/>
      <c r="E68678"/>
    </row>
    <row r="68679" spans="1:5" s="3" customFormat="1" x14ac:dyDescent="0.25">
      <c r="A68679" s="2"/>
      <c r="C68679" s="10"/>
      <c r="D68679"/>
      <c r="E68679"/>
    </row>
    <row r="68680" spans="1:5" s="3" customFormat="1" x14ac:dyDescent="0.25">
      <c r="A68680" s="2"/>
      <c r="C68680" s="10"/>
      <c r="D68680"/>
      <c r="E68680"/>
    </row>
    <row r="68681" spans="1:5" s="3" customFormat="1" x14ac:dyDescent="0.25">
      <c r="A68681" s="2"/>
      <c r="C68681" s="10"/>
      <c r="D68681"/>
      <c r="E68681"/>
    </row>
    <row r="68682" spans="1:5" s="3" customFormat="1" x14ac:dyDescent="0.25">
      <c r="A68682" s="2"/>
      <c r="C68682" s="10"/>
      <c r="D68682"/>
      <c r="E68682"/>
    </row>
    <row r="68683" spans="1:5" s="3" customFormat="1" x14ac:dyDescent="0.25">
      <c r="A68683" s="2"/>
      <c r="C68683" s="10"/>
      <c r="D68683"/>
      <c r="E68683"/>
    </row>
    <row r="68684" spans="1:5" s="3" customFormat="1" x14ac:dyDescent="0.25">
      <c r="A68684" s="2"/>
      <c r="C68684" s="10"/>
      <c r="D68684"/>
      <c r="E68684"/>
    </row>
    <row r="68685" spans="1:5" s="3" customFormat="1" x14ac:dyDescent="0.25">
      <c r="A68685" s="2"/>
      <c r="C68685" s="10"/>
      <c r="D68685"/>
      <c r="E68685"/>
    </row>
    <row r="68686" spans="1:5" s="3" customFormat="1" x14ac:dyDescent="0.25">
      <c r="A68686" s="2"/>
      <c r="C68686" s="10"/>
      <c r="D68686"/>
      <c r="E68686"/>
    </row>
    <row r="68687" spans="1:5" s="3" customFormat="1" x14ac:dyDescent="0.25">
      <c r="A68687" s="2"/>
      <c r="C68687" s="10"/>
      <c r="D68687"/>
      <c r="E68687"/>
    </row>
    <row r="68688" spans="1:5" s="3" customFormat="1" x14ac:dyDescent="0.25">
      <c r="A68688" s="2"/>
      <c r="C68688" s="10"/>
      <c r="D68688"/>
      <c r="E68688"/>
    </row>
    <row r="68689" spans="1:5" s="3" customFormat="1" x14ac:dyDescent="0.25">
      <c r="A68689" s="2"/>
      <c r="C68689" s="10"/>
      <c r="D68689"/>
      <c r="E68689"/>
    </row>
    <row r="68690" spans="1:5" s="3" customFormat="1" x14ac:dyDescent="0.25">
      <c r="A68690" s="2"/>
      <c r="C68690" s="10"/>
      <c r="D68690"/>
      <c r="E68690"/>
    </row>
    <row r="68691" spans="1:5" s="3" customFormat="1" x14ac:dyDescent="0.25">
      <c r="A68691" s="2"/>
      <c r="C68691" s="10"/>
      <c r="D68691"/>
      <c r="E68691"/>
    </row>
    <row r="68692" spans="1:5" s="3" customFormat="1" x14ac:dyDescent="0.25">
      <c r="A68692" s="2"/>
      <c r="C68692" s="10"/>
      <c r="D68692"/>
      <c r="E68692"/>
    </row>
    <row r="68693" spans="1:5" s="3" customFormat="1" x14ac:dyDescent="0.25">
      <c r="A68693" s="2"/>
      <c r="C68693" s="10"/>
      <c r="D68693"/>
      <c r="E68693"/>
    </row>
    <row r="68694" spans="1:5" s="3" customFormat="1" x14ac:dyDescent="0.25">
      <c r="A68694" s="2"/>
      <c r="C68694" s="10"/>
      <c r="D68694"/>
      <c r="E68694"/>
    </row>
    <row r="68695" spans="1:5" s="3" customFormat="1" x14ac:dyDescent="0.25">
      <c r="A68695" s="2"/>
      <c r="C68695" s="10"/>
      <c r="D68695"/>
      <c r="E68695"/>
    </row>
    <row r="68696" spans="1:5" s="3" customFormat="1" x14ac:dyDescent="0.25">
      <c r="A68696" s="2"/>
      <c r="C68696" s="10"/>
      <c r="D68696"/>
      <c r="E68696"/>
    </row>
    <row r="68697" spans="1:5" s="3" customFormat="1" x14ac:dyDescent="0.25">
      <c r="A68697" s="2"/>
      <c r="C68697" s="10"/>
      <c r="D68697"/>
      <c r="E68697"/>
    </row>
    <row r="68698" spans="1:5" s="3" customFormat="1" x14ac:dyDescent="0.25">
      <c r="A68698" s="2"/>
      <c r="C68698" s="10"/>
      <c r="D68698"/>
      <c r="E68698"/>
    </row>
    <row r="68699" spans="1:5" s="3" customFormat="1" x14ac:dyDescent="0.25">
      <c r="A68699" s="2"/>
      <c r="C68699" s="10"/>
      <c r="D68699"/>
      <c r="E68699"/>
    </row>
    <row r="68700" spans="1:5" s="3" customFormat="1" x14ac:dyDescent="0.25">
      <c r="A68700" s="2"/>
      <c r="C68700" s="10"/>
      <c r="D68700"/>
      <c r="E68700"/>
    </row>
    <row r="68701" spans="1:5" s="3" customFormat="1" x14ac:dyDescent="0.25">
      <c r="A68701" s="2"/>
      <c r="C68701" s="10"/>
      <c r="D68701"/>
      <c r="E68701"/>
    </row>
    <row r="68702" spans="1:5" s="3" customFormat="1" x14ac:dyDescent="0.25">
      <c r="A68702" s="2"/>
      <c r="C68702" s="10"/>
      <c r="D68702"/>
      <c r="E68702"/>
    </row>
    <row r="68703" spans="1:5" s="3" customFormat="1" x14ac:dyDescent="0.25">
      <c r="A68703" s="2"/>
      <c r="C68703" s="10"/>
      <c r="D68703"/>
      <c r="E68703"/>
    </row>
    <row r="68704" spans="1:5" s="3" customFormat="1" x14ac:dyDescent="0.25">
      <c r="A68704" s="2"/>
      <c r="C68704" s="10"/>
      <c r="D68704"/>
      <c r="E68704"/>
    </row>
    <row r="68705" spans="1:5" s="3" customFormat="1" x14ac:dyDescent="0.25">
      <c r="A68705" s="2"/>
      <c r="C68705" s="10"/>
      <c r="D68705"/>
      <c r="E68705"/>
    </row>
    <row r="68706" spans="1:5" s="3" customFormat="1" x14ac:dyDescent="0.25">
      <c r="A68706" s="2"/>
      <c r="C68706" s="10"/>
      <c r="D68706"/>
      <c r="E68706"/>
    </row>
    <row r="68707" spans="1:5" s="3" customFormat="1" x14ac:dyDescent="0.25">
      <c r="A68707" s="2"/>
      <c r="C68707" s="10"/>
      <c r="D68707"/>
      <c r="E68707"/>
    </row>
    <row r="68708" spans="1:5" s="3" customFormat="1" x14ac:dyDescent="0.25">
      <c r="A68708" s="2"/>
      <c r="C68708" s="10"/>
      <c r="D68708"/>
      <c r="E68708"/>
    </row>
    <row r="68709" spans="1:5" s="3" customFormat="1" x14ac:dyDescent="0.25">
      <c r="A68709" s="2"/>
      <c r="C68709" s="10"/>
      <c r="D68709"/>
      <c r="E68709"/>
    </row>
    <row r="68710" spans="1:5" s="3" customFormat="1" x14ac:dyDescent="0.25">
      <c r="A68710" s="2"/>
      <c r="C68710" s="10"/>
      <c r="D68710"/>
      <c r="E68710"/>
    </row>
    <row r="68711" spans="1:5" s="3" customFormat="1" x14ac:dyDescent="0.25">
      <c r="A68711" s="2"/>
      <c r="C68711" s="10"/>
      <c r="D68711"/>
      <c r="E68711"/>
    </row>
    <row r="68712" spans="1:5" s="3" customFormat="1" x14ac:dyDescent="0.25">
      <c r="A68712" s="2"/>
      <c r="C68712" s="10"/>
      <c r="D68712"/>
      <c r="E68712"/>
    </row>
    <row r="68713" spans="1:5" s="3" customFormat="1" x14ac:dyDescent="0.25">
      <c r="A68713" s="2"/>
      <c r="C68713" s="10"/>
      <c r="D68713"/>
      <c r="E68713"/>
    </row>
    <row r="68714" spans="1:5" s="3" customFormat="1" x14ac:dyDescent="0.25">
      <c r="A68714" s="2"/>
      <c r="C68714" s="10"/>
      <c r="D68714"/>
      <c r="E68714"/>
    </row>
    <row r="68715" spans="1:5" s="3" customFormat="1" x14ac:dyDescent="0.25">
      <c r="A68715" s="2"/>
      <c r="C68715" s="10"/>
      <c r="D68715"/>
      <c r="E68715"/>
    </row>
    <row r="68716" spans="1:5" s="3" customFormat="1" x14ac:dyDescent="0.25">
      <c r="A68716" s="2"/>
      <c r="C68716" s="10"/>
      <c r="D68716"/>
      <c r="E68716"/>
    </row>
    <row r="68717" spans="1:5" s="3" customFormat="1" x14ac:dyDescent="0.25">
      <c r="A68717" s="2"/>
      <c r="C68717" s="10"/>
      <c r="D68717"/>
      <c r="E68717"/>
    </row>
    <row r="68718" spans="1:5" s="3" customFormat="1" x14ac:dyDescent="0.25">
      <c r="A68718" s="2"/>
      <c r="C68718" s="10"/>
      <c r="D68718"/>
      <c r="E68718"/>
    </row>
    <row r="68719" spans="1:5" s="3" customFormat="1" x14ac:dyDescent="0.25">
      <c r="A68719" s="2"/>
      <c r="C68719" s="10"/>
      <c r="D68719"/>
      <c r="E68719"/>
    </row>
    <row r="68720" spans="1:5" s="3" customFormat="1" x14ac:dyDescent="0.25">
      <c r="A68720" s="2"/>
      <c r="C68720" s="10"/>
      <c r="D68720"/>
      <c r="E68720"/>
    </row>
    <row r="68721" spans="1:5" s="3" customFormat="1" x14ac:dyDescent="0.25">
      <c r="A68721" s="2"/>
      <c r="C68721" s="10"/>
      <c r="D68721"/>
      <c r="E68721"/>
    </row>
    <row r="68722" spans="1:5" s="3" customFormat="1" x14ac:dyDescent="0.25">
      <c r="A68722" s="2"/>
      <c r="C68722" s="10"/>
      <c r="D68722"/>
      <c r="E68722"/>
    </row>
    <row r="68723" spans="1:5" s="3" customFormat="1" x14ac:dyDescent="0.25">
      <c r="A68723" s="2"/>
      <c r="C68723" s="10"/>
      <c r="D68723"/>
      <c r="E68723"/>
    </row>
    <row r="68724" spans="1:5" s="3" customFormat="1" x14ac:dyDescent="0.25">
      <c r="A68724" s="2"/>
      <c r="C68724" s="10"/>
      <c r="D68724"/>
      <c r="E68724"/>
    </row>
    <row r="68725" spans="1:5" s="3" customFormat="1" x14ac:dyDescent="0.25">
      <c r="A68725" s="2"/>
      <c r="C68725" s="10"/>
      <c r="D68725"/>
      <c r="E68725"/>
    </row>
    <row r="68726" spans="1:5" s="3" customFormat="1" x14ac:dyDescent="0.25">
      <c r="A68726" s="2"/>
      <c r="C68726" s="10"/>
      <c r="D68726"/>
      <c r="E68726"/>
    </row>
    <row r="68727" spans="1:5" s="3" customFormat="1" x14ac:dyDescent="0.25">
      <c r="A68727" s="2"/>
      <c r="C68727" s="10"/>
      <c r="D68727"/>
      <c r="E68727"/>
    </row>
    <row r="68728" spans="1:5" s="3" customFormat="1" x14ac:dyDescent="0.25">
      <c r="A68728" s="2"/>
      <c r="C68728" s="10"/>
      <c r="D68728"/>
      <c r="E68728"/>
    </row>
    <row r="68729" spans="1:5" s="3" customFormat="1" x14ac:dyDescent="0.25">
      <c r="A68729" s="2"/>
      <c r="C68729" s="10"/>
      <c r="D68729"/>
      <c r="E68729"/>
    </row>
    <row r="68730" spans="1:5" s="3" customFormat="1" x14ac:dyDescent="0.25">
      <c r="A68730" s="2"/>
      <c r="C68730" s="10"/>
      <c r="D68730"/>
      <c r="E68730"/>
    </row>
    <row r="68731" spans="1:5" s="3" customFormat="1" x14ac:dyDescent="0.25">
      <c r="A68731" s="2"/>
      <c r="C68731" s="10"/>
      <c r="D68731"/>
      <c r="E68731"/>
    </row>
    <row r="68732" spans="1:5" s="3" customFormat="1" x14ac:dyDescent="0.25">
      <c r="A68732" s="2"/>
      <c r="C68732" s="10"/>
      <c r="D68732"/>
      <c r="E68732"/>
    </row>
    <row r="68733" spans="1:5" s="3" customFormat="1" x14ac:dyDescent="0.25">
      <c r="A68733" s="2"/>
      <c r="C68733" s="10"/>
      <c r="D68733"/>
      <c r="E68733"/>
    </row>
    <row r="68734" spans="1:5" s="3" customFormat="1" x14ac:dyDescent="0.25">
      <c r="A68734" s="2"/>
      <c r="C68734" s="10"/>
      <c r="D68734"/>
      <c r="E68734"/>
    </row>
    <row r="68735" spans="1:5" s="3" customFormat="1" x14ac:dyDescent="0.25">
      <c r="A68735" s="2"/>
      <c r="C68735" s="10"/>
      <c r="D68735"/>
      <c r="E68735"/>
    </row>
    <row r="68736" spans="1:5" s="3" customFormat="1" x14ac:dyDescent="0.25">
      <c r="A68736" s="2"/>
      <c r="C68736" s="10"/>
      <c r="D68736"/>
      <c r="E68736"/>
    </row>
    <row r="68737" spans="1:5" s="3" customFormat="1" x14ac:dyDescent="0.25">
      <c r="A68737" s="2"/>
      <c r="C68737" s="10"/>
      <c r="D68737"/>
      <c r="E68737"/>
    </row>
    <row r="68738" spans="1:5" s="3" customFormat="1" x14ac:dyDescent="0.25">
      <c r="A68738" s="2"/>
      <c r="C68738" s="10"/>
      <c r="D68738"/>
      <c r="E68738"/>
    </row>
    <row r="68739" spans="1:5" s="3" customFormat="1" x14ac:dyDescent="0.25">
      <c r="A68739" s="2"/>
      <c r="C68739" s="10"/>
      <c r="D68739"/>
      <c r="E68739"/>
    </row>
    <row r="68740" spans="1:5" s="3" customFormat="1" x14ac:dyDescent="0.25">
      <c r="A68740" s="2"/>
      <c r="C68740" s="10"/>
      <c r="D68740"/>
      <c r="E68740"/>
    </row>
    <row r="68741" spans="1:5" s="3" customFormat="1" x14ac:dyDescent="0.25">
      <c r="A68741" s="2"/>
      <c r="C68741" s="10"/>
      <c r="D68741"/>
      <c r="E68741"/>
    </row>
    <row r="68742" spans="1:5" s="3" customFormat="1" x14ac:dyDescent="0.25">
      <c r="A68742" s="2"/>
      <c r="C68742" s="10"/>
      <c r="D68742"/>
      <c r="E68742"/>
    </row>
    <row r="68743" spans="1:5" s="3" customFormat="1" x14ac:dyDescent="0.25">
      <c r="A68743" s="2"/>
      <c r="C68743" s="10"/>
      <c r="D68743"/>
      <c r="E68743"/>
    </row>
    <row r="68744" spans="1:5" s="3" customFormat="1" x14ac:dyDescent="0.25">
      <c r="A68744" s="2"/>
      <c r="C68744" s="10"/>
      <c r="D68744"/>
      <c r="E68744"/>
    </row>
    <row r="68745" spans="1:5" s="3" customFormat="1" x14ac:dyDescent="0.25">
      <c r="A68745" s="2"/>
      <c r="C68745" s="10"/>
      <c r="D68745"/>
      <c r="E68745"/>
    </row>
    <row r="68746" spans="1:5" s="3" customFormat="1" x14ac:dyDescent="0.25">
      <c r="A68746" s="2"/>
      <c r="C68746" s="10"/>
      <c r="D68746"/>
      <c r="E68746"/>
    </row>
    <row r="68747" spans="1:5" s="3" customFormat="1" x14ac:dyDescent="0.25">
      <c r="A68747" s="2"/>
      <c r="C68747" s="10"/>
      <c r="D68747"/>
      <c r="E68747"/>
    </row>
    <row r="68748" spans="1:5" s="3" customFormat="1" x14ac:dyDescent="0.25">
      <c r="A68748" s="2"/>
      <c r="C68748" s="10"/>
      <c r="D68748"/>
      <c r="E68748"/>
    </row>
    <row r="68749" spans="1:5" s="3" customFormat="1" x14ac:dyDescent="0.25">
      <c r="A68749" s="2"/>
      <c r="C68749" s="10"/>
      <c r="D68749"/>
      <c r="E68749"/>
    </row>
    <row r="68750" spans="1:5" s="3" customFormat="1" x14ac:dyDescent="0.25">
      <c r="A68750" s="2"/>
      <c r="C68750" s="10"/>
      <c r="D68750"/>
      <c r="E68750"/>
    </row>
    <row r="68751" spans="1:5" s="3" customFormat="1" x14ac:dyDescent="0.25">
      <c r="A68751" s="2"/>
      <c r="C68751" s="10"/>
      <c r="D68751"/>
      <c r="E68751"/>
    </row>
    <row r="68752" spans="1:5" s="3" customFormat="1" x14ac:dyDescent="0.25">
      <c r="A68752" s="2"/>
      <c r="C68752" s="10"/>
      <c r="D68752"/>
      <c r="E68752"/>
    </row>
    <row r="68753" spans="1:5" s="3" customFormat="1" x14ac:dyDescent="0.25">
      <c r="A68753" s="2"/>
      <c r="C68753" s="10"/>
      <c r="D68753"/>
      <c r="E68753"/>
    </row>
    <row r="68754" spans="1:5" s="3" customFormat="1" x14ac:dyDescent="0.25">
      <c r="A68754" s="2"/>
      <c r="C68754" s="10"/>
      <c r="D68754"/>
      <c r="E68754"/>
    </row>
    <row r="68755" spans="1:5" s="3" customFormat="1" x14ac:dyDescent="0.25">
      <c r="A68755" s="2"/>
      <c r="C68755" s="10"/>
      <c r="D68755"/>
      <c r="E68755"/>
    </row>
    <row r="68756" spans="1:5" s="3" customFormat="1" x14ac:dyDescent="0.25">
      <c r="A68756" s="2"/>
      <c r="C68756" s="10"/>
      <c r="D68756"/>
      <c r="E68756"/>
    </row>
    <row r="68757" spans="1:5" s="3" customFormat="1" x14ac:dyDescent="0.25">
      <c r="A68757" s="2"/>
      <c r="C68757" s="10"/>
      <c r="D68757"/>
      <c r="E68757"/>
    </row>
    <row r="68758" spans="1:5" s="3" customFormat="1" x14ac:dyDescent="0.25">
      <c r="A68758" s="2"/>
      <c r="C68758" s="10"/>
      <c r="D68758"/>
      <c r="E68758"/>
    </row>
    <row r="68759" spans="1:5" s="3" customFormat="1" x14ac:dyDescent="0.25">
      <c r="A68759" s="2"/>
      <c r="C68759" s="10"/>
      <c r="D68759"/>
      <c r="E68759"/>
    </row>
    <row r="68760" spans="1:5" s="3" customFormat="1" x14ac:dyDescent="0.25">
      <c r="A68760" s="2"/>
      <c r="C68760" s="10"/>
      <c r="D68760"/>
      <c r="E68760"/>
    </row>
    <row r="68761" spans="1:5" s="3" customFormat="1" x14ac:dyDescent="0.25">
      <c r="A68761" s="2"/>
      <c r="C68761" s="10"/>
      <c r="D68761"/>
      <c r="E68761"/>
    </row>
    <row r="68762" spans="1:5" s="3" customFormat="1" x14ac:dyDescent="0.25">
      <c r="A68762" s="2"/>
      <c r="C68762" s="10"/>
      <c r="D68762"/>
      <c r="E68762"/>
    </row>
    <row r="68763" spans="1:5" s="3" customFormat="1" x14ac:dyDescent="0.25">
      <c r="A68763" s="2"/>
      <c r="C68763" s="10"/>
      <c r="D68763"/>
      <c r="E68763"/>
    </row>
    <row r="68764" spans="1:5" s="3" customFormat="1" x14ac:dyDescent="0.25">
      <c r="A68764" s="2"/>
      <c r="C68764" s="10"/>
      <c r="D68764"/>
      <c r="E68764"/>
    </row>
    <row r="68765" spans="1:5" s="3" customFormat="1" x14ac:dyDescent="0.25">
      <c r="A68765" s="2"/>
      <c r="C68765" s="10"/>
      <c r="D68765"/>
      <c r="E68765"/>
    </row>
    <row r="68766" spans="1:5" s="3" customFormat="1" x14ac:dyDescent="0.25">
      <c r="A68766" s="2"/>
      <c r="C68766" s="10"/>
      <c r="D68766"/>
      <c r="E68766"/>
    </row>
    <row r="68767" spans="1:5" s="3" customFormat="1" x14ac:dyDescent="0.25">
      <c r="A68767" s="2"/>
      <c r="C68767" s="10"/>
      <c r="D68767"/>
      <c r="E68767"/>
    </row>
    <row r="68768" spans="1:5" s="3" customFormat="1" x14ac:dyDescent="0.25">
      <c r="A68768" s="2"/>
      <c r="C68768" s="10"/>
      <c r="D68768"/>
      <c r="E68768"/>
    </row>
    <row r="68769" spans="1:5" s="3" customFormat="1" x14ac:dyDescent="0.25">
      <c r="A68769" s="2"/>
      <c r="C68769" s="10"/>
      <c r="D68769"/>
      <c r="E68769"/>
    </row>
    <row r="68770" spans="1:5" s="3" customFormat="1" x14ac:dyDescent="0.25">
      <c r="A68770" s="2"/>
      <c r="C68770" s="10"/>
      <c r="D68770"/>
      <c r="E68770"/>
    </row>
    <row r="68771" spans="1:5" s="3" customFormat="1" x14ac:dyDescent="0.25">
      <c r="A68771" s="2"/>
      <c r="C68771" s="10"/>
      <c r="D68771"/>
      <c r="E68771"/>
    </row>
    <row r="68772" spans="1:5" s="3" customFormat="1" x14ac:dyDescent="0.25">
      <c r="A68772" s="2"/>
      <c r="C68772" s="10"/>
      <c r="D68772"/>
      <c r="E68772"/>
    </row>
    <row r="68773" spans="1:5" s="3" customFormat="1" x14ac:dyDescent="0.25">
      <c r="A68773" s="2"/>
      <c r="C68773" s="10"/>
      <c r="D68773"/>
      <c r="E68773"/>
    </row>
    <row r="68774" spans="1:5" s="3" customFormat="1" x14ac:dyDescent="0.25">
      <c r="A68774" s="2"/>
      <c r="C68774" s="10"/>
      <c r="D68774"/>
      <c r="E68774"/>
    </row>
    <row r="68775" spans="1:5" s="3" customFormat="1" x14ac:dyDescent="0.25">
      <c r="A68775" s="2"/>
      <c r="C68775" s="10"/>
      <c r="D68775"/>
      <c r="E68775"/>
    </row>
    <row r="68776" spans="1:5" s="3" customFormat="1" x14ac:dyDescent="0.25">
      <c r="A68776" s="2"/>
      <c r="C68776" s="10"/>
      <c r="D68776"/>
      <c r="E68776"/>
    </row>
    <row r="68777" spans="1:5" s="3" customFormat="1" x14ac:dyDescent="0.25">
      <c r="A68777" s="2"/>
      <c r="C68777" s="10"/>
      <c r="D68777"/>
      <c r="E68777"/>
    </row>
    <row r="68778" spans="1:5" s="3" customFormat="1" x14ac:dyDescent="0.25">
      <c r="A68778" s="2"/>
      <c r="C68778" s="10"/>
      <c r="D68778"/>
      <c r="E68778"/>
    </row>
    <row r="68779" spans="1:5" s="3" customFormat="1" x14ac:dyDescent="0.25">
      <c r="A68779" s="2"/>
      <c r="C68779" s="10"/>
      <c r="D68779"/>
      <c r="E68779"/>
    </row>
    <row r="68780" spans="1:5" s="3" customFormat="1" x14ac:dyDescent="0.25">
      <c r="A68780" s="2"/>
      <c r="C68780" s="10"/>
      <c r="D68780"/>
      <c r="E68780"/>
    </row>
    <row r="68781" spans="1:5" s="3" customFormat="1" x14ac:dyDescent="0.25">
      <c r="A68781" s="2"/>
      <c r="C68781" s="10"/>
      <c r="D68781"/>
      <c r="E68781"/>
    </row>
    <row r="68782" spans="1:5" s="3" customFormat="1" x14ac:dyDescent="0.25">
      <c r="A68782" s="2"/>
      <c r="C68782" s="10"/>
      <c r="D68782"/>
      <c r="E68782"/>
    </row>
    <row r="68783" spans="1:5" s="3" customFormat="1" x14ac:dyDescent="0.25">
      <c r="A68783" s="2"/>
      <c r="C68783" s="10"/>
      <c r="D68783"/>
      <c r="E68783"/>
    </row>
    <row r="68784" spans="1:5" s="3" customFormat="1" x14ac:dyDescent="0.25">
      <c r="A68784" s="2"/>
      <c r="C68784" s="10"/>
      <c r="D68784"/>
      <c r="E68784"/>
    </row>
    <row r="68785" spans="1:5" s="3" customFormat="1" x14ac:dyDescent="0.25">
      <c r="A68785" s="2"/>
      <c r="C68785" s="10"/>
      <c r="D68785"/>
      <c r="E68785"/>
    </row>
    <row r="68786" spans="1:5" s="3" customFormat="1" x14ac:dyDescent="0.25">
      <c r="A68786" s="2"/>
      <c r="C68786" s="10"/>
      <c r="D68786"/>
      <c r="E68786"/>
    </row>
    <row r="68787" spans="1:5" s="3" customFormat="1" x14ac:dyDescent="0.25">
      <c r="A68787" s="2"/>
      <c r="C68787" s="10"/>
      <c r="D68787"/>
      <c r="E68787"/>
    </row>
    <row r="68788" spans="1:5" s="3" customFormat="1" x14ac:dyDescent="0.25">
      <c r="A68788" s="2"/>
      <c r="C68788" s="10"/>
      <c r="D68788"/>
      <c r="E68788"/>
    </row>
    <row r="68789" spans="1:5" s="3" customFormat="1" x14ac:dyDescent="0.25">
      <c r="A68789" s="2"/>
      <c r="C68789" s="10"/>
      <c r="D68789"/>
      <c r="E68789"/>
    </row>
    <row r="68790" spans="1:5" s="3" customFormat="1" x14ac:dyDescent="0.25">
      <c r="A68790" s="2"/>
      <c r="C68790" s="10"/>
      <c r="D68790"/>
      <c r="E68790"/>
    </row>
    <row r="68791" spans="1:5" s="3" customFormat="1" x14ac:dyDescent="0.25">
      <c r="A68791" s="2"/>
      <c r="C68791" s="10"/>
      <c r="D68791"/>
      <c r="E68791"/>
    </row>
    <row r="68792" spans="1:5" s="3" customFormat="1" x14ac:dyDescent="0.25">
      <c r="A68792" s="2"/>
      <c r="C68792" s="10"/>
      <c r="D68792"/>
      <c r="E68792"/>
    </row>
    <row r="68793" spans="1:5" s="3" customFormat="1" x14ac:dyDescent="0.25">
      <c r="A68793" s="2"/>
      <c r="C68793" s="10"/>
      <c r="D68793"/>
      <c r="E68793"/>
    </row>
    <row r="68794" spans="1:5" s="3" customFormat="1" x14ac:dyDescent="0.25">
      <c r="A68794" s="2"/>
      <c r="C68794" s="10"/>
      <c r="D68794"/>
      <c r="E68794"/>
    </row>
    <row r="68795" spans="1:5" s="3" customFormat="1" x14ac:dyDescent="0.25">
      <c r="A68795" s="2"/>
      <c r="C68795" s="10"/>
      <c r="D68795"/>
      <c r="E68795"/>
    </row>
    <row r="68796" spans="1:5" s="3" customFormat="1" x14ac:dyDescent="0.25">
      <c r="A68796" s="2"/>
      <c r="C68796" s="10"/>
      <c r="D68796"/>
      <c r="E68796"/>
    </row>
    <row r="68797" spans="1:5" s="3" customFormat="1" x14ac:dyDescent="0.25">
      <c r="A68797" s="2"/>
      <c r="C68797" s="10"/>
      <c r="D68797"/>
      <c r="E68797"/>
    </row>
    <row r="68798" spans="1:5" s="3" customFormat="1" x14ac:dyDescent="0.25">
      <c r="A68798" s="2"/>
      <c r="C68798" s="10"/>
      <c r="D68798"/>
      <c r="E68798"/>
    </row>
    <row r="68799" spans="1:5" s="3" customFormat="1" x14ac:dyDescent="0.25">
      <c r="A68799" s="2"/>
      <c r="C68799" s="10"/>
      <c r="D68799"/>
      <c r="E68799"/>
    </row>
    <row r="68800" spans="1:5" s="3" customFormat="1" x14ac:dyDescent="0.25">
      <c r="A68800" s="2"/>
      <c r="C68800" s="10"/>
      <c r="D68800"/>
      <c r="E68800"/>
    </row>
    <row r="68801" spans="1:5" s="3" customFormat="1" x14ac:dyDescent="0.25">
      <c r="A68801" s="2"/>
      <c r="C68801" s="10"/>
      <c r="D68801"/>
      <c r="E68801"/>
    </row>
    <row r="68802" spans="1:5" s="3" customFormat="1" x14ac:dyDescent="0.25">
      <c r="A68802" s="2"/>
      <c r="C68802" s="10"/>
      <c r="D68802"/>
      <c r="E68802"/>
    </row>
    <row r="68803" spans="1:5" s="3" customFormat="1" x14ac:dyDescent="0.25">
      <c r="A68803" s="2"/>
      <c r="C68803" s="10"/>
      <c r="D68803"/>
      <c r="E68803"/>
    </row>
    <row r="68804" spans="1:5" s="3" customFormat="1" x14ac:dyDescent="0.25">
      <c r="A68804" s="2"/>
      <c r="C68804" s="10"/>
      <c r="D68804"/>
      <c r="E68804"/>
    </row>
    <row r="68805" spans="1:5" s="3" customFormat="1" x14ac:dyDescent="0.25">
      <c r="A68805" s="2"/>
      <c r="C68805" s="10"/>
      <c r="D68805"/>
      <c r="E68805"/>
    </row>
    <row r="68806" spans="1:5" s="3" customFormat="1" x14ac:dyDescent="0.25">
      <c r="A68806" s="2"/>
      <c r="C68806" s="10"/>
      <c r="D68806"/>
      <c r="E68806"/>
    </row>
    <row r="68807" spans="1:5" s="3" customFormat="1" x14ac:dyDescent="0.25">
      <c r="A68807" s="2"/>
      <c r="C68807" s="10"/>
      <c r="D68807"/>
      <c r="E68807"/>
    </row>
    <row r="68808" spans="1:5" s="3" customFormat="1" x14ac:dyDescent="0.25">
      <c r="A68808" s="2"/>
      <c r="C68808" s="10"/>
      <c r="D68808"/>
      <c r="E68808"/>
    </row>
    <row r="68809" spans="1:5" s="3" customFormat="1" x14ac:dyDescent="0.25">
      <c r="A68809" s="2"/>
      <c r="C68809" s="10"/>
      <c r="D68809"/>
      <c r="E68809"/>
    </row>
    <row r="68810" spans="1:5" s="3" customFormat="1" x14ac:dyDescent="0.25">
      <c r="A68810" s="2"/>
      <c r="C68810" s="10"/>
      <c r="D68810"/>
      <c r="E68810"/>
    </row>
    <row r="68811" spans="1:5" s="3" customFormat="1" x14ac:dyDescent="0.25">
      <c r="A68811" s="2"/>
      <c r="C68811" s="10"/>
      <c r="D68811"/>
      <c r="E68811"/>
    </row>
    <row r="68812" spans="1:5" s="3" customFormat="1" x14ac:dyDescent="0.25">
      <c r="A68812" s="2"/>
      <c r="C68812" s="10"/>
      <c r="D68812"/>
      <c r="E68812"/>
    </row>
    <row r="68813" spans="1:5" s="3" customFormat="1" x14ac:dyDescent="0.25">
      <c r="A68813" s="2"/>
      <c r="C68813" s="10"/>
      <c r="D68813"/>
      <c r="E68813"/>
    </row>
    <row r="68814" spans="1:5" s="3" customFormat="1" x14ac:dyDescent="0.25">
      <c r="A68814" s="2"/>
      <c r="C68814" s="10"/>
      <c r="D68814"/>
      <c r="E68814"/>
    </row>
    <row r="68815" spans="1:5" s="3" customFormat="1" x14ac:dyDescent="0.25">
      <c r="A68815" s="2"/>
      <c r="C68815" s="10"/>
      <c r="D68815"/>
      <c r="E68815"/>
    </row>
    <row r="68816" spans="1:5" s="3" customFormat="1" x14ac:dyDescent="0.25">
      <c r="A68816" s="2"/>
      <c r="C68816" s="10"/>
      <c r="D68816"/>
      <c r="E68816"/>
    </row>
    <row r="68817" spans="1:5" s="3" customFormat="1" x14ac:dyDescent="0.25">
      <c r="A68817" s="2"/>
      <c r="C68817" s="10"/>
      <c r="D68817"/>
      <c r="E68817"/>
    </row>
    <row r="68818" spans="1:5" s="3" customFormat="1" x14ac:dyDescent="0.25">
      <c r="A68818" s="2"/>
      <c r="C68818" s="10"/>
      <c r="D68818"/>
      <c r="E68818"/>
    </row>
    <row r="68819" spans="1:5" s="3" customFormat="1" x14ac:dyDescent="0.25">
      <c r="A68819" s="2"/>
      <c r="C68819" s="10"/>
      <c r="D68819"/>
      <c r="E68819"/>
    </row>
    <row r="68820" spans="1:5" s="3" customFormat="1" x14ac:dyDescent="0.25">
      <c r="A68820" s="2"/>
      <c r="C68820" s="10"/>
      <c r="D68820"/>
      <c r="E68820"/>
    </row>
    <row r="68821" spans="1:5" s="3" customFormat="1" x14ac:dyDescent="0.25">
      <c r="A68821" s="2"/>
      <c r="C68821" s="10"/>
      <c r="D68821"/>
      <c r="E68821"/>
    </row>
    <row r="68822" spans="1:5" s="3" customFormat="1" x14ac:dyDescent="0.25">
      <c r="A68822" s="2"/>
      <c r="C68822" s="10"/>
      <c r="D68822"/>
      <c r="E68822"/>
    </row>
    <row r="68823" spans="1:5" s="3" customFormat="1" x14ac:dyDescent="0.25">
      <c r="A68823" s="2"/>
      <c r="C68823" s="10"/>
      <c r="D68823"/>
      <c r="E68823"/>
    </row>
    <row r="68824" spans="1:5" s="3" customFormat="1" x14ac:dyDescent="0.25">
      <c r="A68824" s="2"/>
      <c r="C68824" s="10"/>
      <c r="D68824"/>
      <c r="E68824"/>
    </row>
    <row r="68825" spans="1:5" s="3" customFormat="1" x14ac:dyDescent="0.25">
      <c r="A68825" s="2"/>
      <c r="C68825" s="10"/>
      <c r="D68825"/>
      <c r="E68825"/>
    </row>
    <row r="68826" spans="1:5" s="3" customFormat="1" x14ac:dyDescent="0.25">
      <c r="A68826" s="2"/>
      <c r="C68826" s="10"/>
      <c r="D68826"/>
      <c r="E68826"/>
    </row>
    <row r="68827" spans="1:5" s="3" customFormat="1" x14ac:dyDescent="0.25">
      <c r="A68827" s="2"/>
      <c r="C68827" s="10"/>
      <c r="D68827"/>
      <c r="E68827"/>
    </row>
    <row r="68828" spans="1:5" s="3" customFormat="1" x14ac:dyDescent="0.25">
      <c r="A68828" s="2"/>
      <c r="C68828" s="10"/>
      <c r="D68828"/>
      <c r="E68828"/>
    </row>
    <row r="68829" spans="1:5" s="3" customFormat="1" x14ac:dyDescent="0.25">
      <c r="A68829" s="2"/>
      <c r="C68829" s="10"/>
      <c r="D68829"/>
      <c r="E68829"/>
    </row>
    <row r="68830" spans="1:5" s="3" customFormat="1" x14ac:dyDescent="0.25">
      <c r="A68830" s="2"/>
      <c r="C68830" s="10"/>
      <c r="D68830"/>
      <c r="E68830"/>
    </row>
    <row r="68831" spans="1:5" s="3" customFormat="1" x14ac:dyDescent="0.25">
      <c r="A68831" s="2"/>
      <c r="C68831" s="10"/>
      <c r="D68831"/>
      <c r="E68831"/>
    </row>
    <row r="68832" spans="1:5" s="3" customFormat="1" x14ac:dyDescent="0.25">
      <c r="A68832" s="2"/>
      <c r="C68832" s="10"/>
      <c r="D68832"/>
      <c r="E68832"/>
    </row>
    <row r="68833" spans="1:5" s="3" customFormat="1" x14ac:dyDescent="0.25">
      <c r="A68833" s="2"/>
      <c r="C68833" s="10"/>
      <c r="D68833"/>
      <c r="E68833"/>
    </row>
    <row r="68834" spans="1:5" s="3" customFormat="1" x14ac:dyDescent="0.25">
      <c r="A68834" s="2"/>
      <c r="C68834" s="10"/>
      <c r="D68834"/>
      <c r="E68834"/>
    </row>
    <row r="68835" spans="1:5" s="3" customFormat="1" x14ac:dyDescent="0.25">
      <c r="A68835" s="2"/>
      <c r="C68835" s="10"/>
      <c r="D68835"/>
      <c r="E68835"/>
    </row>
    <row r="68836" spans="1:5" s="3" customFormat="1" x14ac:dyDescent="0.25">
      <c r="A68836" s="2"/>
      <c r="C68836" s="10"/>
      <c r="D68836"/>
      <c r="E68836"/>
    </row>
    <row r="68837" spans="1:5" s="3" customFormat="1" x14ac:dyDescent="0.25">
      <c r="A68837" s="2"/>
      <c r="C68837" s="10"/>
      <c r="D68837"/>
      <c r="E68837"/>
    </row>
    <row r="68838" spans="1:5" s="3" customFormat="1" x14ac:dyDescent="0.25">
      <c r="A68838" s="2"/>
      <c r="C68838" s="10"/>
      <c r="D68838"/>
      <c r="E68838"/>
    </row>
    <row r="68839" spans="1:5" s="3" customFormat="1" x14ac:dyDescent="0.25">
      <c r="A68839" s="2"/>
      <c r="C68839" s="10"/>
      <c r="D68839"/>
      <c r="E68839"/>
    </row>
    <row r="68840" spans="1:5" s="3" customFormat="1" x14ac:dyDescent="0.25">
      <c r="A68840" s="2"/>
      <c r="C68840" s="10"/>
      <c r="D68840"/>
      <c r="E68840"/>
    </row>
    <row r="68841" spans="1:5" s="3" customFormat="1" x14ac:dyDescent="0.25">
      <c r="A68841" s="2"/>
      <c r="C68841" s="10"/>
      <c r="D68841"/>
      <c r="E68841"/>
    </row>
    <row r="68842" spans="1:5" s="3" customFormat="1" x14ac:dyDescent="0.25">
      <c r="A68842" s="2"/>
      <c r="C68842" s="10"/>
      <c r="D68842"/>
      <c r="E68842"/>
    </row>
    <row r="68843" spans="1:5" s="3" customFormat="1" x14ac:dyDescent="0.25">
      <c r="A68843" s="2"/>
      <c r="C68843" s="10"/>
      <c r="D68843"/>
      <c r="E68843"/>
    </row>
    <row r="68844" spans="1:5" s="3" customFormat="1" x14ac:dyDescent="0.25">
      <c r="A68844" s="2"/>
      <c r="C68844" s="10"/>
      <c r="D68844"/>
      <c r="E68844"/>
    </row>
    <row r="68845" spans="1:5" s="3" customFormat="1" x14ac:dyDescent="0.25">
      <c r="A68845" s="2"/>
      <c r="C68845" s="10"/>
      <c r="D68845"/>
      <c r="E68845"/>
    </row>
    <row r="68846" spans="1:5" s="3" customFormat="1" x14ac:dyDescent="0.25">
      <c r="A68846" s="2"/>
      <c r="C68846" s="10"/>
      <c r="D68846"/>
      <c r="E68846"/>
    </row>
    <row r="68847" spans="1:5" s="3" customFormat="1" x14ac:dyDescent="0.25">
      <c r="A68847" s="2"/>
      <c r="C68847" s="10"/>
      <c r="D68847"/>
      <c r="E68847"/>
    </row>
    <row r="68848" spans="1:5" s="3" customFormat="1" x14ac:dyDescent="0.25">
      <c r="A68848" s="2"/>
      <c r="C68848" s="10"/>
      <c r="D68848"/>
      <c r="E68848"/>
    </row>
    <row r="68849" spans="1:5" s="3" customFormat="1" x14ac:dyDescent="0.25">
      <c r="A68849" s="2"/>
      <c r="C68849" s="10"/>
      <c r="D68849"/>
      <c r="E68849"/>
    </row>
    <row r="68850" spans="1:5" s="3" customFormat="1" x14ac:dyDescent="0.25">
      <c r="A68850" s="2"/>
      <c r="C68850" s="10"/>
      <c r="D68850"/>
      <c r="E68850"/>
    </row>
    <row r="68851" spans="1:5" s="3" customFormat="1" x14ac:dyDescent="0.25">
      <c r="A68851" s="2"/>
      <c r="C68851" s="10"/>
      <c r="D68851"/>
      <c r="E68851"/>
    </row>
    <row r="68852" spans="1:5" s="3" customFormat="1" x14ac:dyDescent="0.25">
      <c r="A68852" s="2"/>
      <c r="C68852" s="10"/>
      <c r="D68852"/>
      <c r="E68852"/>
    </row>
    <row r="68853" spans="1:5" s="3" customFormat="1" x14ac:dyDescent="0.25">
      <c r="A68853" s="2"/>
      <c r="C68853" s="10"/>
      <c r="D68853"/>
      <c r="E68853"/>
    </row>
    <row r="68854" spans="1:5" s="3" customFormat="1" x14ac:dyDescent="0.25">
      <c r="A68854" s="2"/>
      <c r="C68854" s="10"/>
      <c r="D68854"/>
      <c r="E68854"/>
    </row>
    <row r="68855" spans="1:5" s="3" customFormat="1" x14ac:dyDescent="0.25">
      <c r="A68855" s="2"/>
      <c r="C68855" s="10"/>
      <c r="D68855"/>
      <c r="E68855"/>
    </row>
    <row r="68856" spans="1:5" s="3" customFormat="1" x14ac:dyDescent="0.25">
      <c r="A68856" s="2"/>
      <c r="C68856" s="10"/>
      <c r="D68856"/>
      <c r="E68856"/>
    </row>
    <row r="68857" spans="1:5" s="3" customFormat="1" x14ac:dyDescent="0.25">
      <c r="A68857" s="2"/>
      <c r="C68857" s="10"/>
      <c r="D68857"/>
      <c r="E68857"/>
    </row>
    <row r="68858" spans="1:5" s="3" customFormat="1" x14ac:dyDescent="0.25">
      <c r="A68858" s="2"/>
      <c r="C68858" s="10"/>
      <c r="D68858"/>
      <c r="E68858"/>
    </row>
    <row r="68859" spans="1:5" s="3" customFormat="1" x14ac:dyDescent="0.25">
      <c r="A68859" s="2"/>
      <c r="C68859" s="10"/>
      <c r="D68859"/>
      <c r="E68859"/>
    </row>
    <row r="68860" spans="1:5" s="3" customFormat="1" x14ac:dyDescent="0.25">
      <c r="A68860" s="2"/>
      <c r="C68860" s="10"/>
      <c r="D68860"/>
      <c r="E68860"/>
    </row>
    <row r="68861" spans="1:5" s="3" customFormat="1" x14ac:dyDescent="0.25">
      <c r="A68861" s="2"/>
      <c r="C68861" s="10"/>
      <c r="D68861"/>
      <c r="E68861"/>
    </row>
    <row r="68862" spans="1:5" s="3" customFormat="1" x14ac:dyDescent="0.25">
      <c r="A68862" s="2"/>
      <c r="C68862" s="10"/>
      <c r="D68862"/>
      <c r="E68862"/>
    </row>
    <row r="68863" spans="1:5" s="3" customFormat="1" x14ac:dyDescent="0.25">
      <c r="A68863" s="2"/>
      <c r="C68863" s="10"/>
      <c r="D68863"/>
      <c r="E68863"/>
    </row>
    <row r="68864" spans="1:5" s="3" customFormat="1" x14ac:dyDescent="0.25">
      <c r="A68864" s="2"/>
      <c r="C68864" s="10"/>
      <c r="D68864"/>
      <c r="E68864"/>
    </row>
    <row r="68865" spans="1:5" s="3" customFormat="1" x14ac:dyDescent="0.25">
      <c r="A68865" s="2"/>
      <c r="C68865" s="10"/>
      <c r="D68865"/>
      <c r="E68865"/>
    </row>
    <row r="68866" spans="1:5" s="3" customFormat="1" x14ac:dyDescent="0.25">
      <c r="A68866" s="2"/>
      <c r="C68866" s="10"/>
      <c r="D68866"/>
      <c r="E68866"/>
    </row>
    <row r="68867" spans="1:5" s="3" customFormat="1" x14ac:dyDescent="0.25">
      <c r="A68867" s="2"/>
      <c r="C68867" s="10"/>
      <c r="D68867"/>
      <c r="E68867"/>
    </row>
    <row r="68868" spans="1:5" s="3" customFormat="1" x14ac:dyDescent="0.25">
      <c r="A68868" s="2"/>
      <c r="C68868" s="10"/>
      <c r="D68868"/>
      <c r="E68868"/>
    </row>
    <row r="68869" spans="1:5" s="3" customFormat="1" x14ac:dyDescent="0.25">
      <c r="A68869" s="2"/>
      <c r="C68869" s="10"/>
      <c r="D68869"/>
      <c r="E68869"/>
    </row>
    <row r="68870" spans="1:5" s="3" customFormat="1" x14ac:dyDescent="0.25">
      <c r="A68870" s="2"/>
      <c r="C68870" s="10"/>
      <c r="D68870"/>
      <c r="E68870"/>
    </row>
    <row r="68871" spans="1:5" s="3" customFormat="1" x14ac:dyDescent="0.25">
      <c r="A68871" s="2"/>
      <c r="C68871" s="10"/>
      <c r="D68871"/>
      <c r="E68871"/>
    </row>
    <row r="68872" spans="1:5" s="3" customFormat="1" x14ac:dyDescent="0.25">
      <c r="A68872" s="2"/>
      <c r="C68872" s="10"/>
      <c r="D68872"/>
      <c r="E68872"/>
    </row>
    <row r="68873" spans="1:5" s="3" customFormat="1" x14ac:dyDescent="0.25">
      <c r="A68873" s="2"/>
      <c r="C68873" s="10"/>
      <c r="D68873"/>
      <c r="E68873"/>
    </row>
    <row r="68874" spans="1:5" s="3" customFormat="1" x14ac:dyDescent="0.25">
      <c r="A68874" s="2"/>
      <c r="C68874" s="10"/>
      <c r="D68874"/>
      <c r="E68874"/>
    </row>
    <row r="68875" spans="1:5" s="3" customFormat="1" x14ac:dyDescent="0.25">
      <c r="A68875" s="2"/>
      <c r="C68875" s="10"/>
      <c r="D68875"/>
      <c r="E68875"/>
    </row>
    <row r="68876" spans="1:5" s="3" customFormat="1" x14ac:dyDescent="0.25">
      <c r="A68876" s="2"/>
      <c r="C68876" s="10"/>
      <c r="D68876"/>
      <c r="E68876"/>
    </row>
    <row r="68877" spans="1:5" s="3" customFormat="1" x14ac:dyDescent="0.25">
      <c r="A68877" s="2"/>
      <c r="C68877" s="10"/>
      <c r="D68877"/>
      <c r="E68877"/>
    </row>
    <row r="68878" spans="1:5" s="3" customFormat="1" x14ac:dyDescent="0.25">
      <c r="A68878" s="2"/>
      <c r="C68878" s="10"/>
      <c r="D68878"/>
      <c r="E68878"/>
    </row>
    <row r="68879" spans="1:5" s="3" customFormat="1" x14ac:dyDescent="0.25">
      <c r="A68879" s="2"/>
      <c r="C68879" s="10"/>
      <c r="D68879"/>
      <c r="E68879"/>
    </row>
    <row r="68880" spans="1:5" s="3" customFormat="1" x14ac:dyDescent="0.25">
      <c r="A68880" s="2"/>
      <c r="C68880" s="10"/>
      <c r="D68880"/>
      <c r="E68880"/>
    </row>
    <row r="68881" spans="1:5" s="3" customFormat="1" x14ac:dyDescent="0.25">
      <c r="A68881" s="2"/>
      <c r="C68881" s="10"/>
      <c r="D68881"/>
      <c r="E68881"/>
    </row>
    <row r="68882" spans="1:5" s="3" customFormat="1" x14ac:dyDescent="0.25">
      <c r="A68882" s="2"/>
      <c r="C68882" s="10"/>
      <c r="D68882"/>
      <c r="E68882"/>
    </row>
    <row r="68883" spans="1:5" s="3" customFormat="1" x14ac:dyDescent="0.25">
      <c r="A68883" s="2"/>
      <c r="C68883" s="10"/>
      <c r="D68883"/>
      <c r="E68883"/>
    </row>
    <row r="68884" spans="1:5" s="3" customFormat="1" x14ac:dyDescent="0.25">
      <c r="A68884" s="2"/>
      <c r="C68884" s="10"/>
      <c r="D68884"/>
      <c r="E68884"/>
    </row>
    <row r="68885" spans="1:5" s="3" customFormat="1" x14ac:dyDescent="0.25">
      <c r="A68885" s="2"/>
      <c r="C68885" s="10"/>
      <c r="D68885"/>
      <c r="E68885"/>
    </row>
    <row r="68886" spans="1:5" s="3" customFormat="1" x14ac:dyDescent="0.25">
      <c r="A68886" s="2"/>
      <c r="C68886" s="10"/>
      <c r="D68886"/>
      <c r="E68886"/>
    </row>
    <row r="68887" spans="1:5" s="3" customFormat="1" x14ac:dyDescent="0.25">
      <c r="A68887" s="2"/>
      <c r="C68887" s="10"/>
      <c r="D68887"/>
      <c r="E68887"/>
    </row>
    <row r="68888" spans="1:5" s="3" customFormat="1" x14ac:dyDescent="0.25">
      <c r="A68888" s="2"/>
      <c r="C68888" s="10"/>
      <c r="D68888"/>
      <c r="E68888"/>
    </row>
    <row r="68889" spans="1:5" s="3" customFormat="1" x14ac:dyDescent="0.25">
      <c r="A68889" s="2"/>
      <c r="C68889" s="10"/>
      <c r="D68889"/>
      <c r="E68889"/>
    </row>
    <row r="68890" spans="1:5" s="3" customFormat="1" x14ac:dyDescent="0.25">
      <c r="A68890" s="2"/>
      <c r="C68890" s="10"/>
      <c r="D68890"/>
      <c r="E68890"/>
    </row>
    <row r="68891" spans="1:5" s="3" customFormat="1" x14ac:dyDescent="0.25">
      <c r="A68891" s="2"/>
      <c r="C68891" s="10"/>
      <c r="D68891"/>
      <c r="E68891"/>
    </row>
    <row r="68892" spans="1:5" s="3" customFormat="1" x14ac:dyDescent="0.25">
      <c r="A68892" s="2"/>
      <c r="C68892" s="10"/>
      <c r="D68892"/>
      <c r="E68892"/>
    </row>
    <row r="68893" spans="1:5" s="3" customFormat="1" x14ac:dyDescent="0.25">
      <c r="A68893" s="2"/>
      <c r="C68893" s="10"/>
      <c r="D68893"/>
      <c r="E68893"/>
    </row>
    <row r="68894" spans="1:5" s="3" customFormat="1" x14ac:dyDescent="0.25">
      <c r="A68894" s="2"/>
      <c r="C68894" s="10"/>
      <c r="D68894"/>
      <c r="E68894"/>
    </row>
    <row r="68895" spans="1:5" s="3" customFormat="1" x14ac:dyDescent="0.25">
      <c r="A68895" s="2"/>
      <c r="C68895" s="10"/>
      <c r="D68895"/>
      <c r="E68895"/>
    </row>
    <row r="68896" spans="1:5" s="3" customFormat="1" x14ac:dyDescent="0.25">
      <c r="A68896" s="2"/>
      <c r="C68896" s="10"/>
      <c r="D68896"/>
      <c r="E68896"/>
    </row>
    <row r="68897" spans="1:5" s="3" customFormat="1" x14ac:dyDescent="0.25">
      <c r="A68897" s="2"/>
      <c r="C68897" s="10"/>
      <c r="D68897"/>
      <c r="E68897"/>
    </row>
    <row r="68898" spans="1:5" s="3" customFormat="1" x14ac:dyDescent="0.25">
      <c r="A68898" s="2"/>
      <c r="C68898" s="10"/>
      <c r="D68898"/>
      <c r="E68898"/>
    </row>
    <row r="68899" spans="1:5" s="3" customFormat="1" x14ac:dyDescent="0.25">
      <c r="A68899" s="2"/>
      <c r="C68899" s="10"/>
      <c r="D68899"/>
      <c r="E68899"/>
    </row>
    <row r="68900" spans="1:5" s="3" customFormat="1" x14ac:dyDescent="0.25">
      <c r="A68900" s="2"/>
      <c r="C68900" s="10"/>
      <c r="D68900"/>
      <c r="E68900"/>
    </row>
    <row r="68901" spans="1:5" s="3" customFormat="1" x14ac:dyDescent="0.25">
      <c r="A68901" s="2"/>
      <c r="C68901" s="10"/>
      <c r="D68901"/>
      <c r="E68901"/>
    </row>
    <row r="68902" spans="1:5" s="3" customFormat="1" x14ac:dyDescent="0.25">
      <c r="A68902" s="2"/>
      <c r="C68902" s="10"/>
      <c r="D68902"/>
      <c r="E68902"/>
    </row>
    <row r="68903" spans="1:5" s="3" customFormat="1" x14ac:dyDescent="0.25">
      <c r="A68903" s="2"/>
      <c r="C68903" s="10"/>
      <c r="D68903"/>
      <c r="E68903"/>
    </row>
    <row r="68904" spans="1:5" s="3" customFormat="1" x14ac:dyDescent="0.25">
      <c r="A68904" s="2"/>
      <c r="C68904" s="10"/>
      <c r="D68904"/>
      <c r="E68904"/>
    </row>
    <row r="68905" spans="1:5" s="3" customFormat="1" x14ac:dyDescent="0.25">
      <c r="A68905" s="2"/>
      <c r="C68905" s="10"/>
      <c r="D68905"/>
      <c r="E68905"/>
    </row>
    <row r="68906" spans="1:5" s="3" customFormat="1" x14ac:dyDescent="0.25">
      <c r="A68906" s="2"/>
      <c r="C68906" s="10"/>
      <c r="D68906"/>
      <c r="E68906"/>
    </row>
    <row r="68907" spans="1:5" s="3" customFormat="1" x14ac:dyDescent="0.25">
      <c r="A68907" s="2"/>
      <c r="C68907" s="10"/>
      <c r="D68907"/>
      <c r="E68907"/>
    </row>
    <row r="68908" spans="1:5" s="3" customFormat="1" x14ac:dyDescent="0.25">
      <c r="A68908" s="2"/>
      <c r="C68908" s="10"/>
      <c r="D68908"/>
      <c r="E68908"/>
    </row>
    <row r="68909" spans="1:5" s="3" customFormat="1" x14ac:dyDescent="0.25">
      <c r="A68909" s="2"/>
      <c r="C68909" s="10"/>
      <c r="D68909"/>
      <c r="E68909"/>
    </row>
    <row r="68910" spans="1:5" s="3" customFormat="1" x14ac:dyDescent="0.25">
      <c r="A68910" s="2"/>
      <c r="C68910" s="10"/>
      <c r="D68910"/>
      <c r="E68910"/>
    </row>
    <row r="68911" spans="1:5" s="3" customFormat="1" x14ac:dyDescent="0.25">
      <c r="A68911" s="2"/>
      <c r="C68911" s="10"/>
      <c r="D68911"/>
      <c r="E68911"/>
    </row>
    <row r="68912" spans="1:5" s="3" customFormat="1" x14ac:dyDescent="0.25">
      <c r="A68912" s="2"/>
      <c r="C68912" s="10"/>
      <c r="D68912"/>
      <c r="E68912"/>
    </row>
    <row r="68913" spans="1:5" s="3" customFormat="1" x14ac:dyDescent="0.25">
      <c r="A68913" s="2"/>
      <c r="C68913" s="10"/>
      <c r="D68913"/>
      <c r="E68913"/>
    </row>
    <row r="68914" spans="1:5" s="3" customFormat="1" x14ac:dyDescent="0.25">
      <c r="A68914" s="2"/>
      <c r="C68914" s="10"/>
      <c r="D68914"/>
      <c r="E68914"/>
    </row>
    <row r="68915" spans="1:5" s="3" customFormat="1" x14ac:dyDescent="0.25">
      <c r="A68915" s="2"/>
      <c r="C68915" s="10"/>
      <c r="D68915"/>
      <c r="E68915"/>
    </row>
    <row r="68916" spans="1:5" s="3" customFormat="1" x14ac:dyDescent="0.25">
      <c r="A68916" s="2"/>
      <c r="C68916" s="10"/>
      <c r="D68916"/>
      <c r="E68916"/>
    </row>
    <row r="68917" spans="1:5" s="3" customFormat="1" x14ac:dyDescent="0.25">
      <c r="A68917" s="2"/>
      <c r="C68917" s="10"/>
      <c r="D68917"/>
      <c r="E68917"/>
    </row>
    <row r="68918" spans="1:5" s="3" customFormat="1" x14ac:dyDescent="0.25">
      <c r="A68918" s="2"/>
      <c r="C68918" s="10"/>
      <c r="D68918"/>
      <c r="E68918"/>
    </row>
    <row r="68919" spans="1:5" s="3" customFormat="1" x14ac:dyDescent="0.25">
      <c r="A68919" s="2"/>
      <c r="C68919" s="10"/>
      <c r="D68919"/>
      <c r="E68919"/>
    </row>
    <row r="68920" spans="1:5" s="3" customFormat="1" x14ac:dyDescent="0.25">
      <c r="A68920" s="2"/>
      <c r="C68920" s="10"/>
      <c r="D68920"/>
      <c r="E68920"/>
    </row>
    <row r="68921" spans="1:5" s="3" customFormat="1" x14ac:dyDescent="0.25">
      <c r="A68921" s="2"/>
      <c r="C68921" s="10"/>
      <c r="D68921"/>
      <c r="E68921"/>
    </row>
    <row r="68922" spans="1:5" s="3" customFormat="1" x14ac:dyDescent="0.25">
      <c r="A68922" s="2"/>
      <c r="C68922" s="10"/>
      <c r="D68922"/>
      <c r="E68922"/>
    </row>
    <row r="68923" spans="1:5" s="3" customFormat="1" x14ac:dyDescent="0.25">
      <c r="A68923" s="2"/>
      <c r="C68923" s="10"/>
      <c r="D68923"/>
      <c r="E68923"/>
    </row>
    <row r="68924" spans="1:5" s="3" customFormat="1" x14ac:dyDescent="0.25">
      <c r="A68924" s="2"/>
      <c r="C68924" s="10"/>
      <c r="D68924"/>
      <c r="E68924"/>
    </row>
    <row r="68925" spans="1:5" s="3" customFormat="1" x14ac:dyDescent="0.25">
      <c r="A68925" s="2"/>
      <c r="C68925" s="10"/>
      <c r="D68925"/>
      <c r="E68925"/>
    </row>
    <row r="68926" spans="1:5" s="3" customFormat="1" x14ac:dyDescent="0.25">
      <c r="A68926" s="2"/>
      <c r="C68926" s="10"/>
      <c r="D68926"/>
      <c r="E68926"/>
    </row>
    <row r="68927" spans="1:5" s="3" customFormat="1" x14ac:dyDescent="0.25">
      <c r="A68927" s="2"/>
      <c r="C68927" s="10"/>
      <c r="D68927"/>
      <c r="E68927"/>
    </row>
    <row r="68928" spans="1:5" s="3" customFormat="1" x14ac:dyDescent="0.25">
      <c r="A68928" s="2"/>
      <c r="C68928" s="10"/>
      <c r="D68928"/>
      <c r="E68928"/>
    </row>
    <row r="68929" spans="1:5" s="3" customFormat="1" x14ac:dyDescent="0.25">
      <c r="A68929" s="2"/>
      <c r="C68929" s="10"/>
      <c r="D68929"/>
      <c r="E68929"/>
    </row>
    <row r="68930" spans="1:5" s="3" customFormat="1" x14ac:dyDescent="0.25">
      <c r="A68930" s="2"/>
      <c r="C68930" s="10"/>
      <c r="D68930"/>
      <c r="E68930"/>
    </row>
    <row r="68931" spans="1:5" s="3" customFormat="1" x14ac:dyDescent="0.25">
      <c r="A68931" s="2"/>
      <c r="C68931" s="10"/>
      <c r="D68931"/>
      <c r="E68931"/>
    </row>
    <row r="68932" spans="1:5" s="3" customFormat="1" x14ac:dyDescent="0.25">
      <c r="A68932" s="2"/>
      <c r="C68932" s="10"/>
      <c r="D68932"/>
      <c r="E68932"/>
    </row>
    <row r="68933" spans="1:5" s="3" customFormat="1" x14ac:dyDescent="0.25">
      <c r="A68933" s="2"/>
      <c r="C68933" s="10"/>
      <c r="D68933"/>
      <c r="E68933"/>
    </row>
    <row r="68934" spans="1:5" s="3" customFormat="1" x14ac:dyDescent="0.25">
      <c r="A68934" s="2"/>
      <c r="C68934" s="10"/>
      <c r="D68934"/>
      <c r="E68934"/>
    </row>
    <row r="68935" spans="1:5" s="3" customFormat="1" x14ac:dyDescent="0.25">
      <c r="A68935" s="2"/>
      <c r="C68935" s="10"/>
      <c r="D68935"/>
      <c r="E68935"/>
    </row>
    <row r="68936" spans="1:5" s="3" customFormat="1" x14ac:dyDescent="0.25">
      <c r="A68936" s="2"/>
      <c r="C68936" s="10"/>
      <c r="D68936"/>
      <c r="E68936"/>
    </row>
    <row r="68937" spans="1:5" s="3" customFormat="1" x14ac:dyDescent="0.25">
      <c r="A68937" s="2"/>
      <c r="C68937" s="10"/>
      <c r="D68937"/>
      <c r="E68937"/>
    </row>
    <row r="68938" spans="1:5" s="3" customFormat="1" x14ac:dyDescent="0.25">
      <c r="A68938" s="2"/>
      <c r="C68938" s="10"/>
      <c r="D68938"/>
      <c r="E68938"/>
    </row>
    <row r="68939" spans="1:5" s="3" customFormat="1" x14ac:dyDescent="0.25">
      <c r="A68939" s="2"/>
      <c r="C68939" s="10"/>
      <c r="D68939"/>
      <c r="E68939"/>
    </row>
    <row r="68940" spans="1:5" s="3" customFormat="1" x14ac:dyDescent="0.25">
      <c r="A68940" s="2"/>
      <c r="C68940" s="10"/>
      <c r="D68940"/>
      <c r="E68940"/>
    </row>
    <row r="68941" spans="1:5" s="3" customFormat="1" x14ac:dyDescent="0.25">
      <c r="A68941" s="2"/>
      <c r="C68941" s="10"/>
      <c r="D68941"/>
      <c r="E68941"/>
    </row>
    <row r="68942" spans="1:5" s="3" customFormat="1" x14ac:dyDescent="0.25">
      <c r="A68942" s="2"/>
      <c r="C68942" s="10"/>
      <c r="D68942"/>
      <c r="E68942"/>
    </row>
    <row r="68943" spans="1:5" s="3" customFormat="1" x14ac:dyDescent="0.25">
      <c r="A68943" s="2"/>
      <c r="C68943" s="10"/>
      <c r="D68943"/>
      <c r="E68943"/>
    </row>
    <row r="68944" spans="1:5" s="3" customFormat="1" x14ac:dyDescent="0.25">
      <c r="A68944" s="2"/>
      <c r="C68944" s="10"/>
      <c r="D68944"/>
      <c r="E68944"/>
    </row>
    <row r="68945" spans="1:5" s="3" customFormat="1" x14ac:dyDescent="0.25">
      <c r="A68945" s="2"/>
      <c r="C68945" s="10"/>
      <c r="D68945"/>
      <c r="E68945"/>
    </row>
    <row r="68946" spans="1:5" s="3" customFormat="1" x14ac:dyDescent="0.25">
      <c r="A68946" s="2"/>
      <c r="C68946" s="10"/>
      <c r="D68946"/>
      <c r="E68946"/>
    </row>
    <row r="68947" spans="1:5" s="3" customFormat="1" x14ac:dyDescent="0.25">
      <c r="A68947" s="2"/>
      <c r="C68947" s="10"/>
      <c r="D68947"/>
      <c r="E68947"/>
    </row>
    <row r="68948" spans="1:5" s="3" customFormat="1" x14ac:dyDescent="0.25">
      <c r="A68948" s="2"/>
      <c r="C68948" s="10"/>
      <c r="D68948"/>
      <c r="E68948"/>
    </row>
    <row r="68949" spans="1:5" s="3" customFormat="1" x14ac:dyDescent="0.25">
      <c r="A68949" s="2"/>
      <c r="C68949" s="10"/>
      <c r="D68949"/>
      <c r="E68949"/>
    </row>
    <row r="68950" spans="1:5" s="3" customFormat="1" x14ac:dyDescent="0.25">
      <c r="A68950" s="2"/>
      <c r="C68950" s="10"/>
      <c r="D68950"/>
      <c r="E68950"/>
    </row>
    <row r="68951" spans="1:5" s="3" customFormat="1" x14ac:dyDescent="0.25">
      <c r="A68951" s="2"/>
      <c r="C68951" s="10"/>
      <c r="D68951"/>
      <c r="E68951"/>
    </row>
    <row r="68952" spans="1:5" s="3" customFormat="1" x14ac:dyDescent="0.25">
      <c r="A68952" s="2"/>
      <c r="C68952" s="10"/>
      <c r="D68952"/>
      <c r="E68952"/>
    </row>
    <row r="68953" spans="1:5" s="3" customFormat="1" x14ac:dyDescent="0.25">
      <c r="A68953" s="2"/>
      <c r="C68953" s="10"/>
      <c r="D68953"/>
      <c r="E68953"/>
    </row>
    <row r="68954" spans="1:5" s="3" customFormat="1" x14ac:dyDescent="0.25">
      <c r="A68954" s="2"/>
      <c r="C68954" s="10"/>
      <c r="D68954"/>
      <c r="E68954"/>
    </row>
    <row r="68955" spans="1:5" s="3" customFormat="1" x14ac:dyDescent="0.25">
      <c r="A68955" s="2"/>
      <c r="C68955" s="10"/>
      <c r="D68955"/>
      <c r="E68955"/>
    </row>
    <row r="68956" spans="1:5" s="3" customFormat="1" x14ac:dyDescent="0.25">
      <c r="A68956" s="2"/>
      <c r="C68956" s="10"/>
      <c r="D68956"/>
      <c r="E68956"/>
    </row>
    <row r="68957" spans="1:5" s="3" customFormat="1" x14ac:dyDescent="0.25">
      <c r="A68957" s="2"/>
      <c r="C68957" s="10"/>
      <c r="D68957"/>
      <c r="E68957"/>
    </row>
    <row r="68958" spans="1:5" s="3" customFormat="1" x14ac:dyDescent="0.25">
      <c r="A68958" s="2"/>
      <c r="C68958" s="10"/>
      <c r="D68958"/>
      <c r="E68958"/>
    </row>
    <row r="68959" spans="1:5" s="3" customFormat="1" x14ac:dyDescent="0.25">
      <c r="A68959" s="2"/>
      <c r="C68959" s="10"/>
      <c r="D68959"/>
      <c r="E68959"/>
    </row>
    <row r="68960" spans="1:5" s="3" customFormat="1" x14ac:dyDescent="0.25">
      <c r="A68960" s="2"/>
      <c r="C68960" s="10"/>
      <c r="D68960"/>
      <c r="E68960"/>
    </row>
    <row r="68961" spans="1:5" s="3" customFormat="1" x14ac:dyDescent="0.25">
      <c r="A68961" s="2"/>
      <c r="C68961" s="10"/>
      <c r="D68961"/>
      <c r="E68961"/>
    </row>
    <row r="68962" spans="1:5" s="3" customFormat="1" x14ac:dyDescent="0.25">
      <c r="A68962" s="2"/>
      <c r="C68962" s="10"/>
      <c r="D68962"/>
      <c r="E68962"/>
    </row>
    <row r="68963" spans="1:5" s="3" customFormat="1" x14ac:dyDescent="0.25">
      <c r="A68963" s="2"/>
      <c r="C68963" s="10"/>
      <c r="D68963"/>
      <c r="E68963"/>
    </row>
    <row r="68964" spans="1:5" s="3" customFormat="1" x14ac:dyDescent="0.25">
      <c r="A68964" s="2"/>
      <c r="C68964" s="10"/>
      <c r="D68964"/>
      <c r="E68964"/>
    </row>
    <row r="68965" spans="1:5" s="3" customFormat="1" x14ac:dyDescent="0.25">
      <c r="A68965" s="2"/>
      <c r="C68965" s="10"/>
      <c r="D68965"/>
      <c r="E68965"/>
    </row>
    <row r="68966" spans="1:5" s="3" customFormat="1" x14ac:dyDescent="0.25">
      <c r="A68966" s="2"/>
      <c r="C68966" s="10"/>
      <c r="D68966"/>
      <c r="E68966"/>
    </row>
    <row r="68967" spans="1:5" s="3" customFormat="1" x14ac:dyDescent="0.25">
      <c r="A68967" s="2"/>
      <c r="C68967" s="10"/>
      <c r="D68967"/>
      <c r="E68967"/>
    </row>
    <row r="68968" spans="1:5" s="3" customFormat="1" x14ac:dyDescent="0.25">
      <c r="A68968" s="2"/>
      <c r="C68968" s="10"/>
      <c r="D68968"/>
      <c r="E68968"/>
    </row>
    <row r="68969" spans="1:5" s="3" customFormat="1" x14ac:dyDescent="0.25">
      <c r="A68969" s="2"/>
      <c r="C68969" s="10"/>
      <c r="D68969"/>
      <c r="E68969"/>
    </row>
    <row r="68970" spans="1:5" s="3" customFormat="1" x14ac:dyDescent="0.25">
      <c r="A68970" s="2"/>
      <c r="C68970" s="10"/>
      <c r="D68970"/>
      <c r="E68970"/>
    </row>
    <row r="68971" spans="1:5" s="3" customFormat="1" x14ac:dyDescent="0.25">
      <c r="A68971" s="2"/>
      <c r="C68971" s="10"/>
      <c r="D68971"/>
      <c r="E68971"/>
    </row>
    <row r="68972" spans="1:5" s="3" customFormat="1" x14ac:dyDescent="0.25">
      <c r="A68972" s="2"/>
      <c r="C68972" s="10"/>
      <c r="D68972"/>
      <c r="E68972"/>
    </row>
    <row r="68973" spans="1:5" s="3" customFormat="1" x14ac:dyDescent="0.25">
      <c r="A68973" s="2"/>
      <c r="C68973" s="10"/>
      <c r="D68973"/>
      <c r="E68973"/>
    </row>
    <row r="68974" spans="1:5" s="3" customFormat="1" x14ac:dyDescent="0.25">
      <c r="A68974" s="2"/>
      <c r="C68974" s="10"/>
      <c r="D68974"/>
      <c r="E68974"/>
    </row>
    <row r="68975" spans="1:5" s="3" customFormat="1" x14ac:dyDescent="0.25">
      <c r="A68975" s="2"/>
      <c r="C68975" s="10"/>
      <c r="D68975"/>
      <c r="E68975"/>
    </row>
    <row r="68976" spans="1:5" s="3" customFormat="1" x14ac:dyDescent="0.25">
      <c r="A68976" s="2"/>
      <c r="C68976" s="10"/>
      <c r="D68976"/>
      <c r="E68976"/>
    </row>
    <row r="68977" spans="1:5" s="3" customFormat="1" x14ac:dyDescent="0.25">
      <c r="A68977" s="2"/>
      <c r="C68977" s="10"/>
      <c r="D68977"/>
      <c r="E68977"/>
    </row>
    <row r="68978" spans="1:5" s="3" customFormat="1" x14ac:dyDescent="0.25">
      <c r="A68978" s="2"/>
      <c r="C68978" s="10"/>
      <c r="D68978"/>
      <c r="E68978"/>
    </row>
    <row r="68979" spans="1:5" s="3" customFormat="1" x14ac:dyDescent="0.25">
      <c r="A68979" s="2"/>
      <c r="C68979" s="10"/>
      <c r="D68979"/>
      <c r="E68979"/>
    </row>
    <row r="68980" spans="1:5" s="3" customFormat="1" x14ac:dyDescent="0.25">
      <c r="A68980" s="2"/>
      <c r="C68980" s="10"/>
      <c r="D68980"/>
      <c r="E68980"/>
    </row>
    <row r="68981" spans="1:5" s="3" customFormat="1" x14ac:dyDescent="0.25">
      <c r="A68981" s="2"/>
      <c r="C68981" s="10"/>
      <c r="D68981"/>
      <c r="E68981"/>
    </row>
    <row r="68982" spans="1:5" s="3" customFormat="1" x14ac:dyDescent="0.25">
      <c r="A68982" s="2"/>
      <c r="C68982" s="10"/>
      <c r="D68982"/>
      <c r="E68982"/>
    </row>
    <row r="68983" spans="1:5" s="3" customFormat="1" x14ac:dyDescent="0.25">
      <c r="A68983" s="2"/>
      <c r="C68983" s="10"/>
      <c r="D68983"/>
      <c r="E68983"/>
    </row>
    <row r="68984" spans="1:5" s="3" customFormat="1" x14ac:dyDescent="0.25">
      <c r="A68984" s="2"/>
      <c r="C68984" s="10"/>
      <c r="D68984"/>
      <c r="E68984"/>
    </row>
    <row r="68985" spans="1:5" s="3" customFormat="1" x14ac:dyDescent="0.25">
      <c r="A68985" s="2"/>
      <c r="C68985" s="10"/>
      <c r="D68985"/>
      <c r="E68985"/>
    </row>
    <row r="68986" spans="1:5" s="3" customFormat="1" x14ac:dyDescent="0.25">
      <c r="A68986" s="2"/>
      <c r="C68986" s="10"/>
      <c r="D68986"/>
      <c r="E68986"/>
    </row>
    <row r="68987" spans="1:5" s="3" customFormat="1" x14ac:dyDescent="0.25">
      <c r="A68987" s="2"/>
      <c r="C68987" s="10"/>
      <c r="D68987"/>
      <c r="E68987"/>
    </row>
    <row r="68988" spans="1:5" s="3" customFormat="1" x14ac:dyDescent="0.25">
      <c r="A68988" s="2"/>
      <c r="C68988" s="10"/>
      <c r="D68988"/>
      <c r="E68988"/>
    </row>
    <row r="68989" spans="1:5" s="3" customFormat="1" x14ac:dyDescent="0.25">
      <c r="A68989" s="2"/>
      <c r="C68989" s="10"/>
      <c r="D68989"/>
      <c r="E68989"/>
    </row>
    <row r="68990" spans="1:5" s="3" customFormat="1" x14ac:dyDescent="0.25">
      <c r="A68990" s="2"/>
      <c r="C68990" s="10"/>
      <c r="D68990"/>
      <c r="E68990"/>
    </row>
    <row r="68991" spans="1:5" s="3" customFormat="1" x14ac:dyDescent="0.25">
      <c r="A68991" s="2"/>
      <c r="C68991" s="10"/>
      <c r="D68991"/>
      <c r="E68991"/>
    </row>
    <row r="68992" spans="1:5" s="3" customFormat="1" x14ac:dyDescent="0.25">
      <c r="A68992" s="2"/>
      <c r="C68992" s="10"/>
      <c r="D68992"/>
      <c r="E68992"/>
    </row>
    <row r="68993" spans="1:5" s="3" customFormat="1" x14ac:dyDescent="0.25">
      <c r="A68993" s="2"/>
      <c r="C68993" s="10"/>
      <c r="D68993"/>
      <c r="E68993"/>
    </row>
    <row r="68994" spans="1:5" s="3" customFormat="1" x14ac:dyDescent="0.25">
      <c r="A68994" s="2"/>
      <c r="C68994" s="10"/>
      <c r="D68994"/>
      <c r="E68994"/>
    </row>
    <row r="68995" spans="1:5" s="3" customFormat="1" x14ac:dyDescent="0.25">
      <c r="A68995" s="2"/>
      <c r="C68995" s="10"/>
      <c r="D68995"/>
      <c r="E68995"/>
    </row>
    <row r="68996" spans="1:5" s="3" customFormat="1" x14ac:dyDescent="0.25">
      <c r="A68996" s="2"/>
      <c r="C68996" s="10"/>
      <c r="D68996"/>
      <c r="E68996"/>
    </row>
    <row r="68997" spans="1:5" s="3" customFormat="1" x14ac:dyDescent="0.25">
      <c r="A68997" s="2"/>
      <c r="C68997" s="10"/>
      <c r="D68997"/>
      <c r="E68997"/>
    </row>
    <row r="68998" spans="1:5" s="3" customFormat="1" x14ac:dyDescent="0.25">
      <c r="A68998" s="2"/>
      <c r="C68998" s="10"/>
      <c r="D68998"/>
      <c r="E68998"/>
    </row>
    <row r="68999" spans="1:5" s="3" customFormat="1" x14ac:dyDescent="0.25">
      <c r="A68999" s="2"/>
      <c r="C68999" s="10"/>
      <c r="D68999"/>
      <c r="E68999"/>
    </row>
    <row r="69000" spans="1:5" s="3" customFormat="1" x14ac:dyDescent="0.25">
      <c r="A69000" s="2"/>
      <c r="C69000" s="10"/>
      <c r="D69000"/>
      <c r="E69000"/>
    </row>
    <row r="69001" spans="1:5" s="3" customFormat="1" x14ac:dyDescent="0.25">
      <c r="A69001" s="2"/>
      <c r="C69001" s="10"/>
      <c r="D69001"/>
      <c r="E69001"/>
    </row>
    <row r="69002" spans="1:5" s="3" customFormat="1" x14ac:dyDescent="0.25">
      <c r="A69002" s="2"/>
      <c r="C69002" s="10"/>
      <c r="D69002"/>
      <c r="E69002"/>
    </row>
    <row r="69003" spans="1:5" s="3" customFormat="1" x14ac:dyDescent="0.25">
      <c r="A69003" s="2"/>
      <c r="C69003" s="10"/>
      <c r="D69003"/>
      <c r="E69003"/>
    </row>
    <row r="69004" spans="1:5" s="3" customFormat="1" x14ac:dyDescent="0.25">
      <c r="A69004" s="2"/>
      <c r="C69004" s="10"/>
      <c r="D69004"/>
      <c r="E69004"/>
    </row>
    <row r="69005" spans="1:5" s="3" customFormat="1" x14ac:dyDescent="0.25">
      <c r="A69005" s="2"/>
      <c r="C69005" s="10"/>
      <c r="D69005"/>
      <c r="E69005"/>
    </row>
    <row r="69006" spans="1:5" s="3" customFormat="1" x14ac:dyDescent="0.25">
      <c r="A69006" s="2"/>
      <c r="C69006" s="10"/>
      <c r="D69006"/>
      <c r="E69006"/>
    </row>
    <row r="69007" spans="1:5" s="3" customFormat="1" x14ac:dyDescent="0.25">
      <c r="A69007" s="2"/>
      <c r="C69007" s="10"/>
      <c r="D69007"/>
      <c r="E69007"/>
    </row>
    <row r="69008" spans="1:5" s="3" customFormat="1" x14ac:dyDescent="0.25">
      <c r="A69008" s="2"/>
      <c r="C69008" s="10"/>
      <c r="D69008"/>
      <c r="E69008"/>
    </row>
    <row r="69009" spans="1:5" s="3" customFormat="1" x14ac:dyDescent="0.25">
      <c r="A69009" s="2"/>
      <c r="C69009" s="10"/>
      <c r="D69009"/>
      <c r="E69009"/>
    </row>
    <row r="69010" spans="1:5" s="3" customFormat="1" x14ac:dyDescent="0.25">
      <c r="A69010" s="2"/>
      <c r="C69010" s="10"/>
      <c r="D69010"/>
      <c r="E69010"/>
    </row>
    <row r="69011" spans="1:5" s="3" customFormat="1" x14ac:dyDescent="0.25">
      <c r="A69011" s="2"/>
      <c r="C69011" s="10"/>
      <c r="D69011"/>
      <c r="E69011"/>
    </row>
    <row r="69012" spans="1:5" s="3" customFormat="1" x14ac:dyDescent="0.25">
      <c r="A69012" s="2"/>
      <c r="C69012" s="10"/>
      <c r="D69012"/>
      <c r="E69012"/>
    </row>
    <row r="69013" spans="1:5" s="3" customFormat="1" x14ac:dyDescent="0.25">
      <c r="A69013" s="2"/>
      <c r="C69013" s="10"/>
      <c r="D69013"/>
      <c r="E69013"/>
    </row>
    <row r="69014" spans="1:5" s="3" customFormat="1" x14ac:dyDescent="0.25">
      <c r="A69014" s="2"/>
      <c r="C69014" s="10"/>
      <c r="D69014"/>
      <c r="E69014"/>
    </row>
    <row r="69015" spans="1:5" s="3" customFormat="1" x14ac:dyDescent="0.25">
      <c r="A69015" s="2"/>
      <c r="C69015" s="10"/>
      <c r="D69015"/>
      <c r="E69015"/>
    </row>
    <row r="69016" spans="1:5" s="3" customFormat="1" x14ac:dyDescent="0.25">
      <c r="A69016" s="2"/>
      <c r="C69016" s="10"/>
      <c r="D69016"/>
      <c r="E69016"/>
    </row>
    <row r="69017" spans="1:5" s="3" customFormat="1" x14ac:dyDescent="0.25">
      <c r="A69017" s="2"/>
      <c r="C69017" s="10"/>
      <c r="D69017"/>
      <c r="E69017"/>
    </row>
    <row r="69018" spans="1:5" s="3" customFormat="1" x14ac:dyDescent="0.25">
      <c r="A69018" s="2"/>
      <c r="C69018" s="10"/>
      <c r="D69018"/>
      <c r="E69018"/>
    </row>
    <row r="69019" spans="1:5" s="3" customFormat="1" x14ac:dyDescent="0.25">
      <c r="A69019" s="2"/>
      <c r="C69019" s="10"/>
      <c r="D69019"/>
      <c r="E69019"/>
    </row>
    <row r="69020" spans="1:5" s="3" customFormat="1" x14ac:dyDescent="0.25">
      <c r="A69020" s="2"/>
      <c r="C69020" s="10"/>
      <c r="D69020"/>
      <c r="E69020"/>
    </row>
    <row r="69021" spans="1:5" s="3" customFormat="1" x14ac:dyDescent="0.25">
      <c r="A69021" s="2"/>
      <c r="C69021" s="10"/>
      <c r="D69021"/>
      <c r="E69021"/>
    </row>
    <row r="69022" spans="1:5" s="3" customFormat="1" x14ac:dyDescent="0.25">
      <c r="A69022" s="2"/>
      <c r="C69022" s="10"/>
      <c r="D69022"/>
      <c r="E69022"/>
    </row>
    <row r="69023" spans="1:5" s="3" customFormat="1" x14ac:dyDescent="0.25">
      <c r="A69023" s="2"/>
      <c r="C69023" s="10"/>
      <c r="D69023"/>
      <c r="E69023"/>
    </row>
    <row r="69024" spans="1:5" s="3" customFormat="1" x14ac:dyDescent="0.25">
      <c r="A69024" s="2"/>
      <c r="C69024" s="10"/>
      <c r="D69024"/>
      <c r="E69024"/>
    </row>
    <row r="69025" spans="1:5" s="3" customFormat="1" x14ac:dyDescent="0.25">
      <c r="A69025" s="2"/>
      <c r="C69025" s="10"/>
      <c r="D69025"/>
      <c r="E69025"/>
    </row>
    <row r="69026" spans="1:5" s="3" customFormat="1" x14ac:dyDescent="0.25">
      <c r="A69026" s="2"/>
      <c r="C69026" s="10"/>
      <c r="D69026"/>
      <c r="E69026"/>
    </row>
    <row r="69027" spans="1:5" s="3" customFormat="1" x14ac:dyDescent="0.25">
      <c r="A69027" s="2"/>
      <c r="C69027" s="10"/>
      <c r="D69027"/>
      <c r="E69027"/>
    </row>
    <row r="69028" spans="1:5" s="3" customFormat="1" x14ac:dyDescent="0.25">
      <c r="A69028" s="2"/>
      <c r="C69028" s="10"/>
      <c r="D69028"/>
      <c r="E69028"/>
    </row>
    <row r="69029" spans="1:5" s="3" customFormat="1" x14ac:dyDescent="0.25">
      <c r="A69029" s="2"/>
      <c r="C69029" s="10"/>
      <c r="D69029"/>
      <c r="E69029"/>
    </row>
    <row r="69030" spans="1:5" s="3" customFormat="1" x14ac:dyDescent="0.25">
      <c r="A69030" s="2"/>
      <c r="C69030" s="10"/>
      <c r="D69030"/>
      <c r="E69030"/>
    </row>
    <row r="69031" spans="1:5" s="3" customFormat="1" x14ac:dyDescent="0.25">
      <c r="A69031" s="2"/>
      <c r="C69031" s="10"/>
      <c r="D69031"/>
      <c r="E69031"/>
    </row>
    <row r="69032" spans="1:5" s="3" customFormat="1" x14ac:dyDescent="0.25">
      <c r="A69032" s="2"/>
      <c r="C69032" s="10"/>
      <c r="D69032"/>
      <c r="E69032"/>
    </row>
    <row r="69033" spans="1:5" s="3" customFormat="1" x14ac:dyDescent="0.25">
      <c r="A69033" s="2"/>
      <c r="C69033" s="10"/>
      <c r="D69033"/>
      <c r="E69033"/>
    </row>
    <row r="69034" spans="1:5" s="3" customFormat="1" x14ac:dyDescent="0.25">
      <c r="A69034" s="2"/>
      <c r="C69034" s="10"/>
      <c r="D69034"/>
      <c r="E69034"/>
    </row>
    <row r="69035" spans="1:5" s="3" customFormat="1" x14ac:dyDescent="0.25">
      <c r="A69035" s="2"/>
      <c r="C69035" s="10"/>
      <c r="D69035"/>
      <c r="E69035"/>
    </row>
    <row r="69036" spans="1:5" s="3" customFormat="1" x14ac:dyDescent="0.25">
      <c r="A69036" s="2"/>
      <c r="C69036" s="10"/>
      <c r="D69036"/>
      <c r="E69036"/>
    </row>
    <row r="69037" spans="1:5" s="3" customFormat="1" x14ac:dyDescent="0.25">
      <c r="A69037" s="2"/>
      <c r="C69037" s="10"/>
      <c r="D69037"/>
      <c r="E69037"/>
    </row>
    <row r="69038" spans="1:5" s="3" customFormat="1" x14ac:dyDescent="0.25">
      <c r="A69038" s="2"/>
      <c r="C69038" s="10"/>
      <c r="D69038"/>
      <c r="E69038"/>
    </row>
    <row r="69039" spans="1:5" s="3" customFormat="1" x14ac:dyDescent="0.25">
      <c r="A69039" s="2"/>
      <c r="C69039" s="10"/>
      <c r="D69039"/>
      <c r="E69039"/>
    </row>
    <row r="69040" spans="1:5" s="3" customFormat="1" x14ac:dyDescent="0.25">
      <c r="A69040" s="2"/>
      <c r="C69040" s="10"/>
      <c r="D69040"/>
      <c r="E69040"/>
    </row>
    <row r="69041" spans="1:5" s="3" customFormat="1" x14ac:dyDescent="0.25">
      <c r="A69041" s="2"/>
      <c r="C69041" s="10"/>
      <c r="D69041"/>
      <c r="E69041"/>
    </row>
    <row r="69042" spans="1:5" s="3" customFormat="1" x14ac:dyDescent="0.25">
      <c r="A69042" s="2"/>
      <c r="C69042" s="10"/>
      <c r="D69042"/>
      <c r="E69042"/>
    </row>
    <row r="69043" spans="1:5" s="3" customFormat="1" x14ac:dyDescent="0.25">
      <c r="A69043" s="2"/>
      <c r="C69043" s="10"/>
      <c r="D69043"/>
      <c r="E69043"/>
    </row>
    <row r="69044" spans="1:5" s="3" customFormat="1" x14ac:dyDescent="0.25">
      <c r="A69044" s="2"/>
      <c r="C69044" s="10"/>
      <c r="D69044"/>
      <c r="E69044"/>
    </row>
    <row r="69045" spans="1:5" s="3" customFormat="1" x14ac:dyDescent="0.25">
      <c r="A69045" s="2"/>
      <c r="C69045" s="10"/>
      <c r="D69045"/>
      <c r="E69045"/>
    </row>
    <row r="69046" spans="1:5" s="3" customFormat="1" x14ac:dyDescent="0.25">
      <c r="A69046" s="2"/>
      <c r="C69046" s="10"/>
      <c r="D69046"/>
      <c r="E69046"/>
    </row>
    <row r="69047" spans="1:5" s="3" customFormat="1" x14ac:dyDescent="0.25">
      <c r="A69047" s="2"/>
      <c r="C69047" s="10"/>
      <c r="D69047"/>
      <c r="E69047"/>
    </row>
    <row r="69048" spans="1:5" s="3" customFormat="1" x14ac:dyDescent="0.25">
      <c r="A69048" s="2"/>
      <c r="C69048" s="10"/>
      <c r="D69048"/>
      <c r="E69048"/>
    </row>
    <row r="69049" spans="1:5" s="3" customFormat="1" x14ac:dyDescent="0.25">
      <c r="A69049" s="2"/>
      <c r="C69049" s="10"/>
      <c r="D69049"/>
      <c r="E69049"/>
    </row>
    <row r="69050" spans="1:5" s="3" customFormat="1" x14ac:dyDescent="0.25">
      <c r="A69050" s="2"/>
      <c r="C69050" s="10"/>
      <c r="D69050"/>
      <c r="E69050"/>
    </row>
    <row r="69051" spans="1:5" s="3" customFormat="1" x14ac:dyDescent="0.25">
      <c r="A69051" s="2"/>
      <c r="C69051" s="10"/>
      <c r="D69051"/>
      <c r="E69051"/>
    </row>
    <row r="69052" spans="1:5" s="3" customFormat="1" x14ac:dyDescent="0.25">
      <c r="A69052" s="2"/>
      <c r="C69052" s="10"/>
      <c r="D69052"/>
      <c r="E69052"/>
    </row>
    <row r="69053" spans="1:5" s="3" customFormat="1" x14ac:dyDescent="0.25">
      <c r="A69053" s="2"/>
      <c r="C69053" s="10"/>
      <c r="D69053"/>
      <c r="E69053"/>
    </row>
    <row r="69054" spans="1:5" s="3" customFormat="1" x14ac:dyDescent="0.25">
      <c r="A69054" s="2"/>
      <c r="C69054" s="10"/>
      <c r="D69054"/>
      <c r="E69054"/>
    </row>
    <row r="69055" spans="1:5" s="3" customFormat="1" x14ac:dyDescent="0.25">
      <c r="A69055" s="2"/>
      <c r="C69055" s="10"/>
      <c r="D69055"/>
      <c r="E69055"/>
    </row>
    <row r="69056" spans="1:5" s="3" customFormat="1" x14ac:dyDescent="0.25">
      <c r="A69056" s="2"/>
      <c r="C69056" s="10"/>
      <c r="D69056"/>
      <c r="E69056"/>
    </row>
    <row r="69057" spans="1:5" s="3" customFormat="1" x14ac:dyDescent="0.25">
      <c r="A69057" s="2"/>
      <c r="C69057" s="10"/>
      <c r="D69057"/>
      <c r="E69057"/>
    </row>
    <row r="69058" spans="1:5" s="3" customFormat="1" x14ac:dyDescent="0.25">
      <c r="A69058" s="2"/>
      <c r="C69058" s="10"/>
      <c r="D69058"/>
      <c r="E69058"/>
    </row>
    <row r="69059" spans="1:5" s="3" customFormat="1" x14ac:dyDescent="0.25">
      <c r="A69059" s="2"/>
      <c r="C69059" s="10"/>
      <c r="D69059"/>
      <c r="E69059"/>
    </row>
    <row r="69060" spans="1:5" s="3" customFormat="1" x14ac:dyDescent="0.25">
      <c r="A69060" s="2"/>
      <c r="C69060" s="10"/>
      <c r="D69060"/>
      <c r="E69060"/>
    </row>
    <row r="69061" spans="1:5" s="3" customFormat="1" x14ac:dyDescent="0.25">
      <c r="A69061" s="2"/>
      <c r="C69061" s="10"/>
      <c r="D69061"/>
      <c r="E69061"/>
    </row>
    <row r="69062" spans="1:5" s="3" customFormat="1" x14ac:dyDescent="0.25">
      <c r="A69062" s="2"/>
      <c r="C69062" s="10"/>
      <c r="D69062"/>
      <c r="E69062"/>
    </row>
    <row r="69063" spans="1:5" s="3" customFormat="1" x14ac:dyDescent="0.25">
      <c r="A69063" s="2"/>
      <c r="C69063" s="10"/>
      <c r="D69063"/>
      <c r="E69063"/>
    </row>
    <row r="69064" spans="1:5" s="3" customFormat="1" x14ac:dyDescent="0.25">
      <c r="A69064" s="2"/>
      <c r="C69064" s="10"/>
      <c r="D69064"/>
      <c r="E69064"/>
    </row>
    <row r="69065" spans="1:5" s="3" customFormat="1" x14ac:dyDescent="0.25">
      <c r="A69065" s="2"/>
      <c r="C69065" s="10"/>
      <c r="D69065"/>
      <c r="E69065"/>
    </row>
    <row r="69066" spans="1:5" s="3" customFormat="1" x14ac:dyDescent="0.25">
      <c r="A69066" s="2"/>
      <c r="C69066" s="10"/>
      <c r="D69066"/>
      <c r="E69066"/>
    </row>
    <row r="69067" spans="1:5" s="3" customFormat="1" x14ac:dyDescent="0.25">
      <c r="A69067" s="2"/>
      <c r="C69067" s="10"/>
      <c r="D69067"/>
      <c r="E69067"/>
    </row>
    <row r="69068" spans="1:5" s="3" customFormat="1" x14ac:dyDescent="0.25">
      <c r="A69068" s="2"/>
      <c r="C69068" s="10"/>
      <c r="D69068"/>
      <c r="E69068"/>
    </row>
    <row r="69069" spans="1:5" s="3" customFormat="1" x14ac:dyDescent="0.25">
      <c r="A69069" s="2"/>
      <c r="C69069" s="10"/>
      <c r="D69069"/>
      <c r="E69069"/>
    </row>
    <row r="69070" spans="1:5" s="3" customFormat="1" x14ac:dyDescent="0.25">
      <c r="A69070" s="2"/>
      <c r="C69070" s="10"/>
      <c r="D69070"/>
      <c r="E69070"/>
    </row>
    <row r="69071" spans="1:5" s="3" customFormat="1" x14ac:dyDescent="0.25">
      <c r="A69071" s="2"/>
      <c r="C69071" s="10"/>
      <c r="D69071"/>
      <c r="E69071"/>
    </row>
    <row r="69072" spans="1:5" s="3" customFormat="1" x14ac:dyDescent="0.25">
      <c r="A69072" s="2"/>
      <c r="C69072" s="10"/>
      <c r="D69072"/>
      <c r="E69072"/>
    </row>
    <row r="69073" spans="1:5" s="3" customFormat="1" x14ac:dyDescent="0.25">
      <c r="A69073" s="2"/>
      <c r="C69073" s="10"/>
      <c r="D69073"/>
      <c r="E69073"/>
    </row>
    <row r="69074" spans="1:5" s="3" customFormat="1" x14ac:dyDescent="0.25">
      <c r="A69074" s="2"/>
      <c r="C69074" s="10"/>
      <c r="D69074"/>
      <c r="E69074"/>
    </row>
    <row r="69075" spans="1:5" s="3" customFormat="1" x14ac:dyDescent="0.25">
      <c r="A69075" s="2"/>
      <c r="C69075" s="10"/>
      <c r="D69075"/>
      <c r="E69075"/>
    </row>
    <row r="69076" spans="1:5" s="3" customFormat="1" x14ac:dyDescent="0.25">
      <c r="A69076" s="2"/>
      <c r="C69076" s="10"/>
      <c r="D69076"/>
      <c r="E69076"/>
    </row>
    <row r="69077" spans="1:5" s="3" customFormat="1" x14ac:dyDescent="0.25">
      <c r="A69077" s="2"/>
      <c r="C69077" s="10"/>
      <c r="D69077"/>
      <c r="E69077"/>
    </row>
    <row r="69078" spans="1:5" s="3" customFormat="1" x14ac:dyDescent="0.25">
      <c r="A69078" s="2"/>
      <c r="C69078" s="10"/>
      <c r="D69078"/>
      <c r="E69078"/>
    </row>
    <row r="69079" spans="1:5" s="3" customFormat="1" x14ac:dyDescent="0.25">
      <c r="A69079" s="2"/>
      <c r="C69079" s="10"/>
      <c r="D69079"/>
      <c r="E69079"/>
    </row>
    <row r="69080" spans="1:5" s="3" customFormat="1" x14ac:dyDescent="0.25">
      <c r="A69080" s="2"/>
      <c r="C69080" s="10"/>
      <c r="D69080"/>
      <c r="E69080"/>
    </row>
    <row r="69081" spans="1:5" s="3" customFormat="1" x14ac:dyDescent="0.25">
      <c r="A69081" s="2"/>
      <c r="C69081" s="10"/>
      <c r="D69081"/>
      <c r="E69081"/>
    </row>
    <row r="69082" spans="1:5" s="3" customFormat="1" x14ac:dyDescent="0.25">
      <c r="A69082" s="2"/>
      <c r="C69082" s="10"/>
      <c r="D69082"/>
      <c r="E69082"/>
    </row>
    <row r="69083" spans="1:5" s="3" customFormat="1" x14ac:dyDescent="0.25">
      <c r="A69083" s="2"/>
      <c r="C69083" s="10"/>
      <c r="D69083"/>
      <c r="E69083"/>
    </row>
    <row r="69084" spans="1:5" s="3" customFormat="1" x14ac:dyDescent="0.25">
      <c r="A69084" s="2"/>
      <c r="C69084" s="10"/>
      <c r="D69084"/>
      <c r="E69084"/>
    </row>
    <row r="69085" spans="1:5" s="3" customFormat="1" x14ac:dyDescent="0.25">
      <c r="A69085" s="2"/>
      <c r="C69085" s="10"/>
      <c r="D69085"/>
      <c r="E69085"/>
    </row>
    <row r="69086" spans="1:5" s="3" customFormat="1" x14ac:dyDescent="0.25">
      <c r="A69086" s="2"/>
      <c r="C69086" s="10"/>
      <c r="D69086"/>
      <c r="E69086"/>
    </row>
    <row r="69087" spans="1:5" s="3" customFormat="1" x14ac:dyDescent="0.25">
      <c r="A69087" s="2"/>
      <c r="C69087" s="10"/>
      <c r="D69087"/>
      <c r="E69087"/>
    </row>
    <row r="69088" spans="1:5" s="3" customFormat="1" x14ac:dyDescent="0.25">
      <c r="A69088" s="2"/>
      <c r="C69088" s="10"/>
      <c r="D69088"/>
      <c r="E69088"/>
    </row>
    <row r="69089" spans="1:5" s="3" customFormat="1" x14ac:dyDescent="0.25">
      <c r="A69089" s="2"/>
      <c r="C69089" s="10"/>
      <c r="D69089"/>
      <c r="E69089"/>
    </row>
    <row r="69090" spans="1:5" s="3" customFormat="1" x14ac:dyDescent="0.25">
      <c r="A69090" s="2"/>
      <c r="C69090" s="10"/>
      <c r="D69090"/>
      <c r="E69090"/>
    </row>
    <row r="69091" spans="1:5" s="3" customFormat="1" x14ac:dyDescent="0.25">
      <c r="A69091" s="2"/>
      <c r="C69091" s="10"/>
      <c r="D69091"/>
      <c r="E69091"/>
    </row>
    <row r="69092" spans="1:5" s="3" customFormat="1" x14ac:dyDescent="0.25">
      <c r="A69092" s="2"/>
      <c r="C69092" s="10"/>
      <c r="D69092"/>
      <c r="E69092"/>
    </row>
    <row r="69093" spans="1:5" s="3" customFormat="1" x14ac:dyDescent="0.25">
      <c r="A69093" s="2"/>
      <c r="C69093" s="10"/>
      <c r="D69093"/>
      <c r="E69093"/>
    </row>
    <row r="69094" spans="1:5" s="3" customFormat="1" x14ac:dyDescent="0.25">
      <c r="A69094" s="2"/>
      <c r="C69094" s="10"/>
      <c r="D69094"/>
      <c r="E69094"/>
    </row>
    <row r="69095" spans="1:5" s="3" customFormat="1" x14ac:dyDescent="0.25">
      <c r="A69095" s="2"/>
      <c r="C69095" s="10"/>
      <c r="D69095"/>
      <c r="E69095"/>
    </row>
    <row r="69096" spans="1:5" s="3" customFormat="1" x14ac:dyDescent="0.25">
      <c r="A69096" s="2"/>
      <c r="C69096" s="10"/>
      <c r="D69096"/>
      <c r="E69096"/>
    </row>
    <row r="69097" spans="1:5" s="3" customFormat="1" x14ac:dyDescent="0.25">
      <c r="A69097" s="2"/>
      <c r="C69097" s="10"/>
      <c r="D69097"/>
      <c r="E69097"/>
    </row>
    <row r="69098" spans="1:5" s="3" customFormat="1" x14ac:dyDescent="0.25">
      <c r="A69098" s="2"/>
      <c r="C69098" s="10"/>
      <c r="D69098"/>
      <c r="E69098"/>
    </row>
    <row r="69099" spans="1:5" s="3" customFormat="1" x14ac:dyDescent="0.25">
      <c r="A69099" s="2"/>
      <c r="C69099" s="10"/>
      <c r="D69099"/>
      <c r="E69099"/>
    </row>
    <row r="69100" spans="1:5" s="3" customFormat="1" x14ac:dyDescent="0.25">
      <c r="A69100" s="2"/>
      <c r="C69100" s="10"/>
      <c r="D69100"/>
      <c r="E69100"/>
    </row>
    <row r="69101" spans="1:5" s="3" customFormat="1" x14ac:dyDescent="0.25">
      <c r="A69101" s="2"/>
      <c r="C69101" s="10"/>
      <c r="D69101"/>
      <c r="E69101"/>
    </row>
    <row r="69102" spans="1:5" s="3" customFormat="1" x14ac:dyDescent="0.25">
      <c r="A69102" s="2"/>
      <c r="C69102" s="10"/>
      <c r="D69102"/>
      <c r="E69102"/>
    </row>
    <row r="69103" spans="1:5" s="3" customFormat="1" x14ac:dyDescent="0.25">
      <c r="A69103" s="2"/>
      <c r="C69103" s="10"/>
      <c r="D69103"/>
      <c r="E69103"/>
    </row>
    <row r="69104" spans="1:5" s="3" customFormat="1" x14ac:dyDescent="0.25">
      <c r="A69104" s="2"/>
      <c r="C69104" s="10"/>
      <c r="D69104"/>
      <c r="E69104"/>
    </row>
    <row r="69105" spans="1:5" s="3" customFormat="1" x14ac:dyDescent="0.25">
      <c r="A69105" s="2"/>
      <c r="C69105" s="10"/>
      <c r="D69105"/>
      <c r="E69105"/>
    </row>
    <row r="69106" spans="1:5" s="3" customFormat="1" x14ac:dyDescent="0.25">
      <c r="A69106" s="2"/>
      <c r="C69106" s="10"/>
      <c r="D69106"/>
      <c r="E69106"/>
    </row>
    <row r="69107" spans="1:5" s="3" customFormat="1" x14ac:dyDescent="0.25">
      <c r="A69107" s="2"/>
      <c r="C69107" s="10"/>
      <c r="D69107"/>
      <c r="E69107"/>
    </row>
    <row r="69108" spans="1:5" s="3" customFormat="1" x14ac:dyDescent="0.25">
      <c r="A69108" s="2"/>
      <c r="C69108" s="10"/>
      <c r="D69108"/>
      <c r="E69108"/>
    </row>
    <row r="69109" spans="1:5" s="3" customFormat="1" x14ac:dyDescent="0.25">
      <c r="A69109" s="2"/>
      <c r="C69109" s="10"/>
      <c r="D69109"/>
      <c r="E69109"/>
    </row>
    <row r="69110" spans="1:5" s="3" customFormat="1" x14ac:dyDescent="0.25">
      <c r="A69110" s="2"/>
      <c r="C69110" s="10"/>
      <c r="D69110"/>
      <c r="E69110"/>
    </row>
    <row r="69111" spans="1:5" s="3" customFormat="1" x14ac:dyDescent="0.25">
      <c r="A69111" s="2"/>
      <c r="C69111" s="10"/>
      <c r="D69111"/>
      <c r="E69111"/>
    </row>
    <row r="69112" spans="1:5" s="3" customFormat="1" x14ac:dyDescent="0.25">
      <c r="A69112" s="2"/>
      <c r="C69112" s="10"/>
      <c r="D69112"/>
      <c r="E69112"/>
    </row>
    <row r="69113" spans="1:5" s="3" customFormat="1" x14ac:dyDescent="0.25">
      <c r="A69113" s="2"/>
      <c r="C69113" s="10"/>
      <c r="D69113"/>
      <c r="E69113"/>
    </row>
    <row r="69114" spans="1:5" s="3" customFormat="1" x14ac:dyDescent="0.25">
      <c r="A69114" s="2"/>
      <c r="C69114" s="10"/>
      <c r="D69114"/>
      <c r="E69114"/>
    </row>
    <row r="69115" spans="1:5" s="3" customFormat="1" x14ac:dyDescent="0.25">
      <c r="A69115" s="2"/>
      <c r="C69115" s="10"/>
      <c r="D69115"/>
      <c r="E69115"/>
    </row>
    <row r="69116" spans="1:5" s="3" customFormat="1" x14ac:dyDescent="0.25">
      <c r="A69116" s="2"/>
      <c r="C69116" s="10"/>
      <c r="D69116"/>
      <c r="E69116"/>
    </row>
    <row r="69117" spans="1:5" s="3" customFormat="1" x14ac:dyDescent="0.25">
      <c r="A69117" s="2"/>
      <c r="C69117" s="10"/>
      <c r="D69117"/>
      <c r="E69117"/>
    </row>
    <row r="69118" spans="1:5" s="3" customFormat="1" x14ac:dyDescent="0.25">
      <c r="A69118" s="2"/>
      <c r="C69118" s="10"/>
      <c r="D69118"/>
      <c r="E69118"/>
    </row>
    <row r="69119" spans="1:5" s="3" customFormat="1" x14ac:dyDescent="0.25">
      <c r="A69119" s="2"/>
      <c r="C69119" s="10"/>
      <c r="D69119"/>
      <c r="E69119"/>
    </row>
    <row r="69120" spans="1:5" s="3" customFormat="1" x14ac:dyDescent="0.25">
      <c r="A69120" s="2"/>
      <c r="C69120" s="10"/>
      <c r="D69120"/>
      <c r="E69120"/>
    </row>
    <row r="69121" spans="1:5" s="3" customFormat="1" x14ac:dyDescent="0.25">
      <c r="A69121" s="2"/>
      <c r="C69121" s="10"/>
      <c r="D69121"/>
      <c r="E69121"/>
    </row>
    <row r="69122" spans="1:5" s="3" customFormat="1" x14ac:dyDescent="0.25">
      <c r="A69122" s="2"/>
      <c r="C69122" s="10"/>
      <c r="D69122"/>
      <c r="E69122"/>
    </row>
    <row r="69123" spans="1:5" s="3" customFormat="1" x14ac:dyDescent="0.25">
      <c r="A69123" s="2"/>
      <c r="C69123" s="10"/>
      <c r="D69123"/>
      <c r="E69123"/>
    </row>
    <row r="69124" spans="1:5" s="3" customFormat="1" x14ac:dyDescent="0.25">
      <c r="A69124" s="2"/>
      <c r="C69124" s="10"/>
      <c r="D69124"/>
      <c r="E69124"/>
    </row>
    <row r="69125" spans="1:5" s="3" customFormat="1" x14ac:dyDescent="0.25">
      <c r="A69125" s="2"/>
      <c r="C69125" s="10"/>
      <c r="D69125"/>
      <c r="E69125"/>
    </row>
    <row r="69126" spans="1:5" s="3" customFormat="1" x14ac:dyDescent="0.25">
      <c r="A69126" s="2"/>
      <c r="C69126" s="10"/>
      <c r="D69126"/>
      <c r="E69126"/>
    </row>
    <row r="69127" spans="1:5" s="3" customFormat="1" x14ac:dyDescent="0.25">
      <c r="A69127" s="2"/>
      <c r="C69127" s="10"/>
      <c r="D69127"/>
      <c r="E69127"/>
    </row>
    <row r="69128" spans="1:5" s="3" customFormat="1" x14ac:dyDescent="0.25">
      <c r="A69128" s="2"/>
      <c r="C69128" s="10"/>
      <c r="D69128"/>
      <c r="E69128"/>
    </row>
    <row r="69129" spans="1:5" s="3" customFormat="1" x14ac:dyDescent="0.25">
      <c r="A69129" s="2"/>
      <c r="C69129" s="10"/>
      <c r="D69129"/>
      <c r="E69129"/>
    </row>
    <row r="69130" spans="1:5" s="3" customFormat="1" x14ac:dyDescent="0.25">
      <c r="A69130" s="2"/>
      <c r="C69130" s="10"/>
      <c r="D69130"/>
      <c r="E69130"/>
    </row>
    <row r="69131" spans="1:5" s="3" customFormat="1" x14ac:dyDescent="0.25">
      <c r="A69131" s="2"/>
      <c r="C69131" s="10"/>
      <c r="D69131"/>
      <c r="E69131"/>
    </row>
    <row r="69132" spans="1:5" s="3" customFormat="1" x14ac:dyDescent="0.25">
      <c r="A69132" s="2"/>
      <c r="C69132" s="10"/>
      <c r="D69132"/>
      <c r="E69132"/>
    </row>
    <row r="69133" spans="1:5" s="3" customFormat="1" x14ac:dyDescent="0.25">
      <c r="A69133" s="2"/>
      <c r="C69133" s="10"/>
      <c r="D69133"/>
      <c r="E69133"/>
    </row>
    <row r="69134" spans="1:5" s="3" customFormat="1" x14ac:dyDescent="0.25">
      <c r="A69134" s="2"/>
      <c r="C69134" s="10"/>
      <c r="D69134"/>
      <c r="E69134"/>
    </row>
    <row r="69135" spans="1:5" s="3" customFormat="1" x14ac:dyDescent="0.25">
      <c r="A69135" s="2"/>
      <c r="C69135" s="10"/>
      <c r="D69135"/>
      <c r="E69135"/>
    </row>
    <row r="69136" spans="1:5" s="3" customFormat="1" x14ac:dyDescent="0.25">
      <c r="A69136" s="2"/>
      <c r="C69136" s="10"/>
      <c r="D69136"/>
      <c r="E69136"/>
    </row>
    <row r="69137" spans="1:5" s="3" customFormat="1" x14ac:dyDescent="0.25">
      <c r="A69137" s="2"/>
      <c r="C69137" s="10"/>
      <c r="D69137"/>
      <c r="E69137"/>
    </row>
    <row r="69138" spans="1:5" s="3" customFormat="1" x14ac:dyDescent="0.25">
      <c r="A69138" s="2"/>
      <c r="C69138" s="10"/>
      <c r="D69138"/>
      <c r="E69138"/>
    </row>
    <row r="69139" spans="1:5" s="3" customFormat="1" x14ac:dyDescent="0.25">
      <c r="A69139" s="2"/>
      <c r="C69139" s="10"/>
      <c r="D69139"/>
      <c r="E69139"/>
    </row>
    <row r="69140" spans="1:5" s="3" customFormat="1" x14ac:dyDescent="0.25">
      <c r="A69140" s="2"/>
      <c r="C69140" s="10"/>
      <c r="D69140"/>
      <c r="E69140"/>
    </row>
    <row r="69141" spans="1:5" s="3" customFormat="1" x14ac:dyDescent="0.25">
      <c r="A69141" s="2"/>
      <c r="C69141" s="10"/>
      <c r="D69141"/>
      <c r="E69141"/>
    </row>
    <row r="69142" spans="1:5" s="3" customFormat="1" x14ac:dyDescent="0.25">
      <c r="A69142" s="2"/>
      <c r="C69142" s="10"/>
      <c r="D69142"/>
      <c r="E69142"/>
    </row>
    <row r="69143" spans="1:5" s="3" customFormat="1" x14ac:dyDescent="0.25">
      <c r="A69143" s="2"/>
      <c r="C69143" s="10"/>
      <c r="D69143"/>
      <c r="E69143"/>
    </row>
    <row r="69144" spans="1:5" s="3" customFormat="1" x14ac:dyDescent="0.25">
      <c r="A69144" s="2"/>
      <c r="C69144" s="10"/>
      <c r="D69144"/>
      <c r="E69144"/>
    </row>
    <row r="69145" spans="1:5" s="3" customFormat="1" x14ac:dyDescent="0.25">
      <c r="A69145" s="2"/>
      <c r="C69145" s="10"/>
      <c r="D69145"/>
      <c r="E69145"/>
    </row>
    <row r="69146" spans="1:5" s="3" customFormat="1" x14ac:dyDescent="0.25">
      <c r="A69146" s="2"/>
      <c r="C69146" s="10"/>
      <c r="D69146"/>
      <c r="E69146"/>
    </row>
    <row r="69147" spans="1:5" s="3" customFormat="1" x14ac:dyDescent="0.25">
      <c r="A69147" s="2"/>
      <c r="C69147" s="10"/>
      <c r="D69147"/>
      <c r="E69147"/>
    </row>
    <row r="69148" spans="1:5" s="3" customFormat="1" x14ac:dyDescent="0.25">
      <c r="A69148" s="2"/>
      <c r="C69148" s="10"/>
      <c r="D69148"/>
      <c r="E69148"/>
    </row>
    <row r="69149" spans="1:5" s="3" customFormat="1" x14ac:dyDescent="0.25">
      <c r="A69149" s="2"/>
      <c r="C69149" s="10"/>
      <c r="D69149"/>
      <c r="E69149"/>
    </row>
    <row r="69150" spans="1:5" s="3" customFormat="1" x14ac:dyDescent="0.25">
      <c r="A69150" s="2"/>
      <c r="C69150" s="10"/>
      <c r="D69150"/>
      <c r="E69150"/>
    </row>
    <row r="69151" spans="1:5" s="3" customFormat="1" x14ac:dyDescent="0.25">
      <c r="A69151" s="2"/>
      <c r="C69151" s="10"/>
      <c r="D69151"/>
      <c r="E69151"/>
    </row>
    <row r="69152" spans="1:5" s="3" customFormat="1" x14ac:dyDescent="0.25">
      <c r="A69152" s="2"/>
      <c r="C69152" s="10"/>
      <c r="D69152"/>
      <c r="E69152"/>
    </row>
    <row r="69153" spans="1:5" s="3" customFormat="1" x14ac:dyDescent="0.25">
      <c r="A69153" s="2"/>
      <c r="C69153" s="10"/>
      <c r="D69153"/>
      <c r="E69153"/>
    </row>
    <row r="69154" spans="1:5" s="3" customFormat="1" x14ac:dyDescent="0.25">
      <c r="A69154" s="2"/>
      <c r="C69154" s="10"/>
      <c r="D69154"/>
      <c r="E69154"/>
    </row>
    <row r="69155" spans="1:5" s="3" customFormat="1" x14ac:dyDescent="0.25">
      <c r="A69155" s="2"/>
      <c r="C69155" s="10"/>
      <c r="D69155"/>
      <c r="E69155"/>
    </row>
    <row r="69156" spans="1:5" s="3" customFormat="1" x14ac:dyDescent="0.25">
      <c r="A69156" s="2"/>
      <c r="C69156" s="10"/>
      <c r="D69156"/>
      <c r="E69156"/>
    </row>
    <row r="69157" spans="1:5" s="3" customFormat="1" x14ac:dyDescent="0.25">
      <c r="A69157" s="2"/>
      <c r="C69157" s="10"/>
      <c r="D69157"/>
      <c r="E69157"/>
    </row>
    <row r="69158" spans="1:5" s="3" customFormat="1" x14ac:dyDescent="0.25">
      <c r="A69158" s="2"/>
      <c r="C69158" s="10"/>
      <c r="D69158"/>
      <c r="E69158"/>
    </row>
    <row r="69159" spans="1:5" s="3" customFormat="1" x14ac:dyDescent="0.25">
      <c r="A69159" s="2"/>
      <c r="C69159" s="10"/>
      <c r="D69159"/>
      <c r="E69159"/>
    </row>
    <row r="69160" spans="1:5" s="3" customFormat="1" x14ac:dyDescent="0.25">
      <c r="A69160" s="2"/>
      <c r="C69160" s="10"/>
      <c r="D69160"/>
      <c r="E69160"/>
    </row>
    <row r="69161" spans="1:5" s="3" customFormat="1" x14ac:dyDescent="0.25">
      <c r="A69161" s="2"/>
      <c r="C69161" s="10"/>
      <c r="D69161"/>
      <c r="E69161"/>
    </row>
    <row r="69162" spans="1:5" s="3" customFormat="1" x14ac:dyDescent="0.25">
      <c r="A69162" s="2"/>
      <c r="C69162" s="10"/>
      <c r="D69162"/>
      <c r="E69162"/>
    </row>
    <row r="69163" spans="1:5" s="3" customFormat="1" x14ac:dyDescent="0.25">
      <c r="A69163" s="2"/>
      <c r="C69163" s="10"/>
      <c r="D69163"/>
      <c r="E69163"/>
    </row>
    <row r="69164" spans="1:5" s="3" customFormat="1" x14ac:dyDescent="0.25">
      <c r="A69164" s="2"/>
      <c r="C69164" s="10"/>
      <c r="D69164"/>
      <c r="E69164"/>
    </row>
    <row r="69165" spans="1:5" s="3" customFormat="1" x14ac:dyDescent="0.25">
      <c r="A69165" s="2"/>
      <c r="C69165" s="10"/>
      <c r="D69165"/>
      <c r="E69165"/>
    </row>
    <row r="69166" spans="1:5" s="3" customFormat="1" x14ac:dyDescent="0.25">
      <c r="A69166" s="2"/>
      <c r="C69166" s="10"/>
      <c r="D69166"/>
      <c r="E69166"/>
    </row>
    <row r="69167" spans="1:5" s="3" customFormat="1" x14ac:dyDescent="0.25">
      <c r="A69167" s="2"/>
      <c r="C69167" s="10"/>
      <c r="D69167"/>
      <c r="E69167"/>
    </row>
    <row r="69168" spans="1:5" s="3" customFormat="1" x14ac:dyDescent="0.25">
      <c r="A69168" s="2"/>
      <c r="C69168" s="10"/>
      <c r="D69168"/>
      <c r="E69168"/>
    </row>
    <row r="69169" spans="1:5" s="3" customFormat="1" x14ac:dyDescent="0.25">
      <c r="A69169" s="2"/>
      <c r="C69169" s="10"/>
      <c r="D69169"/>
      <c r="E69169"/>
    </row>
    <row r="69170" spans="1:5" s="3" customFormat="1" x14ac:dyDescent="0.25">
      <c r="A69170" s="2"/>
      <c r="C69170" s="10"/>
      <c r="D69170"/>
      <c r="E69170"/>
    </row>
    <row r="69171" spans="1:5" s="3" customFormat="1" x14ac:dyDescent="0.25">
      <c r="A69171" s="2"/>
      <c r="C69171" s="10"/>
      <c r="D69171"/>
      <c r="E69171"/>
    </row>
    <row r="69172" spans="1:5" s="3" customFormat="1" x14ac:dyDescent="0.25">
      <c r="A69172" s="2"/>
      <c r="C69172" s="10"/>
      <c r="D69172"/>
      <c r="E69172"/>
    </row>
    <row r="69173" spans="1:5" s="3" customFormat="1" x14ac:dyDescent="0.25">
      <c r="A69173" s="2"/>
      <c r="C69173" s="10"/>
      <c r="D69173"/>
      <c r="E69173"/>
    </row>
    <row r="69174" spans="1:5" s="3" customFormat="1" x14ac:dyDescent="0.25">
      <c r="A69174" s="2"/>
      <c r="C69174" s="10"/>
      <c r="D69174"/>
      <c r="E69174"/>
    </row>
    <row r="69175" spans="1:5" s="3" customFormat="1" x14ac:dyDescent="0.25">
      <c r="A69175" s="2"/>
      <c r="C69175" s="10"/>
      <c r="D69175"/>
      <c r="E69175"/>
    </row>
    <row r="69176" spans="1:5" s="3" customFormat="1" x14ac:dyDescent="0.25">
      <c r="A69176" s="2"/>
      <c r="C69176" s="10"/>
      <c r="D69176"/>
      <c r="E69176"/>
    </row>
    <row r="69177" spans="1:5" s="3" customFormat="1" x14ac:dyDescent="0.25">
      <c r="A69177" s="2"/>
      <c r="C69177" s="10"/>
      <c r="D69177"/>
      <c r="E69177"/>
    </row>
    <row r="69178" spans="1:5" s="3" customFormat="1" x14ac:dyDescent="0.25">
      <c r="A69178" s="2"/>
      <c r="C69178" s="10"/>
      <c r="D69178"/>
      <c r="E69178"/>
    </row>
    <row r="69179" spans="1:5" s="3" customFormat="1" x14ac:dyDescent="0.25">
      <c r="A69179" s="2"/>
      <c r="C69179" s="10"/>
      <c r="D69179"/>
      <c r="E69179"/>
    </row>
    <row r="69180" spans="1:5" s="3" customFormat="1" x14ac:dyDescent="0.25">
      <c r="A69180" s="2"/>
      <c r="C69180" s="10"/>
      <c r="D69180"/>
      <c r="E69180"/>
    </row>
    <row r="69181" spans="1:5" s="3" customFormat="1" x14ac:dyDescent="0.25">
      <c r="A69181" s="2"/>
      <c r="C69181" s="10"/>
      <c r="D69181"/>
      <c r="E69181"/>
    </row>
    <row r="69182" spans="1:5" s="3" customFormat="1" x14ac:dyDescent="0.25">
      <c r="A69182" s="2"/>
      <c r="C69182" s="10"/>
      <c r="D69182"/>
      <c r="E69182"/>
    </row>
    <row r="69183" spans="1:5" s="3" customFormat="1" x14ac:dyDescent="0.25">
      <c r="A69183" s="2"/>
      <c r="C69183" s="10"/>
      <c r="D69183"/>
      <c r="E69183"/>
    </row>
    <row r="69184" spans="1:5" s="3" customFormat="1" x14ac:dyDescent="0.25">
      <c r="A69184" s="2"/>
      <c r="C69184" s="10"/>
      <c r="D69184"/>
      <c r="E69184"/>
    </row>
    <row r="69185" spans="1:5" s="3" customFormat="1" x14ac:dyDescent="0.25">
      <c r="A69185" s="2"/>
      <c r="C69185" s="10"/>
      <c r="D69185"/>
      <c r="E69185"/>
    </row>
    <row r="69186" spans="1:5" s="3" customFormat="1" x14ac:dyDescent="0.25">
      <c r="A69186" s="2"/>
      <c r="C69186" s="10"/>
      <c r="D69186"/>
      <c r="E69186"/>
    </row>
    <row r="69187" spans="1:5" s="3" customFormat="1" x14ac:dyDescent="0.25">
      <c r="A69187" s="2"/>
      <c r="C69187" s="10"/>
      <c r="D69187"/>
      <c r="E69187"/>
    </row>
    <row r="69188" spans="1:5" s="3" customFormat="1" x14ac:dyDescent="0.25">
      <c r="A69188" s="2"/>
      <c r="C69188" s="10"/>
      <c r="D69188"/>
      <c r="E69188"/>
    </row>
    <row r="69189" spans="1:5" s="3" customFormat="1" x14ac:dyDescent="0.25">
      <c r="A69189" s="2"/>
      <c r="C69189" s="10"/>
      <c r="D69189"/>
      <c r="E69189"/>
    </row>
    <row r="69190" spans="1:5" s="3" customFormat="1" x14ac:dyDescent="0.25">
      <c r="A69190" s="2"/>
      <c r="C69190" s="10"/>
      <c r="D69190"/>
      <c r="E69190"/>
    </row>
    <row r="69191" spans="1:5" s="3" customFormat="1" x14ac:dyDescent="0.25">
      <c r="A69191" s="2"/>
      <c r="C69191" s="10"/>
      <c r="D69191"/>
      <c r="E69191"/>
    </row>
    <row r="69192" spans="1:5" s="3" customFormat="1" x14ac:dyDescent="0.25">
      <c r="A69192" s="2"/>
      <c r="C69192" s="10"/>
      <c r="D69192"/>
      <c r="E69192"/>
    </row>
    <row r="69193" spans="1:5" s="3" customFormat="1" x14ac:dyDescent="0.25">
      <c r="A69193" s="2"/>
      <c r="C69193" s="10"/>
      <c r="D69193"/>
      <c r="E69193"/>
    </row>
    <row r="69194" spans="1:5" s="3" customFormat="1" x14ac:dyDescent="0.25">
      <c r="A69194" s="2"/>
      <c r="C69194" s="10"/>
      <c r="D69194"/>
      <c r="E69194"/>
    </row>
    <row r="69195" spans="1:5" s="3" customFormat="1" x14ac:dyDescent="0.25">
      <c r="A69195" s="2"/>
      <c r="C69195" s="10"/>
      <c r="D69195"/>
      <c r="E69195"/>
    </row>
    <row r="69196" spans="1:5" s="3" customFormat="1" x14ac:dyDescent="0.25">
      <c r="A69196" s="2"/>
      <c r="C69196" s="10"/>
      <c r="D69196"/>
      <c r="E69196"/>
    </row>
    <row r="69197" spans="1:5" s="3" customFormat="1" x14ac:dyDescent="0.25">
      <c r="A69197" s="2"/>
      <c r="C69197" s="10"/>
      <c r="D69197"/>
      <c r="E69197"/>
    </row>
    <row r="69198" spans="1:5" s="3" customFormat="1" x14ac:dyDescent="0.25">
      <c r="A69198" s="2"/>
      <c r="C69198" s="10"/>
      <c r="D69198"/>
      <c r="E69198"/>
    </row>
    <row r="69199" spans="1:5" s="3" customFormat="1" x14ac:dyDescent="0.25">
      <c r="A69199" s="2"/>
      <c r="C69199" s="10"/>
      <c r="D69199"/>
      <c r="E69199"/>
    </row>
    <row r="69200" spans="1:5" s="3" customFormat="1" x14ac:dyDescent="0.25">
      <c r="A69200" s="2"/>
      <c r="C69200" s="10"/>
      <c r="D69200"/>
      <c r="E69200"/>
    </row>
    <row r="69201" spans="1:5" s="3" customFormat="1" x14ac:dyDescent="0.25">
      <c r="A69201" s="2"/>
      <c r="C69201" s="10"/>
      <c r="D69201"/>
      <c r="E69201"/>
    </row>
    <row r="69202" spans="1:5" s="3" customFormat="1" x14ac:dyDescent="0.25">
      <c r="A69202" s="2"/>
      <c r="C69202" s="10"/>
      <c r="D69202"/>
      <c r="E69202"/>
    </row>
    <row r="69203" spans="1:5" s="3" customFormat="1" x14ac:dyDescent="0.25">
      <c r="A69203" s="2"/>
      <c r="C69203" s="10"/>
      <c r="D69203"/>
      <c r="E69203"/>
    </row>
    <row r="69204" spans="1:5" s="3" customFormat="1" x14ac:dyDescent="0.25">
      <c r="A69204" s="2"/>
      <c r="C69204" s="10"/>
      <c r="D69204"/>
      <c r="E69204"/>
    </row>
    <row r="69205" spans="1:5" s="3" customFormat="1" x14ac:dyDescent="0.25">
      <c r="A69205" s="2"/>
      <c r="C69205" s="10"/>
      <c r="D69205"/>
      <c r="E69205"/>
    </row>
    <row r="69206" spans="1:5" s="3" customFormat="1" x14ac:dyDescent="0.25">
      <c r="A69206" s="2"/>
      <c r="C69206" s="10"/>
      <c r="D69206"/>
      <c r="E69206"/>
    </row>
    <row r="69207" spans="1:5" s="3" customFormat="1" x14ac:dyDescent="0.25">
      <c r="A69207" s="2"/>
      <c r="C69207" s="10"/>
      <c r="D69207"/>
      <c r="E69207"/>
    </row>
    <row r="69208" spans="1:5" s="3" customFormat="1" x14ac:dyDescent="0.25">
      <c r="A69208" s="2"/>
      <c r="C69208" s="10"/>
      <c r="D69208"/>
      <c r="E69208"/>
    </row>
    <row r="69209" spans="1:5" s="3" customFormat="1" x14ac:dyDescent="0.25">
      <c r="A69209" s="2"/>
      <c r="C69209" s="10"/>
      <c r="D69209"/>
      <c r="E69209"/>
    </row>
    <row r="69210" spans="1:5" s="3" customFormat="1" x14ac:dyDescent="0.25">
      <c r="A69210" s="2"/>
      <c r="C69210" s="10"/>
      <c r="D69210"/>
      <c r="E69210"/>
    </row>
    <row r="69211" spans="1:5" s="3" customFormat="1" x14ac:dyDescent="0.25">
      <c r="A69211" s="2"/>
      <c r="C69211" s="10"/>
      <c r="D69211"/>
      <c r="E69211"/>
    </row>
    <row r="69212" spans="1:5" s="3" customFormat="1" x14ac:dyDescent="0.25">
      <c r="A69212" s="2"/>
      <c r="C69212" s="10"/>
      <c r="D69212"/>
      <c r="E69212"/>
    </row>
    <row r="69213" spans="1:5" s="3" customFormat="1" x14ac:dyDescent="0.25">
      <c r="A69213" s="2"/>
      <c r="C69213" s="10"/>
      <c r="D69213"/>
      <c r="E69213"/>
    </row>
    <row r="69214" spans="1:5" s="3" customFormat="1" x14ac:dyDescent="0.25">
      <c r="A69214" s="2"/>
      <c r="C69214" s="10"/>
      <c r="D69214"/>
      <c r="E69214"/>
    </row>
    <row r="69215" spans="1:5" s="3" customFormat="1" x14ac:dyDescent="0.25">
      <c r="A69215" s="2"/>
      <c r="C69215" s="10"/>
      <c r="D69215"/>
      <c r="E69215"/>
    </row>
    <row r="69216" spans="1:5" s="3" customFormat="1" x14ac:dyDescent="0.25">
      <c r="A69216" s="2"/>
      <c r="C69216" s="10"/>
      <c r="D69216"/>
      <c r="E69216"/>
    </row>
    <row r="69217" spans="1:5" s="3" customFormat="1" x14ac:dyDescent="0.25">
      <c r="A69217" s="2"/>
      <c r="C69217" s="10"/>
      <c r="D69217"/>
      <c r="E69217"/>
    </row>
    <row r="69218" spans="1:5" s="3" customFormat="1" x14ac:dyDescent="0.25">
      <c r="A69218" s="2"/>
      <c r="C69218" s="10"/>
      <c r="D69218"/>
      <c r="E69218"/>
    </row>
    <row r="69219" spans="1:5" s="3" customFormat="1" x14ac:dyDescent="0.25">
      <c r="A69219" s="2"/>
      <c r="C69219" s="10"/>
      <c r="D69219"/>
      <c r="E69219"/>
    </row>
    <row r="69220" spans="1:5" s="3" customFormat="1" x14ac:dyDescent="0.25">
      <c r="A69220" s="2"/>
      <c r="C69220" s="10"/>
      <c r="D69220"/>
      <c r="E69220"/>
    </row>
    <row r="69221" spans="1:5" s="3" customFormat="1" x14ac:dyDescent="0.25">
      <c r="A69221" s="2"/>
      <c r="C69221" s="10"/>
      <c r="D69221"/>
      <c r="E69221"/>
    </row>
    <row r="69222" spans="1:5" s="3" customFormat="1" x14ac:dyDescent="0.25">
      <c r="A69222" s="2"/>
      <c r="C69222" s="10"/>
      <c r="D69222"/>
      <c r="E69222"/>
    </row>
    <row r="69223" spans="1:5" s="3" customFormat="1" x14ac:dyDescent="0.25">
      <c r="A69223" s="2"/>
      <c r="C69223" s="10"/>
      <c r="D69223"/>
      <c r="E69223"/>
    </row>
    <row r="69224" spans="1:5" s="3" customFormat="1" x14ac:dyDescent="0.25">
      <c r="A69224" s="2"/>
      <c r="C69224" s="10"/>
      <c r="D69224"/>
      <c r="E69224"/>
    </row>
    <row r="69225" spans="1:5" s="3" customFormat="1" x14ac:dyDescent="0.25">
      <c r="A69225" s="2"/>
      <c r="C69225" s="10"/>
      <c r="D69225"/>
      <c r="E69225"/>
    </row>
    <row r="69226" spans="1:5" s="3" customFormat="1" x14ac:dyDescent="0.25">
      <c r="A69226" s="2"/>
      <c r="C69226" s="10"/>
      <c r="D69226"/>
      <c r="E69226"/>
    </row>
    <row r="69227" spans="1:5" s="3" customFormat="1" x14ac:dyDescent="0.25">
      <c r="A69227" s="2"/>
      <c r="C69227" s="10"/>
      <c r="D69227"/>
      <c r="E69227"/>
    </row>
    <row r="69228" spans="1:5" s="3" customFormat="1" x14ac:dyDescent="0.25">
      <c r="A69228" s="2"/>
      <c r="C69228" s="10"/>
      <c r="D69228"/>
      <c r="E69228"/>
    </row>
    <row r="69229" spans="1:5" s="3" customFormat="1" x14ac:dyDescent="0.25">
      <c r="A69229" s="2"/>
      <c r="C69229" s="10"/>
      <c r="D69229"/>
      <c r="E69229"/>
    </row>
    <row r="69230" spans="1:5" s="3" customFormat="1" x14ac:dyDescent="0.25">
      <c r="A69230" s="2"/>
      <c r="C69230" s="10"/>
      <c r="D69230"/>
      <c r="E69230"/>
    </row>
    <row r="69231" spans="1:5" s="3" customFormat="1" x14ac:dyDescent="0.25">
      <c r="A69231" s="2"/>
      <c r="C69231" s="10"/>
      <c r="D69231"/>
      <c r="E69231"/>
    </row>
    <row r="69232" spans="1:5" s="3" customFormat="1" x14ac:dyDescent="0.25">
      <c r="A69232" s="2"/>
      <c r="C69232" s="10"/>
      <c r="D69232"/>
      <c r="E69232"/>
    </row>
    <row r="69233" spans="1:5" s="3" customFormat="1" x14ac:dyDescent="0.25">
      <c r="A69233" s="2"/>
      <c r="C69233" s="10"/>
      <c r="D69233"/>
      <c r="E69233"/>
    </row>
    <row r="69234" spans="1:5" s="3" customFormat="1" x14ac:dyDescent="0.25">
      <c r="A69234" s="2"/>
      <c r="C69234" s="10"/>
      <c r="D69234"/>
      <c r="E69234"/>
    </row>
    <row r="69235" spans="1:5" s="3" customFormat="1" x14ac:dyDescent="0.25">
      <c r="A69235" s="2"/>
      <c r="C69235" s="10"/>
      <c r="D69235"/>
      <c r="E69235"/>
    </row>
    <row r="69236" spans="1:5" s="3" customFormat="1" x14ac:dyDescent="0.25">
      <c r="A69236" s="2"/>
      <c r="C69236" s="10"/>
      <c r="D69236"/>
      <c r="E69236"/>
    </row>
    <row r="69237" spans="1:5" s="3" customFormat="1" x14ac:dyDescent="0.25">
      <c r="A69237" s="2"/>
      <c r="C69237" s="10"/>
      <c r="D69237"/>
      <c r="E69237"/>
    </row>
    <row r="69238" spans="1:5" s="3" customFormat="1" x14ac:dyDescent="0.25">
      <c r="A69238" s="2"/>
      <c r="C69238" s="10"/>
      <c r="D69238"/>
      <c r="E69238"/>
    </row>
    <row r="69239" spans="1:5" s="3" customFormat="1" x14ac:dyDescent="0.25">
      <c r="A69239" s="2"/>
      <c r="C69239" s="10"/>
      <c r="D69239"/>
      <c r="E69239"/>
    </row>
    <row r="69240" spans="1:5" s="3" customFormat="1" x14ac:dyDescent="0.25">
      <c r="A69240" s="2"/>
      <c r="C69240" s="10"/>
      <c r="D69240"/>
      <c r="E69240"/>
    </row>
    <row r="69241" spans="1:5" s="3" customFormat="1" x14ac:dyDescent="0.25">
      <c r="A69241" s="2"/>
      <c r="C69241" s="10"/>
      <c r="D69241"/>
      <c r="E69241"/>
    </row>
    <row r="69242" spans="1:5" s="3" customFormat="1" x14ac:dyDescent="0.25">
      <c r="A69242" s="2"/>
      <c r="C69242" s="10"/>
      <c r="D69242"/>
      <c r="E69242"/>
    </row>
    <row r="69243" spans="1:5" s="3" customFormat="1" x14ac:dyDescent="0.25">
      <c r="A69243" s="2"/>
      <c r="C69243" s="10"/>
      <c r="D69243"/>
      <c r="E69243"/>
    </row>
    <row r="69244" spans="1:5" s="3" customFormat="1" x14ac:dyDescent="0.25">
      <c r="A69244" s="2"/>
      <c r="C69244" s="10"/>
      <c r="D69244"/>
      <c r="E69244"/>
    </row>
    <row r="69245" spans="1:5" s="3" customFormat="1" x14ac:dyDescent="0.25">
      <c r="A69245" s="2"/>
      <c r="C69245" s="10"/>
      <c r="D69245"/>
      <c r="E69245"/>
    </row>
    <row r="69246" spans="1:5" s="3" customFormat="1" x14ac:dyDescent="0.25">
      <c r="A69246" s="2"/>
      <c r="C69246" s="10"/>
      <c r="D69246"/>
      <c r="E69246"/>
    </row>
    <row r="69247" spans="1:5" s="3" customFormat="1" x14ac:dyDescent="0.25">
      <c r="A69247" s="2"/>
      <c r="C69247" s="10"/>
      <c r="D69247"/>
      <c r="E69247"/>
    </row>
    <row r="69248" spans="1:5" s="3" customFormat="1" x14ac:dyDescent="0.25">
      <c r="A69248" s="2"/>
      <c r="C69248" s="10"/>
      <c r="D69248"/>
      <c r="E69248"/>
    </row>
    <row r="69249" spans="1:5" s="3" customFormat="1" x14ac:dyDescent="0.25">
      <c r="A69249" s="2"/>
      <c r="C69249" s="10"/>
      <c r="D69249"/>
      <c r="E69249"/>
    </row>
    <row r="69250" spans="1:5" s="3" customFormat="1" x14ac:dyDescent="0.25">
      <c r="A69250" s="2"/>
      <c r="C69250" s="10"/>
      <c r="D69250"/>
      <c r="E69250"/>
    </row>
    <row r="69251" spans="1:5" s="3" customFormat="1" x14ac:dyDescent="0.25">
      <c r="A69251" s="2"/>
      <c r="C69251" s="10"/>
      <c r="D69251"/>
      <c r="E69251"/>
    </row>
    <row r="69252" spans="1:5" s="3" customFormat="1" x14ac:dyDescent="0.25">
      <c r="A69252" s="2"/>
      <c r="C69252" s="10"/>
      <c r="D69252"/>
      <c r="E69252"/>
    </row>
    <row r="69253" spans="1:5" s="3" customFormat="1" x14ac:dyDescent="0.25">
      <c r="A69253" s="2"/>
      <c r="C69253" s="10"/>
      <c r="D69253"/>
      <c r="E69253"/>
    </row>
    <row r="69254" spans="1:5" s="3" customFormat="1" x14ac:dyDescent="0.25">
      <c r="A69254" s="2"/>
      <c r="C69254" s="10"/>
      <c r="D69254"/>
      <c r="E69254"/>
    </row>
    <row r="69255" spans="1:5" s="3" customFormat="1" x14ac:dyDescent="0.25">
      <c r="A69255" s="2"/>
      <c r="C69255" s="10"/>
      <c r="D69255"/>
      <c r="E69255"/>
    </row>
    <row r="69256" spans="1:5" s="3" customFormat="1" x14ac:dyDescent="0.25">
      <c r="A69256" s="2"/>
      <c r="C69256" s="10"/>
      <c r="D69256"/>
      <c r="E69256"/>
    </row>
    <row r="69257" spans="1:5" s="3" customFormat="1" x14ac:dyDescent="0.25">
      <c r="A69257" s="2"/>
      <c r="C69257" s="10"/>
      <c r="D69257"/>
      <c r="E69257"/>
    </row>
    <row r="69258" spans="1:5" s="3" customFormat="1" x14ac:dyDescent="0.25">
      <c r="A69258" s="2"/>
      <c r="C69258" s="10"/>
      <c r="D69258"/>
      <c r="E69258"/>
    </row>
    <row r="69259" spans="1:5" s="3" customFormat="1" x14ac:dyDescent="0.25">
      <c r="A69259" s="2"/>
      <c r="C69259" s="10"/>
      <c r="D69259"/>
      <c r="E69259"/>
    </row>
    <row r="69260" spans="1:5" s="3" customFormat="1" x14ac:dyDescent="0.25">
      <c r="A69260" s="2"/>
      <c r="C69260" s="10"/>
      <c r="D69260"/>
      <c r="E69260"/>
    </row>
    <row r="69261" spans="1:5" s="3" customFormat="1" x14ac:dyDescent="0.25">
      <c r="A69261" s="2"/>
      <c r="C69261" s="10"/>
      <c r="D69261"/>
      <c r="E69261"/>
    </row>
    <row r="69262" spans="1:5" s="3" customFormat="1" x14ac:dyDescent="0.25">
      <c r="A69262" s="2"/>
      <c r="C69262" s="10"/>
      <c r="D69262"/>
      <c r="E69262"/>
    </row>
    <row r="69263" spans="1:5" s="3" customFormat="1" x14ac:dyDescent="0.25">
      <c r="A69263" s="2"/>
      <c r="C69263" s="10"/>
      <c r="D69263"/>
      <c r="E69263"/>
    </row>
    <row r="69264" spans="1:5" s="3" customFormat="1" x14ac:dyDescent="0.25">
      <c r="A69264" s="2"/>
      <c r="C69264" s="10"/>
      <c r="D69264"/>
      <c r="E69264"/>
    </row>
    <row r="69265" spans="1:5" s="3" customFormat="1" x14ac:dyDescent="0.25">
      <c r="A69265" s="2"/>
      <c r="C69265" s="10"/>
      <c r="D69265"/>
      <c r="E69265"/>
    </row>
    <row r="69266" spans="1:5" s="3" customFormat="1" x14ac:dyDescent="0.25">
      <c r="A69266" s="2"/>
      <c r="C69266" s="10"/>
      <c r="D69266"/>
      <c r="E69266"/>
    </row>
    <row r="69267" spans="1:5" s="3" customFormat="1" x14ac:dyDescent="0.25">
      <c r="A69267" s="2"/>
      <c r="C69267" s="10"/>
      <c r="D69267"/>
      <c r="E69267"/>
    </row>
    <row r="69268" spans="1:5" s="3" customFormat="1" x14ac:dyDescent="0.25">
      <c r="A69268" s="2"/>
      <c r="C69268" s="10"/>
      <c r="D69268"/>
      <c r="E69268"/>
    </row>
    <row r="69269" spans="1:5" s="3" customFormat="1" x14ac:dyDescent="0.25">
      <c r="A69269" s="2"/>
      <c r="C69269" s="10"/>
      <c r="D69269"/>
      <c r="E69269"/>
    </row>
    <row r="69270" spans="1:5" s="3" customFormat="1" x14ac:dyDescent="0.25">
      <c r="A69270" s="2"/>
      <c r="C69270" s="10"/>
      <c r="D69270"/>
      <c r="E69270"/>
    </row>
    <row r="69271" spans="1:5" s="3" customFormat="1" x14ac:dyDescent="0.25">
      <c r="A69271" s="2"/>
      <c r="C69271" s="10"/>
      <c r="D69271"/>
      <c r="E69271"/>
    </row>
    <row r="69272" spans="1:5" s="3" customFormat="1" x14ac:dyDescent="0.25">
      <c r="A69272" s="2"/>
      <c r="C69272" s="10"/>
      <c r="D69272"/>
      <c r="E69272"/>
    </row>
    <row r="69273" spans="1:5" s="3" customFormat="1" x14ac:dyDescent="0.25">
      <c r="A69273" s="2"/>
      <c r="C69273" s="10"/>
      <c r="D69273"/>
      <c r="E69273"/>
    </row>
    <row r="69274" spans="1:5" s="3" customFormat="1" x14ac:dyDescent="0.25">
      <c r="A69274" s="2"/>
      <c r="C69274" s="10"/>
      <c r="D69274"/>
      <c r="E69274"/>
    </row>
    <row r="69275" spans="1:5" s="3" customFormat="1" x14ac:dyDescent="0.25">
      <c r="A69275" s="2"/>
      <c r="C69275" s="10"/>
      <c r="D69275"/>
      <c r="E69275"/>
    </row>
    <row r="69276" spans="1:5" s="3" customFormat="1" x14ac:dyDescent="0.25">
      <c r="A69276" s="2"/>
      <c r="C69276" s="10"/>
      <c r="D69276"/>
      <c r="E69276"/>
    </row>
    <row r="69277" spans="1:5" s="3" customFormat="1" x14ac:dyDescent="0.25">
      <c r="A69277" s="2"/>
      <c r="C69277" s="10"/>
      <c r="D69277"/>
      <c r="E69277"/>
    </row>
    <row r="69278" spans="1:5" s="3" customFormat="1" x14ac:dyDescent="0.25">
      <c r="A69278" s="2"/>
      <c r="C69278" s="10"/>
      <c r="D69278"/>
      <c r="E69278"/>
    </row>
    <row r="69279" spans="1:5" s="3" customFormat="1" x14ac:dyDescent="0.25">
      <c r="A69279" s="2"/>
      <c r="C69279" s="10"/>
      <c r="D69279"/>
      <c r="E69279"/>
    </row>
    <row r="69280" spans="1:5" s="3" customFormat="1" x14ac:dyDescent="0.25">
      <c r="A69280" s="2"/>
      <c r="C69280" s="10"/>
      <c r="D69280"/>
      <c r="E69280"/>
    </row>
    <row r="69281" spans="1:5" s="3" customFormat="1" x14ac:dyDescent="0.25">
      <c r="A69281" s="2"/>
      <c r="C69281" s="10"/>
      <c r="D69281"/>
      <c r="E69281"/>
    </row>
    <row r="69282" spans="1:5" s="3" customFormat="1" x14ac:dyDescent="0.25">
      <c r="A69282" s="2"/>
      <c r="C69282" s="10"/>
      <c r="D69282"/>
      <c r="E69282"/>
    </row>
    <row r="69283" spans="1:5" s="3" customFormat="1" x14ac:dyDescent="0.25">
      <c r="A69283" s="2"/>
      <c r="C69283" s="10"/>
      <c r="D69283"/>
      <c r="E69283"/>
    </row>
    <row r="69284" spans="1:5" s="3" customFormat="1" x14ac:dyDescent="0.25">
      <c r="A69284" s="2"/>
      <c r="C69284" s="10"/>
      <c r="D69284"/>
      <c r="E69284"/>
    </row>
    <row r="69285" spans="1:5" s="3" customFormat="1" x14ac:dyDescent="0.25">
      <c r="A69285" s="2"/>
      <c r="C69285" s="10"/>
      <c r="D69285"/>
      <c r="E69285"/>
    </row>
    <row r="69286" spans="1:5" s="3" customFormat="1" x14ac:dyDescent="0.25">
      <c r="A69286" s="2"/>
      <c r="C69286" s="10"/>
      <c r="D69286"/>
      <c r="E69286"/>
    </row>
    <row r="69287" spans="1:5" s="3" customFormat="1" x14ac:dyDescent="0.25">
      <c r="A69287" s="2"/>
      <c r="C69287" s="10"/>
      <c r="D69287"/>
      <c r="E69287"/>
    </row>
    <row r="69288" spans="1:5" s="3" customFormat="1" x14ac:dyDescent="0.25">
      <c r="A69288" s="2"/>
      <c r="C69288" s="10"/>
      <c r="D69288"/>
      <c r="E69288"/>
    </row>
    <row r="69289" spans="1:5" s="3" customFormat="1" x14ac:dyDescent="0.25">
      <c r="A69289" s="2"/>
      <c r="C69289" s="10"/>
      <c r="D69289"/>
      <c r="E69289"/>
    </row>
    <row r="69290" spans="1:5" s="3" customFormat="1" x14ac:dyDescent="0.25">
      <c r="A69290" s="2"/>
      <c r="C69290" s="10"/>
      <c r="D69290"/>
      <c r="E69290"/>
    </row>
    <row r="69291" spans="1:5" s="3" customFormat="1" x14ac:dyDescent="0.25">
      <c r="A69291" s="2"/>
      <c r="C69291" s="10"/>
      <c r="D69291"/>
      <c r="E69291"/>
    </row>
    <row r="69292" spans="1:5" s="3" customFormat="1" x14ac:dyDescent="0.25">
      <c r="A69292" s="2"/>
      <c r="C69292" s="10"/>
      <c r="D69292"/>
      <c r="E69292"/>
    </row>
    <row r="69293" spans="1:5" s="3" customFormat="1" x14ac:dyDescent="0.25">
      <c r="A69293" s="2"/>
      <c r="C69293" s="10"/>
      <c r="D69293"/>
      <c r="E69293"/>
    </row>
    <row r="69294" spans="1:5" s="3" customFormat="1" x14ac:dyDescent="0.25">
      <c r="A69294" s="2"/>
      <c r="C69294" s="10"/>
      <c r="D69294"/>
      <c r="E69294"/>
    </row>
    <row r="69295" spans="1:5" s="3" customFormat="1" x14ac:dyDescent="0.25">
      <c r="A69295" s="2"/>
      <c r="C69295" s="10"/>
      <c r="D69295"/>
      <c r="E69295"/>
    </row>
    <row r="69296" spans="1:5" s="3" customFormat="1" x14ac:dyDescent="0.25">
      <c r="A69296" s="2"/>
      <c r="C69296" s="10"/>
      <c r="D69296"/>
      <c r="E69296"/>
    </row>
    <row r="69297" spans="1:5" s="3" customFormat="1" x14ac:dyDescent="0.25">
      <c r="A69297" s="2"/>
      <c r="C69297" s="10"/>
      <c r="D69297"/>
      <c r="E69297"/>
    </row>
    <row r="69298" spans="1:5" s="3" customFormat="1" x14ac:dyDescent="0.25">
      <c r="A69298" s="2"/>
      <c r="C69298" s="10"/>
      <c r="D69298"/>
      <c r="E69298"/>
    </row>
    <row r="69299" spans="1:5" s="3" customFormat="1" x14ac:dyDescent="0.25">
      <c r="A69299" s="2"/>
      <c r="C69299" s="10"/>
      <c r="D69299"/>
      <c r="E69299"/>
    </row>
    <row r="69300" spans="1:5" s="3" customFormat="1" x14ac:dyDescent="0.25">
      <c r="A69300" s="2"/>
      <c r="C69300" s="10"/>
      <c r="D69300"/>
      <c r="E69300"/>
    </row>
    <row r="69301" spans="1:5" s="3" customFormat="1" x14ac:dyDescent="0.25">
      <c r="A69301" s="2"/>
      <c r="C69301" s="10"/>
      <c r="D69301"/>
      <c r="E69301"/>
    </row>
    <row r="69302" spans="1:5" s="3" customFormat="1" x14ac:dyDescent="0.25">
      <c r="A69302" s="2"/>
      <c r="C69302" s="10"/>
      <c r="D69302"/>
      <c r="E69302"/>
    </row>
    <row r="69303" spans="1:5" s="3" customFormat="1" x14ac:dyDescent="0.25">
      <c r="A69303" s="2"/>
      <c r="C69303" s="10"/>
      <c r="D69303"/>
      <c r="E69303"/>
    </row>
    <row r="69304" spans="1:5" s="3" customFormat="1" x14ac:dyDescent="0.25">
      <c r="A69304" s="2"/>
      <c r="C69304" s="10"/>
      <c r="D69304"/>
      <c r="E69304"/>
    </row>
    <row r="69305" spans="1:5" s="3" customFormat="1" x14ac:dyDescent="0.25">
      <c r="A69305" s="2"/>
      <c r="C69305" s="10"/>
      <c r="D69305"/>
      <c r="E69305"/>
    </row>
    <row r="69306" spans="1:5" s="3" customFormat="1" x14ac:dyDescent="0.25">
      <c r="A69306" s="2"/>
      <c r="C69306" s="10"/>
      <c r="D69306"/>
      <c r="E69306"/>
    </row>
    <row r="69307" spans="1:5" s="3" customFormat="1" x14ac:dyDescent="0.25">
      <c r="A69307" s="2"/>
      <c r="C69307" s="10"/>
      <c r="D69307"/>
      <c r="E69307"/>
    </row>
    <row r="69308" spans="1:5" s="3" customFormat="1" x14ac:dyDescent="0.25">
      <c r="A69308" s="2"/>
      <c r="C69308" s="10"/>
      <c r="D69308"/>
      <c r="E69308"/>
    </row>
    <row r="69309" spans="1:5" s="3" customFormat="1" x14ac:dyDescent="0.25">
      <c r="A69309" s="2"/>
      <c r="C69309" s="10"/>
      <c r="D69309"/>
      <c r="E69309"/>
    </row>
    <row r="69310" spans="1:5" s="3" customFormat="1" x14ac:dyDescent="0.25">
      <c r="A69310" s="2"/>
      <c r="C69310" s="10"/>
      <c r="D69310"/>
      <c r="E69310"/>
    </row>
    <row r="69311" spans="1:5" s="3" customFormat="1" x14ac:dyDescent="0.25">
      <c r="A69311" s="2"/>
      <c r="C69311" s="10"/>
      <c r="D69311"/>
      <c r="E69311"/>
    </row>
    <row r="69312" spans="1:5" s="3" customFormat="1" x14ac:dyDescent="0.25">
      <c r="A69312" s="2"/>
      <c r="C69312" s="10"/>
      <c r="D69312"/>
      <c r="E69312"/>
    </row>
    <row r="69313" spans="1:5" s="3" customFormat="1" x14ac:dyDescent="0.25">
      <c r="A69313" s="2"/>
      <c r="C69313" s="10"/>
      <c r="D69313"/>
      <c r="E69313"/>
    </row>
    <row r="69314" spans="1:5" s="3" customFormat="1" x14ac:dyDescent="0.25">
      <c r="A69314" s="2"/>
      <c r="C69314" s="10"/>
      <c r="D69314"/>
      <c r="E69314"/>
    </row>
    <row r="69315" spans="1:5" s="3" customFormat="1" x14ac:dyDescent="0.25">
      <c r="A69315" s="2"/>
      <c r="C69315" s="10"/>
      <c r="D69315"/>
      <c r="E69315"/>
    </row>
    <row r="69316" spans="1:5" s="3" customFormat="1" x14ac:dyDescent="0.25">
      <c r="A69316" s="2"/>
      <c r="C69316" s="10"/>
      <c r="D69316"/>
      <c r="E69316"/>
    </row>
    <row r="69317" spans="1:5" s="3" customFormat="1" x14ac:dyDescent="0.25">
      <c r="A69317" s="2"/>
      <c r="C69317" s="10"/>
      <c r="D69317"/>
      <c r="E69317"/>
    </row>
    <row r="69318" spans="1:5" s="3" customFormat="1" x14ac:dyDescent="0.25">
      <c r="A69318" s="2"/>
      <c r="C69318" s="10"/>
      <c r="D69318"/>
      <c r="E69318"/>
    </row>
    <row r="69319" spans="1:5" s="3" customFormat="1" x14ac:dyDescent="0.25">
      <c r="A69319" s="2"/>
      <c r="C69319" s="10"/>
      <c r="D69319"/>
      <c r="E69319"/>
    </row>
    <row r="69320" spans="1:5" s="3" customFormat="1" x14ac:dyDescent="0.25">
      <c r="A69320" s="2"/>
      <c r="C69320" s="10"/>
      <c r="D69320"/>
      <c r="E69320"/>
    </row>
    <row r="69321" spans="1:5" s="3" customFormat="1" x14ac:dyDescent="0.25">
      <c r="A69321" s="2"/>
      <c r="C69321" s="10"/>
      <c r="D69321"/>
      <c r="E69321"/>
    </row>
    <row r="69322" spans="1:5" s="3" customFormat="1" x14ac:dyDescent="0.25">
      <c r="A69322" s="2"/>
      <c r="C69322" s="10"/>
      <c r="D69322"/>
      <c r="E69322"/>
    </row>
    <row r="69323" spans="1:5" s="3" customFormat="1" x14ac:dyDescent="0.25">
      <c r="A69323" s="2"/>
      <c r="C69323" s="10"/>
      <c r="D69323"/>
      <c r="E69323"/>
    </row>
    <row r="69324" spans="1:5" s="3" customFormat="1" x14ac:dyDescent="0.25">
      <c r="A69324" s="2"/>
      <c r="C69324" s="10"/>
      <c r="D69324"/>
      <c r="E69324"/>
    </row>
    <row r="69325" spans="1:5" s="3" customFormat="1" x14ac:dyDescent="0.25">
      <c r="A69325" s="2"/>
      <c r="C69325" s="10"/>
      <c r="D69325"/>
      <c r="E69325"/>
    </row>
    <row r="69326" spans="1:5" s="3" customFormat="1" x14ac:dyDescent="0.25">
      <c r="A69326" s="2"/>
      <c r="C69326" s="10"/>
      <c r="D69326"/>
      <c r="E69326"/>
    </row>
    <row r="69327" spans="1:5" s="3" customFormat="1" x14ac:dyDescent="0.25">
      <c r="A69327" s="2"/>
      <c r="C69327" s="10"/>
      <c r="D69327"/>
      <c r="E69327"/>
    </row>
    <row r="69328" spans="1:5" s="3" customFormat="1" x14ac:dyDescent="0.25">
      <c r="A69328" s="2"/>
      <c r="C69328" s="10"/>
      <c r="D69328"/>
      <c r="E69328"/>
    </row>
    <row r="69329" spans="1:5" s="3" customFormat="1" x14ac:dyDescent="0.25">
      <c r="A69329" s="2"/>
      <c r="C69329" s="10"/>
      <c r="D69329"/>
      <c r="E69329"/>
    </row>
    <row r="69330" spans="1:5" s="3" customFormat="1" x14ac:dyDescent="0.25">
      <c r="A69330" s="2"/>
      <c r="C69330" s="10"/>
      <c r="D69330"/>
      <c r="E69330"/>
    </row>
    <row r="69331" spans="1:5" s="3" customFormat="1" x14ac:dyDescent="0.25">
      <c r="A69331" s="2"/>
      <c r="C69331" s="10"/>
      <c r="D69331"/>
      <c r="E69331"/>
    </row>
    <row r="69332" spans="1:5" s="3" customFormat="1" x14ac:dyDescent="0.25">
      <c r="A69332" s="2"/>
      <c r="C69332" s="10"/>
      <c r="D69332"/>
      <c r="E69332"/>
    </row>
    <row r="69333" spans="1:5" s="3" customFormat="1" x14ac:dyDescent="0.25">
      <c r="A69333" s="2"/>
      <c r="C69333" s="10"/>
      <c r="D69333"/>
      <c r="E69333"/>
    </row>
    <row r="69334" spans="1:5" s="3" customFormat="1" x14ac:dyDescent="0.25">
      <c r="A69334" s="2"/>
      <c r="C69334" s="10"/>
      <c r="D69334"/>
      <c r="E69334"/>
    </row>
    <row r="69335" spans="1:5" s="3" customFormat="1" x14ac:dyDescent="0.25">
      <c r="A69335" s="2"/>
      <c r="C69335" s="10"/>
      <c r="D69335"/>
      <c r="E69335"/>
    </row>
    <row r="69336" spans="1:5" s="3" customFormat="1" x14ac:dyDescent="0.25">
      <c r="A69336" s="2"/>
      <c r="C69336" s="10"/>
      <c r="D69336"/>
      <c r="E69336"/>
    </row>
    <row r="69337" spans="1:5" s="3" customFormat="1" x14ac:dyDescent="0.25">
      <c r="A69337" s="2"/>
      <c r="C69337" s="10"/>
      <c r="D69337"/>
      <c r="E69337"/>
    </row>
    <row r="69338" spans="1:5" s="3" customFormat="1" x14ac:dyDescent="0.25">
      <c r="A69338" s="2"/>
      <c r="C69338" s="10"/>
      <c r="D69338"/>
      <c r="E69338"/>
    </row>
    <row r="69339" spans="1:5" s="3" customFormat="1" x14ac:dyDescent="0.25">
      <c r="A69339" s="2"/>
      <c r="C69339" s="10"/>
      <c r="D69339"/>
      <c r="E69339"/>
    </row>
    <row r="69340" spans="1:5" s="3" customFormat="1" x14ac:dyDescent="0.25">
      <c r="A69340" s="2"/>
      <c r="C69340" s="10"/>
      <c r="D69340"/>
      <c r="E69340"/>
    </row>
    <row r="69341" spans="1:5" s="3" customFormat="1" x14ac:dyDescent="0.25">
      <c r="A69341" s="2"/>
      <c r="C69341" s="10"/>
      <c r="D69341"/>
      <c r="E69341"/>
    </row>
    <row r="69342" spans="1:5" s="3" customFormat="1" x14ac:dyDescent="0.25">
      <c r="A69342" s="2"/>
      <c r="C69342" s="10"/>
      <c r="D69342"/>
      <c r="E69342"/>
    </row>
    <row r="69343" spans="1:5" s="3" customFormat="1" x14ac:dyDescent="0.25">
      <c r="A69343" s="2"/>
      <c r="C69343" s="10"/>
      <c r="D69343"/>
      <c r="E69343"/>
    </row>
    <row r="69344" spans="1:5" s="3" customFormat="1" x14ac:dyDescent="0.25">
      <c r="A69344" s="2"/>
      <c r="C69344" s="10"/>
      <c r="D69344"/>
      <c r="E69344"/>
    </row>
    <row r="69345" spans="1:5" s="3" customFormat="1" x14ac:dyDescent="0.25">
      <c r="A69345" s="2"/>
      <c r="C69345" s="10"/>
      <c r="D69345"/>
      <c r="E69345"/>
    </row>
    <row r="69346" spans="1:5" s="3" customFormat="1" x14ac:dyDescent="0.25">
      <c r="A69346" s="2"/>
      <c r="C69346" s="10"/>
      <c r="D69346"/>
      <c r="E69346"/>
    </row>
    <row r="69347" spans="1:5" s="3" customFormat="1" x14ac:dyDescent="0.25">
      <c r="A69347" s="2"/>
      <c r="C69347" s="10"/>
      <c r="D69347"/>
      <c r="E69347"/>
    </row>
    <row r="69348" spans="1:5" s="3" customFormat="1" x14ac:dyDescent="0.25">
      <c r="A69348" s="2"/>
      <c r="C69348" s="10"/>
      <c r="D69348"/>
      <c r="E69348"/>
    </row>
    <row r="69349" spans="1:5" s="3" customFormat="1" x14ac:dyDescent="0.25">
      <c r="A69349" s="2"/>
      <c r="C69349" s="10"/>
      <c r="D69349"/>
      <c r="E69349"/>
    </row>
    <row r="69350" spans="1:5" s="3" customFormat="1" x14ac:dyDescent="0.25">
      <c r="A69350" s="2"/>
      <c r="C69350" s="10"/>
      <c r="D69350"/>
      <c r="E69350"/>
    </row>
    <row r="69351" spans="1:5" s="3" customFormat="1" x14ac:dyDescent="0.25">
      <c r="A69351" s="2"/>
      <c r="C69351" s="10"/>
      <c r="D69351"/>
      <c r="E69351"/>
    </row>
    <row r="69352" spans="1:5" s="3" customFormat="1" x14ac:dyDescent="0.25">
      <c r="A69352" s="2"/>
      <c r="C69352" s="10"/>
      <c r="D69352"/>
      <c r="E69352"/>
    </row>
    <row r="69353" spans="1:5" s="3" customFormat="1" x14ac:dyDescent="0.25">
      <c r="A69353" s="2"/>
      <c r="C69353" s="10"/>
      <c r="D69353"/>
      <c r="E69353"/>
    </row>
    <row r="69354" spans="1:5" s="3" customFormat="1" x14ac:dyDescent="0.25">
      <c r="A69354" s="2"/>
      <c r="C69354" s="10"/>
      <c r="D69354"/>
      <c r="E69354"/>
    </row>
    <row r="69355" spans="1:5" s="3" customFormat="1" x14ac:dyDescent="0.25">
      <c r="A69355" s="2"/>
      <c r="C69355" s="10"/>
      <c r="D69355"/>
      <c r="E69355"/>
    </row>
    <row r="69356" spans="1:5" s="3" customFormat="1" x14ac:dyDescent="0.25">
      <c r="A69356" s="2"/>
      <c r="C69356" s="10"/>
      <c r="D69356"/>
      <c r="E69356"/>
    </row>
    <row r="69357" spans="1:5" s="3" customFormat="1" x14ac:dyDescent="0.25">
      <c r="A69357" s="2"/>
      <c r="C69357" s="10"/>
      <c r="D69357"/>
      <c r="E69357"/>
    </row>
    <row r="69358" spans="1:5" s="3" customFormat="1" x14ac:dyDescent="0.25">
      <c r="A69358" s="2"/>
      <c r="C69358" s="10"/>
      <c r="D69358"/>
      <c r="E69358"/>
    </row>
    <row r="69359" spans="1:5" s="3" customFormat="1" x14ac:dyDescent="0.25">
      <c r="A69359" s="2"/>
      <c r="C69359" s="10"/>
      <c r="D69359"/>
      <c r="E69359"/>
    </row>
    <row r="69360" spans="1:5" s="3" customFormat="1" x14ac:dyDescent="0.25">
      <c r="A69360" s="2"/>
      <c r="C69360" s="10"/>
      <c r="D69360"/>
      <c r="E69360"/>
    </row>
    <row r="69361" spans="1:5" s="3" customFormat="1" x14ac:dyDescent="0.25">
      <c r="A69361" s="2"/>
      <c r="C69361" s="10"/>
      <c r="D69361"/>
      <c r="E69361"/>
    </row>
    <row r="69362" spans="1:5" s="3" customFormat="1" x14ac:dyDescent="0.25">
      <c r="A69362" s="2"/>
      <c r="C69362" s="10"/>
      <c r="D69362"/>
      <c r="E69362"/>
    </row>
    <row r="69363" spans="1:5" s="3" customFormat="1" x14ac:dyDescent="0.25">
      <c r="A69363" s="2"/>
      <c r="C69363" s="10"/>
      <c r="D69363"/>
      <c r="E69363"/>
    </row>
    <row r="69364" spans="1:5" s="3" customFormat="1" x14ac:dyDescent="0.25">
      <c r="A69364" s="2"/>
      <c r="C69364" s="10"/>
      <c r="D69364"/>
      <c r="E69364"/>
    </row>
    <row r="69365" spans="1:5" s="3" customFormat="1" x14ac:dyDescent="0.25">
      <c r="A69365" s="2"/>
      <c r="C69365" s="10"/>
      <c r="D69365"/>
      <c r="E69365"/>
    </row>
    <row r="69366" spans="1:5" s="3" customFormat="1" x14ac:dyDescent="0.25">
      <c r="A69366" s="2"/>
      <c r="C69366" s="10"/>
      <c r="D69366"/>
      <c r="E69366"/>
    </row>
    <row r="69367" spans="1:5" s="3" customFormat="1" x14ac:dyDescent="0.25">
      <c r="A69367" s="2"/>
      <c r="C69367" s="10"/>
      <c r="D69367"/>
      <c r="E69367"/>
    </row>
    <row r="69368" spans="1:5" s="3" customFormat="1" x14ac:dyDescent="0.25">
      <c r="A69368" s="2"/>
      <c r="C69368" s="10"/>
      <c r="D69368"/>
      <c r="E69368"/>
    </row>
    <row r="69369" spans="1:5" s="3" customFormat="1" x14ac:dyDescent="0.25">
      <c r="A69369" s="2"/>
      <c r="C69369" s="10"/>
      <c r="D69369"/>
      <c r="E69369"/>
    </row>
    <row r="69370" spans="1:5" s="3" customFormat="1" x14ac:dyDescent="0.25">
      <c r="A69370" s="2"/>
      <c r="C69370" s="10"/>
      <c r="D69370"/>
      <c r="E69370"/>
    </row>
    <row r="69371" spans="1:5" s="3" customFormat="1" x14ac:dyDescent="0.25">
      <c r="A69371" s="2"/>
      <c r="C69371" s="10"/>
      <c r="D69371"/>
      <c r="E69371"/>
    </row>
    <row r="69372" spans="1:5" s="3" customFormat="1" x14ac:dyDescent="0.25">
      <c r="A69372" s="2"/>
      <c r="C69372" s="10"/>
      <c r="D69372"/>
      <c r="E69372"/>
    </row>
    <row r="69373" spans="1:5" s="3" customFormat="1" x14ac:dyDescent="0.25">
      <c r="A69373" s="2"/>
      <c r="C69373" s="10"/>
      <c r="D69373"/>
      <c r="E69373"/>
    </row>
    <row r="69374" spans="1:5" s="3" customFormat="1" x14ac:dyDescent="0.25">
      <c r="A69374" s="2"/>
      <c r="C69374" s="10"/>
      <c r="D69374"/>
      <c r="E69374"/>
    </row>
    <row r="69375" spans="1:5" s="3" customFormat="1" x14ac:dyDescent="0.25">
      <c r="A69375" s="2"/>
      <c r="C69375" s="10"/>
      <c r="D69375"/>
      <c r="E69375"/>
    </row>
    <row r="69376" spans="1:5" s="3" customFormat="1" x14ac:dyDescent="0.25">
      <c r="A69376" s="2"/>
      <c r="C69376" s="10"/>
      <c r="D69376"/>
      <c r="E69376"/>
    </row>
    <row r="69377" spans="1:5" s="3" customFormat="1" x14ac:dyDescent="0.25">
      <c r="A69377" s="2"/>
      <c r="C69377" s="10"/>
      <c r="D69377"/>
      <c r="E69377"/>
    </row>
    <row r="69378" spans="1:5" s="3" customFormat="1" x14ac:dyDescent="0.25">
      <c r="A69378" s="2"/>
      <c r="C69378" s="10"/>
      <c r="D69378"/>
      <c r="E69378"/>
    </row>
    <row r="69379" spans="1:5" s="3" customFormat="1" x14ac:dyDescent="0.25">
      <c r="A69379" s="2"/>
      <c r="C69379" s="10"/>
      <c r="D69379"/>
      <c r="E69379"/>
    </row>
    <row r="69380" spans="1:5" s="3" customFormat="1" x14ac:dyDescent="0.25">
      <c r="A69380" s="2"/>
      <c r="C69380" s="10"/>
      <c r="D69380"/>
      <c r="E69380"/>
    </row>
    <row r="69381" spans="1:5" s="3" customFormat="1" x14ac:dyDescent="0.25">
      <c r="A69381" s="2"/>
      <c r="C69381" s="10"/>
      <c r="D69381"/>
      <c r="E69381"/>
    </row>
    <row r="69382" spans="1:5" s="3" customFormat="1" x14ac:dyDescent="0.25">
      <c r="A69382" s="2"/>
      <c r="C69382" s="10"/>
      <c r="D69382"/>
      <c r="E69382"/>
    </row>
    <row r="69383" spans="1:5" s="3" customFormat="1" x14ac:dyDescent="0.25">
      <c r="A69383" s="2"/>
      <c r="C69383" s="10"/>
      <c r="D69383"/>
      <c r="E69383"/>
    </row>
    <row r="69384" spans="1:5" s="3" customFormat="1" x14ac:dyDescent="0.25">
      <c r="A69384" s="2"/>
      <c r="C69384" s="10"/>
      <c r="D69384"/>
      <c r="E69384"/>
    </row>
    <row r="69385" spans="1:5" s="3" customFormat="1" x14ac:dyDescent="0.25">
      <c r="A69385" s="2"/>
      <c r="C69385" s="10"/>
      <c r="D69385"/>
      <c r="E69385"/>
    </row>
    <row r="69386" spans="1:5" s="3" customFormat="1" x14ac:dyDescent="0.25">
      <c r="A69386" s="2"/>
      <c r="C69386" s="10"/>
      <c r="D69386"/>
      <c r="E69386"/>
    </row>
    <row r="69387" spans="1:5" s="3" customFormat="1" x14ac:dyDescent="0.25">
      <c r="A69387" s="2"/>
      <c r="C69387" s="10"/>
      <c r="D69387"/>
      <c r="E69387"/>
    </row>
    <row r="69388" spans="1:5" s="3" customFormat="1" x14ac:dyDescent="0.25">
      <c r="A69388" s="2"/>
      <c r="C69388" s="10"/>
      <c r="D69388"/>
      <c r="E69388"/>
    </row>
    <row r="69389" spans="1:5" s="3" customFormat="1" x14ac:dyDescent="0.25">
      <c r="A69389" s="2"/>
      <c r="C69389" s="10"/>
      <c r="D69389"/>
      <c r="E69389"/>
    </row>
    <row r="69390" spans="1:5" s="3" customFormat="1" x14ac:dyDescent="0.25">
      <c r="A69390" s="2"/>
      <c r="C69390" s="10"/>
      <c r="D69390"/>
      <c r="E69390"/>
    </row>
    <row r="69391" spans="1:5" s="3" customFormat="1" x14ac:dyDescent="0.25">
      <c r="A69391" s="2"/>
      <c r="C69391" s="10"/>
      <c r="D69391"/>
      <c r="E69391"/>
    </row>
    <row r="69392" spans="1:5" s="3" customFormat="1" x14ac:dyDescent="0.25">
      <c r="A69392" s="2"/>
      <c r="C69392" s="10"/>
      <c r="D69392"/>
      <c r="E69392"/>
    </row>
    <row r="69393" spans="1:5" s="3" customFormat="1" x14ac:dyDescent="0.25">
      <c r="A69393" s="2"/>
      <c r="C69393" s="10"/>
      <c r="D69393"/>
      <c r="E69393"/>
    </row>
    <row r="69394" spans="1:5" s="3" customFormat="1" x14ac:dyDescent="0.25">
      <c r="A69394" s="2"/>
      <c r="C69394" s="10"/>
      <c r="D69394"/>
      <c r="E69394"/>
    </row>
    <row r="69395" spans="1:5" s="3" customFormat="1" x14ac:dyDescent="0.25">
      <c r="A69395" s="2"/>
      <c r="C69395" s="10"/>
      <c r="D69395"/>
      <c r="E69395"/>
    </row>
    <row r="69396" spans="1:5" s="3" customFormat="1" x14ac:dyDescent="0.25">
      <c r="A69396" s="2"/>
      <c r="C69396" s="10"/>
      <c r="D69396"/>
      <c r="E69396"/>
    </row>
    <row r="69397" spans="1:5" s="3" customFormat="1" x14ac:dyDescent="0.25">
      <c r="A69397" s="2"/>
      <c r="C69397" s="10"/>
      <c r="D69397"/>
      <c r="E69397"/>
    </row>
    <row r="69398" spans="1:5" s="3" customFormat="1" x14ac:dyDescent="0.25">
      <c r="A69398" s="2"/>
      <c r="C69398" s="10"/>
      <c r="D69398"/>
      <c r="E69398"/>
    </row>
    <row r="69399" spans="1:5" s="3" customFormat="1" x14ac:dyDescent="0.25">
      <c r="A69399" s="2"/>
      <c r="C69399" s="10"/>
      <c r="D69399"/>
      <c r="E69399"/>
    </row>
    <row r="69400" spans="1:5" s="3" customFormat="1" x14ac:dyDescent="0.25">
      <c r="A69400" s="2"/>
      <c r="C69400" s="10"/>
      <c r="D69400"/>
      <c r="E69400"/>
    </row>
    <row r="69401" spans="1:5" s="3" customFormat="1" x14ac:dyDescent="0.25">
      <c r="A69401" s="2"/>
      <c r="C69401" s="10"/>
      <c r="D69401"/>
      <c r="E69401"/>
    </row>
    <row r="69402" spans="1:5" s="3" customFormat="1" x14ac:dyDescent="0.25">
      <c r="A69402" s="2"/>
      <c r="C69402" s="10"/>
      <c r="D69402"/>
      <c r="E69402"/>
    </row>
    <row r="69403" spans="1:5" s="3" customFormat="1" x14ac:dyDescent="0.25">
      <c r="A69403" s="2"/>
      <c r="C69403" s="10"/>
      <c r="D69403"/>
      <c r="E69403"/>
    </row>
    <row r="69404" spans="1:5" s="3" customFormat="1" x14ac:dyDescent="0.25">
      <c r="A69404" s="2"/>
      <c r="C69404" s="10"/>
      <c r="D69404"/>
      <c r="E69404"/>
    </row>
    <row r="69405" spans="1:5" s="3" customFormat="1" x14ac:dyDescent="0.25">
      <c r="A69405" s="2"/>
      <c r="C69405" s="10"/>
      <c r="D69405"/>
      <c r="E69405"/>
    </row>
    <row r="69406" spans="1:5" s="3" customFormat="1" x14ac:dyDescent="0.25">
      <c r="A69406" s="2"/>
      <c r="C69406" s="10"/>
      <c r="D69406"/>
      <c r="E69406"/>
    </row>
    <row r="69407" spans="1:5" s="3" customFormat="1" x14ac:dyDescent="0.25">
      <c r="A69407" s="2"/>
      <c r="C69407" s="10"/>
      <c r="D69407"/>
      <c r="E69407"/>
    </row>
    <row r="69408" spans="1:5" s="3" customFormat="1" x14ac:dyDescent="0.25">
      <c r="A69408" s="2"/>
      <c r="C69408" s="10"/>
      <c r="D69408"/>
      <c r="E69408"/>
    </row>
    <row r="69409" spans="1:5" s="3" customFormat="1" x14ac:dyDescent="0.25">
      <c r="A69409" s="2"/>
      <c r="C69409" s="10"/>
      <c r="D69409"/>
      <c r="E69409"/>
    </row>
    <row r="69410" spans="1:5" s="3" customFormat="1" x14ac:dyDescent="0.25">
      <c r="A69410" s="2"/>
      <c r="C69410" s="10"/>
      <c r="D69410"/>
      <c r="E69410"/>
    </row>
    <row r="69411" spans="1:5" s="3" customFormat="1" x14ac:dyDescent="0.25">
      <c r="A69411" s="2"/>
      <c r="C69411" s="10"/>
      <c r="D69411"/>
      <c r="E69411"/>
    </row>
    <row r="69412" spans="1:5" s="3" customFormat="1" x14ac:dyDescent="0.25">
      <c r="A69412" s="2"/>
      <c r="C69412" s="10"/>
      <c r="D69412"/>
      <c r="E69412"/>
    </row>
    <row r="69413" spans="1:5" s="3" customFormat="1" x14ac:dyDescent="0.25">
      <c r="A69413" s="2"/>
      <c r="C69413" s="10"/>
      <c r="D69413"/>
      <c r="E69413"/>
    </row>
    <row r="69414" spans="1:5" s="3" customFormat="1" x14ac:dyDescent="0.25">
      <c r="A69414" s="2"/>
      <c r="C69414" s="10"/>
      <c r="D69414"/>
      <c r="E69414"/>
    </row>
    <row r="69415" spans="1:5" s="3" customFormat="1" x14ac:dyDescent="0.25">
      <c r="A69415" s="2"/>
      <c r="C69415" s="10"/>
      <c r="D69415"/>
      <c r="E69415"/>
    </row>
    <row r="69416" spans="1:5" s="3" customFormat="1" x14ac:dyDescent="0.25">
      <c r="A69416" s="2"/>
      <c r="C69416" s="10"/>
      <c r="D69416"/>
      <c r="E69416"/>
    </row>
    <row r="69417" spans="1:5" s="3" customFormat="1" x14ac:dyDescent="0.25">
      <c r="A69417" s="2"/>
      <c r="C69417" s="10"/>
      <c r="D69417"/>
      <c r="E69417"/>
    </row>
    <row r="69418" spans="1:5" s="3" customFormat="1" x14ac:dyDescent="0.25">
      <c r="A69418" s="2"/>
      <c r="C69418" s="10"/>
      <c r="D69418"/>
      <c r="E69418"/>
    </row>
    <row r="69419" spans="1:5" s="3" customFormat="1" x14ac:dyDescent="0.25">
      <c r="A69419" s="2"/>
      <c r="C69419" s="10"/>
      <c r="D69419"/>
      <c r="E69419"/>
    </row>
    <row r="69420" spans="1:5" s="3" customFormat="1" x14ac:dyDescent="0.25">
      <c r="A69420" s="2"/>
      <c r="C69420" s="10"/>
      <c r="D69420"/>
      <c r="E69420"/>
    </row>
    <row r="69421" spans="1:5" s="3" customFormat="1" x14ac:dyDescent="0.25">
      <c r="A69421" s="2"/>
      <c r="C69421" s="10"/>
      <c r="D69421"/>
      <c r="E69421"/>
    </row>
    <row r="69422" spans="1:5" s="3" customFormat="1" x14ac:dyDescent="0.25">
      <c r="A69422" s="2"/>
      <c r="C69422" s="10"/>
      <c r="D69422"/>
      <c r="E69422"/>
    </row>
    <row r="69423" spans="1:5" s="3" customFormat="1" x14ac:dyDescent="0.25">
      <c r="A69423" s="2"/>
      <c r="C69423" s="10"/>
      <c r="D69423"/>
      <c r="E69423"/>
    </row>
    <row r="69424" spans="1:5" s="3" customFormat="1" x14ac:dyDescent="0.25">
      <c r="A69424" s="2"/>
      <c r="C69424" s="10"/>
      <c r="D69424"/>
      <c r="E69424"/>
    </row>
    <row r="69425" spans="1:5" s="3" customFormat="1" x14ac:dyDescent="0.25">
      <c r="A69425" s="2"/>
      <c r="C69425" s="10"/>
      <c r="D69425"/>
      <c r="E69425"/>
    </row>
    <row r="69426" spans="1:5" s="3" customFormat="1" x14ac:dyDescent="0.25">
      <c r="A69426" s="2"/>
      <c r="C69426" s="10"/>
      <c r="D69426"/>
      <c r="E69426"/>
    </row>
    <row r="69427" spans="1:5" s="3" customFormat="1" x14ac:dyDescent="0.25">
      <c r="A69427" s="2"/>
      <c r="C69427" s="10"/>
      <c r="D69427"/>
      <c r="E69427"/>
    </row>
    <row r="69428" spans="1:5" s="3" customFormat="1" x14ac:dyDescent="0.25">
      <c r="A69428" s="2"/>
      <c r="C69428" s="10"/>
      <c r="D69428"/>
      <c r="E69428"/>
    </row>
    <row r="69429" spans="1:5" s="3" customFormat="1" x14ac:dyDescent="0.25">
      <c r="A69429" s="2"/>
      <c r="C69429" s="10"/>
      <c r="D69429"/>
      <c r="E69429"/>
    </row>
    <row r="69430" spans="1:5" s="3" customFormat="1" x14ac:dyDescent="0.25">
      <c r="A69430" s="2"/>
      <c r="C69430" s="10"/>
      <c r="D69430"/>
      <c r="E69430"/>
    </row>
    <row r="69431" spans="1:5" s="3" customFormat="1" x14ac:dyDescent="0.25">
      <c r="A69431" s="2"/>
      <c r="C69431" s="10"/>
      <c r="D69431"/>
      <c r="E69431"/>
    </row>
    <row r="69432" spans="1:5" s="3" customFormat="1" x14ac:dyDescent="0.25">
      <c r="A69432" s="2"/>
      <c r="C69432" s="10"/>
      <c r="D69432"/>
      <c r="E69432"/>
    </row>
    <row r="69433" spans="1:5" s="3" customFormat="1" x14ac:dyDescent="0.25">
      <c r="A69433" s="2"/>
      <c r="C69433" s="10"/>
      <c r="D69433"/>
      <c r="E69433"/>
    </row>
    <row r="69434" spans="1:5" s="3" customFormat="1" x14ac:dyDescent="0.25">
      <c r="A69434" s="2"/>
      <c r="C69434" s="10"/>
      <c r="D69434"/>
      <c r="E69434"/>
    </row>
    <row r="69435" spans="1:5" s="3" customFormat="1" x14ac:dyDescent="0.25">
      <c r="A69435" s="2"/>
      <c r="C69435" s="10"/>
      <c r="D69435"/>
      <c r="E69435"/>
    </row>
    <row r="69436" spans="1:5" s="3" customFormat="1" x14ac:dyDescent="0.25">
      <c r="A69436" s="2"/>
      <c r="C69436" s="10"/>
      <c r="D69436"/>
      <c r="E69436"/>
    </row>
    <row r="69437" spans="1:5" s="3" customFormat="1" x14ac:dyDescent="0.25">
      <c r="A69437" s="2"/>
      <c r="C69437" s="10"/>
      <c r="D69437"/>
      <c r="E69437"/>
    </row>
    <row r="69438" spans="1:5" s="3" customFormat="1" x14ac:dyDescent="0.25">
      <c r="A69438" s="2"/>
      <c r="C69438" s="10"/>
      <c r="D69438"/>
      <c r="E69438"/>
    </row>
    <row r="69439" spans="1:5" s="3" customFormat="1" x14ac:dyDescent="0.25">
      <c r="A69439" s="2"/>
      <c r="C69439" s="10"/>
      <c r="D69439"/>
      <c r="E69439"/>
    </row>
    <row r="69440" spans="1:5" s="3" customFormat="1" x14ac:dyDescent="0.25">
      <c r="A69440" s="2"/>
      <c r="C69440" s="10"/>
      <c r="D69440"/>
      <c r="E69440"/>
    </row>
    <row r="69441" spans="1:5" s="3" customFormat="1" x14ac:dyDescent="0.25">
      <c r="A69441" s="2"/>
      <c r="C69441" s="10"/>
      <c r="D69441"/>
      <c r="E69441"/>
    </row>
    <row r="69442" spans="1:5" s="3" customFormat="1" x14ac:dyDescent="0.25">
      <c r="A69442" s="2"/>
      <c r="C69442" s="10"/>
      <c r="D69442"/>
      <c r="E69442"/>
    </row>
    <row r="69443" spans="1:5" s="3" customFormat="1" x14ac:dyDescent="0.25">
      <c r="A69443" s="2"/>
      <c r="C69443" s="10"/>
      <c r="D69443"/>
      <c r="E69443"/>
    </row>
    <row r="69444" spans="1:5" s="3" customFormat="1" x14ac:dyDescent="0.25">
      <c r="A69444" s="2"/>
      <c r="C69444" s="10"/>
      <c r="D69444"/>
      <c r="E69444"/>
    </row>
    <row r="69445" spans="1:5" s="3" customFormat="1" x14ac:dyDescent="0.25">
      <c r="A69445" s="2"/>
      <c r="C69445" s="10"/>
      <c r="D69445"/>
      <c r="E69445"/>
    </row>
    <row r="69446" spans="1:5" s="3" customFormat="1" x14ac:dyDescent="0.25">
      <c r="A69446" s="2"/>
      <c r="C69446" s="10"/>
      <c r="D69446"/>
      <c r="E69446"/>
    </row>
    <row r="69447" spans="1:5" s="3" customFormat="1" x14ac:dyDescent="0.25">
      <c r="A69447" s="2"/>
      <c r="C69447" s="10"/>
      <c r="D69447"/>
      <c r="E69447"/>
    </row>
    <row r="69448" spans="1:5" s="3" customFormat="1" x14ac:dyDescent="0.25">
      <c r="A69448" s="2"/>
      <c r="C69448" s="10"/>
      <c r="D69448"/>
      <c r="E69448"/>
    </row>
    <row r="69449" spans="1:5" s="3" customFormat="1" x14ac:dyDescent="0.25">
      <c r="A69449" s="2"/>
      <c r="C69449" s="10"/>
      <c r="D69449"/>
      <c r="E69449"/>
    </row>
    <row r="69450" spans="1:5" s="3" customFormat="1" x14ac:dyDescent="0.25">
      <c r="A69450" s="2"/>
      <c r="C69450" s="10"/>
      <c r="D69450"/>
      <c r="E69450"/>
    </row>
    <row r="69451" spans="1:5" s="3" customFormat="1" x14ac:dyDescent="0.25">
      <c r="A69451" s="2"/>
      <c r="C69451" s="10"/>
      <c r="D69451"/>
      <c r="E69451"/>
    </row>
    <row r="69452" spans="1:5" s="3" customFormat="1" x14ac:dyDescent="0.25">
      <c r="A69452" s="2"/>
      <c r="C69452" s="10"/>
      <c r="D69452"/>
      <c r="E69452"/>
    </row>
    <row r="69453" spans="1:5" s="3" customFormat="1" x14ac:dyDescent="0.25">
      <c r="A69453" s="2"/>
      <c r="C69453" s="10"/>
      <c r="D69453"/>
      <c r="E69453"/>
    </row>
    <row r="69454" spans="1:5" s="3" customFormat="1" x14ac:dyDescent="0.25">
      <c r="A69454" s="2"/>
      <c r="C69454" s="10"/>
      <c r="D69454"/>
      <c r="E69454"/>
    </row>
    <row r="69455" spans="1:5" s="3" customFormat="1" x14ac:dyDescent="0.25">
      <c r="A69455" s="2"/>
      <c r="C69455" s="10"/>
      <c r="D69455"/>
      <c r="E69455"/>
    </row>
    <row r="69456" spans="1:5" s="3" customFormat="1" x14ac:dyDescent="0.25">
      <c r="A69456" s="2"/>
      <c r="C69456" s="10"/>
      <c r="D69456"/>
      <c r="E69456"/>
    </row>
    <row r="69457" spans="1:5" s="3" customFormat="1" x14ac:dyDescent="0.25">
      <c r="A69457" s="2"/>
      <c r="C69457" s="10"/>
      <c r="D69457"/>
      <c r="E69457"/>
    </row>
    <row r="69458" spans="1:5" s="3" customFormat="1" x14ac:dyDescent="0.25">
      <c r="A69458" s="2"/>
      <c r="C69458" s="10"/>
      <c r="D69458"/>
      <c r="E69458"/>
    </row>
    <row r="69459" spans="1:5" s="3" customFormat="1" x14ac:dyDescent="0.25">
      <c r="A69459" s="2"/>
      <c r="C69459" s="10"/>
      <c r="D69459"/>
      <c r="E69459"/>
    </row>
    <row r="69460" spans="1:5" s="3" customFormat="1" x14ac:dyDescent="0.25">
      <c r="A69460" s="2"/>
      <c r="C69460" s="10"/>
      <c r="D69460"/>
      <c r="E69460"/>
    </row>
    <row r="69461" spans="1:5" s="3" customFormat="1" x14ac:dyDescent="0.25">
      <c r="A69461" s="2"/>
      <c r="C69461" s="10"/>
      <c r="D69461"/>
      <c r="E69461"/>
    </row>
    <row r="69462" spans="1:5" s="3" customFormat="1" x14ac:dyDescent="0.25">
      <c r="A69462" s="2"/>
      <c r="C69462" s="10"/>
      <c r="D69462"/>
      <c r="E69462"/>
    </row>
    <row r="69463" spans="1:5" s="3" customFormat="1" x14ac:dyDescent="0.25">
      <c r="A69463" s="2"/>
      <c r="C69463" s="10"/>
      <c r="D69463"/>
      <c r="E69463"/>
    </row>
    <row r="69464" spans="1:5" s="3" customFormat="1" x14ac:dyDescent="0.25">
      <c r="A69464" s="2"/>
      <c r="C69464" s="10"/>
      <c r="D69464"/>
      <c r="E69464"/>
    </row>
    <row r="69465" spans="1:5" s="3" customFormat="1" x14ac:dyDescent="0.25">
      <c r="A69465" s="2"/>
      <c r="C69465" s="10"/>
      <c r="D69465"/>
      <c r="E69465"/>
    </row>
    <row r="69466" spans="1:5" s="3" customFormat="1" x14ac:dyDescent="0.25">
      <c r="A69466" s="2"/>
      <c r="C69466" s="10"/>
      <c r="D69466"/>
      <c r="E69466"/>
    </row>
    <row r="69467" spans="1:5" s="3" customFormat="1" x14ac:dyDescent="0.25">
      <c r="A69467" s="2"/>
      <c r="C69467" s="10"/>
      <c r="D69467"/>
      <c r="E69467"/>
    </row>
    <row r="69468" spans="1:5" s="3" customFormat="1" x14ac:dyDescent="0.25">
      <c r="A69468" s="2"/>
      <c r="C69468" s="10"/>
      <c r="D69468"/>
      <c r="E69468"/>
    </row>
    <row r="69469" spans="1:5" s="3" customFormat="1" x14ac:dyDescent="0.25">
      <c r="A69469" s="2"/>
      <c r="C69469" s="10"/>
      <c r="D69469"/>
      <c r="E69469"/>
    </row>
    <row r="69470" spans="1:5" s="3" customFormat="1" x14ac:dyDescent="0.25">
      <c r="A69470" s="2"/>
      <c r="C69470" s="10"/>
      <c r="D69470"/>
      <c r="E69470"/>
    </row>
    <row r="69471" spans="1:5" s="3" customFormat="1" x14ac:dyDescent="0.25">
      <c r="A69471" s="2"/>
      <c r="C69471" s="10"/>
      <c r="D69471"/>
      <c r="E69471"/>
    </row>
    <row r="69472" spans="1:5" s="3" customFormat="1" x14ac:dyDescent="0.25">
      <c r="A69472" s="2"/>
      <c r="C69472" s="10"/>
      <c r="D69472"/>
      <c r="E69472"/>
    </row>
    <row r="69473" spans="1:5" s="3" customFormat="1" x14ac:dyDescent="0.25">
      <c r="A69473" s="2"/>
      <c r="C69473" s="10"/>
      <c r="D69473"/>
      <c r="E69473"/>
    </row>
    <row r="69474" spans="1:5" s="3" customFormat="1" x14ac:dyDescent="0.25">
      <c r="A69474" s="2"/>
      <c r="C69474" s="10"/>
      <c r="D69474"/>
      <c r="E69474"/>
    </row>
    <row r="69475" spans="1:5" s="3" customFormat="1" x14ac:dyDescent="0.25">
      <c r="A69475" s="2"/>
      <c r="C69475" s="10"/>
      <c r="D69475"/>
      <c r="E69475"/>
    </row>
    <row r="69476" spans="1:5" s="3" customFormat="1" x14ac:dyDescent="0.25">
      <c r="A69476" s="2"/>
      <c r="C69476" s="10"/>
      <c r="D69476"/>
      <c r="E69476"/>
    </row>
    <row r="69477" spans="1:5" s="3" customFormat="1" x14ac:dyDescent="0.25">
      <c r="A69477" s="2"/>
      <c r="C69477" s="10"/>
      <c r="D69477"/>
      <c r="E69477"/>
    </row>
    <row r="69478" spans="1:5" s="3" customFormat="1" x14ac:dyDescent="0.25">
      <c r="A69478" s="2"/>
      <c r="C69478" s="10"/>
      <c r="D69478"/>
      <c r="E69478"/>
    </row>
    <row r="69479" spans="1:5" s="3" customFormat="1" x14ac:dyDescent="0.25">
      <c r="A69479" s="2"/>
      <c r="C69479" s="10"/>
      <c r="D69479"/>
      <c r="E69479"/>
    </row>
    <row r="69480" spans="1:5" s="3" customFormat="1" x14ac:dyDescent="0.25">
      <c r="A69480" s="2"/>
      <c r="C69480" s="10"/>
      <c r="D69480"/>
      <c r="E69480"/>
    </row>
    <row r="69481" spans="1:5" s="3" customFormat="1" x14ac:dyDescent="0.25">
      <c r="A69481" s="2"/>
      <c r="C69481" s="10"/>
      <c r="D69481"/>
      <c r="E69481"/>
    </row>
    <row r="69482" spans="1:5" s="3" customFormat="1" x14ac:dyDescent="0.25">
      <c r="A69482" s="2"/>
      <c r="C69482" s="10"/>
      <c r="D69482"/>
      <c r="E69482"/>
    </row>
    <row r="69483" spans="1:5" s="3" customFormat="1" x14ac:dyDescent="0.25">
      <c r="A69483" s="2"/>
      <c r="C69483" s="10"/>
      <c r="D69483"/>
      <c r="E69483"/>
    </row>
    <row r="69484" spans="1:5" s="3" customFormat="1" x14ac:dyDescent="0.25">
      <c r="A69484" s="2"/>
      <c r="C69484" s="10"/>
      <c r="D69484"/>
      <c r="E69484"/>
    </row>
    <row r="69485" spans="1:5" s="3" customFormat="1" x14ac:dyDescent="0.25">
      <c r="A69485" s="2"/>
      <c r="C69485" s="10"/>
      <c r="D69485"/>
      <c r="E69485"/>
    </row>
    <row r="69486" spans="1:5" s="3" customFormat="1" x14ac:dyDescent="0.25">
      <c r="A69486" s="2"/>
      <c r="C69486" s="10"/>
      <c r="D69486"/>
      <c r="E69486"/>
    </row>
    <row r="69487" spans="1:5" s="3" customFormat="1" x14ac:dyDescent="0.25">
      <c r="A69487" s="2"/>
      <c r="C69487" s="10"/>
      <c r="D69487"/>
      <c r="E69487"/>
    </row>
    <row r="69488" spans="1:5" s="3" customFormat="1" x14ac:dyDescent="0.25">
      <c r="A69488" s="2"/>
      <c r="C69488" s="10"/>
      <c r="D69488"/>
      <c r="E69488"/>
    </row>
    <row r="69489" spans="1:5" s="3" customFormat="1" x14ac:dyDescent="0.25">
      <c r="A69489" s="2"/>
      <c r="C69489" s="10"/>
      <c r="D69489"/>
      <c r="E69489"/>
    </row>
    <row r="69490" spans="1:5" s="3" customFormat="1" x14ac:dyDescent="0.25">
      <c r="A69490" s="2"/>
      <c r="C69490" s="10"/>
      <c r="D69490"/>
      <c r="E69490"/>
    </row>
    <row r="69491" spans="1:5" s="3" customFormat="1" x14ac:dyDescent="0.25">
      <c r="A69491" s="2"/>
      <c r="C69491" s="10"/>
      <c r="D69491"/>
      <c r="E69491"/>
    </row>
    <row r="69492" spans="1:5" s="3" customFormat="1" x14ac:dyDescent="0.25">
      <c r="A69492" s="2"/>
      <c r="C69492" s="10"/>
      <c r="D69492"/>
      <c r="E69492"/>
    </row>
    <row r="69493" spans="1:5" s="3" customFormat="1" x14ac:dyDescent="0.25">
      <c r="A69493" s="2"/>
      <c r="C69493" s="10"/>
      <c r="D69493"/>
      <c r="E69493"/>
    </row>
    <row r="69494" spans="1:5" s="3" customFormat="1" x14ac:dyDescent="0.25">
      <c r="A69494" s="2"/>
      <c r="C69494" s="10"/>
      <c r="D69494"/>
      <c r="E69494"/>
    </row>
    <row r="69495" spans="1:5" s="3" customFormat="1" x14ac:dyDescent="0.25">
      <c r="A69495" s="2"/>
      <c r="C69495" s="10"/>
      <c r="D69495"/>
      <c r="E69495"/>
    </row>
    <row r="69496" spans="1:5" s="3" customFormat="1" x14ac:dyDescent="0.25">
      <c r="A69496" s="2"/>
      <c r="C69496" s="10"/>
      <c r="D69496"/>
      <c r="E69496"/>
    </row>
    <row r="69497" spans="1:5" s="3" customFormat="1" x14ac:dyDescent="0.25">
      <c r="A69497" s="2"/>
      <c r="C69497" s="10"/>
      <c r="D69497"/>
      <c r="E69497"/>
    </row>
    <row r="69498" spans="1:5" s="3" customFormat="1" x14ac:dyDescent="0.25">
      <c r="A69498" s="2"/>
      <c r="C69498" s="10"/>
      <c r="D69498"/>
      <c r="E69498"/>
    </row>
    <row r="69499" spans="1:5" s="3" customFormat="1" x14ac:dyDescent="0.25">
      <c r="A69499" s="2"/>
      <c r="C69499" s="10"/>
      <c r="D69499"/>
      <c r="E69499"/>
    </row>
    <row r="69500" spans="1:5" s="3" customFormat="1" x14ac:dyDescent="0.25">
      <c r="A69500" s="2"/>
      <c r="C69500" s="10"/>
      <c r="D69500"/>
      <c r="E69500"/>
    </row>
    <row r="69501" spans="1:5" s="3" customFormat="1" x14ac:dyDescent="0.25">
      <c r="A69501" s="2"/>
      <c r="C69501" s="10"/>
      <c r="D69501"/>
      <c r="E69501"/>
    </row>
    <row r="69502" spans="1:5" s="3" customFormat="1" x14ac:dyDescent="0.25">
      <c r="A69502" s="2"/>
      <c r="C69502" s="10"/>
      <c r="D69502"/>
      <c r="E69502"/>
    </row>
    <row r="69503" spans="1:5" s="3" customFormat="1" x14ac:dyDescent="0.25">
      <c r="A69503" s="2"/>
      <c r="C69503" s="10"/>
      <c r="D69503"/>
      <c r="E69503"/>
    </row>
    <row r="69504" spans="1:5" s="3" customFormat="1" x14ac:dyDescent="0.25">
      <c r="A69504" s="2"/>
      <c r="C69504" s="10"/>
      <c r="D69504"/>
      <c r="E69504"/>
    </row>
    <row r="69505" spans="1:5" s="3" customFormat="1" x14ac:dyDescent="0.25">
      <c r="A69505" s="2"/>
      <c r="C69505" s="10"/>
      <c r="D69505"/>
      <c r="E69505"/>
    </row>
    <row r="69506" spans="1:5" s="3" customFormat="1" x14ac:dyDescent="0.25">
      <c r="A69506" s="2"/>
      <c r="C69506" s="10"/>
      <c r="D69506"/>
      <c r="E69506"/>
    </row>
    <row r="69507" spans="1:5" s="3" customFormat="1" x14ac:dyDescent="0.25">
      <c r="A69507" s="2"/>
      <c r="C69507" s="10"/>
      <c r="D69507"/>
      <c r="E69507"/>
    </row>
    <row r="69508" spans="1:5" s="3" customFormat="1" x14ac:dyDescent="0.25">
      <c r="A69508" s="2"/>
      <c r="C69508" s="10"/>
      <c r="D69508"/>
      <c r="E69508"/>
    </row>
    <row r="69509" spans="1:5" s="3" customFormat="1" x14ac:dyDescent="0.25">
      <c r="A69509" s="2"/>
      <c r="C69509" s="10"/>
      <c r="D69509"/>
      <c r="E69509"/>
    </row>
    <row r="69510" spans="1:5" s="3" customFormat="1" x14ac:dyDescent="0.25">
      <c r="A69510" s="2"/>
      <c r="C69510" s="10"/>
      <c r="D69510"/>
      <c r="E69510"/>
    </row>
    <row r="69511" spans="1:5" s="3" customFormat="1" x14ac:dyDescent="0.25">
      <c r="A69511" s="2"/>
      <c r="C69511" s="10"/>
      <c r="D69511"/>
      <c r="E69511"/>
    </row>
    <row r="69512" spans="1:5" s="3" customFormat="1" x14ac:dyDescent="0.25">
      <c r="A69512" s="2"/>
      <c r="C69512" s="10"/>
      <c r="D69512"/>
      <c r="E69512"/>
    </row>
    <row r="69513" spans="1:5" s="3" customFormat="1" x14ac:dyDescent="0.25">
      <c r="A69513" s="2"/>
      <c r="C69513" s="10"/>
      <c r="D69513"/>
      <c r="E69513"/>
    </row>
    <row r="69514" spans="1:5" s="3" customFormat="1" x14ac:dyDescent="0.25">
      <c r="A69514" s="2"/>
      <c r="C69514" s="10"/>
      <c r="D69514"/>
      <c r="E69514"/>
    </row>
    <row r="69515" spans="1:5" s="3" customFormat="1" x14ac:dyDescent="0.25">
      <c r="A69515" s="2"/>
      <c r="C69515" s="10"/>
      <c r="D69515"/>
      <c r="E69515"/>
    </row>
    <row r="69516" spans="1:5" s="3" customFormat="1" x14ac:dyDescent="0.25">
      <c r="A69516" s="2"/>
      <c r="C69516" s="10"/>
      <c r="D69516"/>
      <c r="E69516"/>
    </row>
    <row r="69517" spans="1:5" s="3" customFormat="1" x14ac:dyDescent="0.25">
      <c r="A69517" s="2"/>
      <c r="C69517" s="10"/>
      <c r="D69517"/>
      <c r="E69517"/>
    </row>
    <row r="69518" spans="1:5" s="3" customFormat="1" x14ac:dyDescent="0.25">
      <c r="A69518" s="2"/>
      <c r="C69518" s="10"/>
      <c r="D69518"/>
      <c r="E69518"/>
    </row>
    <row r="69519" spans="1:5" s="3" customFormat="1" x14ac:dyDescent="0.25">
      <c r="A69519" s="2"/>
      <c r="C69519" s="10"/>
      <c r="D69519"/>
      <c r="E69519"/>
    </row>
    <row r="69520" spans="1:5" s="3" customFormat="1" x14ac:dyDescent="0.25">
      <c r="A69520" s="2"/>
      <c r="C69520" s="10"/>
      <c r="D69520"/>
      <c r="E69520"/>
    </row>
    <row r="69521" spans="1:5" s="3" customFormat="1" x14ac:dyDescent="0.25">
      <c r="A69521" s="2"/>
      <c r="C69521" s="10"/>
      <c r="D69521"/>
      <c r="E69521"/>
    </row>
    <row r="69522" spans="1:5" s="3" customFormat="1" x14ac:dyDescent="0.25">
      <c r="A69522" s="2"/>
      <c r="C69522" s="10"/>
      <c r="D69522"/>
      <c r="E69522"/>
    </row>
    <row r="69523" spans="1:5" s="3" customFormat="1" x14ac:dyDescent="0.25">
      <c r="A69523" s="2"/>
      <c r="C69523" s="10"/>
      <c r="D69523"/>
      <c r="E69523"/>
    </row>
    <row r="69524" spans="1:5" s="3" customFormat="1" x14ac:dyDescent="0.25">
      <c r="A69524" s="2"/>
      <c r="C69524" s="10"/>
      <c r="D69524"/>
      <c r="E69524"/>
    </row>
    <row r="69525" spans="1:5" s="3" customFormat="1" x14ac:dyDescent="0.25">
      <c r="A69525" s="2"/>
      <c r="C69525" s="10"/>
      <c r="D69525"/>
      <c r="E69525"/>
    </row>
    <row r="69526" spans="1:5" s="3" customFormat="1" x14ac:dyDescent="0.25">
      <c r="A69526" s="2"/>
      <c r="C69526" s="10"/>
      <c r="D69526"/>
      <c r="E69526"/>
    </row>
    <row r="69527" spans="1:5" s="3" customFormat="1" x14ac:dyDescent="0.25">
      <c r="A69527" s="2"/>
      <c r="C69527" s="10"/>
      <c r="D69527"/>
      <c r="E69527"/>
    </row>
    <row r="69528" spans="1:5" s="3" customFormat="1" x14ac:dyDescent="0.25">
      <c r="A69528" s="2"/>
      <c r="C69528" s="10"/>
      <c r="D69528"/>
      <c r="E69528"/>
    </row>
    <row r="69529" spans="1:5" s="3" customFormat="1" x14ac:dyDescent="0.25">
      <c r="A69529" s="2"/>
      <c r="C69529" s="10"/>
      <c r="D69529"/>
      <c r="E69529"/>
    </row>
    <row r="69530" spans="1:5" s="3" customFormat="1" x14ac:dyDescent="0.25">
      <c r="A69530" s="2"/>
      <c r="C69530" s="10"/>
      <c r="D69530"/>
      <c r="E69530"/>
    </row>
    <row r="69531" spans="1:5" s="3" customFormat="1" x14ac:dyDescent="0.25">
      <c r="A69531" s="2"/>
      <c r="C69531" s="10"/>
      <c r="D69531"/>
      <c r="E69531"/>
    </row>
    <row r="69532" spans="1:5" s="3" customFormat="1" x14ac:dyDescent="0.25">
      <c r="A69532" s="2"/>
      <c r="C69532" s="10"/>
      <c r="D69532"/>
      <c r="E69532"/>
    </row>
    <row r="69533" spans="1:5" s="3" customFormat="1" x14ac:dyDescent="0.25">
      <c r="A69533" s="2"/>
      <c r="C69533" s="10"/>
      <c r="D69533"/>
      <c r="E69533"/>
    </row>
    <row r="69534" spans="1:5" s="3" customFormat="1" x14ac:dyDescent="0.25">
      <c r="A69534" s="2"/>
      <c r="C69534" s="10"/>
      <c r="D69534"/>
      <c r="E69534"/>
    </row>
    <row r="69535" spans="1:5" s="3" customFormat="1" x14ac:dyDescent="0.25">
      <c r="A69535" s="2"/>
      <c r="C69535" s="10"/>
      <c r="D69535"/>
      <c r="E69535"/>
    </row>
    <row r="69536" spans="1:5" s="3" customFormat="1" x14ac:dyDescent="0.25">
      <c r="A69536" s="2"/>
      <c r="C69536" s="10"/>
      <c r="D69536"/>
      <c r="E69536"/>
    </row>
    <row r="69537" spans="1:5" s="3" customFormat="1" x14ac:dyDescent="0.25">
      <c r="A69537" s="2"/>
      <c r="C69537" s="10"/>
      <c r="D69537"/>
      <c r="E69537"/>
    </row>
    <row r="69538" spans="1:5" s="3" customFormat="1" x14ac:dyDescent="0.25">
      <c r="A69538" s="2"/>
      <c r="C69538" s="10"/>
      <c r="D69538"/>
      <c r="E69538"/>
    </row>
    <row r="69539" spans="1:5" s="3" customFormat="1" x14ac:dyDescent="0.25">
      <c r="A69539" s="2"/>
      <c r="C69539" s="10"/>
      <c r="D69539"/>
      <c r="E69539"/>
    </row>
    <row r="69540" spans="1:5" s="3" customFormat="1" x14ac:dyDescent="0.25">
      <c r="A69540" s="2"/>
      <c r="C69540" s="10"/>
      <c r="D69540"/>
      <c r="E69540"/>
    </row>
    <row r="69541" spans="1:5" s="3" customFormat="1" x14ac:dyDescent="0.25">
      <c r="A69541" s="2"/>
      <c r="C69541" s="10"/>
      <c r="D69541"/>
      <c r="E69541"/>
    </row>
    <row r="69542" spans="1:5" s="3" customFormat="1" x14ac:dyDescent="0.25">
      <c r="A69542" s="2"/>
      <c r="C69542" s="10"/>
      <c r="D69542"/>
      <c r="E69542"/>
    </row>
    <row r="69543" spans="1:5" s="3" customFormat="1" x14ac:dyDescent="0.25">
      <c r="A69543" s="2"/>
      <c r="C69543" s="10"/>
      <c r="D69543"/>
      <c r="E69543"/>
    </row>
    <row r="69544" spans="1:5" s="3" customFormat="1" x14ac:dyDescent="0.25">
      <c r="A69544" s="2"/>
      <c r="C69544" s="10"/>
      <c r="D69544"/>
      <c r="E69544"/>
    </row>
    <row r="69545" spans="1:5" s="3" customFormat="1" x14ac:dyDescent="0.25">
      <c r="A69545" s="2"/>
      <c r="C69545" s="10"/>
      <c r="D69545"/>
      <c r="E69545"/>
    </row>
    <row r="69546" spans="1:5" s="3" customFormat="1" x14ac:dyDescent="0.25">
      <c r="A69546" s="2"/>
      <c r="C69546" s="10"/>
      <c r="D69546"/>
      <c r="E69546"/>
    </row>
    <row r="69547" spans="1:5" s="3" customFormat="1" x14ac:dyDescent="0.25">
      <c r="A69547" s="2"/>
      <c r="C69547" s="10"/>
      <c r="D69547"/>
      <c r="E69547"/>
    </row>
    <row r="69548" spans="1:5" s="3" customFormat="1" x14ac:dyDescent="0.25">
      <c r="A69548" s="2"/>
      <c r="C69548" s="10"/>
      <c r="D69548"/>
      <c r="E69548"/>
    </row>
    <row r="69549" spans="1:5" s="3" customFormat="1" x14ac:dyDescent="0.25">
      <c r="A69549" s="2"/>
      <c r="C69549" s="10"/>
      <c r="D69549"/>
      <c r="E69549"/>
    </row>
    <row r="69550" spans="1:5" s="3" customFormat="1" x14ac:dyDescent="0.25">
      <c r="A69550" s="2"/>
      <c r="C69550" s="10"/>
      <c r="D69550"/>
      <c r="E69550"/>
    </row>
    <row r="69551" spans="1:5" s="3" customFormat="1" x14ac:dyDescent="0.25">
      <c r="A69551" s="2"/>
      <c r="C69551" s="10"/>
      <c r="D69551"/>
      <c r="E69551"/>
    </row>
    <row r="69552" spans="1:5" s="3" customFormat="1" x14ac:dyDescent="0.25">
      <c r="A69552" s="2"/>
      <c r="C69552" s="10"/>
      <c r="D69552"/>
      <c r="E69552"/>
    </row>
    <row r="69553" spans="1:5" s="3" customFormat="1" x14ac:dyDescent="0.25">
      <c r="A69553" s="2"/>
      <c r="C69553" s="10"/>
      <c r="D69553"/>
      <c r="E69553"/>
    </row>
    <row r="69554" spans="1:5" s="3" customFormat="1" x14ac:dyDescent="0.25">
      <c r="A69554" s="2"/>
      <c r="C69554" s="10"/>
      <c r="D69554"/>
      <c r="E69554"/>
    </row>
    <row r="69555" spans="1:5" s="3" customFormat="1" x14ac:dyDescent="0.25">
      <c r="A69555" s="2"/>
      <c r="C69555" s="10"/>
      <c r="D69555"/>
      <c r="E69555"/>
    </row>
    <row r="69556" spans="1:5" s="3" customFormat="1" x14ac:dyDescent="0.25">
      <c r="A69556" s="2"/>
      <c r="C69556" s="10"/>
      <c r="D69556"/>
      <c r="E69556"/>
    </row>
    <row r="69557" spans="1:5" s="3" customFormat="1" x14ac:dyDescent="0.25">
      <c r="A69557" s="2"/>
      <c r="C69557" s="10"/>
      <c r="D69557"/>
      <c r="E69557"/>
    </row>
    <row r="69558" spans="1:5" s="3" customFormat="1" x14ac:dyDescent="0.25">
      <c r="A69558" s="2"/>
      <c r="C69558" s="10"/>
      <c r="D69558"/>
      <c r="E69558"/>
    </row>
    <row r="69559" spans="1:5" s="3" customFormat="1" x14ac:dyDescent="0.25">
      <c r="A69559" s="2"/>
      <c r="C69559" s="10"/>
      <c r="D69559"/>
      <c r="E69559"/>
    </row>
    <row r="69560" spans="1:5" s="3" customFormat="1" x14ac:dyDescent="0.25">
      <c r="A69560" s="2"/>
      <c r="C69560" s="10"/>
      <c r="D69560"/>
      <c r="E69560"/>
    </row>
    <row r="69561" spans="1:5" s="3" customFormat="1" x14ac:dyDescent="0.25">
      <c r="A69561" s="2"/>
      <c r="C69561" s="10"/>
      <c r="D69561"/>
      <c r="E69561"/>
    </row>
    <row r="69562" spans="1:5" s="3" customFormat="1" x14ac:dyDescent="0.25">
      <c r="A69562" s="2"/>
      <c r="C69562" s="10"/>
      <c r="D69562"/>
      <c r="E69562"/>
    </row>
    <row r="69563" spans="1:5" s="3" customFormat="1" x14ac:dyDescent="0.25">
      <c r="A69563" s="2"/>
      <c r="C69563" s="10"/>
      <c r="D69563"/>
      <c r="E69563"/>
    </row>
    <row r="69564" spans="1:5" s="3" customFormat="1" x14ac:dyDescent="0.25">
      <c r="A69564" s="2"/>
      <c r="C69564" s="10"/>
      <c r="D69564"/>
      <c r="E69564"/>
    </row>
    <row r="69565" spans="1:5" s="3" customFormat="1" x14ac:dyDescent="0.25">
      <c r="A69565" s="2"/>
      <c r="C69565" s="10"/>
      <c r="D69565"/>
      <c r="E69565"/>
    </row>
    <row r="69566" spans="1:5" s="3" customFormat="1" x14ac:dyDescent="0.25">
      <c r="A69566" s="2"/>
      <c r="C69566" s="10"/>
      <c r="D69566"/>
      <c r="E69566"/>
    </row>
    <row r="69567" spans="1:5" s="3" customFormat="1" x14ac:dyDescent="0.25">
      <c r="A69567" s="2"/>
      <c r="C69567" s="10"/>
      <c r="D69567"/>
      <c r="E69567"/>
    </row>
    <row r="69568" spans="1:5" s="3" customFormat="1" x14ac:dyDescent="0.25">
      <c r="A69568" s="2"/>
      <c r="C69568" s="10"/>
      <c r="D69568"/>
      <c r="E69568"/>
    </row>
    <row r="69569" spans="1:5" s="3" customFormat="1" x14ac:dyDescent="0.25">
      <c r="A69569" s="2"/>
      <c r="C69569" s="10"/>
      <c r="D69569"/>
      <c r="E69569"/>
    </row>
    <row r="69570" spans="1:5" s="3" customFormat="1" x14ac:dyDescent="0.25">
      <c r="A69570" s="2"/>
      <c r="C69570" s="10"/>
      <c r="D69570"/>
      <c r="E69570"/>
    </row>
    <row r="69571" spans="1:5" s="3" customFormat="1" x14ac:dyDescent="0.25">
      <c r="A69571" s="2"/>
      <c r="C69571" s="10"/>
      <c r="D69571"/>
      <c r="E69571"/>
    </row>
    <row r="69572" spans="1:5" s="3" customFormat="1" x14ac:dyDescent="0.25">
      <c r="A69572" s="2"/>
      <c r="C69572" s="10"/>
      <c r="D69572"/>
      <c r="E69572"/>
    </row>
    <row r="69573" spans="1:5" s="3" customFormat="1" x14ac:dyDescent="0.25">
      <c r="A69573" s="2"/>
      <c r="C69573" s="10"/>
      <c r="D69573"/>
      <c r="E69573"/>
    </row>
    <row r="69574" spans="1:5" s="3" customFormat="1" x14ac:dyDescent="0.25">
      <c r="A69574" s="2"/>
      <c r="C69574" s="10"/>
      <c r="D69574"/>
      <c r="E69574"/>
    </row>
    <row r="69575" spans="1:5" s="3" customFormat="1" x14ac:dyDescent="0.25">
      <c r="A69575" s="2"/>
      <c r="C69575" s="10"/>
      <c r="D69575"/>
      <c r="E69575"/>
    </row>
    <row r="69576" spans="1:5" s="3" customFormat="1" x14ac:dyDescent="0.25">
      <c r="A69576" s="2"/>
      <c r="C69576" s="10"/>
      <c r="D69576"/>
      <c r="E69576"/>
    </row>
    <row r="69577" spans="1:5" s="3" customFormat="1" x14ac:dyDescent="0.25">
      <c r="A69577" s="2"/>
      <c r="C69577" s="10"/>
      <c r="D69577"/>
      <c r="E69577"/>
    </row>
    <row r="69578" spans="1:5" s="3" customFormat="1" x14ac:dyDescent="0.25">
      <c r="A69578" s="2"/>
      <c r="C69578" s="10"/>
      <c r="D69578"/>
      <c r="E69578"/>
    </row>
    <row r="69579" spans="1:5" s="3" customFormat="1" x14ac:dyDescent="0.25">
      <c r="A69579" s="2"/>
      <c r="C69579" s="10"/>
      <c r="D69579"/>
      <c r="E69579"/>
    </row>
    <row r="69580" spans="1:5" s="3" customFormat="1" x14ac:dyDescent="0.25">
      <c r="A69580" s="2"/>
      <c r="C69580" s="10"/>
      <c r="D69580"/>
      <c r="E69580"/>
    </row>
    <row r="69581" spans="1:5" s="3" customFormat="1" x14ac:dyDescent="0.25">
      <c r="A69581" s="2"/>
      <c r="C69581" s="10"/>
      <c r="D69581"/>
      <c r="E69581"/>
    </row>
    <row r="69582" spans="1:5" s="3" customFormat="1" x14ac:dyDescent="0.25">
      <c r="A69582" s="2"/>
      <c r="C69582" s="10"/>
      <c r="D69582"/>
      <c r="E69582"/>
    </row>
    <row r="69583" spans="1:5" s="3" customFormat="1" x14ac:dyDescent="0.25">
      <c r="A69583" s="2"/>
      <c r="C69583" s="10"/>
      <c r="D69583"/>
      <c r="E69583"/>
    </row>
    <row r="69584" spans="1:5" s="3" customFormat="1" x14ac:dyDescent="0.25">
      <c r="A69584" s="2"/>
      <c r="C69584" s="10"/>
      <c r="D69584"/>
      <c r="E69584"/>
    </row>
    <row r="69585" spans="1:5" s="3" customFormat="1" x14ac:dyDescent="0.25">
      <c r="A69585" s="2"/>
      <c r="C69585" s="10"/>
      <c r="D69585"/>
      <c r="E69585"/>
    </row>
    <row r="69586" spans="1:5" s="3" customFormat="1" x14ac:dyDescent="0.25">
      <c r="A69586" s="2"/>
      <c r="C69586" s="10"/>
      <c r="D69586"/>
      <c r="E69586"/>
    </row>
    <row r="69587" spans="1:5" s="3" customFormat="1" x14ac:dyDescent="0.25">
      <c r="A69587" s="2"/>
      <c r="C69587" s="10"/>
      <c r="D69587"/>
      <c r="E69587"/>
    </row>
    <row r="69588" spans="1:5" s="3" customFormat="1" x14ac:dyDescent="0.25">
      <c r="A69588" s="2"/>
      <c r="C69588" s="10"/>
      <c r="D69588"/>
      <c r="E69588"/>
    </row>
    <row r="69589" spans="1:5" s="3" customFormat="1" x14ac:dyDescent="0.25">
      <c r="A69589" s="2"/>
      <c r="C69589" s="10"/>
      <c r="D69589"/>
      <c r="E69589"/>
    </row>
    <row r="69590" spans="1:5" s="3" customFormat="1" x14ac:dyDescent="0.25">
      <c r="A69590" s="2"/>
      <c r="C69590" s="10"/>
      <c r="D69590"/>
      <c r="E69590"/>
    </row>
    <row r="69591" spans="1:5" s="3" customFormat="1" x14ac:dyDescent="0.25">
      <c r="A69591" s="2"/>
      <c r="C69591" s="10"/>
      <c r="D69591"/>
      <c r="E69591"/>
    </row>
    <row r="69592" spans="1:5" s="3" customFormat="1" x14ac:dyDescent="0.25">
      <c r="A69592" s="2"/>
      <c r="C69592" s="10"/>
      <c r="D69592"/>
      <c r="E69592"/>
    </row>
    <row r="69593" spans="1:5" s="3" customFormat="1" x14ac:dyDescent="0.25">
      <c r="A69593" s="2"/>
      <c r="C69593" s="10"/>
      <c r="D69593"/>
      <c r="E69593"/>
    </row>
    <row r="69594" spans="1:5" s="3" customFormat="1" x14ac:dyDescent="0.25">
      <c r="A69594" s="2"/>
      <c r="C69594" s="10"/>
      <c r="D69594"/>
      <c r="E69594"/>
    </row>
    <row r="69595" spans="1:5" s="3" customFormat="1" x14ac:dyDescent="0.25">
      <c r="A69595" s="2"/>
      <c r="C69595" s="10"/>
      <c r="D69595"/>
      <c r="E69595"/>
    </row>
    <row r="69596" spans="1:5" s="3" customFormat="1" x14ac:dyDescent="0.25">
      <c r="A69596" s="2"/>
      <c r="C69596" s="10"/>
      <c r="D69596"/>
      <c r="E69596"/>
    </row>
    <row r="69597" spans="1:5" s="3" customFormat="1" x14ac:dyDescent="0.25">
      <c r="A69597" s="2"/>
      <c r="C69597" s="10"/>
      <c r="D69597"/>
      <c r="E69597"/>
    </row>
    <row r="69598" spans="1:5" s="3" customFormat="1" x14ac:dyDescent="0.25">
      <c r="A69598" s="2"/>
      <c r="C69598" s="10"/>
      <c r="D69598"/>
      <c r="E69598"/>
    </row>
    <row r="69599" spans="1:5" s="3" customFormat="1" x14ac:dyDescent="0.25">
      <c r="A69599" s="2"/>
      <c r="C69599" s="10"/>
      <c r="D69599"/>
      <c r="E69599"/>
    </row>
    <row r="69600" spans="1:5" s="3" customFormat="1" x14ac:dyDescent="0.25">
      <c r="A69600" s="2"/>
      <c r="C69600" s="10"/>
      <c r="D69600"/>
      <c r="E69600"/>
    </row>
    <row r="69601" spans="1:5" s="3" customFormat="1" x14ac:dyDescent="0.25">
      <c r="A69601" s="2"/>
      <c r="C69601" s="10"/>
      <c r="D69601"/>
      <c r="E69601"/>
    </row>
    <row r="69602" spans="1:5" s="3" customFormat="1" x14ac:dyDescent="0.25">
      <c r="A69602" s="2"/>
      <c r="C69602" s="10"/>
      <c r="D69602"/>
      <c r="E69602"/>
    </row>
    <row r="69603" spans="1:5" s="3" customFormat="1" x14ac:dyDescent="0.25">
      <c r="A69603" s="2"/>
      <c r="C69603" s="10"/>
      <c r="D69603"/>
      <c r="E69603"/>
    </row>
    <row r="69604" spans="1:5" s="3" customFormat="1" x14ac:dyDescent="0.25">
      <c r="A69604" s="2"/>
      <c r="C69604" s="10"/>
      <c r="D69604"/>
      <c r="E69604"/>
    </row>
    <row r="69605" spans="1:5" s="3" customFormat="1" x14ac:dyDescent="0.25">
      <c r="A69605" s="2"/>
      <c r="C69605" s="10"/>
      <c r="D69605"/>
      <c r="E69605"/>
    </row>
    <row r="69606" spans="1:5" s="3" customFormat="1" x14ac:dyDescent="0.25">
      <c r="A69606" s="2"/>
      <c r="C69606" s="10"/>
      <c r="D69606"/>
      <c r="E69606"/>
    </row>
    <row r="69607" spans="1:5" s="3" customFormat="1" x14ac:dyDescent="0.25">
      <c r="A69607" s="2"/>
      <c r="C69607" s="10"/>
      <c r="D69607"/>
      <c r="E69607"/>
    </row>
    <row r="69608" spans="1:5" s="3" customFormat="1" x14ac:dyDescent="0.25">
      <c r="A69608" s="2"/>
      <c r="C69608" s="10"/>
      <c r="D69608"/>
      <c r="E69608"/>
    </row>
    <row r="69609" spans="1:5" s="3" customFormat="1" x14ac:dyDescent="0.25">
      <c r="A69609" s="2"/>
      <c r="C69609" s="10"/>
      <c r="D69609"/>
      <c r="E69609"/>
    </row>
    <row r="69610" spans="1:5" s="3" customFormat="1" x14ac:dyDescent="0.25">
      <c r="A69610" s="2"/>
      <c r="C69610" s="10"/>
      <c r="D69610"/>
      <c r="E69610"/>
    </row>
    <row r="69611" spans="1:5" s="3" customFormat="1" x14ac:dyDescent="0.25">
      <c r="A69611" s="2"/>
      <c r="C69611" s="10"/>
      <c r="D69611"/>
      <c r="E69611"/>
    </row>
    <row r="69612" spans="1:5" s="3" customFormat="1" x14ac:dyDescent="0.25">
      <c r="A69612" s="2"/>
      <c r="C69612" s="10"/>
      <c r="D69612"/>
      <c r="E69612"/>
    </row>
    <row r="69613" spans="1:5" s="3" customFormat="1" x14ac:dyDescent="0.25">
      <c r="A69613" s="2"/>
      <c r="C69613" s="10"/>
      <c r="D69613"/>
      <c r="E69613"/>
    </row>
    <row r="69614" spans="1:5" s="3" customFormat="1" x14ac:dyDescent="0.25">
      <c r="A69614" s="2"/>
      <c r="C69614" s="10"/>
      <c r="D69614"/>
      <c r="E69614"/>
    </row>
    <row r="69615" spans="1:5" s="3" customFormat="1" x14ac:dyDescent="0.25">
      <c r="A69615" s="2"/>
      <c r="C69615" s="10"/>
      <c r="D69615"/>
      <c r="E69615"/>
    </row>
    <row r="69616" spans="1:5" s="3" customFormat="1" x14ac:dyDescent="0.25">
      <c r="A69616" s="2"/>
      <c r="C69616" s="10"/>
      <c r="D69616"/>
      <c r="E69616"/>
    </row>
    <row r="69617" spans="1:5" s="3" customFormat="1" x14ac:dyDescent="0.25">
      <c r="A69617" s="2"/>
      <c r="C69617" s="10"/>
      <c r="D69617"/>
      <c r="E69617"/>
    </row>
    <row r="69618" spans="1:5" s="3" customFormat="1" x14ac:dyDescent="0.25">
      <c r="A69618" s="2"/>
      <c r="C69618" s="10"/>
      <c r="D69618"/>
      <c r="E69618"/>
    </row>
    <row r="69619" spans="1:5" s="3" customFormat="1" x14ac:dyDescent="0.25">
      <c r="A69619" s="2"/>
      <c r="C69619" s="10"/>
      <c r="D69619"/>
      <c r="E69619"/>
    </row>
    <row r="69620" spans="1:5" s="3" customFormat="1" x14ac:dyDescent="0.25">
      <c r="A69620" s="2"/>
      <c r="C69620" s="10"/>
      <c r="D69620"/>
      <c r="E69620"/>
    </row>
    <row r="69621" spans="1:5" s="3" customFormat="1" x14ac:dyDescent="0.25">
      <c r="A69621" s="2"/>
      <c r="C69621" s="10"/>
      <c r="D69621"/>
      <c r="E69621"/>
    </row>
    <row r="69622" spans="1:5" s="3" customFormat="1" x14ac:dyDescent="0.25">
      <c r="A69622" s="2"/>
      <c r="C69622" s="10"/>
      <c r="D69622"/>
      <c r="E69622"/>
    </row>
    <row r="69623" spans="1:5" s="3" customFormat="1" x14ac:dyDescent="0.25">
      <c r="A69623" s="2"/>
      <c r="C69623" s="10"/>
      <c r="D69623"/>
      <c r="E69623"/>
    </row>
    <row r="69624" spans="1:5" s="3" customFormat="1" x14ac:dyDescent="0.25">
      <c r="A69624" s="2"/>
      <c r="C69624" s="10"/>
      <c r="D69624"/>
      <c r="E69624"/>
    </row>
    <row r="69625" spans="1:5" s="3" customFormat="1" x14ac:dyDescent="0.25">
      <c r="A69625" s="2"/>
      <c r="C69625" s="10"/>
      <c r="D69625"/>
      <c r="E69625"/>
    </row>
    <row r="69626" spans="1:5" s="3" customFormat="1" x14ac:dyDescent="0.25">
      <c r="A69626" s="2"/>
      <c r="C69626" s="10"/>
      <c r="D69626"/>
      <c r="E69626"/>
    </row>
    <row r="69627" spans="1:5" s="3" customFormat="1" x14ac:dyDescent="0.25">
      <c r="A69627" s="2"/>
      <c r="C69627" s="10"/>
      <c r="D69627"/>
      <c r="E69627"/>
    </row>
    <row r="69628" spans="1:5" s="3" customFormat="1" x14ac:dyDescent="0.25">
      <c r="A69628" s="2"/>
      <c r="C69628" s="10"/>
      <c r="D69628"/>
      <c r="E69628"/>
    </row>
    <row r="69629" spans="1:5" s="3" customFormat="1" x14ac:dyDescent="0.25">
      <c r="A69629" s="2"/>
      <c r="C69629" s="10"/>
      <c r="D69629"/>
      <c r="E69629"/>
    </row>
    <row r="69630" spans="1:5" s="3" customFormat="1" x14ac:dyDescent="0.25">
      <c r="A69630" s="2"/>
      <c r="C69630" s="10"/>
      <c r="D69630"/>
      <c r="E69630"/>
    </row>
    <row r="69631" spans="1:5" s="3" customFormat="1" x14ac:dyDescent="0.25">
      <c r="A69631" s="2"/>
      <c r="C69631" s="10"/>
      <c r="D69631"/>
      <c r="E69631"/>
    </row>
    <row r="69632" spans="1:5" s="3" customFormat="1" x14ac:dyDescent="0.25">
      <c r="A69632" s="2"/>
      <c r="C69632" s="10"/>
      <c r="D69632"/>
      <c r="E69632"/>
    </row>
    <row r="69633" spans="1:5" s="3" customFormat="1" x14ac:dyDescent="0.25">
      <c r="A69633" s="2"/>
      <c r="C69633" s="10"/>
      <c r="D69633"/>
      <c r="E69633"/>
    </row>
    <row r="69634" spans="1:5" s="3" customFormat="1" x14ac:dyDescent="0.25">
      <c r="A69634" s="2"/>
      <c r="C69634" s="10"/>
      <c r="D69634"/>
      <c r="E69634"/>
    </row>
    <row r="69635" spans="1:5" s="3" customFormat="1" x14ac:dyDescent="0.25">
      <c r="A69635" s="2"/>
      <c r="C69635" s="10"/>
      <c r="D69635"/>
      <c r="E69635"/>
    </row>
    <row r="69636" spans="1:5" s="3" customFormat="1" x14ac:dyDescent="0.25">
      <c r="A69636" s="2"/>
      <c r="C69636" s="10"/>
      <c r="D69636"/>
      <c r="E69636"/>
    </row>
    <row r="69637" spans="1:5" s="3" customFormat="1" x14ac:dyDescent="0.25">
      <c r="A69637" s="2"/>
      <c r="C69637" s="10"/>
      <c r="D69637"/>
      <c r="E69637"/>
    </row>
    <row r="69638" spans="1:5" s="3" customFormat="1" x14ac:dyDescent="0.25">
      <c r="A69638" s="2"/>
      <c r="C69638" s="10"/>
      <c r="D69638"/>
      <c r="E69638"/>
    </row>
    <row r="69639" spans="1:5" s="3" customFormat="1" x14ac:dyDescent="0.25">
      <c r="A69639" s="2"/>
      <c r="C69639" s="10"/>
      <c r="D69639"/>
      <c r="E69639"/>
    </row>
    <row r="69640" spans="1:5" s="3" customFormat="1" x14ac:dyDescent="0.25">
      <c r="A69640" s="2"/>
      <c r="C69640" s="10"/>
      <c r="D69640"/>
      <c r="E69640"/>
    </row>
    <row r="69641" spans="1:5" s="3" customFormat="1" x14ac:dyDescent="0.25">
      <c r="A69641" s="2"/>
      <c r="C69641" s="10"/>
      <c r="D69641"/>
      <c r="E69641"/>
    </row>
    <row r="69642" spans="1:5" s="3" customFormat="1" x14ac:dyDescent="0.25">
      <c r="A69642" s="2"/>
      <c r="C69642" s="10"/>
      <c r="D69642"/>
      <c r="E69642"/>
    </row>
    <row r="69643" spans="1:5" s="3" customFormat="1" x14ac:dyDescent="0.25">
      <c r="A69643" s="2"/>
      <c r="C69643" s="10"/>
      <c r="D69643"/>
      <c r="E69643"/>
    </row>
    <row r="69644" spans="1:5" s="3" customFormat="1" x14ac:dyDescent="0.25">
      <c r="A69644" s="2"/>
      <c r="C69644" s="10"/>
      <c r="D69644"/>
      <c r="E69644"/>
    </row>
    <row r="69645" spans="1:5" s="3" customFormat="1" x14ac:dyDescent="0.25">
      <c r="A69645" s="2"/>
      <c r="C69645" s="10"/>
      <c r="D69645"/>
      <c r="E69645"/>
    </row>
    <row r="69646" spans="1:5" s="3" customFormat="1" x14ac:dyDescent="0.25">
      <c r="A69646" s="2"/>
      <c r="C69646" s="10"/>
      <c r="D69646"/>
      <c r="E69646"/>
    </row>
    <row r="69647" spans="1:5" s="3" customFormat="1" x14ac:dyDescent="0.25">
      <c r="A69647" s="2"/>
      <c r="C69647" s="10"/>
      <c r="D69647"/>
      <c r="E69647"/>
    </row>
    <row r="69648" spans="1:5" s="3" customFormat="1" x14ac:dyDescent="0.25">
      <c r="A69648" s="2"/>
      <c r="C69648" s="10"/>
      <c r="D69648"/>
      <c r="E69648"/>
    </row>
    <row r="69649" spans="1:5" s="3" customFormat="1" x14ac:dyDescent="0.25">
      <c r="A69649" s="2"/>
      <c r="C69649" s="10"/>
      <c r="D69649"/>
      <c r="E69649"/>
    </row>
    <row r="69650" spans="1:5" s="3" customFormat="1" x14ac:dyDescent="0.25">
      <c r="A69650" s="2"/>
      <c r="C69650" s="10"/>
      <c r="D69650"/>
      <c r="E69650"/>
    </row>
    <row r="69651" spans="1:5" s="3" customFormat="1" x14ac:dyDescent="0.25">
      <c r="A69651" s="2"/>
      <c r="C69651" s="10"/>
      <c r="D69651"/>
      <c r="E69651"/>
    </row>
    <row r="69652" spans="1:5" s="3" customFormat="1" x14ac:dyDescent="0.25">
      <c r="A69652" s="2"/>
      <c r="C69652" s="10"/>
      <c r="D69652"/>
      <c r="E69652"/>
    </row>
    <row r="69653" spans="1:5" s="3" customFormat="1" x14ac:dyDescent="0.25">
      <c r="A69653" s="2"/>
      <c r="C69653" s="10"/>
      <c r="D69653"/>
      <c r="E69653"/>
    </row>
    <row r="69654" spans="1:5" s="3" customFormat="1" x14ac:dyDescent="0.25">
      <c r="A69654" s="2"/>
      <c r="C69654" s="10"/>
      <c r="D69654"/>
      <c r="E69654"/>
    </row>
    <row r="69655" spans="1:5" s="3" customFormat="1" x14ac:dyDescent="0.25">
      <c r="A69655" s="2"/>
      <c r="C69655" s="10"/>
      <c r="D69655"/>
      <c r="E69655"/>
    </row>
    <row r="69656" spans="1:5" s="3" customFormat="1" x14ac:dyDescent="0.25">
      <c r="A69656" s="2"/>
      <c r="C69656" s="10"/>
      <c r="D69656"/>
      <c r="E69656"/>
    </row>
    <row r="69657" spans="1:5" s="3" customFormat="1" x14ac:dyDescent="0.25">
      <c r="A69657" s="2"/>
      <c r="C69657" s="10"/>
      <c r="D69657"/>
      <c r="E69657"/>
    </row>
    <row r="69658" spans="1:5" s="3" customFormat="1" x14ac:dyDescent="0.25">
      <c r="A69658" s="2"/>
      <c r="C69658" s="10"/>
      <c r="D69658"/>
      <c r="E69658"/>
    </row>
    <row r="69659" spans="1:5" s="3" customFormat="1" x14ac:dyDescent="0.25">
      <c r="A69659" s="2"/>
      <c r="C69659" s="10"/>
      <c r="D69659"/>
      <c r="E69659"/>
    </row>
    <row r="69660" spans="1:5" s="3" customFormat="1" x14ac:dyDescent="0.25">
      <c r="A69660" s="2"/>
      <c r="C69660" s="10"/>
      <c r="D69660"/>
      <c r="E69660"/>
    </row>
    <row r="69661" spans="1:5" s="3" customFormat="1" x14ac:dyDescent="0.25">
      <c r="A69661" s="2"/>
      <c r="C69661" s="10"/>
      <c r="D69661"/>
      <c r="E69661"/>
    </row>
    <row r="69662" spans="1:5" s="3" customFormat="1" x14ac:dyDescent="0.25">
      <c r="A69662" s="2"/>
      <c r="C69662" s="10"/>
      <c r="D69662"/>
      <c r="E69662"/>
    </row>
    <row r="69663" spans="1:5" s="3" customFormat="1" x14ac:dyDescent="0.25">
      <c r="A69663" s="2"/>
      <c r="C69663" s="10"/>
      <c r="D69663"/>
      <c r="E69663"/>
    </row>
    <row r="69664" spans="1:5" s="3" customFormat="1" x14ac:dyDescent="0.25">
      <c r="A69664" s="2"/>
      <c r="C69664" s="10"/>
      <c r="D69664"/>
      <c r="E69664"/>
    </row>
    <row r="69665" spans="1:5" s="3" customFormat="1" x14ac:dyDescent="0.25">
      <c r="A69665" s="2"/>
      <c r="C69665" s="10"/>
      <c r="D69665"/>
      <c r="E69665"/>
    </row>
    <row r="69666" spans="1:5" s="3" customFormat="1" x14ac:dyDescent="0.25">
      <c r="A69666" s="2"/>
      <c r="C69666" s="10"/>
      <c r="D69666"/>
      <c r="E69666"/>
    </row>
    <row r="69667" spans="1:5" s="3" customFormat="1" x14ac:dyDescent="0.25">
      <c r="A69667" s="2"/>
      <c r="C69667" s="10"/>
      <c r="D69667"/>
      <c r="E69667"/>
    </row>
    <row r="69668" spans="1:5" s="3" customFormat="1" x14ac:dyDescent="0.25">
      <c r="A69668" s="2"/>
      <c r="C69668" s="10"/>
      <c r="D69668"/>
      <c r="E69668"/>
    </row>
    <row r="69669" spans="1:5" s="3" customFormat="1" x14ac:dyDescent="0.25">
      <c r="A69669" s="2"/>
      <c r="C69669" s="10"/>
      <c r="D69669"/>
      <c r="E69669"/>
    </row>
    <row r="69670" spans="1:5" s="3" customFormat="1" x14ac:dyDescent="0.25">
      <c r="A69670" s="2"/>
      <c r="C69670" s="10"/>
      <c r="D69670"/>
      <c r="E69670"/>
    </row>
    <row r="69671" spans="1:5" s="3" customFormat="1" x14ac:dyDescent="0.25">
      <c r="A69671" s="2"/>
      <c r="C69671" s="10"/>
      <c r="D69671"/>
      <c r="E69671"/>
    </row>
    <row r="69672" spans="1:5" s="3" customFormat="1" x14ac:dyDescent="0.25">
      <c r="A69672" s="2"/>
      <c r="C69672" s="10"/>
      <c r="D69672"/>
      <c r="E69672"/>
    </row>
    <row r="69673" spans="1:5" s="3" customFormat="1" x14ac:dyDescent="0.25">
      <c r="A69673" s="2"/>
      <c r="C69673" s="10"/>
      <c r="D69673"/>
      <c r="E69673"/>
    </row>
    <row r="69674" spans="1:5" s="3" customFormat="1" x14ac:dyDescent="0.25">
      <c r="A69674" s="2"/>
      <c r="C69674" s="10"/>
      <c r="D69674"/>
      <c r="E69674"/>
    </row>
    <row r="69675" spans="1:5" s="3" customFormat="1" x14ac:dyDescent="0.25">
      <c r="A69675" s="2"/>
      <c r="C69675" s="10"/>
      <c r="D69675"/>
      <c r="E69675"/>
    </row>
    <row r="69676" spans="1:5" s="3" customFormat="1" x14ac:dyDescent="0.25">
      <c r="A69676" s="2"/>
      <c r="C69676" s="10"/>
      <c r="D69676"/>
      <c r="E69676"/>
    </row>
    <row r="69677" spans="1:5" s="3" customFormat="1" x14ac:dyDescent="0.25">
      <c r="A69677" s="2"/>
      <c r="C69677" s="10"/>
      <c r="D69677"/>
      <c r="E69677"/>
    </row>
    <row r="69678" spans="1:5" s="3" customFormat="1" x14ac:dyDescent="0.25">
      <c r="A69678" s="2"/>
      <c r="C69678" s="10"/>
      <c r="D69678"/>
      <c r="E69678"/>
    </row>
    <row r="69679" spans="1:5" s="3" customFormat="1" x14ac:dyDescent="0.25">
      <c r="A69679" s="2"/>
      <c r="C69679" s="10"/>
      <c r="D69679"/>
      <c r="E69679"/>
    </row>
    <row r="69680" spans="1:5" s="3" customFormat="1" x14ac:dyDescent="0.25">
      <c r="A69680" s="2"/>
      <c r="C69680" s="10"/>
      <c r="D69680"/>
      <c r="E69680"/>
    </row>
    <row r="69681" spans="1:5" s="3" customFormat="1" x14ac:dyDescent="0.25">
      <c r="A69681" s="2"/>
      <c r="C69681" s="10"/>
      <c r="D69681"/>
      <c r="E69681"/>
    </row>
    <row r="69682" spans="1:5" s="3" customFormat="1" x14ac:dyDescent="0.25">
      <c r="A69682" s="2"/>
      <c r="C69682" s="10"/>
      <c r="D69682"/>
      <c r="E69682"/>
    </row>
    <row r="69683" spans="1:5" s="3" customFormat="1" x14ac:dyDescent="0.25">
      <c r="A69683" s="2"/>
      <c r="C69683" s="10"/>
      <c r="D69683"/>
      <c r="E69683"/>
    </row>
    <row r="69684" spans="1:5" s="3" customFormat="1" x14ac:dyDescent="0.25">
      <c r="A69684" s="2"/>
      <c r="C69684" s="10"/>
      <c r="D69684"/>
      <c r="E69684"/>
    </row>
    <row r="69685" spans="1:5" s="3" customFormat="1" x14ac:dyDescent="0.25">
      <c r="A69685" s="2"/>
      <c r="C69685" s="10"/>
      <c r="D69685"/>
      <c r="E69685"/>
    </row>
    <row r="69686" spans="1:5" s="3" customFormat="1" x14ac:dyDescent="0.25">
      <c r="A69686" s="2"/>
      <c r="C69686" s="10"/>
      <c r="D69686"/>
      <c r="E69686"/>
    </row>
    <row r="69687" spans="1:5" s="3" customFormat="1" x14ac:dyDescent="0.25">
      <c r="A69687" s="2"/>
      <c r="C69687" s="10"/>
      <c r="D69687"/>
      <c r="E69687"/>
    </row>
    <row r="69688" spans="1:5" s="3" customFormat="1" x14ac:dyDescent="0.25">
      <c r="A69688" s="2"/>
      <c r="C69688" s="10"/>
      <c r="D69688"/>
      <c r="E69688"/>
    </row>
    <row r="69689" spans="1:5" s="3" customFormat="1" x14ac:dyDescent="0.25">
      <c r="A69689" s="2"/>
      <c r="C69689" s="10"/>
      <c r="D69689"/>
      <c r="E69689"/>
    </row>
    <row r="69690" spans="1:5" s="3" customFormat="1" x14ac:dyDescent="0.25">
      <c r="A69690" s="2"/>
      <c r="C69690" s="10"/>
      <c r="D69690"/>
      <c r="E69690"/>
    </row>
    <row r="69691" spans="1:5" s="3" customFormat="1" x14ac:dyDescent="0.25">
      <c r="A69691" s="2"/>
      <c r="C69691" s="10"/>
      <c r="D69691"/>
      <c r="E69691"/>
    </row>
    <row r="69692" spans="1:5" s="3" customFormat="1" x14ac:dyDescent="0.25">
      <c r="A69692" s="2"/>
      <c r="C69692" s="10"/>
      <c r="D69692"/>
      <c r="E69692"/>
    </row>
    <row r="69693" spans="1:5" s="3" customFormat="1" x14ac:dyDescent="0.25">
      <c r="A69693" s="2"/>
      <c r="C69693" s="10"/>
      <c r="D69693"/>
      <c r="E69693"/>
    </row>
    <row r="69694" spans="1:5" s="3" customFormat="1" x14ac:dyDescent="0.25">
      <c r="A69694" s="2"/>
      <c r="C69694" s="10"/>
      <c r="D69694"/>
      <c r="E69694"/>
    </row>
    <row r="69695" spans="1:5" s="3" customFormat="1" x14ac:dyDescent="0.25">
      <c r="A69695" s="2"/>
      <c r="C69695" s="10"/>
      <c r="D69695"/>
      <c r="E69695"/>
    </row>
    <row r="69696" spans="1:5" s="3" customFormat="1" x14ac:dyDescent="0.25">
      <c r="A69696" s="2"/>
      <c r="C69696" s="10"/>
      <c r="D69696"/>
      <c r="E69696"/>
    </row>
    <row r="69697" spans="1:5" s="3" customFormat="1" x14ac:dyDescent="0.25">
      <c r="A69697" s="2"/>
      <c r="C69697" s="10"/>
      <c r="D69697"/>
      <c r="E69697"/>
    </row>
    <row r="69698" spans="1:5" s="3" customFormat="1" x14ac:dyDescent="0.25">
      <c r="A69698" s="2"/>
      <c r="C69698" s="10"/>
      <c r="D69698"/>
      <c r="E69698"/>
    </row>
    <row r="69699" spans="1:5" s="3" customFormat="1" x14ac:dyDescent="0.25">
      <c r="A69699" s="2"/>
      <c r="C69699" s="10"/>
      <c r="D69699"/>
      <c r="E69699"/>
    </row>
    <row r="69700" spans="1:5" s="3" customFormat="1" x14ac:dyDescent="0.25">
      <c r="A69700" s="2"/>
      <c r="C69700" s="10"/>
      <c r="D69700"/>
      <c r="E69700"/>
    </row>
    <row r="69701" spans="1:5" s="3" customFormat="1" x14ac:dyDescent="0.25">
      <c r="A69701" s="2"/>
      <c r="C69701" s="10"/>
      <c r="D69701"/>
      <c r="E69701"/>
    </row>
    <row r="69702" spans="1:5" s="3" customFormat="1" x14ac:dyDescent="0.25">
      <c r="A69702" s="2"/>
      <c r="C69702" s="10"/>
      <c r="D69702"/>
      <c r="E69702"/>
    </row>
    <row r="69703" spans="1:5" s="3" customFormat="1" x14ac:dyDescent="0.25">
      <c r="A69703" s="2"/>
      <c r="C69703" s="10"/>
      <c r="D69703"/>
      <c r="E69703"/>
    </row>
    <row r="69704" spans="1:5" s="3" customFormat="1" x14ac:dyDescent="0.25">
      <c r="A69704" s="2"/>
      <c r="C69704" s="10"/>
      <c r="D69704"/>
      <c r="E69704"/>
    </row>
    <row r="69705" spans="1:5" s="3" customFormat="1" x14ac:dyDescent="0.25">
      <c r="A69705" s="2"/>
      <c r="C69705" s="10"/>
      <c r="D69705"/>
      <c r="E69705"/>
    </row>
    <row r="69706" spans="1:5" s="3" customFormat="1" x14ac:dyDescent="0.25">
      <c r="A69706" s="2"/>
      <c r="C69706" s="10"/>
      <c r="D69706"/>
      <c r="E69706"/>
    </row>
    <row r="69707" spans="1:5" s="3" customFormat="1" x14ac:dyDescent="0.25">
      <c r="A69707" s="2"/>
      <c r="C69707" s="10"/>
      <c r="D69707"/>
      <c r="E69707"/>
    </row>
    <row r="69708" spans="1:5" s="3" customFormat="1" x14ac:dyDescent="0.25">
      <c r="A69708" s="2"/>
      <c r="C69708" s="10"/>
      <c r="D69708"/>
      <c r="E69708"/>
    </row>
    <row r="69709" spans="1:5" s="3" customFormat="1" x14ac:dyDescent="0.25">
      <c r="A69709" s="2"/>
      <c r="C69709" s="10"/>
      <c r="D69709"/>
      <c r="E69709"/>
    </row>
    <row r="69710" spans="1:5" s="3" customFormat="1" x14ac:dyDescent="0.25">
      <c r="A69710" s="2"/>
      <c r="C69710" s="10"/>
      <c r="D69710"/>
      <c r="E69710"/>
    </row>
    <row r="69711" spans="1:5" s="3" customFormat="1" x14ac:dyDescent="0.25">
      <c r="A69711" s="2"/>
      <c r="C69711" s="10"/>
      <c r="D69711"/>
      <c r="E69711"/>
    </row>
    <row r="69712" spans="1:5" s="3" customFormat="1" x14ac:dyDescent="0.25">
      <c r="A69712" s="2"/>
      <c r="C69712" s="10"/>
      <c r="D69712"/>
      <c r="E69712"/>
    </row>
    <row r="69713" spans="1:5" s="3" customFormat="1" x14ac:dyDescent="0.25">
      <c r="A69713" s="2"/>
      <c r="C69713" s="10"/>
      <c r="D69713"/>
      <c r="E69713"/>
    </row>
    <row r="69714" spans="1:5" s="3" customFormat="1" x14ac:dyDescent="0.25">
      <c r="A69714" s="2"/>
      <c r="C69714" s="10"/>
      <c r="D69714"/>
      <c r="E69714"/>
    </row>
    <row r="69715" spans="1:5" s="3" customFormat="1" x14ac:dyDescent="0.25">
      <c r="A69715" s="2"/>
      <c r="C69715" s="10"/>
      <c r="D69715"/>
      <c r="E69715"/>
    </row>
    <row r="69716" spans="1:5" s="3" customFormat="1" x14ac:dyDescent="0.25">
      <c r="A69716" s="2"/>
      <c r="C69716" s="10"/>
      <c r="D69716"/>
      <c r="E69716"/>
    </row>
    <row r="69717" spans="1:5" s="3" customFormat="1" x14ac:dyDescent="0.25">
      <c r="A69717" s="2"/>
      <c r="C69717" s="10"/>
      <c r="D69717"/>
      <c r="E69717"/>
    </row>
    <row r="69718" spans="1:5" s="3" customFormat="1" x14ac:dyDescent="0.25">
      <c r="A69718" s="2"/>
      <c r="C69718" s="10"/>
      <c r="D69718"/>
      <c r="E69718"/>
    </row>
    <row r="69719" spans="1:5" s="3" customFormat="1" x14ac:dyDescent="0.25">
      <c r="A69719" s="2"/>
      <c r="C69719" s="10"/>
      <c r="D69719"/>
      <c r="E69719"/>
    </row>
    <row r="69720" spans="1:5" s="3" customFormat="1" x14ac:dyDescent="0.25">
      <c r="A69720" s="2"/>
      <c r="C69720" s="10"/>
      <c r="D69720"/>
      <c r="E69720"/>
    </row>
    <row r="69721" spans="1:5" s="3" customFormat="1" x14ac:dyDescent="0.25">
      <c r="A69721" s="2"/>
      <c r="C69721" s="10"/>
      <c r="D69721"/>
      <c r="E69721"/>
    </row>
    <row r="69722" spans="1:5" s="3" customFormat="1" x14ac:dyDescent="0.25">
      <c r="A69722" s="2"/>
      <c r="C69722" s="10"/>
      <c r="D69722"/>
      <c r="E69722"/>
    </row>
    <row r="69723" spans="1:5" s="3" customFormat="1" x14ac:dyDescent="0.25">
      <c r="A69723" s="2"/>
      <c r="C69723" s="10"/>
      <c r="D69723"/>
      <c r="E69723"/>
    </row>
    <row r="69724" spans="1:5" s="3" customFormat="1" x14ac:dyDescent="0.25">
      <c r="A69724" s="2"/>
      <c r="C69724" s="10"/>
      <c r="D69724"/>
      <c r="E69724"/>
    </row>
    <row r="69725" spans="1:5" s="3" customFormat="1" x14ac:dyDescent="0.25">
      <c r="A69725" s="2"/>
      <c r="C69725" s="10"/>
      <c r="D69725"/>
      <c r="E69725"/>
    </row>
    <row r="69726" spans="1:5" s="3" customFormat="1" x14ac:dyDescent="0.25">
      <c r="A69726" s="2"/>
      <c r="C69726" s="10"/>
      <c r="D69726"/>
      <c r="E69726"/>
    </row>
    <row r="69727" spans="1:5" s="3" customFormat="1" x14ac:dyDescent="0.25">
      <c r="A69727" s="2"/>
      <c r="C69727" s="10"/>
      <c r="D69727"/>
      <c r="E69727"/>
    </row>
    <row r="69728" spans="1:5" s="3" customFormat="1" x14ac:dyDescent="0.25">
      <c r="A69728" s="2"/>
      <c r="C69728" s="10"/>
      <c r="D69728"/>
      <c r="E69728"/>
    </row>
    <row r="69729" spans="1:5" s="3" customFormat="1" x14ac:dyDescent="0.25">
      <c r="A69729" s="2"/>
      <c r="C69729" s="10"/>
      <c r="D69729"/>
      <c r="E69729"/>
    </row>
    <row r="69730" spans="1:5" s="3" customFormat="1" x14ac:dyDescent="0.25">
      <c r="A69730" s="2"/>
      <c r="C69730" s="10"/>
      <c r="D69730"/>
      <c r="E69730"/>
    </row>
    <row r="69731" spans="1:5" s="3" customFormat="1" x14ac:dyDescent="0.25">
      <c r="A69731" s="2"/>
      <c r="C69731" s="10"/>
      <c r="D69731"/>
      <c r="E69731"/>
    </row>
    <row r="69732" spans="1:5" s="3" customFormat="1" x14ac:dyDescent="0.25">
      <c r="A69732" s="2"/>
      <c r="C69732" s="10"/>
      <c r="D69732"/>
      <c r="E69732"/>
    </row>
    <row r="69733" spans="1:5" s="3" customFormat="1" x14ac:dyDescent="0.25">
      <c r="A69733" s="2"/>
      <c r="C69733" s="10"/>
      <c r="D69733"/>
      <c r="E69733"/>
    </row>
    <row r="69734" spans="1:5" s="3" customFormat="1" x14ac:dyDescent="0.25">
      <c r="A69734" s="2"/>
      <c r="C69734" s="10"/>
      <c r="D69734"/>
      <c r="E69734"/>
    </row>
    <row r="69735" spans="1:5" s="3" customFormat="1" x14ac:dyDescent="0.25">
      <c r="A69735" s="2"/>
      <c r="C69735" s="10"/>
      <c r="D69735"/>
      <c r="E69735"/>
    </row>
    <row r="69736" spans="1:5" s="3" customFormat="1" x14ac:dyDescent="0.25">
      <c r="A69736" s="2"/>
      <c r="C69736" s="10"/>
      <c r="D69736"/>
      <c r="E69736"/>
    </row>
    <row r="69737" spans="1:5" s="3" customFormat="1" x14ac:dyDescent="0.25">
      <c r="A69737" s="2"/>
      <c r="C69737" s="10"/>
      <c r="D69737"/>
      <c r="E69737"/>
    </row>
    <row r="69738" spans="1:5" s="3" customFormat="1" x14ac:dyDescent="0.25">
      <c r="A69738" s="2"/>
      <c r="C69738" s="10"/>
      <c r="D69738"/>
      <c r="E69738"/>
    </row>
    <row r="69739" spans="1:5" s="3" customFormat="1" x14ac:dyDescent="0.25">
      <c r="A69739" s="2"/>
      <c r="C69739" s="10"/>
      <c r="D69739"/>
      <c r="E69739"/>
    </row>
    <row r="69740" spans="1:5" s="3" customFormat="1" x14ac:dyDescent="0.25">
      <c r="A69740" s="2"/>
      <c r="C69740" s="10"/>
      <c r="D69740"/>
      <c r="E69740"/>
    </row>
    <row r="69741" spans="1:5" s="3" customFormat="1" x14ac:dyDescent="0.25">
      <c r="A69741" s="2"/>
      <c r="C69741" s="10"/>
      <c r="D69741"/>
      <c r="E69741"/>
    </row>
    <row r="69742" spans="1:5" s="3" customFormat="1" x14ac:dyDescent="0.25">
      <c r="A69742" s="2"/>
      <c r="C69742" s="10"/>
      <c r="D69742"/>
      <c r="E69742"/>
    </row>
    <row r="69743" spans="1:5" s="3" customFormat="1" x14ac:dyDescent="0.25">
      <c r="A69743" s="2"/>
      <c r="C69743" s="10"/>
      <c r="D69743"/>
      <c r="E69743"/>
    </row>
    <row r="69744" spans="1:5" s="3" customFormat="1" x14ac:dyDescent="0.25">
      <c r="A69744" s="2"/>
      <c r="C69744" s="10"/>
      <c r="D69744"/>
      <c r="E69744"/>
    </row>
    <row r="69745" spans="1:5" s="3" customFormat="1" x14ac:dyDescent="0.25">
      <c r="A69745" s="2"/>
      <c r="C69745" s="10"/>
      <c r="D69745"/>
      <c r="E69745"/>
    </row>
    <row r="69746" spans="1:5" s="3" customFormat="1" x14ac:dyDescent="0.25">
      <c r="A69746" s="2"/>
      <c r="C69746" s="10"/>
      <c r="D69746"/>
      <c r="E69746"/>
    </row>
    <row r="69747" spans="1:5" s="3" customFormat="1" x14ac:dyDescent="0.25">
      <c r="A69747" s="2"/>
      <c r="C69747" s="10"/>
      <c r="D69747"/>
      <c r="E69747"/>
    </row>
    <row r="69748" spans="1:5" s="3" customFormat="1" x14ac:dyDescent="0.25">
      <c r="A69748" s="2"/>
      <c r="C69748" s="10"/>
      <c r="D69748"/>
      <c r="E69748"/>
    </row>
    <row r="69749" spans="1:5" s="3" customFormat="1" x14ac:dyDescent="0.25">
      <c r="A69749" s="2"/>
      <c r="C69749" s="10"/>
      <c r="D69749"/>
      <c r="E69749"/>
    </row>
    <row r="69750" spans="1:5" s="3" customFormat="1" x14ac:dyDescent="0.25">
      <c r="A69750" s="2"/>
      <c r="C69750" s="10"/>
      <c r="D69750"/>
      <c r="E69750"/>
    </row>
    <row r="69751" spans="1:5" s="3" customFormat="1" x14ac:dyDescent="0.25">
      <c r="A69751" s="2"/>
      <c r="C69751" s="10"/>
      <c r="D69751"/>
      <c r="E69751"/>
    </row>
    <row r="69752" spans="1:5" s="3" customFormat="1" x14ac:dyDescent="0.25">
      <c r="A69752" s="2"/>
      <c r="C69752" s="10"/>
      <c r="D69752"/>
      <c r="E69752"/>
    </row>
    <row r="69753" spans="1:5" s="3" customFormat="1" x14ac:dyDescent="0.25">
      <c r="A69753" s="2"/>
      <c r="C69753" s="10"/>
      <c r="D69753"/>
      <c r="E69753"/>
    </row>
    <row r="69754" spans="1:5" s="3" customFormat="1" x14ac:dyDescent="0.25">
      <c r="A69754" s="2"/>
      <c r="C69754" s="10"/>
      <c r="D69754"/>
      <c r="E69754"/>
    </row>
    <row r="69755" spans="1:5" s="3" customFormat="1" x14ac:dyDescent="0.25">
      <c r="A69755" s="2"/>
      <c r="C69755" s="10"/>
      <c r="D69755"/>
      <c r="E69755"/>
    </row>
    <row r="69756" spans="1:5" s="3" customFormat="1" x14ac:dyDescent="0.25">
      <c r="A69756" s="2"/>
      <c r="C69756" s="10"/>
      <c r="D69756"/>
      <c r="E69756"/>
    </row>
    <row r="69757" spans="1:5" s="3" customFormat="1" x14ac:dyDescent="0.25">
      <c r="A69757" s="2"/>
      <c r="C69757" s="10"/>
      <c r="D69757"/>
      <c r="E69757"/>
    </row>
    <row r="69758" spans="1:5" s="3" customFormat="1" x14ac:dyDescent="0.25">
      <c r="A69758" s="2"/>
      <c r="C69758" s="10"/>
      <c r="D69758"/>
      <c r="E69758"/>
    </row>
    <row r="69759" spans="1:5" s="3" customFormat="1" x14ac:dyDescent="0.25">
      <c r="A69759" s="2"/>
      <c r="C69759" s="10"/>
      <c r="D69759"/>
      <c r="E69759"/>
    </row>
    <row r="69760" spans="1:5" s="3" customFormat="1" x14ac:dyDescent="0.25">
      <c r="A69760" s="2"/>
      <c r="C69760" s="10"/>
      <c r="D69760"/>
      <c r="E69760"/>
    </row>
    <row r="69761" spans="1:5" s="3" customFormat="1" x14ac:dyDescent="0.25">
      <c r="A69761" s="2"/>
      <c r="C69761" s="10"/>
      <c r="D69761"/>
      <c r="E69761"/>
    </row>
    <row r="69762" spans="1:5" s="3" customFormat="1" x14ac:dyDescent="0.25">
      <c r="A69762" s="2"/>
      <c r="C69762" s="10"/>
      <c r="D69762"/>
      <c r="E69762"/>
    </row>
    <row r="69763" spans="1:5" s="3" customFormat="1" x14ac:dyDescent="0.25">
      <c r="A69763" s="2"/>
      <c r="C69763" s="10"/>
      <c r="D69763"/>
      <c r="E69763"/>
    </row>
    <row r="69764" spans="1:5" s="3" customFormat="1" x14ac:dyDescent="0.25">
      <c r="A69764" s="2"/>
      <c r="C69764" s="10"/>
      <c r="D69764"/>
      <c r="E69764"/>
    </row>
    <row r="69765" spans="1:5" s="3" customFormat="1" x14ac:dyDescent="0.25">
      <c r="A69765" s="2"/>
      <c r="C69765" s="10"/>
      <c r="D69765"/>
      <c r="E69765"/>
    </row>
    <row r="69766" spans="1:5" s="3" customFormat="1" x14ac:dyDescent="0.25">
      <c r="A69766" s="2"/>
      <c r="C69766" s="10"/>
      <c r="D69766"/>
      <c r="E69766"/>
    </row>
    <row r="69767" spans="1:5" s="3" customFormat="1" x14ac:dyDescent="0.25">
      <c r="A69767" s="2"/>
      <c r="C69767" s="10"/>
      <c r="D69767"/>
      <c r="E69767"/>
    </row>
    <row r="69768" spans="1:5" s="3" customFormat="1" x14ac:dyDescent="0.25">
      <c r="A69768" s="2"/>
      <c r="C69768" s="10"/>
      <c r="D69768"/>
      <c r="E69768"/>
    </row>
    <row r="69769" spans="1:5" s="3" customFormat="1" x14ac:dyDescent="0.25">
      <c r="A69769" s="2"/>
      <c r="C69769" s="10"/>
      <c r="D69769"/>
      <c r="E69769"/>
    </row>
    <row r="69770" spans="1:5" s="3" customFormat="1" x14ac:dyDescent="0.25">
      <c r="A69770" s="2"/>
      <c r="C69770" s="10"/>
      <c r="D69770"/>
      <c r="E69770"/>
    </row>
    <row r="69771" spans="1:5" s="3" customFormat="1" x14ac:dyDescent="0.25">
      <c r="A69771" s="2"/>
      <c r="C69771" s="10"/>
      <c r="D69771"/>
      <c r="E69771"/>
    </row>
    <row r="69772" spans="1:5" s="3" customFormat="1" x14ac:dyDescent="0.25">
      <c r="A69772" s="2"/>
      <c r="C69772" s="10"/>
      <c r="D69772"/>
      <c r="E69772"/>
    </row>
    <row r="69773" spans="1:5" s="3" customFormat="1" x14ac:dyDescent="0.25">
      <c r="A69773" s="2"/>
      <c r="C69773" s="10"/>
      <c r="D69773"/>
      <c r="E69773"/>
    </row>
    <row r="69774" spans="1:5" s="3" customFormat="1" x14ac:dyDescent="0.25">
      <c r="A69774" s="2"/>
      <c r="C69774" s="10"/>
      <c r="D69774"/>
      <c r="E69774"/>
    </row>
    <row r="69775" spans="1:5" s="3" customFormat="1" x14ac:dyDescent="0.25">
      <c r="A69775" s="2"/>
      <c r="C69775" s="10"/>
      <c r="D69775"/>
      <c r="E69775"/>
    </row>
    <row r="69776" spans="1:5" s="3" customFormat="1" x14ac:dyDescent="0.25">
      <c r="A69776" s="2"/>
      <c r="C69776" s="10"/>
      <c r="D69776"/>
      <c r="E69776"/>
    </row>
    <row r="69777" spans="1:5" s="3" customFormat="1" x14ac:dyDescent="0.25">
      <c r="A69777" s="2"/>
      <c r="C69777" s="10"/>
      <c r="D69777"/>
      <c r="E69777"/>
    </row>
    <row r="69778" spans="1:5" s="3" customFormat="1" x14ac:dyDescent="0.25">
      <c r="A69778" s="2"/>
      <c r="C69778" s="10"/>
      <c r="D69778"/>
      <c r="E69778"/>
    </row>
    <row r="69779" spans="1:5" s="3" customFormat="1" x14ac:dyDescent="0.25">
      <c r="A69779" s="2"/>
      <c r="C69779" s="10"/>
      <c r="D69779"/>
      <c r="E69779"/>
    </row>
    <row r="69780" spans="1:5" s="3" customFormat="1" x14ac:dyDescent="0.25">
      <c r="A69780" s="2"/>
      <c r="C69780" s="10"/>
      <c r="D69780"/>
      <c r="E69780"/>
    </row>
    <row r="69781" spans="1:5" s="3" customFormat="1" x14ac:dyDescent="0.25">
      <c r="A69781" s="2"/>
      <c r="C69781" s="10"/>
      <c r="D69781"/>
      <c r="E69781"/>
    </row>
    <row r="69782" spans="1:5" s="3" customFormat="1" x14ac:dyDescent="0.25">
      <c r="A69782" s="2"/>
      <c r="C69782" s="10"/>
      <c r="D69782"/>
      <c r="E69782"/>
    </row>
    <row r="69783" spans="1:5" s="3" customFormat="1" x14ac:dyDescent="0.25">
      <c r="A69783" s="2"/>
      <c r="C69783" s="10"/>
      <c r="D69783"/>
      <c r="E69783"/>
    </row>
    <row r="69784" spans="1:5" s="3" customFormat="1" x14ac:dyDescent="0.25">
      <c r="A69784" s="2"/>
      <c r="C69784" s="10"/>
      <c r="D69784"/>
      <c r="E69784"/>
    </row>
    <row r="69785" spans="1:5" s="3" customFormat="1" x14ac:dyDescent="0.25">
      <c r="A69785" s="2"/>
      <c r="C69785" s="10"/>
      <c r="D69785"/>
      <c r="E69785"/>
    </row>
    <row r="69786" spans="1:5" s="3" customFormat="1" x14ac:dyDescent="0.25">
      <c r="A69786" s="2"/>
      <c r="C69786" s="10"/>
      <c r="D69786"/>
      <c r="E69786"/>
    </row>
    <row r="69787" spans="1:5" s="3" customFormat="1" x14ac:dyDescent="0.25">
      <c r="A69787" s="2"/>
      <c r="C69787" s="10"/>
      <c r="D69787"/>
      <c r="E69787"/>
    </row>
    <row r="69788" spans="1:5" s="3" customFormat="1" x14ac:dyDescent="0.25">
      <c r="A69788" s="2"/>
      <c r="C69788" s="10"/>
      <c r="D69788"/>
      <c r="E69788"/>
    </row>
    <row r="69789" spans="1:5" s="3" customFormat="1" x14ac:dyDescent="0.25">
      <c r="A69789" s="2"/>
      <c r="C69789" s="10"/>
      <c r="D69789"/>
      <c r="E69789"/>
    </row>
    <row r="69790" spans="1:5" s="3" customFormat="1" x14ac:dyDescent="0.25">
      <c r="A69790" s="2"/>
      <c r="C69790" s="10"/>
      <c r="D69790"/>
      <c r="E69790"/>
    </row>
    <row r="69791" spans="1:5" s="3" customFormat="1" x14ac:dyDescent="0.25">
      <c r="A69791" s="2"/>
      <c r="C69791" s="10"/>
      <c r="D69791"/>
      <c r="E69791"/>
    </row>
    <row r="69792" spans="1:5" s="3" customFormat="1" x14ac:dyDescent="0.25">
      <c r="A69792" s="2"/>
      <c r="C69792" s="10"/>
      <c r="D69792"/>
      <c r="E69792"/>
    </row>
    <row r="69793" spans="1:5" s="3" customFormat="1" x14ac:dyDescent="0.25">
      <c r="A69793" s="2"/>
      <c r="C69793" s="10"/>
      <c r="D69793"/>
      <c r="E69793"/>
    </row>
    <row r="69794" spans="1:5" s="3" customFormat="1" x14ac:dyDescent="0.25">
      <c r="A69794" s="2"/>
      <c r="C69794" s="10"/>
      <c r="D69794"/>
      <c r="E69794"/>
    </row>
    <row r="69795" spans="1:5" s="3" customFormat="1" x14ac:dyDescent="0.25">
      <c r="A69795" s="2"/>
      <c r="C69795" s="10"/>
      <c r="D69795"/>
      <c r="E69795"/>
    </row>
    <row r="69796" spans="1:5" s="3" customFormat="1" x14ac:dyDescent="0.25">
      <c r="A69796" s="2"/>
      <c r="C69796" s="10"/>
      <c r="D69796"/>
      <c r="E69796"/>
    </row>
    <row r="69797" spans="1:5" s="3" customFormat="1" x14ac:dyDescent="0.25">
      <c r="A69797" s="2"/>
      <c r="C69797" s="10"/>
      <c r="D69797"/>
      <c r="E69797"/>
    </row>
    <row r="69798" spans="1:5" s="3" customFormat="1" x14ac:dyDescent="0.25">
      <c r="A69798" s="2"/>
      <c r="C69798" s="10"/>
      <c r="D69798"/>
      <c r="E69798"/>
    </row>
    <row r="69799" spans="1:5" s="3" customFormat="1" x14ac:dyDescent="0.25">
      <c r="A69799" s="2"/>
      <c r="C69799" s="10"/>
      <c r="D69799"/>
      <c r="E69799"/>
    </row>
    <row r="69800" spans="1:5" s="3" customFormat="1" x14ac:dyDescent="0.25">
      <c r="A69800" s="2"/>
      <c r="C69800" s="10"/>
      <c r="D69800"/>
      <c r="E69800"/>
    </row>
    <row r="69801" spans="1:5" s="3" customFormat="1" x14ac:dyDescent="0.25">
      <c r="A69801" s="2"/>
      <c r="C69801" s="10"/>
      <c r="D69801"/>
      <c r="E69801"/>
    </row>
    <row r="69802" spans="1:5" s="3" customFormat="1" x14ac:dyDescent="0.25">
      <c r="A69802" s="2"/>
      <c r="C69802" s="10"/>
      <c r="D69802"/>
      <c r="E69802"/>
    </row>
    <row r="69803" spans="1:5" s="3" customFormat="1" x14ac:dyDescent="0.25">
      <c r="A69803" s="2"/>
      <c r="C69803" s="10"/>
      <c r="D69803"/>
      <c r="E69803"/>
    </row>
    <row r="69804" spans="1:5" s="3" customFormat="1" x14ac:dyDescent="0.25">
      <c r="A69804" s="2"/>
      <c r="C69804" s="10"/>
      <c r="D69804"/>
      <c r="E69804"/>
    </row>
    <row r="69805" spans="1:5" s="3" customFormat="1" x14ac:dyDescent="0.25">
      <c r="A69805" s="2"/>
      <c r="C69805" s="10"/>
      <c r="D69805"/>
      <c r="E69805"/>
    </row>
    <row r="69806" spans="1:5" s="3" customFormat="1" x14ac:dyDescent="0.25">
      <c r="A69806" s="2"/>
      <c r="C69806" s="10"/>
      <c r="D69806"/>
      <c r="E69806"/>
    </row>
    <row r="69807" spans="1:5" s="3" customFormat="1" x14ac:dyDescent="0.25">
      <c r="A69807" s="2"/>
      <c r="C69807" s="10"/>
      <c r="D69807"/>
      <c r="E69807"/>
    </row>
    <row r="69808" spans="1:5" s="3" customFormat="1" x14ac:dyDescent="0.25">
      <c r="A69808" s="2"/>
      <c r="C69808" s="10"/>
      <c r="D69808"/>
      <c r="E69808"/>
    </row>
    <row r="69809" spans="1:5" s="3" customFormat="1" x14ac:dyDescent="0.25">
      <c r="A69809" s="2"/>
      <c r="C69809" s="10"/>
      <c r="D69809"/>
      <c r="E69809"/>
    </row>
    <row r="69810" spans="1:5" s="3" customFormat="1" x14ac:dyDescent="0.25">
      <c r="A69810" s="2"/>
      <c r="C69810" s="10"/>
      <c r="D69810"/>
      <c r="E69810"/>
    </row>
    <row r="69811" spans="1:5" s="3" customFormat="1" x14ac:dyDescent="0.25">
      <c r="A69811" s="2"/>
      <c r="C69811" s="10"/>
      <c r="D69811"/>
      <c r="E69811"/>
    </row>
    <row r="69812" spans="1:5" s="3" customFormat="1" x14ac:dyDescent="0.25">
      <c r="A69812" s="2"/>
      <c r="C69812" s="10"/>
      <c r="D69812"/>
      <c r="E69812"/>
    </row>
    <row r="69813" spans="1:5" s="3" customFormat="1" x14ac:dyDescent="0.25">
      <c r="A69813" s="2"/>
      <c r="C69813" s="10"/>
      <c r="D69813"/>
      <c r="E69813"/>
    </row>
    <row r="69814" spans="1:5" s="3" customFormat="1" x14ac:dyDescent="0.25">
      <c r="A69814" s="2"/>
      <c r="C69814" s="10"/>
      <c r="D69814"/>
      <c r="E69814"/>
    </row>
    <row r="69815" spans="1:5" s="3" customFormat="1" x14ac:dyDescent="0.25">
      <c r="A69815" s="2"/>
      <c r="C69815" s="10"/>
      <c r="D69815"/>
      <c r="E69815"/>
    </row>
    <row r="69816" spans="1:5" s="3" customFormat="1" x14ac:dyDescent="0.25">
      <c r="A69816" s="2"/>
      <c r="C69816" s="10"/>
      <c r="D69816"/>
      <c r="E69816"/>
    </row>
    <row r="69817" spans="1:5" s="3" customFormat="1" x14ac:dyDescent="0.25">
      <c r="A69817" s="2"/>
      <c r="C69817" s="10"/>
      <c r="D69817"/>
      <c r="E69817"/>
    </row>
    <row r="69818" spans="1:5" s="3" customFormat="1" x14ac:dyDescent="0.25">
      <c r="A69818" s="2"/>
      <c r="C69818" s="10"/>
      <c r="D69818"/>
      <c r="E69818"/>
    </row>
    <row r="69819" spans="1:5" s="3" customFormat="1" x14ac:dyDescent="0.25">
      <c r="A69819" s="2"/>
      <c r="C69819" s="10"/>
      <c r="D69819"/>
      <c r="E69819"/>
    </row>
    <row r="69820" spans="1:5" s="3" customFormat="1" x14ac:dyDescent="0.25">
      <c r="A69820" s="2"/>
      <c r="C69820" s="10"/>
      <c r="D69820"/>
      <c r="E69820"/>
    </row>
    <row r="69821" spans="1:5" s="3" customFormat="1" x14ac:dyDescent="0.25">
      <c r="A69821" s="2"/>
      <c r="C69821" s="10"/>
      <c r="D69821"/>
      <c r="E69821"/>
    </row>
    <row r="69822" spans="1:5" s="3" customFormat="1" x14ac:dyDescent="0.25">
      <c r="A69822" s="2"/>
      <c r="C69822" s="10"/>
      <c r="D69822"/>
      <c r="E69822"/>
    </row>
    <row r="69823" spans="1:5" s="3" customFormat="1" x14ac:dyDescent="0.25">
      <c r="A69823" s="2"/>
      <c r="C69823" s="10"/>
      <c r="D69823"/>
      <c r="E69823"/>
    </row>
    <row r="69824" spans="1:5" s="3" customFormat="1" x14ac:dyDescent="0.25">
      <c r="A69824" s="2"/>
      <c r="C69824" s="10"/>
      <c r="D69824"/>
      <c r="E69824"/>
    </row>
    <row r="69825" spans="1:5" s="3" customFormat="1" x14ac:dyDescent="0.25">
      <c r="A69825" s="2"/>
      <c r="C69825" s="10"/>
      <c r="D69825"/>
      <c r="E69825"/>
    </row>
    <row r="69826" spans="1:5" s="3" customFormat="1" x14ac:dyDescent="0.25">
      <c r="A69826" s="2"/>
      <c r="C69826" s="10"/>
      <c r="D69826"/>
      <c r="E69826"/>
    </row>
    <row r="69827" spans="1:5" s="3" customFormat="1" x14ac:dyDescent="0.25">
      <c r="A69827" s="2"/>
      <c r="C69827" s="10"/>
      <c r="D69827"/>
      <c r="E69827"/>
    </row>
    <row r="69828" spans="1:5" s="3" customFormat="1" x14ac:dyDescent="0.25">
      <c r="A69828" s="2"/>
      <c r="C69828" s="10"/>
      <c r="D69828"/>
      <c r="E69828"/>
    </row>
    <row r="69829" spans="1:5" s="3" customFormat="1" x14ac:dyDescent="0.25">
      <c r="A69829" s="2"/>
      <c r="C69829" s="10"/>
      <c r="D69829"/>
      <c r="E69829"/>
    </row>
    <row r="69830" spans="1:5" s="3" customFormat="1" x14ac:dyDescent="0.25">
      <c r="A69830" s="2"/>
      <c r="C69830" s="10"/>
      <c r="D69830"/>
      <c r="E69830"/>
    </row>
    <row r="69831" spans="1:5" s="3" customFormat="1" x14ac:dyDescent="0.25">
      <c r="A69831" s="2"/>
      <c r="C69831" s="10"/>
      <c r="D69831"/>
      <c r="E69831"/>
    </row>
    <row r="69832" spans="1:5" s="3" customFormat="1" x14ac:dyDescent="0.25">
      <c r="A69832" s="2"/>
      <c r="C69832" s="10"/>
      <c r="D69832"/>
      <c r="E69832"/>
    </row>
    <row r="69833" spans="1:5" s="3" customFormat="1" x14ac:dyDescent="0.25">
      <c r="A69833" s="2"/>
      <c r="C69833" s="10"/>
      <c r="D69833"/>
      <c r="E69833"/>
    </row>
    <row r="69834" spans="1:5" s="3" customFormat="1" x14ac:dyDescent="0.25">
      <c r="A69834" s="2"/>
      <c r="C69834" s="10"/>
      <c r="D69834"/>
      <c r="E69834"/>
    </row>
    <row r="69835" spans="1:5" s="3" customFormat="1" x14ac:dyDescent="0.25">
      <c r="A69835" s="2"/>
      <c r="C69835" s="10"/>
      <c r="D69835"/>
      <c r="E69835"/>
    </row>
    <row r="69836" spans="1:5" s="3" customFormat="1" x14ac:dyDescent="0.25">
      <c r="A69836" s="2"/>
      <c r="C69836" s="10"/>
      <c r="D69836"/>
      <c r="E69836"/>
    </row>
    <row r="69837" spans="1:5" s="3" customFormat="1" x14ac:dyDescent="0.25">
      <c r="A69837" s="2"/>
      <c r="C69837" s="10"/>
      <c r="D69837"/>
      <c r="E69837"/>
    </row>
    <row r="69838" spans="1:5" s="3" customFormat="1" x14ac:dyDescent="0.25">
      <c r="A69838" s="2"/>
      <c r="C69838" s="10"/>
      <c r="D69838"/>
      <c r="E69838"/>
    </row>
    <row r="69839" spans="1:5" s="3" customFormat="1" x14ac:dyDescent="0.25">
      <c r="A69839" s="2"/>
      <c r="C69839" s="10"/>
      <c r="D69839"/>
      <c r="E69839"/>
    </row>
    <row r="69840" spans="1:5" s="3" customFormat="1" x14ac:dyDescent="0.25">
      <c r="A69840" s="2"/>
      <c r="C69840" s="10"/>
      <c r="D69840"/>
      <c r="E69840"/>
    </row>
    <row r="69841" spans="1:5" s="3" customFormat="1" x14ac:dyDescent="0.25">
      <c r="A69841" s="2"/>
      <c r="C69841" s="10"/>
      <c r="D69841"/>
      <c r="E69841"/>
    </row>
    <row r="69842" spans="1:5" s="3" customFormat="1" x14ac:dyDescent="0.25">
      <c r="A69842" s="2"/>
      <c r="C69842" s="10"/>
      <c r="D69842"/>
      <c r="E69842"/>
    </row>
    <row r="69843" spans="1:5" s="3" customFormat="1" x14ac:dyDescent="0.25">
      <c r="A69843" s="2"/>
      <c r="C69843" s="10"/>
      <c r="D69843"/>
      <c r="E69843"/>
    </row>
    <row r="69844" spans="1:5" s="3" customFormat="1" x14ac:dyDescent="0.25">
      <c r="A69844" s="2"/>
      <c r="C69844" s="10"/>
      <c r="D69844"/>
      <c r="E69844"/>
    </row>
    <row r="69845" spans="1:5" s="3" customFormat="1" x14ac:dyDescent="0.25">
      <c r="A69845" s="2"/>
      <c r="C69845" s="10"/>
      <c r="D69845"/>
      <c r="E69845"/>
    </row>
    <row r="69846" spans="1:5" s="3" customFormat="1" x14ac:dyDescent="0.25">
      <c r="A69846" s="2"/>
      <c r="C69846" s="10"/>
      <c r="D69846"/>
      <c r="E69846"/>
    </row>
    <row r="69847" spans="1:5" s="3" customFormat="1" x14ac:dyDescent="0.25">
      <c r="A69847" s="2"/>
      <c r="C69847" s="10"/>
      <c r="D69847"/>
      <c r="E69847"/>
    </row>
    <row r="69848" spans="1:5" s="3" customFormat="1" x14ac:dyDescent="0.25">
      <c r="A69848" s="2"/>
      <c r="C69848" s="10"/>
      <c r="D69848"/>
      <c r="E69848"/>
    </row>
    <row r="69849" spans="1:5" s="3" customFormat="1" x14ac:dyDescent="0.25">
      <c r="A69849" s="2"/>
      <c r="C69849" s="10"/>
      <c r="D69849"/>
      <c r="E69849"/>
    </row>
    <row r="69850" spans="1:5" s="3" customFormat="1" x14ac:dyDescent="0.25">
      <c r="A69850" s="2"/>
      <c r="C69850" s="10"/>
      <c r="D69850"/>
      <c r="E69850"/>
    </row>
    <row r="69851" spans="1:5" s="3" customFormat="1" x14ac:dyDescent="0.25">
      <c r="A69851" s="2"/>
      <c r="C69851" s="10"/>
      <c r="D69851"/>
      <c r="E69851"/>
    </row>
    <row r="69852" spans="1:5" s="3" customFormat="1" x14ac:dyDescent="0.25">
      <c r="A69852" s="2"/>
      <c r="C69852" s="10"/>
      <c r="D69852"/>
      <c r="E69852"/>
    </row>
    <row r="69853" spans="1:5" s="3" customFormat="1" x14ac:dyDescent="0.25">
      <c r="A69853" s="2"/>
      <c r="C69853" s="10"/>
      <c r="D69853"/>
      <c r="E69853"/>
    </row>
    <row r="69854" spans="1:5" s="3" customFormat="1" x14ac:dyDescent="0.25">
      <c r="A69854" s="2"/>
      <c r="C69854" s="10"/>
      <c r="D69854"/>
      <c r="E69854"/>
    </row>
    <row r="69855" spans="1:5" s="3" customFormat="1" x14ac:dyDescent="0.25">
      <c r="A69855" s="2"/>
      <c r="C69855" s="10"/>
      <c r="D69855"/>
      <c r="E69855"/>
    </row>
    <row r="69856" spans="1:5" s="3" customFormat="1" x14ac:dyDescent="0.25">
      <c r="A69856" s="2"/>
      <c r="C69856" s="10"/>
      <c r="D69856"/>
      <c r="E69856"/>
    </row>
    <row r="69857" spans="1:5" s="3" customFormat="1" x14ac:dyDescent="0.25">
      <c r="A69857" s="2"/>
      <c r="C69857" s="10"/>
      <c r="D69857"/>
      <c r="E69857"/>
    </row>
    <row r="69858" spans="1:5" s="3" customFormat="1" x14ac:dyDescent="0.25">
      <c r="A69858" s="2"/>
      <c r="C69858" s="10"/>
      <c r="D69858"/>
      <c r="E69858"/>
    </row>
    <row r="69859" spans="1:5" s="3" customFormat="1" x14ac:dyDescent="0.25">
      <c r="A69859" s="2"/>
      <c r="C69859" s="10"/>
      <c r="D69859"/>
      <c r="E69859"/>
    </row>
    <row r="69860" spans="1:5" s="3" customFormat="1" x14ac:dyDescent="0.25">
      <c r="A69860" s="2"/>
      <c r="C69860" s="10"/>
      <c r="D69860"/>
      <c r="E69860"/>
    </row>
    <row r="69861" spans="1:5" s="3" customFormat="1" x14ac:dyDescent="0.25">
      <c r="A69861" s="2"/>
      <c r="C69861" s="10"/>
      <c r="D69861"/>
      <c r="E69861"/>
    </row>
    <row r="69862" spans="1:5" s="3" customFormat="1" x14ac:dyDescent="0.25">
      <c r="A69862" s="2"/>
      <c r="C69862" s="10"/>
      <c r="D69862"/>
      <c r="E69862"/>
    </row>
    <row r="69863" spans="1:5" s="3" customFormat="1" x14ac:dyDescent="0.25">
      <c r="A69863" s="2"/>
      <c r="C69863" s="10"/>
      <c r="D69863"/>
      <c r="E69863"/>
    </row>
    <row r="69864" spans="1:5" s="3" customFormat="1" x14ac:dyDescent="0.25">
      <c r="A69864" s="2"/>
      <c r="C69864" s="10"/>
      <c r="D69864"/>
      <c r="E69864"/>
    </row>
    <row r="69865" spans="1:5" s="3" customFormat="1" x14ac:dyDescent="0.25">
      <c r="A69865" s="2"/>
      <c r="C69865" s="10"/>
      <c r="D69865"/>
      <c r="E69865"/>
    </row>
    <row r="69866" spans="1:5" s="3" customFormat="1" x14ac:dyDescent="0.25">
      <c r="A69866" s="2"/>
      <c r="C69866" s="10"/>
      <c r="D69866"/>
      <c r="E69866"/>
    </row>
    <row r="69867" spans="1:5" s="3" customFormat="1" x14ac:dyDescent="0.25">
      <c r="A69867" s="2"/>
      <c r="C69867" s="10"/>
      <c r="D69867"/>
      <c r="E69867"/>
    </row>
    <row r="69868" spans="1:5" s="3" customFormat="1" x14ac:dyDescent="0.25">
      <c r="A69868" s="2"/>
      <c r="C69868" s="10"/>
      <c r="D69868"/>
      <c r="E69868"/>
    </row>
    <row r="69869" spans="1:5" s="3" customFormat="1" x14ac:dyDescent="0.25">
      <c r="A69869" s="2"/>
      <c r="C69869" s="10"/>
      <c r="D69869"/>
      <c r="E69869"/>
    </row>
    <row r="69870" spans="1:5" s="3" customFormat="1" x14ac:dyDescent="0.25">
      <c r="A69870" s="2"/>
      <c r="C69870" s="10"/>
      <c r="D69870"/>
      <c r="E69870"/>
    </row>
    <row r="69871" spans="1:5" s="3" customFormat="1" x14ac:dyDescent="0.25">
      <c r="A69871" s="2"/>
      <c r="C69871" s="10"/>
      <c r="D69871"/>
      <c r="E69871"/>
    </row>
    <row r="69872" spans="1:5" s="3" customFormat="1" x14ac:dyDescent="0.25">
      <c r="A69872" s="2"/>
      <c r="C69872" s="10"/>
      <c r="D69872"/>
      <c r="E69872"/>
    </row>
    <row r="69873" spans="1:5" s="3" customFormat="1" x14ac:dyDescent="0.25">
      <c r="A69873" s="2"/>
      <c r="C69873" s="10"/>
      <c r="D69873"/>
      <c r="E69873"/>
    </row>
    <row r="69874" spans="1:5" s="3" customFormat="1" x14ac:dyDescent="0.25">
      <c r="A69874" s="2"/>
      <c r="C69874" s="10"/>
      <c r="D69874"/>
      <c r="E69874"/>
    </row>
    <row r="69875" spans="1:5" s="3" customFormat="1" x14ac:dyDescent="0.25">
      <c r="A69875" s="2"/>
      <c r="C69875" s="10"/>
      <c r="D69875"/>
      <c r="E69875"/>
    </row>
    <row r="69876" spans="1:5" s="3" customFormat="1" x14ac:dyDescent="0.25">
      <c r="A69876" s="2"/>
      <c r="C69876" s="10"/>
      <c r="D69876"/>
      <c r="E69876"/>
    </row>
    <row r="69877" spans="1:5" s="3" customFormat="1" x14ac:dyDescent="0.25">
      <c r="A69877" s="2"/>
      <c r="C69877" s="10"/>
      <c r="D69877"/>
      <c r="E69877"/>
    </row>
    <row r="69878" spans="1:5" s="3" customFormat="1" x14ac:dyDescent="0.25">
      <c r="A69878" s="2"/>
      <c r="C69878" s="10"/>
      <c r="D69878"/>
      <c r="E69878"/>
    </row>
    <row r="69879" spans="1:5" s="3" customFormat="1" x14ac:dyDescent="0.25">
      <c r="A69879" s="2"/>
      <c r="C69879" s="10"/>
      <c r="D69879"/>
      <c r="E69879"/>
    </row>
    <row r="69880" spans="1:5" s="3" customFormat="1" x14ac:dyDescent="0.25">
      <c r="A69880" s="2"/>
      <c r="C69880" s="10"/>
      <c r="D69880"/>
      <c r="E69880"/>
    </row>
    <row r="69881" spans="1:5" s="3" customFormat="1" x14ac:dyDescent="0.25">
      <c r="A69881" s="2"/>
      <c r="C69881" s="10"/>
      <c r="D69881"/>
      <c r="E69881"/>
    </row>
    <row r="69882" spans="1:5" s="3" customFormat="1" x14ac:dyDescent="0.25">
      <c r="A69882" s="2"/>
      <c r="C69882" s="10"/>
      <c r="D69882"/>
      <c r="E69882"/>
    </row>
    <row r="69883" spans="1:5" s="3" customFormat="1" x14ac:dyDescent="0.25">
      <c r="A69883" s="2"/>
      <c r="C69883" s="10"/>
      <c r="D69883"/>
      <c r="E69883"/>
    </row>
    <row r="69884" spans="1:5" s="3" customFormat="1" x14ac:dyDescent="0.25">
      <c r="A69884" s="2"/>
      <c r="C69884" s="10"/>
      <c r="D69884"/>
      <c r="E69884"/>
    </row>
    <row r="69885" spans="1:5" s="3" customFormat="1" x14ac:dyDescent="0.25">
      <c r="A69885" s="2"/>
      <c r="C69885" s="10"/>
      <c r="D69885"/>
      <c r="E69885"/>
    </row>
    <row r="69886" spans="1:5" s="3" customFormat="1" x14ac:dyDescent="0.25">
      <c r="A69886" s="2"/>
      <c r="C69886" s="10"/>
      <c r="D69886"/>
      <c r="E69886"/>
    </row>
    <row r="69887" spans="1:5" s="3" customFormat="1" x14ac:dyDescent="0.25">
      <c r="A69887" s="2"/>
      <c r="C69887" s="10"/>
      <c r="D69887"/>
      <c r="E69887"/>
    </row>
    <row r="69888" spans="1:5" s="3" customFormat="1" x14ac:dyDescent="0.25">
      <c r="A69888" s="2"/>
      <c r="C69888" s="10"/>
      <c r="D69888"/>
      <c r="E69888"/>
    </row>
    <row r="69889" spans="1:5" s="3" customFormat="1" x14ac:dyDescent="0.25">
      <c r="A69889" s="2"/>
      <c r="C69889" s="10"/>
      <c r="D69889"/>
      <c r="E69889"/>
    </row>
    <row r="69890" spans="1:5" s="3" customFormat="1" x14ac:dyDescent="0.25">
      <c r="A69890" s="2"/>
      <c r="C69890" s="10"/>
      <c r="D69890"/>
      <c r="E69890"/>
    </row>
    <row r="69891" spans="1:5" s="3" customFormat="1" x14ac:dyDescent="0.25">
      <c r="A69891" s="2"/>
      <c r="C69891" s="10"/>
      <c r="D69891"/>
      <c r="E69891"/>
    </row>
    <row r="69892" spans="1:5" s="3" customFormat="1" x14ac:dyDescent="0.25">
      <c r="A69892" s="2"/>
      <c r="C69892" s="10"/>
      <c r="D69892"/>
      <c r="E69892"/>
    </row>
    <row r="69893" spans="1:5" s="3" customFormat="1" x14ac:dyDescent="0.25">
      <c r="A69893" s="2"/>
      <c r="C69893" s="10"/>
      <c r="D69893"/>
      <c r="E69893"/>
    </row>
    <row r="69894" spans="1:5" s="3" customFormat="1" x14ac:dyDescent="0.25">
      <c r="A69894" s="2"/>
      <c r="C69894" s="10"/>
      <c r="D69894"/>
      <c r="E69894"/>
    </row>
    <row r="69895" spans="1:5" s="3" customFormat="1" x14ac:dyDescent="0.25">
      <c r="A69895" s="2"/>
      <c r="C69895" s="10"/>
      <c r="D69895"/>
      <c r="E69895"/>
    </row>
    <row r="69896" spans="1:5" s="3" customFormat="1" x14ac:dyDescent="0.25">
      <c r="A69896" s="2"/>
      <c r="C69896" s="10"/>
      <c r="D69896"/>
      <c r="E69896"/>
    </row>
    <row r="69897" spans="1:5" s="3" customFormat="1" x14ac:dyDescent="0.25">
      <c r="A69897" s="2"/>
      <c r="C69897" s="10"/>
      <c r="D69897"/>
      <c r="E69897"/>
    </row>
    <row r="69898" spans="1:5" s="3" customFormat="1" x14ac:dyDescent="0.25">
      <c r="A69898" s="2"/>
      <c r="C69898" s="10"/>
      <c r="D69898"/>
      <c r="E69898"/>
    </row>
    <row r="69899" spans="1:5" s="3" customFormat="1" x14ac:dyDescent="0.25">
      <c r="A69899" s="2"/>
      <c r="C69899" s="10"/>
      <c r="D69899"/>
      <c r="E69899"/>
    </row>
    <row r="69900" spans="1:5" s="3" customFormat="1" x14ac:dyDescent="0.25">
      <c r="A69900" s="2"/>
      <c r="C69900" s="10"/>
      <c r="D69900"/>
      <c r="E69900"/>
    </row>
    <row r="69901" spans="1:5" s="3" customFormat="1" x14ac:dyDescent="0.25">
      <c r="A69901" s="2"/>
      <c r="C69901" s="10"/>
      <c r="D69901"/>
      <c r="E69901"/>
    </row>
    <row r="69902" spans="1:5" s="3" customFormat="1" x14ac:dyDescent="0.25">
      <c r="A69902" s="2"/>
      <c r="C69902" s="10"/>
      <c r="D69902"/>
      <c r="E69902"/>
    </row>
    <row r="69903" spans="1:5" s="3" customFormat="1" x14ac:dyDescent="0.25">
      <c r="A69903" s="2"/>
      <c r="C69903" s="10"/>
      <c r="D69903"/>
      <c r="E69903"/>
    </row>
    <row r="69904" spans="1:5" s="3" customFormat="1" x14ac:dyDescent="0.25">
      <c r="A69904" s="2"/>
      <c r="C69904" s="10"/>
      <c r="D69904"/>
      <c r="E69904"/>
    </row>
    <row r="69905" spans="1:5" s="3" customFormat="1" x14ac:dyDescent="0.25">
      <c r="A69905" s="2"/>
      <c r="C69905" s="10"/>
      <c r="D69905"/>
      <c r="E69905"/>
    </row>
    <row r="69906" spans="1:5" s="3" customFormat="1" x14ac:dyDescent="0.25">
      <c r="A69906" s="2"/>
      <c r="C69906" s="10"/>
      <c r="D69906"/>
      <c r="E69906"/>
    </row>
    <row r="69907" spans="1:5" s="3" customFormat="1" x14ac:dyDescent="0.25">
      <c r="A69907" s="2"/>
      <c r="C69907" s="10"/>
      <c r="D69907"/>
      <c r="E69907"/>
    </row>
    <row r="69908" spans="1:5" s="3" customFormat="1" x14ac:dyDescent="0.25">
      <c r="A69908" s="2"/>
      <c r="C69908" s="10"/>
      <c r="D69908"/>
      <c r="E69908"/>
    </row>
    <row r="69909" spans="1:5" s="3" customFormat="1" x14ac:dyDescent="0.25">
      <c r="A69909" s="2"/>
      <c r="C69909" s="10"/>
      <c r="D69909"/>
      <c r="E69909"/>
    </row>
    <row r="69910" spans="1:5" s="3" customFormat="1" x14ac:dyDescent="0.25">
      <c r="A69910" s="2"/>
      <c r="C69910" s="10"/>
      <c r="D69910"/>
      <c r="E69910"/>
    </row>
    <row r="69911" spans="1:5" s="3" customFormat="1" x14ac:dyDescent="0.25">
      <c r="A69911" s="2"/>
      <c r="C69911" s="10"/>
      <c r="D69911"/>
      <c r="E69911"/>
    </row>
    <row r="69912" spans="1:5" s="3" customFormat="1" x14ac:dyDescent="0.25">
      <c r="A69912" s="2"/>
      <c r="C69912" s="10"/>
      <c r="D69912"/>
      <c r="E69912"/>
    </row>
    <row r="69913" spans="1:5" s="3" customFormat="1" x14ac:dyDescent="0.25">
      <c r="A69913" s="2"/>
      <c r="C69913" s="10"/>
      <c r="D69913"/>
      <c r="E69913"/>
    </row>
    <row r="69914" spans="1:5" s="3" customFormat="1" x14ac:dyDescent="0.25">
      <c r="A69914" s="2"/>
      <c r="C69914" s="10"/>
      <c r="D69914"/>
      <c r="E69914"/>
    </row>
    <row r="69915" spans="1:5" s="3" customFormat="1" x14ac:dyDescent="0.25">
      <c r="A69915" s="2"/>
      <c r="C69915" s="10"/>
      <c r="D69915"/>
      <c r="E69915"/>
    </row>
    <row r="69916" spans="1:5" s="3" customFormat="1" x14ac:dyDescent="0.25">
      <c r="A69916" s="2"/>
      <c r="C69916" s="10"/>
      <c r="D69916"/>
      <c r="E69916"/>
    </row>
    <row r="69917" spans="1:5" s="3" customFormat="1" x14ac:dyDescent="0.25">
      <c r="A69917" s="2"/>
      <c r="C69917" s="10"/>
      <c r="D69917"/>
      <c r="E69917"/>
    </row>
    <row r="69918" spans="1:5" s="3" customFormat="1" x14ac:dyDescent="0.25">
      <c r="A69918" s="2"/>
      <c r="C69918" s="10"/>
      <c r="D69918"/>
      <c r="E69918"/>
    </row>
    <row r="69919" spans="1:5" s="3" customFormat="1" x14ac:dyDescent="0.25">
      <c r="A69919" s="2"/>
      <c r="C69919" s="10"/>
      <c r="D69919"/>
      <c r="E69919"/>
    </row>
    <row r="69920" spans="1:5" s="3" customFormat="1" x14ac:dyDescent="0.25">
      <c r="A69920" s="2"/>
      <c r="C69920" s="10"/>
      <c r="D69920"/>
      <c r="E69920"/>
    </row>
    <row r="69921" spans="1:5" s="3" customFormat="1" x14ac:dyDescent="0.25">
      <c r="A69921" s="2"/>
      <c r="C69921" s="10"/>
      <c r="D69921"/>
      <c r="E69921"/>
    </row>
    <row r="69922" spans="1:5" s="3" customFormat="1" x14ac:dyDescent="0.25">
      <c r="A69922" s="2"/>
      <c r="C69922" s="10"/>
      <c r="D69922"/>
      <c r="E69922"/>
    </row>
    <row r="69923" spans="1:5" s="3" customFormat="1" x14ac:dyDescent="0.25">
      <c r="A69923" s="2"/>
      <c r="C69923" s="10"/>
      <c r="D69923"/>
      <c r="E69923"/>
    </row>
    <row r="69924" spans="1:5" s="3" customFormat="1" x14ac:dyDescent="0.25">
      <c r="A69924" s="2"/>
      <c r="C69924" s="10"/>
      <c r="D69924"/>
      <c r="E69924"/>
    </row>
    <row r="69925" spans="1:5" s="3" customFormat="1" x14ac:dyDescent="0.25">
      <c r="A69925" s="2"/>
      <c r="C69925" s="10"/>
      <c r="D69925"/>
      <c r="E69925"/>
    </row>
    <row r="69926" spans="1:5" s="3" customFormat="1" x14ac:dyDescent="0.25">
      <c r="A69926" s="2"/>
      <c r="C69926" s="10"/>
      <c r="D69926"/>
      <c r="E69926"/>
    </row>
    <row r="69927" spans="1:5" s="3" customFormat="1" x14ac:dyDescent="0.25">
      <c r="A69927" s="2"/>
      <c r="C69927" s="10"/>
      <c r="D69927"/>
      <c r="E69927"/>
    </row>
    <row r="69928" spans="1:5" s="3" customFormat="1" x14ac:dyDescent="0.25">
      <c r="A69928" s="2"/>
      <c r="C69928" s="10"/>
      <c r="D69928"/>
      <c r="E69928"/>
    </row>
    <row r="69929" spans="1:5" s="3" customFormat="1" x14ac:dyDescent="0.25">
      <c r="A69929" s="2"/>
      <c r="C69929" s="10"/>
      <c r="D69929"/>
      <c r="E69929"/>
    </row>
    <row r="69930" spans="1:5" s="3" customFormat="1" x14ac:dyDescent="0.25">
      <c r="A69930" s="2"/>
      <c r="C69930" s="10"/>
      <c r="D69930"/>
      <c r="E69930"/>
    </row>
    <row r="69931" spans="1:5" s="3" customFormat="1" x14ac:dyDescent="0.25">
      <c r="A69931" s="2"/>
      <c r="C69931" s="10"/>
      <c r="D69931"/>
      <c r="E69931"/>
    </row>
    <row r="69932" spans="1:5" s="3" customFormat="1" x14ac:dyDescent="0.25">
      <c r="A69932" s="2"/>
      <c r="C69932" s="10"/>
      <c r="D69932"/>
      <c r="E69932"/>
    </row>
    <row r="69933" spans="1:5" s="3" customFormat="1" x14ac:dyDescent="0.25">
      <c r="A69933" s="2"/>
      <c r="C69933" s="10"/>
      <c r="D69933"/>
      <c r="E69933"/>
    </row>
    <row r="69934" spans="1:5" s="3" customFormat="1" x14ac:dyDescent="0.25">
      <c r="A69934" s="2"/>
      <c r="C69934" s="10"/>
      <c r="D69934"/>
      <c r="E69934"/>
    </row>
    <row r="69935" spans="1:5" s="3" customFormat="1" x14ac:dyDescent="0.25">
      <c r="A69935" s="2"/>
      <c r="C69935" s="10"/>
      <c r="D69935"/>
      <c r="E69935"/>
    </row>
    <row r="69936" spans="1:5" s="3" customFormat="1" x14ac:dyDescent="0.25">
      <c r="A69936" s="2"/>
      <c r="C69936" s="10"/>
      <c r="D69936"/>
      <c r="E69936"/>
    </row>
    <row r="69937" spans="1:5" s="3" customFormat="1" x14ac:dyDescent="0.25">
      <c r="A69937" s="2"/>
      <c r="C69937" s="10"/>
      <c r="D69937"/>
      <c r="E69937"/>
    </row>
    <row r="69938" spans="1:5" s="3" customFormat="1" x14ac:dyDescent="0.25">
      <c r="A69938" s="2"/>
      <c r="C69938" s="10"/>
      <c r="D69938"/>
      <c r="E69938"/>
    </row>
    <row r="69939" spans="1:5" s="3" customFormat="1" x14ac:dyDescent="0.25">
      <c r="A69939" s="2"/>
      <c r="C69939" s="10"/>
      <c r="D69939"/>
      <c r="E69939"/>
    </row>
    <row r="69940" spans="1:5" s="3" customFormat="1" x14ac:dyDescent="0.25">
      <c r="A69940" s="2"/>
      <c r="C69940" s="10"/>
      <c r="D69940"/>
      <c r="E69940"/>
    </row>
    <row r="69941" spans="1:5" s="3" customFormat="1" x14ac:dyDescent="0.25">
      <c r="A69941" s="2"/>
      <c r="C69941" s="10"/>
      <c r="D69941"/>
      <c r="E69941"/>
    </row>
    <row r="69942" spans="1:5" s="3" customFormat="1" x14ac:dyDescent="0.25">
      <c r="A69942" s="2"/>
      <c r="C69942" s="10"/>
      <c r="D69942"/>
      <c r="E69942"/>
    </row>
    <row r="69943" spans="1:5" s="3" customFormat="1" x14ac:dyDescent="0.25">
      <c r="A69943" s="2"/>
      <c r="C69943" s="10"/>
      <c r="D69943"/>
      <c r="E69943"/>
    </row>
    <row r="69944" spans="1:5" s="3" customFormat="1" x14ac:dyDescent="0.25">
      <c r="A69944" s="2"/>
      <c r="C69944" s="10"/>
      <c r="D69944"/>
      <c r="E69944"/>
    </row>
    <row r="69945" spans="1:5" s="3" customFormat="1" x14ac:dyDescent="0.25">
      <c r="A69945" s="2"/>
      <c r="C69945" s="10"/>
      <c r="D69945"/>
      <c r="E69945"/>
    </row>
    <row r="69946" spans="1:5" s="3" customFormat="1" x14ac:dyDescent="0.25">
      <c r="A69946" s="2"/>
      <c r="C69946" s="10"/>
      <c r="D69946"/>
      <c r="E69946"/>
    </row>
    <row r="69947" spans="1:5" s="3" customFormat="1" x14ac:dyDescent="0.25">
      <c r="A69947" s="2"/>
      <c r="C69947" s="10"/>
      <c r="D69947"/>
      <c r="E69947"/>
    </row>
    <row r="69948" spans="1:5" s="3" customFormat="1" x14ac:dyDescent="0.25">
      <c r="A69948" s="2"/>
      <c r="C69948" s="10"/>
      <c r="D69948"/>
      <c r="E69948"/>
    </row>
    <row r="69949" spans="1:5" s="3" customFormat="1" x14ac:dyDescent="0.25">
      <c r="A69949" s="2"/>
      <c r="C69949" s="10"/>
      <c r="D69949"/>
      <c r="E69949"/>
    </row>
    <row r="69950" spans="1:5" s="3" customFormat="1" x14ac:dyDescent="0.25">
      <c r="A69950" s="2"/>
      <c r="C69950" s="10"/>
      <c r="D69950"/>
      <c r="E69950"/>
    </row>
    <row r="69951" spans="1:5" s="3" customFormat="1" x14ac:dyDescent="0.25">
      <c r="A69951" s="2"/>
      <c r="C69951" s="10"/>
      <c r="D69951"/>
      <c r="E69951"/>
    </row>
    <row r="69952" spans="1:5" s="3" customFormat="1" x14ac:dyDescent="0.25">
      <c r="A69952" s="2"/>
      <c r="C69952" s="10"/>
      <c r="D69952"/>
      <c r="E69952"/>
    </row>
    <row r="69953" spans="1:5" s="3" customFormat="1" x14ac:dyDescent="0.25">
      <c r="A69953" s="2"/>
      <c r="C69953" s="10"/>
      <c r="D69953"/>
      <c r="E69953"/>
    </row>
    <row r="69954" spans="1:5" s="3" customFormat="1" x14ac:dyDescent="0.25">
      <c r="A69954" s="2"/>
      <c r="C69954" s="10"/>
      <c r="D69954"/>
      <c r="E69954"/>
    </row>
    <row r="69955" spans="1:5" s="3" customFormat="1" x14ac:dyDescent="0.25">
      <c r="A69955" s="2"/>
      <c r="C69955" s="10"/>
      <c r="D69955"/>
      <c r="E69955"/>
    </row>
    <row r="69956" spans="1:5" s="3" customFormat="1" x14ac:dyDescent="0.25">
      <c r="A69956" s="2"/>
      <c r="C69956" s="10"/>
      <c r="D69956"/>
      <c r="E69956"/>
    </row>
    <row r="69957" spans="1:5" s="3" customFormat="1" x14ac:dyDescent="0.25">
      <c r="A69957" s="2"/>
      <c r="C69957" s="10"/>
      <c r="D69957"/>
      <c r="E69957"/>
    </row>
    <row r="69958" spans="1:5" s="3" customFormat="1" x14ac:dyDescent="0.25">
      <c r="A69958" s="2"/>
      <c r="C69958" s="10"/>
      <c r="D69958"/>
      <c r="E69958"/>
    </row>
    <row r="69959" spans="1:5" s="3" customFormat="1" x14ac:dyDescent="0.25">
      <c r="A69959" s="2"/>
      <c r="C69959" s="10"/>
      <c r="D69959"/>
      <c r="E69959"/>
    </row>
    <row r="69960" spans="1:5" s="3" customFormat="1" x14ac:dyDescent="0.25">
      <c r="A69960" s="2"/>
      <c r="C69960" s="10"/>
      <c r="D69960"/>
      <c r="E69960"/>
    </row>
    <row r="69961" spans="1:5" s="3" customFormat="1" x14ac:dyDescent="0.25">
      <c r="A69961" s="2"/>
      <c r="C69961" s="10"/>
      <c r="D69961"/>
      <c r="E69961"/>
    </row>
    <row r="69962" spans="1:5" s="3" customFormat="1" x14ac:dyDescent="0.25">
      <c r="A69962" s="2"/>
      <c r="C69962" s="10"/>
      <c r="D69962"/>
      <c r="E69962"/>
    </row>
    <row r="69963" spans="1:5" s="3" customFormat="1" x14ac:dyDescent="0.25">
      <c r="A69963" s="2"/>
      <c r="C69963" s="10"/>
      <c r="D69963"/>
      <c r="E69963"/>
    </row>
    <row r="69964" spans="1:5" s="3" customFormat="1" x14ac:dyDescent="0.25">
      <c r="A69964" s="2"/>
      <c r="C69964" s="10"/>
      <c r="D69964"/>
      <c r="E69964"/>
    </row>
    <row r="69965" spans="1:5" s="3" customFormat="1" x14ac:dyDescent="0.25">
      <c r="A69965" s="2"/>
      <c r="C69965" s="10"/>
      <c r="D69965"/>
      <c r="E69965"/>
    </row>
    <row r="69966" spans="1:5" s="3" customFormat="1" x14ac:dyDescent="0.25">
      <c r="A69966" s="2"/>
      <c r="C69966" s="10"/>
      <c r="D69966"/>
      <c r="E69966"/>
    </row>
    <row r="69967" spans="1:5" s="3" customFormat="1" x14ac:dyDescent="0.25">
      <c r="A69967" s="2"/>
      <c r="C69967" s="10"/>
      <c r="D69967"/>
      <c r="E69967"/>
    </row>
    <row r="69968" spans="1:5" s="3" customFormat="1" x14ac:dyDescent="0.25">
      <c r="A69968" s="2"/>
      <c r="C69968" s="10"/>
      <c r="D69968"/>
      <c r="E69968"/>
    </row>
    <row r="69969" spans="1:5" s="3" customFormat="1" x14ac:dyDescent="0.25">
      <c r="A69969" s="2"/>
      <c r="C69969" s="10"/>
      <c r="D69969"/>
      <c r="E69969"/>
    </row>
    <row r="69970" spans="1:5" s="3" customFormat="1" x14ac:dyDescent="0.25">
      <c r="A69970" s="2"/>
      <c r="C69970" s="10"/>
      <c r="D69970"/>
      <c r="E69970"/>
    </row>
    <row r="69971" spans="1:5" s="3" customFormat="1" x14ac:dyDescent="0.25">
      <c r="A69971" s="2"/>
      <c r="C69971" s="10"/>
      <c r="D69971"/>
      <c r="E69971"/>
    </row>
    <row r="69972" spans="1:5" s="3" customFormat="1" x14ac:dyDescent="0.25">
      <c r="A69972" s="2"/>
      <c r="C69972" s="10"/>
      <c r="D69972"/>
      <c r="E69972"/>
    </row>
    <row r="69973" spans="1:5" s="3" customFormat="1" x14ac:dyDescent="0.25">
      <c r="A69973" s="2"/>
      <c r="C69973" s="10"/>
      <c r="D69973"/>
      <c r="E69973"/>
    </row>
    <row r="69974" spans="1:5" s="3" customFormat="1" x14ac:dyDescent="0.25">
      <c r="A69974" s="2"/>
      <c r="C69974" s="10"/>
      <c r="D69974"/>
      <c r="E69974"/>
    </row>
    <row r="69975" spans="1:5" s="3" customFormat="1" x14ac:dyDescent="0.25">
      <c r="A69975" s="2"/>
      <c r="C69975" s="10"/>
      <c r="D69975"/>
      <c r="E69975"/>
    </row>
    <row r="69976" spans="1:5" s="3" customFormat="1" x14ac:dyDescent="0.25">
      <c r="A69976" s="2"/>
      <c r="C69976" s="10"/>
      <c r="D69976"/>
      <c r="E69976"/>
    </row>
    <row r="69977" spans="1:5" s="3" customFormat="1" x14ac:dyDescent="0.25">
      <c r="A69977" s="2"/>
      <c r="C69977" s="10"/>
      <c r="D69977"/>
      <c r="E69977"/>
    </row>
    <row r="69978" spans="1:5" s="3" customFormat="1" x14ac:dyDescent="0.25">
      <c r="A69978" s="2"/>
      <c r="C69978" s="10"/>
      <c r="D69978"/>
      <c r="E69978"/>
    </row>
    <row r="69979" spans="1:5" s="3" customFormat="1" x14ac:dyDescent="0.25">
      <c r="A69979" s="2"/>
      <c r="C69979" s="10"/>
      <c r="D69979"/>
      <c r="E69979"/>
    </row>
    <row r="69980" spans="1:5" s="3" customFormat="1" x14ac:dyDescent="0.25">
      <c r="A69980" s="2"/>
      <c r="C69980" s="10"/>
      <c r="D69980"/>
      <c r="E69980"/>
    </row>
    <row r="69981" spans="1:5" s="3" customFormat="1" x14ac:dyDescent="0.25">
      <c r="A69981" s="2"/>
      <c r="C69981" s="10"/>
      <c r="D69981"/>
      <c r="E69981"/>
    </row>
    <row r="69982" spans="1:5" s="3" customFormat="1" x14ac:dyDescent="0.25">
      <c r="A69982" s="2"/>
      <c r="C69982" s="10"/>
      <c r="D69982"/>
      <c r="E69982"/>
    </row>
    <row r="69983" spans="1:5" s="3" customFormat="1" x14ac:dyDescent="0.25">
      <c r="A69983" s="2"/>
      <c r="C69983" s="10"/>
      <c r="D69983"/>
      <c r="E69983"/>
    </row>
    <row r="69984" spans="1:5" s="3" customFormat="1" x14ac:dyDescent="0.25">
      <c r="A69984" s="2"/>
      <c r="C69984" s="10"/>
      <c r="D69984"/>
      <c r="E69984"/>
    </row>
    <row r="69985" spans="1:5" s="3" customFormat="1" x14ac:dyDescent="0.25">
      <c r="A69985" s="2"/>
      <c r="C69985" s="10"/>
      <c r="D69985"/>
      <c r="E69985"/>
    </row>
    <row r="69986" spans="1:5" s="3" customFormat="1" x14ac:dyDescent="0.25">
      <c r="A69986" s="2"/>
      <c r="C69986" s="10"/>
      <c r="D69986"/>
      <c r="E69986"/>
    </row>
    <row r="69987" spans="1:5" s="3" customFormat="1" x14ac:dyDescent="0.25">
      <c r="A69987" s="2"/>
      <c r="C69987" s="10"/>
      <c r="D69987"/>
      <c r="E69987"/>
    </row>
    <row r="69988" spans="1:5" s="3" customFormat="1" x14ac:dyDescent="0.25">
      <c r="A69988" s="2"/>
      <c r="C69988" s="10"/>
      <c r="D69988"/>
      <c r="E69988"/>
    </row>
    <row r="69989" spans="1:5" s="3" customFormat="1" x14ac:dyDescent="0.25">
      <c r="A69989" s="2"/>
      <c r="C69989" s="10"/>
      <c r="D69989"/>
      <c r="E69989"/>
    </row>
    <row r="69990" spans="1:5" s="3" customFormat="1" x14ac:dyDescent="0.25">
      <c r="A69990" s="2"/>
      <c r="C69990" s="10"/>
      <c r="D69990"/>
      <c r="E69990"/>
    </row>
    <row r="69991" spans="1:5" s="3" customFormat="1" x14ac:dyDescent="0.25">
      <c r="A69991" s="2"/>
      <c r="C69991" s="10"/>
      <c r="D69991"/>
      <c r="E69991"/>
    </row>
    <row r="69992" spans="1:5" s="3" customFormat="1" x14ac:dyDescent="0.25">
      <c r="A69992" s="2"/>
      <c r="C69992" s="10"/>
      <c r="D69992"/>
      <c r="E69992"/>
    </row>
    <row r="69993" spans="1:5" s="3" customFormat="1" x14ac:dyDescent="0.25">
      <c r="A69993" s="2"/>
      <c r="C69993" s="10"/>
      <c r="D69993"/>
      <c r="E69993"/>
    </row>
    <row r="69994" spans="1:5" s="3" customFormat="1" x14ac:dyDescent="0.25">
      <c r="A69994" s="2"/>
      <c r="C69994" s="10"/>
      <c r="D69994"/>
      <c r="E69994"/>
    </row>
    <row r="69995" spans="1:5" s="3" customFormat="1" x14ac:dyDescent="0.25">
      <c r="A69995" s="2"/>
      <c r="C69995" s="10"/>
      <c r="D69995"/>
      <c r="E69995"/>
    </row>
    <row r="69996" spans="1:5" s="3" customFormat="1" x14ac:dyDescent="0.25">
      <c r="A69996" s="2"/>
      <c r="C69996" s="10"/>
      <c r="D69996"/>
      <c r="E69996"/>
    </row>
    <row r="69997" spans="1:5" s="3" customFormat="1" x14ac:dyDescent="0.25">
      <c r="A69997" s="2"/>
      <c r="C69997" s="10"/>
      <c r="D69997"/>
      <c r="E69997"/>
    </row>
    <row r="69998" spans="1:5" s="3" customFormat="1" x14ac:dyDescent="0.25">
      <c r="A69998" s="2"/>
      <c r="C69998" s="10"/>
      <c r="D69998"/>
      <c r="E69998"/>
    </row>
    <row r="69999" spans="1:5" s="3" customFormat="1" x14ac:dyDescent="0.25">
      <c r="A69999" s="2"/>
      <c r="C69999" s="10"/>
      <c r="D69999"/>
      <c r="E69999"/>
    </row>
    <row r="70000" spans="1:5" s="3" customFormat="1" x14ac:dyDescent="0.25">
      <c r="A70000" s="2"/>
      <c r="C70000" s="10"/>
      <c r="D70000"/>
      <c r="E70000"/>
    </row>
    <row r="70001" spans="1:5" s="3" customFormat="1" x14ac:dyDescent="0.25">
      <c r="A70001" s="2"/>
      <c r="C70001" s="10"/>
      <c r="D70001"/>
      <c r="E70001"/>
    </row>
    <row r="70002" spans="1:5" s="3" customFormat="1" x14ac:dyDescent="0.25">
      <c r="A70002" s="2"/>
      <c r="C70002" s="10"/>
      <c r="D70002"/>
      <c r="E70002"/>
    </row>
    <row r="70003" spans="1:5" s="3" customFormat="1" x14ac:dyDescent="0.25">
      <c r="A70003" s="2"/>
      <c r="C70003" s="10"/>
      <c r="D70003"/>
      <c r="E70003"/>
    </row>
    <row r="70004" spans="1:5" s="3" customFormat="1" x14ac:dyDescent="0.25">
      <c r="A70004" s="2"/>
      <c r="C70004" s="10"/>
      <c r="D70004"/>
      <c r="E70004"/>
    </row>
    <row r="70005" spans="1:5" s="3" customFormat="1" x14ac:dyDescent="0.25">
      <c r="A70005" s="2"/>
      <c r="C70005" s="10"/>
      <c r="D70005"/>
      <c r="E70005"/>
    </row>
    <row r="70006" spans="1:5" s="3" customFormat="1" x14ac:dyDescent="0.25">
      <c r="A70006" s="2"/>
      <c r="C70006" s="10"/>
      <c r="D70006"/>
      <c r="E70006"/>
    </row>
    <row r="70007" spans="1:5" s="3" customFormat="1" x14ac:dyDescent="0.25">
      <c r="A70007" s="2"/>
      <c r="C70007" s="10"/>
      <c r="D70007"/>
      <c r="E70007"/>
    </row>
    <row r="70008" spans="1:5" s="3" customFormat="1" x14ac:dyDescent="0.25">
      <c r="A70008" s="2"/>
      <c r="C70008" s="10"/>
      <c r="D70008"/>
      <c r="E70008"/>
    </row>
    <row r="70009" spans="1:5" s="3" customFormat="1" x14ac:dyDescent="0.25">
      <c r="A70009" s="2"/>
      <c r="C70009" s="10"/>
      <c r="D70009"/>
      <c r="E70009"/>
    </row>
    <row r="70010" spans="1:5" s="3" customFormat="1" x14ac:dyDescent="0.25">
      <c r="A70010" s="2"/>
      <c r="C70010" s="10"/>
      <c r="D70010"/>
      <c r="E70010"/>
    </row>
    <row r="70011" spans="1:5" s="3" customFormat="1" x14ac:dyDescent="0.25">
      <c r="A70011" s="2"/>
      <c r="C70011" s="10"/>
      <c r="D70011"/>
      <c r="E70011"/>
    </row>
    <row r="70012" spans="1:5" s="3" customFormat="1" x14ac:dyDescent="0.25">
      <c r="A70012" s="2"/>
      <c r="C70012" s="10"/>
      <c r="D70012"/>
      <c r="E70012"/>
    </row>
    <row r="70013" spans="1:5" s="3" customFormat="1" x14ac:dyDescent="0.25">
      <c r="A70013" s="2"/>
      <c r="C70013" s="10"/>
      <c r="D70013"/>
      <c r="E70013"/>
    </row>
    <row r="70014" spans="1:5" s="3" customFormat="1" x14ac:dyDescent="0.25">
      <c r="A70014" s="2"/>
      <c r="C70014" s="10"/>
      <c r="D70014"/>
      <c r="E70014"/>
    </row>
    <row r="70015" spans="1:5" s="3" customFormat="1" x14ac:dyDescent="0.25">
      <c r="A70015" s="2"/>
      <c r="C70015" s="10"/>
      <c r="D70015"/>
      <c r="E70015"/>
    </row>
    <row r="70016" spans="1:5" s="3" customFormat="1" x14ac:dyDescent="0.25">
      <c r="A70016" s="2"/>
      <c r="C70016" s="10"/>
      <c r="D70016"/>
      <c r="E70016"/>
    </row>
    <row r="70017" spans="1:5" s="3" customFormat="1" x14ac:dyDescent="0.25">
      <c r="A70017" s="2"/>
      <c r="C70017" s="10"/>
      <c r="D70017"/>
      <c r="E70017"/>
    </row>
    <row r="70018" spans="1:5" s="3" customFormat="1" x14ac:dyDescent="0.25">
      <c r="A70018" s="2"/>
      <c r="C70018" s="10"/>
      <c r="D70018"/>
      <c r="E70018"/>
    </row>
    <row r="70019" spans="1:5" s="3" customFormat="1" x14ac:dyDescent="0.25">
      <c r="A70019" s="2"/>
      <c r="C70019" s="10"/>
      <c r="D70019"/>
      <c r="E70019"/>
    </row>
    <row r="70020" spans="1:5" s="3" customFormat="1" x14ac:dyDescent="0.25">
      <c r="A70020" s="2"/>
      <c r="C70020" s="10"/>
      <c r="D70020"/>
      <c r="E70020"/>
    </row>
    <row r="70021" spans="1:5" s="3" customFormat="1" x14ac:dyDescent="0.25">
      <c r="A70021" s="2"/>
      <c r="C70021" s="10"/>
      <c r="D70021"/>
      <c r="E70021"/>
    </row>
    <row r="70022" spans="1:5" s="3" customFormat="1" x14ac:dyDescent="0.25">
      <c r="A70022" s="2"/>
      <c r="C70022" s="10"/>
      <c r="D70022"/>
      <c r="E70022"/>
    </row>
    <row r="70023" spans="1:5" s="3" customFormat="1" x14ac:dyDescent="0.25">
      <c r="A70023" s="2"/>
      <c r="C70023" s="10"/>
      <c r="D70023"/>
      <c r="E70023"/>
    </row>
    <row r="70024" spans="1:5" s="3" customFormat="1" x14ac:dyDescent="0.25">
      <c r="A70024" s="2"/>
      <c r="C70024" s="10"/>
      <c r="D70024"/>
      <c r="E70024"/>
    </row>
    <row r="70025" spans="1:5" s="3" customFormat="1" x14ac:dyDescent="0.25">
      <c r="A70025" s="2"/>
      <c r="C70025" s="10"/>
      <c r="D70025"/>
      <c r="E70025"/>
    </row>
    <row r="70026" spans="1:5" s="3" customFormat="1" x14ac:dyDescent="0.25">
      <c r="A70026" s="2"/>
      <c r="C70026" s="10"/>
      <c r="D70026"/>
      <c r="E70026"/>
    </row>
    <row r="70027" spans="1:5" s="3" customFormat="1" x14ac:dyDescent="0.25">
      <c r="A70027" s="2"/>
      <c r="C70027" s="10"/>
      <c r="D70027"/>
      <c r="E70027"/>
    </row>
    <row r="70028" spans="1:5" s="3" customFormat="1" x14ac:dyDescent="0.25">
      <c r="A70028" s="2"/>
      <c r="C70028" s="10"/>
      <c r="D70028"/>
      <c r="E70028"/>
    </row>
    <row r="70029" spans="1:5" s="3" customFormat="1" x14ac:dyDescent="0.25">
      <c r="A70029" s="2"/>
      <c r="C70029" s="10"/>
      <c r="D70029"/>
      <c r="E70029"/>
    </row>
    <row r="70030" spans="1:5" s="3" customFormat="1" x14ac:dyDescent="0.25">
      <c r="A70030" s="2"/>
      <c r="C70030" s="10"/>
      <c r="D70030"/>
      <c r="E70030"/>
    </row>
    <row r="70031" spans="1:5" s="3" customFormat="1" x14ac:dyDescent="0.25">
      <c r="A70031" s="2"/>
      <c r="C70031" s="10"/>
      <c r="D70031"/>
      <c r="E70031"/>
    </row>
    <row r="70032" spans="1:5" s="3" customFormat="1" x14ac:dyDescent="0.25">
      <c r="A70032" s="2"/>
      <c r="C70032" s="10"/>
      <c r="D70032"/>
      <c r="E70032"/>
    </row>
    <row r="70033" spans="1:5" s="3" customFormat="1" x14ac:dyDescent="0.25">
      <c r="A70033" s="2"/>
      <c r="C70033" s="10"/>
      <c r="D70033"/>
      <c r="E70033"/>
    </row>
    <row r="70034" spans="1:5" s="3" customFormat="1" x14ac:dyDescent="0.25">
      <c r="A70034" s="2"/>
      <c r="C70034" s="10"/>
      <c r="D70034"/>
      <c r="E70034"/>
    </row>
    <row r="70035" spans="1:5" s="3" customFormat="1" x14ac:dyDescent="0.25">
      <c r="A70035" s="2"/>
      <c r="C70035" s="10"/>
      <c r="D70035"/>
      <c r="E70035"/>
    </row>
    <row r="70036" spans="1:5" s="3" customFormat="1" x14ac:dyDescent="0.25">
      <c r="A70036" s="2"/>
      <c r="C70036" s="10"/>
      <c r="D70036"/>
      <c r="E70036"/>
    </row>
    <row r="70037" spans="1:5" s="3" customFormat="1" x14ac:dyDescent="0.25">
      <c r="A70037" s="2"/>
      <c r="C70037" s="10"/>
      <c r="D70037"/>
      <c r="E70037"/>
    </row>
    <row r="70038" spans="1:5" s="3" customFormat="1" x14ac:dyDescent="0.25">
      <c r="A70038" s="2"/>
      <c r="C70038" s="10"/>
      <c r="D70038"/>
      <c r="E70038"/>
    </row>
    <row r="70039" spans="1:5" s="3" customFormat="1" x14ac:dyDescent="0.25">
      <c r="A70039" s="2"/>
      <c r="C70039" s="10"/>
      <c r="D70039"/>
      <c r="E70039"/>
    </row>
    <row r="70040" spans="1:5" s="3" customFormat="1" x14ac:dyDescent="0.25">
      <c r="A70040" s="2"/>
      <c r="C70040" s="10"/>
      <c r="D70040"/>
      <c r="E70040"/>
    </row>
    <row r="70041" spans="1:5" s="3" customFormat="1" x14ac:dyDescent="0.25">
      <c r="A70041" s="2"/>
      <c r="C70041" s="10"/>
      <c r="D70041"/>
      <c r="E70041"/>
    </row>
    <row r="70042" spans="1:5" s="3" customFormat="1" x14ac:dyDescent="0.25">
      <c r="A70042" s="2"/>
      <c r="C70042" s="10"/>
      <c r="D70042"/>
      <c r="E70042"/>
    </row>
    <row r="70043" spans="1:5" s="3" customFormat="1" x14ac:dyDescent="0.25">
      <c r="A70043" s="2"/>
      <c r="C70043" s="10"/>
      <c r="D70043"/>
      <c r="E70043"/>
    </row>
    <row r="70044" spans="1:5" s="3" customFormat="1" x14ac:dyDescent="0.25">
      <c r="A70044" s="2"/>
      <c r="C70044" s="10"/>
      <c r="D70044"/>
      <c r="E70044"/>
    </row>
    <row r="70045" spans="1:5" s="3" customFormat="1" x14ac:dyDescent="0.25">
      <c r="A70045" s="2"/>
      <c r="C70045" s="10"/>
      <c r="D70045"/>
      <c r="E70045"/>
    </row>
    <row r="70046" spans="1:5" s="3" customFormat="1" x14ac:dyDescent="0.25">
      <c r="A70046" s="2"/>
      <c r="C70046" s="10"/>
      <c r="D70046"/>
      <c r="E70046"/>
    </row>
    <row r="70047" spans="1:5" s="3" customFormat="1" x14ac:dyDescent="0.25">
      <c r="A70047" s="2"/>
      <c r="C70047" s="10"/>
      <c r="D70047"/>
      <c r="E70047"/>
    </row>
    <row r="70048" spans="1:5" s="3" customFormat="1" x14ac:dyDescent="0.25">
      <c r="A70048" s="2"/>
      <c r="C70048" s="10"/>
      <c r="D70048"/>
      <c r="E70048"/>
    </row>
    <row r="70049" spans="1:5" s="3" customFormat="1" x14ac:dyDescent="0.25">
      <c r="A70049" s="2"/>
      <c r="C70049" s="10"/>
      <c r="D70049"/>
      <c r="E70049"/>
    </row>
    <row r="70050" spans="1:5" s="3" customFormat="1" x14ac:dyDescent="0.25">
      <c r="A70050" s="2"/>
      <c r="C70050" s="10"/>
      <c r="D70050"/>
      <c r="E70050"/>
    </row>
    <row r="70051" spans="1:5" s="3" customFormat="1" x14ac:dyDescent="0.25">
      <c r="A70051" s="2"/>
      <c r="C70051" s="10"/>
      <c r="D70051"/>
      <c r="E70051"/>
    </row>
    <row r="70052" spans="1:5" s="3" customFormat="1" x14ac:dyDescent="0.25">
      <c r="A70052" s="2"/>
      <c r="C70052" s="10"/>
      <c r="D70052"/>
      <c r="E70052"/>
    </row>
    <row r="70053" spans="1:5" s="3" customFormat="1" x14ac:dyDescent="0.25">
      <c r="A70053" s="2"/>
      <c r="C70053" s="10"/>
      <c r="D70053"/>
      <c r="E70053"/>
    </row>
    <row r="70054" spans="1:5" s="3" customFormat="1" x14ac:dyDescent="0.25">
      <c r="A70054" s="2"/>
      <c r="C70054" s="10"/>
      <c r="D70054"/>
      <c r="E70054"/>
    </row>
    <row r="70055" spans="1:5" s="3" customFormat="1" x14ac:dyDescent="0.25">
      <c r="A70055" s="2"/>
      <c r="C70055" s="10"/>
      <c r="D70055"/>
      <c r="E70055"/>
    </row>
    <row r="70056" spans="1:5" s="3" customFormat="1" x14ac:dyDescent="0.25">
      <c r="A70056" s="2"/>
      <c r="C70056" s="10"/>
      <c r="D70056"/>
      <c r="E70056"/>
    </row>
    <row r="70057" spans="1:5" s="3" customFormat="1" x14ac:dyDescent="0.25">
      <c r="A70057" s="2"/>
      <c r="C70057" s="10"/>
      <c r="D70057"/>
      <c r="E70057"/>
    </row>
    <row r="70058" spans="1:5" s="3" customFormat="1" x14ac:dyDescent="0.25">
      <c r="A70058" s="2"/>
      <c r="C70058" s="10"/>
      <c r="D70058"/>
      <c r="E70058"/>
    </row>
    <row r="70059" spans="1:5" s="3" customFormat="1" x14ac:dyDescent="0.25">
      <c r="A70059" s="2"/>
      <c r="C70059" s="10"/>
      <c r="D70059"/>
      <c r="E70059"/>
    </row>
    <row r="70060" spans="1:5" s="3" customFormat="1" x14ac:dyDescent="0.25">
      <c r="A70060" s="2"/>
      <c r="C70060" s="10"/>
      <c r="D70060"/>
      <c r="E70060"/>
    </row>
    <row r="70061" spans="1:5" s="3" customFormat="1" x14ac:dyDescent="0.25">
      <c r="A70061" s="2"/>
      <c r="C70061" s="10"/>
      <c r="D70061"/>
      <c r="E70061"/>
    </row>
    <row r="70062" spans="1:5" s="3" customFormat="1" x14ac:dyDescent="0.25">
      <c r="A70062" s="2"/>
      <c r="C70062" s="10"/>
      <c r="D70062"/>
      <c r="E70062"/>
    </row>
    <row r="70063" spans="1:5" s="3" customFormat="1" x14ac:dyDescent="0.25">
      <c r="A70063" s="2"/>
      <c r="C70063" s="10"/>
      <c r="D70063"/>
      <c r="E70063"/>
    </row>
    <row r="70064" spans="1:5" s="3" customFormat="1" x14ac:dyDescent="0.25">
      <c r="A70064" s="2"/>
      <c r="C70064" s="10"/>
      <c r="D70064"/>
      <c r="E70064"/>
    </row>
    <row r="70065" spans="1:5" s="3" customFormat="1" x14ac:dyDescent="0.25">
      <c r="A70065" s="2"/>
      <c r="C70065" s="10"/>
      <c r="D70065"/>
      <c r="E70065"/>
    </row>
    <row r="70066" spans="1:5" s="3" customFormat="1" x14ac:dyDescent="0.25">
      <c r="A70066" s="2"/>
      <c r="C70066" s="10"/>
      <c r="D70066"/>
      <c r="E70066"/>
    </row>
    <row r="70067" spans="1:5" s="3" customFormat="1" x14ac:dyDescent="0.25">
      <c r="A70067" s="2"/>
      <c r="C70067" s="10"/>
      <c r="D70067"/>
      <c r="E70067"/>
    </row>
    <row r="70068" spans="1:5" s="3" customFormat="1" x14ac:dyDescent="0.25">
      <c r="A70068" s="2"/>
      <c r="C70068" s="10"/>
      <c r="D70068"/>
      <c r="E70068"/>
    </row>
    <row r="70069" spans="1:5" s="3" customFormat="1" x14ac:dyDescent="0.25">
      <c r="A70069" s="2"/>
      <c r="C70069" s="10"/>
      <c r="D70069"/>
      <c r="E70069"/>
    </row>
    <row r="70070" spans="1:5" s="3" customFormat="1" x14ac:dyDescent="0.25">
      <c r="A70070" s="2"/>
      <c r="C70070" s="10"/>
      <c r="D70070"/>
      <c r="E70070"/>
    </row>
    <row r="70071" spans="1:5" s="3" customFormat="1" x14ac:dyDescent="0.25">
      <c r="A70071" s="2"/>
      <c r="C70071" s="10"/>
      <c r="D70071"/>
      <c r="E70071"/>
    </row>
    <row r="70072" spans="1:5" s="3" customFormat="1" x14ac:dyDescent="0.25">
      <c r="A70072" s="2"/>
      <c r="C70072" s="10"/>
      <c r="D70072"/>
      <c r="E70072"/>
    </row>
    <row r="70073" spans="1:5" s="3" customFormat="1" x14ac:dyDescent="0.25">
      <c r="A70073" s="2"/>
      <c r="C70073" s="10"/>
      <c r="D70073"/>
      <c r="E70073"/>
    </row>
    <row r="70074" spans="1:5" s="3" customFormat="1" x14ac:dyDescent="0.25">
      <c r="A70074" s="2"/>
      <c r="C70074" s="10"/>
      <c r="D70074"/>
      <c r="E70074"/>
    </row>
    <row r="70075" spans="1:5" s="3" customFormat="1" x14ac:dyDescent="0.25">
      <c r="A70075" s="2"/>
      <c r="C70075" s="10"/>
      <c r="D70075"/>
      <c r="E70075"/>
    </row>
    <row r="70076" spans="1:5" s="3" customFormat="1" x14ac:dyDescent="0.25">
      <c r="A70076" s="2"/>
      <c r="C70076" s="10"/>
      <c r="D70076"/>
      <c r="E70076"/>
    </row>
    <row r="70077" spans="1:5" s="3" customFormat="1" x14ac:dyDescent="0.25">
      <c r="A70077" s="2"/>
      <c r="C70077" s="10"/>
      <c r="D70077"/>
      <c r="E70077"/>
    </row>
    <row r="70078" spans="1:5" s="3" customFormat="1" x14ac:dyDescent="0.25">
      <c r="A70078" s="2"/>
      <c r="C70078" s="10"/>
      <c r="D70078"/>
      <c r="E70078"/>
    </row>
    <row r="70079" spans="1:5" s="3" customFormat="1" x14ac:dyDescent="0.25">
      <c r="A70079" s="2"/>
      <c r="C70079" s="10"/>
      <c r="D70079"/>
      <c r="E70079"/>
    </row>
    <row r="70080" spans="1:5" s="3" customFormat="1" x14ac:dyDescent="0.25">
      <c r="A70080" s="2"/>
      <c r="C70080" s="10"/>
      <c r="D70080"/>
      <c r="E70080"/>
    </row>
    <row r="70081" spans="1:5" s="3" customFormat="1" x14ac:dyDescent="0.25">
      <c r="A70081" s="2"/>
      <c r="C70081" s="10"/>
      <c r="D70081"/>
      <c r="E70081"/>
    </row>
    <row r="70082" spans="1:5" s="3" customFormat="1" x14ac:dyDescent="0.25">
      <c r="A70082" s="2"/>
      <c r="C70082" s="10"/>
      <c r="D70082"/>
      <c r="E70082"/>
    </row>
    <row r="70083" spans="1:5" s="3" customFormat="1" x14ac:dyDescent="0.25">
      <c r="A70083" s="2"/>
      <c r="C70083" s="10"/>
      <c r="D70083"/>
      <c r="E70083"/>
    </row>
    <row r="70084" spans="1:5" s="3" customFormat="1" x14ac:dyDescent="0.25">
      <c r="A70084" s="2"/>
      <c r="C70084" s="10"/>
      <c r="D70084"/>
      <c r="E70084"/>
    </row>
    <row r="70085" spans="1:5" s="3" customFormat="1" x14ac:dyDescent="0.25">
      <c r="A70085" s="2"/>
      <c r="C70085" s="10"/>
      <c r="D70085"/>
      <c r="E70085"/>
    </row>
    <row r="70086" spans="1:5" s="3" customFormat="1" x14ac:dyDescent="0.25">
      <c r="A70086" s="2"/>
      <c r="C70086" s="10"/>
      <c r="D70086"/>
      <c r="E70086"/>
    </row>
    <row r="70087" spans="1:5" s="3" customFormat="1" x14ac:dyDescent="0.25">
      <c r="A70087" s="2"/>
      <c r="C70087" s="10"/>
      <c r="D70087"/>
      <c r="E70087"/>
    </row>
    <row r="70088" spans="1:5" s="3" customFormat="1" x14ac:dyDescent="0.25">
      <c r="A70088" s="2"/>
      <c r="C70088" s="10"/>
      <c r="D70088"/>
      <c r="E70088"/>
    </row>
    <row r="70089" spans="1:5" s="3" customFormat="1" x14ac:dyDescent="0.25">
      <c r="A70089" s="2"/>
      <c r="C70089" s="10"/>
      <c r="D70089"/>
      <c r="E70089"/>
    </row>
    <row r="70090" spans="1:5" s="3" customFormat="1" x14ac:dyDescent="0.25">
      <c r="A70090" s="2"/>
      <c r="C70090" s="10"/>
      <c r="D70090"/>
      <c r="E70090"/>
    </row>
    <row r="70091" spans="1:5" s="3" customFormat="1" x14ac:dyDescent="0.25">
      <c r="A70091" s="2"/>
      <c r="C70091" s="10"/>
      <c r="D70091"/>
      <c r="E70091"/>
    </row>
    <row r="70092" spans="1:5" s="3" customFormat="1" x14ac:dyDescent="0.25">
      <c r="A70092" s="2"/>
      <c r="C70092" s="10"/>
      <c r="D70092"/>
      <c r="E70092"/>
    </row>
    <row r="70093" spans="1:5" s="3" customFormat="1" x14ac:dyDescent="0.25">
      <c r="A70093" s="2"/>
      <c r="C70093" s="10"/>
      <c r="D70093"/>
      <c r="E70093"/>
    </row>
    <row r="70094" spans="1:5" s="3" customFormat="1" x14ac:dyDescent="0.25">
      <c r="A70094" s="2"/>
      <c r="C70094" s="10"/>
      <c r="D70094"/>
      <c r="E70094"/>
    </row>
    <row r="70095" spans="1:5" s="3" customFormat="1" x14ac:dyDescent="0.25">
      <c r="A70095" s="2"/>
      <c r="C70095" s="10"/>
      <c r="D70095"/>
      <c r="E70095"/>
    </row>
    <row r="70096" spans="1:5" s="3" customFormat="1" x14ac:dyDescent="0.25">
      <c r="A70096" s="2"/>
      <c r="C70096" s="10"/>
      <c r="D70096"/>
      <c r="E70096"/>
    </row>
    <row r="70097" spans="1:5" s="3" customFormat="1" x14ac:dyDescent="0.25">
      <c r="A70097" s="2"/>
      <c r="C70097" s="10"/>
      <c r="D70097"/>
      <c r="E70097"/>
    </row>
    <row r="70098" spans="1:5" s="3" customFormat="1" x14ac:dyDescent="0.25">
      <c r="A70098" s="2"/>
      <c r="C70098" s="10"/>
      <c r="D70098"/>
      <c r="E70098"/>
    </row>
    <row r="70099" spans="1:5" s="3" customFormat="1" x14ac:dyDescent="0.25">
      <c r="A70099" s="2"/>
      <c r="C70099" s="10"/>
      <c r="D70099"/>
      <c r="E70099"/>
    </row>
    <row r="70100" spans="1:5" s="3" customFormat="1" x14ac:dyDescent="0.25">
      <c r="A70100" s="2"/>
      <c r="C70100" s="10"/>
      <c r="D70100"/>
      <c r="E70100"/>
    </row>
    <row r="70101" spans="1:5" s="3" customFormat="1" x14ac:dyDescent="0.25">
      <c r="A70101" s="2"/>
      <c r="C70101" s="10"/>
      <c r="D70101"/>
      <c r="E70101"/>
    </row>
    <row r="70102" spans="1:5" s="3" customFormat="1" x14ac:dyDescent="0.25">
      <c r="A70102" s="2"/>
      <c r="C70102" s="10"/>
      <c r="D70102"/>
      <c r="E70102"/>
    </row>
    <row r="70103" spans="1:5" s="3" customFormat="1" x14ac:dyDescent="0.25">
      <c r="A70103" s="2"/>
      <c r="C70103" s="10"/>
      <c r="D70103"/>
      <c r="E70103"/>
    </row>
    <row r="70104" spans="1:5" s="3" customFormat="1" x14ac:dyDescent="0.25">
      <c r="A70104" s="2"/>
      <c r="C70104" s="10"/>
      <c r="D70104"/>
      <c r="E70104"/>
    </row>
    <row r="70105" spans="1:5" s="3" customFormat="1" x14ac:dyDescent="0.25">
      <c r="A70105" s="2"/>
      <c r="C70105" s="10"/>
      <c r="D70105"/>
      <c r="E70105"/>
    </row>
    <row r="70106" spans="1:5" s="3" customFormat="1" x14ac:dyDescent="0.25">
      <c r="A70106" s="2"/>
      <c r="C70106" s="10"/>
      <c r="D70106"/>
      <c r="E70106"/>
    </row>
    <row r="70107" spans="1:5" s="3" customFormat="1" x14ac:dyDescent="0.25">
      <c r="A70107" s="2"/>
      <c r="C70107" s="10"/>
      <c r="D70107"/>
      <c r="E70107"/>
    </row>
    <row r="70108" spans="1:5" s="3" customFormat="1" x14ac:dyDescent="0.25">
      <c r="A70108" s="2"/>
      <c r="C70108" s="10"/>
      <c r="D70108"/>
      <c r="E70108"/>
    </row>
    <row r="70109" spans="1:5" s="3" customFormat="1" x14ac:dyDescent="0.25">
      <c r="A70109" s="2"/>
      <c r="C70109" s="10"/>
      <c r="D70109"/>
      <c r="E70109"/>
    </row>
    <row r="70110" spans="1:5" s="3" customFormat="1" x14ac:dyDescent="0.25">
      <c r="A70110" s="2"/>
      <c r="C70110" s="10"/>
      <c r="D70110"/>
      <c r="E70110"/>
    </row>
    <row r="70111" spans="1:5" s="3" customFormat="1" x14ac:dyDescent="0.25">
      <c r="A70111" s="2"/>
      <c r="C70111" s="10"/>
      <c r="D70111"/>
      <c r="E70111"/>
    </row>
    <row r="70112" spans="1:5" s="3" customFormat="1" x14ac:dyDescent="0.25">
      <c r="A70112" s="2"/>
      <c r="C70112" s="10"/>
      <c r="D70112"/>
      <c r="E70112"/>
    </row>
    <row r="70113" spans="1:5" s="3" customFormat="1" x14ac:dyDescent="0.25">
      <c r="A70113" s="2"/>
      <c r="C70113" s="10"/>
      <c r="D70113"/>
      <c r="E70113"/>
    </row>
    <row r="70114" spans="1:5" s="3" customFormat="1" x14ac:dyDescent="0.25">
      <c r="A70114" s="2"/>
      <c r="C70114" s="10"/>
      <c r="D70114"/>
      <c r="E70114"/>
    </row>
    <row r="70115" spans="1:5" s="3" customFormat="1" x14ac:dyDescent="0.25">
      <c r="A70115" s="2"/>
      <c r="C70115" s="10"/>
      <c r="D70115"/>
      <c r="E70115"/>
    </row>
    <row r="70116" spans="1:5" s="3" customFormat="1" x14ac:dyDescent="0.25">
      <c r="A70116" s="2"/>
      <c r="C70116" s="10"/>
      <c r="D70116"/>
      <c r="E70116"/>
    </row>
    <row r="70117" spans="1:5" s="3" customFormat="1" x14ac:dyDescent="0.25">
      <c r="A70117" s="2"/>
      <c r="C70117" s="10"/>
      <c r="D70117"/>
      <c r="E70117"/>
    </row>
    <row r="70118" spans="1:5" s="3" customFormat="1" x14ac:dyDescent="0.25">
      <c r="A70118" s="2"/>
      <c r="C70118" s="10"/>
      <c r="D70118"/>
      <c r="E70118"/>
    </row>
    <row r="70119" spans="1:5" s="3" customFormat="1" x14ac:dyDescent="0.25">
      <c r="A70119" s="2"/>
      <c r="C70119" s="10"/>
      <c r="D70119"/>
      <c r="E70119"/>
    </row>
    <row r="70120" spans="1:5" s="3" customFormat="1" x14ac:dyDescent="0.25">
      <c r="A70120" s="2"/>
      <c r="C70120" s="10"/>
      <c r="D70120"/>
      <c r="E70120"/>
    </row>
    <row r="70121" spans="1:5" s="3" customFormat="1" x14ac:dyDescent="0.25">
      <c r="A70121" s="2"/>
      <c r="C70121" s="10"/>
      <c r="D70121"/>
      <c r="E70121"/>
    </row>
    <row r="70122" spans="1:5" s="3" customFormat="1" x14ac:dyDescent="0.25">
      <c r="A70122" s="2"/>
      <c r="C70122" s="10"/>
      <c r="D70122"/>
      <c r="E70122"/>
    </row>
    <row r="70123" spans="1:5" s="3" customFormat="1" x14ac:dyDescent="0.25">
      <c r="A70123" s="2"/>
      <c r="C70123" s="10"/>
      <c r="D70123"/>
      <c r="E70123"/>
    </row>
    <row r="70124" spans="1:5" s="3" customFormat="1" x14ac:dyDescent="0.25">
      <c r="A70124" s="2"/>
      <c r="C70124" s="10"/>
      <c r="D70124"/>
      <c r="E70124"/>
    </row>
    <row r="70125" spans="1:5" s="3" customFormat="1" x14ac:dyDescent="0.25">
      <c r="A70125" s="2"/>
      <c r="C70125" s="10"/>
      <c r="D70125"/>
      <c r="E70125"/>
    </row>
    <row r="70126" spans="1:5" s="3" customFormat="1" x14ac:dyDescent="0.25">
      <c r="A70126" s="2"/>
      <c r="C70126" s="10"/>
      <c r="D70126"/>
      <c r="E70126"/>
    </row>
    <row r="70127" spans="1:5" s="3" customFormat="1" x14ac:dyDescent="0.25">
      <c r="A70127" s="2"/>
      <c r="C70127" s="10"/>
      <c r="D70127"/>
      <c r="E70127"/>
    </row>
    <row r="70128" spans="1:5" s="3" customFormat="1" x14ac:dyDescent="0.25">
      <c r="A70128" s="2"/>
      <c r="C70128" s="10"/>
      <c r="D70128"/>
      <c r="E70128"/>
    </row>
    <row r="70129" spans="1:5" s="3" customFormat="1" x14ac:dyDescent="0.25">
      <c r="A70129" s="2"/>
      <c r="C70129" s="10"/>
      <c r="D70129"/>
      <c r="E70129"/>
    </row>
    <row r="70130" spans="1:5" s="3" customFormat="1" x14ac:dyDescent="0.25">
      <c r="A70130" s="2"/>
      <c r="C70130" s="10"/>
      <c r="D70130"/>
      <c r="E70130"/>
    </row>
    <row r="70131" spans="1:5" s="3" customFormat="1" x14ac:dyDescent="0.25">
      <c r="A70131" s="2"/>
      <c r="C70131" s="10"/>
      <c r="D70131"/>
      <c r="E70131"/>
    </row>
    <row r="70132" spans="1:5" s="3" customFormat="1" x14ac:dyDescent="0.25">
      <c r="A70132" s="2"/>
      <c r="C70132" s="10"/>
      <c r="D70132"/>
      <c r="E70132"/>
    </row>
    <row r="70133" spans="1:5" s="3" customFormat="1" x14ac:dyDescent="0.25">
      <c r="A70133" s="2"/>
      <c r="C70133" s="10"/>
      <c r="D70133"/>
      <c r="E70133"/>
    </row>
    <row r="70134" spans="1:5" s="3" customFormat="1" x14ac:dyDescent="0.25">
      <c r="A70134" s="2"/>
      <c r="C70134" s="10"/>
      <c r="D70134"/>
      <c r="E70134"/>
    </row>
    <row r="70135" spans="1:5" s="3" customFormat="1" x14ac:dyDescent="0.25">
      <c r="A70135" s="2"/>
      <c r="C70135" s="10"/>
      <c r="D70135"/>
      <c r="E70135"/>
    </row>
    <row r="70136" spans="1:5" s="3" customFormat="1" x14ac:dyDescent="0.25">
      <c r="A70136" s="2"/>
      <c r="C70136" s="10"/>
      <c r="D70136"/>
      <c r="E70136"/>
    </row>
    <row r="70137" spans="1:5" s="3" customFormat="1" x14ac:dyDescent="0.25">
      <c r="A70137" s="2"/>
      <c r="C70137" s="10"/>
      <c r="D70137"/>
      <c r="E70137"/>
    </row>
    <row r="70138" spans="1:5" s="3" customFormat="1" x14ac:dyDescent="0.25">
      <c r="A70138" s="2"/>
      <c r="C70138" s="10"/>
      <c r="D70138"/>
      <c r="E70138"/>
    </row>
    <row r="70139" spans="1:5" s="3" customFormat="1" x14ac:dyDescent="0.25">
      <c r="A70139" s="2"/>
      <c r="C70139" s="10"/>
      <c r="D70139"/>
      <c r="E70139"/>
    </row>
    <row r="70140" spans="1:5" s="3" customFormat="1" x14ac:dyDescent="0.25">
      <c r="A70140" s="2"/>
      <c r="C70140" s="10"/>
      <c r="D70140"/>
      <c r="E70140"/>
    </row>
    <row r="70141" spans="1:5" s="3" customFormat="1" x14ac:dyDescent="0.25">
      <c r="A70141" s="2"/>
      <c r="C70141" s="10"/>
      <c r="D70141"/>
      <c r="E70141"/>
    </row>
    <row r="70142" spans="1:5" s="3" customFormat="1" x14ac:dyDescent="0.25">
      <c r="A70142" s="2"/>
      <c r="C70142" s="10"/>
      <c r="D70142"/>
      <c r="E70142"/>
    </row>
    <row r="70143" spans="1:5" s="3" customFormat="1" x14ac:dyDescent="0.25">
      <c r="A70143" s="2"/>
      <c r="C70143" s="10"/>
      <c r="D70143"/>
      <c r="E70143"/>
    </row>
    <row r="70144" spans="1:5" s="3" customFormat="1" x14ac:dyDescent="0.25">
      <c r="A70144" s="2"/>
      <c r="C70144" s="10"/>
      <c r="D70144"/>
      <c r="E70144"/>
    </row>
    <row r="70145" spans="1:5" s="3" customFormat="1" x14ac:dyDescent="0.25">
      <c r="A70145" s="2"/>
      <c r="C70145" s="10"/>
      <c r="D70145"/>
      <c r="E70145"/>
    </row>
    <row r="70146" spans="1:5" s="3" customFormat="1" x14ac:dyDescent="0.25">
      <c r="A70146" s="2"/>
      <c r="C70146" s="10"/>
      <c r="D70146"/>
      <c r="E70146"/>
    </row>
    <row r="70147" spans="1:5" s="3" customFormat="1" x14ac:dyDescent="0.25">
      <c r="A70147" s="2"/>
      <c r="C70147" s="10"/>
      <c r="D70147"/>
      <c r="E70147"/>
    </row>
    <row r="70148" spans="1:5" s="3" customFormat="1" x14ac:dyDescent="0.25">
      <c r="A70148" s="2"/>
      <c r="C70148" s="10"/>
      <c r="D70148"/>
      <c r="E70148"/>
    </row>
    <row r="70149" spans="1:5" s="3" customFormat="1" x14ac:dyDescent="0.25">
      <c r="A70149" s="2"/>
      <c r="C70149" s="10"/>
      <c r="D70149"/>
      <c r="E70149"/>
    </row>
    <row r="70150" spans="1:5" s="3" customFormat="1" x14ac:dyDescent="0.25">
      <c r="A70150" s="2"/>
      <c r="C70150" s="10"/>
      <c r="D70150"/>
      <c r="E70150"/>
    </row>
    <row r="70151" spans="1:5" s="3" customFormat="1" x14ac:dyDescent="0.25">
      <c r="A70151" s="2"/>
      <c r="C70151" s="10"/>
      <c r="D70151"/>
      <c r="E70151"/>
    </row>
    <row r="70152" spans="1:5" s="3" customFormat="1" x14ac:dyDescent="0.25">
      <c r="A70152" s="2"/>
      <c r="C70152" s="10"/>
      <c r="D70152"/>
      <c r="E70152"/>
    </row>
    <row r="70153" spans="1:5" s="3" customFormat="1" x14ac:dyDescent="0.25">
      <c r="A70153" s="2"/>
      <c r="C70153" s="10"/>
      <c r="D70153"/>
      <c r="E70153"/>
    </row>
    <row r="70154" spans="1:5" s="3" customFormat="1" x14ac:dyDescent="0.25">
      <c r="A70154" s="2"/>
      <c r="C70154" s="10"/>
      <c r="D70154"/>
      <c r="E70154"/>
    </row>
    <row r="70155" spans="1:5" s="3" customFormat="1" x14ac:dyDescent="0.25">
      <c r="A70155" s="2"/>
      <c r="C70155" s="10"/>
      <c r="D70155"/>
      <c r="E70155"/>
    </row>
    <row r="70156" spans="1:5" s="3" customFormat="1" x14ac:dyDescent="0.25">
      <c r="A70156" s="2"/>
      <c r="C70156" s="10"/>
      <c r="D70156"/>
      <c r="E70156"/>
    </row>
    <row r="70157" spans="1:5" s="3" customFormat="1" x14ac:dyDescent="0.25">
      <c r="A70157" s="2"/>
      <c r="C70157" s="10"/>
      <c r="D70157"/>
      <c r="E70157"/>
    </row>
    <row r="70158" spans="1:5" s="3" customFormat="1" x14ac:dyDescent="0.25">
      <c r="A70158" s="2"/>
      <c r="C70158" s="10"/>
      <c r="D70158"/>
      <c r="E70158"/>
    </row>
    <row r="70159" spans="1:5" s="3" customFormat="1" x14ac:dyDescent="0.25">
      <c r="A70159" s="2"/>
      <c r="C70159" s="10"/>
      <c r="D70159"/>
      <c r="E70159"/>
    </row>
    <row r="70160" spans="1:5" s="3" customFormat="1" x14ac:dyDescent="0.25">
      <c r="A70160" s="2"/>
      <c r="C70160" s="10"/>
      <c r="D70160"/>
      <c r="E70160"/>
    </row>
    <row r="70161" spans="1:5" s="3" customFormat="1" x14ac:dyDescent="0.25">
      <c r="A70161" s="2"/>
      <c r="C70161" s="10"/>
      <c r="D70161"/>
      <c r="E70161"/>
    </row>
    <row r="70162" spans="1:5" s="3" customFormat="1" x14ac:dyDescent="0.25">
      <c r="A70162" s="2"/>
      <c r="C70162" s="10"/>
      <c r="D70162"/>
      <c r="E70162"/>
    </row>
    <row r="70163" spans="1:5" s="3" customFormat="1" x14ac:dyDescent="0.25">
      <c r="A70163" s="2"/>
      <c r="C70163" s="10"/>
      <c r="D70163"/>
      <c r="E70163"/>
    </row>
    <row r="70164" spans="1:5" s="3" customFormat="1" x14ac:dyDescent="0.25">
      <c r="A70164" s="2"/>
      <c r="C70164" s="10"/>
      <c r="D70164"/>
      <c r="E70164"/>
    </row>
    <row r="70165" spans="1:5" s="3" customFormat="1" x14ac:dyDescent="0.25">
      <c r="A70165" s="2"/>
      <c r="C70165" s="10"/>
      <c r="D70165"/>
      <c r="E70165"/>
    </row>
    <row r="70166" spans="1:5" s="3" customFormat="1" x14ac:dyDescent="0.25">
      <c r="A70166" s="2"/>
      <c r="C70166" s="10"/>
      <c r="D70166"/>
      <c r="E70166"/>
    </row>
    <row r="70167" spans="1:5" s="3" customFormat="1" x14ac:dyDescent="0.25">
      <c r="A70167" s="2"/>
      <c r="C70167" s="10"/>
      <c r="D70167"/>
      <c r="E70167"/>
    </row>
    <row r="70168" spans="1:5" s="3" customFormat="1" x14ac:dyDescent="0.25">
      <c r="A70168" s="2"/>
      <c r="C70168" s="10"/>
      <c r="D70168"/>
      <c r="E70168"/>
    </row>
    <row r="70169" spans="1:5" s="3" customFormat="1" x14ac:dyDescent="0.25">
      <c r="A70169" s="2"/>
      <c r="C70169" s="10"/>
      <c r="D70169"/>
      <c r="E70169"/>
    </row>
    <row r="70170" spans="1:5" s="3" customFormat="1" x14ac:dyDescent="0.25">
      <c r="A70170" s="2"/>
      <c r="C70170" s="10"/>
      <c r="D70170"/>
      <c r="E70170"/>
    </row>
    <row r="70171" spans="1:5" s="3" customFormat="1" x14ac:dyDescent="0.25">
      <c r="A70171" s="2"/>
      <c r="C70171" s="10"/>
      <c r="D70171"/>
      <c r="E70171"/>
    </row>
    <row r="70172" spans="1:5" s="3" customFormat="1" x14ac:dyDescent="0.25">
      <c r="A70172" s="2"/>
      <c r="C70172" s="10"/>
      <c r="D70172"/>
      <c r="E70172"/>
    </row>
    <row r="70173" spans="1:5" s="3" customFormat="1" x14ac:dyDescent="0.25">
      <c r="A70173" s="2"/>
      <c r="C70173" s="10"/>
      <c r="D70173"/>
      <c r="E70173"/>
    </row>
    <row r="70174" spans="1:5" s="3" customFormat="1" x14ac:dyDescent="0.25">
      <c r="A70174" s="2"/>
      <c r="C70174" s="10"/>
      <c r="D70174"/>
      <c r="E70174"/>
    </row>
    <row r="70175" spans="1:5" s="3" customFormat="1" x14ac:dyDescent="0.25">
      <c r="A70175" s="2"/>
      <c r="C70175" s="10"/>
      <c r="D70175"/>
      <c r="E70175"/>
    </row>
    <row r="70176" spans="1:5" s="3" customFormat="1" x14ac:dyDescent="0.25">
      <c r="A70176" s="2"/>
      <c r="C70176" s="10"/>
      <c r="D70176"/>
      <c r="E70176"/>
    </row>
    <row r="70177" spans="1:5" s="3" customFormat="1" x14ac:dyDescent="0.25">
      <c r="A70177" s="2"/>
      <c r="C70177" s="10"/>
      <c r="D70177"/>
      <c r="E70177"/>
    </row>
    <row r="70178" spans="1:5" s="3" customFormat="1" x14ac:dyDescent="0.25">
      <c r="A70178" s="2"/>
      <c r="C70178" s="10"/>
      <c r="D70178"/>
      <c r="E70178"/>
    </row>
    <row r="70179" spans="1:5" s="3" customFormat="1" x14ac:dyDescent="0.25">
      <c r="A70179" s="2"/>
      <c r="C70179" s="10"/>
      <c r="D70179"/>
      <c r="E70179"/>
    </row>
    <row r="70180" spans="1:5" s="3" customFormat="1" x14ac:dyDescent="0.25">
      <c r="A70180" s="2"/>
      <c r="C70180" s="10"/>
      <c r="D70180"/>
      <c r="E70180"/>
    </row>
    <row r="70181" spans="1:5" s="3" customFormat="1" x14ac:dyDescent="0.25">
      <c r="A70181" s="2"/>
      <c r="C70181" s="10"/>
      <c r="D70181"/>
      <c r="E70181"/>
    </row>
    <row r="70182" spans="1:5" s="3" customFormat="1" x14ac:dyDescent="0.25">
      <c r="A70182" s="2"/>
      <c r="C70182" s="10"/>
      <c r="D70182"/>
      <c r="E70182"/>
    </row>
    <row r="70183" spans="1:5" s="3" customFormat="1" x14ac:dyDescent="0.25">
      <c r="A70183" s="2"/>
      <c r="C70183" s="10"/>
      <c r="D70183"/>
      <c r="E70183"/>
    </row>
    <row r="70184" spans="1:5" s="3" customFormat="1" x14ac:dyDescent="0.25">
      <c r="A70184" s="2"/>
      <c r="C70184" s="10"/>
      <c r="D70184"/>
      <c r="E70184"/>
    </row>
    <row r="70185" spans="1:5" s="3" customFormat="1" x14ac:dyDescent="0.25">
      <c r="A70185" s="2"/>
      <c r="C70185" s="10"/>
      <c r="D70185"/>
      <c r="E70185"/>
    </row>
    <row r="70186" spans="1:5" s="3" customFormat="1" x14ac:dyDescent="0.25">
      <c r="A70186" s="2"/>
      <c r="C70186" s="10"/>
      <c r="D70186"/>
      <c r="E70186"/>
    </row>
    <row r="70187" spans="1:5" s="3" customFormat="1" x14ac:dyDescent="0.25">
      <c r="A70187" s="2"/>
      <c r="C70187" s="10"/>
      <c r="D70187"/>
      <c r="E70187"/>
    </row>
    <row r="70188" spans="1:5" s="3" customFormat="1" x14ac:dyDescent="0.25">
      <c r="A70188" s="2"/>
      <c r="C70188" s="10"/>
      <c r="D70188"/>
      <c r="E70188"/>
    </row>
    <row r="70189" spans="1:5" s="3" customFormat="1" x14ac:dyDescent="0.25">
      <c r="A70189" s="2"/>
      <c r="C70189" s="10"/>
      <c r="D70189"/>
      <c r="E70189"/>
    </row>
    <row r="70190" spans="1:5" s="3" customFormat="1" x14ac:dyDescent="0.25">
      <c r="A70190" s="2"/>
      <c r="C70190" s="10"/>
      <c r="D70190"/>
      <c r="E70190"/>
    </row>
    <row r="70191" spans="1:5" s="3" customFormat="1" x14ac:dyDescent="0.25">
      <c r="A70191" s="2"/>
      <c r="C70191" s="10"/>
      <c r="D70191"/>
      <c r="E70191"/>
    </row>
    <row r="70192" spans="1:5" s="3" customFormat="1" x14ac:dyDescent="0.25">
      <c r="A70192" s="2"/>
      <c r="C70192" s="10"/>
      <c r="D70192"/>
      <c r="E70192"/>
    </row>
    <row r="70193" spans="1:5" s="3" customFormat="1" x14ac:dyDescent="0.25">
      <c r="A70193" s="2"/>
      <c r="C70193" s="10"/>
      <c r="D70193"/>
      <c r="E70193"/>
    </row>
    <row r="70194" spans="1:5" s="3" customFormat="1" x14ac:dyDescent="0.25">
      <c r="A70194" s="2"/>
      <c r="C70194" s="10"/>
      <c r="D70194"/>
      <c r="E70194"/>
    </row>
    <row r="70195" spans="1:5" s="3" customFormat="1" x14ac:dyDescent="0.25">
      <c r="A70195" s="2"/>
      <c r="C70195" s="10"/>
      <c r="D70195"/>
      <c r="E70195"/>
    </row>
    <row r="70196" spans="1:5" s="3" customFormat="1" x14ac:dyDescent="0.25">
      <c r="A70196" s="2"/>
      <c r="C70196" s="10"/>
      <c r="D70196"/>
      <c r="E70196"/>
    </row>
    <row r="70197" spans="1:5" s="3" customFormat="1" x14ac:dyDescent="0.25">
      <c r="A70197" s="2"/>
      <c r="C70197" s="10"/>
      <c r="D70197"/>
      <c r="E70197"/>
    </row>
    <row r="70198" spans="1:5" s="3" customFormat="1" x14ac:dyDescent="0.25">
      <c r="A70198" s="2"/>
      <c r="C70198" s="10"/>
      <c r="D70198"/>
      <c r="E70198"/>
    </row>
    <row r="70199" spans="1:5" s="3" customFormat="1" x14ac:dyDescent="0.25">
      <c r="A70199" s="2"/>
      <c r="C70199" s="10"/>
      <c r="D70199"/>
      <c r="E70199"/>
    </row>
    <row r="70200" spans="1:5" s="3" customFormat="1" x14ac:dyDescent="0.25">
      <c r="A70200" s="2"/>
      <c r="C70200" s="10"/>
      <c r="D70200"/>
      <c r="E70200"/>
    </row>
    <row r="70201" spans="1:5" s="3" customFormat="1" x14ac:dyDescent="0.25">
      <c r="A70201" s="2"/>
      <c r="C70201" s="10"/>
      <c r="D70201"/>
      <c r="E70201"/>
    </row>
    <row r="70202" spans="1:5" s="3" customFormat="1" x14ac:dyDescent="0.25">
      <c r="A70202" s="2"/>
      <c r="C70202" s="10"/>
      <c r="D70202"/>
      <c r="E70202"/>
    </row>
    <row r="70203" spans="1:5" s="3" customFormat="1" x14ac:dyDescent="0.25">
      <c r="A70203" s="2"/>
      <c r="C70203" s="10"/>
      <c r="D70203"/>
      <c r="E70203"/>
    </row>
    <row r="70204" spans="1:5" s="3" customFormat="1" x14ac:dyDescent="0.25">
      <c r="A70204" s="2"/>
      <c r="C70204" s="10"/>
      <c r="D70204"/>
      <c r="E70204"/>
    </row>
    <row r="70205" spans="1:5" s="3" customFormat="1" x14ac:dyDescent="0.25">
      <c r="A70205" s="2"/>
      <c r="C70205" s="10"/>
      <c r="D70205"/>
      <c r="E70205"/>
    </row>
    <row r="70206" spans="1:5" s="3" customFormat="1" x14ac:dyDescent="0.25">
      <c r="A70206" s="2"/>
      <c r="C70206" s="10"/>
      <c r="D70206"/>
      <c r="E70206"/>
    </row>
    <row r="70207" spans="1:5" s="3" customFormat="1" x14ac:dyDescent="0.25">
      <c r="A70207" s="2"/>
      <c r="C70207" s="10"/>
      <c r="D70207"/>
      <c r="E70207"/>
    </row>
    <row r="70208" spans="1:5" s="3" customFormat="1" x14ac:dyDescent="0.25">
      <c r="A70208" s="2"/>
      <c r="C70208" s="10"/>
      <c r="D70208"/>
      <c r="E70208"/>
    </row>
    <row r="70209" spans="1:5" s="3" customFormat="1" x14ac:dyDescent="0.25">
      <c r="A70209" s="2"/>
      <c r="C70209" s="10"/>
      <c r="D70209"/>
      <c r="E70209"/>
    </row>
    <row r="70210" spans="1:5" s="3" customFormat="1" x14ac:dyDescent="0.25">
      <c r="A70210" s="2"/>
      <c r="C70210" s="10"/>
      <c r="D70210"/>
      <c r="E70210"/>
    </row>
    <row r="70211" spans="1:5" s="3" customFormat="1" x14ac:dyDescent="0.25">
      <c r="A70211" s="2"/>
      <c r="C70211" s="10"/>
      <c r="D70211"/>
      <c r="E70211"/>
    </row>
    <row r="70212" spans="1:5" s="3" customFormat="1" x14ac:dyDescent="0.25">
      <c r="A70212" s="2"/>
      <c r="C70212" s="10"/>
      <c r="D70212"/>
      <c r="E70212"/>
    </row>
    <row r="70213" spans="1:5" s="3" customFormat="1" x14ac:dyDescent="0.25">
      <c r="A70213" s="2"/>
      <c r="C70213" s="10"/>
      <c r="D70213"/>
      <c r="E70213"/>
    </row>
    <row r="70214" spans="1:5" s="3" customFormat="1" x14ac:dyDescent="0.25">
      <c r="A70214" s="2"/>
      <c r="C70214" s="10"/>
      <c r="D70214"/>
      <c r="E70214"/>
    </row>
    <row r="70215" spans="1:5" s="3" customFormat="1" x14ac:dyDescent="0.25">
      <c r="A70215" s="2"/>
      <c r="C70215" s="10"/>
      <c r="D70215"/>
      <c r="E70215"/>
    </row>
    <row r="70216" spans="1:5" s="3" customFormat="1" x14ac:dyDescent="0.25">
      <c r="A70216" s="2"/>
      <c r="C70216" s="10"/>
      <c r="D70216"/>
      <c r="E70216"/>
    </row>
    <row r="70217" spans="1:5" s="3" customFormat="1" x14ac:dyDescent="0.25">
      <c r="A70217" s="2"/>
      <c r="C70217" s="10"/>
      <c r="D70217"/>
      <c r="E70217"/>
    </row>
    <row r="70218" spans="1:5" s="3" customFormat="1" x14ac:dyDescent="0.25">
      <c r="A70218" s="2"/>
      <c r="C70218" s="10"/>
      <c r="D70218"/>
      <c r="E70218"/>
    </row>
    <row r="70219" spans="1:5" s="3" customFormat="1" x14ac:dyDescent="0.25">
      <c r="A70219" s="2"/>
      <c r="C70219" s="10"/>
      <c r="D70219"/>
      <c r="E70219"/>
    </row>
    <row r="70220" spans="1:5" s="3" customFormat="1" x14ac:dyDescent="0.25">
      <c r="A70220" s="2"/>
      <c r="C70220" s="10"/>
      <c r="D70220"/>
      <c r="E70220"/>
    </row>
    <row r="70221" spans="1:5" s="3" customFormat="1" x14ac:dyDescent="0.25">
      <c r="A70221" s="2"/>
      <c r="C70221" s="10"/>
      <c r="D70221"/>
      <c r="E70221"/>
    </row>
    <row r="70222" spans="1:5" s="3" customFormat="1" x14ac:dyDescent="0.25">
      <c r="A70222" s="2"/>
      <c r="C70222" s="10"/>
      <c r="D70222"/>
      <c r="E70222"/>
    </row>
    <row r="70223" spans="1:5" s="3" customFormat="1" x14ac:dyDescent="0.25">
      <c r="A70223" s="2"/>
      <c r="C70223" s="10"/>
      <c r="D70223"/>
      <c r="E70223"/>
    </row>
    <row r="70224" spans="1:5" s="3" customFormat="1" x14ac:dyDescent="0.25">
      <c r="A70224" s="2"/>
      <c r="C70224" s="10"/>
      <c r="D70224"/>
      <c r="E70224"/>
    </row>
    <row r="70225" spans="1:5" s="3" customFormat="1" x14ac:dyDescent="0.25">
      <c r="A70225" s="2"/>
      <c r="C70225" s="10"/>
      <c r="D70225"/>
      <c r="E70225"/>
    </row>
    <row r="70226" spans="1:5" s="3" customFormat="1" x14ac:dyDescent="0.25">
      <c r="A70226" s="2"/>
      <c r="C70226" s="10"/>
      <c r="D70226"/>
      <c r="E70226"/>
    </row>
    <row r="70227" spans="1:5" s="3" customFormat="1" x14ac:dyDescent="0.25">
      <c r="A70227" s="2"/>
      <c r="C70227" s="10"/>
      <c r="D70227"/>
      <c r="E70227"/>
    </row>
    <row r="70228" spans="1:5" s="3" customFormat="1" x14ac:dyDescent="0.25">
      <c r="A70228" s="2"/>
      <c r="C70228" s="10"/>
      <c r="D70228"/>
      <c r="E70228"/>
    </row>
    <row r="70229" spans="1:5" s="3" customFormat="1" x14ac:dyDescent="0.25">
      <c r="A70229" s="2"/>
      <c r="C70229" s="10"/>
      <c r="D70229"/>
      <c r="E70229"/>
    </row>
    <row r="70230" spans="1:5" s="3" customFormat="1" x14ac:dyDescent="0.25">
      <c r="A70230" s="2"/>
      <c r="C70230" s="10"/>
      <c r="D70230"/>
      <c r="E70230"/>
    </row>
    <row r="70231" spans="1:5" s="3" customFormat="1" x14ac:dyDescent="0.25">
      <c r="A70231" s="2"/>
      <c r="C70231" s="10"/>
      <c r="D70231"/>
      <c r="E70231"/>
    </row>
    <row r="70232" spans="1:5" s="3" customFormat="1" x14ac:dyDescent="0.25">
      <c r="A70232" s="2"/>
      <c r="C70232" s="10"/>
      <c r="D70232"/>
      <c r="E70232"/>
    </row>
    <row r="70233" spans="1:5" s="3" customFormat="1" x14ac:dyDescent="0.25">
      <c r="A70233" s="2"/>
      <c r="C70233" s="10"/>
      <c r="D70233"/>
      <c r="E70233"/>
    </row>
    <row r="70234" spans="1:5" s="3" customFormat="1" x14ac:dyDescent="0.25">
      <c r="A70234" s="2"/>
      <c r="C70234" s="10"/>
      <c r="D70234"/>
      <c r="E70234"/>
    </row>
    <row r="70235" spans="1:5" s="3" customFormat="1" x14ac:dyDescent="0.25">
      <c r="A70235" s="2"/>
      <c r="C70235" s="10"/>
      <c r="D70235"/>
      <c r="E70235"/>
    </row>
    <row r="70236" spans="1:5" s="3" customFormat="1" x14ac:dyDescent="0.25">
      <c r="A70236" s="2"/>
      <c r="C70236" s="10"/>
      <c r="D70236"/>
      <c r="E70236"/>
    </row>
    <row r="70237" spans="1:5" s="3" customFormat="1" x14ac:dyDescent="0.25">
      <c r="A70237" s="2"/>
      <c r="C70237" s="10"/>
      <c r="D70237"/>
      <c r="E70237"/>
    </row>
    <row r="70238" spans="1:5" s="3" customFormat="1" x14ac:dyDescent="0.25">
      <c r="A70238" s="2"/>
      <c r="C70238" s="10"/>
      <c r="D70238"/>
      <c r="E70238"/>
    </row>
    <row r="70239" spans="1:5" s="3" customFormat="1" x14ac:dyDescent="0.25">
      <c r="A70239" s="2"/>
      <c r="C70239" s="10"/>
      <c r="D70239"/>
      <c r="E70239"/>
    </row>
    <row r="70240" spans="1:5" s="3" customFormat="1" x14ac:dyDescent="0.25">
      <c r="A70240" s="2"/>
      <c r="C70240" s="10"/>
      <c r="D70240"/>
      <c r="E70240"/>
    </row>
    <row r="70241" spans="1:5" s="3" customFormat="1" x14ac:dyDescent="0.25">
      <c r="A70241" s="2"/>
      <c r="C70241" s="10"/>
      <c r="D70241"/>
      <c r="E70241"/>
    </row>
    <row r="70242" spans="1:5" s="3" customFormat="1" x14ac:dyDescent="0.25">
      <c r="A70242" s="2"/>
      <c r="C70242" s="10"/>
      <c r="D70242"/>
      <c r="E70242"/>
    </row>
    <row r="70243" spans="1:5" s="3" customFormat="1" x14ac:dyDescent="0.25">
      <c r="A70243" s="2"/>
      <c r="C70243" s="10"/>
      <c r="D70243"/>
      <c r="E70243"/>
    </row>
    <row r="70244" spans="1:5" s="3" customFormat="1" x14ac:dyDescent="0.25">
      <c r="A70244" s="2"/>
      <c r="C70244" s="10"/>
      <c r="D70244"/>
      <c r="E70244"/>
    </row>
    <row r="70245" spans="1:5" s="3" customFormat="1" x14ac:dyDescent="0.25">
      <c r="A70245" s="2"/>
      <c r="C70245" s="10"/>
      <c r="D70245"/>
      <c r="E70245"/>
    </row>
    <row r="70246" spans="1:5" s="3" customFormat="1" x14ac:dyDescent="0.25">
      <c r="A70246" s="2"/>
      <c r="C70246" s="10"/>
      <c r="D70246"/>
      <c r="E70246"/>
    </row>
    <row r="70247" spans="1:5" s="3" customFormat="1" x14ac:dyDescent="0.25">
      <c r="A70247" s="2"/>
      <c r="C70247" s="10"/>
      <c r="D70247"/>
      <c r="E70247"/>
    </row>
    <row r="70248" spans="1:5" s="3" customFormat="1" x14ac:dyDescent="0.25">
      <c r="A70248" s="2"/>
      <c r="C70248" s="10"/>
      <c r="D70248"/>
      <c r="E70248"/>
    </row>
    <row r="70249" spans="1:5" s="3" customFormat="1" x14ac:dyDescent="0.25">
      <c r="A70249" s="2"/>
      <c r="C70249" s="10"/>
      <c r="D70249"/>
      <c r="E70249"/>
    </row>
    <row r="70250" spans="1:5" s="3" customFormat="1" x14ac:dyDescent="0.25">
      <c r="A70250" s="2"/>
      <c r="C70250" s="10"/>
      <c r="D70250"/>
      <c r="E70250"/>
    </row>
    <row r="70251" spans="1:5" s="3" customFormat="1" x14ac:dyDescent="0.25">
      <c r="A70251" s="2"/>
      <c r="C70251" s="10"/>
      <c r="D70251"/>
      <c r="E70251"/>
    </row>
    <row r="70252" spans="1:5" s="3" customFormat="1" x14ac:dyDescent="0.25">
      <c r="A70252" s="2"/>
      <c r="C70252" s="10"/>
      <c r="D70252"/>
      <c r="E70252"/>
    </row>
    <row r="70253" spans="1:5" s="3" customFormat="1" x14ac:dyDescent="0.25">
      <c r="A70253" s="2"/>
      <c r="C70253" s="10"/>
      <c r="D70253"/>
      <c r="E70253"/>
    </row>
    <row r="70254" spans="1:5" s="3" customFormat="1" x14ac:dyDescent="0.25">
      <c r="A70254" s="2"/>
      <c r="C70254" s="10"/>
      <c r="D70254"/>
      <c r="E70254"/>
    </row>
    <row r="70255" spans="1:5" s="3" customFormat="1" x14ac:dyDescent="0.25">
      <c r="A70255" s="2"/>
      <c r="C70255" s="10"/>
      <c r="D70255"/>
      <c r="E70255"/>
    </row>
    <row r="70256" spans="1:5" s="3" customFormat="1" x14ac:dyDescent="0.25">
      <c r="A70256" s="2"/>
      <c r="C70256" s="10"/>
      <c r="D70256"/>
      <c r="E70256"/>
    </row>
    <row r="70257" spans="1:5" s="3" customFormat="1" x14ac:dyDescent="0.25">
      <c r="A70257" s="2"/>
      <c r="C70257" s="10"/>
      <c r="D70257"/>
      <c r="E70257"/>
    </row>
    <row r="70258" spans="1:5" s="3" customFormat="1" x14ac:dyDescent="0.25">
      <c r="A70258" s="2"/>
      <c r="C70258" s="10"/>
      <c r="D70258"/>
      <c r="E70258"/>
    </row>
    <row r="70259" spans="1:5" s="3" customFormat="1" x14ac:dyDescent="0.25">
      <c r="A70259" s="2"/>
      <c r="C70259" s="10"/>
      <c r="D70259"/>
      <c r="E70259"/>
    </row>
    <row r="70260" spans="1:5" s="3" customFormat="1" x14ac:dyDescent="0.25">
      <c r="A70260" s="2"/>
      <c r="C70260" s="10"/>
      <c r="D70260"/>
      <c r="E70260"/>
    </row>
    <row r="70261" spans="1:5" s="3" customFormat="1" x14ac:dyDescent="0.25">
      <c r="A70261" s="2"/>
      <c r="C70261" s="10"/>
      <c r="D70261"/>
      <c r="E70261"/>
    </row>
    <row r="70262" spans="1:5" s="3" customFormat="1" x14ac:dyDescent="0.25">
      <c r="A70262" s="2"/>
      <c r="C70262" s="10"/>
      <c r="D70262"/>
      <c r="E70262"/>
    </row>
    <row r="70263" spans="1:5" s="3" customFormat="1" x14ac:dyDescent="0.25">
      <c r="A70263" s="2"/>
      <c r="C70263" s="10"/>
      <c r="D70263"/>
      <c r="E70263"/>
    </row>
    <row r="70264" spans="1:5" s="3" customFormat="1" x14ac:dyDescent="0.25">
      <c r="A70264" s="2"/>
      <c r="C70264" s="10"/>
      <c r="D70264"/>
      <c r="E70264"/>
    </row>
    <row r="70265" spans="1:5" s="3" customFormat="1" x14ac:dyDescent="0.25">
      <c r="A70265" s="2"/>
      <c r="C70265" s="10"/>
      <c r="D70265"/>
      <c r="E70265"/>
    </row>
    <row r="70266" spans="1:5" s="3" customFormat="1" x14ac:dyDescent="0.25">
      <c r="A70266" s="2"/>
      <c r="C70266" s="10"/>
      <c r="D70266"/>
      <c r="E70266"/>
    </row>
    <row r="70267" spans="1:5" s="3" customFormat="1" x14ac:dyDescent="0.25">
      <c r="A70267" s="2"/>
      <c r="C70267" s="10"/>
      <c r="D70267"/>
      <c r="E70267"/>
    </row>
    <row r="70268" spans="1:5" s="3" customFormat="1" x14ac:dyDescent="0.25">
      <c r="A70268" s="2"/>
      <c r="C70268" s="10"/>
      <c r="D70268"/>
      <c r="E70268"/>
    </row>
    <row r="70269" spans="1:5" s="3" customFormat="1" x14ac:dyDescent="0.25">
      <c r="A70269" s="2"/>
      <c r="C70269" s="10"/>
      <c r="D70269"/>
      <c r="E70269"/>
    </row>
    <row r="70270" spans="1:5" s="3" customFormat="1" x14ac:dyDescent="0.25">
      <c r="A70270" s="2"/>
      <c r="C70270" s="10"/>
      <c r="D70270"/>
      <c r="E70270"/>
    </row>
    <row r="70271" spans="1:5" s="3" customFormat="1" x14ac:dyDescent="0.25">
      <c r="A70271" s="2"/>
      <c r="C70271" s="10"/>
      <c r="D70271"/>
      <c r="E70271"/>
    </row>
    <row r="70272" spans="1:5" s="3" customFormat="1" x14ac:dyDescent="0.25">
      <c r="A70272" s="2"/>
      <c r="C70272" s="10"/>
      <c r="D70272"/>
      <c r="E70272"/>
    </row>
    <row r="70273" spans="1:5" s="3" customFormat="1" x14ac:dyDescent="0.25">
      <c r="A70273" s="2"/>
      <c r="C70273" s="10"/>
      <c r="D70273"/>
      <c r="E70273"/>
    </row>
    <row r="70274" spans="1:5" s="3" customFormat="1" x14ac:dyDescent="0.25">
      <c r="A70274" s="2"/>
      <c r="C70274" s="10"/>
      <c r="D70274"/>
      <c r="E70274"/>
    </row>
    <row r="70275" spans="1:5" s="3" customFormat="1" x14ac:dyDescent="0.25">
      <c r="A70275" s="2"/>
      <c r="C70275" s="10"/>
      <c r="D70275"/>
      <c r="E70275"/>
    </row>
    <row r="70276" spans="1:5" s="3" customFormat="1" x14ac:dyDescent="0.25">
      <c r="A70276" s="2"/>
      <c r="C70276" s="10"/>
      <c r="D70276"/>
      <c r="E70276"/>
    </row>
    <row r="70277" spans="1:5" s="3" customFormat="1" x14ac:dyDescent="0.25">
      <c r="A70277" s="2"/>
      <c r="C70277" s="10"/>
      <c r="D70277"/>
      <c r="E70277"/>
    </row>
    <row r="70278" spans="1:5" s="3" customFormat="1" x14ac:dyDescent="0.25">
      <c r="A70278" s="2"/>
      <c r="C70278" s="10"/>
      <c r="D70278"/>
      <c r="E70278"/>
    </row>
    <row r="70279" spans="1:5" s="3" customFormat="1" x14ac:dyDescent="0.25">
      <c r="A70279" s="2"/>
      <c r="C70279" s="10"/>
      <c r="D70279"/>
      <c r="E70279"/>
    </row>
    <row r="70280" spans="1:5" s="3" customFormat="1" x14ac:dyDescent="0.25">
      <c r="A70280" s="2"/>
      <c r="C70280" s="10"/>
      <c r="D70280"/>
      <c r="E70280"/>
    </row>
    <row r="70281" spans="1:5" s="3" customFormat="1" x14ac:dyDescent="0.25">
      <c r="A70281" s="2"/>
      <c r="C70281" s="10"/>
      <c r="D70281"/>
      <c r="E70281"/>
    </row>
    <row r="70282" spans="1:5" s="3" customFormat="1" x14ac:dyDescent="0.25">
      <c r="A70282" s="2"/>
      <c r="C70282" s="10"/>
      <c r="D70282"/>
      <c r="E70282"/>
    </row>
    <row r="70283" spans="1:5" s="3" customFormat="1" x14ac:dyDescent="0.25">
      <c r="A70283" s="2"/>
      <c r="C70283" s="10"/>
      <c r="D70283"/>
      <c r="E70283"/>
    </row>
    <row r="70284" spans="1:5" s="3" customFormat="1" x14ac:dyDescent="0.25">
      <c r="A70284" s="2"/>
      <c r="C70284" s="10"/>
      <c r="D70284"/>
      <c r="E70284"/>
    </row>
    <row r="70285" spans="1:5" s="3" customFormat="1" x14ac:dyDescent="0.25">
      <c r="A70285" s="2"/>
      <c r="C70285" s="10"/>
      <c r="D70285"/>
      <c r="E70285"/>
    </row>
    <row r="70286" spans="1:5" s="3" customFormat="1" x14ac:dyDescent="0.25">
      <c r="A70286" s="2"/>
      <c r="C70286" s="10"/>
      <c r="D70286"/>
      <c r="E70286"/>
    </row>
    <row r="70287" spans="1:5" s="3" customFormat="1" x14ac:dyDescent="0.25">
      <c r="A70287" s="2"/>
      <c r="C70287" s="10"/>
      <c r="D70287"/>
      <c r="E70287"/>
    </row>
    <row r="70288" spans="1:5" s="3" customFormat="1" x14ac:dyDescent="0.25">
      <c r="A70288" s="2"/>
      <c r="C70288" s="10"/>
      <c r="D70288"/>
      <c r="E70288"/>
    </row>
    <row r="70289" spans="1:5" s="3" customFormat="1" x14ac:dyDescent="0.25">
      <c r="A70289" s="2"/>
      <c r="C70289" s="10"/>
      <c r="D70289"/>
      <c r="E70289"/>
    </row>
    <row r="70290" spans="1:5" s="3" customFormat="1" x14ac:dyDescent="0.25">
      <c r="A70290" s="2"/>
      <c r="C70290" s="10"/>
      <c r="D70290"/>
      <c r="E70290"/>
    </row>
    <row r="70291" spans="1:5" s="3" customFormat="1" x14ac:dyDescent="0.25">
      <c r="A70291" s="2"/>
      <c r="C70291" s="10"/>
      <c r="D70291"/>
      <c r="E70291"/>
    </row>
    <row r="70292" spans="1:5" s="3" customFormat="1" x14ac:dyDescent="0.25">
      <c r="A70292" s="2"/>
      <c r="C70292" s="10"/>
      <c r="D70292"/>
      <c r="E70292"/>
    </row>
    <row r="70293" spans="1:5" s="3" customFormat="1" x14ac:dyDescent="0.25">
      <c r="A70293" s="2"/>
      <c r="C70293" s="10"/>
      <c r="D70293"/>
      <c r="E70293"/>
    </row>
    <row r="70294" spans="1:5" s="3" customFormat="1" x14ac:dyDescent="0.25">
      <c r="A70294" s="2"/>
      <c r="C70294" s="10"/>
      <c r="D70294"/>
      <c r="E70294"/>
    </row>
    <row r="70295" spans="1:5" s="3" customFormat="1" x14ac:dyDescent="0.25">
      <c r="A70295" s="2"/>
      <c r="C70295" s="10"/>
      <c r="D70295"/>
      <c r="E70295"/>
    </row>
    <row r="70296" spans="1:5" s="3" customFormat="1" x14ac:dyDescent="0.25">
      <c r="A70296" s="2"/>
      <c r="C70296" s="10"/>
      <c r="D70296"/>
      <c r="E70296"/>
    </row>
    <row r="70297" spans="1:5" s="3" customFormat="1" x14ac:dyDescent="0.25">
      <c r="A70297" s="2"/>
      <c r="C70297" s="10"/>
      <c r="D70297"/>
      <c r="E70297"/>
    </row>
    <row r="70298" spans="1:5" s="3" customFormat="1" x14ac:dyDescent="0.25">
      <c r="A70298" s="2"/>
      <c r="C70298" s="10"/>
      <c r="D70298"/>
      <c r="E70298"/>
    </row>
    <row r="70299" spans="1:5" s="3" customFormat="1" x14ac:dyDescent="0.25">
      <c r="A70299" s="2"/>
      <c r="C70299" s="10"/>
      <c r="D70299"/>
      <c r="E70299"/>
    </row>
    <row r="70300" spans="1:5" s="3" customFormat="1" x14ac:dyDescent="0.25">
      <c r="A70300" s="2"/>
      <c r="C70300" s="10"/>
      <c r="D70300"/>
      <c r="E70300"/>
    </row>
    <row r="70301" spans="1:5" s="3" customFormat="1" x14ac:dyDescent="0.25">
      <c r="A70301" s="2"/>
      <c r="C70301" s="10"/>
      <c r="D70301"/>
      <c r="E70301"/>
    </row>
    <row r="70302" spans="1:5" s="3" customFormat="1" x14ac:dyDescent="0.25">
      <c r="A70302" s="2"/>
      <c r="C70302" s="10"/>
      <c r="D70302"/>
      <c r="E70302"/>
    </row>
    <row r="70303" spans="1:5" s="3" customFormat="1" x14ac:dyDescent="0.25">
      <c r="A70303" s="2"/>
      <c r="C70303" s="10"/>
      <c r="D70303"/>
      <c r="E70303"/>
    </row>
    <row r="70304" spans="1:5" s="3" customFormat="1" x14ac:dyDescent="0.25">
      <c r="A70304" s="2"/>
      <c r="C70304" s="10"/>
      <c r="D70304"/>
      <c r="E70304"/>
    </row>
    <row r="70305" spans="1:5" s="3" customFormat="1" x14ac:dyDescent="0.25">
      <c r="A70305" s="2"/>
      <c r="C70305" s="10"/>
      <c r="D70305"/>
      <c r="E70305"/>
    </row>
    <row r="70306" spans="1:5" s="3" customFormat="1" x14ac:dyDescent="0.25">
      <c r="A70306" s="2"/>
      <c r="C70306" s="10"/>
      <c r="D70306"/>
      <c r="E70306"/>
    </row>
    <row r="70307" spans="1:5" s="3" customFormat="1" x14ac:dyDescent="0.25">
      <c r="A70307" s="2"/>
      <c r="C70307" s="10"/>
      <c r="D70307"/>
      <c r="E70307"/>
    </row>
    <row r="70308" spans="1:5" s="3" customFormat="1" x14ac:dyDescent="0.25">
      <c r="A70308" s="2"/>
      <c r="C70308" s="10"/>
      <c r="D70308"/>
      <c r="E70308"/>
    </row>
    <row r="70309" spans="1:5" s="3" customFormat="1" x14ac:dyDescent="0.25">
      <c r="A70309" s="2"/>
      <c r="C70309" s="10"/>
      <c r="D70309"/>
      <c r="E70309"/>
    </row>
    <row r="70310" spans="1:5" s="3" customFormat="1" x14ac:dyDescent="0.25">
      <c r="A70310" s="2"/>
      <c r="C70310" s="10"/>
      <c r="D70310"/>
      <c r="E70310"/>
    </row>
    <row r="70311" spans="1:5" s="3" customFormat="1" x14ac:dyDescent="0.25">
      <c r="A70311" s="2"/>
      <c r="C70311" s="10"/>
      <c r="D70311"/>
      <c r="E70311"/>
    </row>
    <row r="70312" spans="1:5" s="3" customFormat="1" x14ac:dyDescent="0.25">
      <c r="A70312" s="2"/>
      <c r="C70312" s="10"/>
      <c r="D70312"/>
      <c r="E70312"/>
    </row>
    <row r="70313" spans="1:5" s="3" customFormat="1" x14ac:dyDescent="0.25">
      <c r="A70313" s="2"/>
      <c r="C70313" s="10"/>
      <c r="D70313"/>
      <c r="E70313"/>
    </row>
    <row r="70314" spans="1:5" s="3" customFormat="1" x14ac:dyDescent="0.25">
      <c r="A70314" s="2"/>
      <c r="C70314" s="10"/>
      <c r="D70314"/>
      <c r="E70314"/>
    </row>
    <row r="70315" spans="1:5" s="3" customFormat="1" x14ac:dyDescent="0.25">
      <c r="A70315" s="2"/>
      <c r="C70315" s="10"/>
      <c r="D70315"/>
      <c r="E70315"/>
    </row>
    <row r="70316" spans="1:5" s="3" customFormat="1" x14ac:dyDescent="0.25">
      <c r="A70316" s="2"/>
      <c r="C70316" s="10"/>
      <c r="D70316"/>
      <c r="E70316"/>
    </row>
    <row r="70317" spans="1:5" s="3" customFormat="1" x14ac:dyDescent="0.25">
      <c r="A70317" s="2"/>
      <c r="C70317" s="10"/>
      <c r="D70317"/>
      <c r="E70317"/>
    </row>
    <row r="70318" spans="1:5" s="3" customFormat="1" x14ac:dyDescent="0.25">
      <c r="A70318" s="2"/>
      <c r="C70318" s="10"/>
      <c r="D70318"/>
      <c r="E70318"/>
    </row>
    <row r="70319" spans="1:5" s="3" customFormat="1" x14ac:dyDescent="0.25">
      <c r="A70319" s="2"/>
      <c r="C70319" s="10"/>
      <c r="D70319"/>
      <c r="E70319"/>
    </row>
    <row r="70320" spans="1:5" s="3" customFormat="1" x14ac:dyDescent="0.25">
      <c r="A70320" s="2"/>
      <c r="C70320" s="10"/>
      <c r="D70320"/>
      <c r="E70320"/>
    </row>
    <row r="70321" spans="1:5" s="3" customFormat="1" x14ac:dyDescent="0.25">
      <c r="A70321" s="2"/>
      <c r="C70321" s="10"/>
      <c r="D70321"/>
      <c r="E70321"/>
    </row>
    <row r="70322" spans="1:5" s="3" customFormat="1" x14ac:dyDescent="0.25">
      <c r="A70322" s="2"/>
      <c r="C70322" s="10"/>
      <c r="D70322"/>
      <c r="E70322"/>
    </row>
    <row r="70323" spans="1:5" s="3" customFormat="1" x14ac:dyDescent="0.25">
      <c r="A70323" s="2"/>
      <c r="C70323" s="10"/>
      <c r="D70323"/>
      <c r="E70323"/>
    </row>
    <row r="70324" spans="1:5" s="3" customFormat="1" x14ac:dyDescent="0.25">
      <c r="A70324" s="2"/>
      <c r="C70324" s="10"/>
      <c r="D70324"/>
      <c r="E70324"/>
    </row>
    <row r="70325" spans="1:5" s="3" customFormat="1" x14ac:dyDescent="0.25">
      <c r="A70325" s="2"/>
      <c r="C70325" s="10"/>
      <c r="D70325"/>
      <c r="E70325"/>
    </row>
    <row r="70326" spans="1:5" s="3" customFormat="1" x14ac:dyDescent="0.25">
      <c r="A70326" s="2"/>
      <c r="C70326" s="10"/>
      <c r="D70326"/>
      <c r="E70326"/>
    </row>
    <row r="70327" spans="1:5" s="3" customFormat="1" x14ac:dyDescent="0.25">
      <c r="A70327" s="2"/>
      <c r="C70327" s="10"/>
      <c r="D70327"/>
      <c r="E70327"/>
    </row>
    <row r="70328" spans="1:5" s="3" customFormat="1" x14ac:dyDescent="0.25">
      <c r="A70328" s="2"/>
      <c r="C70328" s="10"/>
      <c r="D70328"/>
      <c r="E70328"/>
    </row>
    <row r="70329" spans="1:5" s="3" customFormat="1" x14ac:dyDescent="0.25">
      <c r="A70329" s="2"/>
      <c r="C70329" s="10"/>
      <c r="D70329"/>
      <c r="E70329"/>
    </row>
    <row r="70330" spans="1:5" s="3" customFormat="1" x14ac:dyDescent="0.25">
      <c r="A70330" s="2"/>
      <c r="C70330" s="10"/>
      <c r="D70330"/>
      <c r="E70330"/>
    </row>
    <row r="70331" spans="1:5" s="3" customFormat="1" x14ac:dyDescent="0.25">
      <c r="A70331" s="2"/>
      <c r="C70331" s="10"/>
      <c r="D70331"/>
      <c r="E70331"/>
    </row>
    <row r="70332" spans="1:5" s="3" customFormat="1" x14ac:dyDescent="0.25">
      <c r="A70332" s="2"/>
      <c r="C70332" s="10"/>
      <c r="D70332"/>
      <c r="E70332"/>
    </row>
    <row r="70333" spans="1:5" s="3" customFormat="1" x14ac:dyDescent="0.25">
      <c r="A70333" s="2"/>
      <c r="C70333" s="10"/>
      <c r="D70333"/>
      <c r="E70333"/>
    </row>
    <row r="70334" spans="1:5" s="3" customFormat="1" x14ac:dyDescent="0.25">
      <c r="A70334" s="2"/>
      <c r="C70334" s="10"/>
      <c r="D70334"/>
      <c r="E70334"/>
    </row>
    <row r="70335" spans="1:5" s="3" customFormat="1" x14ac:dyDescent="0.25">
      <c r="A70335" s="2"/>
      <c r="C70335" s="10"/>
      <c r="D70335"/>
      <c r="E70335"/>
    </row>
    <row r="70336" spans="1:5" s="3" customFormat="1" x14ac:dyDescent="0.25">
      <c r="A70336" s="2"/>
      <c r="C70336" s="10"/>
      <c r="D70336"/>
      <c r="E70336"/>
    </row>
    <row r="70337" spans="1:5" s="3" customFormat="1" x14ac:dyDescent="0.25">
      <c r="A70337" s="2"/>
      <c r="C70337" s="10"/>
      <c r="D70337"/>
      <c r="E70337"/>
    </row>
    <row r="70338" spans="1:5" s="3" customFormat="1" x14ac:dyDescent="0.25">
      <c r="A70338" s="2"/>
      <c r="C70338" s="10"/>
      <c r="D70338"/>
      <c r="E70338"/>
    </row>
    <row r="70339" spans="1:5" s="3" customFormat="1" x14ac:dyDescent="0.25">
      <c r="A70339" s="2"/>
      <c r="C70339" s="10"/>
      <c r="D70339"/>
      <c r="E70339"/>
    </row>
    <row r="70340" spans="1:5" s="3" customFormat="1" x14ac:dyDescent="0.25">
      <c r="A70340" s="2"/>
      <c r="C70340" s="10"/>
      <c r="D70340"/>
      <c r="E70340"/>
    </row>
    <row r="70341" spans="1:5" s="3" customFormat="1" x14ac:dyDescent="0.25">
      <c r="A70341" s="2"/>
      <c r="C70341" s="10"/>
      <c r="D70341"/>
      <c r="E70341"/>
    </row>
    <row r="70342" spans="1:5" s="3" customFormat="1" x14ac:dyDescent="0.25">
      <c r="A70342" s="2"/>
      <c r="C70342" s="10"/>
      <c r="D70342"/>
      <c r="E70342"/>
    </row>
    <row r="70343" spans="1:5" s="3" customFormat="1" x14ac:dyDescent="0.25">
      <c r="A70343" s="2"/>
      <c r="C70343" s="10"/>
      <c r="D70343"/>
      <c r="E70343"/>
    </row>
    <row r="70344" spans="1:5" s="3" customFormat="1" x14ac:dyDescent="0.25">
      <c r="A70344" s="2"/>
      <c r="C70344" s="10"/>
      <c r="D70344"/>
      <c r="E70344"/>
    </row>
    <row r="70345" spans="1:5" s="3" customFormat="1" x14ac:dyDescent="0.25">
      <c r="A70345" s="2"/>
      <c r="C70345" s="10"/>
      <c r="D70345"/>
      <c r="E70345"/>
    </row>
    <row r="70346" spans="1:5" s="3" customFormat="1" x14ac:dyDescent="0.25">
      <c r="A70346" s="2"/>
      <c r="C70346" s="10"/>
      <c r="D70346"/>
      <c r="E70346"/>
    </row>
    <row r="70347" spans="1:5" s="3" customFormat="1" x14ac:dyDescent="0.25">
      <c r="A70347" s="2"/>
      <c r="C70347" s="10"/>
      <c r="D70347"/>
      <c r="E70347"/>
    </row>
    <row r="70348" spans="1:5" s="3" customFormat="1" x14ac:dyDescent="0.25">
      <c r="A70348" s="2"/>
      <c r="C70348" s="10"/>
      <c r="D70348"/>
      <c r="E70348"/>
    </row>
    <row r="70349" spans="1:5" s="3" customFormat="1" x14ac:dyDescent="0.25">
      <c r="A70349" s="2"/>
      <c r="C70349" s="10"/>
      <c r="D70349"/>
      <c r="E70349"/>
    </row>
    <row r="70350" spans="1:5" s="3" customFormat="1" x14ac:dyDescent="0.25">
      <c r="A70350" s="2"/>
      <c r="C70350" s="10"/>
      <c r="D70350"/>
      <c r="E70350"/>
    </row>
    <row r="70351" spans="1:5" s="3" customFormat="1" x14ac:dyDescent="0.25">
      <c r="A70351" s="2"/>
      <c r="C70351" s="10"/>
      <c r="D70351"/>
      <c r="E70351"/>
    </row>
    <row r="70352" spans="1:5" s="3" customFormat="1" x14ac:dyDescent="0.25">
      <c r="A70352" s="2"/>
      <c r="C70352" s="10"/>
      <c r="D70352"/>
      <c r="E70352"/>
    </row>
    <row r="70353" spans="1:5" s="3" customFormat="1" x14ac:dyDescent="0.25">
      <c r="A70353" s="2"/>
      <c r="C70353" s="10"/>
      <c r="D70353"/>
      <c r="E70353"/>
    </row>
    <row r="70354" spans="1:5" s="3" customFormat="1" x14ac:dyDescent="0.25">
      <c r="A70354" s="2"/>
      <c r="C70354" s="10"/>
      <c r="D70354"/>
      <c r="E70354"/>
    </row>
    <row r="70355" spans="1:5" s="3" customFormat="1" x14ac:dyDescent="0.25">
      <c r="A70355" s="2"/>
      <c r="C70355" s="10"/>
      <c r="D70355"/>
      <c r="E70355"/>
    </row>
    <row r="70356" spans="1:5" s="3" customFormat="1" x14ac:dyDescent="0.25">
      <c r="A70356" s="2"/>
      <c r="C70356" s="10"/>
      <c r="D70356"/>
      <c r="E70356"/>
    </row>
    <row r="70357" spans="1:5" s="3" customFormat="1" x14ac:dyDescent="0.25">
      <c r="A70357" s="2"/>
      <c r="C70357" s="10"/>
      <c r="D70357"/>
      <c r="E70357"/>
    </row>
    <row r="70358" spans="1:5" s="3" customFormat="1" x14ac:dyDescent="0.25">
      <c r="A70358" s="2"/>
      <c r="C70358" s="10"/>
      <c r="D70358"/>
      <c r="E70358"/>
    </row>
    <row r="70359" spans="1:5" s="3" customFormat="1" x14ac:dyDescent="0.25">
      <c r="A70359" s="2"/>
      <c r="C70359" s="10"/>
      <c r="D70359"/>
      <c r="E70359"/>
    </row>
    <row r="70360" spans="1:5" s="3" customFormat="1" x14ac:dyDescent="0.25">
      <c r="A70360" s="2"/>
      <c r="C70360" s="10"/>
      <c r="D70360"/>
      <c r="E70360"/>
    </row>
    <row r="70361" spans="1:5" s="3" customFormat="1" x14ac:dyDescent="0.25">
      <c r="A70361" s="2"/>
      <c r="C70361" s="10"/>
      <c r="D70361"/>
      <c r="E70361"/>
    </row>
    <row r="70362" spans="1:5" s="3" customFormat="1" x14ac:dyDescent="0.25">
      <c r="A70362" s="2"/>
      <c r="C70362" s="10"/>
      <c r="D70362"/>
      <c r="E70362"/>
    </row>
    <row r="70363" spans="1:5" s="3" customFormat="1" x14ac:dyDescent="0.25">
      <c r="A70363" s="2"/>
      <c r="C70363" s="10"/>
      <c r="D70363"/>
      <c r="E70363"/>
    </row>
    <row r="70364" spans="1:5" s="3" customFormat="1" x14ac:dyDescent="0.25">
      <c r="A70364" s="2"/>
      <c r="C70364" s="10"/>
      <c r="D70364"/>
      <c r="E70364"/>
    </row>
    <row r="70365" spans="1:5" s="3" customFormat="1" x14ac:dyDescent="0.25">
      <c r="A70365" s="2"/>
      <c r="C70365" s="10"/>
      <c r="D70365"/>
      <c r="E70365"/>
    </row>
    <row r="70366" spans="1:5" s="3" customFormat="1" x14ac:dyDescent="0.25">
      <c r="A70366" s="2"/>
      <c r="C70366" s="10"/>
      <c r="D70366"/>
      <c r="E70366"/>
    </row>
    <row r="70367" spans="1:5" s="3" customFormat="1" x14ac:dyDescent="0.25">
      <c r="A70367" s="2"/>
      <c r="C70367" s="10"/>
      <c r="D70367"/>
      <c r="E70367"/>
    </row>
    <row r="70368" spans="1:5" s="3" customFormat="1" x14ac:dyDescent="0.25">
      <c r="A70368" s="2"/>
      <c r="C70368" s="10"/>
      <c r="D70368"/>
      <c r="E70368"/>
    </row>
    <row r="70369" spans="1:5" s="3" customFormat="1" x14ac:dyDescent="0.25">
      <c r="A70369" s="2"/>
      <c r="C70369" s="10"/>
      <c r="D70369"/>
      <c r="E70369"/>
    </row>
    <row r="70370" spans="1:5" s="3" customFormat="1" x14ac:dyDescent="0.25">
      <c r="A70370" s="2"/>
      <c r="C70370" s="10"/>
      <c r="D70370"/>
      <c r="E70370"/>
    </row>
    <row r="70371" spans="1:5" s="3" customFormat="1" x14ac:dyDescent="0.25">
      <c r="A70371" s="2"/>
      <c r="C70371" s="10"/>
      <c r="D70371"/>
      <c r="E70371"/>
    </row>
    <row r="70372" spans="1:5" s="3" customFormat="1" x14ac:dyDescent="0.25">
      <c r="A70372" s="2"/>
      <c r="C70372" s="10"/>
      <c r="D70372"/>
      <c r="E70372"/>
    </row>
    <row r="70373" spans="1:5" s="3" customFormat="1" x14ac:dyDescent="0.25">
      <c r="A70373" s="2"/>
      <c r="C70373" s="10"/>
      <c r="D70373"/>
      <c r="E70373"/>
    </row>
    <row r="70374" spans="1:5" s="3" customFormat="1" x14ac:dyDescent="0.25">
      <c r="A70374" s="2"/>
      <c r="C70374" s="10"/>
      <c r="D70374"/>
      <c r="E70374"/>
    </row>
    <row r="70375" spans="1:5" s="3" customFormat="1" x14ac:dyDescent="0.25">
      <c r="A70375" s="2"/>
      <c r="C70375" s="10"/>
      <c r="D70375"/>
      <c r="E70375"/>
    </row>
    <row r="70376" spans="1:5" s="3" customFormat="1" x14ac:dyDescent="0.25">
      <c r="A70376" s="2"/>
      <c r="C70376" s="10"/>
      <c r="D70376"/>
      <c r="E70376"/>
    </row>
    <row r="70377" spans="1:5" s="3" customFormat="1" x14ac:dyDescent="0.25">
      <c r="A70377" s="2"/>
      <c r="C70377" s="10"/>
      <c r="D70377"/>
      <c r="E70377"/>
    </row>
    <row r="70378" spans="1:5" s="3" customFormat="1" x14ac:dyDescent="0.25">
      <c r="A70378" s="2"/>
      <c r="C70378" s="10"/>
      <c r="D70378"/>
      <c r="E70378"/>
    </row>
    <row r="70379" spans="1:5" s="3" customFormat="1" x14ac:dyDescent="0.25">
      <c r="A70379" s="2"/>
      <c r="C70379" s="10"/>
      <c r="D70379"/>
      <c r="E70379"/>
    </row>
    <row r="70380" spans="1:5" s="3" customFormat="1" x14ac:dyDescent="0.25">
      <c r="A70380" s="2"/>
      <c r="C70380" s="10"/>
      <c r="D70380"/>
      <c r="E70380"/>
    </row>
    <row r="70381" spans="1:5" s="3" customFormat="1" x14ac:dyDescent="0.25">
      <c r="A70381" s="2"/>
      <c r="C70381" s="10"/>
      <c r="D70381"/>
      <c r="E70381"/>
    </row>
    <row r="70382" spans="1:5" s="3" customFormat="1" x14ac:dyDescent="0.25">
      <c r="A70382" s="2"/>
      <c r="C70382" s="10"/>
      <c r="D70382"/>
      <c r="E70382"/>
    </row>
    <row r="70383" spans="1:5" s="3" customFormat="1" x14ac:dyDescent="0.25">
      <c r="A70383" s="2"/>
      <c r="C70383" s="10"/>
      <c r="D70383"/>
      <c r="E70383"/>
    </row>
    <row r="70384" spans="1:5" s="3" customFormat="1" x14ac:dyDescent="0.25">
      <c r="A70384" s="2"/>
      <c r="C70384" s="10"/>
      <c r="D70384"/>
      <c r="E70384"/>
    </row>
    <row r="70385" spans="1:5" s="3" customFormat="1" x14ac:dyDescent="0.25">
      <c r="A70385" s="2"/>
      <c r="C70385" s="10"/>
      <c r="D70385"/>
      <c r="E70385"/>
    </row>
    <row r="70386" spans="1:5" s="3" customFormat="1" x14ac:dyDescent="0.25">
      <c r="A70386" s="2"/>
      <c r="C70386" s="10"/>
      <c r="D70386"/>
      <c r="E70386"/>
    </row>
    <row r="70387" spans="1:5" s="3" customFormat="1" x14ac:dyDescent="0.25">
      <c r="A70387" s="2"/>
      <c r="C70387" s="10"/>
      <c r="D70387"/>
      <c r="E70387"/>
    </row>
    <row r="70388" spans="1:5" s="3" customFormat="1" x14ac:dyDescent="0.25">
      <c r="A70388" s="2"/>
      <c r="C70388" s="10"/>
      <c r="D70388"/>
      <c r="E70388"/>
    </row>
    <row r="70389" spans="1:5" s="3" customFormat="1" x14ac:dyDescent="0.25">
      <c r="A70389" s="2"/>
      <c r="C70389" s="10"/>
      <c r="D70389"/>
      <c r="E70389"/>
    </row>
    <row r="70390" spans="1:5" s="3" customFormat="1" x14ac:dyDescent="0.25">
      <c r="A70390" s="2"/>
      <c r="C70390" s="10"/>
      <c r="D70390"/>
      <c r="E70390"/>
    </row>
    <row r="70391" spans="1:5" s="3" customFormat="1" x14ac:dyDescent="0.25">
      <c r="A70391" s="2"/>
      <c r="C70391" s="10"/>
      <c r="D70391"/>
      <c r="E70391"/>
    </row>
    <row r="70392" spans="1:5" s="3" customFormat="1" x14ac:dyDescent="0.25">
      <c r="A70392" s="2"/>
      <c r="C70392" s="10"/>
      <c r="D70392"/>
      <c r="E70392"/>
    </row>
    <row r="70393" spans="1:5" s="3" customFormat="1" x14ac:dyDescent="0.25">
      <c r="A70393" s="2"/>
      <c r="C70393" s="10"/>
      <c r="D70393"/>
      <c r="E70393"/>
    </row>
    <row r="70394" spans="1:5" s="3" customFormat="1" x14ac:dyDescent="0.25">
      <c r="A70394" s="2"/>
      <c r="C70394" s="10"/>
      <c r="D70394"/>
      <c r="E70394"/>
    </row>
    <row r="70395" spans="1:5" s="3" customFormat="1" x14ac:dyDescent="0.25">
      <c r="A70395" s="2"/>
      <c r="C70395" s="10"/>
      <c r="D70395"/>
      <c r="E70395"/>
    </row>
    <row r="70396" spans="1:5" s="3" customFormat="1" x14ac:dyDescent="0.25">
      <c r="A70396" s="2"/>
      <c r="C70396" s="10"/>
      <c r="D70396"/>
      <c r="E70396"/>
    </row>
    <row r="70397" spans="1:5" s="3" customFormat="1" x14ac:dyDescent="0.25">
      <c r="A70397" s="2"/>
      <c r="C70397" s="10"/>
      <c r="D70397"/>
      <c r="E70397"/>
    </row>
    <row r="70398" spans="1:5" s="3" customFormat="1" x14ac:dyDescent="0.25">
      <c r="A70398" s="2"/>
      <c r="C70398" s="10"/>
      <c r="D70398"/>
      <c r="E70398"/>
    </row>
    <row r="70399" spans="1:5" s="3" customFormat="1" x14ac:dyDescent="0.25">
      <c r="A70399" s="2"/>
      <c r="C70399" s="10"/>
      <c r="D70399"/>
      <c r="E70399"/>
    </row>
    <row r="70400" spans="1:5" s="3" customFormat="1" x14ac:dyDescent="0.25">
      <c r="A70400" s="2"/>
      <c r="C70400" s="10"/>
      <c r="D70400"/>
      <c r="E70400"/>
    </row>
    <row r="70401" spans="1:5" s="3" customFormat="1" x14ac:dyDescent="0.25">
      <c r="A70401" s="2"/>
      <c r="C70401" s="10"/>
      <c r="D70401"/>
      <c r="E70401"/>
    </row>
    <row r="70402" spans="1:5" s="3" customFormat="1" x14ac:dyDescent="0.25">
      <c r="A70402" s="2"/>
      <c r="C70402" s="10"/>
      <c r="D70402"/>
      <c r="E70402"/>
    </row>
    <row r="70403" spans="1:5" s="3" customFormat="1" x14ac:dyDescent="0.25">
      <c r="A70403" s="2"/>
      <c r="C70403" s="10"/>
      <c r="D70403"/>
      <c r="E70403"/>
    </row>
    <row r="70404" spans="1:5" s="3" customFormat="1" x14ac:dyDescent="0.25">
      <c r="A70404" s="2"/>
      <c r="C70404" s="10"/>
      <c r="D70404"/>
      <c r="E70404"/>
    </row>
    <row r="70405" spans="1:5" s="3" customFormat="1" x14ac:dyDescent="0.25">
      <c r="A70405" s="2"/>
      <c r="C70405" s="10"/>
      <c r="D70405"/>
      <c r="E70405"/>
    </row>
    <row r="70406" spans="1:5" s="3" customFormat="1" x14ac:dyDescent="0.25">
      <c r="A70406" s="2"/>
      <c r="C70406" s="10"/>
      <c r="D70406"/>
      <c r="E70406"/>
    </row>
    <row r="70407" spans="1:5" s="3" customFormat="1" x14ac:dyDescent="0.25">
      <c r="A70407" s="2"/>
      <c r="C70407" s="10"/>
      <c r="D70407"/>
      <c r="E70407"/>
    </row>
    <row r="70408" spans="1:5" s="3" customFormat="1" x14ac:dyDescent="0.25">
      <c r="A70408" s="2"/>
      <c r="C70408" s="10"/>
      <c r="D70408"/>
      <c r="E70408"/>
    </row>
    <row r="70409" spans="1:5" s="3" customFormat="1" x14ac:dyDescent="0.25">
      <c r="A70409" s="2"/>
      <c r="C70409" s="10"/>
      <c r="D70409"/>
      <c r="E70409"/>
    </row>
    <row r="70410" spans="1:5" s="3" customFormat="1" x14ac:dyDescent="0.25">
      <c r="A70410" s="2"/>
      <c r="C70410" s="10"/>
      <c r="D70410"/>
      <c r="E70410"/>
    </row>
    <row r="70411" spans="1:5" s="3" customFormat="1" x14ac:dyDescent="0.25">
      <c r="A70411" s="2"/>
      <c r="C70411" s="10"/>
      <c r="D70411"/>
      <c r="E70411"/>
    </row>
    <row r="70412" spans="1:5" s="3" customFormat="1" x14ac:dyDescent="0.25">
      <c r="A70412" s="2"/>
      <c r="C70412" s="10"/>
      <c r="D70412"/>
      <c r="E70412"/>
    </row>
    <row r="70413" spans="1:5" s="3" customFormat="1" x14ac:dyDescent="0.25">
      <c r="A70413" s="2"/>
      <c r="C70413" s="10"/>
      <c r="D70413"/>
      <c r="E70413"/>
    </row>
    <row r="70414" spans="1:5" s="3" customFormat="1" x14ac:dyDescent="0.25">
      <c r="A70414" s="2"/>
      <c r="C70414" s="10"/>
      <c r="D70414"/>
      <c r="E70414"/>
    </row>
    <row r="70415" spans="1:5" s="3" customFormat="1" x14ac:dyDescent="0.25">
      <c r="A70415" s="2"/>
      <c r="C70415" s="10"/>
      <c r="D70415"/>
      <c r="E70415"/>
    </row>
    <row r="70416" spans="1:5" s="3" customFormat="1" x14ac:dyDescent="0.25">
      <c r="A70416" s="2"/>
      <c r="C70416" s="10"/>
      <c r="D70416"/>
      <c r="E70416"/>
    </row>
    <row r="70417" spans="1:5" s="3" customFormat="1" x14ac:dyDescent="0.25">
      <c r="A70417" s="2"/>
      <c r="C70417" s="10"/>
      <c r="D70417"/>
      <c r="E70417"/>
    </row>
    <row r="70418" spans="1:5" s="3" customFormat="1" x14ac:dyDescent="0.25">
      <c r="A70418" s="2"/>
      <c r="C70418" s="10"/>
      <c r="D70418"/>
      <c r="E70418"/>
    </row>
    <row r="70419" spans="1:5" s="3" customFormat="1" x14ac:dyDescent="0.25">
      <c r="A70419" s="2"/>
      <c r="C70419" s="10"/>
      <c r="D70419"/>
      <c r="E70419"/>
    </row>
    <row r="70420" spans="1:5" s="3" customFormat="1" x14ac:dyDescent="0.25">
      <c r="A70420" s="2"/>
      <c r="C70420" s="10"/>
      <c r="D70420"/>
      <c r="E70420"/>
    </row>
    <row r="70421" spans="1:5" s="3" customFormat="1" x14ac:dyDescent="0.25">
      <c r="A70421" s="2"/>
      <c r="C70421" s="10"/>
      <c r="D70421"/>
      <c r="E70421"/>
    </row>
    <row r="70422" spans="1:5" s="3" customFormat="1" x14ac:dyDescent="0.25">
      <c r="A70422" s="2"/>
      <c r="C70422" s="10"/>
      <c r="D70422"/>
      <c r="E70422"/>
    </row>
    <row r="70423" spans="1:5" s="3" customFormat="1" x14ac:dyDescent="0.25">
      <c r="A70423" s="2"/>
      <c r="C70423" s="10"/>
      <c r="D70423"/>
      <c r="E70423"/>
    </row>
    <row r="70424" spans="1:5" s="3" customFormat="1" x14ac:dyDescent="0.25">
      <c r="A70424" s="2"/>
      <c r="C70424" s="10"/>
      <c r="D70424"/>
      <c r="E70424"/>
    </row>
    <row r="70425" spans="1:5" s="3" customFormat="1" x14ac:dyDescent="0.25">
      <c r="A70425" s="2"/>
      <c r="C70425" s="10"/>
      <c r="D70425"/>
      <c r="E70425"/>
    </row>
    <row r="70426" spans="1:5" s="3" customFormat="1" x14ac:dyDescent="0.25">
      <c r="A70426" s="2"/>
      <c r="C70426" s="10"/>
      <c r="D70426"/>
      <c r="E70426"/>
    </row>
    <row r="70427" spans="1:5" s="3" customFormat="1" x14ac:dyDescent="0.25">
      <c r="A70427" s="2"/>
      <c r="C70427" s="10"/>
      <c r="D70427"/>
      <c r="E70427"/>
    </row>
    <row r="70428" spans="1:5" s="3" customFormat="1" x14ac:dyDescent="0.25">
      <c r="A70428" s="2"/>
      <c r="C70428" s="10"/>
      <c r="D70428"/>
      <c r="E70428"/>
    </row>
    <row r="70429" spans="1:5" s="3" customFormat="1" x14ac:dyDescent="0.25">
      <c r="A70429" s="2"/>
      <c r="C70429" s="10"/>
      <c r="D70429"/>
      <c r="E70429"/>
    </row>
    <row r="70430" spans="1:5" s="3" customFormat="1" x14ac:dyDescent="0.25">
      <c r="A70430" s="2"/>
      <c r="C70430" s="10"/>
      <c r="D70430"/>
      <c r="E70430"/>
    </row>
    <row r="70431" spans="1:5" s="3" customFormat="1" x14ac:dyDescent="0.25">
      <c r="A70431" s="2"/>
      <c r="C70431" s="10"/>
      <c r="D70431"/>
      <c r="E70431"/>
    </row>
    <row r="70432" spans="1:5" s="3" customFormat="1" x14ac:dyDescent="0.25">
      <c r="A70432" s="2"/>
      <c r="C70432" s="10"/>
      <c r="D70432"/>
      <c r="E70432"/>
    </row>
    <row r="70433" spans="1:5" s="3" customFormat="1" x14ac:dyDescent="0.25">
      <c r="A70433" s="2"/>
      <c r="C70433" s="10"/>
      <c r="D70433"/>
      <c r="E70433"/>
    </row>
    <row r="70434" spans="1:5" s="3" customFormat="1" x14ac:dyDescent="0.25">
      <c r="A70434" s="2"/>
      <c r="C70434" s="10"/>
      <c r="D70434"/>
      <c r="E70434"/>
    </row>
    <row r="70435" spans="1:5" s="3" customFormat="1" x14ac:dyDescent="0.25">
      <c r="A70435" s="2"/>
      <c r="C70435" s="10"/>
      <c r="D70435"/>
      <c r="E70435"/>
    </row>
    <row r="70436" spans="1:5" s="3" customFormat="1" x14ac:dyDescent="0.25">
      <c r="A70436" s="2"/>
      <c r="C70436" s="10"/>
      <c r="D70436"/>
      <c r="E70436"/>
    </row>
    <row r="70437" spans="1:5" s="3" customFormat="1" x14ac:dyDescent="0.25">
      <c r="A70437" s="2"/>
      <c r="C70437" s="10"/>
      <c r="D70437"/>
      <c r="E70437"/>
    </row>
    <row r="70438" spans="1:5" s="3" customFormat="1" x14ac:dyDescent="0.25">
      <c r="A70438" s="2"/>
      <c r="C70438" s="10"/>
      <c r="D70438"/>
      <c r="E70438"/>
    </row>
    <row r="70439" spans="1:5" s="3" customFormat="1" x14ac:dyDescent="0.25">
      <c r="A70439" s="2"/>
      <c r="C70439" s="10"/>
      <c r="D70439"/>
      <c r="E70439"/>
    </row>
    <row r="70440" spans="1:5" s="3" customFormat="1" x14ac:dyDescent="0.25">
      <c r="A70440" s="2"/>
      <c r="C70440" s="10"/>
      <c r="D70440"/>
      <c r="E70440"/>
    </row>
    <row r="70441" spans="1:5" s="3" customFormat="1" x14ac:dyDescent="0.25">
      <c r="A70441" s="2"/>
      <c r="C70441" s="10"/>
      <c r="D70441"/>
      <c r="E70441"/>
    </row>
    <row r="70442" spans="1:5" s="3" customFormat="1" x14ac:dyDescent="0.25">
      <c r="A70442" s="2"/>
      <c r="C70442" s="10"/>
      <c r="D70442"/>
      <c r="E70442"/>
    </row>
    <row r="70443" spans="1:5" s="3" customFormat="1" x14ac:dyDescent="0.25">
      <c r="A70443" s="2"/>
      <c r="C70443" s="10"/>
      <c r="D70443"/>
      <c r="E70443"/>
    </row>
    <row r="70444" spans="1:5" s="3" customFormat="1" x14ac:dyDescent="0.25">
      <c r="A70444" s="2"/>
      <c r="C70444" s="10"/>
      <c r="D70444"/>
      <c r="E70444"/>
    </row>
    <row r="70445" spans="1:5" s="3" customFormat="1" x14ac:dyDescent="0.25">
      <c r="A70445" s="2"/>
      <c r="C70445" s="10"/>
      <c r="D70445"/>
      <c r="E70445"/>
    </row>
    <row r="70446" spans="1:5" s="3" customFormat="1" x14ac:dyDescent="0.25">
      <c r="A70446" s="2"/>
      <c r="C70446" s="10"/>
      <c r="D70446"/>
      <c r="E70446"/>
    </row>
    <row r="70447" spans="1:5" s="3" customFormat="1" x14ac:dyDescent="0.25">
      <c r="A70447" s="2"/>
      <c r="C70447" s="10"/>
      <c r="D70447"/>
      <c r="E70447"/>
    </row>
    <row r="70448" spans="1:5" s="3" customFormat="1" x14ac:dyDescent="0.25">
      <c r="A70448" s="2"/>
      <c r="C70448" s="10"/>
      <c r="D70448"/>
      <c r="E70448"/>
    </row>
    <row r="70449" spans="1:5" s="3" customFormat="1" x14ac:dyDescent="0.25">
      <c r="A70449" s="2"/>
      <c r="C70449" s="10"/>
      <c r="D70449"/>
      <c r="E70449"/>
    </row>
    <row r="70450" spans="1:5" s="3" customFormat="1" x14ac:dyDescent="0.25">
      <c r="A70450" s="2"/>
      <c r="C70450" s="10"/>
      <c r="D70450"/>
      <c r="E70450"/>
    </row>
    <row r="70451" spans="1:5" s="3" customFormat="1" x14ac:dyDescent="0.25">
      <c r="A70451" s="2"/>
      <c r="C70451" s="10"/>
      <c r="D70451"/>
      <c r="E70451"/>
    </row>
    <row r="70452" spans="1:5" s="3" customFormat="1" x14ac:dyDescent="0.25">
      <c r="A70452" s="2"/>
      <c r="C70452" s="10"/>
      <c r="D70452"/>
      <c r="E70452"/>
    </row>
    <row r="70453" spans="1:5" s="3" customFormat="1" x14ac:dyDescent="0.25">
      <c r="A70453" s="2"/>
      <c r="C70453" s="10"/>
      <c r="D70453"/>
      <c r="E70453"/>
    </row>
    <row r="70454" spans="1:5" s="3" customFormat="1" x14ac:dyDescent="0.25">
      <c r="A70454" s="2"/>
      <c r="C70454" s="10"/>
      <c r="D70454"/>
      <c r="E70454"/>
    </row>
    <row r="70455" spans="1:5" s="3" customFormat="1" x14ac:dyDescent="0.25">
      <c r="A70455" s="2"/>
      <c r="C70455" s="10"/>
      <c r="D70455"/>
      <c r="E70455"/>
    </row>
    <row r="70456" spans="1:5" s="3" customFormat="1" x14ac:dyDescent="0.25">
      <c r="A70456" s="2"/>
      <c r="C70456" s="10"/>
      <c r="D70456"/>
      <c r="E70456"/>
    </row>
    <row r="70457" spans="1:5" s="3" customFormat="1" x14ac:dyDescent="0.25">
      <c r="A70457" s="2"/>
      <c r="C70457" s="10"/>
      <c r="D70457"/>
      <c r="E70457"/>
    </row>
    <row r="70458" spans="1:5" s="3" customFormat="1" x14ac:dyDescent="0.25">
      <c r="A70458" s="2"/>
      <c r="C70458" s="10"/>
      <c r="D70458"/>
      <c r="E70458"/>
    </row>
    <row r="70459" spans="1:5" s="3" customFormat="1" x14ac:dyDescent="0.25">
      <c r="A70459" s="2"/>
      <c r="C70459" s="10"/>
      <c r="D70459"/>
      <c r="E70459"/>
    </row>
    <row r="70460" spans="1:5" s="3" customFormat="1" x14ac:dyDescent="0.25">
      <c r="A70460" s="2"/>
      <c r="C70460" s="10"/>
      <c r="D70460"/>
      <c r="E70460"/>
    </row>
    <row r="70461" spans="1:5" s="3" customFormat="1" x14ac:dyDescent="0.25">
      <c r="A70461" s="2"/>
      <c r="C70461" s="10"/>
      <c r="D70461"/>
      <c r="E70461"/>
    </row>
    <row r="70462" spans="1:5" s="3" customFormat="1" x14ac:dyDescent="0.25">
      <c r="A70462" s="2"/>
      <c r="C70462" s="10"/>
      <c r="D70462"/>
      <c r="E70462"/>
    </row>
    <row r="70463" spans="1:5" s="3" customFormat="1" x14ac:dyDescent="0.25">
      <c r="A70463" s="2"/>
      <c r="C70463" s="10"/>
      <c r="D70463"/>
      <c r="E70463"/>
    </row>
    <row r="70464" spans="1:5" s="3" customFormat="1" x14ac:dyDescent="0.25">
      <c r="A70464" s="2"/>
      <c r="C70464" s="10"/>
      <c r="D70464"/>
      <c r="E70464"/>
    </row>
    <row r="70465" spans="1:5" s="3" customFormat="1" x14ac:dyDescent="0.25">
      <c r="A70465" s="2"/>
      <c r="C70465" s="10"/>
      <c r="D70465"/>
      <c r="E70465"/>
    </row>
    <row r="70466" spans="1:5" s="3" customFormat="1" x14ac:dyDescent="0.25">
      <c r="A70466" s="2"/>
      <c r="C70466" s="10"/>
      <c r="D70466"/>
      <c r="E70466"/>
    </row>
    <row r="70467" spans="1:5" s="3" customFormat="1" x14ac:dyDescent="0.25">
      <c r="A70467" s="2"/>
      <c r="C70467" s="10"/>
      <c r="D70467"/>
      <c r="E70467"/>
    </row>
    <row r="70468" spans="1:5" s="3" customFormat="1" x14ac:dyDescent="0.25">
      <c r="A70468" s="2"/>
      <c r="C70468" s="10"/>
      <c r="D70468"/>
      <c r="E70468"/>
    </row>
    <row r="70469" spans="1:5" s="3" customFormat="1" x14ac:dyDescent="0.25">
      <c r="A70469" s="2"/>
      <c r="C70469" s="10"/>
      <c r="D70469"/>
      <c r="E70469"/>
    </row>
    <row r="70470" spans="1:5" s="3" customFormat="1" x14ac:dyDescent="0.25">
      <c r="A70470" s="2"/>
      <c r="C70470" s="10"/>
      <c r="D70470"/>
      <c r="E70470"/>
    </row>
    <row r="70471" spans="1:5" s="3" customFormat="1" x14ac:dyDescent="0.25">
      <c r="A70471" s="2"/>
      <c r="C70471" s="10"/>
      <c r="D70471"/>
      <c r="E70471"/>
    </row>
    <row r="70472" spans="1:5" s="3" customFormat="1" x14ac:dyDescent="0.25">
      <c r="A70472" s="2"/>
      <c r="C70472" s="10"/>
      <c r="D70472"/>
      <c r="E70472"/>
    </row>
    <row r="70473" spans="1:5" s="3" customFormat="1" x14ac:dyDescent="0.25">
      <c r="A70473" s="2"/>
      <c r="C70473" s="10"/>
      <c r="D70473"/>
      <c r="E70473"/>
    </row>
    <row r="70474" spans="1:5" s="3" customFormat="1" x14ac:dyDescent="0.25">
      <c r="A70474" s="2"/>
      <c r="C70474" s="10"/>
      <c r="D70474"/>
      <c r="E70474"/>
    </row>
    <row r="70475" spans="1:5" s="3" customFormat="1" x14ac:dyDescent="0.25">
      <c r="A70475" s="2"/>
      <c r="C70475" s="10"/>
      <c r="D70475"/>
      <c r="E70475"/>
    </row>
    <row r="70476" spans="1:5" s="3" customFormat="1" x14ac:dyDescent="0.25">
      <c r="A70476" s="2"/>
      <c r="C70476" s="10"/>
      <c r="D70476"/>
      <c r="E70476"/>
    </row>
    <row r="70477" spans="1:5" s="3" customFormat="1" x14ac:dyDescent="0.25">
      <c r="A70477" s="2"/>
      <c r="C70477" s="10"/>
      <c r="D70477"/>
      <c r="E70477"/>
    </row>
    <row r="70478" spans="1:5" s="3" customFormat="1" x14ac:dyDescent="0.25">
      <c r="A70478" s="2"/>
      <c r="C70478" s="10"/>
      <c r="D70478"/>
      <c r="E70478"/>
    </row>
    <row r="70479" spans="1:5" s="3" customFormat="1" x14ac:dyDescent="0.25">
      <c r="A70479" s="2"/>
      <c r="C70479" s="10"/>
      <c r="D70479"/>
      <c r="E70479"/>
    </row>
    <row r="70480" spans="1:5" s="3" customFormat="1" x14ac:dyDescent="0.25">
      <c r="A70480" s="2"/>
      <c r="C70480" s="10"/>
      <c r="D70480"/>
      <c r="E70480"/>
    </row>
    <row r="70481" spans="1:5" s="3" customFormat="1" x14ac:dyDescent="0.25">
      <c r="A70481" s="2"/>
      <c r="C70481" s="10"/>
      <c r="D70481"/>
      <c r="E70481"/>
    </row>
    <row r="70482" spans="1:5" s="3" customFormat="1" x14ac:dyDescent="0.25">
      <c r="A70482" s="2"/>
      <c r="C70482" s="10"/>
      <c r="D70482"/>
      <c r="E70482"/>
    </row>
    <row r="70483" spans="1:5" s="3" customFormat="1" x14ac:dyDescent="0.25">
      <c r="A70483" s="2"/>
      <c r="C70483" s="10"/>
      <c r="D70483"/>
      <c r="E70483"/>
    </row>
    <row r="70484" spans="1:5" s="3" customFormat="1" x14ac:dyDescent="0.25">
      <c r="A70484" s="2"/>
      <c r="C70484" s="10"/>
      <c r="D70484"/>
      <c r="E70484"/>
    </row>
    <row r="70485" spans="1:5" s="3" customFormat="1" x14ac:dyDescent="0.25">
      <c r="A70485" s="2"/>
      <c r="C70485" s="10"/>
      <c r="D70485"/>
      <c r="E70485"/>
    </row>
    <row r="70486" spans="1:5" s="3" customFormat="1" x14ac:dyDescent="0.25">
      <c r="A70486" s="2"/>
      <c r="C70486" s="10"/>
      <c r="D70486"/>
      <c r="E70486"/>
    </row>
    <row r="70487" spans="1:5" s="3" customFormat="1" x14ac:dyDescent="0.25">
      <c r="A70487" s="2"/>
      <c r="C70487" s="10"/>
      <c r="D70487"/>
      <c r="E70487"/>
    </row>
    <row r="70488" spans="1:5" s="3" customFormat="1" x14ac:dyDescent="0.25">
      <c r="A70488" s="2"/>
      <c r="C70488" s="10"/>
      <c r="D70488"/>
      <c r="E70488"/>
    </row>
    <row r="70489" spans="1:5" s="3" customFormat="1" x14ac:dyDescent="0.25">
      <c r="A70489" s="2"/>
      <c r="C70489" s="10"/>
      <c r="D70489"/>
      <c r="E70489"/>
    </row>
    <row r="70490" spans="1:5" s="3" customFormat="1" x14ac:dyDescent="0.25">
      <c r="A70490" s="2"/>
      <c r="C70490" s="10"/>
      <c r="D70490"/>
      <c r="E70490"/>
    </row>
    <row r="70491" spans="1:5" s="3" customFormat="1" x14ac:dyDescent="0.25">
      <c r="A70491" s="2"/>
      <c r="C70491" s="10"/>
      <c r="D70491"/>
      <c r="E70491"/>
    </row>
    <row r="70492" spans="1:5" s="3" customFormat="1" x14ac:dyDescent="0.25">
      <c r="A70492" s="2"/>
      <c r="C70492" s="10"/>
      <c r="D70492"/>
      <c r="E70492"/>
    </row>
    <row r="70493" spans="1:5" s="3" customFormat="1" x14ac:dyDescent="0.25">
      <c r="A70493" s="2"/>
      <c r="C70493" s="10"/>
      <c r="D70493"/>
      <c r="E70493"/>
    </row>
    <row r="70494" spans="1:5" s="3" customFormat="1" x14ac:dyDescent="0.25">
      <c r="A70494" s="2"/>
      <c r="C70494" s="10"/>
      <c r="D70494"/>
      <c r="E70494"/>
    </row>
    <row r="70495" spans="1:5" s="3" customFormat="1" x14ac:dyDescent="0.25">
      <c r="A70495" s="2"/>
      <c r="C70495" s="10"/>
      <c r="D70495"/>
      <c r="E70495"/>
    </row>
    <row r="70496" spans="1:5" s="3" customFormat="1" x14ac:dyDescent="0.25">
      <c r="A70496" s="2"/>
      <c r="C70496" s="10"/>
      <c r="D70496"/>
      <c r="E70496"/>
    </row>
    <row r="70497" spans="1:5" s="3" customFormat="1" x14ac:dyDescent="0.25">
      <c r="A70497" s="2"/>
      <c r="C70497" s="10"/>
      <c r="D70497"/>
      <c r="E70497"/>
    </row>
    <row r="70498" spans="1:5" s="3" customFormat="1" x14ac:dyDescent="0.25">
      <c r="A70498" s="2"/>
      <c r="C70498" s="10"/>
      <c r="D70498"/>
      <c r="E70498"/>
    </row>
    <row r="70499" spans="1:5" s="3" customFormat="1" x14ac:dyDescent="0.25">
      <c r="A70499" s="2"/>
      <c r="C70499" s="10"/>
      <c r="D70499"/>
      <c r="E70499"/>
    </row>
    <row r="70500" spans="1:5" s="3" customFormat="1" x14ac:dyDescent="0.25">
      <c r="A70500" s="2"/>
      <c r="C70500" s="10"/>
      <c r="D70500"/>
      <c r="E70500"/>
    </row>
    <row r="70501" spans="1:5" s="3" customFormat="1" x14ac:dyDescent="0.25">
      <c r="A70501" s="2"/>
      <c r="C70501" s="10"/>
      <c r="D70501"/>
      <c r="E70501"/>
    </row>
    <row r="70502" spans="1:5" s="3" customFormat="1" x14ac:dyDescent="0.25">
      <c r="A70502" s="2"/>
      <c r="C70502" s="10"/>
      <c r="D70502"/>
      <c r="E70502"/>
    </row>
    <row r="70503" spans="1:5" s="3" customFormat="1" x14ac:dyDescent="0.25">
      <c r="A70503" s="2"/>
      <c r="C70503" s="10"/>
      <c r="D70503"/>
      <c r="E70503"/>
    </row>
    <row r="70504" spans="1:5" s="3" customFormat="1" x14ac:dyDescent="0.25">
      <c r="A70504" s="2"/>
      <c r="C70504" s="10"/>
      <c r="D70504"/>
      <c r="E70504"/>
    </row>
    <row r="70505" spans="1:5" s="3" customFormat="1" x14ac:dyDescent="0.25">
      <c r="A70505" s="2"/>
      <c r="C70505" s="10"/>
      <c r="D70505"/>
      <c r="E70505"/>
    </row>
    <row r="70506" spans="1:5" s="3" customFormat="1" x14ac:dyDescent="0.25">
      <c r="A70506" s="2"/>
      <c r="C70506" s="10"/>
      <c r="D70506"/>
      <c r="E70506"/>
    </row>
    <row r="70507" spans="1:5" s="3" customFormat="1" x14ac:dyDescent="0.25">
      <c r="A70507" s="2"/>
      <c r="C70507" s="10"/>
      <c r="D70507"/>
      <c r="E70507"/>
    </row>
    <row r="70508" spans="1:5" s="3" customFormat="1" x14ac:dyDescent="0.25">
      <c r="A70508" s="2"/>
      <c r="C70508" s="10"/>
      <c r="D70508"/>
      <c r="E70508"/>
    </row>
    <row r="70509" spans="1:5" s="3" customFormat="1" x14ac:dyDescent="0.25">
      <c r="A70509" s="2"/>
      <c r="C70509" s="10"/>
      <c r="D70509"/>
      <c r="E70509"/>
    </row>
    <row r="70510" spans="1:5" s="3" customFormat="1" x14ac:dyDescent="0.25">
      <c r="A70510" s="2"/>
      <c r="C70510" s="10"/>
      <c r="D70510"/>
      <c r="E70510"/>
    </row>
    <row r="70511" spans="1:5" s="3" customFormat="1" x14ac:dyDescent="0.25">
      <c r="A70511" s="2"/>
      <c r="C70511" s="10"/>
      <c r="D70511"/>
      <c r="E70511"/>
    </row>
    <row r="70512" spans="1:5" s="3" customFormat="1" x14ac:dyDescent="0.25">
      <c r="A70512" s="2"/>
      <c r="C70512" s="10"/>
      <c r="D70512"/>
      <c r="E70512"/>
    </row>
    <row r="70513" spans="1:5" s="3" customFormat="1" x14ac:dyDescent="0.25">
      <c r="A70513" s="2"/>
      <c r="C70513" s="10"/>
      <c r="D70513"/>
      <c r="E70513"/>
    </row>
    <row r="70514" spans="1:5" s="3" customFormat="1" x14ac:dyDescent="0.25">
      <c r="A70514" s="2"/>
      <c r="C70514" s="10"/>
      <c r="D70514"/>
      <c r="E70514"/>
    </row>
    <row r="70515" spans="1:5" s="3" customFormat="1" x14ac:dyDescent="0.25">
      <c r="A70515" s="2"/>
      <c r="C70515" s="10"/>
      <c r="D70515"/>
      <c r="E70515"/>
    </row>
    <row r="70516" spans="1:5" s="3" customFormat="1" x14ac:dyDescent="0.25">
      <c r="A70516" s="2"/>
      <c r="C70516" s="10"/>
      <c r="D70516"/>
      <c r="E70516"/>
    </row>
    <row r="70517" spans="1:5" s="3" customFormat="1" x14ac:dyDescent="0.25">
      <c r="A70517" s="2"/>
      <c r="C70517" s="10"/>
      <c r="D70517"/>
      <c r="E70517"/>
    </row>
    <row r="70518" spans="1:5" s="3" customFormat="1" x14ac:dyDescent="0.25">
      <c r="A70518" s="2"/>
      <c r="C70518" s="10"/>
      <c r="D70518"/>
      <c r="E70518"/>
    </row>
    <row r="70519" spans="1:5" s="3" customFormat="1" x14ac:dyDescent="0.25">
      <c r="A70519" s="2"/>
      <c r="C70519" s="10"/>
      <c r="D70519"/>
      <c r="E70519"/>
    </row>
    <row r="70520" spans="1:5" s="3" customFormat="1" x14ac:dyDescent="0.25">
      <c r="A70520" s="2"/>
      <c r="C70520" s="10"/>
      <c r="D70520"/>
      <c r="E70520"/>
    </row>
    <row r="70521" spans="1:5" s="3" customFormat="1" x14ac:dyDescent="0.25">
      <c r="A70521" s="2"/>
      <c r="C70521" s="10"/>
      <c r="D70521"/>
      <c r="E70521"/>
    </row>
    <row r="70522" spans="1:5" s="3" customFormat="1" x14ac:dyDescent="0.25">
      <c r="A70522" s="2"/>
      <c r="C70522" s="10"/>
      <c r="D70522"/>
      <c r="E70522"/>
    </row>
    <row r="70523" spans="1:5" s="3" customFormat="1" x14ac:dyDescent="0.25">
      <c r="A70523" s="2"/>
      <c r="C70523" s="10"/>
      <c r="D70523"/>
      <c r="E70523"/>
    </row>
    <row r="70524" spans="1:5" s="3" customFormat="1" x14ac:dyDescent="0.25">
      <c r="A70524" s="2"/>
      <c r="C70524" s="10"/>
      <c r="D70524"/>
      <c r="E70524"/>
    </row>
    <row r="70525" spans="1:5" s="3" customFormat="1" x14ac:dyDescent="0.25">
      <c r="A70525" s="2"/>
      <c r="C70525" s="10"/>
      <c r="D70525"/>
      <c r="E70525"/>
    </row>
    <row r="70526" spans="1:5" s="3" customFormat="1" x14ac:dyDescent="0.25">
      <c r="A70526" s="2"/>
      <c r="C70526" s="10"/>
      <c r="D70526"/>
      <c r="E70526"/>
    </row>
    <row r="70527" spans="1:5" s="3" customFormat="1" x14ac:dyDescent="0.25">
      <c r="A70527" s="2"/>
      <c r="C70527" s="10"/>
      <c r="D70527"/>
      <c r="E70527"/>
    </row>
    <row r="70528" spans="1:5" s="3" customFormat="1" x14ac:dyDescent="0.25">
      <c r="A70528" s="2"/>
      <c r="C70528" s="10"/>
      <c r="D70528"/>
      <c r="E70528"/>
    </row>
    <row r="70529" spans="1:5" s="3" customFormat="1" x14ac:dyDescent="0.25">
      <c r="A70529" s="2"/>
      <c r="C70529" s="10"/>
      <c r="D70529"/>
      <c r="E70529"/>
    </row>
    <row r="70530" spans="1:5" s="3" customFormat="1" x14ac:dyDescent="0.25">
      <c r="A70530" s="2"/>
      <c r="C70530" s="10"/>
      <c r="D70530"/>
      <c r="E70530"/>
    </row>
    <row r="70531" spans="1:5" s="3" customFormat="1" x14ac:dyDescent="0.25">
      <c r="A70531" s="2"/>
      <c r="C70531" s="10"/>
      <c r="D70531"/>
      <c r="E70531"/>
    </row>
    <row r="70532" spans="1:5" s="3" customFormat="1" x14ac:dyDescent="0.25">
      <c r="A70532" s="2"/>
      <c r="C70532" s="10"/>
      <c r="D70532"/>
      <c r="E70532"/>
    </row>
    <row r="70533" spans="1:5" s="3" customFormat="1" x14ac:dyDescent="0.25">
      <c r="A70533" s="2"/>
      <c r="C70533" s="10"/>
      <c r="D70533"/>
      <c r="E70533"/>
    </row>
    <row r="70534" spans="1:5" s="3" customFormat="1" x14ac:dyDescent="0.25">
      <c r="A70534" s="2"/>
      <c r="C70534" s="10"/>
      <c r="D70534"/>
      <c r="E70534"/>
    </row>
    <row r="70535" spans="1:5" s="3" customFormat="1" x14ac:dyDescent="0.25">
      <c r="A70535" s="2"/>
      <c r="C70535" s="10"/>
      <c r="D70535"/>
      <c r="E70535"/>
    </row>
    <row r="70536" spans="1:5" s="3" customFormat="1" x14ac:dyDescent="0.25">
      <c r="A70536" s="2"/>
      <c r="C70536" s="10"/>
      <c r="D70536"/>
      <c r="E70536"/>
    </row>
    <row r="70537" spans="1:5" s="3" customFormat="1" x14ac:dyDescent="0.25">
      <c r="A70537" s="2"/>
      <c r="C70537" s="10"/>
      <c r="D70537"/>
      <c r="E70537"/>
    </row>
    <row r="70538" spans="1:5" s="3" customFormat="1" x14ac:dyDescent="0.25">
      <c r="A70538" s="2"/>
      <c r="C70538" s="10"/>
      <c r="D70538"/>
      <c r="E70538"/>
    </row>
    <row r="70539" spans="1:5" s="3" customFormat="1" x14ac:dyDescent="0.25">
      <c r="A70539" s="2"/>
      <c r="C70539" s="10"/>
      <c r="D70539"/>
      <c r="E70539"/>
    </row>
    <row r="70540" spans="1:5" s="3" customFormat="1" x14ac:dyDescent="0.25">
      <c r="A70540" s="2"/>
      <c r="C70540" s="10"/>
      <c r="D70540"/>
      <c r="E70540"/>
    </row>
    <row r="70541" spans="1:5" s="3" customFormat="1" x14ac:dyDescent="0.25">
      <c r="A70541" s="2"/>
      <c r="C70541" s="10"/>
      <c r="D70541"/>
      <c r="E70541"/>
    </row>
    <row r="70542" spans="1:5" s="3" customFormat="1" x14ac:dyDescent="0.25">
      <c r="A70542" s="2"/>
      <c r="C70542" s="10"/>
      <c r="D70542"/>
      <c r="E70542"/>
    </row>
    <row r="70543" spans="1:5" s="3" customFormat="1" x14ac:dyDescent="0.25">
      <c r="A70543" s="2"/>
      <c r="C70543" s="10"/>
      <c r="D70543"/>
      <c r="E70543"/>
    </row>
    <row r="70544" spans="1:5" s="3" customFormat="1" x14ac:dyDescent="0.25">
      <c r="A70544" s="2"/>
      <c r="C70544" s="10"/>
      <c r="D70544"/>
      <c r="E70544"/>
    </row>
    <row r="70545" spans="1:5" s="3" customFormat="1" x14ac:dyDescent="0.25">
      <c r="A70545" s="2"/>
      <c r="C70545" s="10"/>
      <c r="D70545"/>
      <c r="E70545"/>
    </row>
    <row r="70546" spans="1:5" s="3" customFormat="1" x14ac:dyDescent="0.25">
      <c r="A70546" s="2"/>
      <c r="C70546" s="10"/>
      <c r="D70546"/>
      <c r="E70546"/>
    </row>
    <row r="70547" spans="1:5" s="3" customFormat="1" x14ac:dyDescent="0.25">
      <c r="A70547" s="2"/>
      <c r="C70547" s="10"/>
      <c r="D70547"/>
      <c r="E70547"/>
    </row>
    <row r="70548" spans="1:5" s="3" customFormat="1" x14ac:dyDescent="0.25">
      <c r="A70548" s="2"/>
      <c r="C70548" s="10"/>
      <c r="D70548"/>
      <c r="E70548"/>
    </row>
    <row r="70549" spans="1:5" s="3" customFormat="1" x14ac:dyDescent="0.25">
      <c r="A70549" s="2"/>
      <c r="C70549" s="10"/>
      <c r="D70549"/>
      <c r="E70549"/>
    </row>
    <row r="70550" spans="1:5" s="3" customFormat="1" x14ac:dyDescent="0.25">
      <c r="A70550" s="2"/>
      <c r="C70550" s="10"/>
      <c r="D70550"/>
      <c r="E70550"/>
    </row>
    <row r="70551" spans="1:5" s="3" customFormat="1" x14ac:dyDescent="0.25">
      <c r="A70551" s="2"/>
      <c r="C70551" s="10"/>
      <c r="D70551"/>
      <c r="E70551"/>
    </row>
    <row r="70552" spans="1:5" s="3" customFormat="1" x14ac:dyDescent="0.25">
      <c r="A70552" s="2"/>
      <c r="C70552" s="10"/>
      <c r="D70552"/>
      <c r="E70552"/>
    </row>
    <row r="70553" spans="1:5" s="3" customFormat="1" x14ac:dyDescent="0.25">
      <c r="A70553" s="2"/>
      <c r="C70553" s="10"/>
      <c r="D70553"/>
      <c r="E70553"/>
    </row>
    <row r="70554" spans="1:5" s="3" customFormat="1" x14ac:dyDescent="0.25">
      <c r="A70554" s="2"/>
      <c r="C70554" s="10"/>
      <c r="D70554"/>
      <c r="E70554"/>
    </row>
    <row r="70555" spans="1:5" s="3" customFormat="1" x14ac:dyDescent="0.25">
      <c r="A70555" s="2"/>
      <c r="C70555" s="10"/>
      <c r="D70555"/>
      <c r="E70555"/>
    </row>
    <row r="70556" spans="1:5" s="3" customFormat="1" x14ac:dyDescent="0.25">
      <c r="A70556" s="2"/>
      <c r="C70556" s="10"/>
      <c r="D70556"/>
      <c r="E70556"/>
    </row>
    <row r="70557" spans="1:5" s="3" customFormat="1" x14ac:dyDescent="0.25">
      <c r="A70557" s="2"/>
      <c r="C70557" s="10"/>
      <c r="D70557"/>
      <c r="E70557"/>
    </row>
    <row r="70558" spans="1:5" s="3" customFormat="1" x14ac:dyDescent="0.25">
      <c r="A70558" s="2"/>
      <c r="C70558" s="10"/>
      <c r="D70558"/>
      <c r="E70558"/>
    </row>
    <row r="70559" spans="1:5" s="3" customFormat="1" x14ac:dyDescent="0.25">
      <c r="A70559" s="2"/>
      <c r="C70559" s="10"/>
      <c r="D70559"/>
      <c r="E70559"/>
    </row>
    <row r="70560" spans="1:5" s="3" customFormat="1" x14ac:dyDescent="0.25">
      <c r="A70560" s="2"/>
      <c r="C70560" s="10"/>
      <c r="D70560"/>
      <c r="E70560"/>
    </row>
    <row r="70561" spans="1:5" s="3" customFormat="1" x14ac:dyDescent="0.25">
      <c r="A70561" s="2"/>
      <c r="C70561" s="10"/>
      <c r="D70561"/>
      <c r="E70561"/>
    </row>
    <row r="70562" spans="1:5" s="3" customFormat="1" x14ac:dyDescent="0.25">
      <c r="A70562" s="2"/>
      <c r="C70562" s="10"/>
      <c r="D70562"/>
      <c r="E70562"/>
    </row>
    <row r="70563" spans="1:5" s="3" customFormat="1" x14ac:dyDescent="0.25">
      <c r="A70563" s="2"/>
      <c r="C70563" s="10"/>
      <c r="D70563"/>
      <c r="E70563"/>
    </row>
    <row r="70564" spans="1:5" s="3" customFormat="1" x14ac:dyDescent="0.25">
      <c r="A70564" s="2"/>
      <c r="C70564" s="10"/>
      <c r="D70564"/>
      <c r="E70564"/>
    </row>
    <row r="70565" spans="1:5" s="3" customFormat="1" x14ac:dyDescent="0.25">
      <c r="A70565" s="2"/>
      <c r="C70565" s="10"/>
      <c r="D70565"/>
      <c r="E70565"/>
    </row>
    <row r="70566" spans="1:5" s="3" customFormat="1" x14ac:dyDescent="0.25">
      <c r="A70566" s="2"/>
      <c r="C70566" s="10"/>
      <c r="D70566"/>
      <c r="E70566"/>
    </row>
    <row r="70567" spans="1:5" s="3" customFormat="1" x14ac:dyDescent="0.25">
      <c r="A70567" s="2"/>
      <c r="C70567" s="10"/>
      <c r="D70567"/>
      <c r="E70567"/>
    </row>
    <row r="70568" spans="1:5" s="3" customFormat="1" x14ac:dyDescent="0.25">
      <c r="A70568" s="2"/>
      <c r="C70568" s="10"/>
      <c r="D70568"/>
      <c r="E70568"/>
    </row>
    <row r="70569" spans="1:5" s="3" customFormat="1" x14ac:dyDescent="0.25">
      <c r="A70569" s="2"/>
      <c r="C70569" s="10"/>
      <c r="D70569"/>
      <c r="E70569"/>
    </row>
    <row r="70570" spans="1:5" s="3" customFormat="1" x14ac:dyDescent="0.25">
      <c r="A70570" s="2"/>
      <c r="C70570" s="10"/>
      <c r="D70570"/>
      <c r="E70570"/>
    </row>
    <row r="70571" spans="1:5" s="3" customFormat="1" x14ac:dyDescent="0.25">
      <c r="A70571" s="2"/>
      <c r="C70571" s="10"/>
      <c r="D70571"/>
      <c r="E70571"/>
    </row>
    <row r="70572" spans="1:5" s="3" customFormat="1" x14ac:dyDescent="0.25">
      <c r="A70572" s="2"/>
      <c r="C70572" s="10"/>
      <c r="D70572"/>
      <c r="E70572"/>
    </row>
    <row r="70573" spans="1:5" s="3" customFormat="1" x14ac:dyDescent="0.25">
      <c r="A70573" s="2"/>
      <c r="C70573" s="10"/>
      <c r="D70573"/>
      <c r="E70573"/>
    </row>
    <row r="70574" spans="1:5" s="3" customFormat="1" x14ac:dyDescent="0.25">
      <c r="A70574" s="2"/>
      <c r="C70574" s="10"/>
      <c r="D70574"/>
      <c r="E70574"/>
    </row>
    <row r="70575" spans="1:5" s="3" customFormat="1" x14ac:dyDescent="0.25">
      <c r="A70575" s="2"/>
      <c r="C70575" s="10"/>
      <c r="D70575"/>
      <c r="E70575"/>
    </row>
    <row r="70576" spans="1:5" s="3" customFormat="1" x14ac:dyDescent="0.25">
      <c r="A70576" s="2"/>
      <c r="C70576" s="10"/>
      <c r="D70576"/>
      <c r="E70576"/>
    </row>
    <row r="70577" spans="1:5" s="3" customFormat="1" x14ac:dyDescent="0.25">
      <c r="A70577" s="2"/>
      <c r="C70577" s="10"/>
      <c r="D70577"/>
      <c r="E70577"/>
    </row>
    <row r="70578" spans="1:5" s="3" customFormat="1" x14ac:dyDescent="0.25">
      <c r="A70578" s="2"/>
      <c r="C70578" s="10"/>
      <c r="D70578"/>
      <c r="E70578"/>
    </row>
    <row r="70579" spans="1:5" s="3" customFormat="1" x14ac:dyDescent="0.25">
      <c r="A70579" s="2"/>
      <c r="C70579" s="10"/>
      <c r="D70579"/>
      <c r="E70579"/>
    </row>
    <row r="70580" spans="1:5" s="3" customFormat="1" x14ac:dyDescent="0.25">
      <c r="A70580" s="2"/>
      <c r="C70580" s="10"/>
      <c r="D70580"/>
      <c r="E70580"/>
    </row>
    <row r="70581" spans="1:5" s="3" customFormat="1" x14ac:dyDescent="0.25">
      <c r="A70581" s="2"/>
      <c r="C70581" s="10"/>
      <c r="D70581"/>
      <c r="E70581"/>
    </row>
    <row r="70582" spans="1:5" s="3" customFormat="1" x14ac:dyDescent="0.25">
      <c r="A70582" s="2"/>
      <c r="C70582" s="10"/>
      <c r="D70582"/>
      <c r="E70582"/>
    </row>
    <row r="70583" spans="1:5" s="3" customFormat="1" x14ac:dyDescent="0.25">
      <c r="A70583" s="2"/>
      <c r="C70583" s="10"/>
      <c r="D70583"/>
      <c r="E70583"/>
    </row>
    <row r="70584" spans="1:5" s="3" customFormat="1" x14ac:dyDescent="0.25">
      <c r="A70584" s="2"/>
      <c r="C70584" s="10"/>
      <c r="D70584"/>
      <c r="E70584"/>
    </row>
    <row r="70585" spans="1:5" s="3" customFormat="1" x14ac:dyDescent="0.25">
      <c r="A70585" s="2"/>
      <c r="C70585" s="10"/>
      <c r="D70585"/>
      <c r="E70585"/>
    </row>
    <row r="70586" spans="1:5" s="3" customFormat="1" x14ac:dyDescent="0.25">
      <c r="A70586" s="2"/>
      <c r="C70586" s="10"/>
      <c r="D70586"/>
      <c r="E70586"/>
    </row>
    <row r="70587" spans="1:5" s="3" customFormat="1" x14ac:dyDescent="0.25">
      <c r="A70587" s="2"/>
      <c r="C70587" s="10"/>
      <c r="D70587"/>
      <c r="E70587"/>
    </row>
    <row r="70588" spans="1:5" s="3" customFormat="1" x14ac:dyDescent="0.25">
      <c r="A70588" s="2"/>
      <c r="C70588" s="10"/>
      <c r="D70588"/>
      <c r="E70588"/>
    </row>
    <row r="70589" spans="1:5" s="3" customFormat="1" x14ac:dyDescent="0.25">
      <c r="A70589" s="2"/>
      <c r="C70589" s="10"/>
      <c r="D70589"/>
      <c r="E70589"/>
    </row>
    <row r="70590" spans="1:5" s="3" customFormat="1" x14ac:dyDescent="0.25">
      <c r="A70590" s="2"/>
      <c r="C70590" s="10"/>
      <c r="D70590"/>
      <c r="E70590"/>
    </row>
    <row r="70591" spans="1:5" s="3" customFormat="1" x14ac:dyDescent="0.25">
      <c r="A70591" s="2"/>
      <c r="C70591" s="10"/>
      <c r="D70591"/>
      <c r="E70591"/>
    </row>
    <row r="70592" spans="1:5" s="3" customFormat="1" x14ac:dyDescent="0.25">
      <c r="A70592" s="2"/>
      <c r="C70592" s="10"/>
      <c r="D70592"/>
      <c r="E70592"/>
    </row>
    <row r="70593" spans="1:5" s="3" customFormat="1" x14ac:dyDescent="0.25">
      <c r="A70593" s="2"/>
      <c r="C70593" s="10"/>
      <c r="D70593"/>
      <c r="E70593"/>
    </row>
    <row r="70594" spans="1:5" s="3" customFormat="1" x14ac:dyDescent="0.25">
      <c r="A70594" s="2"/>
      <c r="C70594" s="10"/>
      <c r="D70594"/>
      <c r="E70594"/>
    </row>
    <row r="70595" spans="1:5" s="3" customFormat="1" x14ac:dyDescent="0.25">
      <c r="A70595" s="2"/>
      <c r="C70595" s="10"/>
      <c r="D70595"/>
      <c r="E70595"/>
    </row>
    <row r="70596" spans="1:5" s="3" customFormat="1" x14ac:dyDescent="0.25">
      <c r="A70596" s="2"/>
      <c r="C70596" s="10"/>
      <c r="D70596"/>
      <c r="E70596"/>
    </row>
    <row r="70597" spans="1:5" s="3" customFormat="1" x14ac:dyDescent="0.25">
      <c r="A70597" s="2"/>
      <c r="C70597" s="10"/>
      <c r="D70597"/>
      <c r="E70597"/>
    </row>
    <row r="70598" spans="1:5" s="3" customFormat="1" x14ac:dyDescent="0.25">
      <c r="A70598" s="2"/>
      <c r="C70598" s="10"/>
      <c r="D70598"/>
      <c r="E70598"/>
    </row>
    <row r="70599" spans="1:5" s="3" customFormat="1" x14ac:dyDescent="0.25">
      <c r="A70599" s="2"/>
      <c r="C70599" s="10"/>
      <c r="D70599"/>
      <c r="E70599"/>
    </row>
    <row r="70600" spans="1:5" s="3" customFormat="1" x14ac:dyDescent="0.25">
      <c r="A70600" s="2"/>
      <c r="C70600" s="10"/>
      <c r="D70600"/>
      <c r="E70600"/>
    </row>
    <row r="70601" spans="1:5" s="3" customFormat="1" x14ac:dyDescent="0.25">
      <c r="A70601" s="2"/>
      <c r="C70601" s="10"/>
      <c r="D70601"/>
      <c r="E70601"/>
    </row>
    <row r="70602" spans="1:5" s="3" customFormat="1" x14ac:dyDescent="0.25">
      <c r="A70602" s="2"/>
      <c r="C70602" s="10"/>
      <c r="D70602"/>
      <c r="E70602"/>
    </row>
    <row r="70603" spans="1:5" s="3" customFormat="1" x14ac:dyDescent="0.25">
      <c r="A70603" s="2"/>
      <c r="C70603" s="10"/>
      <c r="D70603"/>
      <c r="E70603"/>
    </row>
    <row r="70604" spans="1:5" s="3" customFormat="1" x14ac:dyDescent="0.25">
      <c r="A70604" s="2"/>
      <c r="C70604" s="10"/>
      <c r="D70604"/>
      <c r="E70604"/>
    </row>
    <row r="70605" spans="1:5" s="3" customFormat="1" x14ac:dyDescent="0.25">
      <c r="A70605" s="2"/>
      <c r="C70605" s="10"/>
      <c r="D70605"/>
      <c r="E70605"/>
    </row>
    <row r="70606" spans="1:5" s="3" customFormat="1" x14ac:dyDescent="0.25">
      <c r="A70606" s="2"/>
      <c r="C70606" s="10"/>
      <c r="D70606"/>
      <c r="E70606"/>
    </row>
    <row r="70607" spans="1:5" s="3" customFormat="1" x14ac:dyDescent="0.25">
      <c r="A70607" s="2"/>
      <c r="C70607" s="10"/>
      <c r="D70607"/>
      <c r="E70607"/>
    </row>
    <row r="70608" spans="1:5" s="3" customFormat="1" x14ac:dyDescent="0.25">
      <c r="A70608" s="2"/>
      <c r="C70608" s="10"/>
      <c r="D70608"/>
      <c r="E70608"/>
    </row>
    <row r="70609" spans="1:5" s="3" customFormat="1" x14ac:dyDescent="0.25">
      <c r="A70609" s="2"/>
      <c r="C70609" s="10"/>
      <c r="D70609"/>
      <c r="E70609"/>
    </row>
    <row r="70610" spans="1:5" s="3" customFormat="1" x14ac:dyDescent="0.25">
      <c r="A70610" s="2"/>
      <c r="C70610" s="10"/>
      <c r="D70610"/>
      <c r="E70610"/>
    </row>
    <row r="70611" spans="1:5" s="3" customFormat="1" x14ac:dyDescent="0.25">
      <c r="A70611" s="2"/>
      <c r="C70611" s="10"/>
      <c r="D70611"/>
      <c r="E70611"/>
    </row>
    <row r="70612" spans="1:5" s="3" customFormat="1" x14ac:dyDescent="0.25">
      <c r="A70612" s="2"/>
      <c r="C70612" s="10"/>
      <c r="D70612"/>
      <c r="E70612"/>
    </row>
    <row r="70613" spans="1:5" s="3" customFormat="1" x14ac:dyDescent="0.25">
      <c r="A70613" s="2"/>
      <c r="C70613" s="10"/>
      <c r="D70613"/>
      <c r="E70613"/>
    </row>
    <row r="70614" spans="1:5" s="3" customFormat="1" x14ac:dyDescent="0.25">
      <c r="A70614" s="2"/>
      <c r="C70614" s="10"/>
      <c r="D70614"/>
      <c r="E70614"/>
    </row>
    <row r="70615" spans="1:5" s="3" customFormat="1" x14ac:dyDescent="0.25">
      <c r="A70615" s="2"/>
      <c r="C70615" s="10"/>
      <c r="D70615"/>
      <c r="E70615"/>
    </row>
    <row r="70616" spans="1:5" s="3" customFormat="1" x14ac:dyDescent="0.25">
      <c r="A70616" s="2"/>
      <c r="C70616" s="10"/>
      <c r="D70616"/>
      <c r="E70616"/>
    </row>
    <row r="70617" spans="1:5" s="3" customFormat="1" x14ac:dyDescent="0.25">
      <c r="A70617" s="2"/>
      <c r="C70617" s="10"/>
      <c r="D70617"/>
      <c r="E70617"/>
    </row>
    <row r="70618" spans="1:5" s="3" customFormat="1" x14ac:dyDescent="0.25">
      <c r="A70618" s="2"/>
      <c r="C70618" s="10"/>
      <c r="D70618"/>
      <c r="E70618"/>
    </row>
    <row r="70619" spans="1:5" s="3" customFormat="1" x14ac:dyDescent="0.25">
      <c r="A70619" s="2"/>
      <c r="C70619" s="10"/>
      <c r="D70619"/>
      <c r="E70619"/>
    </row>
    <row r="70620" spans="1:5" s="3" customFormat="1" x14ac:dyDescent="0.25">
      <c r="A70620" s="2"/>
      <c r="C70620" s="10"/>
      <c r="D70620"/>
      <c r="E70620"/>
    </row>
    <row r="70621" spans="1:5" s="3" customFormat="1" x14ac:dyDescent="0.25">
      <c r="A70621" s="2"/>
      <c r="C70621" s="10"/>
      <c r="D70621"/>
      <c r="E70621"/>
    </row>
    <row r="70622" spans="1:5" s="3" customFormat="1" x14ac:dyDescent="0.25">
      <c r="A70622" s="2"/>
      <c r="C70622" s="10"/>
      <c r="D70622"/>
      <c r="E70622"/>
    </row>
    <row r="70623" spans="1:5" s="3" customFormat="1" x14ac:dyDescent="0.25">
      <c r="A70623" s="2"/>
      <c r="C70623" s="10"/>
      <c r="D70623"/>
      <c r="E70623"/>
    </row>
    <row r="70624" spans="1:5" s="3" customFormat="1" x14ac:dyDescent="0.25">
      <c r="A70624" s="2"/>
      <c r="C70624" s="10"/>
      <c r="D70624"/>
      <c r="E70624"/>
    </row>
    <row r="70625" spans="1:5" s="3" customFormat="1" x14ac:dyDescent="0.25">
      <c r="A70625" s="2"/>
      <c r="C70625" s="10"/>
      <c r="D70625"/>
      <c r="E70625"/>
    </row>
    <row r="70626" spans="1:5" s="3" customFormat="1" x14ac:dyDescent="0.25">
      <c r="A70626" s="2"/>
      <c r="C70626" s="10"/>
      <c r="D70626"/>
      <c r="E70626"/>
    </row>
    <row r="70627" spans="1:5" s="3" customFormat="1" x14ac:dyDescent="0.25">
      <c r="A70627" s="2"/>
      <c r="C70627" s="10"/>
      <c r="D70627"/>
      <c r="E70627"/>
    </row>
    <row r="70628" spans="1:5" s="3" customFormat="1" x14ac:dyDescent="0.25">
      <c r="A70628" s="2"/>
      <c r="C70628" s="10"/>
      <c r="D70628"/>
      <c r="E70628"/>
    </row>
    <row r="70629" spans="1:5" s="3" customFormat="1" x14ac:dyDescent="0.25">
      <c r="A70629" s="2"/>
      <c r="C70629" s="10"/>
      <c r="D70629"/>
      <c r="E70629"/>
    </row>
    <row r="70630" spans="1:5" s="3" customFormat="1" x14ac:dyDescent="0.25">
      <c r="A70630" s="2"/>
      <c r="C70630" s="10"/>
      <c r="D70630"/>
      <c r="E70630"/>
    </row>
    <row r="70631" spans="1:5" s="3" customFormat="1" x14ac:dyDescent="0.25">
      <c r="A70631" s="2"/>
      <c r="C70631" s="10"/>
      <c r="D70631"/>
      <c r="E70631"/>
    </row>
    <row r="70632" spans="1:5" s="3" customFormat="1" x14ac:dyDescent="0.25">
      <c r="A70632" s="2"/>
      <c r="C70632" s="10"/>
      <c r="D70632"/>
      <c r="E70632"/>
    </row>
    <row r="70633" spans="1:5" s="3" customFormat="1" x14ac:dyDescent="0.25">
      <c r="A70633" s="2"/>
      <c r="C70633" s="10"/>
      <c r="D70633"/>
      <c r="E70633"/>
    </row>
    <row r="70634" spans="1:5" s="3" customFormat="1" x14ac:dyDescent="0.25">
      <c r="A70634" s="2"/>
      <c r="C70634" s="10"/>
      <c r="D70634"/>
      <c r="E70634"/>
    </row>
    <row r="70635" spans="1:5" s="3" customFormat="1" x14ac:dyDescent="0.25">
      <c r="A70635" s="2"/>
      <c r="C70635" s="10"/>
      <c r="D70635"/>
      <c r="E70635"/>
    </row>
    <row r="70636" spans="1:5" s="3" customFormat="1" x14ac:dyDescent="0.25">
      <c r="A70636" s="2"/>
      <c r="C70636" s="10"/>
      <c r="D70636"/>
      <c r="E70636"/>
    </row>
    <row r="70637" spans="1:5" s="3" customFormat="1" x14ac:dyDescent="0.25">
      <c r="A70637" s="2"/>
      <c r="C70637" s="10"/>
      <c r="D70637"/>
      <c r="E70637"/>
    </row>
    <row r="70638" spans="1:5" s="3" customFormat="1" x14ac:dyDescent="0.25">
      <c r="A70638" s="2"/>
      <c r="C70638" s="10"/>
      <c r="D70638"/>
      <c r="E70638"/>
    </row>
    <row r="70639" spans="1:5" s="3" customFormat="1" x14ac:dyDescent="0.25">
      <c r="A70639" s="2"/>
      <c r="C70639" s="10"/>
      <c r="D70639"/>
      <c r="E70639"/>
    </row>
    <row r="70640" spans="1:5" s="3" customFormat="1" x14ac:dyDescent="0.25">
      <c r="A70640" s="2"/>
      <c r="C70640" s="10"/>
      <c r="D70640"/>
      <c r="E70640"/>
    </row>
    <row r="70641" spans="1:5" s="3" customFormat="1" x14ac:dyDescent="0.25">
      <c r="A70641" s="2"/>
      <c r="C70641" s="10"/>
      <c r="D70641"/>
      <c r="E70641"/>
    </row>
    <row r="70642" spans="1:5" s="3" customFormat="1" x14ac:dyDescent="0.25">
      <c r="A70642" s="2"/>
      <c r="C70642" s="10"/>
      <c r="D70642"/>
      <c r="E70642"/>
    </row>
    <row r="70643" spans="1:5" s="3" customFormat="1" x14ac:dyDescent="0.25">
      <c r="A70643" s="2"/>
      <c r="C70643" s="10"/>
      <c r="D70643"/>
      <c r="E70643"/>
    </row>
    <row r="70644" spans="1:5" s="3" customFormat="1" x14ac:dyDescent="0.25">
      <c r="A70644" s="2"/>
      <c r="C70644" s="10"/>
      <c r="D70644"/>
      <c r="E70644"/>
    </row>
    <row r="70645" spans="1:5" s="3" customFormat="1" x14ac:dyDescent="0.25">
      <c r="A70645" s="2"/>
      <c r="C70645" s="10"/>
      <c r="D70645"/>
      <c r="E70645"/>
    </row>
    <row r="70646" spans="1:5" s="3" customFormat="1" x14ac:dyDescent="0.25">
      <c r="A70646" s="2"/>
      <c r="C70646" s="10"/>
      <c r="D70646"/>
      <c r="E70646"/>
    </row>
    <row r="70647" spans="1:5" s="3" customFormat="1" x14ac:dyDescent="0.25">
      <c r="A70647" s="2"/>
      <c r="C70647" s="10"/>
      <c r="D70647"/>
      <c r="E70647"/>
    </row>
    <row r="70648" spans="1:5" s="3" customFormat="1" x14ac:dyDescent="0.25">
      <c r="A70648" s="2"/>
      <c r="C70648" s="10"/>
      <c r="D70648"/>
      <c r="E70648"/>
    </row>
    <row r="70649" spans="1:5" s="3" customFormat="1" x14ac:dyDescent="0.25">
      <c r="A70649" s="2"/>
      <c r="C70649" s="10"/>
      <c r="D70649"/>
      <c r="E70649"/>
    </row>
    <row r="70650" spans="1:5" s="3" customFormat="1" x14ac:dyDescent="0.25">
      <c r="A70650" s="2"/>
      <c r="C70650" s="10"/>
      <c r="D70650"/>
      <c r="E70650"/>
    </row>
    <row r="70651" spans="1:5" s="3" customFormat="1" x14ac:dyDescent="0.25">
      <c r="A70651" s="2"/>
      <c r="C70651" s="10"/>
      <c r="D70651"/>
      <c r="E70651"/>
    </row>
    <row r="70652" spans="1:5" s="3" customFormat="1" x14ac:dyDescent="0.25">
      <c r="A70652" s="2"/>
      <c r="C70652" s="10"/>
      <c r="D70652"/>
      <c r="E70652"/>
    </row>
    <row r="70653" spans="1:5" s="3" customFormat="1" x14ac:dyDescent="0.25">
      <c r="A70653" s="2"/>
      <c r="C70653" s="10"/>
      <c r="D70653"/>
      <c r="E70653"/>
    </row>
    <row r="70654" spans="1:5" s="3" customFormat="1" x14ac:dyDescent="0.25">
      <c r="A70654" s="2"/>
      <c r="C70654" s="10"/>
      <c r="D70654"/>
      <c r="E70654"/>
    </row>
    <row r="70655" spans="1:5" s="3" customFormat="1" x14ac:dyDescent="0.25">
      <c r="A70655" s="2"/>
      <c r="C70655" s="10"/>
      <c r="D70655"/>
      <c r="E70655"/>
    </row>
    <row r="70656" spans="1:5" s="3" customFormat="1" x14ac:dyDescent="0.25">
      <c r="A70656" s="2"/>
      <c r="C70656" s="10"/>
      <c r="D70656"/>
      <c r="E70656"/>
    </row>
    <row r="70657" spans="1:5" s="3" customFormat="1" x14ac:dyDescent="0.25">
      <c r="A70657" s="2"/>
      <c r="C70657" s="10"/>
      <c r="D70657"/>
      <c r="E70657"/>
    </row>
    <row r="70658" spans="1:5" s="3" customFormat="1" x14ac:dyDescent="0.25">
      <c r="A70658" s="2"/>
      <c r="C70658" s="10"/>
      <c r="D70658"/>
      <c r="E70658"/>
    </row>
    <row r="70659" spans="1:5" s="3" customFormat="1" x14ac:dyDescent="0.25">
      <c r="A70659" s="2"/>
      <c r="C70659" s="10"/>
      <c r="D70659"/>
      <c r="E70659"/>
    </row>
    <row r="70660" spans="1:5" s="3" customFormat="1" x14ac:dyDescent="0.25">
      <c r="A70660" s="2"/>
      <c r="C70660" s="10"/>
      <c r="D70660"/>
      <c r="E70660"/>
    </row>
    <row r="70661" spans="1:5" s="3" customFormat="1" x14ac:dyDescent="0.25">
      <c r="A70661" s="2"/>
      <c r="C70661" s="10"/>
      <c r="D70661"/>
      <c r="E70661"/>
    </row>
    <row r="70662" spans="1:5" s="3" customFormat="1" x14ac:dyDescent="0.25">
      <c r="A70662" s="2"/>
      <c r="C70662" s="10"/>
      <c r="D70662"/>
      <c r="E70662"/>
    </row>
    <row r="70663" spans="1:5" s="3" customFormat="1" x14ac:dyDescent="0.25">
      <c r="A70663" s="2"/>
      <c r="C70663" s="10"/>
      <c r="D70663"/>
      <c r="E70663"/>
    </row>
    <row r="70664" spans="1:5" s="3" customFormat="1" x14ac:dyDescent="0.25">
      <c r="A70664" s="2"/>
      <c r="C70664" s="10"/>
      <c r="D70664"/>
      <c r="E70664"/>
    </row>
    <row r="70665" spans="1:5" s="3" customFormat="1" x14ac:dyDescent="0.25">
      <c r="A70665" s="2"/>
      <c r="C70665" s="10"/>
      <c r="D70665"/>
      <c r="E70665"/>
    </row>
    <row r="70666" spans="1:5" s="3" customFormat="1" x14ac:dyDescent="0.25">
      <c r="A70666" s="2"/>
      <c r="C70666" s="10"/>
      <c r="D70666"/>
      <c r="E70666"/>
    </row>
    <row r="70667" spans="1:5" s="3" customFormat="1" x14ac:dyDescent="0.25">
      <c r="A70667" s="2"/>
      <c r="C70667" s="10"/>
      <c r="D70667"/>
      <c r="E70667"/>
    </row>
    <row r="70668" spans="1:5" s="3" customFormat="1" x14ac:dyDescent="0.25">
      <c r="A70668" s="2"/>
      <c r="C70668" s="10"/>
      <c r="D70668"/>
      <c r="E70668"/>
    </row>
    <row r="70669" spans="1:5" s="3" customFormat="1" x14ac:dyDescent="0.25">
      <c r="A70669" s="2"/>
      <c r="C70669" s="10"/>
      <c r="D70669"/>
      <c r="E70669"/>
    </row>
    <row r="70670" spans="1:5" s="3" customFormat="1" x14ac:dyDescent="0.25">
      <c r="A70670" s="2"/>
      <c r="C70670" s="10"/>
      <c r="D70670"/>
      <c r="E70670"/>
    </row>
    <row r="70671" spans="1:5" s="3" customFormat="1" x14ac:dyDescent="0.25">
      <c r="A70671" s="2"/>
      <c r="C70671" s="10"/>
      <c r="D70671"/>
      <c r="E70671"/>
    </row>
    <row r="70672" spans="1:5" s="3" customFormat="1" x14ac:dyDescent="0.25">
      <c r="A70672" s="2"/>
      <c r="C70672" s="10"/>
      <c r="D70672"/>
      <c r="E70672"/>
    </row>
    <row r="70673" spans="1:5" s="3" customFormat="1" x14ac:dyDescent="0.25">
      <c r="A70673" s="2"/>
      <c r="C70673" s="10"/>
      <c r="D70673"/>
      <c r="E70673"/>
    </row>
    <row r="70674" spans="1:5" s="3" customFormat="1" x14ac:dyDescent="0.25">
      <c r="A70674" s="2"/>
      <c r="C70674" s="10"/>
      <c r="D70674"/>
      <c r="E70674"/>
    </row>
    <row r="70675" spans="1:5" s="3" customFormat="1" x14ac:dyDescent="0.25">
      <c r="A70675" s="2"/>
      <c r="C70675" s="10"/>
      <c r="D70675"/>
      <c r="E70675"/>
    </row>
    <row r="70676" spans="1:5" s="3" customFormat="1" x14ac:dyDescent="0.25">
      <c r="A70676" s="2"/>
      <c r="C70676" s="10"/>
      <c r="D70676"/>
      <c r="E70676"/>
    </row>
    <row r="70677" spans="1:5" s="3" customFormat="1" x14ac:dyDescent="0.25">
      <c r="A70677" s="2"/>
      <c r="C70677" s="10"/>
      <c r="D70677"/>
      <c r="E70677"/>
    </row>
    <row r="70678" spans="1:5" s="3" customFormat="1" x14ac:dyDescent="0.25">
      <c r="A70678" s="2"/>
      <c r="C70678" s="10"/>
      <c r="D70678"/>
      <c r="E70678"/>
    </row>
    <row r="70679" spans="1:5" s="3" customFormat="1" x14ac:dyDescent="0.25">
      <c r="A70679" s="2"/>
      <c r="C70679" s="10"/>
      <c r="D70679"/>
      <c r="E70679"/>
    </row>
    <row r="70680" spans="1:5" s="3" customFormat="1" x14ac:dyDescent="0.25">
      <c r="A70680" s="2"/>
      <c r="C70680" s="10"/>
      <c r="D70680"/>
      <c r="E70680"/>
    </row>
    <row r="70681" spans="1:5" s="3" customFormat="1" x14ac:dyDescent="0.25">
      <c r="A70681" s="2"/>
      <c r="C70681" s="10"/>
      <c r="D70681"/>
      <c r="E70681"/>
    </row>
    <row r="70682" spans="1:5" s="3" customFormat="1" x14ac:dyDescent="0.25">
      <c r="A70682" s="2"/>
      <c r="C70682" s="10"/>
      <c r="D70682"/>
      <c r="E70682"/>
    </row>
    <row r="70683" spans="1:5" s="3" customFormat="1" x14ac:dyDescent="0.25">
      <c r="A70683" s="2"/>
      <c r="C70683" s="10"/>
      <c r="D70683"/>
      <c r="E70683"/>
    </row>
    <row r="70684" spans="1:5" s="3" customFormat="1" x14ac:dyDescent="0.25">
      <c r="A70684" s="2"/>
      <c r="C70684" s="10"/>
      <c r="D70684"/>
      <c r="E70684"/>
    </row>
    <row r="70685" spans="1:5" s="3" customFormat="1" x14ac:dyDescent="0.25">
      <c r="A70685" s="2"/>
      <c r="C70685" s="10"/>
      <c r="D70685"/>
      <c r="E70685"/>
    </row>
    <row r="70686" spans="1:5" s="3" customFormat="1" x14ac:dyDescent="0.25">
      <c r="A70686" s="2"/>
      <c r="C70686" s="10"/>
      <c r="D70686"/>
      <c r="E70686"/>
    </row>
    <row r="70687" spans="1:5" s="3" customFormat="1" x14ac:dyDescent="0.25">
      <c r="A70687" s="2"/>
      <c r="C70687" s="10"/>
      <c r="D70687"/>
      <c r="E70687"/>
    </row>
    <row r="70688" spans="1:5" s="3" customFormat="1" x14ac:dyDescent="0.25">
      <c r="A70688" s="2"/>
      <c r="C70688" s="10"/>
      <c r="D70688"/>
      <c r="E70688"/>
    </row>
    <row r="70689" spans="1:5" s="3" customFormat="1" x14ac:dyDescent="0.25">
      <c r="A70689" s="2"/>
      <c r="C70689" s="10"/>
      <c r="D70689"/>
      <c r="E70689"/>
    </row>
    <row r="70690" spans="1:5" s="3" customFormat="1" x14ac:dyDescent="0.25">
      <c r="A70690" s="2"/>
      <c r="C70690" s="10"/>
      <c r="D70690"/>
      <c r="E70690"/>
    </row>
    <row r="70691" spans="1:5" s="3" customFormat="1" x14ac:dyDescent="0.25">
      <c r="A70691" s="2"/>
      <c r="C70691" s="10"/>
      <c r="D70691"/>
      <c r="E70691"/>
    </row>
    <row r="70692" spans="1:5" s="3" customFormat="1" x14ac:dyDescent="0.25">
      <c r="A70692" s="2"/>
      <c r="C70692" s="10"/>
      <c r="D70692"/>
      <c r="E70692"/>
    </row>
    <row r="70693" spans="1:5" s="3" customFormat="1" x14ac:dyDescent="0.25">
      <c r="A70693" s="2"/>
      <c r="C70693" s="10"/>
      <c r="D70693"/>
      <c r="E70693"/>
    </row>
    <row r="70694" spans="1:5" s="3" customFormat="1" x14ac:dyDescent="0.25">
      <c r="A70694" s="2"/>
      <c r="C70694" s="10"/>
      <c r="D70694"/>
      <c r="E70694"/>
    </row>
    <row r="70695" spans="1:5" s="3" customFormat="1" x14ac:dyDescent="0.25">
      <c r="A70695" s="2"/>
      <c r="C70695" s="10"/>
      <c r="D70695"/>
      <c r="E70695"/>
    </row>
    <row r="70696" spans="1:5" s="3" customFormat="1" x14ac:dyDescent="0.25">
      <c r="A70696" s="2"/>
      <c r="C70696" s="10"/>
      <c r="D70696"/>
      <c r="E70696"/>
    </row>
    <row r="70697" spans="1:5" s="3" customFormat="1" x14ac:dyDescent="0.25">
      <c r="A70697" s="2"/>
      <c r="C70697" s="10"/>
      <c r="D70697"/>
      <c r="E70697"/>
    </row>
    <row r="70698" spans="1:5" s="3" customFormat="1" x14ac:dyDescent="0.25">
      <c r="A70698" s="2"/>
      <c r="C70698" s="10"/>
      <c r="D70698"/>
      <c r="E70698"/>
    </row>
    <row r="70699" spans="1:5" s="3" customFormat="1" x14ac:dyDescent="0.25">
      <c r="A70699" s="2"/>
      <c r="C70699" s="10"/>
      <c r="D70699"/>
      <c r="E70699"/>
    </row>
    <row r="70700" spans="1:5" s="3" customFormat="1" x14ac:dyDescent="0.25">
      <c r="A70700" s="2"/>
      <c r="C70700" s="10"/>
      <c r="D70700"/>
      <c r="E70700"/>
    </row>
    <row r="70701" spans="1:5" s="3" customFormat="1" x14ac:dyDescent="0.25">
      <c r="A70701" s="2"/>
      <c r="C70701" s="10"/>
      <c r="D70701"/>
      <c r="E70701"/>
    </row>
    <row r="70702" spans="1:5" s="3" customFormat="1" x14ac:dyDescent="0.25">
      <c r="A70702" s="2"/>
      <c r="C70702" s="10"/>
      <c r="D70702"/>
      <c r="E70702"/>
    </row>
    <row r="70703" spans="1:5" s="3" customFormat="1" x14ac:dyDescent="0.25">
      <c r="A70703" s="2"/>
      <c r="C70703" s="10"/>
      <c r="D70703"/>
      <c r="E70703"/>
    </row>
    <row r="70704" spans="1:5" s="3" customFormat="1" x14ac:dyDescent="0.25">
      <c r="A70704" s="2"/>
      <c r="C70704" s="10"/>
      <c r="D70704"/>
      <c r="E70704"/>
    </row>
    <row r="70705" spans="1:5" s="3" customFormat="1" x14ac:dyDescent="0.25">
      <c r="A70705" s="2"/>
      <c r="C70705" s="10"/>
      <c r="D70705"/>
      <c r="E70705"/>
    </row>
    <row r="70706" spans="1:5" s="3" customFormat="1" x14ac:dyDescent="0.25">
      <c r="A70706" s="2"/>
      <c r="C70706" s="10"/>
      <c r="D70706"/>
      <c r="E70706"/>
    </row>
    <row r="70707" spans="1:5" s="3" customFormat="1" x14ac:dyDescent="0.25">
      <c r="A70707" s="2"/>
      <c r="C70707" s="10"/>
      <c r="D70707"/>
      <c r="E70707"/>
    </row>
    <row r="70708" spans="1:5" s="3" customFormat="1" x14ac:dyDescent="0.25">
      <c r="A70708" s="2"/>
      <c r="C70708" s="10"/>
      <c r="D70708"/>
      <c r="E70708"/>
    </row>
    <row r="70709" spans="1:5" s="3" customFormat="1" x14ac:dyDescent="0.25">
      <c r="A70709" s="2"/>
      <c r="C70709" s="10"/>
      <c r="D70709"/>
      <c r="E70709"/>
    </row>
    <row r="70710" spans="1:5" s="3" customFormat="1" x14ac:dyDescent="0.25">
      <c r="A70710" s="2"/>
      <c r="C70710" s="10"/>
      <c r="D70710"/>
      <c r="E70710"/>
    </row>
    <row r="70711" spans="1:5" s="3" customFormat="1" x14ac:dyDescent="0.25">
      <c r="A70711" s="2"/>
      <c r="C70711" s="10"/>
      <c r="D70711"/>
      <c r="E70711"/>
    </row>
    <row r="70712" spans="1:5" s="3" customFormat="1" x14ac:dyDescent="0.25">
      <c r="A70712" s="2"/>
      <c r="C70712" s="10"/>
      <c r="D70712"/>
      <c r="E70712"/>
    </row>
    <row r="70713" spans="1:5" s="3" customFormat="1" x14ac:dyDescent="0.25">
      <c r="A70713" s="2"/>
      <c r="C70713" s="10"/>
      <c r="D70713"/>
      <c r="E70713"/>
    </row>
    <row r="70714" spans="1:5" s="3" customFormat="1" x14ac:dyDescent="0.25">
      <c r="A70714" s="2"/>
      <c r="C70714" s="10"/>
      <c r="D70714"/>
      <c r="E70714"/>
    </row>
    <row r="70715" spans="1:5" s="3" customFormat="1" x14ac:dyDescent="0.25">
      <c r="A70715" s="2"/>
      <c r="C70715" s="10"/>
      <c r="D70715"/>
      <c r="E70715"/>
    </row>
    <row r="70716" spans="1:5" s="3" customFormat="1" x14ac:dyDescent="0.25">
      <c r="A70716" s="2"/>
      <c r="C70716" s="10"/>
      <c r="D70716"/>
      <c r="E70716"/>
    </row>
    <row r="70717" spans="1:5" s="3" customFormat="1" x14ac:dyDescent="0.25">
      <c r="A70717" s="2"/>
      <c r="C70717" s="10"/>
      <c r="D70717"/>
      <c r="E70717"/>
    </row>
    <row r="70718" spans="1:5" s="3" customFormat="1" x14ac:dyDescent="0.25">
      <c r="A70718" s="2"/>
      <c r="C70718" s="10"/>
      <c r="D70718"/>
      <c r="E70718"/>
    </row>
    <row r="70719" spans="1:5" s="3" customFormat="1" x14ac:dyDescent="0.25">
      <c r="A70719" s="2"/>
      <c r="C70719" s="10"/>
      <c r="D70719"/>
      <c r="E70719"/>
    </row>
    <row r="70720" spans="1:5" s="3" customFormat="1" x14ac:dyDescent="0.25">
      <c r="A70720" s="2"/>
      <c r="C70720" s="10"/>
      <c r="D70720"/>
      <c r="E70720"/>
    </row>
    <row r="70721" spans="1:5" s="3" customFormat="1" x14ac:dyDescent="0.25">
      <c r="A70721" s="2"/>
      <c r="C70721" s="10"/>
      <c r="D70721"/>
      <c r="E70721"/>
    </row>
    <row r="70722" spans="1:5" s="3" customFormat="1" x14ac:dyDescent="0.25">
      <c r="A70722" s="2"/>
      <c r="C70722" s="10"/>
      <c r="D70722"/>
      <c r="E70722"/>
    </row>
    <row r="70723" spans="1:5" s="3" customFormat="1" x14ac:dyDescent="0.25">
      <c r="A70723" s="2"/>
      <c r="C70723" s="10"/>
      <c r="D70723"/>
      <c r="E70723"/>
    </row>
    <row r="70724" spans="1:5" s="3" customFormat="1" x14ac:dyDescent="0.25">
      <c r="A70724" s="2"/>
      <c r="C70724" s="10"/>
      <c r="D70724"/>
      <c r="E70724"/>
    </row>
    <row r="70725" spans="1:5" s="3" customFormat="1" x14ac:dyDescent="0.25">
      <c r="A70725" s="2"/>
      <c r="C70725" s="10"/>
      <c r="D70725"/>
      <c r="E70725"/>
    </row>
    <row r="70726" spans="1:5" s="3" customFormat="1" x14ac:dyDescent="0.25">
      <c r="A70726" s="2"/>
      <c r="C70726" s="10"/>
      <c r="D70726"/>
      <c r="E70726"/>
    </row>
    <row r="70727" spans="1:5" s="3" customFormat="1" x14ac:dyDescent="0.25">
      <c r="A70727" s="2"/>
      <c r="C70727" s="10"/>
      <c r="D70727"/>
      <c r="E70727"/>
    </row>
    <row r="70728" spans="1:5" s="3" customFormat="1" x14ac:dyDescent="0.25">
      <c r="A70728" s="2"/>
      <c r="C70728" s="10"/>
      <c r="D70728"/>
      <c r="E70728"/>
    </row>
    <row r="70729" spans="1:5" s="3" customFormat="1" x14ac:dyDescent="0.25">
      <c r="A70729" s="2"/>
      <c r="C70729" s="10"/>
      <c r="D70729"/>
      <c r="E70729"/>
    </row>
    <row r="70730" spans="1:5" s="3" customFormat="1" x14ac:dyDescent="0.25">
      <c r="A70730" s="2"/>
      <c r="C70730" s="10"/>
      <c r="D70730"/>
      <c r="E70730"/>
    </row>
    <row r="70731" spans="1:5" s="3" customFormat="1" x14ac:dyDescent="0.25">
      <c r="A70731" s="2"/>
      <c r="C70731" s="10"/>
      <c r="D70731"/>
      <c r="E70731"/>
    </row>
    <row r="70732" spans="1:5" s="3" customFormat="1" x14ac:dyDescent="0.25">
      <c r="A70732" s="2"/>
      <c r="C70732" s="10"/>
      <c r="D70732"/>
      <c r="E70732"/>
    </row>
    <row r="70733" spans="1:5" s="3" customFormat="1" x14ac:dyDescent="0.25">
      <c r="A70733" s="2"/>
      <c r="C70733" s="10"/>
      <c r="D70733"/>
      <c r="E70733"/>
    </row>
    <row r="70734" spans="1:5" s="3" customFormat="1" x14ac:dyDescent="0.25">
      <c r="A70734" s="2"/>
      <c r="C70734" s="10"/>
      <c r="D70734"/>
      <c r="E70734"/>
    </row>
    <row r="70735" spans="1:5" s="3" customFormat="1" x14ac:dyDescent="0.25">
      <c r="A70735" s="2"/>
      <c r="C70735" s="10"/>
      <c r="D70735"/>
      <c r="E70735"/>
    </row>
    <row r="70736" spans="1:5" s="3" customFormat="1" x14ac:dyDescent="0.25">
      <c r="A70736" s="2"/>
      <c r="C70736" s="10"/>
      <c r="D70736"/>
      <c r="E70736"/>
    </row>
    <row r="70737" spans="1:5" s="3" customFormat="1" x14ac:dyDescent="0.25">
      <c r="A70737" s="2"/>
      <c r="C70737" s="10"/>
      <c r="D70737"/>
      <c r="E70737"/>
    </row>
    <row r="70738" spans="1:5" s="3" customFormat="1" x14ac:dyDescent="0.25">
      <c r="A70738" s="2"/>
      <c r="C70738" s="10"/>
      <c r="D70738"/>
      <c r="E70738"/>
    </row>
    <row r="70739" spans="1:5" s="3" customFormat="1" x14ac:dyDescent="0.25">
      <c r="A70739" s="2"/>
      <c r="C70739" s="10"/>
      <c r="D70739"/>
      <c r="E70739"/>
    </row>
    <row r="70740" spans="1:5" s="3" customFormat="1" x14ac:dyDescent="0.25">
      <c r="A70740" s="2"/>
      <c r="C70740" s="10"/>
      <c r="D70740"/>
      <c r="E70740"/>
    </row>
    <row r="70741" spans="1:5" s="3" customFormat="1" x14ac:dyDescent="0.25">
      <c r="A70741" s="2"/>
      <c r="C70741" s="10"/>
      <c r="D70741"/>
      <c r="E70741"/>
    </row>
    <row r="70742" spans="1:5" s="3" customFormat="1" x14ac:dyDescent="0.25">
      <c r="A70742" s="2"/>
      <c r="C70742" s="10"/>
      <c r="D70742"/>
      <c r="E70742"/>
    </row>
    <row r="70743" spans="1:5" s="3" customFormat="1" x14ac:dyDescent="0.25">
      <c r="A70743" s="2"/>
      <c r="C70743" s="10"/>
      <c r="D70743"/>
      <c r="E70743"/>
    </row>
    <row r="70744" spans="1:5" s="3" customFormat="1" x14ac:dyDescent="0.25">
      <c r="A70744" s="2"/>
      <c r="C70744" s="10"/>
      <c r="D70744"/>
      <c r="E70744"/>
    </row>
    <row r="70745" spans="1:5" s="3" customFormat="1" x14ac:dyDescent="0.25">
      <c r="A70745" s="2"/>
      <c r="C70745" s="10"/>
      <c r="D70745"/>
      <c r="E70745"/>
    </row>
    <row r="70746" spans="1:5" s="3" customFormat="1" x14ac:dyDescent="0.25">
      <c r="A70746" s="2"/>
      <c r="C70746" s="10"/>
      <c r="D70746"/>
      <c r="E70746"/>
    </row>
    <row r="70747" spans="1:5" s="3" customFormat="1" x14ac:dyDescent="0.25">
      <c r="A70747" s="2"/>
      <c r="C70747" s="10"/>
      <c r="D70747"/>
      <c r="E70747"/>
    </row>
    <row r="70748" spans="1:5" s="3" customFormat="1" x14ac:dyDescent="0.25">
      <c r="A70748" s="2"/>
      <c r="C70748" s="10"/>
      <c r="D70748"/>
      <c r="E70748"/>
    </row>
    <row r="70749" spans="1:5" s="3" customFormat="1" x14ac:dyDescent="0.25">
      <c r="A70749" s="2"/>
      <c r="C70749" s="10"/>
      <c r="D70749"/>
      <c r="E70749"/>
    </row>
    <row r="70750" spans="1:5" s="3" customFormat="1" x14ac:dyDescent="0.25">
      <c r="A70750" s="2"/>
      <c r="C70750" s="10"/>
      <c r="D70750"/>
      <c r="E70750"/>
    </row>
    <row r="70751" spans="1:5" s="3" customFormat="1" x14ac:dyDescent="0.25">
      <c r="A70751" s="2"/>
      <c r="C70751" s="10"/>
      <c r="D70751"/>
      <c r="E70751"/>
    </row>
    <row r="70752" spans="1:5" s="3" customFormat="1" x14ac:dyDescent="0.25">
      <c r="A70752" s="2"/>
      <c r="C70752" s="10"/>
      <c r="D70752"/>
      <c r="E70752"/>
    </row>
    <row r="70753" spans="1:5" s="3" customFormat="1" x14ac:dyDescent="0.25">
      <c r="A70753" s="2"/>
      <c r="C70753" s="10"/>
      <c r="D70753"/>
      <c r="E70753"/>
    </row>
    <row r="70754" spans="1:5" s="3" customFormat="1" x14ac:dyDescent="0.25">
      <c r="A70754" s="2"/>
      <c r="C70754" s="10"/>
      <c r="D70754"/>
      <c r="E70754"/>
    </row>
    <row r="70755" spans="1:5" s="3" customFormat="1" x14ac:dyDescent="0.25">
      <c r="A70755" s="2"/>
      <c r="C70755" s="10"/>
      <c r="D70755"/>
      <c r="E70755"/>
    </row>
    <row r="70756" spans="1:5" s="3" customFormat="1" x14ac:dyDescent="0.25">
      <c r="A70756" s="2"/>
      <c r="C70756" s="10"/>
      <c r="D70756"/>
      <c r="E70756"/>
    </row>
    <row r="70757" spans="1:5" s="3" customFormat="1" x14ac:dyDescent="0.25">
      <c r="A70757" s="2"/>
      <c r="C70757" s="10"/>
      <c r="D70757"/>
      <c r="E70757"/>
    </row>
    <row r="70758" spans="1:5" s="3" customFormat="1" x14ac:dyDescent="0.25">
      <c r="A70758" s="2"/>
      <c r="C70758" s="10"/>
      <c r="D70758"/>
      <c r="E70758"/>
    </row>
    <row r="70759" spans="1:5" s="3" customFormat="1" x14ac:dyDescent="0.25">
      <c r="A70759" s="2"/>
      <c r="C70759" s="10"/>
      <c r="D70759"/>
      <c r="E70759"/>
    </row>
    <row r="70760" spans="1:5" s="3" customFormat="1" x14ac:dyDescent="0.25">
      <c r="A70760" s="2"/>
      <c r="C70760" s="10"/>
      <c r="D70760"/>
      <c r="E70760"/>
    </row>
    <row r="70761" spans="1:5" s="3" customFormat="1" x14ac:dyDescent="0.25">
      <c r="A70761" s="2"/>
      <c r="C70761" s="10"/>
      <c r="D70761"/>
      <c r="E70761"/>
    </row>
    <row r="70762" spans="1:5" s="3" customFormat="1" x14ac:dyDescent="0.25">
      <c r="A70762" s="2"/>
      <c r="C70762" s="10"/>
      <c r="D70762"/>
      <c r="E70762"/>
    </row>
    <row r="70763" spans="1:5" s="3" customFormat="1" x14ac:dyDescent="0.25">
      <c r="A70763" s="2"/>
      <c r="C70763" s="10"/>
      <c r="D70763"/>
      <c r="E70763"/>
    </row>
    <row r="70764" spans="1:5" s="3" customFormat="1" x14ac:dyDescent="0.25">
      <c r="A70764" s="2"/>
      <c r="C70764" s="10"/>
      <c r="D70764"/>
      <c r="E70764"/>
    </row>
    <row r="70765" spans="1:5" s="3" customFormat="1" x14ac:dyDescent="0.25">
      <c r="A70765" s="2"/>
      <c r="C70765" s="10"/>
      <c r="D70765"/>
      <c r="E70765"/>
    </row>
    <row r="70766" spans="1:5" s="3" customFormat="1" x14ac:dyDescent="0.25">
      <c r="A70766" s="2"/>
      <c r="C70766" s="10"/>
      <c r="D70766"/>
      <c r="E70766"/>
    </row>
    <row r="70767" spans="1:5" s="3" customFormat="1" x14ac:dyDescent="0.25">
      <c r="A70767" s="2"/>
      <c r="C70767" s="10"/>
      <c r="D70767"/>
      <c r="E70767"/>
    </row>
    <row r="70768" spans="1:5" s="3" customFormat="1" x14ac:dyDescent="0.25">
      <c r="A70768" s="2"/>
      <c r="C70768" s="10"/>
      <c r="D70768"/>
      <c r="E70768"/>
    </row>
    <row r="70769" spans="1:5" s="3" customFormat="1" x14ac:dyDescent="0.25">
      <c r="A70769" s="2"/>
      <c r="C70769" s="10"/>
      <c r="D70769"/>
      <c r="E70769"/>
    </row>
    <row r="70770" spans="1:5" s="3" customFormat="1" x14ac:dyDescent="0.25">
      <c r="A70770" s="2"/>
      <c r="C70770" s="10"/>
      <c r="D70770"/>
      <c r="E70770"/>
    </row>
    <row r="70771" spans="1:5" s="3" customFormat="1" x14ac:dyDescent="0.25">
      <c r="A70771" s="2"/>
      <c r="C70771" s="10"/>
      <c r="D70771"/>
      <c r="E70771"/>
    </row>
    <row r="70772" spans="1:5" s="3" customFormat="1" x14ac:dyDescent="0.25">
      <c r="A70772" s="2"/>
      <c r="C70772" s="10"/>
      <c r="D70772"/>
      <c r="E70772"/>
    </row>
    <row r="70773" spans="1:5" s="3" customFormat="1" x14ac:dyDescent="0.25">
      <c r="A70773" s="2"/>
      <c r="C70773" s="10"/>
      <c r="D70773"/>
      <c r="E70773"/>
    </row>
    <row r="70774" spans="1:5" s="3" customFormat="1" x14ac:dyDescent="0.25">
      <c r="A70774" s="2"/>
      <c r="C70774" s="10"/>
      <c r="D70774"/>
      <c r="E70774"/>
    </row>
    <row r="70775" spans="1:5" s="3" customFormat="1" x14ac:dyDescent="0.25">
      <c r="A70775" s="2"/>
      <c r="C70775" s="10"/>
      <c r="D70775"/>
      <c r="E70775"/>
    </row>
    <row r="70776" spans="1:5" s="3" customFormat="1" x14ac:dyDescent="0.25">
      <c r="A70776" s="2"/>
      <c r="C70776" s="10"/>
      <c r="D70776"/>
      <c r="E70776"/>
    </row>
    <row r="70777" spans="1:5" s="3" customFormat="1" x14ac:dyDescent="0.25">
      <c r="A70777" s="2"/>
      <c r="C70777" s="10"/>
      <c r="D70777"/>
      <c r="E70777"/>
    </row>
    <row r="70778" spans="1:5" s="3" customFormat="1" x14ac:dyDescent="0.25">
      <c r="A70778" s="2"/>
      <c r="C70778" s="10"/>
      <c r="D70778"/>
      <c r="E70778"/>
    </row>
    <row r="70779" spans="1:5" s="3" customFormat="1" x14ac:dyDescent="0.25">
      <c r="A70779" s="2"/>
      <c r="C70779" s="10"/>
      <c r="D70779"/>
      <c r="E70779"/>
    </row>
    <row r="70780" spans="1:5" s="3" customFormat="1" x14ac:dyDescent="0.25">
      <c r="A70780" s="2"/>
      <c r="C70780" s="10"/>
      <c r="D70780"/>
      <c r="E70780"/>
    </row>
    <row r="70781" spans="1:5" s="3" customFormat="1" x14ac:dyDescent="0.25">
      <c r="A70781" s="2"/>
      <c r="C70781" s="10"/>
      <c r="D70781"/>
      <c r="E70781"/>
    </row>
    <row r="70782" spans="1:5" s="3" customFormat="1" x14ac:dyDescent="0.25">
      <c r="A70782" s="2"/>
      <c r="C70782" s="10"/>
      <c r="D70782"/>
      <c r="E70782"/>
    </row>
    <row r="70783" spans="1:5" s="3" customFormat="1" x14ac:dyDescent="0.25">
      <c r="A70783" s="2"/>
      <c r="C70783" s="10"/>
      <c r="D70783"/>
      <c r="E70783"/>
    </row>
    <row r="70784" spans="1:5" s="3" customFormat="1" x14ac:dyDescent="0.25">
      <c r="A70784" s="2"/>
      <c r="C70784" s="10"/>
      <c r="D70784"/>
      <c r="E70784"/>
    </row>
    <row r="70785" spans="1:5" s="3" customFormat="1" x14ac:dyDescent="0.25">
      <c r="A70785" s="2"/>
      <c r="C70785" s="10"/>
      <c r="D70785"/>
      <c r="E70785"/>
    </row>
    <row r="70786" spans="1:5" s="3" customFormat="1" x14ac:dyDescent="0.25">
      <c r="A70786" s="2"/>
      <c r="C70786" s="10"/>
      <c r="D70786"/>
      <c r="E70786"/>
    </row>
    <row r="70787" spans="1:5" s="3" customFormat="1" x14ac:dyDescent="0.25">
      <c r="A70787" s="2"/>
      <c r="C70787" s="10"/>
      <c r="D70787"/>
      <c r="E70787"/>
    </row>
    <row r="70788" spans="1:5" s="3" customFormat="1" x14ac:dyDescent="0.25">
      <c r="A70788" s="2"/>
      <c r="C70788" s="10"/>
      <c r="D70788"/>
      <c r="E70788"/>
    </row>
    <row r="70789" spans="1:5" s="3" customFormat="1" x14ac:dyDescent="0.25">
      <c r="A70789" s="2"/>
      <c r="C70789" s="10"/>
      <c r="D70789"/>
      <c r="E70789"/>
    </row>
    <row r="70790" spans="1:5" s="3" customFormat="1" x14ac:dyDescent="0.25">
      <c r="A70790" s="2"/>
      <c r="C70790" s="10"/>
      <c r="D70790"/>
      <c r="E70790"/>
    </row>
    <row r="70791" spans="1:5" s="3" customFormat="1" x14ac:dyDescent="0.25">
      <c r="A70791" s="2"/>
      <c r="C70791" s="10"/>
      <c r="D70791"/>
      <c r="E70791"/>
    </row>
    <row r="70792" spans="1:5" s="3" customFormat="1" x14ac:dyDescent="0.25">
      <c r="A70792" s="2"/>
      <c r="C70792" s="10"/>
      <c r="D70792"/>
      <c r="E70792"/>
    </row>
    <row r="70793" spans="1:5" s="3" customFormat="1" x14ac:dyDescent="0.25">
      <c r="A70793" s="2"/>
      <c r="C70793" s="10"/>
      <c r="D70793"/>
      <c r="E70793"/>
    </row>
    <row r="70794" spans="1:5" s="3" customFormat="1" x14ac:dyDescent="0.25">
      <c r="A70794" s="2"/>
      <c r="C70794" s="10"/>
      <c r="D70794"/>
      <c r="E70794"/>
    </row>
    <row r="70795" spans="1:5" s="3" customFormat="1" x14ac:dyDescent="0.25">
      <c r="A70795" s="2"/>
      <c r="C70795" s="10"/>
      <c r="D70795"/>
      <c r="E70795"/>
    </row>
    <row r="70796" spans="1:5" s="3" customFormat="1" x14ac:dyDescent="0.25">
      <c r="A70796" s="2"/>
      <c r="C70796" s="10"/>
      <c r="D70796"/>
      <c r="E70796"/>
    </row>
    <row r="70797" spans="1:5" s="3" customFormat="1" x14ac:dyDescent="0.25">
      <c r="A70797" s="2"/>
      <c r="C70797" s="10"/>
      <c r="D70797"/>
      <c r="E70797"/>
    </row>
    <row r="70798" spans="1:5" s="3" customFormat="1" x14ac:dyDescent="0.25">
      <c r="A70798" s="2"/>
      <c r="C70798" s="10"/>
      <c r="D70798"/>
      <c r="E70798"/>
    </row>
    <row r="70799" spans="1:5" s="3" customFormat="1" x14ac:dyDescent="0.25">
      <c r="A70799" s="2"/>
      <c r="C70799" s="10"/>
      <c r="D70799"/>
      <c r="E70799"/>
    </row>
    <row r="70800" spans="1:5" s="3" customFormat="1" x14ac:dyDescent="0.25">
      <c r="A70800" s="2"/>
      <c r="C70800" s="10"/>
      <c r="D70800"/>
      <c r="E70800"/>
    </row>
    <row r="70801" spans="1:5" s="3" customFormat="1" x14ac:dyDescent="0.25">
      <c r="A70801" s="2"/>
      <c r="C70801" s="10"/>
      <c r="D70801"/>
      <c r="E70801"/>
    </row>
    <row r="70802" spans="1:5" s="3" customFormat="1" x14ac:dyDescent="0.25">
      <c r="A70802" s="2"/>
      <c r="C70802" s="10"/>
      <c r="D70802"/>
      <c r="E70802"/>
    </row>
    <row r="70803" spans="1:5" s="3" customFormat="1" x14ac:dyDescent="0.25">
      <c r="A70803" s="2"/>
      <c r="C70803" s="10"/>
      <c r="D70803"/>
      <c r="E70803"/>
    </row>
    <row r="70804" spans="1:5" s="3" customFormat="1" x14ac:dyDescent="0.25">
      <c r="A70804" s="2"/>
      <c r="C70804" s="10"/>
      <c r="D70804"/>
      <c r="E70804"/>
    </row>
    <row r="70805" spans="1:5" s="3" customFormat="1" x14ac:dyDescent="0.25">
      <c r="A70805" s="2"/>
      <c r="C70805" s="10"/>
      <c r="D70805"/>
      <c r="E70805"/>
    </row>
    <row r="70806" spans="1:5" s="3" customFormat="1" x14ac:dyDescent="0.25">
      <c r="A70806" s="2"/>
      <c r="C70806" s="10"/>
      <c r="D70806"/>
      <c r="E70806"/>
    </row>
    <row r="70807" spans="1:5" s="3" customFormat="1" x14ac:dyDescent="0.25">
      <c r="A70807" s="2"/>
      <c r="C70807" s="10"/>
      <c r="D70807"/>
      <c r="E70807"/>
    </row>
    <row r="70808" spans="1:5" s="3" customFormat="1" x14ac:dyDescent="0.25">
      <c r="A70808" s="2"/>
      <c r="C70808" s="10"/>
      <c r="D70808"/>
      <c r="E70808"/>
    </row>
    <row r="70809" spans="1:5" s="3" customFormat="1" x14ac:dyDescent="0.25">
      <c r="A70809" s="2"/>
      <c r="C70809" s="10"/>
      <c r="D70809"/>
      <c r="E70809"/>
    </row>
    <row r="70810" spans="1:5" s="3" customFormat="1" x14ac:dyDescent="0.25">
      <c r="A70810" s="2"/>
      <c r="C70810" s="10"/>
      <c r="D70810"/>
      <c r="E70810"/>
    </row>
    <row r="70811" spans="1:5" s="3" customFormat="1" x14ac:dyDescent="0.25">
      <c r="A70811" s="2"/>
      <c r="C70811" s="10"/>
      <c r="D70811"/>
      <c r="E70811"/>
    </row>
    <row r="70812" spans="1:5" s="3" customFormat="1" x14ac:dyDescent="0.25">
      <c r="A70812" s="2"/>
      <c r="C70812" s="10"/>
      <c r="D70812"/>
      <c r="E70812"/>
    </row>
    <row r="70813" spans="1:5" s="3" customFormat="1" x14ac:dyDescent="0.25">
      <c r="A70813" s="2"/>
      <c r="C70813" s="10"/>
      <c r="D70813"/>
      <c r="E70813"/>
    </row>
    <row r="70814" spans="1:5" s="3" customFormat="1" x14ac:dyDescent="0.25">
      <c r="A70814" s="2"/>
      <c r="C70814" s="10"/>
      <c r="D70814"/>
      <c r="E70814"/>
    </row>
    <row r="70815" spans="1:5" s="3" customFormat="1" x14ac:dyDescent="0.25">
      <c r="A70815" s="2"/>
      <c r="C70815" s="10"/>
      <c r="D70815"/>
      <c r="E70815"/>
    </row>
    <row r="70816" spans="1:5" s="3" customFormat="1" x14ac:dyDescent="0.25">
      <c r="A70816" s="2"/>
      <c r="C70816" s="10"/>
      <c r="D70816"/>
      <c r="E70816"/>
    </row>
    <row r="70817" spans="1:5" s="3" customFormat="1" x14ac:dyDescent="0.25">
      <c r="A70817" s="2"/>
      <c r="C70817" s="10"/>
      <c r="D70817"/>
      <c r="E70817"/>
    </row>
    <row r="70818" spans="1:5" s="3" customFormat="1" x14ac:dyDescent="0.25">
      <c r="A70818" s="2"/>
      <c r="C70818" s="10"/>
      <c r="D70818"/>
      <c r="E70818"/>
    </row>
    <row r="70819" spans="1:5" s="3" customFormat="1" x14ac:dyDescent="0.25">
      <c r="A70819" s="2"/>
      <c r="C70819" s="10"/>
      <c r="D70819"/>
      <c r="E70819"/>
    </row>
    <row r="70820" spans="1:5" s="3" customFormat="1" x14ac:dyDescent="0.25">
      <c r="A70820" s="2"/>
      <c r="C70820" s="10"/>
      <c r="D70820"/>
      <c r="E70820"/>
    </row>
    <row r="70821" spans="1:5" s="3" customFormat="1" x14ac:dyDescent="0.25">
      <c r="A70821" s="2"/>
      <c r="C70821" s="10"/>
      <c r="D70821"/>
      <c r="E70821"/>
    </row>
    <row r="70822" spans="1:5" s="3" customFormat="1" x14ac:dyDescent="0.25">
      <c r="A70822" s="2"/>
      <c r="C70822" s="10"/>
      <c r="D70822"/>
      <c r="E70822"/>
    </row>
    <row r="70823" spans="1:5" s="3" customFormat="1" x14ac:dyDescent="0.25">
      <c r="A70823" s="2"/>
      <c r="C70823" s="10"/>
      <c r="D70823"/>
      <c r="E70823"/>
    </row>
    <row r="70824" spans="1:5" s="3" customFormat="1" x14ac:dyDescent="0.25">
      <c r="A70824" s="2"/>
      <c r="C70824" s="10"/>
      <c r="D70824"/>
      <c r="E70824"/>
    </row>
    <row r="70825" spans="1:5" s="3" customFormat="1" x14ac:dyDescent="0.25">
      <c r="A70825" s="2"/>
      <c r="C70825" s="10"/>
      <c r="D70825"/>
      <c r="E70825"/>
    </row>
    <row r="70826" spans="1:5" s="3" customFormat="1" x14ac:dyDescent="0.25">
      <c r="A70826" s="2"/>
      <c r="C70826" s="10"/>
      <c r="D70826"/>
      <c r="E70826"/>
    </row>
    <row r="70827" spans="1:5" s="3" customFormat="1" x14ac:dyDescent="0.25">
      <c r="A70827" s="2"/>
      <c r="C70827" s="10"/>
      <c r="D70827"/>
      <c r="E70827"/>
    </row>
    <row r="70828" spans="1:5" s="3" customFormat="1" x14ac:dyDescent="0.25">
      <c r="A70828" s="2"/>
      <c r="C70828" s="10"/>
      <c r="D70828"/>
      <c r="E70828"/>
    </row>
    <row r="70829" spans="1:5" s="3" customFormat="1" x14ac:dyDescent="0.25">
      <c r="A70829" s="2"/>
      <c r="C70829" s="10"/>
      <c r="D70829"/>
      <c r="E70829"/>
    </row>
    <row r="70830" spans="1:5" s="3" customFormat="1" x14ac:dyDescent="0.25">
      <c r="A70830" s="2"/>
      <c r="C70830" s="10"/>
      <c r="D70830"/>
      <c r="E70830"/>
    </row>
    <row r="70831" spans="1:5" s="3" customFormat="1" x14ac:dyDescent="0.25">
      <c r="A70831" s="2"/>
      <c r="C70831" s="10"/>
      <c r="D70831"/>
      <c r="E70831"/>
    </row>
    <row r="70832" spans="1:5" s="3" customFormat="1" x14ac:dyDescent="0.25">
      <c r="A70832" s="2"/>
      <c r="C70832" s="10"/>
      <c r="D70832"/>
      <c r="E70832"/>
    </row>
    <row r="70833" spans="1:5" s="3" customFormat="1" x14ac:dyDescent="0.25">
      <c r="A70833" s="2"/>
      <c r="C70833" s="10"/>
      <c r="D70833"/>
      <c r="E70833"/>
    </row>
    <row r="70834" spans="1:5" s="3" customFormat="1" x14ac:dyDescent="0.25">
      <c r="A70834" s="2"/>
      <c r="C70834" s="10"/>
      <c r="D70834"/>
      <c r="E70834"/>
    </row>
    <row r="70835" spans="1:5" s="3" customFormat="1" x14ac:dyDescent="0.25">
      <c r="A70835" s="2"/>
      <c r="C70835" s="10"/>
      <c r="D70835"/>
      <c r="E70835"/>
    </row>
    <row r="70836" spans="1:5" s="3" customFormat="1" x14ac:dyDescent="0.25">
      <c r="A70836" s="2"/>
      <c r="C70836" s="10"/>
      <c r="D70836"/>
      <c r="E70836"/>
    </row>
    <row r="70837" spans="1:5" s="3" customFormat="1" x14ac:dyDescent="0.25">
      <c r="A70837" s="2"/>
      <c r="C70837" s="10"/>
      <c r="D70837"/>
      <c r="E70837"/>
    </row>
    <row r="70838" spans="1:5" s="3" customFormat="1" x14ac:dyDescent="0.25">
      <c r="A70838" s="2"/>
      <c r="C70838" s="10"/>
      <c r="D70838"/>
      <c r="E70838"/>
    </row>
    <row r="70839" spans="1:5" s="3" customFormat="1" x14ac:dyDescent="0.25">
      <c r="A70839" s="2"/>
      <c r="C70839" s="10"/>
      <c r="D70839"/>
      <c r="E70839"/>
    </row>
    <row r="70840" spans="1:5" s="3" customFormat="1" x14ac:dyDescent="0.25">
      <c r="A70840" s="2"/>
      <c r="C70840" s="10"/>
      <c r="D70840"/>
      <c r="E70840"/>
    </row>
    <row r="70841" spans="1:5" s="3" customFormat="1" x14ac:dyDescent="0.25">
      <c r="A70841" s="2"/>
      <c r="C70841" s="10"/>
      <c r="D70841"/>
      <c r="E70841"/>
    </row>
    <row r="70842" spans="1:5" s="3" customFormat="1" x14ac:dyDescent="0.25">
      <c r="A70842" s="2"/>
      <c r="C70842" s="10"/>
      <c r="D70842"/>
      <c r="E70842"/>
    </row>
    <row r="70843" spans="1:5" s="3" customFormat="1" x14ac:dyDescent="0.25">
      <c r="A70843" s="2"/>
      <c r="C70843" s="10"/>
      <c r="D70843"/>
      <c r="E70843"/>
    </row>
    <row r="70844" spans="1:5" s="3" customFormat="1" x14ac:dyDescent="0.25">
      <c r="A70844" s="2"/>
      <c r="C70844" s="10"/>
      <c r="D70844"/>
      <c r="E70844"/>
    </row>
    <row r="70845" spans="1:5" s="3" customFormat="1" x14ac:dyDescent="0.25">
      <c r="A70845" s="2"/>
      <c r="C70845" s="10"/>
      <c r="D70845"/>
      <c r="E70845"/>
    </row>
    <row r="70846" spans="1:5" s="3" customFormat="1" x14ac:dyDescent="0.25">
      <c r="A70846" s="2"/>
      <c r="C70846" s="10"/>
      <c r="D70846"/>
      <c r="E70846"/>
    </row>
    <row r="70847" spans="1:5" s="3" customFormat="1" x14ac:dyDescent="0.25">
      <c r="A70847" s="2"/>
      <c r="C70847" s="10"/>
      <c r="D70847"/>
      <c r="E70847"/>
    </row>
    <row r="70848" spans="1:5" s="3" customFormat="1" x14ac:dyDescent="0.25">
      <c r="A70848" s="2"/>
      <c r="C70848" s="10"/>
      <c r="D70848"/>
      <c r="E70848"/>
    </row>
    <row r="70849" spans="1:5" s="3" customFormat="1" x14ac:dyDescent="0.25">
      <c r="A70849" s="2"/>
      <c r="C70849" s="10"/>
      <c r="D70849"/>
      <c r="E70849"/>
    </row>
    <row r="70850" spans="1:5" s="3" customFormat="1" x14ac:dyDescent="0.25">
      <c r="A70850" s="2"/>
      <c r="C70850" s="10"/>
      <c r="D70850"/>
      <c r="E70850"/>
    </row>
    <row r="70851" spans="1:5" s="3" customFormat="1" x14ac:dyDescent="0.25">
      <c r="A70851" s="2"/>
      <c r="C70851" s="10"/>
      <c r="D70851"/>
      <c r="E70851"/>
    </row>
    <row r="70852" spans="1:5" s="3" customFormat="1" x14ac:dyDescent="0.25">
      <c r="A70852" s="2"/>
      <c r="C70852" s="10"/>
      <c r="D70852"/>
      <c r="E70852"/>
    </row>
    <row r="70853" spans="1:5" s="3" customFormat="1" x14ac:dyDescent="0.25">
      <c r="A70853" s="2"/>
      <c r="C70853" s="10"/>
      <c r="D70853"/>
      <c r="E70853"/>
    </row>
    <row r="70854" spans="1:5" s="3" customFormat="1" x14ac:dyDescent="0.25">
      <c r="A70854" s="2"/>
      <c r="C70854" s="10"/>
      <c r="D70854"/>
      <c r="E70854"/>
    </row>
    <row r="70855" spans="1:5" s="3" customFormat="1" x14ac:dyDescent="0.25">
      <c r="A70855" s="2"/>
      <c r="C70855" s="10"/>
      <c r="D70855"/>
      <c r="E70855"/>
    </row>
    <row r="70856" spans="1:5" s="3" customFormat="1" x14ac:dyDescent="0.25">
      <c r="A70856" s="2"/>
      <c r="C70856" s="10"/>
      <c r="D70856"/>
      <c r="E70856"/>
    </row>
    <row r="70857" spans="1:5" s="3" customFormat="1" x14ac:dyDescent="0.25">
      <c r="A70857" s="2"/>
      <c r="C70857" s="10"/>
      <c r="D70857"/>
      <c r="E70857"/>
    </row>
    <row r="70858" spans="1:5" s="3" customFormat="1" x14ac:dyDescent="0.25">
      <c r="A70858" s="2"/>
      <c r="C70858" s="10"/>
      <c r="D70858"/>
      <c r="E70858"/>
    </row>
    <row r="70859" spans="1:5" s="3" customFormat="1" x14ac:dyDescent="0.25">
      <c r="A70859" s="2"/>
      <c r="C70859" s="10"/>
      <c r="D70859"/>
      <c r="E70859"/>
    </row>
    <row r="70860" spans="1:5" s="3" customFormat="1" x14ac:dyDescent="0.25">
      <c r="A70860" s="2"/>
      <c r="C70860" s="10"/>
      <c r="D70860"/>
      <c r="E70860"/>
    </row>
    <row r="70861" spans="1:5" s="3" customFormat="1" x14ac:dyDescent="0.25">
      <c r="A70861" s="2"/>
      <c r="C70861" s="10"/>
      <c r="D70861"/>
      <c r="E70861"/>
    </row>
    <row r="70862" spans="1:5" s="3" customFormat="1" x14ac:dyDescent="0.25">
      <c r="A70862" s="2"/>
      <c r="C70862" s="10"/>
      <c r="D70862"/>
      <c r="E70862"/>
    </row>
    <row r="70863" spans="1:5" s="3" customFormat="1" x14ac:dyDescent="0.25">
      <c r="A70863" s="2"/>
      <c r="C70863" s="10"/>
      <c r="D70863"/>
      <c r="E70863"/>
    </row>
    <row r="70864" spans="1:5" s="3" customFormat="1" x14ac:dyDescent="0.25">
      <c r="A70864" s="2"/>
      <c r="C70864" s="10"/>
      <c r="D70864"/>
      <c r="E70864"/>
    </row>
    <row r="70865" spans="1:5" s="3" customFormat="1" x14ac:dyDescent="0.25">
      <c r="A70865" s="2"/>
      <c r="C70865" s="10"/>
      <c r="D70865"/>
      <c r="E70865"/>
    </row>
    <row r="70866" spans="1:5" s="3" customFormat="1" x14ac:dyDescent="0.25">
      <c r="A70866" s="2"/>
      <c r="C70866" s="10"/>
      <c r="D70866"/>
      <c r="E70866"/>
    </row>
    <row r="70867" spans="1:5" s="3" customFormat="1" x14ac:dyDescent="0.25">
      <c r="A70867" s="2"/>
      <c r="C70867" s="10"/>
      <c r="D70867"/>
      <c r="E70867"/>
    </row>
    <row r="70868" spans="1:5" s="3" customFormat="1" x14ac:dyDescent="0.25">
      <c r="A70868" s="2"/>
      <c r="C70868" s="10"/>
      <c r="D70868"/>
      <c r="E70868"/>
    </row>
    <row r="70869" spans="1:5" s="3" customFormat="1" x14ac:dyDescent="0.25">
      <c r="A70869" s="2"/>
      <c r="C70869" s="10"/>
      <c r="D70869"/>
      <c r="E70869"/>
    </row>
    <row r="70870" spans="1:5" s="3" customFormat="1" x14ac:dyDescent="0.25">
      <c r="A70870" s="2"/>
      <c r="C70870" s="10"/>
      <c r="D70870"/>
      <c r="E70870"/>
    </row>
    <row r="70871" spans="1:5" s="3" customFormat="1" x14ac:dyDescent="0.25">
      <c r="A70871" s="2"/>
      <c r="C70871" s="10"/>
      <c r="D70871"/>
      <c r="E70871"/>
    </row>
    <row r="70872" spans="1:5" s="3" customFormat="1" x14ac:dyDescent="0.25">
      <c r="A70872" s="2"/>
      <c r="C70872" s="10"/>
      <c r="D70872"/>
      <c r="E70872"/>
    </row>
    <row r="70873" spans="1:5" s="3" customFormat="1" x14ac:dyDescent="0.25">
      <c r="A70873" s="2"/>
      <c r="C70873" s="10"/>
      <c r="D70873"/>
      <c r="E70873"/>
    </row>
    <row r="70874" spans="1:5" s="3" customFormat="1" x14ac:dyDescent="0.25">
      <c r="A70874" s="2"/>
      <c r="C70874" s="10"/>
      <c r="D70874"/>
      <c r="E70874"/>
    </row>
    <row r="70875" spans="1:5" s="3" customFormat="1" x14ac:dyDescent="0.25">
      <c r="A70875" s="2"/>
      <c r="C70875" s="10"/>
      <c r="D70875"/>
      <c r="E70875"/>
    </row>
    <row r="70876" spans="1:5" s="3" customFormat="1" x14ac:dyDescent="0.25">
      <c r="A70876" s="2"/>
      <c r="C70876" s="10"/>
      <c r="D70876"/>
      <c r="E70876"/>
    </row>
    <row r="70877" spans="1:5" s="3" customFormat="1" x14ac:dyDescent="0.25">
      <c r="A70877" s="2"/>
      <c r="C70877" s="10"/>
      <c r="D70877"/>
      <c r="E70877"/>
    </row>
    <row r="70878" spans="1:5" s="3" customFormat="1" x14ac:dyDescent="0.25">
      <c r="A70878" s="2"/>
      <c r="C70878" s="10"/>
      <c r="D70878"/>
      <c r="E70878"/>
    </row>
    <row r="70879" spans="1:5" s="3" customFormat="1" x14ac:dyDescent="0.25">
      <c r="A70879" s="2"/>
      <c r="C70879" s="10"/>
      <c r="D70879"/>
      <c r="E70879"/>
    </row>
    <row r="70880" spans="1:5" s="3" customFormat="1" x14ac:dyDescent="0.25">
      <c r="A70880" s="2"/>
      <c r="C70880" s="10"/>
      <c r="D70880"/>
      <c r="E70880"/>
    </row>
    <row r="70881" spans="1:5" s="3" customFormat="1" x14ac:dyDescent="0.25">
      <c r="A70881" s="2"/>
      <c r="C70881" s="10"/>
      <c r="D70881"/>
      <c r="E70881"/>
    </row>
    <row r="70882" spans="1:5" s="3" customFormat="1" x14ac:dyDescent="0.25">
      <c r="A70882" s="2"/>
      <c r="C70882" s="10"/>
      <c r="D70882"/>
      <c r="E70882"/>
    </row>
    <row r="70883" spans="1:5" s="3" customFormat="1" x14ac:dyDescent="0.25">
      <c r="A70883" s="2"/>
      <c r="C70883" s="10"/>
      <c r="D70883"/>
      <c r="E70883"/>
    </row>
    <row r="70884" spans="1:5" s="3" customFormat="1" x14ac:dyDescent="0.25">
      <c r="A70884" s="2"/>
      <c r="C70884" s="10"/>
      <c r="D70884"/>
      <c r="E70884"/>
    </row>
    <row r="70885" spans="1:5" s="3" customFormat="1" x14ac:dyDescent="0.25">
      <c r="A70885" s="2"/>
      <c r="C70885" s="10"/>
      <c r="D70885"/>
      <c r="E70885"/>
    </row>
    <row r="70886" spans="1:5" s="3" customFormat="1" x14ac:dyDescent="0.25">
      <c r="A70886" s="2"/>
      <c r="C70886" s="10"/>
      <c r="D70886"/>
      <c r="E70886"/>
    </row>
    <row r="70887" spans="1:5" s="3" customFormat="1" x14ac:dyDescent="0.25">
      <c r="A70887" s="2"/>
      <c r="C70887" s="10"/>
      <c r="D70887"/>
      <c r="E70887"/>
    </row>
    <row r="70888" spans="1:5" s="3" customFormat="1" x14ac:dyDescent="0.25">
      <c r="A70888" s="2"/>
      <c r="C70888" s="10"/>
      <c r="D70888"/>
      <c r="E70888"/>
    </row>
    <row r="70889" spans="1:5" s="3" customFormat="1" x14ac:dyDescent="0.25">
      <c r="A70889" s="2"/>
      <c r="C70889" s="10"/>
      <c r="D70889"/>
      <c r="E70889"/>
    </row>
    <row r="70890" spans="1:5" s="3" customFormat="1" x14ac:dyDescent="0.25">
      <c r="A70890" s="2"/>
      <c r="C70890" s="10"/>
      <c r="D70890"/>
      <c r="E70890"/>
    </row>
    <row r="70891" spans="1:5" s="3" customFormat="1" x14ac:dyDescent="0.25">
      <c r="A70891" s="2"/>
      <c r="C70891" s="10"/>
      <c r="D70891"/>
      <c r="E70891"/>
    </row>
    <row r="70892" spans="1:5" s="3" customFormat="1" x14ac:dyDescent="0.25">
      <c r="A70892" s="2"/>
      <c r="C70892" s="10"/>
      <c r="D70892"/>
      <c r="E70892"/>
    </row>
    <row r="70893" spans="1:5" s="3" customFormat="1" x14ac:dyDescent="0.25">
      <c r="A70893" s="2"/>
      <c r="C70893" s="10"/>
      <c r="D70893"/>
      <c r="E70893"/>
    </row>
    <row r="70894" spans="1:5" s="3" customFormat="1" x14ac:dyDescent="0.25">
      <c r="A70894" s="2"/>
      <c r="C70894" s="10"/>
      <c r="D70894"/>
      <c r="E70894"/>
    </row>
    <row r="70895" spans="1:5" s="3" customFormat="1" x14ac:dyDescent="0.25">
      <c r="A70895" s="2"/>
      <c r="C70895" s="10"/>
      <c r="D70895"/>
      <c r="E70895"/>
    </row>
    <row r="70896" spans="1:5" s="3" customFormat="1" x14ac:dyDescent="0.25">
      <c r="A70896" s="2"/>
      <c r="C70896" s="10"/>
      <c r="D70896"/>
      <c r="E70896"/>
    </row>
    <row r="70897" spans="1:5" s="3" customFormat="1" x14ac:dyDescent="0.25">
      <c r="A70897" s="2"/>
      <c r="C70897" s="10"/>
      <c r="D70897"/>
      <c r="E70897"/>
    </row>
    <row r="70898" spans="1:5" s="3" customFormat="1" x14ac:dyDescent="0.25">
      <c r="A70898" s="2"/>
      <c r="C70898" s="10"/>
      <c r="D70898"/>
      <c r="E70898"/>
    </row>
    <row r="70899" spans="1:5" s="3" customFormat="1" x14ac:dyDescent="0.25">
      <c r="A70899" s="2"/>
      <c r="C70899" s="10"/>
      <c r="D70899"/>
      <c r="E70899"/>
    </row>
    <row r="70900" spans="1:5" s="3" customFormat="1" x14ac:dyDescent="0.25">
      <c r="A70900" s="2"/>
      <c r="C70900" s="10"/>
      <c r="D70900"/>
      <c r="E70900"/>
    </row>
    <row r="70901" spans="1:5" s="3" customFormat="1" x14ac:dyDescent="0.25">
      <c r="A70901" s="2"/>
      <c r="C70901" s="10"/>
      <c r="D70901"/>
      <c r="E70901"/>
    </row>
    <row r="70902" spans="1:5" s="3" customFormat="1" x14ac:dyDescent="0.25">
      <c r="A70902" s="2"/>
      <c r="C70902" s="10"/>
      <c r="D70902"/>
      <c r="E70902"/>
    </row>
    <row r="70903" spans="1:5" s="3" customFormat="1" x14ac:dyDescent="0.25">
      <c r="A70903" s="2"/>
      <c r="C70903" s="10"/>
      <c r="D70903"/>
      <c r="E70903"/>
    </row>
    <row r="70904" spans="1:5" s="3" customFormat="1" x14ac:dyDescent="0.25">
      <c r="A70904" s="2"/>
      <c r="C70904" s="10"/>
      <c r="D70904"/>
      <c r="E70904"/>
    </row>
    <row r="70905" spans="1:5" s="3" customFormat="1" x14ac:dyDescent="0.25">
      <c r="A70905" s="2"/>
      <c r="C70905" s="10"/>
      <c r="D70905"/>
      <c r="E70905"/>
    </row>
    <row r="70906" spans="1:5" s="3" customFormat="1" x14ac:dyDescent="0.25">
      <c r="A70906" s="2"/>
      <c r="C70906" s="10"/>
      <c r="D70906"/>
      <c r="E70906"/>
    </row>
    <row r="70907" spans="1:5" s="3" customFormat="1" x14ac:dyDescent="0.25">
      <c r="A70907" s="2"/>
      <c r="C70907" s="10"/>
      <c r="D70907"/>
      <c r="E70907"/>
    </row>
    <row r="70908" spans="1:5" s="3" customFormat="1" x14ac:dyDescent="0.25">
      <c r="A70908" s="2"/>
      <c r="C70908" s="10"/>
      <c r="D70908"/>
      <c r="E70908"/>
    </row>
    <row r="70909" spans="1:5" s="3" customFormat="1" x14ac:dyDescent="0.25">
      <c r="A70909" s="2"/>
      <c r="C70909" s="10"/>
      <c r="D70909"/>
      <c r="E70909"/>
    </row>
    <row r="70910" spans="1:5" s="3" customFormat="1" x14ac:dyDescent="0.25">
      <c r="A70910" s="2"/>
      <c r="C70910" s="10"/>
      <c r="D70910"/>
      <c r="E70910"/>
    </row>
    <row r="70911" spans="1:5" s="3" customFormat="1" x14ac:dyDescent="0.25">
      <c r="A70911" s="2"/>
      <c r="C70911" s="10"/>
      <c r="D70911"/>
      <c r="E70911"/>
    </row>
    <row r="70912" spans="1:5" s="3" customFormat="1" x14ac:dyDescent="0.25">
      <c r="A70912" s="2"/>
      <c r="C70912" s="10"/>
      <c r="D70912"/>
      <c r="E70912"/>
    </row>
    <row r="70913" spans="1:5" s="3" customFormat="1" x14ac:dyDescent="0.25">
      <c r="A70913" s="2"/>
      <c r="C70913" s="10"/>
      <c r="D70913"/>
      <c r="E70913"/>
    </row>
    <row r="70914" spans="1:5" s="3" customFormat="1" x14ac:dyDescent="0.25">
      <c r="A70914" s="2"/>
      <c r="C70914" s="10"/>
      <c r="D70914"/>
      <c r="E70914"/>
    </row>
    <row r="70915" spans="1:5" s="3" customFormat="1" x14ac:dyDescent="0.25">
      <c r="A70915" s="2"/>
      <c r="C70915" s="10"/>
      <c r="D70915"/>
      <c r="E70915"/>
    </row>
    <row r="70916" spans="1:5" s="3" customFormat="1" x14ac:dyDescent="0.25">
      <c r="A70916" s="2"/>
      <c r="C70916" s="10"/>
      <c r="D70916"/>
      <c r="E70916"/>
    </row>
    <row r="70917" spans="1:5" s="3" customFormat="1" x14ac:dyDescent="0.25">
      <c r="A70917" s="2"/>
      <c r="C70917" s="10"/>
      <c r="D70917"/>
      <c r="E70917"/>
    </row>
    <row r="70918" spans="1:5" s="3" customFormat="1" x14ac:dyDescent="0.25">
      <c r="A70918" s="2"/>
      <c r="C70918" s="10"/>
      <c r="D70918"/>
      <c r="E70918"/>
    </row>
    <row r="70919" spans="1:5" s="3" customFormat="1" x14ac:dyDescent="0.25">
      <c r="A70919" s="2"/>
      <c r="C70919" s="10"/>
      <c r="D70919"/>
      <c r="E70919"/>
    </row>
    <row r="70920" spans="1:5" s="3" customFormat="1" x14ac:dyDescent="0.25">
      <c r="A70920" s="2"/>
      <c r="C70920" s="10"/>
      <c r="D70920"/>
      <c r="E70920"/>
    </row>
    <row r="70921" spans="1:5" s="3" customFormat="1" x14ac:dyDescent="0.25">
      <c r="A70921" s="2"/>
      <c r="C70921" s="10"/>
      <c r="D70921"/>
      <c r="E70921"/>
    </row>
    <row r="70922" spans="1:5" s="3" customFormat="1" x14ac:dyDescent="0.25">
      <c r="A70922" s="2"/>
      <c r="C70922" s="10"/>
      <c r="D70922"/>
      <c r="E70922"/>
    </row>
    <row r="70923" spans="1:5" s="3" customFormat="1" x14ac:dyDescent="0.25">
      <c r="A70923" s="2"/>
      <c r="C70923" s="10"/>
      <c r="D70923"/>
      <c r="E70923"/>
    </row>
    <row r="70924" spans="1:5" s="3" customFormat="1" x14ac:dyDescent="0.25">
      <c r="A70924" s="2"/>
      <c r="C70924" s="10"/>
      <c r="D70924"/>
      <c r="E70924"/>
    </row>
    <row r="70925" spans="1:5" s="3" customFormat="1" x14ac:dyDescent="0.25">
      <c r="A70925" s="2"/>
      <c r="C70925" s="10"/>
      <c r="D70925"/>
      <c r="E70925"/>
    </row>
    <row r="70926" spans="1:5" s="3" customFormat="1" x14ac:dyDescent="0.25">
      <c r="A70926" s="2"/>
      <c r="C70926" s="10"/>
      <c r="D70926"/>
      <c r="E70926"/>
    </row>
    <row r="70927" spans="1:5" s="3" customFormat="1" x14ac:dyDescent="0.25">
      <c r="A70927" s="2"/>
      <c r="C70927" s="10"/>
      <c r="D70927"/>
      <c r="E70927"/>
    </row>
    <row r="70928" spans="1:5" s="3" customFormat="1" x14ac:dyDescent="0.25">
      <c r="A70928" s="2"/>
      <c r="C70928" s="10"/>
      <c r="D70928"/>
      <c r="E70928"/>
    </row>
    <row r="70929" spans="1:5" s="3" customFormat="1" x14ac:dyDescent="0.25">
      <c r="A70929" s="2"/>
      <c r="C70929" s="10"/>
      <c r="D70929"/>
      <c r="E70929"/>
    </row>
    <row r="70930" spans="1:5" s="3" customFormat="1" x14ac:dyDescent="0.25">
      <c r="A70930" s="2"/>
      <c r="C70930" s="10"/>
      <c r="D70930"/>
      <c r="E70930"/>
    </row>
    <row r="70931" spans="1:5" s="3" customFormat="1" x14ac:dyDescent="0.25">
      <c r="A70931" s="2"/>
      <c r="C70931" s="10"/>
      <c r="D70931"/>
      <c r="E70931"/>
    </row>
    <row r="70932" spans="1:5" s="3" customFormat="1" x14ac:dyDescent="0.25">
      <c r="A70932" s="2"/>
      <c r="C70932" s="10"/>
      <c r="D70932"/>
      <c r="E70932"/>
    </row>
    <row r="70933" spans="1:5" s="3" customFormat="1" x14ac:dyDescent="0.25">
      <c r="A70933" s="2"/>
      <c r="C70933" s="10"/>
      <c r="D70933"/>
      <c r="E70933"/>
    </row>
    <row r="70934" spans="1:5" s="3" customFormat="1" x14ac:dyDescent="0.25">
      <c r="A70934" s="2"/>
      <c r="C70934" s="10"/>
      <c r="D70934"/>
      <c r="E70934"/>
    </row>
    <row r="70935" spans="1:5" s="3" customFormat="1" x14ac:dyDescent="0.25">
      <c r="A70935" s="2"/>
      <c r="C70935" s="10"/>
      <c r="D70935"/>
      <c r="E70935"/>
    </row>
    <row r="70936" spans="1:5" s="3" customFormat="1" x14ac:dyDescent="0.25">
      <c r="A70936" s="2"/>
      <c r="C70936" s="10"/>
      <c r="D70936"/>
      <c r="E70936"/>
    </row>
    <row r="70937" spans="1:5" s="3" customFormat="1" x14ac:dyDescent="0.25">
      <c r="A70937" s="2"/>
      <c r="C70937" s="10"/>
      <c r="D70937"/>
      <c r="E70937"/>
    </row>
    <row r="70938" spans="1:5" s="3" customFormat="1" x14ac:dyDescent="0.25">
      <c r="A70938" s="2"/>
      <c r="C70938" s="10"/>
      <c r="D70938"/>
      <c r="E70938"/>
    </row>
    <row r="70939" spans="1:5" s="3" customFormat="1" x14ac:dyDescent="0.25">
      <c r="A70939" s="2"/>
      <c r="C70939" s="10"/>
      <c r="D70939"/>
      <c r="E70939"/>
    </row>
    <row r="70940" spans="1:5" s="3" customFormat="1" x14ac:dyDescent="0.25">
      <c r="A70940" s="2"/>
      <c r="C70940" s="10"/>
      <c r="D70940"/>
      <c r="E70940"/>
    </row>
    <row r="70941" spans="1:5" s="3" customFormat="1" x14ac:dyDescent="0.25">
      <c r="A70941" s="2"/>
      <c r="C70941" s="10"/>
      <c r="D70941"/>
      <c r="E70941"/>
    </row>
    <row r="70942" spans="1:5" s="3" customFormat="1" x14ac:dyDescent="0.25">
      <c r="A70942" s="2"/>
      <c r="C70942" s="10"/>
      <c r="D70942"/>
      <c r="E70942"/>
    </row>
    <row r="70943" spans="1:5" s="3" customFormat="1" x14ac:dyDescent="0.25">
      <c r="A70943" s="2"/>
      <c r="C70943" s="10"/>
      <c r="D70943"/>
      <c r="E70943"/>
    </row>
    <row r="70944" spans="1:5" s="3" customFormat="1" x14ac:dyDescent="0.25">
      <c r="A70944" s="2"/>
      <c r="C70944" s="10"/>
      <c r="D70944"/>
      <c r="E70944"/>
    </row>
    <row r="70945" spans="1:5" s="3" customFormat="1" x14ac:dyDescent="0.25">
      <c r="A70945" s="2"/>
      <c r="C70945" s="10"/>
      <c r="D70945"/>
      <c r="E70945"/>
    </row>
    <row r="70946" spans="1:5" s="3" customFormat="1" x14ac:dyDescent="0.25">
      <c r="A70946" s="2"/>
      <c r="C70946" s="10"/>
      <c r="D70946"/>
      <c r="E70946"/>
    </row>
    <row r="70947" spans="1:5" s="3" customFormat="1" x14ac:dyDescent="0.25">
      <c r="A70947" s="2"/>
      <c r="C70947" s="10"/>
      <c r="D70947"/>
      <c r="E70947"/>
    </row>
    <row r="70948" spans="1:5" s="3" customFormat="1" x14ac:dyDescent="0.25">
      <c r="A70948" s="2"/>
      <c r="C70948" s="10"/>
      <c r="D70948"/>
      <c r="E70948"/>
    </row>
    <row r="70949" spans="1:5" s="3" customFormat="1" x14ac:dyDescent="0.25">
      <c r="A70949" s="2"/>
      <c r="C70949" s="10"/>
      <c r="D70949"/>
      <c r="E70949"/>
    </row>
    <row r="70950" spans="1:5" s="3" customFormat="1" x14ac:dyDescent="0.25">
      <c r="A70950" s="2"/>
      <c r="C70950" s="10"/>
      <c r="D70950"/>
      <c r="E70950"/>
    </row>
    <row r="70951" spans="1:5" s="3" customFormat="1" x14ac:dyDescent="0.25">
      <c r="A70951" s="2"/>
      <c r="C70951" s="10"/>
      <c r="D70951"/>
      <c r="E70951"/>
    </row>
    <row r="70952" spans="1:5" s="3" customFormat="1" x14ac:dyDescent="0.25">
      <c r="A70952" s="2"/>
      <c r="C70952" s="10"/>
      <c r="D70952"/>
      <c r="E70952"/>
    </row>
    <row r="70953" spans="1:5" s="3" customFormat="1" x14ac:dyDescent="0.25">
      <c r="A70953" s="2"/>
      <c r="C70953" s="10"/>
      <c r="D70953"/>
      <c r="E70953"/>
    </row>
    <row r="70954" spans="1:5" s="3" customFormat="1" x14ac:dyDescent="0.25">
      <c r="A70954" s="2"/>
      <c r="C70954" s="10"/>
      <c r="D70954"/>
      <c r="E70954"/>
    </row>
    <row r="70955" spans="1:5" s="3" customFormat="1" x14ac:dyDescent="0.25">
      <c r="A70955" s="2"/>
      <c r="C70955" s="10"/>
      <c r="D70955"/>
      <c r="E70955"/>
    </row>
    <row r="70956" spans="1:5" s="3" customFormat="1" x14ac:dyDescent="0.25">
      <c r="A70956" s="2"/>
      <c r="C70956" s="10"/>
      <c r="D70956"/>
      <c r="E70956"/>
    </row>
    <row r="70957" spans="1:5" s="3" customFormat="1" x14ac:dyDescent="0.25">
      <c r="A70957" s="2"/>
      <c r="C70957" s="10"/>
      <c r="D70957"/>
      <c r="E70957"/>
    </row>
    <row r="70958" spans="1:5" s="3" customFormat="1" x14ac:dyDescent="0.25">
      <c r="A70958" s="2"/>
      <c r="C70958" s="10"/>
      <c r="D70958"/>
      <c r="E70958"/>
    </row>
    <row r="70959" spans="1:5" s="3" customFormat="1" x14ac:dyDescent="0.25">
      <c r="A70959" s="2"/>
      <c r="C70959" s="10"/>
      <c r="D70959"/>
      <c r="E70959"/>
    </row>
    <row r="70960" spans="1:5" s="3" customFormat="1" x14ac:dyDescent="0.25">
      <c r="A70960" s="2"/>
      <c r="C70960" s="10"/>
      <c r="D70960"/>
      <c r="E70960"/>
    </row>
    <row r="70961" spans="1:5" s="3" customFormat="1" x14ac:dyDescent="0.25">
      <c r="A70961" s="2"/>
      <c r="C70961" s="10"/>
      <c r="D70961"/>
      <c r="E70961"/>
    </row>
    <row r="70962" spans="1:5" s="3" customFormat="1" x14ac:dyDescent="0.25">
      <c r="A70962" s="2"/>
      <c r="C70962" s="10"/>
      <c r="D70962"/>
      <c r="E70962"/>
    </row>
    <row r="70963" spans="1:5" s="3" customFormat="1" x14ac:dyDescent="0.25">
      <c r="A70963" s="2"/>
      <c r="C70963" s="10"/>
      <c r="D70963"/>
      <c r="E70963"/>
    </row>
    <row r="70964" spans="1:5" s="3" customFormat="1" x14ac:dyDescent="0.25">
      <c r="A70964" s="2"/>
      <c r="C70964" s="10"/>
      <c r="D70964"/>
      <c r="E70964"/>
    </row>
    <row r="70965" spans="1:5" s="3" customFormat="1" x14ac:dyDescent="0.25">
      <c r="A70965" s="2"/>
      <c r="C70965" s="10"/>
      <c r="D70965"/>
      <c r="E70965"/>
    </row>
    <row r="70966" spans="1:5" s="3" customFormat="1" x14ac:dyDescent="0.25">
      <c r="A70966" s="2"/>
      <c r="C70966" s="10"/>
      <c r="D70966"/>
      <c r="E70966"/>
    </row>
    <row r="70967" spans="1:5" s="3" customFormat="1" x14ac:dyDescent="0.25">
      <c r="A70967" s="2"/>
      <c r="C70967" s="10"/>
      <c r="D70967"/>
      <c r="E70967"/>
    </row>
    <row r="70968" spans="1:5" s="3" customFormat="1" x14ac:dyDescent="0.25">
      <c r="A70968" s="2"/>
      <c r="C70968" s="10"/>
      <c r="D70968"/>
      <c r="E70968"/>
    </row>
    <row r="70969" spans="1:5" s="3" customFormat="1" x14ac:dyDescent="0.25">
      <c r="A70969" s="2"/>
      <c r="C70969" s="10"/>
      <c r="D70969"/>
      <c r="E70969"/>
    </row>
    <row r="70970" spans="1:5" s="3" customFormat="1" x14ac:dyDescent="0.25">
      <c r="A70970" s="2"/>
      <c r="C70970" s="10"/>
      <c r="D70970"/>
      <c r="E70970"/>
    </row>
    <row r="70971" spans="1:5" s="3" customFormat="1" x14ac:dyDescent="0.25">
      <c r="A70971" s="2"/>
      <c r="C70971" s="10"/>
      <c r="D70971"/>
      <c r="E70971"/>
    </row>
    <row r="70972" spans="1:5" s="3" customFormat="1" x14ac:dyDescent="0.25">
      <c r="A70972" s="2"/>
      <c r="C70972" s="10"/>
      <c r="D70972"/>
      <c r="E70972"/>
    </row>
    <row r="70973" spans="1:5" s="3" customFormat="1" x14ac:dyDescent="0.25">
      <c r="A70973" s="2"/>
      <c r="C70973" s="10"/>
      <c r="D70973"/>
      <c r="E70973"/>
    </row>
    <row r="70974" spans="1:5" s="3" customFormat="1" x14ac:dyDescent="0.25">
      <c r="A70974" s="2"/>
      <c r="C70974" s="10"/>
      <c r="D70974"/>
      <c r="E70974"/>
    </row>
    <row r="70975" spans="1:5" s="3" customFormat="1" x14ac:dyDescent="0.25">
      <c r="A70975" s="2"/>
      <c r="C70975" s="10"/>
      <c r="D70975"/>
      <c r="E70975"/>
    </row>
    <row r="70976" spans="1:5" s="3" customFormat="1" x14ac:dyDescent="0.25">
      <c r="A70976" s="2"/>
      <c r="C70976" s="10"/>
      <c r="D70976"/>
      <c r="E70976"/>
    </row>
    <row r="70977" spans="1:5" s="3" customFormat="1" x14ac:dyDescent="0.25">
      <c r="A70977" s="2"/>
      <c r="C70977" s="10"/>
      <c r="D70977"/>
      <c r="E70977"/>
    </row>
    <row r="70978" spans="1:5" s="3" customFormat="1" x14ac:dyDescent="0.25">
      <c r="A70978" s="2"/>
      <c r="C70978" s="10"/>
      <c r="D70978"/>
      <c r="E70978"/>
    </row>
    <row r="70979" spans="1:5" s="3" customFormat="1" x14ac:dyDescent="0.25">
      <c r="A70979" s="2"/>
      <c r="C70979" s="10"/>
      <c r="D70979"/>
      <c r="E70979"/>
    </row>
    <row r="70980" spans="1:5" s="3" customFormat="1" x14ac:dyDescent="0.25">
      <c r="A70980" s="2"/>
      <c r="C70980" s="10"/>
      <c r="D70980"/>
      <c r="E70980"/>
    </row>
    <row r="70981" spans="1:5" s="3" customFormat="1" x14ac:dyDescent="0.25">
      <c r="A70981" s="2"/>
      <c r="C70981" s="10"/>
      <c r="D70981"/>
      <c r="E70981"/>
    </row>
    <row r="70982" spans="1:5" s="3" customFormat="1" x14ac:dyDescent="0.25">
      <c r="A70982" s="2"/>
      <c r="C70982" s="10"/>
      <c r="D70982"/>
      <c r="E70982"/>
    </row>
    <row r="70983" spans="1:5" s="3" customFormat="1" x14ac:dyDescent="0.25">
      <c r="A70983" s="2"/>
      <c r="C70983" s="10"/>
      <c r="D70983"/>
      <c r="E70983"/>
    </row>
    <row r="70984" spans="1:5" s="3" customFormat="1" x14ac:dyDescent="0.25">
      <c r="A70984" s="2"/>
      <c r="C70984" s="10"/>
      <c r="D70984"/>
      <c r="E70984"/>
    </row>
    <row r="70985" spans="1:5" s="3" customFormat="1" x14ac:dyDescent="0.25">
      <c r="A70985" s="2"/>
      <c r="C70985" s="10"/>
      <c r="D70985"/>
      <c r="E70985"/>
    </row>
    <row r="70986" spans="1:5" s="3" customFormat="1" x14ac:dyDescent="0.25">
      <c r="A70986" s="2"/>
      <c r="C70986" s="10"/>
      <c r="D70986"/>
      <c r="E70986"/>
    </row>
    <row r="70987" spans="1:5" s="3" customFormat="1" x14ac:dyDescent="0.25">
      <c r="A70987" s="2"/>
      <c r="C70987" s="10"/>
      <c r="D70987"/>
      <c r="E70987"/>
    </row>
    <row r="70988" spans="1:5" s="3" customFormat="1" x14ac:dyDescent="0.25">
      <c r="A70988" s="2"/>
      <c r="C70988" s="10"/>
      <c r="D70988"/>
      <c r="E70988"/>
    </row>
    <row r="70989" spans="1:5" s="3" customFormat="1" x14ac:dyDescent="0.25">
      <c r="A70989" s="2"/>
      <c r="C70989" s="10"/>
      <c r="D70989"/>
      <c r="E70989"/>
    </row>
    <row r="70990" spans="1:5" s="3" customFormat="1" x14ac:dyDescent="0.25">
      <c r="A70990" s="2"/>
      <c r="C70990" s="10"/>
      <c r="D70990"/>
      <c r="E70990"/>
    </row>
    <row r="70991" spans="1:5" s="3" customFormat="1" x14ac:dyDescent="0.25">
      <c r="A70991" s="2"/>
      <c r="C70991" s="10"/>
      <c r="D70991"/>
      <c r="E70991"/>
    </row>
    <row r="70992" spans="1:5" s="3" customFormat="1" x14ac:dyDescent="0.25">
      <c r="A70992" s="2"/>
      <c r="C70992" s="10"/>
      <c r="D70992"/>
      <c r="E70992"/>
    </row>
    <row r="70993" spans="1:5" s="3" customFormat="1" x14ac:dyDescent="0.25">
      <c r="A70993" s="2"/>
      <c r="C70993" s="10"/>
      <c r="D70993"/>
      <c r="E70993"/>
    </row>
    <row r="70994" spans="1:5" s="3" customFormat="1" x14ac:dyDescent="0.25">
      <c r="A70994" s="2"/>
      <c r="C70994" s="10"/>
      <c r="D70994"/>
      <c r="E70994"/>
    </row>
    <row r="70995" spans="1:5" s="3" customFormat="1" x14ac:dyDescent="0.25">
      <c r="A70995" s="2"/>
      <c r="C70995" s="10"/>
      <c r="D70995"/>
      <c r="E70995"/>
    </row>
    <row r="70996" spans="1:5" s="3" customFormat="1" x14ac:dyDescent="0.25">
      <c r="A70996" s="2"/>
      <c r="C70996" s="10"/>
      <c r="D70996"/>
      <c r="E70996"/>
    </row>
    <row r="70997" spans="1:5" s="3" customFormat="1" x14ac:dyDescent="0.25">
      <c r="A70997" s="2"/>
      <c r="C70997" s="10"/>
      <c r="D70997"/>
      <c r="E70997"/>
    </row>
    <row r="70998" spans="1:5" s="3" customFormat="1" x14ac:dyDescent="0.25">
      <c r="A70998" s="2"/>
      <c r="C70998" s="10"/>
      <c r="D70998"/>
      <c r="E70998"/>
    </row>
    <row r="70999" spans="1:5" s="3" customFormat="1" x14ac:dyDescent="0.25">
      <c r="A70999" s="2"/>
      <c r="C70999" s="10"/>
      <c r="D70999"/>
      <c r="E70999"/>
    </row>
    <row r="71000" spans="1:5" s="3" customFormat="1" x14ac:dyDescent="0.25">
      <c r="A71000" s="2"/>
      <c r="C71000" s="10"/>
      <c r="D71000"/>
      <c r="E71000"/>
    </row>
    <row r="71001" spans="1:5" s="3" customFormat="1" x14ac:dyDescent="0.25">
      <c r="A71001" s="2"/>
      <c r="C71001" s="10"/>
      <c r="D71001"/>
      <c r="E71001"/>
    </row>
    <row r="71002" spans="1:5" s="3" customFormat="1" x14ac:dyDescent="0.25">
      <c r="A71002" s="2"/>
      <c r="C71002" s="10"/>
      <c r="D71002"/>
      <c r="E71002"/>
    </row>
    <row r="71003" spans="1:5" s="3" customFormat="1" x14ac:dyDescent="0.25">
      <c r="A71003" s="2"/>
      <c r="C71003" s="10"/>
      <c r="D71003"/>
      <c r="E71003"/>
    </row>
    <row r="71004" spans="1:5" s="3" customFormat="1" x14ac:dyDescent="0.25">
      <c r="A71004" s="2"/>
      <c r="C71004" s="10"/>
      <c r="D71004"/>
      <c r="E71004"/>
    </row>
    <row r="71005" spans="1:5" s="3" customFormat="1" x14ac:dyDescent="0.25">
      <c r="A71005" s="2"/>
      <c r="C71005" s="10"/>
      <c r="D71005"/>
      <c r="E71005"/>
    </row>
    <row r="71006" spans="1:5" s="3" customFormat="1" x14ac:dyDescent="0.25">
      <c r="A71006" s="2"/>
      <c r="C71006" s="10"/>
      <c r="D71006"/>
      <c r="E71006"/>
    </row>
    <row r="71007" spans="1:5" s="3" customFormat="1" x14ac:dyDescent="0.25">
      <c r="A71007" s="2"/>
      <c r="C71007" s="10"/>
      <c r="D71007"/>
      <c r="E71007"/>
    </row>
    <row r="71008" spans="1:5" s="3" customFormat="1" x14ac:dyDescent="0.25">
      <c r="A71008" s="2"/>
      <c r="C71008" s="10"/>
      <c r="D71008"/>
      <c r="E71008"/>
    </row>
    <row r="71009" spans="1:5" s="3" customFormat="1" x14ac:dyDescent="0.25">
      <c r="A71009" s="2"/>
      <c r="C71009" s="10"/>
      <c r="D71009"/>
      <c r="E71009"/>
    </row>
    <row r="71010" spans="1:5" s="3" customFormat="1" x14ac:dyDescent="0.25">
      <c r="A71010" s="2"/>
      <c r="C71010" s="10"/>
      <c r="D71010"/>
      <c r="E71010"/>
    </row>
    <row r="71011" spans="1:5" s="3" customFormat="1" x14ac:dyDescent="0.25">
      <c r="A71011" s="2"/>
      <c r="C71011" s="10"/>
      <c r="D71011"/>
      <c r="E71011"/>
    </row>
    <row r="71012" spans="1:5" s="3" customFormat="1" x14ac:dyDescent="0.25">
      <c r="A71012" s="2"/>
      <c r="C71012" s="10"/>
      <c r="D71012"/>
      <c r="E71012"/>
    </row>
    <row r="71013" spans="1:5" s="3" customFormat="1" x14ac:dyDescent="0.25">
      <c r="A71013" s="2"/>
      <c r="C71013" s="10"/>
      <c r="D71013"/>
      <c r="E71013"/>
    </row>
    <row r="71014" spans="1:5" s="3" customFormat="1" x14ac:dyDescent="0.25">
      <c r="A71014" s="2"/>
      <c r="C71014" s="10"/>
      <c r="D71014"/>
      <c r="E71014"/>
    </row>
    <row r="71015" spans="1:5" s="3" customFormat="1" x14ac:dyDescent="0.25">
      <c r="A71015" s="2"/>
      <c r="C71015" s="10"/>
      <c r="D71015"/>
      <c r="E71015"/>
    </row>
    <row r="71016" spans="1:5" s="3" customFormat="1" x14ac:dyDescent="0.25">
      <c r="A71016" s="2"/>
      <c r="C71016" s="10"/>
      <c r="D71016"/>
      <c r="E71016"/>
    </row>
    <row r="71017" spans="1:5" s="3" customFormat="1" x14ac:dyDescent="0.25">
      <c r="A71017" s="2"/>
      <c r="C71017" s="10"/>
      <c r="D71017"/>
      <c r="E71017"/>
    </row>
    <row r="71018" spans="1:5" s="3" customFormat="1" x14ac:dyDescent="0.25">
      <c r="A71018" s="2"/>
      <c r="C71018" s="10"/>
      <c r="D71018"/>
      <c r="E71018"/>
    </row>
    <row r="71019" spans="1:5" s="3" customFormat="1" x14ac:dyDescent="0.25">
      <c r="A71019" s="2"/>
      <c r="C71019" s="10"/>
      <c r="D71019"/>
      <c r="E71019"/>
    </row>
    <row r="71020" spans="1:5" s="3" customFormat="1" x14ac:dyDescent="0.25">
      <c r="A71020" s="2"/>
      <c r="C71020" s="10"/>
      <c r="D71020"/>
      <c r="E71020"/>
    </row>
    <row r="71021" spans="1:5" s="3" customFormat="1" x14ac:dyDescent="0.25">
      <c r="A71021" s="2"/>
      <c r="C71021" s="10"/>
      <c r="D71021"/>
      <c r="E71021"/>
    </row>
    <row r="71022" spans="1:5" s="3" customFormat="1" x14ac:dyDescent="0.25">
      <c r="A71022" s="2"/>
      <c r="C71022" s="10"/>
      <c r="D71022"/>
      <c r="E71022"/>
    </row>
    <row r="71023" spans="1:5" s="3" customFormat="1" x14ac:dyDescent="0.25">
      <c r="A71023" s="2"/>
      <c r="C71023" s="10"/>
      <c r="D71023"/>
      <c r="E71023"/>
    </row>
    <row r="71024" spans="1:5" s="3" customFormat="1" x14ac:dyDescent="0.25">
      <c r="A71024" s="2"/>
      <c r="C71024" s="10"/>
      <c r="D71024"/>
      <c r="E71024"/>
    </row>
    <row r="71025" spans="1:5" s="3" customFormat="1" x14ac:dyDescent="0.25">
      <c r="A71025" s="2"/>
      <c r="C71025" s="10"/>
      <c r="D71025"/>
      <c r="E71025"/>
    </row>
    <row r="71026" spans="1:5" s="3" customFormat="1" x14ac:dyDescent="0.25">
      <c r="A71026" s="2"/>
      <c r="C71026" s="10"/>
      <c r="D71026"/>
      <c r="E71026"/>
    </row>
    <row r="71027" spans="1:5" s="3" customFormat="1" x14ac:dyDescent="0.25">
      <c r="A71027" s="2"/>
      <c r="C71027" s="10"/>
      <c r="D71027"/>
      <c r="E71027"/>
    </row>
    <row r="71028" spans="1:5" s="3" customFormat="1" x14ac:dyDescent="0.25">
      <c r="A71028" s="2"/>
      <c r="C71028" s="10"/>
      <c r="D71028"/>
      <c r="E71028"/>
    </row>
    <row r="71029" spans="1:5" s="3" customFormat="1" x14ac:dyDescent="0.25">
      <c r="A71029" s="2"/>
      <c r="C71029" s="10"/>
      <c r="D71029"/>
      <c r="E71029"/>
    </row>
    <row r="71030" spans="1:5" s="3" customFormat="1" x14ac:dyDescent="0.25">
      <c r="A71030" s="2"/>
      <c r="C71030" s="10"/>
      <c r="D71030"/>
      <c r="E71030"/>
    </row>
    <row r="71031" spans="1:5" s="3" customFormat="1" x14ac:dyDescent="0.25">
      <c r="A71031" s="2"/>
      <c r="C71031" s="10"/>
      <c r="D71031"/>
      <c r="E71031"/>
    </row>
    <row r="71032" spans="1:5" s="3" customFormat="1" x14ac:dyDescent="0.25">
      <c r="A71032" s="2"/>
      <c r="C71032" s="10"/>
      <c r="D71032"/>
      <c r="E71032"/>
    </row>
    <row r="71033" spans="1:5" s="3" customFormat="1" x14ac:dyDescent="0.25">
      <c r="A71033" s="2"/>
      <c r="C71033" s="10"/>
      <c r="D71033"/>
      <c r="E71033"/>
    </row>
    <row r="71034" spans="1:5" s="3" customFormat="1" x14ac:dyDescent="0.25">
      <c r="A71034" s="2"/>
      <c r="C71034" s="10"/>
      <c r="D71034"/>
      <c r="E71034"/>
    </row>
    <row r="71035" spans="1:5" s="3" customFormat="1" x14ac:dyDescent="0.25">
      <c r="A71035" s="2"/>
      <c r="C71035" s="10"/>
      <c r="D71035"/>
      <c r="E71035"/>
    </row>
    <row r="71036" spans="1:5" s="3" customFormat="1" x14ac:dyDescent="0.25">
      <c r="A71036" s="2"/>
      <c r="C71036" s="10"/>
      <c r="D71036"/>
      <c r="E71036"/>
    </row>
    <row r="71037" spans="1:5" s="3" customFormat="1" x14ac:dyDescent="0.25">
      <c r="A71037" s="2"/>
      <c r="C71037" s="10"/>
      <c r="D71037"/>
      <c r="E71037"/>
    </row>
    <row r="71038" spans="1:5" s="3" customFormat="1" x14ac:dyDescent="0.25">
      <c r="A71038" s="2"/>
      <c r="C71038" s="10"/>
      <c r="D71038"/>
      <c r="E71038"/>
    </row>
    <row r="71039" spans="1:5" s="3" customFormat="1" x14ac:dyDescent="0.25">
      <c r="A71039" s="2"/>
      <c r="C71039" s="10"/>
      <c r="D71039"/>
      <c r="E71039"/>
    </row>
    <row r="71040" spans="1:5" s="3" customFormat="1" x14ac:dyDescent="0.25">
      <c r="A71040" s="2"/>
      <c r="C71040" s="10"/>
      <c r="D71040"/>
      <c r="E71040"/>
    </row>
    <row r="71041" spans="1:5" s="3" customFormat="1" x14ac:dyDescent="0.25">
      <c r="A71041" s="2"/>
      <c r="C71041" s="10"/>
      <c r="D71041"/>
      <c r="E71041"/>
    </row>
    <row r="71042" spans="1:5" s="3" customFormat="1" x14ac:dyDescent="0.25">
      <c r="A71042" s="2"/>
      <c r="C71042" s="10"/>
      <c r="D71042"/>
      <c r="E71042"/>
    </row>
    <row r="71043" spans="1:5" s="3" customFormat="1" x14ac:dyDescent="0.25">
      <c r="A71043" s="2"/>
      <c r="C71043" s="10"/>
      <c r="D71043"/>
      <c r="E71043"/>
    </row>
    <row r="71044" spans="1:5" s="3" customFormat="1" x14ac:dyDescent="0.25">
      <c r="A71044" s="2"/>
      <c r="C71044" s="10"/>
      <c r="D71044"/>
      <c r="E71044"/>
    </row>
    <row r="71045" spans="1:5" s="3" customFormat="1" x14ac:dyDescent="0.25">
      <c r="A71045" s="2"/>
      <c r="C71045" s="10"/>
      <c r="D71045"/>
      <c r="E71045"/>
    </row>
    <row r="71046" spans="1:5" s="3" customFormat="1" x14ac:dyDescent="0.25">
      <c r="A71046" s="2"/>
      <c r="C71046" s="10"/>
      <c r="D71046"/>
      <c r="E71046"/>
    </row>
    <row r="71047" spans="1:5" s="3" customFormat="1" x14ac:dyDescent="0.25">
      <c r="A71047" s="2"/>
      <c r="C71047" s="10"/>
      <c r="D71047"/>
      <c r="E71047"/>
    </row>
    <row r="71048" spans="1:5" s="3" customFormat="1" x14ac:dyDescent="0.25">
      <c r="A71048" s="2"/>
      <c r="C71048" s="10"/>
      <c r="D71048"/>
      <c r="E71048"/>
    </row>
    <row r="71049" spans="1:5" s="3" customFormat="1" x14ac:dyDescent="0.25">
      <c r="A71049" s="2"/>
      <c r="C71049" s="10"/>
      <c r="D71049"/>
      <c r="E71049"/>
    </row>
    <row r="71050" spans="1:5" s="3" customFormat="1" x14ac:dyDescent="0.25">
      <c r="A71050" s="2"/>
      <c r="C71050" s="10"/>
      <c r="D71050"/>
      <c r="E71050"/>
    </row>
    <row r="71051" spans="1:5" s="3" customFormat="1" x14ac:dyDescent="0.25">
      <c r="A71051" s="2"/>
      <c r="C71051" s="10"/>
      <c r="D71051"/>
      <c r="E71051"/>
    </row>
    <row r="71052" spans="1:5" s="3" customFormat="1" x14ac:dyDescent="0.25">
      <c r="A71052" s="2"/>
      <c r="C71052" s="10"/>
      <c r="D71052"/>
      <c r="E71052"/>
    </row>
    <row r="71053" spans="1:5" s="3" customFormat="1" x14ac:dyDescent="0.25">
      <c r="A71053" s="2"/>
      <c r="C71053" s="10"/>
      <c r="D71053"/>
      <c r="E71053"/>
    </row>
    <row r="71054" spans="1:5" s="3" customFormat="1" x14ac:dyDescent="0.25">
      <c r="A71054" s="2"/>
      <c r="C71054" s="10"/>
      <c r="D71054"/>
      <c r="E71054"/>
    </row>
    <row r="71055" spans="1:5" s="3" customFormat="1" x14ac:dyDescent="0.25">
      <c r="A71055" s="2"/>
      <c r="C71055" s="10"/>
      <c r="D71055"/>
      <c r="E71055"/>
    </row>
    <row r="71056" spans="1:5" s="3" customFormat="1" x14ac:dyDescent="0.25">
      <c r="A71056" s="2"/>
      <c r="C71056" s="10"/>
      <c r="D71056"/>
      <c r="E71056"/>
    </row>
    <row r="71057" spans="1:5" s="3" customFormat="1" x14ac:dyDescent="0.25">
      <c r="A71057" s="2"/>
      <c r="C71057" s="10"/>
      <c r="D71057"/>
      <c r="E71057"/>
    </row>
    <row r="71058" spans="1:5" s="3" customFormat="1" x14ac:dyDescent="0.25">
      <c r="A71058" s="2"/>
      <c r="C71058" s="10"/>
      <c r="D71058"/>
      <c r="E71058"/>
    </row>
    <row r="71059" spans="1:5" s="3" customFormat="1" x14ac:dyDescent="0.25">
      <c r="A71059" s="2"/>
      <c r="C71059" s="10"/>
      <c r="D71059"/>
      <c r="E71059"/>
    </row>
    <row r="71060" spans="1:5" s="3" customFormat="1" x14ac:dyDescent="0.25">
      <c r="A71060" s="2"/>
      <c r="C71060" s="10"/>
      <c r="D71060"/>
      <c r="E71060"/>
    </row>
    <row r="71061" spans="1:5" s="3" customFormat="1" x14ac:dyDescent="0.25">
      <c r="A71061" s="2"/>
      <c r="C71061" s="10"/>
      <c r="D71061"/>
      <c r="E71061"/>
    </row>
    <row r="71062" spans="1:5" s="3" customFormat="1" x14ac:dyDescent="0.25">
      <c r="A71062" s="2"/>
      <c r="C71062" s="10"/>
      <c r="D71062"/>
      <c r="E71062"/>
    </row>
    <row r="71063" spans="1:5" s="3" customFormat="1" x14ac:dyDescent="0.25">
      <c r="A71063" s="2"/>
      <c r="C71063" s="10"/>
      <c r="D71063"/>
      <c r="E71063"/>
    </row>
    <row r="71064" spans="1:5" s="3" customFormat="1" x14ac:dyDescent="0.25">
      <c r="A71064" s="2"/>
      <c r="C71064" s="10"/>
      <c r="D71064"/>
      <c r="E71064"/>
    </row>
    <row r="71065" spans="1:5" s="3" customFormat="1" x14ac:dyDescent="0.25">
      <c r="A71065" s="2"/>
      <c r="C71065" s="10"/>
      <c r="D71065"/>
      <c r="E71065"/>
    </row>
    <row r="71066" spans="1:5" s="3" customFormat="1" x14ac:dyDescent="0.25">
      <c r="A71066" s="2"/>
      <c r="C71066" s="10"/>
      <c r="D71066"/>
      <c r="E71066"/>
    </row>
    <row r="71067" spans="1:5" s="3" customFormat="1" x14ac:dyDescent="0.25">
      <c r="A71067" s="2"/>
      <c r="C71067" s="10"/>
      <c r="D71067"/>
      <c r="E71067"/>
    </row>
    <row r="71068" spans="1:5" s="3" customFormat="1" x14ac:dyDescent="0.25">
      <c r="A71068" s="2"/>
      <c r="C71068" s="10"/>
      <c r="D71068"/>
      <c r="E71068"/>
    </row>
    <row r="71069" spans="1:5" s="3" customFormat="1" x14ac:dyDescent="0.25">
      <c r="A71069" s="2"/>
      <c r="C71069" s="10"/>
      <c r="D71069"/>
      <c r="E71069"/>
    </row>
    <row r="71070" spans="1:5" s="3" customFormat="1" x14ac:dyDescent="0.25">
      <c r="A71070" s="2"/>
      <c r="C71070" s="10"/>
      <c r="D71070"/>
      <c r="E71070"/>
    </row>
    <row r="71071" spans="1:5" s="3" customFormat="1" x14ac:dyDescent="0.25">
      <c r="A71071" s="2"/>
      <c r="C71071" s="10"/>
      <c r="D71071"/>
      <c r="E71071"/>
    </row>
    <row r="71072" spans="1:5" s="3" customFormat="1" x14ac:dyDescent="0.25">
      <c r="A71072" s="2"/>
      <c r="C71072" s="10"/>
      <c r="D71072"/>
      <c r="E71072"/>
    </row>
    <row r="71073" spans="1:5" s="3" customFormat="1" x14ac:dyDescent="0.25">
      <c r="A71073" s="2"/>
      <c r="C71073" s="10"/>
      <c r="D71073"/>
      <c r="E71073"/>
    </row>
    <row r="71074" spans="1:5" s="3" customFormat="1" x14ac:dyDescent="0.25">
      <c r="A71074" s="2"/>
      <c r="C71074" s="10"/>
      <c r="D71074"/>
      <c r="E71074"/>
    </row>
    <row r="71075" spans="1:5" s="3" customFormat="1" x14ac:dyDescent="0.25">
      <c r="A71075" s="2"/>
      <c r="C71075" s="10"/>
      <c r="D71075"/>
      <c r="E71075"/>
    </row>
    <row r="71076" spans="1:5" s="3" customFormat="1" x14ac:dyDescent="0.25">
      <c r="A71076" s="2"/>
      <c r="C71076" s="10"/>
      <c r="D71076"/>
      <c r="E71076"/>
    </row>
    <row r="71077" spans="1:5" s="3" customFormat="1" x14ac:dyDescent="0.25">
      <c r="A71077" s="2"/>
      <c r="C71077" s="10"/>
      <c r="D71077"/>
      <c r="E71077"/>
    </row>
    <row r="71078" spans="1:5" s="3" customFormat="1" x14ac:dyDescent="0.25">
      <c r="A71078" s="2"/>
      <c r="C71078" s="10"/>
      <c r="D71078"/>
      <c r="E71078"/>
    </row>
    <row r="71079" spans="1:5" s="3" customFormat="1" x14ac:dyDescent="0.25">
      <c r="A71079" s="2"/>
      <c r="C71079" s="10"/>
      <c r="D71079"/>
      <c r="E71079"/>
    </row>
    <row r="71080" spans="1:5" s="3" customFormat="1" x14ac:dyDescent="0.25">
      <c r="A71080" s="2"/>
      <c r="C71080" s="10"/>
      <c r="D71080"/>
      <c r="E71080"/>
    </row>
    <row r="71081" spans="1:5" s="3" customFormat="1" x14ac:dyDescent="0.25">
      <c r="A71081" s="2"/>
      <c r="C71081" s="10"/>
      <c r="D71081"/>
      <c r="E71081"/>
    </row>
    <row r="71082" spans="1:5" s="3" customFormat="1" x14ac:dyDescent="0.25">
      <c r="A71082" s="2"/>
      <c r="C71082" s="10"/>
      <c r="D71082"/>
      <c r="E71082"/>
    </row>
    <row r="71083" spans="1:5" s="3" customFormat="1" x14ac:dyDescent="0.25">
      <c r="A71083" s="2"/>
      <c r="C71083" s="10"/>
      <c r="D71083"/>
      <c r="E71083"/>
    </row>
    <row r="71084" spans="1:5" s="3" customFormat="1" x14ac:dyDescent="0.25">
      <c r="A71084" s="2"/>
      <c r="C71084" s="10"/>
      <c r="D71084"/>
      <c r="E71084"/>
    </row>
    <row r="71085" spans="1:5" s="3" customFormat="1" x14ac:dyDescent="0.25">
      <c r="A71085" s="2"/>
      <c r="C71085" s="10"/>
      <c r="D71085"/>
      <c r="E71085"/>
    </row>
    <row r="71086" spans="1:5" s="3" customFormat="1" x14ac:dyDescent="0.25">
      <c r="A71086" s="2"/>
      <c r="C71086" s="10"/>
      <c r="D71086"/>
      <c r="E71086"/>
    </row>
    <row r="71087" spans="1:5" s="3" customFormat="1" x14ac:dyDescent="0.25">
      <c r="A71087" s="2"/>
      <c r="C71087" s="10"/>
      <c r="D71087"/>
      <c r="E71087"/>
    </row>
    <row r="71088" spans="1:5" s="3" customFormat="1" x14ac:dyDescent="0.25">
      <c r="A71088" s="2"/>
      <c r="C71088" s="10"/>
      <c r="D71088"/>
      <c r="E71088"/>
    </row>
    <row r="71089" spans="1:5" s="3" customFormat="1" x14ac:dyDescent="0.25">
      <c r="A71089" s="2"/>
      <c r="C71089" s="10"/>
      <c r="D71089"/>
      <c r="E71089"/>
    </row>
    <row r="71090" spans="1:5" s="3" customFormat="1" x14ac:dyDescent="0.25">
      <c r="A71090" s="2"/>
      <c r="C71090" s="10"/>
      <c r="D71090"/>
      <c r="E71090"/>
    </row>
    <row r="71091" spans="1:5" s="3" customFormat="1" x14ac:dyDescent="0.25">
      <c r="A71091" s="2"/>
      <c r="C71091" s="10"/>
      <c r="D71091"/>
      <c r="E71091"/>
    </row>
    <row r="71092" spans="1:5" s="3" customFormat="1" x14ac:dyDescent="0.25">
      <c r="A71092" s="2"/>
      <c r="C71092" s="10"/>
      <c r="D71092"/>
      <c r="E71092"/>
    </row>
    <row r="71093" spans="1:5" s="3" customFormat="1" x14ac:dyDescent="0.25">
      <c r="A71093" s="2"/>
      <c r="C71093" s="10"/>
      <c r="D71093"/>
      <c r="E71093"/>
    </row>
    <row r="71094" spans="1:5" s="3" customFormat="1" x14ac:dyDescent="0.25">
      <c r="A71094" s="2"/>
      <c r="C71094" s="10"/>
      <c r="D71094"/>
      <c r="E71094"/>
    </row>
    <row r="71095" spans="1:5" s="3" customFormat="1" x14ac:dyDescent="0.25">
      <c r="A71095" s="2"/>
      <c r="C71095" s="10"/>
      <c r="D71095"/>
      <c r="E71095"/>
    </row>
    <row r="71096" spans="1:5" s="3" customFormat="1" x14ac:dyDescent="0.25">
      <c r="A71096" s="2"/>
      <c r="C71096" s="10"/>
      <c r="D71096"/>
      <c r="E71096"/>
    </row>
    <row r="71097" spans="1:5" s="3" customFormat="1" x14ac:dyDescent="0.25">
      <c r="A71097" s="2"/>
      <c r="C71097" s="10"/>
      <c r="D71097"/>
      <c r="E71097"/>
    </row>
    <row r="71098" spans="1:5" s="3" customFormat="1" x14ac:dyDescent="0.25">
      <c r="A71098" s="2"/>
      <c r="C71098" s="10"/>
      <c r="D71098"/>
      <c r="E71098"/>
    </row>
    <row r="71099" spans="1:5" s="3" customFormat="1" x14ac:dyDescent="0.25">
      <c r="A71099" s="2"/>
      <c r="C71099" s="10"/>
      <c r="D71099"/>
      <c r="E71099"/>
    </row>
    <row r="71100" spans="1:5" s="3" customFormat="1" x14ac:dyDescent="0.25">
      <c r="A71100" s="2"/>
      <c r="C71100" s="10"/>
      <c r="D71100"/>
      <c r="E71100"/>
    </row>
    <row r="71101" spans="1:5" s="3" customFormat="1" x14ac:dyDescent="0.25">
      <c r="A71101" s="2"/>
      <c r="C71101" s="10"/>
      <c r="D71101"/>
      <c r="E71101"/>
    </row>
    <row r="71102" spans="1:5" s="3" customFormat="1" x14ac:dyDescent="0.25">
      <c r="A71102" s="2"/>
      <c r="C71102" s="10"/>
      <c r="D71102"/>
      <c r="E71102"/>
    </row>
    <row r="71103" spans="1:5" s="3" customFormat="1" x14ac:dyDescent="0.25">
      <c r="A71103" s="2"/>
      <c r="C71103" s="10"/>
      <c r="D71103"/>
      <c r="E71103"/>
    </row>
    <row r="71104" spans="1:5" s="3" customFormat="1" x14ac:dyDescent="0.25">
      <c r="A71104" s="2"/>
      <c r="C71104" s="10"/>
      <c r="D71104"/>
      <c r="E71104"/>
    </row>
    <row r="71105" spans="1:5" s="3" customFormat="1" x14ac:dyDescent="0.25">
      <c r="A71105" s="2"/>
      <c r="C71105" s="10"/>
      <c r="D71105"/>
      <c r="E71105"/>
    </row>
    <row r="71106" spans="1:5" s="3" customFormat="1" x14ac:dyDescent="0.25">
      <c r="A71106" s="2"/>
      <c r="C71106" s="10"/>
      <c r="D71106"/>
      <c r="E71106"/>
    </row>
    <row r="71107" spans="1:5" s="3" customFormat="1" x14ac:dyDescent="0.25">
      <c r="A71107" s="2"/>
      <c r="C71107" s="10"/>
      <c r="D71107"/>
      <c r="E71107"/>
    </row>
    <row r="71108" spans="1:5" s="3" customFormat="1" x14ac:dyDescent="0.25">
      <c r="A71108" s="2"/>
      <c r="C71108" s="10"/>
      <c r="D71108"/>
      <c r="E71108"/>
    </row>
    <row r="71109" spans="1:5" s="3" customFormat="1" x14ac:dyDescent="0.25">
      <c r="A71109" s="2"/>
      <c r="C71109" s="10"/>
      <c r="D71109"/>
      <c r="E71109"/>
    </row>
    <row r="71110" spans="1:5" s="3" customFormat="1" x14ac:dyDescent="0.25">
      <c r="A71110" s="2"/>
      <c r="C71110" s="10"/>
      <c r="D71110"/>
      <c r="E71110"/>
    </row>
    <row r="71111" spans="1:5" s="3" customFormat="1" x14ac:dyDescent="0.25">
      <c r="A71111" s="2"/>
      <c r="C71111" s="10"/>
      <c r="D71111"/>
      <c r="E71111"/>
    </row>
    <row r="71112" spans="1:5" s="3" customFormat="1" x14ac:dyDescent="0.25">
      <c r="A71112" s="2"/>
      <c r="C71112" s="10"/>
      <c r="D71112"/>
      <c r="E71112"/>
    </row>
    <row r="71113" spans="1:5" s="3" customFormat="1" x14ac:dyDescent="0.25">
      <c r="A71113" s="2"/>
      <c r="C71113" s="10"/>
      <c r="D71113"/>
      <c r="E71113"/>
    </row>
    <row r="71114" spans="1:5" s="3" customFormat="1" x14ac:dyDescent="0.25">
      <c r="A71114" s="2"/>
      <c r="C71114" s="10"/>
      <c r="D71114"/>
      <c r="E71114"/>
    </row>
    <row r="71115" spans="1:5" s="3" customFormat="1" x14ac:dyDescent="0.25">
      <c r="A71115" s="2"/>
      <c r="C71115" s="10"/>
      <c r="D71115"/>
      <c r="E71115"/>
    </row>
    <row r="71116" spans="1:5" s="3" customFormat="1" x14ac:dyDescent="0.25">
      <c r="A71116" s="2"/>
      <c r="C71116" s="10"/>
      <c r="D71116"/>
      <c r="E71116"/>
    </row>
    <row r="71117" spans="1:5" s="3" customFormat="1" x14ac:dyDescent="0.25">
      <c r="A71117" s="2"/>
      <c r="C71117" s="10"/>
      <c r="D71117"/>
      <c r="E71117"/>
    </row>
    <row r="71118" spans="1:5" s="3" customFormat="1" x14ac:dyDescent="0.25">
      <c r="A71118" s="2"/>
      <c r="C71118" s="10"/>
      <c r="D71118"/>
      <c r="E71118"/>
    </row>
    <row r="71119" spans="1:5" s="3" customFormat="1" x14ac:dyDescent="0.25">
      <c r="A71119" s="2"/>
      <c r="C71119" s="10"/>
      <c r="D71119"/>
      <c r="E71119"/>
    </row>
    <row r="71120" spans="1:5" s="3" customFormat="1" x14ac:dyDescent="0.25">
      <c r="A71120" s="2"/>
      <c r="C71120" s="10"/>
      <c r="D71120"/>
      <c r="E71120"/>
    </row>
    <row r="71121" spans="1:5" s="3" customFormat="1" x14ac:dyDescent="0.25">
      <c r="A71121" s="2"/>
      <c r="C71121" s="10"/>
      <c r="D71121"/>
      <c r="E71121"/>
    </row>
    <row r="71122" spans="1:5" s="3" customFormat="1" x14ac:dyDescent="0.25">
      <c r="A71122" s="2"/>
      <c r="C71122" s="10"/>
      <c r="D71122"/>
      <c r="E71122"/>
    </row>
    <row r="71123" spans="1:5" s="3" customFormat="1" x14ac:dyDescent="0.25">
      <c r="A71123" s="2"/>
      <c r="C71123" s="10"/>
      <c r="D71123"/>
      <c r="E71123"/>
    </row>
    <row r="71124" spans="1:5" s="3" customFormat="1" x14ac:dyDescent="0.25">
      <c r="A71124" s="2"/>
      <c r="C71124" s="10"/>
      <c r="D71124"/>
      <c r="E71124"/>
    </row>
    <row r="71125" spans="1:5" s="3" customFormat="1" x14ac:dyDescent="0.25">
      <c r="A71125" s="2"/>
      <c r="C71125" s="10"/>
      <c r="D71125"/>
      <c r="E71125"/>
    </row>
    <row r="71126" spans="1:5" s="3" customFormat="1" x14ac:dyDescent="0.25">
      <c r="A71126" s="2"/>
      <c r="C71126" s="10"/>
      <c r="D71126"/>
      <c r="E71126"/>
    </row>
    <row r="71127" spans="1:5" s="3" customFormat="1" x14ac:dyDescent="0.25">
      <c r="A71127" s="2"/>
      <c r="C71127" s="10"/>
      <c r="D71127"/>
      <c r="E71127"/>
    </row>
    <row r="71128" spans="1:5" s="3" customFormat="1" x14ac:dyDescent="0.25">
      <c r="A71128" s="2"/>
      <c r="C71128" s="10"/>
      <c r="D71128"/>
      <c r="E71128"/>
    </row>
    <row r="71129" spans="1:5" s="3" customFormat="1" x14ac:dyDescent="0.25">
      <c r="A71129" s="2"/>
      <c r="C71129" s="10"/>
      <c r="D71129"/>
      <c r="E71129"/>
    </row>
    <row r="71130" spans="1:5" s="3" customFormat="1" x14ac:dyDescent="0.25">
      <c r="A71130" s="2"/>
      <c r="C71130" s="10"/>
      <c r="D71130"/>
      <c r="E71130"/>
    </row>
    <row r="71131" spans="1:5" s="3" customFormat="1" x14ac:dyDescent="0.25">
      <c r="A71131" s="2"/>
      <c r="C71131" s="10"/>
      <c r="D71131"/>
      <c r="E71131"/>
    </row>
    <row r="71132" spans="1:5" s="3" customFormat="1" x14ac:dyDescent="0.25">
      <c r="A71132" s="2"/>
      <c r="C71132" s="10"/>
      <c r="D71132"/>
      <c r="E71132"/>
    </row>
    <row r="71133" spans="1:5" s="3" customFormat="1" x14ac:dyDescent="0.25">
      <c r="A71133" s="2"/>
      <c r="C71133" s="10"/>
      <c r="D71133"/>
      <c r="E71133"/>
    </row>
    <row r="71134" spans="1:5" s="3" customFormat="1" x14ac:dyDescent="0.25">
      <c r="A71134" s="2"/>
      <c r="C71134" s="10"/>
      <c r="D71134"/>
      <c r="E71134"/>
    </row>
    <row r="71135" spans="1:5" s="3" customFormat="1" x14ac:dyDescent="0.25">
      <c r="A71135" s="2"/>
      <c r="C71135" s="10"/>
      <c r="D71135"/>
      <c r="E71135"/>
    </row>
    <row r="71136" spans="1:5" s="3" customFormat="1" x14ac:dyDescent="0.25">
      <c r="A71136" s="2"/>
      <c r="C71136" s="10"/>
      <c r="D71136"/>
      <c r="E71136"/>
    </row>
    <row r="71137" spans="1:5" s="3" customFormat="1" x14ac:dyDescent="0.25">
      <c r="A71137" s="2"/>
      <c r="C71137" s="10"/>
      <c r="D71137"/>
      <c r="E71137"/>
    </row>
    <row r="71138" spans="1:5" s="3" customFormat="1" x14ac:dyDescent="0.25">
      <c r="A71138" s="2"/>
      <c r="C71138" s="10"/>
      <c r="D71138"/>
      <c r="E71138"/>
    </row>
    <row r="71139" spans="1:5" s="3" customFormat="1" x14ac:dyDescent="0.25">
      <c r="A71139" s="2"/>
      <c r="C71139" s="10"/>
      <c r="D71139"/>
      <c r="E71139"/>
    </row>
    <row r="71140" spans="1:5" s="3" customFormat="1" x14ac:dyDescent="0.25">
      <c r="A71140" s="2"/>
      <c r="C71140" s="10"/>
      <c r="D71140"/>
      <c r="E71140"/>
    </row>
    <row r="71141" spans="1:5" s="3" customFormat="1" x14ac:dyDescent="0.25">
      <c r="A71141" s="2"/>
      <c r="C71141" s="10"/>
      <c r="D71141"/>
      <c r="E71141"/>
    </row>
    <row r="71142" spans="1:5" s="3" customFormat="1" x14ac:dyDescent="0.25">
      <c r="A71142" s="2"/>
      <c r="C71142" s="10"/>
      <c r="D71142"/>
      <c r="E71142"/>
    </row>
    <row r="71143" spans="1:5" s="3" customFormat="1" x14ac:dyDescent="0.25">
      <c r="A71143" s="2"/>
      <c r="C71143" s="10"/>
      <c r="D71143"/>
      <c r="E71143"/>
    </row>
    <row r="71144" spans="1:5" s="3" customFormat="1" x14ac:dyDescent="0.25">
      <c r="A71144" s="2"/>
      <c r="C71144" s="10"/>
      <c r="D71144"/>
      <c r="E71144"/>
    </row>
    <row r="71145" spans="1:5" s="3" customFormat="1" x14ac:dyDescent="0.25">
      <c r="A71145" s="2"/>
      <c r="C71145" s="10"/>
      <c r="D71145"/>
      <c r="E71145"/>
    </row>
    <row r="71146" spans="1:5" s="3" customFormat="1" x14ac:dyDescent="0.25">
      <c r="A71146" s="2"/>
      <c r="C71146" s="10"/>
      <c r="D71146"/>
      <c r="E71146"/>
    </row>
    <row r="71147" spans="1:5" s="3" customFormat="1" x14ac:dyDescent="0.25">
      <c r="A71147" s="2"/>
      <c r="C71147" s="10"/>
      <c r="D71147"/>
      <c r="E71147"/>
    </row>
    <row r="71148" spans="1:5" s="3" customFormat="1" x14ac:dyDescent="0.25">
      <c r="A71148" s="2"/>
      <c r="C71148" s="10"/>
      <c r="D71148"/>
      <c r="E71148"/>
    </row>
    <row r="71149" spans="1:5" s="3" customFormat="1" x14ac:dyDescent="0.25">
      <c r="A71149" s="2"/>
      <c r="C71149" s="10"/>
      <c r="D71149"/>
      <c r="E71149"/>
    </row>
    <row r="71150" spans="1:5" s="3" customFormat="1" x14ac:dyDescent="0.25">
      <c r="A71150" s="2"/>
      <c r="C71150" s="10"/>
      <c r="D71150"/>
      <c r="E71150"/>
    </row>
    <row r="71151" spans="1:5" s="3" customFormat="1" x14ac:dyDescent="0.25">
      <c r="A71151" s="2"/>
      <c r="C71151" s="10"/>
      <c r="D71151"/>
      <c r="E71151"/>
    </row>
    <row r="71152" spans="1:5" s="3" customFormat="1" x14ac:dyDescent="0.25">
      <c r="A71152" s="2"/>
      <c r="C71152" s="10"/>
      <c r="D71152"/>
      <c r="E71152"/>
    </row>
    <row r="71153" spans="1:5" s="3" customFormat="1" x14ac:dyDescent="0.25">
      <c r="A71153" s="2"/>
      <c r="C71153" s="10"/>
      <c r="D71153"/>
      <c r="E71153"/>
    </row>
    <row r="71154" spans="1:5" s="3" customFormat="1" x14ac:dyDescent="0.25">
      <c r="A71154" s="2"/>
      <c r="C71154" s="10"/>
      <c r="D71154"/>
      <c r="E71154"/>
    </row>
    <row r="71155" spans="1:5" s="3" customFormat="1" x14ac:dyDescent="0.25">
      <c r="A71155" s="2"/>
      <c r="C71155" s="10"/>
      <c r="D71155"/>
      <c r="E71155"/>
    </row>
    <row r="71156" spans="1:5" s="3" customFormat="1" x14ac:dyDescent="0.25">
      <c r="A71156" s="2"/>
      <c r="C71156" s="10"/>
      <c r="D71156"/>
      <c r="E71156"/>
    </row>
    <row r="71157" spans="1:5" s="3" customFormat="1" x14ac:dyDescent="0.25">
      <c r="A71157" s="2"/>
      <c r="C71157" s="10"/>
      <c r="D71157"/>
      <c r="E71157"/>
    </row>
    <row r="71158" spans="1:5" s="3" customFormat="1" x14ac:dyDescent="0.25">
      <c r="A71158" s="2"/>
      <c r="C71158" s="10"/>
      <c r="D71158"/>
      <c r="E71158"/>
    </row>
    <row r="71159" spans="1:5" s="3" customFormat="1" x14ac:dyDescent="0.25">
      <c r="A71159" s="2"/>
      <c r="C71159" s="10"/>
      <c r="D71159"/>
      <c r="E71159"/>
    </row>
    <row r="71160" spans="1:5" s="3" customFormat="1" x14ac:dyDescent="0.25">
      <c r="A71160" s="2"/>
      <c r="C71160" s="10"/>
      <c r="D71160"/>
      <c r="E71160"/>
    </row>
    <row r="71161" spans="1:5" s="3" customFormat="1" x14ac:dyDescent="0.25">
      <c r="A71161" s="2"/>
      <c r="C71161" s="10"/>
      <c r="D71161"/>
      <c r="E71161"/>
    </row>
    <row r="71162" spans="1:5" s="3" customFormat="1" x14ac:dyDescent="0.25">
      <c r="A71162" s="2"/>
      <c r="C71162" s="10"/>
      <c r="D71162"/>
      <c r="E71162"/>
    </row>
    <row r="71163" spans="1:5" s="3" customFormat="1" x14ac:dyDescent="0.25">
      <c r="A71163" s="2"/>
      <c r="C71163" s="10"/>
      <c r="D71163"/>
      <c r="E71163"/>
    </row>
    <row r="71164" spans="1:5" s="3" customFormat="1" x14ac:dyDescent="0.25">
      <c r="A71164" s="2"/>
      <c r="C71164" s="10"/>
      <c r="D71164"/>
      <c r="E71164"/>
    </row>
    <row r="71165" spans="1:5" s="3" customFormat="1" x14ac:dyDescent="0.25">
      <c r="A71165" s="2"/>
      <c r="C71165" s="10"/>
      <c r="D71165"/>
      <c r="E71165"/>
    </row>
    <row r="71166" spans="1:5" s="3" customFormat="1" x14ac:dyDescent="0.25">
      <c r="A71166" s="2"/>
      <c r="C71166" s="10"/>
      <c r="D71166"/>
      <c r="E71166"/>
    </row>
    <row r="71167" spans="1:5" s="3" customFormat="1" x14ac:dyDescent="0.25">
      <c r="A71167" s="2"/>
      <c r="C71167" s="10"/>
      <c r="D71167"/>
      <c r="E71167"/>
    </row>
    <row r="71168" spans="1:5" s="3" customFormat="1" x14ac:dyDescent="0.25">
      <c r="A71168" s="2"/>
      <c r="C71168" s="10"/>
      <c r="D71168"/>
      <c r="E71168"/>
    </row>
    <row r="71169" spans="1:5" s="3" customFormat="1" x14ac:dyDescent="0.25">
      <c r="A71169" s="2"/>
      <c r="C71169" s="10"/>
      <c r="D71169"/>
      <c r="E71169"/>
    </row>
    <row r="71170" spans="1:5" s="3" customFormat="1" x14ac:dyDescent="0.25">
      <c r="A71170" s="2"/>
      <c r="C71170" s="10"/>
      <c r="D71170"/>
      <c r="E71170"/>
    </row>
    <row r="71171" spans="1:5" s="3" customFormat="1" x14ac:dyDescent="0.25">
      <c r="A71171" s="2"/>
      <c r="C71171" s="10"/>
      <c r="D71171"/>
      <c r="E71171"/>
    </row>
    <row r="71172" spans="1:5" s="3" customFormat="1" x14ac:dyDescent="0.25">
      <c r="A71172" s="2"/>
      <c r="C71172" s="10"/>
      <c r="D71172"/>
      <c r="E71172"/>
    </row>
    <row r="71173" spans="1:5" s="3" customFormat="1" x14ac:dyDescent="0.25">
      <c r="A71173" s="2"/>
      <c r="C71173" s="10"/>
      <c r="D71173"/>
      <c r="E71173"/>
    </row>
    <row r="71174" spans="1:5" s="3" customFormat="1" x14ac:dyDescent="0.25">
      <c r="A71174" s="2"/>
      <c r="C71174" s="10"/>
      <c r="D71174"/>
      <c r="E71174"/>
    </row>
    <row r="71175" spans="1:5" s="3" customFormat="1" x14ac:dyDescent="0.25">
      <c r="A71175" s="2"/>
      <c r="C71175" s="10"/>
      <c r="D71175"/>
      <c r="E71175"/>
    </row>
    <row r="71176" spans="1:5" s="3" customFormat="1" x14ac:dyDescent="0.25">
      <c r="A71176" s="2"/>
      <c r="C71176" s="10"/>
      <c r="D71176"/>
      <c r="E71176"/>
    </row>
    <row r="71177" spans="1:5" s="3" customFormat="1" x14ac:dyDescent="0.25">
      <c r="A71177" s="2"/>
      <c r="C71177" s="10"/>
      <c r="D71177"/>
      <c r="E71177"/>
    </row>
    <row r="71178" spans="1:5" s="3" customFormat="1" x14ac:dyDescent="0.25">
      <c r="A71178" s="2"/>
      <c r="C71178" s="10"/>
      <c r="D71178"/>
      <c r="E71178"/>
    </row>
    <row r="71179" spans="1:5" s="3" customFormat="1" x14ac:dyDescent="0.25">
      <c r="A71179" s="2"/>
      <c r="C71179" s="10"/>
      <c r="D71179"/>
      <c r="E71179"/>
    </row>
    <row r="71180" spans="1:5" s="3" customFormat="1" x14ac:dyDescent="0.25">
      <c r="A71180" s="2"/>
      <c r="C71180" s="10"/>
      <c r="D71180"/>
      <c r="E71180"/>
    </row>
    <row r="71181" spans="1:5" s="3" customFormat="1" x14ac:dyDescent="0.25">
      <c r="A71181" s="2"/>
      <c r="C71181" s="10"/>
      <c r="D71181"/>
      <c r="E71181"/>
    </row>
    <row r="71182" spans="1:5" s="3" customFormat="1" x14ac:dyDescent="0.25">
      <c r="A71182" s="2"/>
      <c r="C71182" s="10"/>
      <c r="D71182"/>
      <c r="E71182"/>
    </row>
    <row r="71183" spans="1:5" s="3" customFormat="1" x14ac:dyDescent="0.25">
      <c r="A71183" s="2"/>
      <c r="C71183" s="10"/>
      <c r="D71183"/>
      <c r="E71183"/>
    </row>
    <row r="71184" spans="1:5" s="3" customFormat="1" x14ac:dyDescent="0.25">
      <c r="A71184" s="2"/>
      <c r="C71184" s="10"/>
      <c r="D71184"/>
      <c r="E71184"/>
    </row>
    <row r="71185" spans="1:5" s="3" customFormat="1" x14ac:dyDescent="0.25">
      <c r="A71185" s="2"/>
      <c r="C71185" s="10"/>
      <c r="D71185"/>
      <c r="E71185"/>
    </row>
    <row r="71186" spans="1:5" s="3" customFormat="1" x14ac:dyDescent="0.25">
      <c r="A71186" s="2"/>
      <c r="C71186" s="10"/>
      <c r="D71186"/>
      <c r="E71186"/>
    </row>
    <row r="71187" spans="1:5" s="3" customFormat="1" x14ac:dyDescent="0.25">
      <c r="A71187" s="2"/>
      <c r="C71187" s="10"/>
      <c r="D71187"/>
      <c r="E71187"/>
    </row>
    <row r="71188" spans="1:5" s="3" customFormat="1" x14ac:dyDescent="0.25">
      <c r="A71188" s="2"/>
      <c r="C71188" s="10"/>
      <c r="D71188"/>
      <c r="E71188"/>
    </row>
    <row r="71189" spans="1:5" s="3" customFormat="1" x14ac:dyDescent="0.25">
      <c r="A71189" s="2"/>
      <c r="C71189" s="10"/>
      <c r="D71189"/>
      <c r="E71189"/>
    </row>
    <row r="71190" spans="1:5" s="3" customFormat="1" x14ac:dyDescent="0.25">
      <c r="A71190" s="2"/>
      <c r="C71190" s="10"/>
      <c r="D71190"/>
      <c r="E71190"/>
    </row>
    <row r="71191" spans="1:5" s="3" customFormat="1" x14ac:dyDescent="0.25">
      <c r="A71191" s="2"/>
      <c r="C71191" s="10"/>
      <c r="D71191"/>
      <c r="E71191"/>
    </row>
    <row r="71192" spans="1:5" s="3" customFormat="1" x14ac:dyDescent="0.25">
      <c r="A71192" s="2"/>
      <c r="C71192" s="10"/>
      <c r="D71192"/>
      <c r="E71192"/>
    </row>
    <row r="71193" spans="1:5" s="3" customFormat="1" x14ac:dyDescent="0.25">
      <c r="A71193" s="2"/>
      <c r="C71193" s="10"/>
      <c r="D71193"/>
      <c r="E71193"/>
    </row>
    <row r="71194" spans="1:5" s="3" customFormat="1" x14ac:dyDescent="0.25">
      <c r="A71194" s="2"/>
      <c r="C71194" s="10"/>
      <c r="D71194"/>
      <c r="E71194"/>
    </row>
    <row r="71195" spans="1:5" s="3" customFormat="1" x14ac:dyDescent="0.25">
      <c r="A71195" s="2"/>
      <c r="C71195" s="10"/>
      <c r="D71195"/>
      <c r="E71195"/>
    </row>
    <row r="71196" spans="1:5" s="3" customFormat="1" x14ac:dyDescent="0.25">
      <c r="A71196" s="2"/>
      <c r="C71196" s="10"/>
      <c r="D71196"/>
      <c r="E71196"/>
    </row>
    <row r="71197" spans="1:5" s="3" customFormat="1" x14ac:dyDescent="0.25">
      <c r="A71197" s="2"/>
      <c r="C71197" s="10"/>
      <c r="D71197"/>
      <c r="E71197"/>
    </row>
    <row r="71198" spans="1:5" s="3" customFormat="1" x14ac:dyDescent="0.25">
      <c r="A71198" s="2"/>
      <c r="C71198" s="10"/>
      <c r="D71198"/>
      <c r="E71198"/>
    </row>
    <row r="71199" spans="1:5" s="3" customFormat="1" x14ac:dyDescent="0.25">
      <c r="A71199" s="2"/>
      <c r="C71199" s="10"/>
      <c r="D71199"/>
      <c r="E71199"/>
    </row>
    <row r="71200" spans="1:5" s="3" customFormat="1" x14ac:dyDescent="0.25">
      <c r="A71200" s="2"/>
      <c r="C71200" s="10"/>
      <c r="D71200"/>
      <c r="E71200"/>
    </row>
    <row r="71201" spans="1:5" s="3" customFormat="1" x14ac:dyDescent="0.25">
      <c r="A71201" s="2"/>
      <c r="C71201" s="10"/>
      <c r="D71201"/>
      <c r="E71201"/>
    </row>
    <row r="71202" spans="1:5" s="3" customFormat="1" x14ac:dyDescent="0.25">
      <c r="A71202" s="2"/>
      <c r="C71202" s="10"/>
      <c r="D71202"/>
      <c r="E71202"/>
    </row>
    <row r="71203" spans="1:5" s="3" customFormat="1" x14ac:dyDescent="0.25">
      <c r="A71203" s="2"/>
      <c r="C71203" s="10"/>
      <c r="D71203"/>
      <c r="E71203"/>
    </row>
    <row r="71204" spans="1:5" s="3" customFormat="1" x14ac:dyDescent="0.25">
      <c r="A71204" s="2"/>
      <c r="C71204" s="10"/>
      <c r="D71204"/>
      <c r="E71204"/>
    </row>
    <row r="71205" spans="1:5" s="3" customFormat="1" x14ac:dyDescent="0.25">
      <c r="A71205" s="2"/>
      <c r="C71205" s="10"/>
      <c r="D71205"/>
      <c r="E71205"/>
    </row>
    <row r="71206" spans="1:5" s="3" customFormat="1" x14ac:dyDescent="0.25">
      <c r="A71206" s="2"/>
      <c r="C71206" s="10"/>
      <c r="D71206"/>
      <c r="E71206"/>
    </row>
    <row r="71207" spans="1:5" s="3" customFormat="1" x14ac:dyDescent="0.25">
      <c r="A71207" s="2"/>
      <c r="C71207" s="10"/>
      <c r="D71207"/>
      <c r="E71207"/>
    </row>
    <row r="71208" spans="1:5" s="3" customFormat="1" x14ac:dyDescent="0.25">
      <c r="A71208" s="2"/>
      <c r="C71208" s="10"/>
      <c r="D71208"/>
      <c r="E71208"/>
    </row>
    <row r="71209" spans="1:5" s="3" customFormat="1" x14ac:dyDescent="0.25">
      <c r="A71209" s="2"/>
      <c r="C71209" s="10"/>
      <c r="D71209"/>
      <c r="E71209"/>
    </row>
    <row r="71210" spans="1:5" s="3" customFormat="1" x14ac:dyDescent="0.25">
      <c r="A71210" s="2"/>
      <c r="C71210" s="10"/>
      <c r="D71210"/>
      <c r="E71210"/>
    </row>
    <row r="71211" spans="1:5" s="3" customFormat="1" x14ac:dyDescent="0.25">
      <c r="A71211" s="2"/>
      <c r="C71211" s="10"/>
      <c r="D71211"/>
      <c r="E71211"/>
    </row>
    <row r="71212" spans="1:5" s="3" customFormat="1" x14ac:dyDescent="0.25">
      <c r="A71212" s="2"/>
      <c r="C71212" s="10"/>
      <c r="D71212"/>
      <c r="E71212"/>
    </row>
    <row r="71213" spans="1:5" s="3" customFormat="1" x14ac:dyDescent="0.25">
      <c r="A71213" s="2"/>
      <c r="C71213" s="10"/>
      <c r="D71213"/>
      <c r="E71213"/>
    </row>
    <row r="71214" spans="1:5" s="3" customFormat="1" x14ac:dyDescent="0.25">
      <c r="A71214" s="2"/>
      <c r="C71214" s="10"/>
      <c r="D71214"/>
      <c r="E71214"/>
    </row>
    <row r="71215" spans="1:5" s="3" customFormat="1" x14ac:dyDescent="0.25">
      <c r="A71215" s="2"/>
      <c r="C71215" s="10"/>
      <c r="D71215"/>
      <c r="E71215"/>
    </row>
    <row r="71216" spans="1:5" s="3" customFormat="1" x14ac:dyDescent="0.25">
      <c r="A71216" s="2"/>
      <c r="C71216" s="10"/>
      <c r="D71216"/>
      <c r="E71216"/>
    </row>
    <row r="71217" spans="1:5" s="3" customFormat="1" x14ac:dyDescent="0.25">
      <c r="A71217" s="2"/>
      <c r="C71217" s="10"/>
      <c r="D71217"/>
      <c r="E71217"/>
    </row>
    <row r="71218" spans="1:5" s="3" customFormat="1" x14ac:dyDescent="0.25">
      <c r="A71218" s="2"/>
      <c r="C71218" s="10"/>
      <c r="D71218"/>
      <c r="E71218"/>
    </row>
    <row r="71219" spans="1:5" s="3" customFormat="1" x14ac:dyDescent="0.25">
      <c r="A71219" s="2"/>
      <c r="C71219" s="10"/>
      <c r="D71219"/>
      <c r="E71219"/>
    </row>
    <row r="71220" spans="1:5" s="3" customFormat="1" x14ac:dyDescent="0.25">
      <c r="A71220" s="2"/>
      <c r="C71220" s="10"/>
      <c r="D71220"/>
      <c r="E71220"/>
    </row>
    <row r="71221" spans="1:5" s="3" customFormat="1" x14ac:dyDescent="0.25">
      <c r="A71221" s="2"/>
      <c r="C71221" s="10"/>
      <c r="D71221"/>
      <c r="E71221"/>
    </row>
    <row r="71222" spans="1:5" s="3" customFormat="1" x14ac:dyDescent="0.25">
      <c r="A71222" s="2"/>
      <c r="C71222" s="10"/>
      <c r="D71222"/>
      <c r="E71222"/>
    </row>
    <row r="71223" spans="1:5" s="3" customFormat="1" x14ac:dyDescent="0.25">
      <c r="A71223" s="2"/>
      <c r="C71223" s="10"/>
      <c r="D71223"/>
      <c r="E71223"/>
    </row>
    <row r="71224" spans="1:5" s="3" customFormat="1" x14ac:dyDescent="0.25">
      <c r="A71224" s="2"/>
      <c r="C71224" s="10"/>
      <c r="D71224"/>
      <c r="E71224"/>
    </row>
    <row r="71225" spans="1:5" s="3" customFormat="1" x14ac:dyDescent="0.25">
      <c r="A71225" s="2"/>
      <c r="C71225" s="10"/>
      <c r="D71225"/>
      <c r="E71225"/>
    </row>
    <row r="71226" spans="1:5" s="3" customFormat="1" x14ac:dyDescent="0.25">
      <c r="A71226" s="2"/>
      <c r="C71226" s="10"/>
      <c r="D71226"/>
      <c r="E71226"/>
    </row>
    <row r="71227" spans="1:5" s="3" customFormat="1" x14ac:dyDescent="0.25">
      <c r="A71227" s="2"/>
      <c r="C71227" s="10"/>
      <c r="D71227"/>
      <c r="E71227"/>
    </row>
    <row r="71228" spans="1:5" s="3" customFormat="1" x14ac:dyDescent="0.25">
      <c r="A71228" s="2"/>
      <c r="C71228" s="10"/>
      <c r="D71228"/>
      <c r="E71228"/>
    </row>
    <row r="71229" spans="1:5" s="3" customFormat="1" x14ac:dyDescent="0.25">
      <c r="A71229" s="2"/>
      <c r="C71229" s="10"/>
      <c r="D71229"/>
      <c r="E71229"/>
    </row>
    <row r="71230" spans="1:5" s="3" customFormat="1" x14ac:dyDescent="0.25">
      <c r="A71230" s="2"/>
      <c r="C71230" s="10"/>
      <c r="D71230"/>
      <c r="E71230"/>
    </row>
    <row r="71231" spans="1:5" s="3" customFormat="1" x14ac:dyDescent="0.25">
      <c r="A71231" s="2"/>
      <c r="C71231" s="10"/>
      <c r="D71231"/>
      <c r="E71231"/>
    </row>
    <row r="71232" spans="1:5" s="3" customFormat="1" x14ac:dyDescent="0.25">
      <c r="A71232" s="2"/>
      <c r="C71232" s="10"/>
      <c r="D71232"/>
      <c r="E71232"/>
    </row>
    <row r="71233" spans="1:5" s="3" customFormat="1" x14ac:dyDescent="0.25">
      <c r="A71233" s="2"/>
      <c r="C71233" s="10"/>
      <c r="D71233"/>
      <c r="E71233"/>
    </row>
    <row r="71234" spans="1:5" s="3" customFormat="1" x14ac:dyDescent="0.25">
      <c r="A71234" s="2"/>
      <c r="C71234" s="10"/>
      <c r="D71234"/>
      <c r="E71234"/>
    </row>
    <row r="71235" spans="1:5" s="3" customFormat="1" x14ac:dyDescent="0.25">
      <c r="A71235" s="2"/>
      <c r="C71235" s="10"/>
      <c r="D71235"/>
      <c r="E71235"/>
    </row>
    <row r="71236" spans="1:5" s="3" customFormat="1" x14ac:dyDescent="0.25">
      <c r="A71236" s="2"/>
      <c r="C71236" s="10"/>
      <c r="D71236"/>
      <c r="E71236"/>
    </row>
    <row r="71237" spans="1:5" s="3" customFormat="1" x14ac:dyDescent="0.25">
      <c r="A71237" s="2"/>
      <c r="C71237" s="10"/>
      <c r="D71237"/>
      <c r="E71237"/>
    </row>
    <row r="71238" spans="1:5" s="3" customFormat="1" x14ac:dyDescent="0.25">
      <c r="A71238" s="2"/>
      <c r="C71238" s="10"/>
      <c r="D71238"/>
      <c r="E71238"/>
    </row>
    <row r="71239" spans="1:5" s="3" customFormat="1" x14ac:dyDescent="0.25">
      <c r="A71239" s="2"/>
      <c r="C71239" s="10"/>
      <c r="D71239"/>
      <c r="E71239"/>
    </row>
    <row r="71240" spans="1:5" s="3" customFormat="1" x14ac:dyDescent="0.25">
      <c r="A71240" s="2"/>
      <c r="C71240" s="10"/>
      <c r="D71240"/>
      <c r="E71240"/>
    </row>
    <row r="71241" spans="1:5" s="3" customFormat="1" x14ac:dyDescent="0.25">
      <c r="A71241" s="2"/>
      <c r="C71241" s="10"/>
      <c r="D71241"/>
      <c r="E71241"/>
    </row>
    <row r="71242" spans="1:5" s="3" customFormat="1" x14ac:dyDescent="0.25">
      <c r="A71242" s="2"/>
      <c r="C71242" s="10"/>
      <c r="D71242"/>
      <c r="E71242"/>
    </row>
    <row r="71243" spans="1:5" s="3" customFormat="1" x14ac:dyDescent="0.25">
      <c r="A71243" s="2"/>
      <c r="C71243" s="10"/>
      <c r="D71243"/>
      <c r="E71243"/>
    </row>
    <row r="71244" spans="1:5" s="3" customFormat="1" x14ac:dyDescent="0.25">
      <c r="A71244" s="2"/>
      <c r="C71244" s="10"/>
      <c r="D71244"/>
      <c r="E71244"/>
    </row>
    <row r="71245" spans="1:5" s="3" customFormat="1" x14ac:dyDescent="0.25">
      <c r="A71245" s="2"/>
      <c r="C71245" s="10"/>
      <c r="D71245"/>
      <c r="E71245"/>
    </row>
    <row r="71246" spans="1:5" s="3" customFormat="1" x14ac:dyDescent="0.25">
      <c r="A71246" s="2"/>
      <c r="C71246" s="10"/>
      <c r="D71246"/>
      <c r="E71246"/>
    </row>
    <row r="71247" spans="1:5" s="3" customFormat="1" x14ac:dyDescent="0.25">
      <c r="A71247" s="2"/>
      <c r="C71247" s="10"/>
      <c r="D71247"/>
      <c r="E71247"/>
    </row>
    <row r="71248" spans="1:5" s="3" customFormat="1" x14ac:dyDescent="0.25">
      <c r="A71248" s="2"/>
      <c r="C71248" s="10"/>
      <c r="D71248"/>
      <c r="E71248"/>
    </row>
    <row r="71249" spans="1:5" s="3" customFormat="1" x14ac:dyDescent="0.25">
      <c r="A71249" s="2"/>
      <c r="C71249" s="10"/>
      <c r="D71249"/>
      <c r="E71249"/>
    </row>
    <row r="71250" spans="1:5" s="3" customFormat="1" x14ac:dyDescent="0.25">
      <c r="A71250" s="2"/>
      <c r="C71250" s="10"/>
      <c r="D71250"/>
      <c r="E71250"/>
    </row>
    <row r="71251" spans="1:5" s="3" customFormat="1" x14ac:dyDescent="0.25">
      <c r="A71251" s="2"/>
      <c r="C71251" s="10"/>
      <c r="D71251"/>
      <c r="E71251"/>
    </row>
    <row r="71252" spans="1:5" s="3" customFormat="1" x14ac:dyDescent="0.25">
      <c r="A71252" s="2"/>
      <c r="C71252" s="10"/>
      <c r="D71252"/>
      <c r="E71252"/>
    </row>
    <row r="71253" spans="1:5" s="3" customFormat="1" x14ac:dyDescent="0.25">
      <c r="A71253" s="2"/>
      <c r="C71253" s="10"/>
      <c r="D71253"/>
      <c r="E71253"/>
    </row>
    <row r="71254" spans="1:5" s="3" customFormat="1" x14ac:dyDescent="0.25">
      <c r="A71254" s="2"/>
      <c r="C71254" s="10"/>
      <c r="D71254"/>
      <c r="E71254"/>
    </row>
    <row r="71255" spans="1:5" s="3" customFormat="1" x14ac:dyDescent="0.25">
      <c r="A71255" s="2"/>
      <c r="C71255" s="10"/>
      <c r="D71255"/>
      <c r="E71255"/>
    </row>
    <row r="71256" spans="1:5" s="3" customFormat="1" x14ac:dyDescent="0.25">
      <c r="A71256" s="2"/>
      <c r="C71256" s="10"/>
      <c r="D71256"/>
      <c r="E71256"/>
    </row>
    <row r="71257" spans="1:5" s="3" customFormat="1" x14ac:dyDescent="0.25">
      <c r="A71257" s="2"/>
      <c r="C71257" s="10"/>
      <c r="D71257"/>
      <c r="E71257"/>
    </row>
    <row r="71258" spans="1:5" s="3" customFormat="1" x14ac:dyDescent="0.25">
      <c r="A71258" s="2"/>
      <c r="C71258" s="10"/>
      <c r="D71258"/>
      <c r="E71258"/>
    </row>
    <row r="71259" spans="1:5" s="3" customFormat="1" x14ac:dyDescent="0.25">
      <c r="A71259" s="2"/>
      <c r="C71259" s="10"/>
      <c r="D71259"/>
      <c r="E71259"/>
    </row>
    <row r="71260" spans="1:5" s="3" customFormat="1" x14ac:dyDescent="0.25">
      <c r="A71260" s="2"/>
      <c r="C71260" s="10"/>
      <c r="D71260"/>
      <c r="E71260"/>
    </row>
    <row r="71261" spans="1:5" s="3" customFormat="1" x14ac:dyDescent="0.25">
      <c r="A71261" s="2"/>
      <c r="C71261" s="10"/>
      <c r="D71261"/>
      <c r="E71261"/>
    </row>
    <row r="71262" spans="1:5" s="3" customFormat="1" x14ac:dyDescent="0.25">
      <c r="A71262" s="2"/>
      <c r="C71262" s="10"/>
      <c r="D71262"/>
      <c r="E71262"/>
    </row>
    <row r="71263" spans="1:5" s="3" customFormat="1" x14ac:dyDescent="0.25">
      <c r="A71263" s="2"/>
      <c r="C71263" s="10"/>
      <c r="D71263"/>
      <c r="E71263"/>
    </row>
    <row r="71264" spans="1:5" s="3" customFormat="1" x14ac:dyDescent="0.25">
      <c r="A71264" s="2"/>
      <c r="C71264" s="10"/>
      <c r="D71264"/>
      <c r="E71264"/>
    </row>
    <row r="71265" spans="1:5" s="3" customFormat="1" x14ac:dyDescent="0.25">
      <c r="A71265" s="2"/>
      <c r="C71265" s="10"/>
      <c r="D71265"/>
      <c r="E71265"/>
    </row>
    <row r="71266" spans="1:5" s="3" customFormat="1" x14ac:dyDescent="0.25">
      <c r="A71266" s="2"/>
      <c r="C71266" s="10"/>
      <c r="D71266"/>
      <c r="E71266"/>
    </row>
    <row r="71267" spans="1:5" s="3" customFormat="1" x14ac:dyDescent="0.25">
      <c r="A71267" s="2"/>
      <c r="C71267" s="10"/>
      <c r="D71267"/>
      <c r="E71267"/>
    </row>
    <row r="71268" spans="1:5" s="3" customFormat="1" x14ac:dyDescent="0.25">
      <c r="A71268" s="2"/>
      <c r="C71268" s="10"/>
      <c r="D71268"/>
      <c r="E71268"/>
    </row>
    <row r="71269" spans="1:5" s="3" customFormat="1" x14ac:dyDescent="0.25">
      <c r="A71269" s="2"/>
      <c r="C71269" s="10"/>
      <c r="D71269"/>
      <c r="E71269"/>
    </row>
    <row r="71270" spans="1:5" s="3" customFormat="1" x14ac:dyDescent="0.25">
      <c r="A71270" s="2"/>
      <c r="C71270" s="10"/>
      <c r="D71270"/>
      <c r="E71270"/>
    </row>
    <row r="71271" spans="1:5" s="3" customFormat="1" x14ac:dyDescent="0.25">
      <c r="A71271" s="2"/>
      <c r="C71271" s="10"/>
      <c r="D71271"/>
      <c r="E71271"/>
    </row>
    <row r="71272" spans="1:5" s="3" customFormat="1" x14ac:dyDescent="0.25">
      <c r="A71272" s="2"/>
      <c r="C71272" s="10"/>
      <c r="D71272"/>
      <c r="E71272"/>
    </row>
    <row r="71273" spans="1:5" s="3" customFormat="1" x14ac:dyDescent="0.25">
      <c r="A71273" s="2"/>
      <c r="C71273" s="10"/>
      <c r="D71273"/>
      <c r="E71273"/>
    </row>
    <row r="71274" spans="1:5" s="3" customFormat="1" x14ac:dyDescent="0.25">
      <c r="A71274" s="2"/>
      <c r="C71274" s="10"/>
      <c r="D71274"/>
      <c r="E71274"/>
    </row>
    <row r="71275" spans="1:5" s="3" customFormat="1" x14ac:dyDescent="0.25">
      <c r="A71275" s="2"/>
      <c r="C71275" s="10"/>
      <c r="D71275"/>
      <c r="E71275"/>
    </row>
    <row r="71276" spans="1:5" s="3" customFormat="1" x14ac:dyDescent="0.25">
      <c r="A71276" s="2"/>
      <c r="C71276" s="10"/>
      <c r="D71276"/>
      <c r="E71276"/>
    </row>
    <row r="71277" spans="1:5" s="3" customFormat="1" x14ac:dyDescent="0.25">
      <c r="A71277" s="2"/>
      <c r="C71277" s="10"/>
      <c r="D71277"/>
      <c r="E71277"/>
    </row>
    <row r="71278" spans="1:5" s="3" customFormat="1" x14ac:dyDescent="0.25">
      <c r="A71278" s="2"/>
      <c r="C71278" s="10"/>
      <c r="D71278"/>
      <c r="E71278"/>
    </row>
    <row r="71279" spans="1:5" s="3" customFormat="1" x14ac:dyDescent="0.25">
      <c r="A71279" s="2"/>
      <c r="C71279" s="10"/>
      <c r="D71279"/>
      <c r="E71279"/>
    </row>
    <row r="71280" spans="1:5" s="3" customFormat="1" x14ac:dyDescent="0.25">
      <c r="A71280" s="2"/>
      <c r="C71280" s="10"/>
      <c r="D71280"/>
      <c r="E71280"/>
    </row>
    <row r="71281" spans="1:5" s="3" customFormat="1" x14ac:dyDescent="0.25">
      <c r="A71281" s="2"/>
      <c r="C71281" s="10"/>
      <c r="D71281"/>
      <c r="E71281"/>
    </row>
    <row r="71282" spans="1:5" s="3" customFormat="1" x14ac:dyDescent="0.25">
      <c r="A71282" s="2"/>
      <c r="C71282" s="10"/>
      <c r="D71282"/>
      <c r="E71282"/>
    </row>
    <row r="71283" spans="1:5" s="3" customFormat="1" x14ac:dyDescent="0.25">
      <c r="A71283" s="2"/>
      <c r="C71283" s="10"/>
      <c r="D71283"/>
      <c r="E71283"/>
    </row>
    <row r="71284" spans="1:5" s="3" customFormat="1" x14ac:dyDescent="0.25">
      <c r="A71284" s="2"/>
      <c r="C71284" s="10"/>
      <c r="D71284"/>
      <c r="E71284"/>
    </row>
    <row r="71285" spans="1:5" s="3" customFormat="1" x14ac:dyDescent="0.25">
      <c r="A71285" s="2"/>
      <c r="C71285" s="10"/>
      <c r="D71285"/>
      <c r="E71285"/>
    </row>
    <row r="71286" spans="1:5" s="3" customFormat="1" x14ac:dyDescent="0.25">
      <c r="A71286" s="2"/>
      <c r="C71286" s="10"/>
      <c r="D71286"/>
      <c r="E71286"/>
    </row>
    <row r="71287" spans="1:5" s="3" customFormat="1" x14ac:dyDescent="0.25">
      <c r="A71287" s="2"/>
      <c r="C71287" s="10"/>
      <c r="D71287"/>
      <c r="E71287"/>
    </row>
    <row r="71288" spans="1:5" s="3" customFormat="1" x14ac:dyDescent="0.25">
      <c r="A71288" s="2"/>
      <c r="C71288" s="10"/>
      <c r="D71288"/>
      <c r="E71288"/>
    </row>
    <row r="71289" spans="1:5" s="3" customFormat="1" x14ac:dyDescent="0.25">
      <c r="A71289" s="2"/>
      <c r="C71289" s="10"/>
      <c r="D71289"/>
      <c r="E71289"/>
    </row>
    <row r="71290" spans="1:5" s="3" customFormat="1" x14ac:dyDescent="0.25">
      <c r="A71290" s="2"/>
      <c r="C71290" s="10"/>
      <c r="D71290"/>
      <c r="E71290"/>
    </row>
    <row r="71291" spans="1:5" s="3" customFormat="1" x14ac:dyDescent="0.25">
      <c r="A71291" s="2"/>
      <c r="C71291" s="10"/>
      <c r="D71291"/>
      <c r="E71291"/>
    </row>
    <row r="71292" spans="1:5" s="3" customFormat="1" x14ac:dyDescent="0.25">
      <c r="A71292" s="2"/>
      <c r="C71292" s="10"/>
      <c r="D71292"/>
      <c r="E71292"/>
    </row>
    <row r="71293" spans="1:5" s="3" customFormat="1" x14ac:dyDescent="0.25">
      <c r="A71293" s="2"/>
      <c r="C71293" s="10"/>
      <c r="D71293"/>
      <c r="E71293"/>
    </row>
    <row r="71294" spans="1:5" s="3" customFormat="1" x14ac:dyDescent="0.25">
      <c r="A71294" s="2"/>
      <c r="C71294" s="10"/>
      <c r="D71294"/>
      <c r="E71294"/>
    </row>
    <row r="71295" spans="1:5" s="3" customFormat="1" x14ac:dyDescent="0.25">
      <c r="A71295" s="2"/>
      <c r="C71295" s="10"/>
      <c r="D71295"/>
      <c r="E71295"/>
    </row>
    <row r="71296" spans="1:5" s="3" customFormat="1" x14ac:dyDescent="0.25">
      <c r="A71296" s="2"/>
      <c r="C71296" s="10"/>
      <c r="D71296"/>
      <c r="E71296"/>
    </row>
    <row r="71297" spans="1:5" s="3" customFormat="1" x14ac:dyDescent="0.25">
      <c r="A71297" s="2"/>
      <c r="C71297" s="10"/>
      <c r="D71297"/>
      <c r="E71297"/>
    </row>
    <row r="71298" spans="1:5" s="3" customFormat="1" x14ac:dyDescent="0.25">
      <c r="A71298" s="2"/>
      <c r="C71298" s="10"/>
      <c r="D71298"/>
      <c r="E71298"/>
    </row>
    <row r="71299" spans="1:5" s="3" customFormat="1" x14ac:dyDescent="0.25">
      <c r="A71299" s="2"/>
      <c r="C71299" s="10"/>
      <c r="D71299"/>
      <c r="E71299"/>
    </row>
    <row r="71300" spans="1:5" s="3" customFormat="1" x14ac:dyDescent="0.25">
      <c r="A71300" s="2"/>
      <c r="C71300" s="10"/>
      <c r="D71300"/>
      <c r="E71300"/>
    </row>
    <row r="71301" spans="1:5" s="3" customFormat="1" x14ac:dyDescent="0.25">
      <c r="A71301" s="2"/>
      <c r="C71301" s="10"/>
      <c r="D71301"/>
      <c r="E71301"/>
    </row>
    <row r="71302" spans="1:5" s="3" customFormat="1" x14ac:dyDescent="0.25">
      <c r="A71302" s="2"/>
      <c r="C71302" s="10"/>
      <c r="D71302"/>
      <c r="E71302"/>
    </row>
    <row r="71303" spans="1:5" s="3" customFormat="1" x14ac:dyDescent="0.25">
      <c r="A71303" s="2"/>
      <c r="C71303" s="10"/>
      <c r="D71303"/>
      <c r="E71303"/>
    </row>
    <row r="71304" spans="1:5" s="3" customFormat="1" x14ac:dyDescent="0.25">
      <c r="A71304" s="2"/>
      <c r="C71304" s="10"/>
      <c r="D71304"/>
      <c r="E71304"/>
    </row>
    <row r="71305" spans="1:5" s="3" customFormat="1" x14ac:dyDescent="0.25">
      <c r="A71305" s="2"/>
      <c r="C71305" s="10"/>
      <c r="D71305"/>
      <c r="E71305"/>
    </row>
    <row r="71306" spans="1:5" s="3" customFormat="1" x14ac:dyDescent="0.25">
      <c r="A71306" s="2"/>
      <c r="C71306" s="10"/>
      <c r="D71306"/>
      <c r="E71306"/>
    </row>
    <row r="71307" spans="1:5" s="3" customFormat="1" x14ac:dyDescent="0.25">
      <c r="A71307" s="2"/>
      <c r="C71307" s="10"/>
      <c r="D71307"/>
      <c r="E71307"/>
    </row>
    <row r="71308" spans="1:5" s="3" customFormat="1" x14ac:dyDescent="0.25">
      <c r="A71308" s="2"/>
      <c r="C71308" s="10"/>
      <c r="D71308"/>
      <c r="E71308"/>
    </row>
    <row r="71309" spans="1:5" s="3" customFormat="1" x14ac:dyDescent="0.25">
      <c r="A71309" s="2"/>
      <c r="C71309" s="10"/>
      <c r="D71309"/>
      <c r="E71309"/>
    </row>
    <row r="71310" spans="1:5" s="3" customFormat="1" x14ac:dyDescent="0.25">
      <c r="A71310" s="2"/>
      <c r="C71310" s="10"/>
      <c r="D71310"/>
      <c r="E71310"/>
    </row>
    <row r="71311" spans="1:5" s="3" customFormat="1" x14ac:dyDescent="0.25">
      <c r="A71311" s="2"/>
      <c r="C71311" s="10"/>
      <c r="D71311"/>
      <c r="E71311"/>
    </row>
    <row r="71312" spans="1:5" s="3" customFormat="1" x14ac:dyDescent="0.25">
      <c r="A71312" s="2"/>
      <c r="C71312" s="10"/>
      <c r="D71312"/>
      <c r="E71312"/>
    </row>
    <row r="71313" spans="1:5" s="3" customFormat="1" x14ac:dyDescent="0.25">
      <c r="A71313" s="2"/>
      <c r="C71313" s="10"/>
      <c r="D71313"/>
      <c r="E71313"/>
    </row>
    <row r="71314" spans="1:5" s="3" customFormat="1" x14ac:dyDescent="0.25">
      <c r="A71314" s="2"/>
      <c r="C71314" s="10"/>
      <c r="D71314"/>
      <c r="E71314"/>
    </row>
    <row r="71315" spans="1:5" s="3" customFormat="1" x14ac:dyDescent="0.25">
      <c r="A71315" s="2"/>
      <c r="C71315" s="10"/>
      <c r="D71315"/>
      <c r="E71315"/>
    </row>
    <row r="71316" spans="1:5" s="3" customFormat="1" x14ac:dyDescent="0.25">
      <c r="A71316" s="2"/>
      <c r="C71316" s="10"/>
      <c r="D71316"/>
      <c r="E71316"/>
    </row>
    <row r="71317" spans="1:5" s="3" customFormat="1" x14ac:dyDescent="0.25">
      <c r="A71317" s="2"/>
      <c r="C71317" s="10"/>
      <c r="D71317"/>
      <c r="E71317"/>
    </row>
    <row r="71318" spans="1:5" s="3" customFormat="1" x14ac:dyDescent="0.25">
      <c r="A71318" s="2"/>
      <c r="C71318" s="10"/>
      <c r="D71318"/>
      <c r="E71318"/>
    </row>
    <row r="71319" spans="1:5" s="3" customFormat="1" x14ac:dyDescent="0.25">
      <c r="A71319" s="2"/>
      <c r="C71319" s="10"/>
      <c r="D71319"/>
      <c r="E71319"/>
    </row>
    <row r="71320" spans="1:5" s="3" customFormat="1" x14ac:dyDescent="0.25">
      <c r="A71320" s="2"/>
      <c r="C71320" s="10"/>
      <c r="D71320"/>
      <c r="E71320"/>
    </row>
    <row r="71321" spans="1:5" s="3" customFormat="1" x14ac:dyDescent="0.25">
      <c r="A71321" s="2"/>
      <c r="C71321" s="10"/>
      <c r="D71321"/>
      <c r="E71321"/>
    </row>
    <row r="71322" spans="1:5" s="3" customFormat="1" x14ac:dyDescent="0.25">
      <c r="A71322" s="2"/>
      <c r="C71322" s="10"/>
      <c r="D71322"/>
      <c r="E71322"/>
    </row>
    <row r="71323" spans="1:5" s="3" customFormat="1" x14ac:dyDescent="0.25">
      <c r="A71323" s="2"/>
      <c r="C71323" s="10"/>
      <c r="D71323"/>
      <c r="E71323"/>
    </row>
    <row r="71324" spans="1:5" s="3" customFormat="1" x14ac:dyDescent="0.25">
      <c r="A71324" s="2"/>
      <c r="C71324" s="10"/>
      <c r="D71324"/>
      <c r="E71324"/>
    </row>
    <row r="71325" spans="1:5" s="3" customFormat="1" x14ac:dyDescent="0.25">
      <c r="A71325" s="2"/>
      <c r="C71325" s="10"/>
      <c r="D71325"/>
      <c r="E71325"/>
    </row>
    <row r="71326" spans="1:5" s="3" customFormat="1" x14ac:dyDescent="0.25">
      <c r="A71326" s="2"/>
      <c r="C71326" s="10"/>
      <c r="D71326"/>
      <c r="E71326"/>
    </row>
    <row r="71327" spans="1:5" s="3" customFormat="1" x14ac:dyDescent="0.25">
      <c r="A71327" s="2"/>
      <c r="C71327" s="10"/>
      <c r="D71327"/>
      <c r="E71327"/>
    </row>
    <row r="71328" spans="1:5" s="3" customFormat="1" x14ac:dyDescent="0.25">
      <c r="A71328" s="2"/>
      <c r="C71328" s="10"/>
      <c r="D71328"/>
      <c r="E71328"/>
    </row>
    <row r="71329" spans="1:5" s="3" customFormat="1" x14ac:dyDescent="0.25">
      <c r="A71329" s="2"/>
      <c r="C71329" s="10"/>
      <c r="D71329"/>
      <c r="E71329"/>
    </row>
    <row r="71330" spans="1:5" s="3" customFormat="1" x14ac:dyDescent="0.25">
      <c r="A71330" s="2"/>
      <c r="C71330" s="10"/>
      <c r="D71330"/>
      <c r="E71330"/>
    </row>
    <row r="71331" spans="1:5" s="3" customFormat="1" x14ac:dyDescent="0.25">
      <c r="A71331" s="2"/>
      <c r="C71331" s="10"/>
      <c r="D71331"/>
      <c r="E71331"/>
    </row>
    <row r="71332" spans="1:5" s="3" customFormat="1" x14ac:dyDescent="0.25">
      <c r="A71332" s="2"/>
      <c r="C71332" s="10"/>
      <c r="D71332"/>
      <c r="E71332"/>
    </row>
    <row r="71333" spans="1:5" s="3" customFormat="1" x14ac:dyDescent="0.25">
      <c r="A71333" s="2"/>
      <c r="C71333" s="10"/>
      <c r="D71333"/>
      <c r="E71333"/>
    </row>
    <row r="71334" spans="1:5" s="3" customFormat="1" x14ac:dyDescent="0.25">
      <c r="A71334" s="2"/>
      <c r="C71334" s="10"/>
      <c r="D71334"/>
      <c r="E71334"/>
    </row>
    <row r="71335" spans="1:5" s="3" customFormat="1" x14ac:dyDescent="0.25">
      <c r="A71335" s="2"/>
      <c r="C71335" s="10"/>
      <c r="D71335"/>
      <c r="E71335"/>
    </row>
    <row r="71336" spans="1:5" s="3" customFormat="1" x14ac:dyDescent="0.25">
      <c r="A71336" s="2"/>
      <c r="C71336" s="10"/>
      <c r="D71336"/>
      <c r="E71336"/>
    </row>
    <row r="71337" spans="1:5" s="3" customFormat="1" x14ac:dyDescent="0.25">
      <c r="A71337" s="2"/>
      <c r="C71337" s="10"/>
      <c r="D71337"/>
      <c r="E71337"/>
    </row>
    <row r="71338" spans="1:5" s="3" customFormat="1" x14ac:dyDescent="0.25">
      <c r="A71338" s="2"/>
      <c r="C71338" s="10"/>
      <c r="D71338"/>
      <c r="E71338"/>
    </row>
    <row r="71339" spans="1:5" s="3" customFormat="1" x14ac:dyDescent="0.25">
      <c r="A71339" s="2"/>
      <c r="C71339" s="10"/>
      <c r="D71339"/>
      <c r="E71339"/>
    </row>
    <row r="71340" spans="1:5" s="3" customFormat="1" x14ac:dyDescent="0.25">
      <c r="A71340" s="2"/>
      <c r="C71340" s="10"/>
      <c r="D71340"/>
      <c r="E71340"/>
    </row>
    <row r="71341" spans="1:5" s="3" customFormat="1" x14ac:dyDescent="0.25">
      <c r="A71341" s="2"/>
      <c r="C71341" s="10"/>
      <c r="D71341"/>
      <c r="E71341"/>
    </row>
    <row r="71342" spans="1:5" s="3" customFormat="1" x14ac:dyDescent="0.25">
      <c r="A71342" s="2"/>
      <c r="C71342" s="10"/>
      <c r="D71342"/>
      <c r="E71342"/>
    </row>
    <row r="71343" spans="1:5" s="3" customFormat="1" x14ac:dyDescent="0.25">
      <c r="A71343" s="2"/>
      <c r="C71343" s="10"/>
      <c r="D71343"/>
      <c r="E71343"/>
    </row>
    <row r="71344" spans="1:5" s="3" customFormat="1" x14ac:dyDescent="0.25">
      <c r="A71344" s="2"/>
      <c r="C71344" s="10"/>
      <c r="D71344"/>
      <c r="E71344"/>
    </row>
    <row r="71345" spans="1:5" s="3" customFormat="1" x14ac:dyDescent="0.25">
      <c r="A71345" s="2"/>
      <c r="C71345" s="10"/>
      <c r="D71345"/>
      <c r="E71345"/>
    </row>
    <row r="71346" spans="1:5" s="3" customFormat="1" x14ac:dyDescent="0.25">
      <c r="A71346" s="2"/>
      <c r="C71346" s="10"/>
      <c r="D71346"/>
      <c r="E71346"/>
    </row>
    <row r="71347" spans="1:5" s="3" customFormat="1" x14ac:dyDescent="0.25">
      <c r="A71347" s="2"/>
      <c r="C71347" s="10"/>
      <c r="D71347"/>
      <c r="E71347"/>
    </row>
    <row r="71348" spans="1:5" s="3" customFormat="1" x14ac:dyDescent="0.25">
      <c r="A71348" s="2"/>
      <c r="C71348" s="10"/>
      <c r="D71348"/>
      <c r="E71348"/>
    </row>
    <row r="71349" spans="1:5" s="3" customFormat="1" x14ac:dyDescent="0.25">
      <c r="A71349" s="2"/>
      <c r="C71349" s="10"/>
      <c r="D71349"/>
      <c r="E71349"/>
    </row>
    <row r="71350" spans="1:5" s="3" customFormat="1" x14ac:dyDescent="0.25">
      <c r="A71350" s="2"/>
      <c r="C71350" s="10"/>
      <c r="D71350"/>
      <c r="E71350"/>
    </row>
    <row r="71351" spans="1:5" s="3" customFormat="1" x14ac:dyDescent="0.25">
      <c r="A71351" s="2"/>
      <c r="C71351" s="10"/>
      <c r="D71351"/>
      <c r="E71351"/>
    </row>
    <row r="71352" spans="1:5" s="3" customFormat="1" x14ac:dyDescent="0.25">
      <c r="A71352" s="2"/>
      <c r="C71352" s="10"/>
      <c r="D71352"/>
      <c r="E71352"/>
    </row>
    <row r="71353" spans="1:5" s="3" customFormat="1" x14ac:dyDescent="0.25">
      <c r="A71353" s="2"/>
      <c r="C71353" s="10"/>
      <c r="D71353"/>
      <c r="E71353"/>
    </row>
    <row r="71354" spans="1:5" s="3" customFormat="1" x14ac:dyDescent="0.25">
      <c r="A71354" s="2"/>
      <c r="C71354" s="10"/>
      <c r="D71354"/>
      <c r="E71354"/>
    </row>
    <row r="71355" spans="1:5" s="3" customFormat="1" x14ac:dyDescent="0.25">
      <c r="A71355" s="2"/>
      <c r="C71355" s="10"/>
      <c r="D71355"/>
      <c r="E71355"/>
    </row>
    <row r="71356" spans="1:5" s="3" customFormat="1" x14ac:dyDescent="0.25">
      <c r="A71356" s="2"/>
      <c r="C71356" s="10"/>
      <c r="D71356"/>
      <c r="E71356"/>
    </row>
    <row r="71357" spans="1:5" s="3" customFormat="1" x14ac:dyDescent="0.25">
      <c r="A71357" s="2"/>
      <c r="C71357" s="10"/>
      <c r="D71357"/>
      <c r="E71357"/>
    </row>
    <row r="71358" spans="1:5" s="3" customFormat="1" x14ac:dyDescent="0.25">
      <c r="A71358" s="2"/>
      <c r="C71358" s="10"/>
      <c r="D71358"/>
      <c r="E71358"/>
    </row>
    <row r="71359" spans="1:5" s="3" customFormat="1" x14ac:dyDescent="0.25">
      <c r="A71359" s="2"/>
      <c r="C71359" s="10"/>
      <c r="D71359"/>
      <c r="E71359"/>
    </row>
    <row r="71360" spans="1:5" s="3" customFormat="1" x14ac:dyDescent="0.25">
      <c r="A71360" s="2"/>
      <c r="C71360" s="10"/>
      <c r="D71360"/>
      <c r="E71360"/>
    </row>
    <row r="71361" spans="1:5" s="3" customFormat="1" x14ac:dyDescent="0.25">
      <c r="A71361" s="2"/>
      <c r="C71361" s="10"/>
      <c r="D71361"/>
      <c r="E71361"/>
    </row>
    <row r="71362" spans="1:5" s="3" customFormat="1" x14ac:dyDescent="0.25">
      <c r="A71362" s="2"/>
      <c r="C71362" s="10"/>
      <c r="D71362"/>
      <c r="E71362"/>
    </row>
    <row r="71363" spans="1:5" s="3" customFormat="1" x14ac:dyDescent="0.25">
      <c r="A71363" s="2"/>
      <c r="C71363" s="10"/>
      <c r="D71363"/>
      <c r="E71363"/>
    </row>
    <row r="71364" spans="1:5" s="3" customFormat="1" x14ac:dyDescent="0.25">
      <c r="A71364" s="2"/>
      <c r="C71364" s="10"/>
      <c r="D71364"/>
      <c r="E71364"/>
    </row>
    <row r="71365" spans="1:5" s="3" customFormat="1" x14ac:dyDescent="0.25">
      <c r="A71365" s="2"/>
      <c r="C71365" s="10"/>
      <c r="D71365"/>
      <c r="E71365"/>
    </row>
    <row r="71366" spans="1:5" s="3" customFormat="1" x14ac:dyDescent="0.25">
      <c r="A71366" s="2"/>
      <c r="C71366" s="10"/>
      <c r="D71366"/>
      <c r="E71366"/>
    </row>
    <row r="71367" spans="1:5" s="3" customFormat="1" x14ac:dyDescent="0.25">
      <c r="A71367" s="2"/>
      <c r="C71367" s="10"/>
      <c r="D71367"/>
      <c r="E71367"/>
    </row>
    <row r="71368" spans="1:5" s="3" customFormat="1" x14ac:dyDescent="0.25">
      <c r="A71368" s="2"/>
      <c r="C71368" s="10"/>
      <c r="D71368"/>
      <c r="E71368"/>
    </row>
    <row r="71369" spans="1:5" s="3" customFormat="1" x14ac:dyDescent="0.25">
      <c r="A71369" s="2"/>
      <c r="C71369" s="10"/>
      <c r="D71369"/>
      <c r="E71369"/>
    </row>
    <row r="71370" spans="1:5" s="3" customFormat="1" x14ac:dyDescent="0.25">
      <c r="A71370" s="2"/>
      <c r="C71370" s="10"/>
      <c r="D71370"/>
      <c r="E71370"/>
    </row>
    <row r="71371" spans="1:5" s="3" customFormat="1" x14ac:dyDescent="0.25">
      <c r="A71371" s="2"/>
      <c r="C71371" s="10"/>
      <c r="D71371"/>
      <c r="E71371"/>
    </row>
    <row r="71372" spans="1:5" s="3" customFormat="1" x14ac:dyDescent="0.25">
      <c r="A71372" s="2"/>
      <c r="C71372" s="10"/>
      <c r="D71372"/>
      <c r="E71372"/>
    </row>
    <row r="71373" spans="1:5" s="3" customFormat="1" x14ac:dyDescent="0.25">
      <c r="A71373" s="2"/>
      <c r="C71373" s="10"/>
      <c r="D71373"/>
      <c r="E71373"/>
    </row>
    <row r="71374" spans="1:5" s="3" customFormat="1" x14ac:dyDescent="0.25">
      <c r="A71374" s="2"/>
      <c r="C71374" s="10"/>
      <c r="D71374"/>
      <c r="E71374"/>
    </row>
    <row r="71375" spans="1:5" s="3" customFormat="1" x14ac:dyDescent="0.25">
      <c r="A71375" s="2"/>
      <c r="C71375" s="10"/>
      <c r="D71375"/>
      <c r="E71375"/>
    </row>
    <row r="71376" spans="1:5" s="3" customFormat="1" x14ac:dyDescent="0.25">
      <c r="A71376" s="2"/>
      <c r="C71376" s="10"/>
      <c r="D71376"/>
      <c r="E71376"/>
    </row>
    <row r="71377" spans="1:5" s="3" customFormat="1" x14ac:dyDescent="0.25">
      <c r="A71377" s="2"/>
      <c r="C71377" s="10"/>
      <c r="D71377"/>
      <c r="E71377"/>
    </row>
    <row r="71378" spans="1:5" s="3" customFormat="1" x14ac:dyDescent="0.25">
      <c r="A71378" s="2"/>
      <c r="C71378" s="10"/>
      <c r="D71378"/>
      <c r="E71378"/>
    </row>
    <row r="71379" spans="1:5" s="3" customFormat="1" x14ac:dyDescent="0.25">
      <c r="A71379" s="2"/>
      <c r="C71379" s="10"/>
      <c r="D71379"/>
      <c r="E71379"/>
    </row>
    <row r="71380" spans="1:5" s="3" customFormat="1" x14ac:dyDescent="0.25">
      <c r="A71380" s="2"/>
      <c r="C71380" s="10"/>
      <c r="D71380"/>
      <c r="E71380"/>
    </row>
    <row r="71381" spans="1:5" s="3" customFormat="1" x14ac:dyDescent="0.25">
      <c r="A71381" s="2"/>
      <c r="C71381" s="10"/>
      <c r="D71381"/>
      <c r="E71381"/>
    </row>
    <row r="71382" spans="1:5" s="3" customFormat="1" x14ac:dyDescent="0.25">
      <c r="A71382" s="2"/>
      <c r="C71382" s="10"/>
      <c r="D71382"/>
      <c r="E71382"/>
    </row>
    <row r="71383" spans="1:5" s="3" customFormat="1" x14ac:dyDescent="0.25">
      <c r="A71383" s="2"/>
      <c r="C71383" s="10"/>
      <c r="D71383"/>
      <c r="E71383"/>
    </row>
    <row r="71384" spans="1:5" s="3" customFormat="1" x14ac:dyDescent="0.25">
      <c r="A71384" s="2"/>
      <c r="C71384" s="10"/>
      <c r="D71384"/>
      <c r="E71384"/>
    </row>
    <row r="71385" spans="1:5" s="3" customFormat="1" x14ac:dyDescent="0.25">
      <c r="A71385" s="2"/>
      <c r="C71385" s="10"/>
      <c r="D71385"/>
      <c r="E71385"/>
    </row>
    <row r="71386" spans="1:5" s="3" customFormat="1" x14ac:dyDescent="0.25">
      <c r="A71386" s="2"/>
      <c r="C71386" s="10"/>
      <c r="D71386"/>
      <c r="E71386"/>
    </row>
    <row r="71387" spans="1:5" s="3" customFormat="1" x14ac:dyDescent="0.25">
      <c r="A71387" s="2"/>
      <c r="C71387" s="10"/>
      <c r="D71387"/>
      <c r="E71387"/>
    </row>
    <row r="71388" spans="1:5" s="3" customFormat="1" x14ac:dyDescent="0.25">
      <c r="A71388" s="2"/>
      <c r="C71388" s="10"/>
      <c r="D71388"/>
      <c r="E71388"/>
    </row>
    <row r="71389" spans="1:5" s="3" customFormat="1" x14ac:dyDescent="0.25">
      <c r="A71389" s="2"/>
      <c r="C71389" s="10"/>
      <c r="D71389"/>
      <c r="E71389"/>
    </row>
    <row r="71390" spans="1:5" s="3" customFormat="1" x14ac:dyDescent="0.25">
      <c r="A71390" s="2"/>
      <c r="C71390" s="10"/>
      <c r="D71390"/>
      <c r="E71390"/>
    </row>
    <row r="71391" spans="1:5" s="3" customFormat="1" x14ac:dyDescent="0.25">
      <c r="A71391" s="2"/>
      <c r="C71391" s="10"/>
      <c r="D71391"/>
      <c r="E71391"/>
    </row>
    <row r="71392" spans="1:5" s="3" customFormat="1" x14ac:dyDescent="0.25">
      <c r="A71392" s="2"/>
      <c r="C71392" s="10"/>
      <c r="D71392"/>
      <c r="E71392"/>
    </row>
    <row r="71393" spans="1:5" s="3" customFormat="1" x14ac:dyDescent="0.25">
      <c r="A71393" s="2"/>
      <c r="C71393" s="10"/>
      <c r="D71393"/>
      <c r="E71393"/>
    </row>
    <row r="71394" spans="1:5" s="3" customFormat="1" x14ac:dyDescent="0.25">
      <c r="A71394" s="2"/>
      <c r="C71394" s="10"/>
      <c r="D71394"/>
      <c r="E71394"/>
    </row>
    <row r="71395" spans="1:5" s="3" customFormat="1" x14ac:dyDescent="0.25">
      <c r="A71395" s="2"/>
      <c r="C71395" s="10"/>
      <c r="D71395"/>
      <c r="E71395"/>
    </row>
    <row r="71396" spans="1:5" s="3" customFormat="1" x14ac:dyDescent="0.25">
      <c r="A71396" s="2"/>
      <c r="C71396" s="10"/>
      <c r="D71396"/>
      <c r="E71396"/>
    </row>
    <row r="71397" spans="1:5" s="3" customFormat="1" x14ac:dyDescent="0.25">
      <c r="A71397" s="2"/>
      <c r="C71397" s="10"/>
      <c r="D71397"/>
      <c r="E71397"/>
    </row>
    <row r="71398" spans="1:5" s="3" customFormat="1" x14ac:dyDescent="0.25">
      <c r="A71398" s="2"/>
      <c r="C71398" s="10"/>
      <c r="D71398"/>
      <c r="E71398"/>
    </row>
    <row r="71399" spans="1:5" s="3" customFormat="1" x14ac:dyDescent="0.25">
      <c r="A71399" s="2"/>
      <c r="C71399" s="10"/>
      <c r="D71399"/>
      <c r="E71399"/>
    </row>
    <row r="71400" spans="1:5" s="3" customFormat="1" x14ac:dyDescent="0.25">
      <c r="A71400" s="2"/>
      <c r="C71400" s="10"/>
      <c r="D71400"/>
      <c r="E71400"/>
    </row>
    <row r="71401" spans="1:5" s="3" customFormat="1" x14ac:dyDescent="0.25">
      <c r="A71401" s="2"/>
      <c r="C71401" s="10"/>
      <c r="D71401"/>
      <c r="E71401"/>
    </row>
    <row r="71402" spans="1:5" s="3" customFormat="1" x14ac:dyDescent="0.25">
      <c r="A71402" s="2"/>
      <c r="C71402" s="10"/>
      <c r="D71402"/>
      <c r="E71402"/>
    </row>
    <row r="71403" spans="1:5" s="3" customFormat="1" x14ac:dyDescent="0.25">
      <c r="A71403" s="2"/>
      <c r="C71403" s="10"/>
      <c r="D71403"/>
      <c r="E71403"/>
    </row>
    <row r="71404" spans="1:5" s="3" customFormat="1" x14ac:dyDescent="0.25">
      <c r="A71404" s="2"/>
      <c r="C71404" s="10"/>
      <c r="D71404"/>
      <c r="E71404"/>
    </row>
    <row r="71405" spans="1:5" s="3" customFormat="1" x14ac:dyDescent="0.25">
      <c r="A71405" s="2"/>
      <c r="C71405" s="10"/>
      <c r="D71405"/>
      <c r="E71405"/>
    </row>
    <row r="71406" spans="1:5" s="3" customFormat="1" x14ac:dyDescent="0.25">
      <c r="A71406" s="2"/>
      <c r="C71406" s="10"/>
      <c r="D71406"/>
      <c r="E71406"/>
    </row>
    <row r="71407" spans="1:5" s="3" customFormat="1" x14ac:dyDescent="0.25">
      <c r="A71407" s="2"/>
      <c r="C71407" s="10"/>
      <c r="D71407"/>
      <c r="E71407"/>
    </row>
    <row r="71408" spans="1:5" s="3" customFormat="1" x14ac:dyDescent="0.25">
      <c r="A71408" s="2"/>
      <c r="C71408" s="10"/>
      <c r="D71408"/>
      <c r="E71408"/>
    </row>
    <row r="71409" spans="1:5" s="3" customFormat="1" x14ac:dyDescent="0.25">
      <c r="A71409" s="2"/>
      <c r="C71409" s="10"/>
      <c r="D71409"/>
      <c r="E71409"/>
    </row>
    <row r="71410" spans="1:5" s="3" customFormat="1" x14ac:dyDescent="0.25">
      <c r="A71410" s="2"/>
      <c r="C71410" s="10"/>
      <c r="D71410"/>
      <c r="E71410"/>
    </row>
    <row r="71411" spans="1:5" s="3" customFormat="1" x14ac:dyDescent="0.25">
      <c r="A71411" s="2"/>
      <c r="C71411" s="10"/>
      <c r="D71411"/>
      <c r="E71411"/>
    </row>
    <row r="71412" spans="1:5" s="3" customFormat="1" x14ac:dyDescent="0.25">
      <c r="A71412" s="2"/>
      <c r="C71412" s="10"/>
      <c r="D71412"/>
      <c r="E71412"/>
    </row>
    <row r="71413" spans="1:5" s="3" customFormat="1" x14ac:dyDescent="0.25">
      <c r="A71413" s="2"/>
      <c r="C71413" s="10"/>
      <c r="D71413"/>
      <c r="E71413"/>
    </row>
    <row r="71414" spans="1:5" s="3" customFormat="1" x14ac:dyDescent="0.25">
      <c r="A71414" s="2"/>
      <c r="C71414" s="10"/>
      <c r="D71414"/>
      <c r="E71414"/>
    </row>
    <row r="71415" spans="1:5" s="3" customFormat="1" x14ac:dyDescent="0.25">
      <c r="A71415" s="2"/>
      <c r="C71415" s="10"/>
      <c r="D71415"/>
      <c r="E71415"/>
    </row>
    <row r="71416" spans="1:5" s="3" customFormat="1" x14ac:dyDescent="0.25">
      <c r="A71416" s="2"/>
      <c r="C71416" s="10"/>
      <c r="D71416"/>
      <c r="E71416"/>
    </row>
    <row r="71417" spans="1:5" s="3" customFormat="1" x14ac:dyDescent="0.25">
      <c r="A71417" s="2"/>
      <c r="C71417" s="10"/>
      <c r="D71417"/>
      <c r="E71417"/>
    </row>
    <row r="71418" spans="1:5" s="3" customFormat="1" x14ac:dyDescent="0.25">
      <c r="A71418" s="2"/>
      <c r="C71418" s="10"/>
      <c r="D71418"/>
      <c r="E71418"/>
    </row>
    <row r="71419" spans="1:5" s="3" customFormat="1" x14ac:dyDescent="0.25">
      <c r="A71419" s="2"/>
      <c r="C71419" s="10"/>
      <c r="D71419"/>
      <c r="E71419"/>
    </row>
    <row r="71420" spans="1:5" s="3" customFormat="1" x14ac:dyDescent="0.25">
      <c r="A71420" s="2"/>
      <c r="C71420" s="10"/>
      <c r="D71420"/>
      <c r="E71420"/>
    </row>
    <row r="71421" spans="1:5" s="3" customFormat="1" x14ac:dyDescent="0.25">
      <c r="A71421" s="2"/>
      <c r="C71421" s="10"/>
      <c r="D71421"/>
      <c r="E71421"/>
    </row>
    <row r="71422" spans="1:5" s="3" customFormat="1" x14ac:dyDescent="0.25">
      <c r="A71422" s="2"/>
      <c r="C71422" s="10"/>
      <c r="D71422"/>
      <c r="E71422"/>
    </row>
    <row r="71423" spans="1:5" s="3" customFormat="1" x14ac:dyDescent="0.25">
      <c r="A71423" s="2"/>
      <c r="C71423" s="10"/>
      <c r="D71423"/>
      <c r="E71423"/>
    </row>
    <row r="71424" spans="1:5" s="3" customFormat="1" x14ac:dyDescent="0.25">
      <c r="A71424" s="2"/>
      <c r="C71424" s="10"/>
      <c r="D71424"/>
      <c r="E71424"/>
    </row>
    <row r="71425" spans="1:5" s="3" customFormat="1" x14ac:dyDescent="0.25">
      <c r="A71425" s="2"/>
      <c r="C71425" s="10"/>
      <c r="D71425"/>
      <c r="E71425"/>
    </row>
    <row r="71426" spans="1:5" s="3" customFormat="1" x14ac:dyDescent="0.25">
      <c r="A71426" s="2"/>
      <c r="C71426" s="10"/>
      <c r="D71426"/>
      <c r="E71426"/>
    </row>
    <row r="71427" spans="1:5" s="3" customFormat="1" x14ac:dyDescent="0.25">
      <c r="A71427" s="2"/>
      <c r="C71427" s="10"/>
      <c r="D71427"/>
      <c r="E71427"/>
    </row>
    <row r="71428" spans="1:5" s="3" customFormat="1" x14ac:dyDescent="0.25">
      <c r="A71428" s="2"/>
      <c r="C71428" s="10"/>
      <c r="D71428"/>
      <c r="E71428"/>
    </row>
    <row r="71429" spans="1:5" s="3" customFormat="1" x14ac:dyDescent="0.25">
      <c r="A71429" s="2"/>
      <c r="C71429" s="10"/>
      <c r="D71429"/>
      <c r="E71429"/>
    </row>
    <row r="71430" spans="1:5" s="3" customFormat="1" x14ac:dyDescent="0.25">
      <c r="A71430" s="2"/>
      <c r="C71430" s="10"/>
      <c r="D71430"/>
      <c r="E71430"/>
    </row>
    <row r="71431" spans="1:5" s="3" customFormat="1" x14ac:dyDescent="0.25">
      <c r="A71431" s="2"/>
      <c r="C71431" s="10"/>
      <c r="D71431"/>
      <c r="E71431"/>
    </row>
    <row r="71432" spans="1:5" s="3" customFormat="1" x14ac:dyDescent="0.25">
      <c r="A71432" s="2"/>
      <c r="C71432" s="10"/>
      <c r="D71432"/>
      <c r="E71432"/>
    </row>
    <row r="71433" spans="1:5" s="3" customFormat="1" x14ac:dyDescent="0.25">
      <c r="A71433" s="2"/>
      <c r="C71433" s="10"/>
      <c r="D71433"/>
      <c r="E71433"/>
    </row>
    <row r="71434" spans="1:5" s="3" customFormat="1" x14ac:dyDescent="0.25">
      <c r="A71434" s="2"/>
      <c r="C71434" s="10"/>
      <c r="D71434"/>
      <c r="E71434"/>
    </row>
    <row r="71435" spans="1:5" s="3" customFormat="1" x14ac:dyDescent="0.25">
      <c r="A71435" s="2"/>
      <c r="C71435" s="10"/>
      <c r="D71435"/>
      <c r="E71435"/>
    </row>
    <row r="71436" spans="1:5" s="3" customFormat="1" x14ac:dyDescent="0.25">
      <c r="A71436" s="2"/>
      <c r="C71436" s="10"/>
      <c r="D71436"/>
      <c r="E71436"/>
    </row>
    <row r="71437" spans="1:5" s="3" customFormat="1" x14ac:dyDescent="0.25">
      <c r="A71437" s="2"/>
      <c r="C71437" s="10"/>
      <c r="D71437"/>
      <c r="E71437"/>
    </row>
    <row r="71438" spans="1:5" s="3" customFormat="1" x14ac:dyDescent="0.25">
      <c r="A71438" s="2"/>
      <c r="C71438" s="10"/>
      <c r="D71438"/>
      <c r="E71438"/>
    </row>
    <row r="71439" spans="1:5" s="3" customFormat="1" x14ac:dyDescent="0.25">
      <c r="A71439" s="2"/>
      <c r="C71439" s="10"/>
      <c r="D71439"/>
      <c r="E71439"/>
    </row>
    <row r="71440" spans="1:5" s="3" customFormat="1" x14ac:dyDescent="0.25">
      <c r="A71440" s="2"/>
      <c r="C71440" s="10"/>
      <c r="D71440"/>
      <c r="E71440"/>
    </row>
    <row r="71441" spans="1:5" s="3" customFormat="1" x14ac:dyDescent="0.25">
      <c r="A71441" s="2"/>
      <c r="C71441" s="10"/>
      <c r="D71441"/>
      <c r="E71441"/>
    </row>
    <row r="71442" spans="1:5" s="3" customFormat="1" x14ac:dyDescent="0.25">
      <c r="A71442" s="2"/>
      <c r="C71442" s="10"/>
      <c r="D71442"/>
      <c r="E71442"/>
    </row>
    <row r="71443" spans="1:5" s="3" customFormat="1" x14ac:dyDescent="0.25">
      <c r="A71443" s="2"/>
      <c r="C71443" s="10"/>
      <c r="D71443"/>
      <c r="E71443"/>
    </row>
    <row r="71444" spans="1:5" s="3" customFormat="1" x14ac:dyDescent="0.25">
      <c r="A71444" s="2"/>
      <c r="C71444" s="10"/>
      <c r="D71444"/>
      <c r="E71444"/>
    </row>
    <row r="71445" spans="1:5" s="3" customFormat="1" x14ac:dyDescent="0.25">
      <c r="A71445" s="2"/>
      <c r="C71445" s="10"/>
      <c r="D71445"/>
      <c r="E71445"/>
    </row>
    <row r="71446" spans="1:5" s="3" customFormat="1" x14ac:dyDescent="0.25">
      <c r="A71446" s="2"/>
      <c r="C71446" s="10"/>
      <c r="D71446"/>
      <c r="E71446"/>
    </row>
    <row r="71447" spans="1:5" s="3" customFormat="1" x14ac:dyDescent="0.25">
      <c r="A71447" s="2"/>
      <c r="C71447" s="10"/>
      <c r="D71447"/>
      <c r="E71447"/>
    </row>
    <row r="71448" spans="1:5" s="3" customFormat="1" x14ac:dyDescent="0.25">
      <c r="A71448" s="2"/>
      <c r="C71448" s="10"/>
      <c r="D71448"/>
      <c r="E71448"/>
    </row>
    <row r="71449" spans="1:5" s="3" customFormat="1" x14ac:dyDescent="0.25">
      <c r="A71449" s="2"/>
      <c r="C71449" s="10"/>
      <c r="D71449"/>
      <c r="E71449"/>
    </row>
    <row r="71450" spans="1:5" s="3" customFormat="1" x14ac:dyDescent="0.25">
      <c r="A71450" s="2"/>
      <c r="C71450" s="10"/>
      <c r="D71450"/>
      <c r="E71450"/>
    </row>
    <row r="71451" spans="1:5" s="3" customFormat="1" x14ac:dyDescent="0.25">
      <c r="A71451" s="2"/>
      <c r="C71451" s="10"/>
      <c r="D71451"/>
      <c r="E71451"/>
    </row>
    <row r="71452" spans="1:5" s="3" customFormat="1" x14ac:dyDescent="0.25">
      <c r="A71452" s="2"/>
      <c r="C71452" s="10"/>
      <c r="D71452"/>
      <c r="E71452"/>
    </row>
    <row r="71453" spans="1:5" s="3" customFormat="1" x14ac:dyDescent="0.25">
      <c r="A71453" s="2"/>
      <c r="C71453" s="10"/>
      <c r="D71453"/>
      <c r="E71453"/>
    </row>
    <row r="71454" spans="1:5" s="3" customFormat="1" x14ac:dyDescent="0.25">
      <c r="A71454" s="2"/>
      <c r="C71454" s="10"/>
      <c r="D71454"/>
      <c r="E71454"/>
    </row>
    <row r="71455" spans="1:5" s="3" customFormat="1" x14ac:dyDescent="0.25">
      <c r="A71455" s="2"/>
      <c r="C71455" s="10"/>
      <c r="D71455"/>
      <c r="E71455"/>
    </row>
    <row r="71456" spans="1:5" s="3" customFormat="1" x14ac:dyDescent="0.25">
      <c r="A71456" s="2"/>
      <c r="C71456" s="10"/>
      <c r="D71456"/>
      <c r="E71456"/>
    </row>
    <row r="71457" spans="1:5" s="3" customFormat="1" x14ac:dyDescent="0.25">
      <c r="A71457" s="2"/>
      <c r="C71457" s="10"/>
      <c r="D71457"/>
      <c r="E71457"/>
    </row>
    <row r="71458" spans="1:5" s="3" customFormat="1" x14ac:dyDescent="0.25">
      <c r="A71458" s="2"/>
      <c r="C71458" s="10"/>
      <c r="D71458"/>
      <c r="E71458"/>
    </row>
    <row r="71459" spans="1:5" s="3" customFormat="1" x14ac:dyDescent="0.25">
      <c r="A71459" s="2"/>
      <c r="C71459" s="10"/>
      <c r="D71459"/>
      <c r="E71459"/>
    </row>
    <row r="71460" spans="1:5" s="3" customFormat="1" x14ac:dyDescent="0.25">
      <c r="A71460" s="2"/>
      <c r="C71460" s="10"/>
      <c r="D71460"/>
      <c r="E71460"/>
    </row>
    <row r="71461" spans="1:5" s="3" customFormat="1" x14ac:dyDescent="0.25">
      <c r="A71461" s="2"/>
      <c r="C71461" s="10"/>
      <c r="D71461"/>
      <c r="E71461"/>
    </row>
    <row r="71462" spans="1:5" s="3" customFormat="1" x14ac:dyDescent="0.25">
      <c r="A71462" s="2"/>
      <c r="C71462" s="10"/>
      <c r="D71462"/>
      <c r="E71462"/>
    </row>
    <row r="71463" spans="1:5" s="3" customFormat="1" x14ac:dyDescent="0.25">
      <c r="A71463" s="2"/>
      <c r="C71463" s="10"/>
      <c r="D71463"/>
      <c r="E71463"/>
    </row>
    <row r="71464" spans="1:5" s="3" customFormat="1" x14ac:dyDescent="0.25">
      <c r="A71464" s="2"/>
      <c r="C71464" s="10"/>
      <c r="D71464"/>
      <c r="E71464"/>
    </row>
    <row r="71465" spans="1:5" s="3" customFormat="1" x14ac:dyDescent="0.25">
      <c r="A71465" s="2"/>
      <c r="C71465" s="10"/>
      <c r="D71465"/>
      <c r="E71465"/>
    </row>
    <row r="71466" spans="1:5" s="3" customFormat="1" x14ac:dyDescent="0.25">
      <c r="A71466" s="2"/>
      <c r="C71466" s="10"/>
      <c r="D71466"/>
      <c r="E71466"/>
    </row>
    <row r="71467" spans="1:5" s="3" customFormat="1" x14ac:dyDescent="0.25">
      <c r="A71467" s="2"/>
      <c r="C71467" s="10"/>
      <c r="D71467"/>
      <c r="E71467"/>
    </row>
    <row r="71468" spans="1:5" s="3" customFormat="1" x14ac:dyDescent="0.25">
      <c r="A71468" s="2"/>
      <c r="C71468" s="10"/>
      <c r="D71468"/>
      <c r="E71468"/>
    </row>
    <row r="71469" spans="1:5" s="3" customFormat="1" x14ac:dyDescent="0.25">
      <c r="A71469" s="2"/>
      <c r="C71469" s="10"/>
      <c r="D71469"/>
      <c r="E71469"/>
    </row>
    <row r="71470" spans="1:5" s="3" customFormat="1" x14ac:dyDescent="0.25">
      <c r="A71470" s="2"/>
      <c r="C71470" s="10"/>
      <c r="D71470"/>
      <c r="E71470"/>
    </row>
    <row r="71471" spans="1:5" s="3" customFormat="1" x14ac:dyDescent="0.25">
      <c r="A71471" s="2"/>
      <c r="C71471" s="10"/>
      <c r="D71471"/>
      <c r="E71471"/>
    </row>
    <row r="71472" spans="1:5" s="3" customFormat="1" x14ac:dyDescent="0.25">
      <c r="A71472" s="2"/>
      <c r="C71472" s="10"/>
      <c r="D71472"/>
      <c r="E71472"/>
    </row>
    <row r="71473" spans="1:5" s="3" customFormat="1" x14ac:dyDescent="0.25">
      <c r="A71473" s="2"/>
      <c r="C71473" s="10"/>
      <c r="D71473"/>
      <c r="E71473"/>
    </row>
    <row r="71474" spans="1:5" s="3" customFormat="1" x14ac:dyDescent="0.25">
      <c r="A71474" s="2"/>
      <c r="C71474" s="10"/>
      <c r="D71474"/>
      <c r="E71474"/>
    </row>
    <row r="71475" spans="1:5" s="3" customFormat="1" x14ac:dyDescent="0.25">
      <c r="A71475" s="2"/>
      <c r="C71475" s="10"/>
      <c r="D71475"/>
      <c r="E71475"/>
    </row>
    <row r="71476" spans="1:5" s="3" customFormat="1" x14ac:dyDescent="0.25">
      <c r="A71476" s="2"/>
      <c r="C71476" s="10"/>
      <c r="D71476"/>
      <c r="E71476"/>
    </row>
    <row r="71477" spans="1:5" s="3" customFormat="1" x14ac:dyDescent="0.25">
      <c r="A71477" s="2"/>
      <c r="C71477" s="10"/>
      <c r="D71477"/>
      <c r="E71477"/>
    </row>
    <row r="71478" spans="1:5" s="3" customFormat="1" x14ac:dyDescent="0.25">
      <c r="A71478" s="2"/>
      <c r="C71478" s="10"/>
      <c r="D71478"/>
      <c r="E71478"/>
    </row>
    <row r="71479" spans="1:5" s="3" customFormat="1" x14ac:dyDescent="0.25">
      <c r="A71479" s="2"/>
      <c r="C71479" s="10"/>
      <c r="D71479"/>
      <c r="E71479"/>
    </row>
    <row r="71480" spans="1:5" s="3" customFormat="1" x14ac:dyDescent="0.25">
      <c r="A71480" s="2"/>
      <c r="C71480" s="10"/>
      <c r="D71480"/>
      <c r="E71480"/>
    </row>
    <row r="71481" spans="1:5" s="3" customFormat="1" x14ac:dyDescent="0.25">
      <c r="A71481" s="2"/>
      <c r="C71481" s="10"/>
      <c r="D71481"/>
      <c r="E71481"/>
    </row>
    <row r="71482" spans="1:5" s="3" customFormat="1" x14ac:dyDescent="0.25">
      <c r="A71482" s="2"/>
      <c r="C71482" s="10"/>
      <c r="D71482"/>
      <c r="E71482"/>
    </row>
    <row r="71483" spans="1:5" s="3" customFormat="1" x14ac:dyDescent="0.25">
      <c r="A71483" s="2"/>
      <c r="C71483" s="10"/>
      <c r="D71483"/>
      <c r="E71483"/>
    </row>
    <row r="71484" spans="1:5" s="3" customFormat="1" x14ac:dyDescent="0.25">
      <c r="A71484" s="2"/>
      <c r="C71484" s="10"/>
      <c r="D71484"/>
      <c r="E71484"/>
    </row>
    <row r="71485" spans="1:5" s="3" customFormat="1" x14ac:dyDescent="0.25">
      <c r="A71485" s="2"/>
      <c r="C71485" s="10"/>
      <c r="D71485"/>
      <c r="E71485"/>
    </row>
    <row r="71486" spans="1:5" s="3" customFormat="1" x14ac:dyDescent="0.25">
      <c r="A71486" s="2"/>
      <c r="C71486" s="10"/>
      <c r="D71486"/>
      <c r="E71486"/>
    </row>
    <row r="71487" spans="1:5" s="3" customFormat="1" x14ac:dyDescent="0.25">
      <c r="A71487" s="2"/>
      <c r="C71487" s="10"/>
      <c r="D71487"/>
      <c r="E71487"/>
    </row>
    <row r="71488" spans="1:5" s="3" customFormat="1" x14ac:dyDescent="0.25">
      <c r="A71488" s="2"/>
      <c r="C71488" s="10"/>
      <c r="D71488"/>
      <c r="E71488"/>
    </row>
    <row r="71489" spans="1:5" s="3" customFormat="1" x14ac:dyDescent="0.25">
      <c r="A71489" s="2"/>
      <c r="C71489" s="10"/>
      <c r="D71489"/>
      <c r="E71489"/>
    </row>
    <row r="71490" spans="1:5" s="3" customFormat="1" x14ac:dyDescent="0.25">
      <c r="A71490" s="2"/>
      <c r="C71490" s="10"/>
      <c r="D71490"/>
      <c r="E71490"/>
    </row>
    <row r="71491" spans="1:5" s="3" customFormat="1" x14ac:dyDescent="0.25">
      <c r="A71491" s="2"/>
      <c r="C71491" s="10"/>
      <c r="D71491"/>
      <c r="E71491"/>
    </row>
    <row r="71492" spans="1:5" s="3" customFormat="1" x14ac:dyDescent="0.25">
      <c r="A71492" s="2"/>
      <c r="C71492" s="10"/>
      <c r="D71492"/>
      <c r="E71492"/>
    </row>
    <row r="71493" spans="1:5" s="3" customFormat="1" x14ac:dyDescent="0.25">
      <c r="A71493" s="2"/>
      <c r="C71493" s="10"/>
      <c r="D71493"/>
      <c r="E71493"/>
    </row>
    <row r="71494" spans="1:5" s="3" customFormat="1" x14ac:dyDescent="0.25">
      <c r="A71494" s="2"/>
      <c r="C71494" s="10"/>
      <c r="D71494"/>
      <c r="E71494"/>
    </row>
    <row r="71495" spans="1:5" s="3" customFormat="1" x14ac:dyDescent="0.25">
      <c r="A71495" s="2"/>
      <c r="C71495" s="10"/>
      <c r="D71495"/>
      <c r="E71495"/>
    </row>
    <row r="71496" spans="1:5" s="3" customFormat="1" x14ac:dyDescent="0.25">
      <c r="A71496" s="2"/>
      <c r="C71496" s="10"/>
      <c r="D71496"/>
      <c r="E71496"/>
    </row>
    <row r="71497" spans="1:5" s="3" customFormat="1" x14ac:dyDescent="0.25">
      <c r="A71497" s="2"/>
      <c r="C71497" s="10"/>
      <c r="D71497"/>
      <c r="E71497"/>
    </row>
    <row r="71498" spans="1:5" s="3" customFormat="1" x14ac:dyDescent="0.25">
      <c r="A71498" s="2"/>
      <c r="C71498" s="10"/>
      <c r="D71498"/>
      <c r="E71498"/>
    </row>
    <row r="71499" spans="1:5" s="3" customFormat="1" x14ac:dyDescent="0.25">
      <c r="A71499" s="2"/>
      <c r="C71499" s="10"/>
      <c r="D71499"/>
      <c r="E71499"/>
    </row>
    <row r="71500" spans="1:5" s="3" customFormat="1" x14ac:dyDescent="0.25">
      <c r="A71500" s="2"/>
      <c r="C71500" s="10"/>
      <c r="D71500"/>
      <c r="E71500"/>
    </row>
    <row r="71501" spans="1:5" s="3" customFormat="1" x14ac:dyDescent="0.25">
      <c r="A71501" s="2"/>
      <c r="C71501" s="10"/>
      <c r="D71501"/>
      <c r="E71501"/>
    </row>
    <row r="71502" spans="1:5" s="3" customFormat="1" x14ac:dyDescent="0.25">
      <c r="A71502" s="2"/>
      <c r="C71502" s="10"/>
      <c r="D71502"/>
      <c r="E71502"/>
    </row>
    <row r="71503" spans="1:5" s="3" customFormat="1" x14ac:dyDescent="0.25">
      <c r="A71503" s="2"/>
      <c r="C71503" s="10"/>
      <c r="D71503"/>
      <c r="E71503"/>
    </row>
    <row r="71504" spans="1:5" s="3" customFormat="1" x14ac:dyDescent="0.25">
      <c r="A71504" s="2"/>
      <c r="C71504" s="10"/>
      <c r="D71504"/>
      <c r="E71504"/>
    </row>
    <row r="71505" spans="1:5" s="3" customFormat="1" x14ac:dyDescent="0.25">
      <c r="A71505" s="2"/>
      <c r="C71505" s="10"/>
      <c r="D71505"/>
      <c r="E71505"/>
    </row>
    <row r="71506" spans="1:5" s="3" customFormat="1" x14ac:dyDescent="0.25">
      <c r="A71506" s="2"/>
      <c r="C71506" s="10"/>
      <c r="D71506"/>
      <c r="E71506"/>
    </row>
    <row r="71507" spans="1:5" s="3" customFormat="1" x14ac:dyDescent="0.25">
      <c r="A71507" s="2"/>
      <c r="C71507" s="10"/>
      <c r="D71507"/>
      <c r="E71507"/>
    </row>
    <row r="71508" spans="1:5" s="3" customFormat="1" x14ac:dyDescent="0.25">
      <c r="A71508" s="2"/>
      <c r="C71508" s="10"/>
      <c r="D71508"/>
      <c r="E71508"/>
    </row>
    <row r="71509" spans="1:5" s="3" customFormat="1" x14ac:dyDescent="0.25">
      <c r="A71509" s="2"/>
      <c r="C71509" s="10"/>
      <c r="D71509"/>
      <c r="E71509"/>
    </row>
    <row r="71510" spans="1:5" s="3" customFormat="1" x14ac:dyDescent="0.25">
      <c r="A71510" s="2"/>
      <c r="C71510" s="10"/>
      <c r="D71510"/>
      <c r="E71510"/>
    </row>
    <row r="71511" spans="1:5" s="3" customFormat="1" x14ac:dyDescent="0.25">
      <c r="A71511" s="2"/>
      <c r="C71511" s="10"/>
      <c r="D71511"/>
      <c r="E71511"/>
    </row>
    <row r="71512" spans="1:5" s="3" customFormat="1" x14ac:dyDescent="0.25">
      <c r="A71512" s="2"/>
      <c r="C71512" s="10"/>
      <c r="D71512"/>
      <c r="E71512"/>
    </row>
    <row r="71513" spans="1:5" s="3" customFormat="1" x14ac:dyDescent="0.25">
      <c r="A71513" s="2"/>
      <c r="C71513" s="10"/>
      <c r="D71513"/>
      <c r="E71513"/>
    </row>
    <row r="71514" spans="1:5" s="3" customFormat="1" x14ac:dyDescent="0.25">
      <c r="A71514" s="2"/>
      <c r="C71514" s="10"/>
      <c r="D71514"/>
      <c r="E71514"/>
    </row>
    <row r="71515" spans="1:5" s="3" customFormat="1" x14ac:dyDescent="0.25">
      <c r="A71515" s="2"/>
      <c r="C71515" s="10"/>
      <c r="D71515"/>
      <c r="E71515"/>
    </row>
    <row r="71516" spans="1:5" s="3" customFormat="1" x14ac:dyDescent="0.25">
      <c r="A71516" s="2"/>
      <c r="C71516" s="10"/>
      <c r="D71516"/>
      <c r="E71516"/>
    </row>
    <row r="71517" spans="1:5" s="3" customFormat="1" x14ac:dyDescent="0.25">
      <c r="A71517" s="2"/>
      <c r="C71517" s="10"/>
      <c r="D71517"/>
      <c r="E71517"/>
    </row>
    <row r="71518" spans="1:5" s="3" customFormat="1" x14ac:dyDescent="0.25">
      <c r="A71518" s="2"/>
      <c r="C71518" s="10"/>
      <c r="D71518"/>
      <c r="E71518"/>
    </row>
    <row r="71519" spans="1:5" s="3" customFormat="1" x14ac:dyDescent="0.25">
      <c r="A71519" s="2"/>
      <c r="C71519" s="10"/>
      <c r="D71519"/>
      <c r="E71519"/>
    </row>
    <row r="71520" spans="1:5" s="3" customFormat="1" x14ac:dyDescent="0.25">
      <c r="A71520" s="2"/>
      <c r="C71520" s="10"/>
      <c r="D71520"/>
      <c r="E71520"/>
    </row>
    <row r="71521" spans="1:5" s="3" customFormat="1" x14ac:dyDescent="0.25">
      <c r="A71521" s="2"/>
      <c r="C71521" s="10"/>
      <c r="D71521"/>
      <c r="E71521"/>
    </row>
    <row r="71522" spans="1:5" s="3" customFormat="1" x14ac:dyDescent="0.25">
      <c r="A71522" s="2"/>
      <c r="C71522" s="10"/>
      <c r="D71522"/>
      <c r="E71522"/>
    </row>
    <row r="71523" spans="1:5" s="3" customFormat="1" x14ac:dyDescent="0.25">
      <c r="A71523" s="2"/>
      <c r="C71523" s="10"/>
      <c r="D71523"/>
      <c r="E71523"/>
    </row>
    <row r="71524" spans="1:5" s="3" customFormat="1" x14ac:dyDescent="0.25">
      <c r="A71524" s="2"/>
      <c r="C71524" s="10"/>
      <c r="D71524"/>
      <c r="E71524"/>
    </row>
    <row r="71525" spans="1:5" s="3" customFormat="1" x14ac:dyDescent="0.25">
      <c r="A71525" s="2"/>
      <c r="C71525" s="10"/>
      <c r="D71525"/>
      <c r="E71525"/>
    </row>
    <row r="71526" spans="1:5" s="3" customFormat="1" x14ac:dyDescent="0.25">
      <c r="A71526" s="2"/>
      <c r="C71526" s="10"/>
      <c r="D71526"/>
      <c r="E71526"/>
    </row>
    <row r="71527" spans="1:5" s="3" customFormat="1" x14ac:dyDescent="0.25">
      <c r="A71527" s="2"/>
      <c r="C71527" s="10"/>
      <c r="D71527"/>
      <c r="E71527"/>
    </row>
    <row r="71528" spans="1:5" s="3" customFormat="1" x14ac:dyDescent="0.25">
      <c r="A71528" s="2"/>
      <c r="C71528" s="10"/>
      <c r="D71528"/>
      <c r="E71528"/>
    </row>
    <row r="71529" spans="1:5" s="3" customFormat="1" x14ac:dyDescent="0.25">
      <c r="A71529" s="2"/>
      <c r="C71529" s="10"/>
      <c r="D71529"/>
      <c r="E71529"/>
    </row>
    <row r="71530" spans="1:5" s="3" customFormat="1" x14ac:dyDescent="0.25">
      <c r="A71530" s="2"/>
      <c r="C71530" s="10"/>
      <c r="D71530"/>
      <c r="E71530"/>
    </row>
    <row r="71531" spans="1:5" s="3" customFormat="1" x14ac:dyDescent="0.25">
      <c r="A71531" s="2"/>
      <c r="C71531" s="10"/>
      <c r="D71531"/>
      <c r="E71531"/>
    </row>
    <row r="71532" spans="1:5" s="3" customFormat="1" x14ac:dyDescent="0.25">
      <c r="A71532" s="2"/>
      <c r="C71532" s="10"/>
      <c r="D71532"/>
      <c r="E71532"/>
    </row>
    <row r="71533" spans="1:5" s="3" customFormat="1" x14ac:dyDescent="0.25">
      <c r="A71533" s="2"/>
      <c r="C71533" s="10"/>
      <c r="D71533"/>
      <c r="E71533"/>
    </row>
    <row r="71534" spans="1:5" s="3" customFormat="1" x14ac:dyDescent="0.25">
      <c r="A71534" s="2"/>
      <c r="C71534" s="10"/>
      <c r="D71534"/>
      <c r="E71534"/>
    </row>
    <row r="71535" spans="1:5" s="3" customFormat="1" x14ac:dyDescent="0.25">
      <c r="A71535" s="2"/>
      <c r="C71535" s="10"/>
      <c r="D71535"/>
      <c r="E71535"/>
    </row>
    <row r="71536" spans="1:5" s="3" customFormat="1" x14ac:dyDescent="0.25">
      <c r="A71536" s="2"/>
      <c r="C71536" s="10"/>
      <c r="D71536"/>
      <c r="E71536"/>
    </row>
    <row r="71537" spans="1:5" s="3" customFormat="1" x14ac:dyDescent="0.25">
      <c r="A71537" s="2"/>
      <c r="C71537" s="10"/>
      <c r="D71537"/>
      <c r="E71537"/>
    </row>
    <row r="71538" spans="1:5" s="3" customFormat="1" x14ac:dyDescent="0.25">
      <c r="A71538" s="2"/>
      <c r="C71538" s="10"/>
      <c r="D71538"/>
      <c r="E71538"/>
    </row>
    <row r="71539" spans="1:5" s="3" customFormat="1" x14ac:dyDescent="0.25">
      <c r="A71539" s="2"/>
      <c r="C71539" s="10"/>
      <c r="D71539"/>
      <c r="E71539"/>
    </row>
    <row r="71540" spans="1:5" s="3" customFormat="1" x14ac:dyDescent="0.25">
      <c r="A71540" s="2"/>
      <c r="C71540" s="10"/>
      <c r="D71540"/>
      <c r="E71540"/>
    </row>
    <row r="71541" spans="1:5" s="3" customFormat="1" x14ac:dyDescent="0.25">
      <c r="A71541" s="2"/>
      <c r="C71541" s="10"/>
      <c r="D71541"/>
      <c r="E71541"/>
    </row>
    <row r="71542" spans="1:5" s="3" customFormat="1" x14ac:dyDescent="0.25">
      <c r="A71542" s="2"/>
      <c r="C71542" s="10"/>
      <c r="D71542"/>
      <c r="E71542"/>
    </row>
    <row r="71543" spans="1:5" s="3" customFormat="1" x14ac:dyDescent="0.25">
      <c r="A71543" s="2"/>
      <c r="C71543" s="10"/>
      <c r="D71543"/>
      <c r="E71543"/>
    </row>
    <row r="71544" spans="1:5" s="3" customFormat="1" x14ac:dyDescent="0.25">
      <c r="A71544" s="2"/>
      <c r="C71544" s="10"/>
      <c r="D71544"/>
      <c r="E71544"/>
    </row>
    <row r="71545" spans="1:5" s="3" customFormat="1" x14ac:dyDescent="0.25">
      <c r="A71545" s="2"/>
      <c r="C71545" s="10"/>
      <c r="D71545"/>
      <c r="E71545"/>
    </row>
    <row r="71546" spans="1:5" s="3" customFormat="1" x14ac:dyDescent="0.25">
      <c r="A71546" s="2"/>
      <c r="C71546" s="10"/>
      <c r="D71546"/>
      <c r="E71546"/>
    </row>
    <row r="71547" spans="1:5" s="3" customFormat="1" x14ac:dyDescent="0.25">
      <c r="A71547" s="2"/>
      <c r="C71547" s="10"/>
      <c r="D71547"/>
      <c r="E71547"/>
    </row>
    <row r="71548" spans="1:5" s="3" customFormat="1" x14ac:dyDescent="0.25">
      <c r="A71548" s="2"/>
      <c r="C71548" s="10"/>
      <c r="D71548"/>
      <c r="E71548"/>
    </row>
    <row r="71549" spans="1:5" s="3" customFormat="1" x14ac:dyDescent="0.25">
      <c r="A71549" s="2"/>
      <c r="C71549" s="10"/>
      <c r="D71549"/>
      <c r="E71549"/>
    </row>
    <row r="71550" spans="1:5" s="3" customFormat="1" x14ac:dyDescent="0.25">
      <c r="A71550" s="2"/>
      <c r="C71550" s="10"/>
      <c r="D71550"/>
      <c r="E71550"/>
    </row>
    <row r="71551" spans="1:5" s="3" customFormat="1" x14ac:dyDescent="0.25">
      <c r="A71551" s="2"/>
      <c r="C71551" s="10"/>
      <c r="D71551"/>
      <c r="E71551"/>
    </row>
    <row r="71552" spans="1:5" s="3" customFormat="1" x14ac:dyDescent="0.25">
      <c r="A71552" s="2"/>
      <c r="C71552" s="10"/>
      <c r="D71552"/>
      <c r="E71552"/>
    </row>
    <row r="71553" spans="1:5" s="3" customFormat="1" x14ac:dyDescent="0.25">
      <c r="A71553" s="2"/>
      <c r="C71553" s="10"/>
      <c r="D71553"/>
      <c r="E71553"/>
    </row>
    <row r="71554" spans="1:5" s="3" customFormat="1" x14ac:dyDescent="0.25">
      <c r="A71554" s="2"/>
      <c r="C71554" s="10"/>
      <c r="D71554"/>
      <c r="E71554"/>
    </row>
    <row r="71555" spans="1:5" s="3" customFormat="1" x14ac:dyDescent="0.25">
      <c r="A71555" s="2"/>
      <c r="C71555" s="10"/>
      <c r="D71555"/>
      <c r="E71555"/>
    </row>
    <row r="71556" spans="1:5" s="3" customFormat="1" x14ac:dyDescent="0.25">
      <c r="A71556" s="2"/>
      <c r="C71556" s="10"/>
      <c r="D71556"/>
      <c r="E71556"/>
    </row>
    <row r="71557" spans="1:5" s="3" customFormat="1" x14ac:dyDescent="0.25">
      <c r="A71557" s="2"/>
      <c r="C71557" s="10"/>
      <c r="D71557"/>
      <c r="E71557"/>
    </row>
    <row r="71558" spans="1:5" s="3" customFormat="1" x14ac:dyDescent="0.25">
      <c r="A71558" s="2"/>
      <c r="C71558" s="10"/>
      <c r="D71558"/>
      <c r="E71558"/>
    </row>
    <row r="71559" spans="1:5" s="3" customFormat="1" x14ac:dyDescent="0.25">
      <c r="A71559" s="2"/>
      <c r="C71559" s="10"/>
      <c r="D71559"/>
      <c r="E71559"/>
    </row>
    <row r="71560" spans="1:5" s="3" customFormat="1" x14ac:dyDescent="0.25">
      <c r="A71560" s="2"/>
      <c r="C71560" s="10"/>
      <c r="D71560"/>
      <c r="E71560"/>
    </row>
    <row r="71561" spans="1:5" s="3" customFormat="1" x14ac:dyDescent="0.25">
      <c r="A71561" s="2"/>
      <c r="C71561" s="10"/>
      <c r="D71561"/>
      <c r="E71561"/>
    </row>
    <row r="71562" spans="1:5" s="3" customFormat="1" x14ac:dyDescent="0.25">
      <c r="A71562" s="2"/>
      <c r="C71562" s="10"/>
      <c r="D71562"/>
      <c r="E71562"/>
    </row>
    <row r="71563" spans="1:5" s="3" customFormat="1" x14ac:dyDescent="0.25">
      <c r="A71563" s="2"/>
      <c r="C71563" s="10"/>
      <c r="D71563"/>
      <c r="E71563"/>
    </row>
    <row r="71564" spans="1:5" s="3" customFormat="1" x14ac:dyDescent="0.25">
      <c r="A71564" s="2"/>
      <c r="C71564" s="10"/>
      <c r="D71564"/>
      <c r="E71564"/>
    </row>
    <row r="71565" spans="1:5" s="3" customFormat="1" x14ac:dyDescent="0.25">
      <c r="A71565" s="2"/>
      <c r="C71565" s="10"/>
      <c r="D71565"/>
      <c r="E71565"/>
    </row>
    <row r="71566" spans="1:5" s="3" customFormat="1" x14ac:dyDescent="0.25">
      <c r="A71566" s="2"/>
      <c r="C71566" s="10"/>
      <c r="D71566"/>
      <c r="E71566"/>
    </row>
    <row r="71567" spans="1:5" s="3" customFormat="1" x14ac:dyDescent="0.25">
      <c r="A71567" s="2"/>
      <c r="C71567" s="10"/>
      <c r="D71567"/>
      <c r="E71567"/>
    </row>
    <row r="71568" spans="1:5" s="3" customFormat="1" x14ac:dyDescent="0.25">
      <c r="A71568" s="2"/>
      <c r="C71568" s="10"/>
      <c r="D71568"/>
      <c r="E71568"/>
    </row>
    <row r="71569" spans="1:5" s="3" customFormat="1" x14ac:dyDescent="0.25">
      <c r="A71569" s="2"/>
      <c r="C71569" s="10"/>
      <c r="D71569"/>
      <c r="E71569"/>
    </row>
    <row r="71570" spans="1:5" s="3" customFormat="1" x14ac:dyDescent="0.25">
      <c r="A71570" s="2"/>
      <c r="C71570" s="10"/>
      <c r="D71570"/>
      <c r="E71570"/>
    </row>
    <row r="71571" spans="1:5" s="3" customFormat="1" x14ac:dyDescent="0.25">
      <c r="A71571" s="2"/>
      <c r="C71571" s="10"/>
      <c r="D71571"/>
      <c r="E71571"/>
    </row>
    <row r="71572" spans="1:5" s="3" customFormat="1" x14ac:dyDescent="0.25">
      <c r="A71572" s="2"/>
      <c r="C71572" s="10"/>
      <c r="D71572"/>
      <c r="E71572"/>
    </row>
    <row r="71573" spans="1:5" s="3" customFormat="1" x14ac:dyDescent="0.25">
      <c r="A71573" s="2"/>
      <c r="C71573" s="10"/>
      <c r="D71573"/>
      <c r="E71573"/>
    </row>
    <row r="71574" spans="1:5" s="3" customFormat="1" x14ac:dyDescent="0.25">
      <c r="A71574" s="2"/>
      <c r="C71574" s="10"/>
      <c r="D71574"/>
      <c r="E71574"/>
    </row>
    <row r="71575" spans="1:5" s="3" customFormat="1" x14ac:dyDescent="0.25">
      <c r="A71575" s="2"/>
      <c r="C71575" s="10"/>
      <c r="D71575"/>
      <c r="E71575"/>
    </row>
    <row r="71576" spans="1:5" s="3" customFormat="1" x14ac:dyDescent="0.25">
      <c r="A71576" s="2"/>
      <c r="C71576" s="10"/>
      <c r="D71576"/>
      <c r="E71576"/>
    </row>
    <row r="71577" spans="1:5" s="3" customFormat="1" x14ac:dyDescent="0.25">
      <c r="A71577" s="2"/>
      <c r="C71577" s="10"/>
      <c r="D71577"/>
      <c r="E71577"/>
    </row>
    <row r="71578" spans="1:5" s="3" customFormat="1" x14ac:dyDescent="0.25">
      <c r="A71578" s="2"/>
      <c r="C71578" s="10"/>
      <c r="D71578"/>
      <c r="E71578"/>
    </row>
    <row r="71579" spans="1:5" s="3" customFormat="1" x14ac:dyDescent="0.25">
      <c r="A71579" s="2"/>
      <c r="C71579" s="10"/>
      <c r="D71579"/>
      <c r="E71579"/>
    </row>
    <row r="71580" spans="1:5" s="3" customFormat="1" x14ac:dyDescent="0.25">
      <c r="A71580" s="2"/>
      <c r="C71580" s="10"/>
      <c r="D71580"/>
      <c r="E71580"/>
    </row>
    <row r="71581" spans="1:5" s="3" customFormat="1" x14ac:dyDescent="0.25">
      <c r="A71581" s="2"/>
      <c r="C71581" s="10"/>
      <c r="D71581"/>
      <c r="E71581"/>
    </row>
    <row r="71582" spans="1:5" s="3" customFormat="1" x14ac:dyDescent="0.25">
      <c r="A71582" s="2"/>
      <c r="C71582" s="10"/>
      <c r="D71582"/>
      <c r="E71582"/>
    </row>
    <row r="71583" spans="1:5" s="3" customFormat="1" x14ac:dyDescent="0.25">
      <c r="A71583" s="2"/>
      <c r="C71583" s="10"/>
      <c r="D71583"/>
      <c r="E71583"/>
    </row>
    <row r="71584" spans="1:5" s="3" customFormat="1" x14ac:dyDescent="0.25">
      <c r="A71584" s="2"/>
      <c r="C71584" s="10"/>
      <c r="D71584"/>
      <c r="E71584"/>
    </row>
    <row r="71585" spans="1:5" s="3" customFormat="1" x14ac:dyDescent="0.25">
      <c r="A71585" s="2"/>
      <c r="C71585" s="10"/>
      <c r="D71585"/>
      <c r="E71585"/>
    </row>
    <row r="71586" spans="1:5" s="3" customFormat="1" x14ac:dyDescent="0.25">
      <c r="A71586" s="2"/>
      <c r="C71586" s="10"/>
      <c r="D71586"/>
      <c r="E71586"/>
    </row>
    <row r="71587" spans="1:5" s="3" customFormat="1" x14ac:dyDescent="0.25">
      <c r="A71587" s="2"/>
      <c r="C71587" s="10"/>
      <c r="D71587"/>
      <c r="E71587"/>
    </row>
    <row r="71588" spans="1:5" s="3" customFormat="1" x14ac:dyDescent="0.25">
      <c r="A71588" s="2"/>
      <c r="C71588" s="10"/>
      <c r="D71588"/>
      <c r="E71588"/>
    </row>
    <row r="71589" spans="1:5" s="3" customFormat="1" x14ac:dyDescent="0.25">
      <c r="A71589" s="2"/>
      <c r="C71589" s="10"/>
      <c r="D71589"/>
      <c r="E71589"/>
    </row>
    <row r="71590" spans="1:5" s="3" customFormat="1" x14ac:dyDescent="0.25">
      <c r="A71590" s="2"/>
      <c r="C71590" s="10"/>
      <c r="D71590"/>
      <c r="E71590"/>
    </row>
    <row r="71591" spans="1:5" s="3" customFormat="1" x14ac:dyDescent="0.25">
      <c r="A71591" s="2"/>
      <c r="C71591" s="10"/>
      <c r="D71591"/>
      <c r="E71591"/>
    </row>
    <row r="71592" spans="1:5" s="3" customFormat="1" x14ac:dyDescent="0.25">
      <c r="A71592" s="2"/>
      <c r="C71592" s="10"/>
      <c r="D71592"/>
      <c r="E71592"/>
    </row>
    <row r="71593" spans="1:5" s="3" customFormat="1" x14ac:dyDescent="0.25">
      <c r="A71593" s="2"/>
      <c r="C71593" s="10"/>
      <c r="D71593"/>
      <c r="E71593"/>
    </row>
    <row r="71594" spans="1:5" s="3" customFormat="1" x14ac:dyDescent="0.25">
      <c r="A71594" s="2"/>
      <c r="C71594" s="10"/>
      <c r="D71594"/>
      <c r="E71594"/>
    </row>
    <row r="71595" spans="1:5" s="3" customFormat="1" x14ac:dyDescent="0.25">
      <c r="A71595" s="2"/>
      <c r="C71595" s="10"/>
      <c r="D71595"/>
      <c r="E71595"/>
    </row>
    <row r="71596" spans="1:5" s="3" customFormat="1" x14ac:dyDescent="0.25">
      <c r="A71596" s="2"/>
      <c r="C71596" s="10"/>
      <c r="D71596"/>
      <c r="E71596"/>
    </row>
    <row r="71597" spans="1:5" s="3" customFormat="1" x14ac:dyDescent="0.25">
      <c r="A71597" s="2"/>
      <c r="C71597" s="10"/>
      <c r="D71597"/>
      <c r="E71597"/>
    </row>
    <row r="71598" spans="1:5" s="3" customFormat="1" x14ac:dyDescent="0.25">
      <c r="A71598" s="2"/>
      <c r="C71598" s="10"/>
      <c r="D71598"/>
      <c r="E71598"/>
    </row>
    <row r="71599" spans="1:5" s="3" customFormat="1" x14ac:dyDescent="0.25">
      <c r="A71599" s="2"/>
      <c r="C71599" s="10"/>
      <c r="D71599"/>
      <c r="E71599"/>
    </row>
    <row r="71600" spans="1:5" s="3" customFormat="1" x14ac:dyDescent="0.25">
      <c r="A71600" s="2"/>
      <c r="C71600" s="10"/>
      <c r="D71600"/>
      <c r="E71600"/>
    </row>
    <row r="71601" spans="1:5" s="3" customFormat="1" x14ac:dyDescent="0.25">
      <c r="A71601" s="2"/>
      <c r="C71601" s="10"/>
      <c r="D71601"/>
      <c r="E71601"/>
    </row>
    <row r="71602" spans="1:5" s="3" customFormat="1" x14ac:dyDescent="0.25">
      <c r="A71602" s="2"/>
      <c r="C71602" s="10"/>
      <c r="D71602"/>
      <c r="E71602"/>
    </row>
    <row r="71603" spans="1:5" s="3" customFormat="1" x14ac:dyDescent="0.25">
      <c r="A71603" s="2"/>
      <c r="C71603" s="10"/>
      <c r="D71603"/>
      <c r="E71603"/>
    </row>
    <row r="71604" spans="1:5" s="3" customFormat="1" x14ac:dyDescent="0.25">
      <c r="A71604" s="2"/>
      <c r="C71604" s="10"/>
      <c r="D71604"/>
      <c r="E71604"/>
    </row>
    <row r="71605" spans="1:5" s="3" customFormat="1" x14ac:dyDescent="0.25">
      <c r="A71605" s="2"/>
      <c r="C71605" s="10"/>
      <c r="D71605"/>
      <c r="E71605"/>
    </row>
    <row r="71606" spans="1:5" s="3" customFormat="1" x14ac:dyDescent="0.25">
      <c r="A71606" s="2"/>
      <c r="C71606" s="10"/>
      <c r="D71606"/>
      <c r="E71606"/>
    </row>
    <row r="71607" spans="1:5" s="3" customFormat="1" x14ac:dyDescent="0.25">
      <c r="A71607" s="2"/>
      <c r="C71607" s="10"/>
      <c r="D71607"/>
      <c r="E71607"/>
    </row>
    <row r="71608" spans="1:5" s="3" customFormat="1" x14ac:dyDescent="0.25">
      <c r="A71608" s="2"/>
      <c r="C71608" s="10"/>
      <c r="D71608"/>
      <c r="E71608"/>
    </row>
    <row r="71609" spans="1:5" s="3" customFormat="1" x14ac:dyDescent="0.25">
      <c r="A71609" s="2"/>
      <c r="C71609" s="10"/>
      <c r="D71609"/>
      <c r="E71609"/>
    </row>
    <row r="71610" spans="1:5" s="3" customFormat="1" x14ac:dyDescent="0.25">
      <c r="A71610" s="2"/>
      <c r="C71610" s="10"/>
      <c r="D71610"/>
      <c r="E71610"/>
    </row>
    <row r="71611" spans="1:5" s="3" customFormat="1" x14ac:dyDescent="0.25">
      <c r="A71611" s="2"/>
      <c r="C71611" s="10"/>
      <c r="D71611"/>
      <c r="E71611"/>
    </row>
    <row r="71612" spans="1:5" s="3" customFormat="1" x14ac:dyDescent="0.25">
      <c r="A71612" s="2"/>
      <c r="C71612" s="10"/>
      <c r="D71612"/>
      <c r="E71612"/>
    </row>
    <row r="71613" spans="1:5" s="3" customFormat="1" x14ac:dyDescent="0.25">
      <c r="A71613" s="2"/>
      <c r="C71613" s="10"/>
      <c r="D71613"/>
      <c r="E71613"/>
    </row>
    <row r="71614" spans="1:5" s="3" customFormat="1" x14ac:dyDescent="0.25">
      <c r="A71614" s="2"/>
      <c r="C71614" s="10"/>
      <c r="D71614"/>
      <c r="E71614"/>
    </row>
    <row r="71615" spans="1:5" s="3" customFormat="1" x14ac:dyDescent="0.25">
      <c r="A71615" s="2"/>
      <c r="C71615" s="10"/>
      <c r="D71615"/>
      <c r="E71615"/>
    </row>
    <row r="71616" spans="1:5" s="3" customFormat="1" x14ac:dyDescent="0.25">
      <c r="A71616" s="2"/>
      <c r="C71616" s="10"/>
      <c r="D71616"/>
      <c r="E71616"/>
    </row>
    <row r="71617" spans="1:5" s="3" customFormat="1" x14ac:dyDescent="0.25">
      <c r="A71617" s="2"/>
      <c r="C71617" s="10"/>
      <c r="D71617"/>
      <c r="E71617"/>
    </row>
    <row r="71618" spans="1:5" s="3" customFormat="1" x14ac:dyDescent="0.25">
      <c r="A71618" s="2"/>
      <c r="C71618" s="10"/>
      <c r="D71618"/>
      <c r="E71618"/>
    </row>
    <row r="71619" spans="1:5" s="3" customFormat="1" x14ac:dyDescent="0.25">
      <c r="A71619" s="2"/>
      <c r="C71619" s="10"/>
      <c r="D71619"/>
      <c r="E71619"/>
    </row>
    <row r="71620" spans="1:5" s="3" customFormat="1" x14ac:dyDescent="0.25">
      <c r="A71620" s="2"/>
      <c r="C71620" s="10"/>
      <c r="D71620"/>
      <c r="E71620"/>
    </row>
    <row r="71621" spans="1:5" s="3" customFormat="1" x14ac:dyDescent="0.25">
      <c r="A71621" s="2"/>
      <c r="C71621" s="10"/>
      <c r="D71621"/>
      <c r="E71621"/>
    </row>
    <row r="71622" spans="1:5" s="3" customFormat="1" x14ac:dyDescent="0.25">
      <c r="A71622" s="2"/>
      <c r="C71622" s="10"/>
      <c r="D71622"/>
      <c r="E71622"/>
    </row>
    <row r="71623" spans="1:5" s="3" customFormat="1" x14ac:dyDescent="0.25">
      <c r="A71623" s="2"/>
      <c r="C71623" s="10"/>
      <c r="D71623"/>
      <c r="E71623"/>
    </row>
    <row r="71624" spans="1:5" s="3" customFormat="1" x14ac:dyDescent="0.25">
      <c r="A71624" s="2"/>
      <c r="C71624" s="10"/>
      <c r="D71624"/>
      <c r="E71624"/>
    </row>
    <row r="71625" spans="1:5" s="3" customFormat="1" x14ac:dyDescent="0.25">
      <c r="A71625" s="2"/>
      <c r="C71625" s="10"/>
      <c r="D71625"/>
      <c r="E71625"/>
    </row>
    <row r="71626" spans="1:5" s="3" customFormat="1" x14ac:dyDescent="0.25">
      <c r="A71626" s="2"/>
      <c r="C71626" s="10"/>
      <c r="D71626"/>
      <c r="E71626"/>
    </row>
    <row r="71627" spans="1:5" s="3" customFormat="1" x14ac:dyDescent="0.25">
      <c r="A71627" s="2"/>
      <c r="C71627" s="10"/>
      <c r="D71627"/>
      <c r="E71627"/>
    </row>
    <row r="71628" spans="1:5" s="3" customFormat="1" x14ac:dyDescent="0.25">
      <c r="A71628" s="2"/>
      <c r="C71628" s="10"/>
      <c r="D71628"/>
      <c r="E71628"/>
    </row>
    <row r="71629" spans="1:5" s="3" customFormat="1" x14ac:dyDescent="0.25">
      <c r="A71629" s="2"/>
      <c r="C71629" s="10"/>
      <c r="D71629"/>
      <c r="E71629"/>
    </row>
    <row r="71630" spans="1:5" s="3" customFormat="1" x14ac:dyDescent="0.25">
      <c r="A71630" s="2"/>
      <c r="C71630" s="10"/>
      <c r="D71630"/>
      <c r="E71630"/>
    </row>
    <row r="71631" spans="1:5" s="3" customFormat="1" x14ac:dyDescent="0.25">
      <c r="A71631" s="2"/>
      <c r="C71631" s="10"/>
      <c r="D71631"/>
      <c r="E71631"/>
    </row>
    <row r="71632" spans="1:5" s="3" customFormat="1" x14ac:dyDescent="0.25">
      <c r="A71632" s="2"/>
      <c r="C71632" s="10"/>
      <c r="D71632"/>
      <c r="E71632"/>
    </row>
    <row r="71633" spans="1:5" s="3" customFormat="1" x14ac:dyDescent="0.25">
      <c r="A71633" s="2"/>
      <c r="C71633" s="10"/>
      <c r="D71633"/>
      <c r="E71633"/>
    </row>
    <row r="71634" spans="1:5" s="3" customFormat="1" x14ac:dyDescent="0.25">
      <c r="A71634" s="2"/>
      <c r="C71634" s="10"/>
      <c r="D71634"/>
      <c r="E71634"/>
    </row>
    <row r="71635" spans="1:5" s="3" customFormat="1" x14ac:dyDescent="0.25">
      <c r="A71635" s="2"/>
      <c r="C71635" s="10"/>
      <c r="D71635"/>
      <c r="E71635"/>
    </row>
    <row r="71636" spans="1:5" s="3" customFormat="1" x14ac:dyDescent="0.25">
      <c r="A71636" s="2"/>
      <c r="C71636" s="10"/>
      <c r="D71636"/>
      <c r="E71636"/>
    </row>
    <row r="71637" spans="1:5" s="3" customFormat="1" x14ac:dyDescent="0.25">
      <c r="A71637" s="2"/>
      <c r="C71637" s="10"/>
      <c r="D71637"/>
      <c r="E71637"/>
    </row>
    <row r="71638" spans="1:5" s="3" customFormat="1" x14ac:dyDescent="0.25">
      <c r="A71638" s="2"/>
      <c r="C71638" s="10"/>
      <c r="D71638"/>
      <c r="E71638"/>
    </row>
    <row r="71639" spans="1:5" s="3" customFormat="1" x14ac:dyDescent="0.25">
      <c r="A71639" s="2"/>
      <c r="C71639" s="10"/>
      <c r="D71639"/>
      <c r="E71639"/>
    </row>
    <row r="71640" spans="1:5" s="3" customFormat="1" x14ac:dyDescent="0.25">
      <c r="A71640" s="2"/>
      <c r="C71640" s="10"/>
      <c r="D71640"/>
      <c r="E71640"/>
    </row>
    <row r="71641" spans="1:5" s="3" customFormat="1" x14ac:dyDescent="0.25">
      <c r="A71641" s="2"/>
      <c r="C71641" s="10"/>
      <c r="D71641"/>
      <c r="E71641"/>
    </row>
    <row r="71642" spans="1:5" s="3" customFormat="1" x14ac:dyDescent="0.25">
      <c r="A71642" s="2"/>
      <c r="C71642" s="10"/>
      <c r="D71642"/>
      <c r="E71642"/>
    </row>
    <row r="71643" spans="1:5" s="3" customFormat="1" x14ac:dyDescent="0.25">
      <c r="A71643" s="2"/>
      <c r="C71643" s="10"/>
      <c r="D71643"/>
      <c r="E71643"/>
    </row>
    <row r="71644" spans="1:5" s="3" customFormat="1" x14ac:dyDescent="0.25">
      <c r="A71644" s="2"/>
      <c r="C71644" s="10"/>
      <c r="D71644"/>
      <c r="E71644"/>
    </row>
    <row r="71645" spans="1:5" s="3" customFormat="1" x14ac:dyDescent="0.25">
      <c r="A71645" s="2"/>
      <c r="C71645" s="10"/>
      <c r="D71645"/>
      <c r="E71645"/>
    </row>
    <row r="71646" spans="1:5" s="3" customFormat="1" x14ac:dyDescent="0.25">
      <c r="A71646" s="2"/>
      <c r="C71646" s="10"/>
      <c r="D71646"/>
      <c r="E71646"/>
    </row>
    <row r="71647" spans="1:5" s="3" customFormat="1" x14ac:dyDescent="0.25">
      <c r="A71647" s="2"/>
      <c r="C71647" s="10"/>
      <c r="D71647"/>
      <c r="E71647"/>
    </row>
    <row r="71648" spans="1:5" s="3" customFormat="1" x14ac:dyDescent="0.25">
      <c r="A71648" s="2"/>
      <c r="C71648" s="10"/>
      <c r="D71648"/>
      <c r="E71648"/>
    </row>
    <row r="71649" spans="1:5" s="3" customFormat="1" x14ac:dyDescent="0.25">
      <c r="A71649" s="2"/>
      <c r="C71649" s="10"/>
      <c r="D71649"/>
      <c r="E71649"/>
    </row>
    <row r="71650" spans="1:5" s="3" customFormat="1" x14ac:dyDescent="0.25">
      <c r="A71650" s="2"/>
      <c r="C71650" s="10"/>
      <c r="D71650"/>
      <c r="E71650"/>
    </row>
    <row r="71651" spans="1:5" s="3" customFormat="1" x14ac:dyDescent="0.25">
      <c r="A71651" s="2"/>
      <c r="C71651" s="10"/>
      <c r="D71651"/>
      <c r="E71651"/>
    </row>
    <row r="71652" spans="1:5" s="3" customFormat="1" x14ac:dyDescent="0.25">
      <c r="A71652" s="2"/>
      <c r="C71652" s="10"/>
      <c r="D71652"/>
      <c r="E71652"/>
    </row>
    <row r="71653" spans="1:5" s="3" customFormat="1" x14ac:dyDescent="0.25">
      <c r="A71653" s="2"/>
      <c r="C71653" s="10"/>
      <c r="D71653"/>
      <c r="E71653"/>
    </row>
    <row r="71654" spans="1:5" s="3" customFormat="1" x14ac:dyDescent="0.25">
      <c r="A71654" s="2"/>
      <c r="C71654" s="10"/>
      <c r="D71654"/>
      <c r="E71654"/>
    </row>
    <row r="71655" spans="1:5" s="3" customFormat="1" x14ac:dyDescent="0.25">
      <c r="A71655" s="2"/>
      <c r="C71655" s="10"/>
      <c r="D71655"/>
      <c r="E71655"/>
    </row>
    <row r="71656" spans="1:5" s="3" customFormat="1" x14ac:dyDescent="0.25">
      <c r="A71656" s="2"/>
      <c r="C71656" s="10"/>
      <c r="D71656"/>
      <c r="E71656"/>
    </row>
    <row r="71657" spans="1:5" s="3" customFormat="1" x14ac:dyDescent="0.25">
      <c r="A71657" s="2"/>
      <c r="C71657" s="10"/>
      <c r="D71657"/>
      <c r="E71657"/>
    </row>
    <row r="71658" spans="1:5" s="3" customFormat="1" x14ac:dyDescent="0.25">
      <c r="A71658" s="2"/>
      <c r="C71658" s="10"/>
      <c r="D71658"/>
      <c r="E71658"/>
    </row>
    <row r="71659" spans="1:5" s="3" customFormat="1" x14ac:dyDescent="0.25">
      <c r="A71659" s="2"/>
      <c r="C71659" s="10"/>
      <c r="D71659"/>
      <c r="E71659"/>
    </row>
    <row r="71660" spans="1:5" s="3" customFormat="1" x14ac:dyDescent="0.25">
      <c r="A71660" s="2"/>
      <c r="C71660" s="10"/>
      <c r="D71660"/>
      <c r="E71660"/>
    </row>
    <row r="71661" spans="1:5" s="3" customFormat="1" x14ac:dyDescent="0.25">
      <c r="A71661" s="2"/>
      <c r="C71661" s="10"/>
      <c r="D71661"/>
      <c r="E71661"/>
    </row>
    <row r="71662" spans="1:5" s="3" customFormat="1" x14ac:dyDescent="0.25">
      <c r="A71662" s="2"/>
      <c r="C71662" s="10"/>
      <c r="D71662"/>
      <c r="E71662"/>
    </row>
    <row r="71663" spans="1:5" s="3" customFormat="1" x14ac:dyDescent="0.25">
      <c r="A71663" s="2"/>
      <c r="C71663" s="10"/>
      <c r="D71663"/>
      <c r="E71663"/>
    </row>
    <row r="71664" spans="1:5" s="3" customFormat="1" x14ac:dyDescent="0.25">
      <c r="A71664" s="2"/>
      <c r="C71664" s="10"/>
      <c r="D71664"/>
      <c r="E71664"/>
    </row>
    <row r="71665" spans="1:5" s="3" customFormat="1" x14ac:dyDescent="0.25">
      <c r="A71665" s="2"/>
      <c r="C71665" s="10"/>
      <c r="D71665"/>
      <c r="E71665"/>
    </row>
    <row r="71666" spans="1:5" s="3" customFormat="1" x14ac:dyDescent="0.25">
      <c r="A71666" s="2"/>
      <c r="C71666" s="10"/>
      <c r="D71666"/>
      <c r="E71666"/>
    </row>
    <row r="71667" spans="1:5" s="3" customFormat="1" x14ac:dyDescent="0.25">
      <c r="A71667" s="2"/>
      <c r="C71667" s="10"/>
      <c r="D71667"/>
      <c r="E71667"/>
    </row>
    <row r="71668" spans="1:5" s="3" customFormat="1" x14ac:dyDescent="0.25">
      <c r="A71668" s="2"/>
      <c r="C71668" s="10"/>
      <c r="D71668"/>
      <c r="E71668"/>
    </row>
    <row r="71669" spans="1:5" s="3" customFormat="1" x14ac:dyDescent="0.25">
      <c r="A71669" s="2"/>
      <c r="C71669" s="10"/>
      <c r="D71669"/>
      <c r="E71669"/>
    </row>
    <row r="71670" spans="1:5" s="3" customFormat="1" x14ac:dyDescent="0.25">
      <c r="A71670" s="2"/>
      <c r="C71670" s="10"/>
      <c r="D71670"/>
      <c r="E71670"/>
    </row>
    <row r="71671" spans="1:5" s="3" customFormat="1" x14ac:dyDescent="0.25">
      <c r="A71671" s="2"/>
      <c r="C71671" s="10"/>
      <c r="D71671"/>
      <c r="E71671"/>
    </row>
    <row r="71672" spans="1:5" s="3" customFormat="1" x14ac:dyDescent="0.25">
      <c r="A71672" s="2"/>
      <c r="C71672" s="10"/>
      <c r="D71672"/>
      <c r="E71672"/>
    </row>
    <row r="71673" spans="1:5" s="3" customFormat="1" x14ac:dyDescent="0.25">
      <c r="A71673" s="2"/>
      <c r="C71673" s="10"/>
      <c r="D71673"/>
      <c r="E71673"/>
    </row>
    <row r="71674" spans="1:5" s="3" customFormat="1" x14ac:dyDescent="0.25">
      <c r="A71674" s="2"/>
      <c r="C71674" s="10"/>
      <c r="D71674"/>
      <c r="E71674"/>
    </row>
    <row r="71675" spans="1:5" s="3" customFormat="1" x14ac:dyDescent="0.25">
      <c r="A71675" s="2"/>
      <c r="C71675" s="10"/>
      <c r="D71675"/>
      <c r="E71675"/>
    </row>
    <row r="71676" spans="1:5" s="3" customFormat="1" x14ac:dyDescent="0.25">
      <c r="A71676" s="2"/>
      <c r="C71676" s="10"/>
      <c r="D71676"/>
      <c r="E71676"/>
    </row>
    <row r="71677" spans="1:5" s="3" customFormat="1" x14ac:dyDescent="0.25">
      <c r="A71677" s="2"/>
      <c r="C71677" s="10"/>
      <c r="D71677"/>
      <c r="E71677"/>
    </row>
    <row r="71678" spans="1:5" s="3" customFormat="1" x14ac:dyDescent="0.25">
      <c r="A71678" s="2"/>
      <c r="C71678" s="10"/>
      <c r="D71678"/>
      <c r="E71678"/>
    </row>
    <row r="71679" spans="1:5" s="3" customFormat="1" x14ac:dyDescent="0.25">
      <c r="A71679" s="2"/>
      <c r="C71679" s="10"/>
      <c r="D71679"/>
      <c r="E71679"/>
    </row>
    <row r="71680" spans="1:5" s="3" customFormat="1" x14ac:dyDescent="0.25">
      <c r="A71680" s="2"/>
      <c r="C71680" s="10"/>
      <c r="D71680"/>
      <c r="E71680"/>
    </row>
    <row r="71681" spans="1:5" s="3" customFormat="1" x14ac:dyDescent="0.25">
      <c r="A71681" s="2"/>
      <c r="C71681" s="10"/>
      <c r="D71681"/>
      <c r="E71681"/>
    </row>
    <row r="71682" spans="1:5" s="3" customFormat="1" x14ac:dyDescent="0.25">
      <c r="A71682" s="2"/>
      <c r="C71682" s="10"/>
      <c r="D71682"/>
      <c r="E71682"/>
    </row>
    <row r="71683" spans="1:5" s="3" customFormat="1" x14ac:dyDescent="0.25">
      <c r="A71683" s="2"/>
      <c r="C71683" s="10"/>
      <c r="D71683"/>
      <c r="E71683"/>
    </row>
    <row r="71684" spans="1:5" s="3" customFormat="1" x14ac:dyDescent="0.25">
      <c r="A71684" s="2"/>
      <c r="C71684" s="10"/>
      <c r="D71684"/>
      <c r="E71684"/>
    </row>
    <row r="71685" spans="1:5" s="3" customFormat="1" x14ac:dyDescent="0.25">
      <c r="A71685" s="2"/>
      <c r="C71685" s="10"/>
      <c r="D71685"/>
      <c r="E71685"/>
    </row>
    <row r="71686" spans="1:5" s="3" customFormat="1" x14ac:dyDescent="0.25">
      <c r="A71686" s="2"/>
      <c r="C71686" s="10"/>
      <c r="D71686"/>
      <c r="E71686"/>
    </row>
    <row r="71687" spans="1:5" s="3" customFormat="1" x14ac:dyDescent="0.25">
      <c r="A71687" s="2"/>
      <c r="C71687" s="10"/>
      <c r="D71687"/>
      <c r="E71687"/>
    </row>
    <row r="71688" spans="1:5" s="3" customFormat="1" x14ac:dyDescent="0.25">
      <c r="A71688" s="2"/>
      <c r="C71688" s="10"/>
      <c r="D71688"/>
      <c r="E71688"/>
    </row>
    <row r="71689" spans="1:5" s="3" customFormat="1" x14ac:dyDescent="0.25">
      <c r="A71689" s="2"/>
      <c r="C71689" s="10"/>
      <c r="D71689"/>
      <c r="E71689"/>
    </row>
    <row r="71690" spans="1:5" s="3" customFormat="1" x14ac:dyDescent="0.25">
      <c r="A71690" s="2"/>
      <c r="C71690" s="10"/>
      <c r="D71690"/>
      <c r="E71690"/>
    </row>
    <row r="71691" spans="1:5" s="3" customFormat="1" x14ac:dyDescent="0.25">
      <c r="A71691" s="2"/>
      <c r="C71691" s="10"/>
      <c r="D71691"/>
      <c r="E71691"/>
    </row>
    <row r="71692" spans="1:5" s="3" customFormat="1" x14ac:dyDescent="0.25">
      <c r="A71692" s="2"/>
      <c r="C71692" s="10"/>
      <c r="D71692"/>
      <c r="E71692"/>
    </row>
    <row r="71693" spans="1:5" s="3" customFormat="1" x14ac:dyDescent="0.25">
      <c r="A71693" s="2"/>
      <c r="C71693" s="10"/>
      <c r="D71693"/>
      <c r="E71693"/>
    </row>
    <row r="71694" spans="1:5" s="3" customFormat="1" x14ac:dyDescent="0.25">
      <c r="A71694" s="2"/>
      <c r="C71694" s="10"/>
      <c r="D71694"/>
      <c r="E71694"/>
    </row>
    <row r="71695" spans="1:5" s="3" customFormat="1" x14ac:dyDescent="0.25">
      <c r="A71695" s="2"/>
      <c r="C71695" s="10"/>
      <c r="D71695"/>
      <c r="E71695"/>
    </row>
    <row r="71696" spans="1:5" s="3" customFormat="1" x14ac:dyDescent="0.25">
      <c r="A71696" s="2"/>
      <c r="C71696" s="10"/>
      <c r="D71696"/>
      <c r="E71696"/>
    </row>
    <row r="71697" spans="1:5" s="3" customFormat="1" x14ac:dyDescent="0.25">
      <c r="A71697" s="2"/>
      <c r="C71697" s="10"/>
      <c r="D71697"/>
      <c r="E71697"/>
    </row>
    <row r="71698" spans="1:5" s="3" customFormat="1" x14ac:dyDescent="0.25">
      <c r="A71698" s="2"/>
      <c r="C71698" s="10"/>
      <c r="D71698"/>
      <c r="E71698"/>
    </row>
    <row r="71699" spans="1:5" s="3" customFormat="1" x14ac:dyDescent="0.25">
      <c r="A71699" s="2"/>
      <c r="C71699" s="10"/>
      <c r="D71699"/>
      <c r="E71699"/>
    </row>
    <row r="71700" spans="1:5" s="3" customFormat="1" x14ac:dyDescent="0.25">
      <c r="A71700" s="2"/>
      <c r="C71700" s="10"/>
      <c r="D71700"/>
      <c r="E71700"/>
    </row>
    <row r="71701" spans="1:5" s="3" customFormat="1" x14ac:dyDescent="0.25">
      <c r="A71701" s="2"/>
      <c r="C71701" s="10"/>
      <c r="D71701"/>
      <c r="E71701"/>
    </row>
    <row r="71702" spans="1:5" s="3" customFormat="1" x14ac:dyDescent="0.25">
      <c r="A71702" s="2"/>
      <c r="C71702" s="10"/>
      <c r="D71702"/>
      <c r="E71702"/>
    </row>
    <row r="71703" spans="1:5" s="3" customFormat="1" x14ac:dyDescent="0.25">
      <c r="A71703" s="2"/>
      <c r="C71703" s="10"/>
      <c r="D71703"/>
      <c r="E71703"/>
    </row>
    <row r="71704" spans="1:5" s="3" customFormat="1" x14ac:dyDescent="0.25">
      <c r="A71704" s="2"/>
      <c r="C71704" s="10"/>
      <c r="D71704"/>
      <c r="E71704"/>
    </row>
    <row r="71705" spans="1:5" s="3" customFormat="1" x14ac:dyDescent="0.25">
      <c r="A71705" s="2"/>
      <c r="C71705" s="10"/>
      <c r="D71705"/>
      <c r="E71705"/>
    </row>
    <row r="71706" spans="1:5" s="3" customFormat="1" x14ac:dyDescent="0.25">
      <c r="A71706" s="2"/>
      <c r="C71706" s="10"/>
      <c r="D71706"/>
      <c r="E71706"/>
    </row>
    <row r="71707" spans="1:5" s="3" customFormat="1" x14ac:dyDescent="0.25">
      <c r="A71707" s="2"/>
      <c r="C71707" s="10"/>
      <c r="D71707"/>
      <c r="E71707"/>
    </row>
    <row r="71708" spans="1:5" s="3" customFormat="1" x14ac:dyDescent="0.25">
      <c r="A71708" s="2"/>
      <c r="C71708" s="10"/>
      <c r="D71708"/>
      <c r="E71708"/>
    </row>
    <row r="71709" spans="1:5" s="3" customFormat="1" x14ac:dyDescent="0.25">
      <c r="A71709" s="2"/>
      <c r="C71709" s="10"/>
      <c r="D71709"/>
      <c r="E71709"/>
    </row>
    <row r="71710" spans="1:5" s="3" customFormat="1" x14ac:dyDescent="0.25">
      <c r="A71710" s="2"/>
      <c r="C71710" s="10"/>
      <c r="D71710"/>
      <c r="E71710"/>
    </row>
    <row r="71711" spans="1:5" s="3" customFormat="1" x14ac:dyDescent="0.25">
      <c r="A71711" s="2"/>
      <c r="C71711" s="10"/>
      <c r="D71711"/>
      <c r="E71711"/>
    </row>
    <row r="71712" spans="1:5" s="3" customFormat="1" x14ac:dyDescent="0.25">
      <c r="A71712" s="2"/>
      <c r="C71712" s="10"/>
      <c r="D71712"/>
      <c r="E71712"/>
    </row>
    <row r="71713" spans="1:5" s="3" customFormat="1" x14ac:dyDescent="0.25">
      <c r="A71713" s="2"/>
      <c r="C71713" s="10"/>
      <c r="D71713"/>
      <c r="E71713"/>
    </row>
    <row r="71714" spans="1:5" s="3" customFormat="1" x14ac:dyDescent="0.25">
      <c r="A71714" s="2"/>
      <c r="C71714" s="10"/>
      <c r="D71714"/>
      <c r="E71714"/>
    </row>
    <row r="71715" spans="1:5" s="3" customFormat="1" x14ac:dyDescent="0.25">
      <c r="A71715" s="2"/>
      <c r="C71715" s="10"/>
      <c r="D71715"/>
      <c r="E71715"/>
    </row>
    <row r="71716" spans="1:5" s="3" customFormat="1" x14ac:dyDescent="0.25">
      <c r="A71716" s="2"/>
      <c r="C71716" s="10"/>
      <c r="D71716"/>
      <c r="E71716"/>
    </row>
    <row r="71717" spans="1:5" s="3" customFormat="1" x14ac:dyDescent="0.25">
      <c r="A71717" s="2"/>
      <c r="C71717" s="10"/>
      <c r="D71717"/>
      <c r="E71717"/>
    </row>
    <row r="71718" spans="1:5" s="3" customFormat="1" x14ac:dyDescent="0.25">
      <c r="A71718" s="2"/>
      <c r="C71718" s="10"/>
      <c r="D71718"/>
      <c r="E71718"/>
    </row>
    <row r="71719" spans="1:5" s="3" customFormat="1" x14ac:dyDescent="0.25">
      <c r="A71719" s="2"/>
      <c r="C71719" s="10"/>
      <c r="D71719"/>
      <c r="E71719"/>
    </row>
    <row r="71720" spans="1:5" s="3" customFormat="1" x14ac:dyDescent="0.25">
      <c r="A71720" s="2"/>
      <c r="C71720" s="10"/>
      <c r="D71720"/>
      <c r="E71720"/>
    </row>
    <row r="71721" spans="1:5" s="3" customFormat="1" x14ac:dyDescent="0.25">
      <c r="A71721" s="2"/>
      <c r="C71721" s="10"/>
      <c r="D71721"/>
      <c r="E71721"/>
    </row>
    <row r="71722" spans="1:5" s="3" customFormat="1" x14ac:dyDescent="0.25">
      <c r="A71722" s="2"/>
      <c r="C71722" s="10"/>
      <c r="D71722"/>
      <c r="E71722"/>
    </row>
    <row r="71723" spans="1:5" s="3" customFormat="1" x14ac:dyDescent="0.25">
      <c r="A71723" s="2"/>
      <c r="C71723" s="10"/>
      <c r="D71723"/>
      <c r="E71723"/>
    </row>
    <row r="71724" spans="1:5" s="3" customFormat="1" x14ac:dyDescent="0.25">
      <c r="A71724" s="2"/>
      <c r="C71724" s="10"/>
      <c r="D71724"/>
      <c r="E71724"/>
    </row>
    <row r="71725" spans="1:5" s="3" customFormat="1" x14ac:dyDescent="0.25">
      <c r="A71725" s="2"/>
      <c r="C71725" s="10"/>
      <c r="D71725"/>
      <c r="E71725"/>
    </row>
    <row r="71726" spans="1:5" s="3" customFormat="1" x14ac:dyDescent="0.25">
      <c r="A71726" s="2"/>
      <c r="C71726" s="10"/>
      <c r="D71726"/>
      <c r="E71726"/>
    </row>
    <row r="71727" spans="1:5" s="3" customFormat="1" x14ac:dyDescent="0.25">
      <c r="A71727" s="2"/>
      <c r="C71727" s="10"/>
      <c r="D71727"/>
      <c r="E71727"/>
    </row>
    <row r="71728" spans="1:5" s="3" customFormat="1" x14ac:dyDescent="0.25">
      <c r="A71728" s="2"/>
      <c r="C71728" s="10"/>
      <c r="D71728"/>
      <c r="E71728"/>
    </row>
    <row r="71729" spans="1:5" s="3" customFormat="1" x14ac:dyDescent="0.25">
      <c r="A71729" s="2"/>
      <c r="C71729" s="10"/>
      <c r="D71729"/>
      <c r="E71729"/>
    </row>
    <row r="71730" spans="1:5" s="3" customFormat="1" x14ac:dyDescent="0.25">
      <c r="A71730" s="2"/>
      <c r="C71730" s="10"/>
      <c r="D71730"/>
      <c r="E71730"/>
    </row>
    <row r="71731" spans="1:5" s="3" customFormat="1" x14ac:dyDescent="0.25">
      <c r="A71731" s="2"/>
      <c r="C71731" s="10"/>
      <c r="D71731"/>
      <c r="E71731"/>
    </row>
    <row r="71732" spans="1:5" s="3" customFormat="1" x14ac:dyDescent="0.25">
      <c r="A71732" s="2"/>
      <c r="C71732" s="10"/>
      <c r="D71732"/>
      <c r="E71732"/>
    </row>
    <row r="71733" spans="1:5" s="3" customFormat="1" x14ac:dyDescent="0.25">
      <c r="A71733" s="2"/>
      <c r="C71733" s="10"/>
      <c r="D71733"/>
      <c r="E71733"/>
    </row>
    <row r="71734" spans="1:5" s="3" customFormat="1" x14ac:dyDescent="0.25">
      <c r="A71734" s="2"/>
      <c r="C71734" s="10"/>
      <c r="D71734"/>
      <c r="E71734"/>
    </row>
    <row r="71735" spans="1:5" s="3" customFormat="1" x14ac:dyDescent="0.25">
      <c r="A71735" s="2"/>
      <c r="C71735" s="10"/>
      <c r="D71735"/>
      <c r="E71735"/>
    </row>
    <row r="71736" spans="1:5" s="3" customFormat="1" x14ac:dyDescent="0.25">
      <c r="A71736" s="2"/>
      <c r="C71736" s="10"/>
      <c r="D71736"/>
      <c r="E71736"/>
    </row>
    <row r="71737" spans="1:5" s="3" customFormat="1" x14ac:dyDescent="0.25">
      <c r="A71737" s="2"/>
      <c r="C71737" s="10"/>
      <c r="D71737"/>
      <c r="E71737"/>
    </row>
    <row r="71738" spans="1:5" s="3" customFormat="1" x14ac:dyDescent="0.25">
      <c r="A71738" s="2"/>
      <c r="C71738" s="10"/>
      <c r="D71738"/>
      <c r="E71738"/>
    </row>
    <row r="71739" spans="1:5" s="3" customFormat="1" x14ac:dyDescent="0.25">
      <c r="A71739" s="2"/>
      <c r="C71739" s="10"/>
      <c r="D71739"/>
      <c r="E71739"/>
    </row>
    <row r="71740" spans="1:5" s="3" customFormat="1" x14ac:dyDescent="0.25">
      <c r="A71740" s="2"/>
      <c r="C71740" s="10"/>
      <c r="D71740"/>
      <c r="E71740"/>
    </row>
    <row r="71741" spans="1:5" s="3" customFormat="1" x14ac:dyDescent="0.25">
      <c r="A71741" s="2"/>
      <c r="C71741" s="10"/>
      <c r="D71741"/>
      <c r="E71741"/>
    </row>
    <row r="71742" spans="1:5" s="3" customFormat="1" x14ac:dyDescent="0.25">
      <c r="A71742" s="2"/>
      <c r="C71742" s="10"/>
      <c r="D71742"/>
      <c r="E71742"/>
    </row>
    <row r="71743" spans="1:5" s="3" customFormat="1" x14ac:dyDescent="0.25">
      <c r="A71743" s="2"/>
      <c r="C71743" s="10"/>
      <c r="D71743"/>
      <c r="E71743"/>
    </row>
    <row r="71744" spans="1:5" s="3" customFormat="1" x14ac:dyDescent="0.25">
      <c r="A71744" s="2"/>
      <c r="C71744" s="10"/>
      <c r="D71744"/>
      <c r="E71744"/>
    </row>
    <row r="71745" spans="1:5" s="3" customFormat="1" x14ac:dyDescent="0.25">
      <c r="A71745" s="2"/>
      <c r="C71745" s="10"/>
      <c r="D71745"/>
      <c r="E71745"/>
    </row>
    <row r="71746" spans="1:5" s="3" customFormat="1" x14ac:dyDescent="0.25">
      <c r="A71746" s="2"/>
      <c r="C71746" s="10"/>
      <c r="D71746"/>
      <c r="E71746"/>
    </row>
    <row r="71747" spans="1:5" s="3" customFormat="1" x14ac:dyDescent="0.25">
      <c r="A71747" s="2"/>
      <c r="C71747" s="10"/>
      <c r="D71747"/>
      <c r="E71747"/>
    </row>
    <row r="71748" spans="1:5" s="3" customFormat="1" x14ac:dyDescent="0.25">
      <c r="A71748" s="2"/>
      <c r="C71748" s="10"/>
      <c r="D71748"/>
      <c r="E71748"/>
    </row>
    <row r="71749" spans="1:5" s="3" customFormat="1" x14ac:dyDescent="0.25">
      <c r="A71749" s="2"/>
      <c r="C71749" s="10"/>
      <c r="D71749"/>
      <c r="E71749"/>
    </row>
    <row r="71750" spans="1:5" s="3" customFormat="1" x14ac:dyDescent="0.25">
      <c r="A71750" s="2"/>
      <c r="C71750" s="10"/>
      <c r="D71750"/>
      <c r="E71750"/>
    </row>
    <row r="71751" spans="1:5" s="3" customFormat="1" x14ac:dyDescent="0.25">
      <c r="A71751" s="2"/>
      <c r="C71751" s="10"/>
      <c r="D71751"/>
      <c r="E71751"/>
    </row>
    <row r="71752" spans="1:5" s="3" customFormat="1" x14ac:dyDescent="0.25">
      <c r="A71752" s="2"/>
      <c r="C71752" s="10"/>
      <c r="D71752"/>
      <c r="E71752"/>
    </row>
    <row r="71753" spans="1:5" s="3" customFormat="1" x14ac:dyDescent="0.25">
      <c r="A71753" s="2"/>
      <c r="C71753" s="10"/>
      <c r="D71753"/>
      <c r="E71753"/>
    </row>
    <row r="71754" spans="1:5" s="3" customFormat="1" x14ac:dyDescent="0.25">
      <c r="A71754" s="2"/>
      <c r="C71754" s="10"/>
      <c r="D71754"/>
      <c r="E71754"/>
    </row>
    <row r="71755" spans="1:5" s="3" customFormat="1" x14ac:dyDescent="0.25">
      <c r="A71755" s="2"/>
      <c r="C71755" s="10"/>
      <c r="D71755"/>
      <c r="E71755"/>
    </row>
    <row r="71756" spans="1:5" s="3" customFormat="1" x14ac:dyDescent="0.25">
      <c r="A71756" s="2"/>
      <c r="C71756" s="10"/>
      <c r="D71756"/>
      <c r="E71756"/>
    </row>
    <row r="71757" spans="1:5" s="3" customFormat="1" x14ac:dyDescent="0.25">
      <c r="A71757" s="2"/>
      <c r="C71757" s="10"/>
      <c r="D71757"/>
      <c r="E71757"/>
    </row>
    <row r="71758" spans="1:5" s="3" customFormat="1" x14ac:dyDescent="0.25">
      <c r="A71758" s="2"/>
      <c r="C71758" s="10"/>
      <c r="D71758"/>
      <c r="E71758"/>
    </row>
    <row r="71759" spans="1:5" s="3" customFormat="1" x14ac:dyDescent="0.25">
      <c r="A71759" s="2"/>
      <c r="C71759" s="10"/>
      <c r="D71759"/>
      <c r="E71759"/>
    </row>
    <row r="71760" spans="1:5" s="3" customFormat="1" x14ac:dyDescent="0.25">
      <c r="A71760" s="2"/>
      <c r="C71760" s="10"/>
      <c r="D71760"/>
      <c r="E71760"/>
    </row>
    <row r="71761" spans="1:5" s="3" customFormat="1" x14ac:dyDescent="0.25">
      <c r="A71761" s="2"/>
      <c r="C71761" s="10"/>
      <c r="D71761"/>
      <c r="E71761"/>
    </row>
    <row r="71762" spans="1:5" s="3" customFormat="1" x14ac:dyDescent="0.25">
      <c r="A71762" s="2"/>
      <c r="C71762" s="10"/>
      <c r="D71762"/>
      <c r="E71762"/>
    </row>
    <row r="71763" spans="1:5" s="3" customFormat="1" x14ac:dyDescent="0.25">
      <c r="A71763" s="2"/>
      <c r="C71763" s="10"/>
      <c r="D71763"/>
      <c r="E71763"/>
    </row>
    <row r="71764" spans="1:5" s="3" customFormat="1" x14ac:dyDescent="0.25">
      <c r="A71764" s="2"/>
      <c r="C71764" s="10"/>
      <c r="D71764"/>
      <c r="E71764"/>
    </row>
    <row r="71765" spans="1:5" s="3" customFormat="1" x14ac:dyDescent="0.25">
      <c r="A71765" s="2"/>
      <c r="C71765" s="10"/>
      <c r="D71765"/>
      <c r="E71765"/>
    </row>
    <row r="71766" spans="1:5" s="3" customFormat="1" x14ac:dyDescent="0.25">
      <c r="A71766" s="2"/>
      <c r="C71766" s="10"/>
      <c r="D71766"/>
      <c r="E71766"/>
    </row>
    <row r="71767" spans="1:5" s="3" customFormat="1" x14ac:dyDescent="0.25">
      <c r="A71767" s="2"/>
      <c r="C71767" s="10"/>
      <c r="D71767"/>
      <c r="E71767"/>
    </row>
    <row r="71768" spans="1:5" s="3" customFormat="1" x14ac:dyDescent="0.25">
      <c r="A71768" s="2"/>
      <c r="C71768" s="10"/>
      <c r="D71768"/>
      <c r="E71768"/>
    </row>
    <row r="71769" spans="1:5" s="3" customFormat="1" x14ac:dyDescent="0.25">
      <c r="A71769" s="2"/>
      <c r="C71769" s="10"/>
      <c r="D71769"/>
      <c r="E71769"/>
    </row>
    <row r="71770" spans="1:5" s="3" customFormat="1" x14ac:dyDescent="0.25">
      <c r="A71770" s="2"/>
      <c r="C71770" s="10"/>
      <c r="D71770"/>
      <c r="E71770"/>
    </row>
    <row r="71771" spans="1:5" s="3" customFormat="1" x14ac:dyDescent="0.25">
      <c r="A71771" s="2"/>
      <c r="C71771" s="10"/>
      <c r="D71771"/>
      <c r="E71771"/>
    </row>
    <row r="71772" spans="1:5" s="3" customFormat="1" x14ac:dyDescent="0.25">
      <c r="A71772" s="2"/>
      <c r="C71772" s="10"/>
      <c r="D71772"/>
      <c r="E71772"/>
    </row>
    <row r="71773" spans="1:5" s="3" customFormat="1" x14ac:dyDescent="0.25">
      <c r="A71773" s="2"/>
      <c r="C71773" s="10"/>
      <c r="D71773"/>
      <c r="E71773"/>
    </row>
    <row r="71774" spans="1:5" s="3" customFormat="1" x14ac:dyDescent="0.25">
      <c r="A71774" s="2"/>
      <c r="C71774" s="10"/>
      <c r="D71774"/>
      <c r="E71774"/>
    </row>
    <row r="71775" spans="1:5" s="3" customFormat="1" x14ac:dyDescent="0.25">
      <c r="A71775" s="2"/>
      <c r="C71775" s="10"/>
      <c r="D71775"/>
      <c r="E71775"/>
    </row>
    <row r="71776" spans="1:5" s="3" customFormat="1" x14ac:dyDescent="0.25">
      <c r="A71776" s="2"/>
      <c r="C71776" s="10"/>
      <c r="D71776"/>
      <c r="E71776"/>
    </row>
    <row r="71777" spans="1:5" s="3" customFormat="1" x14ac:dyDescent="0.25">
      <c r="A71777" s="2"/>
      <c r="C71777" s="10"/>
      <c r="D71777"/>
      <c r="E71777"/>
    </row>
    <row r="71778" spans="1:5" s="3" customFormat="1" x14ac:dyDescent="0.25">
      <c r="A71778" s="2"/>
      <c r="C71778" s="10"/>
      <c r="D71778"/>
      <c r="E71778"/>
    </row>
    <row r="71779" spans="1:5" s="3" customFormat="1" x14ac:dyDescent="0.25">
      <c r="A71779" s="2"/>
      <c r="C71779" s="10"/>
      <c r="D71779"/>
      <c r="E71779"/>
    </row>
    <row r="71780" spans="1:5" s="3" customFormat="1" x14ac:dyDescent="0.25">
      <c r="A71780" s="2"/>
      <c r="C71780" s="10"/>
      <c r="D71780"/>
      <c r="E71780"/>
    </row>
    <row r="71781" spans="1:5" s="3" customFormat="1" x14ac:dyDescent="0.25">
      <c r="A71781" s="2"/>
      <c r="C71781" s="10"/>
      <c r="D71781"/>
      <c r="E71781"/>
    </row>
    <row r="71782" spans="1:5" s="3" customFormat="1" x14ac:dyDescent="0.25">
      <c r="A71782" s="2"/>
      <c r="C71782" s="10"/>
      <c r="D71782"/>
      <c r="E71782"/>
    </row>
    <row r="71783" spans="1:5" s="3" customFormat="1" x14ac:dyDescent="0.25">
      <c r="A71783" s="2"/>
      <c r="C71783" s="10"/>
      <c r="D71783"/>
      <c r="E71783"/>
    </row>
    <row r="71784" spans="1:5" s="3" customFormat="1" x14ac:dyDescent="0.25">
      <c r="A71784" s="2"/>
      <c r="C71784" s="10"/>
      <c r="D71784"/>
      <c r="E71784"/>
    </row>
    <row r="71785" spans="1:5" s="3" customFormat="1" x14ac:dyDescent="0.25">
      <c r="A71785" s="2"/>
      <c r="C71785" s="10"/>
      <c r="D71785"/>
      <c r="E71785"/>
    </row>
    <row r="71786" spans="1:5" s="3" customFormat="1" x14ac:dyDescent="0.25">
      <c r="A71786" s="2"/>
      <c r="C71786" s="10"/>
      <c r="D71786"/>
      <c r="E71786"/>
    </row>
    <row r="71787" spans="1:5" s="3" customFormat="1" x14ac:dyDescent="0.25">
      <c r="A71787" s="2"/>
      <c r="C71787" s="10"/>
      <c r="D71787"/>
      <c r="E71787"/>
    </row>
    <row r="71788" spans="1:5" s="3" customFormat="1" x14ac:dyDescent="0.25">
      <c r="A71788" s="2"/>
      <c r="C71788" s="10"/>
      <c r="D71788"/>
      <c r="E71788"/>
    </row>
    <row r="71789" spans="1:5" s="3" customFormat="1" x14ac:dyDescent="0.25">
      <c r="A71789" s="2"/>
      <c r="C71789" s="10"/>
      <c r="D71789"/>
      <c r="E71789"/>
    </row>
    <row r="71790" spans="1:5" s="3" customFormat="1" x14ac:dyDescent="0.25">
      <c r="A71790" s="2"/>
      <c r="C71790" s="10"/>
      <c r="D71790"/>
      <c r="E71790"/>
    </row>
    <row r="71791" spans="1:5" s="3" customFormat="1" x14ac:dyDescent="0.25">
      <c r="A71791" s="2"/>
      <c r="C71791" s="10"/>
      <c r="D71791"/>
      <c r="E71791"/>
    </row>
    <row r="71792" spans="1:5" s="3" customFormat="1" x14ac:dyDescent="0.25">
      <c r="A71792" s="2"/>
      <c r="C71792" s="10"/>
      <c r="D71792"/>
      <c r="E71792"/>
    </row>
    <row r="71793" spans="1:5" s="3" customFormat="1" x14ac:dyDescent="0.25">
      <c r="A71793" s="2"/>
      <c r="C71793" s="10"/>
      <c r="D71793"/>
      <c r="E71793"/>
    </row>
    <row r="71794" spans="1:5" s="3" customFormat="1" x14ac:dyDescent="0.25">
      <c r="A71794" s="2"/>
      <c r="C71794" s="10"/>
      <c r="D71794"/>
      <c r="E71794"/>
    </row>
    <row r="71795" spans="1:5" s="3" customFormat="1" x14ac:dyDescent="0.25">
      <c r="A71795" s="2"/>
      <c r="C71795" s="10"/>
      <c r="D71795"/>
      <c r="E71795"/>
    </row>
    <row r="71796" spans="1:5" s="3" customFormat="1" x14ac:dyDescent="0.25">
      <c r="A71796" s="2"/>
      <c r="C71796" s="10"/>
      <c r="D71796"/>
      <c r="E71796"/>
    </row>
    <row r="71797" spans="1:5" s="3" customFormat="1" x14ac:dyDescent="0.25">
      <c r="A71797" s="2"/>
      <c r="C71797" s="10"/>
      <c r="D71797"/>
      <c r="E71797"/>
    </row>
    <row r="71798" spans="1:5" s="3" customFormat="1" x14ac:dyDescent="0.25">
      <c r="A71798" s="2"/>
      <c r="C71798" s="10"/>
      <c r="D71798"/>
      <c r="E71798"/>
    </row>
    <row r="71799" spans="1:5" s="3" customFormat="1" x14ac:dyDescent="0.25">
      <c r="A71799" s="2"/>
      <c r="C71799" s="10"/>
      <c r="D71799"/>
      <c r="E71799"/>
    </row>
    <row r="71800" spans="1:5" s="3" customFormat="1" x14ac:dyDescent="0.25">
      <c r="A71800" s="2"/>
      <c r="C71800" s="10"/>
      <c r="D71800"/>
      <c r="E71800"/>
    </row>
    <row r="71801" spans="1:5" s="3" customFormat="1" x14ac:dyDescent="0.25">
      <c r="A71801" s="2"/>
      <c r="C71801" s="10"/>
      <c r="D71801"/>
      <c r="E71801"/>
    </row>
    <row r="71802" spans="1:5" s="3" customFormat="1" x14ac:dyDescent="0.25">
      <c r="A71802" s="2"/>
      <c r="C71802" s="10"/>
      <c r="D71802"/>
      <c r="E71802"/>
    </row>
    <row r="71803" spans="1:5" s="3" customFormat="1" x14ac:dyDescent="0.25">
      <c r="A71803" s="2"/>
      <c r="C71803" s="10"/>
      <c r="D71803"/>
      <c r="E71803"/>
    </row>
    <row r="71804" spans="1:5" s="3" customFormat="1" x14ac:dyDescent="0.25">
      <c r="A71804" s="2"/>
      <c r="C71804" s="10"/>
      <c r="D71804"/>
      <c r="E71804"/>
    </row>
    <row r="71805" spans="1:5" s="3" customFormat="1" x14ac:dyDescent="0.25">
      <c r="A71805" s="2"/>
      <c r="C71805" s="10"/>
      <c r="D71805"/>
      <c r="E71805"/>
    </row>
    <row r="71806" spans="1:5" s="3" customFormat="1" x14ac:dyDescent="0.25">
      <c r="A71806" s="2"/>
      <c r="C71806" s="10"/>
      <c r="D71806"/>
      <c r="E71806"/>
    </row>
    <row r="71807" spans="1:5" s="3" customFormat="1" x14ac:dyDescent="0.25">
      <c r="A71807" s="2"/>
      <c r="C71807" s="10"/>
      <c r="D71807"/>
      <c r="E71807"/>
    </row>
    <row r="71808" spans="1:5" s="3" customFormat="1" x14ac:dyDescent="0.25">
      <c r="A71808" s="2"/>
      <c r="C71808" s="10"/>
      <c r="D71808"/>
      <c r="E71808"/>
    </row>
    <row r="71809" spans="1:5" s="3" customFormat="1" x14ac:dyDescent="0.25">
      <c r="A71809" s="2"/>
      <c r="C71809" s="10"/>
      <c r="D71809"/>
      <c r="E71809"/>
    </row>
    <row r="71810" spans="1:5" s="3" customFormat="1" x14ac:dyDescent="0.25">
      <c r="A71810" s="2"/>
      <c r="C71810" s="10"/>
      <c r="D71810"/>
      <c r="E71810"/>
    </row>
    <row r="71811" spans="1:5" s="3" customFormat="1" x14ac:dyDescent="0.25">
      <c r="A71811" s="2"/>
      <c r="C71811" s="10"/>
      <c r="D71811"/>
      <c r="E71811"/>
    </row>
    <row r="71812" spans="1:5" s="3" customFormat="1" x14ac:dyDescent="0.25">
      <c r="A71812" s="2"/>
      <c r="C71812" s="10"/>
      <c r="D71812"/>
      <c r="E71812"/>
    </row>
    <row r="71813" spans="1:5" s="3" customFormat="1" x14ac:dyDescent="0.25">
      <c r="A71813" s="2"/>
      <c r="C71813" s="10"/>
      <c r="D71813"/>
      <c r="E71813"/>
    </row>
    <row r="71814" spans="1:5" s="3" customFormat="1" x14ac:dyDescent="0.25">
      <c r="A71814" s="2"/>
      <c r="C71814" s="10"/>
      <c r="D71814"/>
      <c r="E71814"/>
    </row>
    <row r="71815" spans="1:5" s="3" customFormat="1" x14ac:dyDescent="0.25">
      <c r="A71815" s="2"/>
      <c r="C71815" s="10"/>
      <c r="D71815"/>
      <c r="E71815"/>
    </row>
    <row r="71816" spans="1:5" s="3" customFormat="1" x14ac:dyDescent="0.25">
      <c r="A71816" s="2"/>
      <c r="C71816" s="10"/>
      <c r="D71816"/>
      <c r="E71816"/>
    </row>
    <row r="71817" spans="1:5" s="3" customFormat="1" x14ac:dyDescent="0.25">
      <c r="A71817" s="2"/>
      <c r="C71817" s="10"/>
      <c r="D71817"/>
      <c r="E71817"/>
    </row>
    <row r="71818" spans="1:5" s="3" customFormat="1" x14ac:dyDescent="0.25">
      <c r="A71818" s="2"/>
      <c r="C71818" s="10"/>
      <c r="D71818"/>
      <c r="E71818"/>
    </row>
    <row r="71819" spans="1:5" s="3" customFormat="1" x14ac:dyDescent="0.25">
      <c r="A71819" s="2"/>
      <c r="C71819" s="10"/>
      <c r="D71819"/>
      <c r="E71819"/>
    </row>
    <row r="71820" spans="1:5" s="3" customFormat="1" x14ac:dyDescent="0.25">
      <c r="A71820" s="2"/>
      <c r="C71820" s="10"/>
      <c r="D71820"/>
      <c r="E71820"/>
    </row>
    <row r="71821" spans="1:5" s="3" customFormat="1" x14ac:dyDescent="0.25">
      <c r="A71821" s="2"/>
      <c r="C71821" s="10"/>
      <c r="D71821"/>
      <c r="E71821"/>
    </row>
    <row r="71822" spans="1:5" s="3" customFormat="1" x14ac:dyDescent="0.25">
      <c r="A71822" s="2"/>
      <c r="C71822" s="10"/>
      <c r="D71822"/>
      <c r="E71822"/>
    </row>
    <row r="71823" spans="1:5" s="3" customFormat="1" x14ac:dyDescent="0.25">
      <c r="A71823" s="2"/>
      <c r="C71823" s="10"/>
      <c r="D71823"/>
      <c r="E71823"/>
    </row>
    <row r="71824" spans="1:5" s="3" customFormat="1" x14ac:dyDescent="0.25">
      <c r="A71824" s="2"/>
      <c r="C71824" s="10"/>
      <c r="D71824"/>
      <c r="E71824"/>
    </row>
    <row r="71825" spans="1:5" s="3" customFormat="1" x14ac:dyDescent="0.25">
      <c r="A71825" s="2"/>
      <c r="C71825" s="10"/>
      <c r="D71825"/>
      <c r="E71825"/>
    </row>
    <row r="71826" spans="1:5" s="3" customFormat="1" x14ac:dyDescent="0.25">
      <c r="A71826" s="2"/>
      <c r="C71826" s="10"/>
      <c r="D71826"/>
      <c r="E71826"/>
    </row>
    <row r="71827" spans="1:5" s="3" customFormat="1" x14ac:dyDescent="0.25">
      <c r="A71827" s="2"/>
      <c r="C71827" s="10"/>
      <c r="D71827"/>
      <c r="E71827"/>
    </row>
    <row r="71828" spans="1:5" s="3" customFormat="1" x14ac:dyDescent="0.25">
      <c r="A71828" s="2"/>
      <c r="C71828" s="10"/>
      <c r="D71828"/>
      <c r="E71828"/>
    </row>
    <row r="71829" spans="1:5" s="3" customFormat="1" x14ac:dyDescent="0.25">
      <c r="A71829" s="2"/>
      <c r="C71829" s="10"/>
      <c r="D71829"/>
      <c r="E71829"/>
    </row>
    <row r="71830" spans="1:5" s="3" customFormat="1" x14ac:dyDescent="0.25">
      <c r="A71830" s="2"/>
      <c r="C71830" s="10"/>
      <c r="D71830"/>
      <c r="E71830"/>
    </row>
    <row r="71831" spans="1:5" s="3" customFormat="1" x14ac:dyDescent="0.25">
      <c r="A71831" s="2"/>
      <c r="C71831" s="10"/>
      <c r="D71831"/>
      <c r="E71831"/>
    </row>
    <row r="71832" spans="1:5" s="3" customFormat="1" x14ac:dyDescent="0.25">
      <c r="A71832" s="2"/>
      <c r="C71832" s="10"/>
      <c r="D71832"/>
      <c r="E71832"/>
    </row>
    <row r="71833" spans="1:5" s="3" customFormat="1" x14ac:dyDescent="0.25">
      <c r="A71833" s="2"/>
      <c r="C71833" s="10"/>
      <c r="D71833"/>
      <c r="E71833"/>
    </row>
    <row r="71834" spans="1:5" s="3" customFormat="1" x14ac:dyDescent="0.25">
      <c r="A71834" s="2"/>
      <c r="C71834" s="10"/>
      <c r="D71834"/>
      <c r="E71834"/>
    </row>
    <row r="71835" spans="1:5" s="3" customFormat="1" x14ac:dyDescent="0.25">
      <c r="A71835" s="2"/>
      <c r="C71835" s="10"/>
      <c r="D71835"/>
      <c r="E71835"/>
    </row>
    <row r="71836" spans="1:5" s="3" customFormat="1" x14ac:dyDescent="0.25">
      <c r="A71836" s="2"/>
      <c r="C71836" s="10"/>
      <c r="D71836"/>
      <c r="E71836"/>
    </row>
    <row r="71837" spans="1:5" s="3" customFormat="1" x14ac:dyDescent="0.25">
      <c r="A71837" s="2"/>
      <c r="C71837" s="10"/>
      <c r="D71837"/>
      <c r="E71837"/>
    </row>
    <row r="71838" spans="1:5" s="3" customFormat="1" x14ac:dyDescent="0.25">
      <c r="A71838" s="2"/>
      <c r="C71838" s="10"/>
      <c r="D71838"/>
      <c r="E71838"/>
    </row>
    <row r="71839" spans="1:5" s="3" customFormat="1" x14ac:dyDescent="0.25">
      <c r="A71839" s="2"/>
      <c r="C71839" s="10"/>
      <c r="D71839"/>
      <c r="E71839"/>
    </row>
    <row r="71840" spans="1:5" s="3" customFormat="1" x14ac:dyDescent="0.25">
      <c r="A71840" s="2"/>
      <c r="C71840" s="10"/>
      <c r="D71840"/>
      <c r="E71840"/>
    </row>
    <row r="71841" spans="1:5" s="3" customFormat="1" x14ac:dyDescent="0.25">
      <c r="A71841" s="2"/>
      <c r="C71841" s="10"/>
      <c r="D71841"/>
      <c r="E71841"/>
    </row>
    <row r="71842" spans="1:5" s="3" customFormat="1" x14ac:dyDescent="0.25">
      <c r="A71842" s="2"/>
      <c r="C71842" s="10"/>
      <c r="D71842"/>
      <c r="E71842"/>
    </row>
    <row r="71843" spans="1:5" s="3" customFormat="1" x14ac:dyDescent="0.25">
      <c r="A71843" s="2"/>
      <c r="C71843" s="10"/>
      <c r="D71843"/>
      <c r="E71843"/>
    </row>
    <row r="71844" spans="1:5" s="3" customFormat="1" x14ac:dyDescent="0.25">
      <c r="A71844" s="2"/>
      <c r="C71844" s="10"/>
      <c r="D71844"/>
      <c r="E71844"/>
    </row>
    <row r="71845" spans="1:5" s="3" customFormat="1" x14ac:dyDescent="0.25">
      <c r="A71845" s="2"/>
      <c r="C71845" s="10"/>
      <c r="D71845"/>
      <c r="E71845"/>
    </row>
    <row r="71846" spans="1:5" s="3" customFormat="1" x14ac:dyDescent="0.25">
      <c r="A71846" s="2"/>
      <c r="C71846" s="10"/>
      <c r="D71846"/>
      <c r="E71846"/>
    </row>
    <row r="71847" spans="1:5" s="3" customFormat="1" x14ac:dyDescent="0.25">
      <c r="A71847" s="2"/>
      <c r="C71847" s="10"/>
      <c r="D71847"/>
      <c r="E71847"/>
    </row>
    <row r="71848" spans="1:5" s="3" customFormat="1" x14ac:dyDescent="0.25">
      <c r="A71848" s="2"/>
      <c r="C71848" s="10"/>
      <c r="D71848"/>
      <c r="E71848"/>
    </row>
    <row r="71849" spans="1:5" s="3" customFormat="1" x14ac:dyDescent="0.25">
      <c r="A71849" s="2"/>
      <c r="C71849" s="10"/>
      <c r="D71849"/>
      <c r="E71849"/>
    </row>
    <row r="71850" spans="1:5" s="3" customFormat="1" x14ac:dyDescent="0.25">
      <c r="A71850" s="2"/>
      <c r="C71850" s="10"/>
      <c r="D71850"/>
      <c r="E71850"/>
    </row>
    <row r="71851" spans="1:5" s="3" customFormat="1" x14ac:dyDescent="0.25">
      <c r="A71851" s="2"/>
      <c r="C71851" s="10"/>
      <c r="D71851"/>
      <c r="E71851"/>
    </row>
    <row r="71852" spans="1:5" s="3" customFormat="1" x14ac:dyDescent="0.25">
      <c r="A71852" s="2"/>
      <c r="C71852" s="10"/>
      <c r="D71852"/>
      <c r="E71852"/>
    </row>
    <row r="71853" spans="1:5" s="3" customFormat="1" x14ac:dyDescent="0.25">
      <c r="A71853" s="2"/>
      <c r="C71853" s="10"/>
      <c r="D71853"/>
      <c r="E71853"/>
    </row>
    <row r="71854" spans="1:5" s="3" customFormat="1" x14ac:dyDescent="0.25">
      <c r="A71854" s="2"/>
      <c r="C71854" s="10"/>
      <c r="D71854"/>
      <c r="E71854"/>
    </row>
    <row r="71855" spans="1:5" s="3" customFormat="1" x14ac:dyDescent="0.25">
      <c r="A71855" s="2"/>
      <c r="C71855" s="10"/>
      <c r="D71855"/>
      <c r="E71855"/>
    </row>
    <row r="71856" spans="1:5" s="3" customFormat="1" x14ac:dyDescent="0.25">
      <c r="A71856" s="2"/>
      <c r="C71856" s="10"/>
      <c r="D71856"/>
      <c r="E71856"/>
    </row>
    <row r="71857" spans="1:5" s="3" customFormat="1" x14ac:dyDescent="0.25">
      <c r="A71857" s="2"/>
      <c r="C71857" s="10"/>
      <c r="D71857"/>
      <c r="E71857"/>
    </row>
    <row r="71858" spans="1:5" s="3" customFormat="1" x14ac:dyDescent="0.25">
      <c r="A71858" s="2"/>
      <c r="C71858" s="10"/>
      <c r="D71858"/>
      <c r="E71858"/>
    </row>
    <row r="71859" spans="1:5" s="3" customFormat="1" x14ac:dyDescent="0.25">
      <c r="A71859" s="2"/>
      <c r="C71859" s="10"/>
      <c r="D71859"/>
      <c r="E71859"/>
    </row>
    <row r="71860" spans="1:5" s="3" customFormat="1" x14ac:dyDescent="0.25">
      <c r="A71860" s="2"/>
      <c r="C71860" s="10"/>
      <c r="D71860"/>
      <c r="E71860"/>
    </row>
    <row r="71861" spans="1:5" s="3" customFormat="1" x14ac:dyDescent="0.25">
      <c r="A71861" s="2"/>
      <c r="C71861" s="10"/>
      <c r="D71861"/>
      <c r="E71861"/>
    </row>
    <row r="71862" spans="1:5" s="3" customFormat="1" x14ac:dyDescent="0.25">
      <c r="A71862" s="2"/>
      <c r="C71862" s="10"/>
      <c r="D71862"/>
      <c r="E71862"/>
    </row>
    <row r="71863" spans="1:5" s="3" customFormat="1" x14ac:dyDescent="0.25">
      <c r="A71863" s="2"/>
      <c r="C71863" s="10"/>
      <c r="D71863"/>
      <c r="E71863"/>
    </row>
    <row r="71864" spans="1:5" s="3" customFormat="1" x14ac:dyDescent="0.25">
      <c r="A71864" s="2"/>
      <c r="C71864" s="10"/>
      <c r="D71864"/>
      <c r="E71864"/>
    </row>
    <row r="71865" spans="1:5" s="3" customFormat="1" x14ac:dyDescent="0.25">
      <c r="A71865" s="2"/>
      <c r="C71865" s="10"/>
      <c r="D71865"/>
      <c r="E71865"/>
    </row>
    <row r="71866" spans="1:5" s="3" customFormat="1" x14ac:dyDescent="0.25">
      <c r="A71866" s="2"/>
      <c r="C71866" s="10"/>
      <c r="D71866"/>
      <c r="E71866"/>
    </row>
    <row r="71867" spans="1:5" s="3" customFormat="1" x14ac:dyDescent="0.25">
      <c r="A71867" s="2"/>
      <c r="C71867" s="10"/>
      <c r="D71867"/>
      <c r="E71867"/>
    </row>
    <row r="71868" spans="1:5" s="3" customFormat="1" x14ac:dyDescent="0.25">
      <c r="A71868" s="2"/>
      <c r="C71868" s="10"/>
      <c r="D71868"/>
      <c r="E71868"/>
    </row>
    <row r="71869" spans="1:5" s="3" customFormat="1" x14ac:dyDescent="0.25">
      <c r="A71869" s="2"/>
      <c r="C71869" s="10"/>
      <c r="D71869"/>
      <c r="E71869"/>
    </row>
    <row r="71870" spans="1:5" s="3" customFormat="1" x14ac:dyDescent="0.25">
      <c r="A71870" s="2"/>
      <c r="C71870" s="10"/>
      <c r="D71870"/>
      <c r="E71870"/>
    </row>
    <row r="71871" spans="1:5" s="3" customFormat="1" x14ac:dyDescent="0.25">
      <c r="A71871" s="2"/>
      <c r="C71871" s="10"/>
      <c r="D71871"/>
      <c r="E71871"/>
    </row>
    <row r="71872" spans="1:5" s="3" customFormat="1" x14ac:dyDescent="0.25">
      <c r="A71872" s="2"/>
      <c r="C71872" s="10"/>
      <c r="D71872"/>
      <c r="E71872"/>
    </row>
    <row r="71873" spans="1:5" s="3" customFormat="1" x14ac:dyDescent="0.25">
      <c r="A71873" s="2"/>
      <c r="C71873" s="10"/>
      <c r="D71873"/>
      <c r="E71873"/>
    </row>
    <row r="71874" spans="1:5" s="3" customFormat="1" x14ac:dyDescent="0.25">
      <c r="A71874" s="2"/>
      <c r="C71874" s="10"/>
      <c r="D71874"/>
      <c r="E71874"/>
    </row>
    <row r="71875" spans="1:5" s="3" customFormat="1" x14ac:dyDescent="0.25">
      <c r="A71875" s="2"/>
      <c r="C71875" s="10"/>
      <c r="D71875"/>
      <c r="E71875"/>
    </row>
    <row r="71876" spans="1:5" s="3" customFormat="1" x14ac:dyDescent="0.25">
      <c r="A71876" s="2"/>
      <c r="C71876" s="10"/>
      <c r="D71876"/>
      <c r="E71876"/>
    </row>
    <row r="71877" spans="1:5" s="3" customFormat="1" x14ac:dyDescent="0.25">
      <c r="A71877" s="2"/>
      <c r="C71877" s="10"/>
      <c r="D71877"/>
      <c r="E71877"/>
    </row>
    <row r="71878" spans="1:5" s="3" customFormat="1" x14ac:dyDescent="0.25">
      <c r="A71878" s="2"/>
      <c r="C71878" s="10"/>
      <c r="D71878"/>
      <c r="E71878"/>
    </row>
    <row r="71879" spans="1:5" s="3" customFormat="1" x14ac:dyDescent="0.25">
      <c r="A71879" s="2"/>
      <c r="C71879" s="10"/>
      <c r="D71879"/>
      <c r="E71879"/>
    </row>
    <row r="71880" spans="1:5" s="3" customFormat="1" x14ac:dyDescent="0.25">
      <c r="A71880" s="2"/>
      <c r="C71880" s="10"/>
      <c r="D71880"/>
      <c r="E71880"/>
    </row>
    <row r="71881" spans="1:5" s="3" customFormat="1" x14ac:dyDescent="0.25">
      <c r="A71881" s="2"/>
      <c r="C71881" s="10"/>
      <c r="D71881"/>
      <c r="E71881"/>
    </row>
    <row r="71882" spans="1:5" s="3" customFormat="1" x14ac:dyDescent="0.25">
      <c r="A71882" s="2"/>
      <c r="C71882" s="10"/>
      <c r="D71882"/>
      <c r="E71882"/>
    </row>
    <row r="71883" spans="1:5" s="3" customFormat="1" x14ac:dyDescent="0.25">
      <c r="A71883" s="2"/>
      <c r="C71883" s="10"/>
      <c r="D71883"/>
      <c r="E71883"/>
    </row>
    <row r="71884" spans="1:5" s="3" customFormat="1" x14ac:dyDescent="0.25">
      <c r="A71884" s="2"/>
      <c r="C71884" s="10"/>
      <c r="D71884"/>
      <c r="E71884"/>
    </row>
    <row r="71885" spans="1:5" s="3" customFormat="1" x14ac:dyDescent="0.25">
      <c r="A71885" s="2"/>
      <c r="C71885" s="10"/>
      <c r="D71885"/>
      <c r="E71885"/>
    </row>
    <row r="71886" spans="1:5" s="3" customFormat="1" x14ac:dyDescent="0.25">
      <c r="A71886" s="2"/>
      <c r="C71886" s="10"/>
      <c r="D71886"/>
      <c r="E71886"/>
    </row>
    <row r="71887" spans="1:5" s="3" customFormat="1" x14ac:dyDescent="0.25">
      <c r="A71887" s="2"/>
      <c r="C71887" s="10"/>
      <c r="D71887"/>
      <c r="E71887"/>
    </row>
    <row r="71888" spans="1:5" s="3" customFormat="1" x14ac:dyDescent="0.25">
      <c r="A71888" s="2"/>
      <c r="C71888" s="10"/>
      <c r="D71888"/>
      <c r="E71888"/>
    </row>
    <row r="71889" spans="1:5" s="3" customFormat="1" x14ac:dyDescent="0.25">
      <c r="A71889" s="2"/>
      <c r="C71889" s="10"/>
      <c r="D71889"/>
      <c r="E71889"/>
    </row>
    <row r="71890" spans="1:5" s="3" customFormat="1" x14ac:dyDescent="0.25">
      <c r="A71890" s="2"/>
      <c r="C71890" s="10"/>
      <c r="D71890"/>
      <c r="E71890"/>
    </row>
    <row r="71891" spans="1:5" s="3" customFormat="1" x14ac:dyDescent="0.25">
      <c r="A71891" s="2"/>
      <c r="C71891" s="10"/>
      <c r="D71891"/>
      <c r="E71891"/>
    </row>
    <row r="71892" spans="1:5" s="3" customFormat="1" x14ac:dyDescent="0.25">
      <c r="A71892" s="2"/>
      <c r="C71892" s="10"/>
      <c r="D71892"/>
      <c r="E71892"/>
    </row>
    <row r="71893" spans="1:5" s="3" customFormat="1" x14ac:dyDescent="0.25">
      <c r="A71893" s="2"/>
      <c r="C71893" s="10"/>
      <c r="D71893"/>
      <c r="E71893"/>
    </row>
    <row r="71894" spans="1:5" s="3" customFormat="1" x14ac:dyDescent="0.25">
      <c r="A71894" s="2"/>
      <c r="C71894" s="10"/>
      <c r="D71894"/>
      <c r="E71894"/>
    </row>
    <row r="71895" spans="1:5" s="3" customFormat="1" x14ac:dyDescent="0.25">
      <c r="A71895" s="2"/>
      <c r="C71895" s="10"/>
      <c r="D71895"/>
      <c r="E71895"/>
    </row>
    <row r="71896" spans="1:5" s="3" customFormat="1" x14ac:dyDescent="0.25">
      <c r="A71896" s="2"/>
      <c r="C71896" s="10"/>
      <c r="D71896"/>
      <c r="E71896"/>
    </row>
    <row r="71897" spans="1:5" s="3" customFormat="1" x14ac:dyDescent="0.25">
      <c r="A71897" s="2"/>
      <c r="C71897" s="10"/>
      <c r="D71897"/>
      <c r="E71897"/>
    </row>
    <row r="71898" spans="1:5" s="3" customFormat="1" x14ac:dyDescent="0.25">
      <c r="A71898" s="2"/>
      <c r="C71898" s="10"/>
      <c r="D71898"/>
      <c r="E71898"/>
    </row>
    <row r="71899" spans="1:5" s="3" customFormat="1" x14ac:dyDescent="0.25">
      <c r="A71899" s="2"/>
      <c r="C71899" s="10"/>
      <c r="D71899"/>
      <c r="E71899"/>
    </row>
    <row r="71900" spans="1:5" s="3" customFormat="1" x14ac:dyDescent="0.25">
      <c r="A71900" s="2"/>
      <c r="C71900" s="10"/>
      <c r="D71900"/>
      <c r="E71900"/>
    </row>
    <row r="71901" spans="1:5" s="3" customFormat="1" x14ac:dyDescent="0.25">
      <c r="A71901" s="2"/>
      <c r="C71901" s="10"/>
      <c r="D71901"/>
      <c r="E71901"/>
    </row>
    <row r="71902" spans="1:5" s="3" customFormat="1" x14ac:dyDescent="0.25">
      <c r="A71902" s="2"/>
      <c r="C71902" s="10"/>
      <c r="D71902"/>
      <c r="E71902"/>
    </row>
    <row r="71903" spans="1:5" s="3" customFormat="1" x14ac:dyDescent="0.25">
      <c r="A71903" s="2"/>
      <c r="C71903" s="10"/>
      <c r="D71903"/>
      <c r="E71903"/>
    </row>
    <row r="71904" spans="1:5" s="3" customFormat="1" x14ac:dyDescent="0.25">
      <c r="A71904" s="2"/>
      <c r="C71904" s="10"/>
      <c r="D71904"/>
      <c r="E71904"/>
    </row>
    <row r="71905" spans="1:5" s="3" customFormat="1" x14ac:dyDescent="0.25">
      <c r="A71905" s="2"/>
      <c r="C71905" s="10"/>
      <c r="D71905"/>
      <c r="E71905"/>
    </row>
    <row r="71906" spans="1:5" s="3" customFormat="1" x14ac:dyDescent="0.25">
      <c r="A71906" s="2"/>
      <c r="C71906" s="10"/>
      <c r="D71906"/>
      <c r="E71906"/>
    </row>
    <row r="71907" spans="1:5" s="3" customFormat="1" x14ac:dyDescent="0.25">
      <c r="A71907" s="2"/>
      <c r="C71907" s="10"/>
      <c r="D71907"/>
      <c r="E71907"/>
    </row>
    <row r="71908" spans="1:5" s="3" customFormat="1" x14ac:dyDescent="0.25">
      <c r="A71908" s="2"/>
      <c r="C71908" s="10"/>
      <c r="D71908"/>
      <c r="E71908"/>
    </row>
    <row r="71909" spans="1:5" s="3" customFormat="1" x14ac:dyDescent="0.25">
      <c r="A71909" s="2"/>
      <c r="C71909" s="10"/>
      <c r="D71909"/>
      <c r="E71909"/>
    </row>
    <row r="71910" spans="1:5" s="3" customFormat="1" x14ac:dyDescent="0.25">
      <c r="A71910" s="2"/>
      <c r="C71910" s="10"/>
      <c r="D71910"/>
      <c r="E71910"/>
    </row>
    <row r="71911" spans="1:5" s="3" customFormat="1" x14ac:dyDescent="0.25">
      <c r="A71911" s="2"/>
      <c r="C71911" s="10"/>
      <c r="D71911"/>
      <c r="E71911"/>
    </row>
    <row r="71912" spans="1:5" s="3" customFormat="1" x14ac:dyDescent="0.25">
      <c r="A71912" s="2"/>
      <c r="C71912" s="10"/>
      <c r="D71912"/>
      <c r="E71912"/>
    </row>
    <row r="71913" spans="1:5" s="3" customFormat="1" x14ac:dyDescent="0.25">
      <c r="A71913" s="2"/>
      <c r="C71913" s="10"/>
      <c r="D71913"/>
      <c r="E71913"/>
    </row>
    <row r="71914" spans="1:5" s="3" customFormat="1" x14ac:dyDescent="0.25">
      <c r="A71914" s="2"/>
      <c r="C71914" s="10"/>
      <c r="D71914"/>
      <c r="E71914"/>
    </row>
    <row r="71915" spans="1:5" s="3" customFormat="1" x14ac:dyDescent="0.25">
      <c r="A71915" s="2"/>
      <c r="C71915" s="10"/>
      <c r="D71915"/>
      <c r="E71915"/>
    </row>
    <row r="71916" spans="1:5" s="3" customFormat="1" x14ac:dyDescent="0.25">
      <c r="A71916" s="2"/>
      <c r="C71916" s="10"/>
      <c r="D71916"/>
      <c r="E71916"/>
    </row>
    <row r="71917" spans="1:5" s="3" customFormat="1" x14ac:dyDescent="0.25">
      <c r="A71917" s="2"/>
      <c r="C71917" s="10"/>
      <c r="D71917"/>
      <c r="E71917"/>
    </row>
    <row r="71918" spans="1:5" s="3" customFormat="1" x14ac:dyDescent="0.25">
      <c r="A71918" s="2"/>
      <c r="C71918" s="10"/>
      <c r="D71918"/>
      <c r="E71918"/>
    </row>
    <row r="71919" spans="1:5" s="3" customFormat="1" x14ac:dyDescent="0.25">
      <c r="A71919" s="2"/>
      <c r="C71919" s="10"/>
      <c r="D71919"/>
      <c r="E71919"/>
    </row>
    <row r="71920" spans="1:5" s="3" customFormat="1" x14ac:dyDescent="0.25">
      <c r="A71920" s="2"/>
      <c r="C71920" s="10"/>
      <c r="D71920"/>
      <c r="E71920"/>
    </row>
    <row r="71921" spans="1:5" s="3" customFormat="1" x14ac:dyDescent="0.25">
      <c r="A71921" s="2"/>
      <c r="C71921" s="10"/>
      <c r="D71921"/>
      <c r="E71921"/>
    </row>
    <row r="71922" spans="1:5" s="3" customFormat="1" x14ac:dyDescent="0.25">
      <c r="A71922" s="2"/>
      <c r="C71922" s="10"/>
      <c r="D71922"/>
      <c r="E71922"/>
    </row>
    <row r="71923" spans="1:5" s="3" customFormat="1" x14ac:dyDescent="0.25">
      <c r="A71923" s="2"/>
      <c r="C71923" s="10"/>
      <c r="D71923"/>
      <c r="E71923"/>
    </row>
    <row r="71924" spans="1:5" s="3" customFormat="1" x14ac:dyDescent="0.25">
      <c r="A71924" s="2"/>
      <c r="C71924" s="10"/>
      <c r="D71924"/>
      <c r="E71924"/>
    </row>
    <row r="71925" spans="1:5" s="3" customFormat="1" x14ac:dyDescent="0.25">
      <c r="A71925" s="2"/>
      <c r="C71925" s="10"/>
      <c r="D71925"/>
      <c r="E71925"/>
    </row>
    <row r="71926" spans="1:5" s="3" customFormat="1" x14ac:dyDescent="0.25">
      <c r="A71926" s="2"/>
      <c r="C71926" s="10"/>
      <c r="D71926"/>
      <c r="E71926"/>
    </row>
    <row r="71927" spans="1:5" s="3" customFormat="1" x14ac:dyDescent="0.25">
      <c r="A71927" s="2"/>
      <c r="C71927" s="10"/>
      <c r="D71927"/>
      <c r="E71927"/>
    </row>
    <row r="71928" spans="1:5" s="3" customFormat="1" x14ac:dyDescent="0.25">
      <c r="A71928" s="2"/>
      <c r="C71928" s="10"/>
      <c r="D71928"/>
      <c r="E71928"/>
    </row>
    <row r="71929" spans="1:5" s="3" customFormat="1" x14ac:dyDescent="0.25">
      <c r="A71929" s="2"/>
      <c r="C71929" s="10"/>
      <c r="D71929"/>
      <c r="E71929"/>
    </row>
    <row r="71930" spans="1:5" s="3" customFormat="1" x14ac:dyDescent="0.25">
      <c r="A71930" s="2"/>
      <c r="C71930" s="10"/>
      <c r="D71930"/>
      <c r="E71930"/>
    </row>
    <row r="71931" spans="1:5" s="3" customFormat="1" x14ac:dyDescent="0.25">
      <c r="A71931" s="2"/>
      <c r="C71931" s="10"/>
      <c r="D71931"/>
      <c r="E71931"/>
    </row>
    <row r="71932" spans="1:5" s="3" customFormat="1" x14ac:dyDescent="0.25">
      <c r="A71932" s="2"/>
      <c r="C71932" s="10"/>
      <c r="D71932"/>
      <c r="E71932"/>
    </row>
    <row r="71933" spans="1:5" s="3" customFormat="1" x14ac:dyDescent="0.25">
      <c r="A71933" s="2"/>
      <c r="C71933" s="10"/>
      <c r="D71933"/>
      <c r="E71933"/>
    </row>
    <row r="71934" spans="1:5" s="3" customFormat="1" x14ac:dyDescent="0.25">
      <c r="A71934" s="2"/>
      <c r="C71934" s="10"/>
      <c r="D71934"/>
      <c r="E71934"/>
    </row>
    <row r="71935" spans="1:5" s="3" customFormat="1" x14ac:dyDescent="0.25">
      <c r="A71935" s="2"/>
      <c r="C71935" s="10"/>
      <c r="D71935"/>
      <c r="E71935"/>
    </row>
    <row r="71936" spans="1:5" s="3" customFormat="1" x14ac:dyDescent="0.25">
      <c r="A71936" s="2"/>
      <c r="C71936" s="10"/>
      <c r="D71936"/>
      <c r="E71936"/>
    </row>
    <row r="71937" spans="1:5" s="3" customFormat="1" x14ac:dyDescent="0.25">
      <c r="A71937" s="2"/>
      <c r="C71937" s="10"/>
      <c r="D71937"/>
      <c r="E71937"/>
    </row>
    <row r="71938" spans="1:5" s="3" customFormat="1" x14ac:dyDescent="0.25">
      <c r="A71938" s="2"/>
      <c r="C71938" s="10"/>
      <c r="D71938"/>
      <c r="E71938"/>
    </row>
    <row r="71939" spans="1:5" s="3" customFormat="1" x14ac:dyDescent="0.25">
      <c r="A71939" s="2"/>
      <c r="C71939" s="10"/>
      <c r="D71939"/>
      <c r="E71939"/>
    </row>
    <row r="71940" spans="1:5" s="3" customFormat="1" x14ac:dyDescent="0.25">
      <c r="A71940" s="2"/>
      <c r="C71940" s="10"/>
      <c r="D71940"/>
      <c r="E71940"/>
    </row>
    <row r="71941" spans="1:5" s="3" customFormat="1" x14ac:dyDescent="0.25">
      <c r="A71941" s="2"/>
      <c r="C71941" s="10"/>
      <c r="D71941"/>
      <c r="E71941"/>
    </row>
    <row r="71942" spans="1:5" s="3" customFormat="1" x14ac:dyDescent="0.25">
      <c r="A71942" s="2"/>
      <c r="C71942" s="10"/>
      <c r="D71942"/>
      <c r="E71942"/>
    </row>
    <row r="71943" spans="1:5" s="3" customFormat="1" x14ac:dyDescent="0.25">
      <c r="A71943" s="2"/>
      <c r="C71943" s="10"/>
      <c r="D71943"/>
      <c r="E71943"/>
    </row>
    <row r="71944" spans="1:5" s="3" customFormat="1" x14ac:dyDescent="0.25">
      <c r="A71944" s="2"/>
      <c r="C71944" s="10"/>
      <c r="D71944"/>
      <c r="E71944"/>
    </row>
    <row r="71945" spans="1:5" s="3" customFormat="1" x14ac:dyDescent="0.25">
      <c r="A71945" s="2"/>
      <c r="C71945" s="10"/>
      <c r="D71945"/>
      <c r="E71945"/>
    </row>
    <row r="71946" spans="1:5" s="3" customFormat="1" x14ac:dyDescent="0.25">
      <c r="A71946" s="2"/>
      <c r="C71946" s="10"/>
      <c r="D71946"/>
      <c r="E71946"/>
    </row>
    <row r="71947" spans="1:5" s="3" customFormat="1" x14ac:dyDescent="0.25">
      <c r="A71947" s="2"/>
      <c r="C71947" s="10"/>
      <c r="D71947"/>
      <c r="E71947"/>
    </row>
    <row r="71948" spans="1:5" s="3" customFormat="1" x14ac:dyDescent="0.25">
      <c r="A71948" s="2"/>
      <c r="C71948" s="10"/>
      <c r="D71948"/>
      <c r="E71948"/>
    </row>
    <row r="71949" spans="1:5" s="3" customFormat="1" x14ac:dyDescent="0.25">
      <c r="A71949" s="2"/>
      <c r="C71949" s="10"/>
      <c r="D71949"/>
      <c r="E71949"/>
    </row>
    <row r="71950" spans="1:5" s="3" customFormat="1" x14ac:dyDescent="0.25">
      <c r="A71950" s="2"/>
      <c r="C71950" s="10"/>
      <c r="D71950"/>
      <c r="E71950"/>
    </row>
    <row r="71951" spans="1:5" s="3" customFormat="1" x14ac:dyDescent="0.25">
      <c r="A71951" s="2"/>
      <c r="C71951" s="10"/>
      <c r="D71951"/>
      <c r="E71951"/>
    </row>
    <row r="71952" spans="1:5" s="3" customFormat="1" x14ac:dyDescent="0.25">
      <c r="A71952" s="2"/>
      <c r="C71952" s="10"/>
      <c r="D71952"/>
      <c r="E71952"/>
    </row>
    <row r="71953" spans="1:5" s="3" customFormat="1" x14ac:dyDescent="0.25">
      <c r="A71953" s="2"/>
      <c r="C71953" s="10"/>
      <c r="D71953"/>
      <c r="E71953"/>
    </row>
    <row r="71954" spans="1:5" s="3" customFormat="1" x14ac:dyDescent="0.25">
      <c r="A71954" s="2"/>
      <c r="C71954" s="10"/>
      <c r="D71954"/>
      <c r="E71954"/>
    </row>
    <row r="71955" spans="1:5" s="3" customFormat="1" x14ac:dyDescent="0.25">
      <c r="A71955" s="2"/>
      <c r="C71955" s="10"/>
      <c r="D71955"/>
      <c r="E71955"/>
    </row>
    <row r="71956" spans="1:5" s="3" customFormat="1" x14ac:dyDescent="0.25">
      <c r="A71956" s="2"/>
      <c r="C71956" s="10"/>
      <c r="D71956"/>
      <c r="E71956"/>
    </row>
    <row r="71957" spans="1:5" s="3" customFormat="1" x14ac:dyDescent="0.25">
      <c r="A71957" s="2"/>
      <c r="C71957" s="10"/>
      <c r="D71957"/>
      <c r="E71957"/>
    </row>
    <row r="71958" spans="1:5" s="3" customFormat="1" x14ac:dyDescent="0.25">
      <c r="A71958" s="2"/>
      <c r="C71958" s="10"/>
      <c r="D71958"/>
      <c r="E71958"/>
    </row>
    <row r="71959" spans="1:5" s="3" customFormat="1" x14ac:dyDescent="0.25">
      <c r="A71959" s="2"/>
      <c r="C71959" s="10"/>
      <c r="D71959"/>
      <c r="E71959"/>
    </row>
    <row r="71960" spans="1:5" s="3" customFormat="1" x14ac:dyDescent="0.25">
      <c r="A71960" s="2"/>
      <c r="C71960" s="10"/>
      <c r="D71960"/>
      <c r="E71960"/>
    </row>
    <row r="71961" spans="1:5" s="3" customFormat="1" x14ac:dyDescent="0.25">
      <c r="A71961" s="2"/>
      <c r="C71961" s="10"/>
      <c r="D71961"/>
      <c r="E71961"/>
    </row>
    <row r="71962" spans="1:5" s="3" customFormat="1" x14ac:dyDescent="0.25">
      <c r="A71962" s="2"/>
      <c r="C71962" s="10"/>
      <c r="D71962"/>
      <c r="E71962"/>
    </row>
    <row r="71963" spans="1:5" s="3" customFormat="1" x14ac:dyDescent="0.25">
      <c r="A71963" s="2"/>
      <c r="C71963" s="10"/>
      <c r="D71963"/>
      <c r="E71963"/>
    </row>
    <row r="71964" spans="1:5" s="3" customFormat="1" x14ac:dyDescent="0.25">
      <c r="A71964" s="2"/>
      <c r="C71964" s="10"/>
      <c r="D71964"/>
      <c r="E71964"/>
    </row>
    <row r="71965" spans="1:5" s="3" customFormat="1" x14ac:dyDescent="0.25">
      <c r="A71965" s="2"/>
      <c r="C71965" s="10"/>
      <c r="D71965"/>
      <c r="E71965"/>
    </row>
    <row r="71966" spans="1:5" s="3" customFormat="1" x14ac:dyDescent="0.25">
      <c r="A71966" s="2"/>
      <c r="C71966" s="10"/>
      <c r="D71966"/>
      <c r="E71966"/>
    </row>
    <row r="71967" spans="1:5" s="3" customFormat="1" x14ac:dyDescent="0.25">
      <c r="A71967" s="2"/>
      <c r="C71967" s="10"/>
      <c r="D71967"/>
      <c r="E71967"/>
    </row>
    <row r="71968" spans="1:5" s="3" customFormat="1" x14ac:dyDescent="0.25">
      <c r="A71968" s="2"/>
      <c r="C71968" s="10"/>
      <c r="D71968"/>
      <c r="E71968"/>
    </row>
    <row r="71969" spans="1:5" s="3" customFormat="1" x14ac:dyDescent="0.25">
      <c r="A71969" s="2"/>
      <c r="C71969" s="10"/>
      <c r="D71969"/>
      <c r="E71969"/>
    </row>
    <row r="71970" spans="1:5" s="3" customFormat="1" x14ac:dyDescent="0.25">
      <c r="A71970" s="2"/>
      <c r="C71970" s="10"/>
      <c r="D71970"/>
      <c r="E71970"/>
    </row>
    <row r="71971" spans="1:5" s="3" customFormat="1" x14ac:dyDescent="0.25">
      <c r="A71971" s="2"/>
      <c r="C71971" s="10"/>
      <c r="D71971"/>
      <c r="E71971"/>
    </row>
    <row r="71972" spans="1:5" s="3" customFormat="1" x14ac:dyDescent="0.25">
      <c r="A71972" s="2"/>
      <c r="C71972" s="10"/>
      <c r="D71972"/>
      <c r="E71972"/>
    </row>
    <row r="71973" spans="1:5" s="3" customFormat="1" x14ac:dyDescent="0.25">
      <c r="A71973" s="2"/>
      <c r="C71973" s="10"/>
      <c r="D71973"/>
      <c r="E71973"/>
    </row>
    <row r="71974" spans="1:5" s="3" customFormat="1" x14ac:dyDescent="0.25">
      <c r="A71974" s="2"/>
      <c r="C71974" s="10"/>
      <c r="D71974"/>
      <c r="E71974"/>
    </row>
    <row r="71975" spans="1:5" s="3" customFormat="1" x14ac:dyDescent="0.25">
      <c r="A71975" s="2"/>
      <c r="C71975" s="10"/>
      <c r="D71975"/>
      <c r="E71975"/>
    </row>
    <row r="71976" spans="1:5" s="3" customFormat="1" x14ac:dyDescent="0.25">
      <c r="A71976" s="2"/>
      <c r="C71976" s="10"/>
      <c r="D71976"/>
      <c r="E71976"/>
    </row>
    <row r="71977" spans="1:5" s="3" customFormat="1" x14ac:dyDescent="0.25">
      <c r="A71977" s="2"/>
      <c r="C71977" s="10"/>
      <c r="D71977"/>
      <c r="E71977"/>
    </row>
    <row r="71978" spans="1:5" s="3" customFormat="1" x14ac:dyDescent="0.25">
      <c r="A71978" s="2"/>
      <c r="C71978" s="10"/>
      <c r="D71978"/>
      <c r="E71978"/>
    </row>
    <row r="71979" spans="1:5" s="3" customFormat="1" x14ac:dyDescent="0.25">
      <c r="A71979" s="2"/>
      <c r="C71979" s="10"/>
      <c r="D71979"/>
      <c r="E71979"/>
    </row>
    <row r="71980" spans="1:5" s="3" customFormat="1" x14ac:dyDescent="0.25">
      <c r="A71980" s="2"/>
      <c r="C71980" s="10"/>
      <c r="D71980"/>
      <c r="E71980"/>
    </row>
    <row r="71981" spans="1:5" s="3" customFormat="1" x14ac:dyDescent="0.25">
      <c r="A71981" s="2"/>
      <c r="C71981" s="10"/>
      <c r="D71981"/>
      <c r="E71981"/>
    </row>
    <row r="71982" spans="1:5" s="3" customFormat="1" x14ac:dyDescent="0.25">
      <c r="A71982" s="2"/>
      <c r="C71982" s="10"/>
      <c r="D71982"/>
      <c r="E71982"/>
    </row>
    <row r="71983" spans="1:5" s="3" customFormat="1" x14ac:dyDescent="0.25">
      <c r="A71983" s="2"/>
      <c r="C71983" s="10"/>
      <c r="D71983"/>
      <c r="E71983"/>
    </row>
    <row r="71984" spans="1:5" s="3" customFormat="1" x14ac:dyDescent="0.25">
      <c r="A71984" s="2"/>
      <c r="C71984" s="10"/>
      <c r="D71984"/>
      <c r="E71984"/>
    </row>
    <row r="71985" spans="1:5" s="3" customFormat="1" x14ac:dyDescent="0.25">
      <c r="A71985" s="2"/>
      <c r="C71985" s="10"/>
      <c r="D71985"/>
      <c r="E71985"/>
    </row>
    <row r="71986" spans="1:5" s="3" customFormat="1" x14ac:dyDescent="0.25">
      <c r="A71986" s="2"/>
      <c r="C71986" s="10"/>
      <c r="D71986"/>
      <c r="E71986"/>
    </row>
    <row r="71987" spans="1:5" s="3" customFormat="1" x14ac:dyDescent="0.25">
      <c r="A71987" s="2"/>
      <c r="C71987" s="10"/>
      <c r="D71987"/>
      <c r="E71987"/>
    </row>
    <row r="71988" spans="1:5" s="3" customFormat="1" x14ac:dyDescent="0.25">
      <c r="A71988" s="2"/>
      <c r="C71988" s="10"/>
      <c r="D71988"/>
      <c r="E71988"/>
    </row>
    <row r="71989" spans="1:5" s="3" customFormat="1" x14ac:dyDescent="0.25">
      <c r="A71989" s="2"/>
      <c r="C71989" s="10"/>
      <c r="D71989"/>
      <c r="E71989"/>
    </row>
    <row r="71990" spans="1:5" s="3" customFormat="1" x14ac:dyDescent="0.25">
      <c r="A71990" s="2"/>
      <c r="C71990" s="10"/>
      <c r="D71990"/>
      <c r="E71990"/>
    </row>
    <row r="71991" spans="1:5" s="3" customFormat="1" x14ac:dyDescent="0.25">
      <c r="A71991" s="2"/>
      <c r="C71991" s="10"/>
      <c r="D71991"/>
      <c r="E71991"/>
    </row>
    <row r="71992" spans="1:5" s="3" customFormat="1" x14ac:dyDescent="0.25">
      <c r="A71992" s="2"/>
      <c r="C71992" s="10"/>
      <c r="D71992"/>
      <c r="E71992"/>
    </row>
    <row r="71993" spans="1:5" s="3" customFormat="1" x14ac:dyDescent="0.25">
      <c r="A71993" s="2"/>
      <c r="C71993" s="10"/>
      <c r="D71993"/>
      <c r="E71993"/>
    </row>
    <row r="71994" spans="1:5" s="3" customFormat="1" x14ac:dyDescent="0.25">
      <c r="A71994" s="2"/>
      <c r="C71994" s="10"/>
      <c r="D71994"/>
      <c r="E71994"/>
    </row>
    <row r="71995" spans="1:5" s="3" customFormat="1" x14ac:dyDescent="0.25">
      <c r="A71995" s="2"/>
      <c r="C71995" s="10"/>
      <c r="D71995"/>
      <c r="E71995"/>
    </row>
    <row r="71996" spans="1:5" s="3" customFormat="1" x14ac:dyDescent="0.25">
      <c r="A71996" s="2"/>
      <c r="C71996" s="10"/>
      <c r="D71996"/>
      <c r="E71996"/>
    </row>
    <row r="71997" spans="1:5" s="3" customFormat="1" x14ac:dyDescent="0.25">
      <c r="A71997" s="2"/>
      <c r="C71997" s="10"/>
      <c r="D71997"/>
      <c r="E71997"/>
    </row>
    <row r="71998" spans="1:5" s="3" customFormat="1" x14ac:dyDescent="0.25">
      <c r="A71998" s="2"/>
      <c r="C71998" s="10"/>
      <c r="D71998"/>
      <c r="E71998"/>
    </row>
    <row r="71999" spans="1:5" s="3" customFormat="1" x14ac:dyDescent="0.25">
      <c r="A71999" s="2"/>
      <c r="C71999" s="10"/>
      <c r="D71999"/>
      <c r="E71999"/>
    </row>
    <row r="72000" spans="1:5" s="3" customFormat="1" x14ac:dyDescent="0.25">
      <c r="A72000" s="2"/>
      <c r="C72000" s="10"/>
      <c r="D72000"/>
      <c r="E72000"/>
    </row>
    <row r="72001" spans="1:5" s="3" customFormat="1" x14ac:dyDescent="0.25">
      <c r="A72001" s="2"/>
      <c r="C72001" s="10"/>
      <c r="D72001"/>
      <c r="E72001"/>
    </row>
    <row r="72002" spans="1:5" s="3" customFormat="1" x14ac:dyDescent="0.25">
      <c r="A72002" s="2"/>
      <c r="C72002" s="10"/>
      <c r="D72002"/>
      <c r="E72002"/>
    </row>
    <row r="72003" spans="1:5" s="3" customFormat="1" x14ac:dyDescent="0.25">
      <c r="A72003" s="2"/>
      <c r="C72003" s="10"/>
      <c r="D72003"/>
      <c r="E72003"/>
    </row>
    <row r="72004" spans="1:5" s="3" customFormat="1" x14ac:dyDescent="0.25">
      <c r="A72004" s="2"/>
      <c r="C72004" s="10"/>
      <c r="D72004"/>
      <c r="E72004"/>
    </row>
    <row r="72005" spans="1:5" s="3" customFormat="1" x14ac:dyDescent="0.25">
      <c r="A72005" s="2"/>
      <c r="C72005" s="10"/>
      <c r="D72005"/>
      <c r="E72005"/>
    </row>
    <row r="72006" spans="1:5" s="3" customFormat="1" x14ac:dyDescent="0.25">
      <c r="A72006" s="2"/>
      <c r="C72006" s="10"/>
      <c r="D72006"/>
      <c r="E72006"/>
    </row>
    <row r="72007" spans="1:5" s="3" customFormat="1" x14ac:dyDescent="0.25">
      <c r="A72007" s="2"/>
      <c r="C72007" s="10"/>
      <c r="D72007"/>
      <c r="E72007"/>
    </row>
    <row r="72008" spans="1:5" s="3" customFormat="1" x14ac:dyDescent="0.25">
      <c r="A72008" s="2"/>
      <c r="C72008" s="10"/>
      <c r="D72008"/>
      <c r="E72008"/>
    </row>
    <row r="72009" spans="1:5" s="3" customFormat="1" x14ac:dyDescent="0.25">
      <c r="A72009" s="2"/>
      <c r="C72009" s="10"/>
      <c r="D72009"/>
      <c r="E72009"/>
    </row>
    <row r="72010" spans="1:5" s="3" customFormat="1" x14ac:dyDescent="0.25">
      <c r="A72010" s="2"/>
      <c r="C72010" s="10"/>
      <c r="D72010"/>
      <c r="E72010"/>
    </row>
    <row r="72011" spans="1:5" s="3" customFormat="1" x14ac:dyDescent="0.25">
      <c r="A72011" s="2"/>
      <c r="C72011" s="10"/>
      <c r="D72011"/>
      <c r="E72011"/>
    </row>
    <row r="72012" spans="1:5" s="3" customFormat="1" x14ac:dyDescent="0.25">
      <c r="A72012" s="2"/>
      <c r="C72012" s="10"/>
      <c r="D72012"/>
      <c r="E72012"/>
    </row>
    <row r="72013" spans="1:5" s="3" customFormat="1" x14ac:dyDescent="0.25">
      <c r="A72013" s="2"/>
      <c r="C72013" s="10"/>
      <c r="D72013"/>
      <c r="E72013"/>
    </row>
    <row r="72014" spans="1:5" s="3" customFormat="1" x14ac:dyDescent="0.25">
      <c r="A72014" s="2"/>
      <c r="C72014" s="10"/>
      <c r="D72014"/>
      <c r="E72014"/>
    </row>
    <row r="72015" spans="1:5" s="3" customFormat="1" x14ac:dyDescent="0.25">
      <c r="A72015" s="2"/>
      <c r="C72015" s="10"/>
      <c r="D72015"/>
      <c r="E72015"/>
    </row>
    <row r="72016" spans="1:5" s="3" customFormat="1" x14ac:dyDescent="0.25">
      <c r="A72016" s="2"/>
      <c r="C72016" s="10"/>
      <c r="D72016"/>
      <c r="E72016"/>
    </row>
    <row r="72017" spans="1:5" s="3" customFormat="1" x14ac:dyDescent="0.25">
      <c r="A72017" s="2"/>
      <c r="C72017" s="10"/>
      <c r="D72017"/>
      <c r="E72017"/>
    </row>
    <row r="72018" spans="1:5" s="3" customFormat="1" x14ac:dyDescent="0.25">
      <c r="A72018" s="2"/>
      <c r="C72018" s="10"/>
      <c r="D72018"/>
      <c r="E72018"/>
    </row>
    <row r="72019" spans="1:5" s="3" customFormat="1" x14ac:dyDescent="0.25">
      <c r="A72019" s="2"/>
      <c r="C72019" s="10"/>
      <c r="D72019"/>
      <c r="E72019"/>
    </row>
    <row r="72020" spans="1:5" s="3" customFormat="1" x14ac:dyDescent="0.25">
      <c r="A72020" s="2"/>
      <c r="C72020" s="10"/>
      <c r="D72020"/>
      <c r="E72020"/>
    </row>
    <row r="72021" spans="1:5" s="3" customFormat="1" x14ac:dyDescent="0.25">
      <c r="A72021" s="2"/>
      <c r="C72021" s="10"/>
      <c r="D72021"/>
      <c r="E72021"/>
    </row>
    <row r="72022" spans="1:5" s="3" customFormat="1" x14ac:dyDescent="0.25">
      <c r="A72022" s="2"/>
      <c r="C72022" s="10"/>
      <c r="D72022"/>
      <c r="E72022"/>
    </row>
    <row r="72023" spans="1:5" s="3" customFormat="1" x14ac:dyDescent="0.25">
      <c r="A72023" s="2"/>
      <c r="C72023" s="10"/>
      <c r="D72023"/>
      <c r="E72023"/>
    </row>
    <row r="72024" spans="1:5" s="3" customFormat="1" x14ac:dyDescent="0.25">
      <c r="A72024" s="2"/>
      <c r="C72024" s="10"/>
      <c r="D72024"/>
      <c r="E72024"/>
    </row>
    <row r="72025" spans="1:5" s="3" customFormat="1" x14ac:dyDescent="0.25">
      <c r="A72025" s="2"/>
      <c r="C72025" s="10"/>
      <c r="D72025"/>
      <c r="E72025"/>
    </row>
    <row r="72026" spans="1:5" s="3" customFormat="1" x14ac:dyDescent="0.25">
      <c r="A72026" s="2"/>
      <c r="C72026" s="10"/>
      <c r="D72026"/>
      <c r="E72026"/>
    </row>
    <row r="72027" spans="1:5" s="3" customFormat="1" x14ac:dyDescent="0.25">
      <c r="A72027" s="2"/>
      <c r="C72027" s="10"/>
      <c r="D72027"/>
      <c r="E72027"/>
    </row>
    <row r="72028" spans="1:5" s="3" customFormat="1" x14ac:dyDescent="0.25">
      <c r="A72028" s="2"/>
      <c r="C72028" s="10"/>
      <c r="D72028"/>
      <c r="E72028"/>
    </row>
    <row r="72029" spans="1:5" s="3" customFormat="1" x14ac:dyDescent="0.25">
      <c r="A72029" s="2"/>
      <c r="C72029" s="10"/>
      <c r="D72029"/>
      <c r="E72029"/>
    </row>
    <row r="72030" spans="1:5" s="3" customFormat="1" x14ac:dyDescent="0.25">
      <c r="A72030" s="2"/>
      <c r="C72030" s="10"/>
      <c r="D72030"/>
      <c r="E72030"/>
    </row>
    <row r="72031" spans="1:5" s="3" customFormat="1" x14ac:dyDescent="0.25">
      <c r="A72031" s="2"/>
      <c r="C72031" s="10"/>
      <c r="D72031"/>
      <c r="E72031"/>
    </row>
    <row r="72032" spans="1:5" s="3" customFormat="1" x14ac:dyDescent="0.25">
      <c r="A72032" s="2"/>
      <c r="C72032" s="10"/>
      <c r="D72032"/>
      <c r="E72032"/>
    </row>
    <row r="72033" spans="1:5" s="3" customFormat="1" x14ac:dyDescent="0.25">
      <c r="A72033" s="2"/>
      <c r="C72033" s="10"/>
      <c r="D72033"/>
      <c r="E72033"/>
    </row>
    <row r="72034" spans="1:5" s="3" customFormat="1" x14ac:dyDescent="0.25">
      <c r="A72034" s="2"/>
      <c r="C72034" s="10"/>
      <c r="D72034"/>
      <c r="E72034"/>
    </row>
    <row r="72035" spans="1:5" s="3" customFormat="1" x14ac:dyDescent="0.25">
      <c r="A72035" s="2"/>
      <c r="C72035" s="10"/>
      <c r="D72035"/>
      <c r="E72035"/>
    </row>
    <row r="72036" spans="1:5" s="3" customFormat="1" x14ac:dyDescent="0.25">
      <c r="A72036" s="2"/>
      <c r="C72036" s="10"/>
      <c r="D72036"/>
      <c r="E72036"/>
    </row>
    <row r="72037" spans="1:5" s="3" customFormat="1" x14ac:dyDescent="0.25">
      <c r="A72037" s="2"/>
      <c r="C72037" s="10"/>
      <c r="D72037"/>
      <c r="E72037"/>
    </row>
    <row r="72038" spans="1:5" s="3" customFormat="1" x14ac:dyDescent="0.25">
      <c r="A72038" s="2"/>
      <c r="C72038" s="10"/>
      <c r="D72038"/>
      <c r="E72038"/>
    </row>
    <row r="72039" spans="1:5" s="3" customFormat="1" x14ac:dyDescent="0.25">
      <c r="A72039" s="2"/>
      <c r="C72039" s="10"/>
      <c r="D72039"/>
      <c r="E72039"/>
    </row>
    <row r="72040" spans="1:5" s="3" customFormat="1" x14ac:dyDescent="0.25">
      <c r="A72040" s="2"/>
      <c r="C72040" s="10"/>
      <c r="D72040"/>
      <c r="E72040"/>
    </row>
    <row r="72041" spans="1:5" s="3" customFormat="1" x14ac:dyDescent="0.25">
      <c r="A72041" s="2"/>
      <c r="C72041" s="10"/>
      <c r="D72041"/>
      <c r="E72041"/>
    </row>
    <row r="72042" spans="1:5" s="3" customFormat="1" x14ac:dyDescent="0.25">
      <c r="A72042" s="2"/>
      <c r="C72042" s="10"/>
      <c r="D72042"/>
      <c r="E72042"/>
    </row>
    <row r="72043" spans="1:5" s="3" customFormat="1" x14ac:dyDescent="0.25">
      <c r="A72043" s="2"/>
      <c r="C72043" s="10"/>
      <c r="D72043"/>
      <c r="E72043"/>
    </row>
    <row r="72044" spans="1:5" s="3" customFormat="1" x14ac:dyDescent="0.25">
      <c r="A72044" s="2"/>
      <c r="C72044" s="10"/>
      <c r="D72044"/>
      <c r="E72044"/>
    </row>
    <row r="72045" spans="1:5" s="3" customFormat="1" x14ac:dyDescent="0.25">
      <c r="A72045" s="2"/>
      <c r="C72045" s="10"/>
      <c r="D72045"/>
      <c r="E72045"/>
    </row>
    <row r="72046" spans="1:5" s="3" customFormat="1" x14ac:dyDescent="0.25">
      <c r="A72046" s="2"/>
      <c r="C72046" s="10"/>
      <c r="D72046"/>
      <c r="E72046"/>
    </row>
    <row r="72047" spans="1:5" s="3" customFormat="1" x14ac:dyDescent="0.25">
      <c r="A72047" s="2"/>
      <c r="C72047" s="10"/>
      <c r="D72047"/>
      <c r="E72047"/>
    </row>
    <row r="72048" spans="1:5" s="3" customFormat="1" x14ac:dyDescent="0.25">
      <c r="A72048" s="2"/>
      <c r="C72048" s="10"/>
      <c r="D72048"/>
      <c r="E72048"/>
    </row>
    <row r="72049" spans="1:5" s="3" customFormat="1" x14ac:dyDescent="0.25">
      <c r="A72049" s="2"/>
      <c r="C72049" s="10"/>
      <c r="D72049"/>
      <c r="E72049"/>
    </row>
    <row r="72050" spans="1:5" s="3" customFormat="1" x14ac:dyDescent="0.25">
      <c r="A72050" s="2"/>
      <c r="C72050" s="10"/>
      <c r="D72050"/>
      <c r="E72050"/>
    </row>
    <row r="72051" spans="1:5" s="3" customFormat="1" x14ac:dyDescent="0.25">
      <c r="A72051" s="2"/>
      <c r="C72051" s="10"/>
      <c r="D72051"/>
      <c r="E72051"/>
    </row>
    <row r="72052" spans="1:5" s="3" customFormat="1" x14ac:dyDescent="0.25">
      <c r="A72052" s="2"/>
      <c r="C72052" s="10"/>
      <c r="D72052"/>
      <c r="E72052"/>
    </row>
    <row r="72053" spans="1:5" s="3" customFormat="1" x14ac:dyDescent="0.25">
      <c r="A72053" s="2"/>
      <c r="C72053" s="10"/>
      <c r="D72053"/>
      <c r="E72053"/>
    </row>
    <row r="72054" spans="1:5" s="3" customFormat="1" x14ac:dyDescent="0.25">
      <c r="A72054" s="2"/>
      <c r="C72054" s="10"/>
      <c r="D72054"/>
      <c r="E72054"/>
    </row>
    <row r="72055" spans="1:5" s="3" customFormat="1" x14ac:dyDescent="0.25">
      <c r="A72055" s="2"/>
      <c r="C72055" s="10"/>
      <c r="D72055"/>
      <c r="E72055"/>
    </row>
    <row r="72056" spans="1:5" s="3" customFormat="1" x14ac:dyDescent="0.25">
      <c r="A72056" s="2"/>
      <c r="C72056" s="10"/>
      <c r="D72056"/>
      <c r="E72056"/>
    </row>
    <row r="72057" spans="1:5" s="3" customFormat="1" x14ac:dyDescent="0.25">
      <c r="A72057" s="2"/>
      <c r="C72057" s="10"/>
      <c r="D72057"/>
      <c r="E72057"/>
    </row>
    <row r="72058" spans="1:5" s="3" customFormat="1" x14ac:dyDescent="0.25">
      <c r="A72058" s="2"/>
      <c r="C72058" s="10"/>
      <c r="D72058"/>
      <c r="E72058"/>
    </row>
    <row r="72059" spans="1:5" s="3" customFormat="1" x14ac:dyDescent="0.25">
      <c r="A72059" s="2"/>
      <c r="C72059" s="10"/>
      <c r="D72059"/>
      <c r="E72059"/>
    </row>
    <row r="72060" spans="1:5" s="3" customFormat="1" x14ac:dyDescent="0.25">
      <c r="A72060" s="2"/>
      <c r="C72060" s="10"/>
      <c r="D72060"/>
      <c r="E72060"/>
    </row>
    <row r="72061" spans="1:5" s="3" customFormat="1" x14ac:dyDescent="0.25">
      <c r="A72061" s="2"/>
      <c r="C72061" s="10"/>
      <c r="D72061"/>
      <c r="E72061"/>
    </row>
    <row r="72062" spans="1:5" s="3" customFormat="1" x14ac:dyDescent="0.25">
      <c r="A72062" s="2"/>
      <c r="C72062" s="10"/>
      <c r="D72062"/>
      <c r="E72062"/>
    </row>
    <row r="72063" spans="1:5" s="3" customFormat="1" x14ac:dyDescent="0.25">
      <c r="A72063" s="2"/>
      <c r="C72063" s="10"/>
      <c r="D72063"/>
      <c r="E72063"/>
    </row>
    <row r="72064" spans="1:5" s="3" customFormat="1" x14ac:dyDescent="0.25">
      <c r="A72064" s="2"/>
      <c r="C72064" s="10"/>
      <c r="D72064"/>
      <c r="E72064"/>
    </row>
    <row r="72065" spans="1:5" s="3" customFormat="1" x14ac:dyDescent="0.25">
      <c r="A72065" s="2"/>
      <c r="C72065" s="10"/>
      <c r="D72065"/>
      <c r="E72065"/>
    </row>
    <row r="72066" spans="1:5" s="3" customFormat="1" x14ac:dyDescent="0.25">
      <c r="A72066" s="2"/>
      <c r="C72066" s="10"/>
      <c r="D72066"/>
      <c r="E72066"/>
    </row>
    <row r="72067" spans="1:5" s="3" customFormat="1" x14ac:dyDescent="0.25">
      <c r="A72067" s="2"/>
      <c r="C72067" s="10"/>
      <c r="D72067"/>
      <c r="E72067"/>
    </row>
    <row r="72068" spans="1:5" s="3" customFormat="1" x14ac:dyDescent="0.25">
      <c r="A72068" s="2"/>
      <c r="C72068" s="10"/>
      <c r="D72068"/>
      <c r="E72068"/>
    </row>
    <row r="72069" spans="1:5" s="3" customFormat="1" x14ac:dyDescent="0.25">
      <c r="A72069" s="2"/>
      <c r="C72069" s="10"/>
      <c r="D72069"/>
      <c r="E72069"/>
    </row>
    <row r="72070" spans="1:5" s="3" customFormat="1" x14ac:dyDescent="0.25">
      <c r="A72070" s="2"/>
      <c r="C72070" s="10"/>
      <c r="D72070"/>
      <c r="E72070"/>
    </row>
    <row r="72071" spans="1:5" s="3" customFormat="1" x14ac:dyDescent="0.25">
      <c r="A72071" s="2"/>
      <c r="C72071" s="10"/>
      <c r="D72071"/>
      <c r="E72071"/>
    </row>
    <row r="72072" spans="1:5" s="3" customFormat="1" x14ac:dyDescent="0.25">
      <c r="A72072" s="2"/>
      <c r="C72072" s="10"/>
      <c r="D72072"/>
      <c r="E72072"/>
    </row>
    <row r="72073" spans="1:5" s="3" customFormat="1" x14ac:dyDescent="0.25">
      <c r="A72073" s="2"/>
      <c r="C72073" s="10"/>
      <c r="D72073"/>
      <c r="E72073"/>
    </row>
    <row r="72074" spans="1:5" s="3" customFormat="1" x14ac:dyDescent="0.25">
      <c r="A72074" s="2"/>
      <c r="C72074" s="10"/>
      <c r="D72074"/>
      <c r="E72074"/>
    </row>
    <row r="72075" spans="1:5" s="3" customFormat="1" x14ac:dyDescent="0.25">
      <c r="A72075" s="2"/>
      <c r="C72075" s="10"/>
      <c r="D72075"/>
      <c r="E72075"/>
    </row>
    <row r="72076" spans="1:5" s="3" customFormat="1" x14ac:dyDescent="0.25">
      <c r="A72076" s="2"/>
      <c r="C72076" s="10"/>
      <c r="D72076"/>
      <c r="E72076"/>
    </row>
    <row r="72077" spans="1:5" s="3" customFormat="1" x14ac:dyDescent="0.25">
      <c r="A72077" s="2"/>
      <c r="C72077" s="10"/>
      <c r="D72077"/>
      <c r="E72077"/>
    </row>
    <row r="72078" spans="1:5" s="3" customFormat="1" x14ac:dyDescent="0.25">
      <c r="A72078" s="2"/>
      <c r="C72078" s="10"/>
      <c r="D72078"/>
      <c r="E72078"/>
    </row>
    <row r="72079" spans="1:5" s="3" customFormat="1" x14ac:dyDescent="0.25">
      <c r="A72079" s="2"/>
      <c r="C72079" s="10"/>
      <c r="D72079"/>
      <c r="E72079"/>
    </row>
    <row r="72080" spans="1:5" s="3" customFormat="1" x14ac:dyDescent="0.25">
      <c r="A72080" s="2"/>
      <c r="C72080" s="10"/>
      <c r="D72080"/>
      <c r="E72080"/>
    </row>
    <row r="72081" spans="1:5" s="3" customFormat="1" x14ac:dyDescent="0.25">
      <c r="A72081" s="2"/>
      <c r="C72081" s="10"/>
      <c r="D72081"/>
      <c r="E72081"/>
    </row>
    <row r="72082" spans="1:5" s="3" customFormat="1" x14ac:dyDescent="0.25">
      <c r="A72082" s="2"/>
      <c r="C72082" s="10"/>
      <c r="D72082"/>
      <c r="E72082"/>
    </row>
    <row r="72083" spans="1:5" s="3" customFormat="1" x14ac:dyDescent="0.25">
      <c r="A72083" s="2"/>
      <c r="C72083" s="10"/>
      <c r="D72083"/>
      <c r="E72083"/>
    </row>
    <row r="72084" spans="1:5" s="3" customFormat="1" x14ac:dyDescent="0.25">
      <c r="A72084" s="2"/>
      <c r="C72084" s="10"/>
      <c r="D72084"/>
      <c r="E72084"/>
    </row>
    <row r="72085" spans="1:5" s="3" customFormat="1" x14ac:dyDescent="0.25">
      <c r="A72085" s="2"/>
      <c r="C72085" s="10"/>
      <c r="D72085"/>
      <c r="E72085"/>
    </row>
    <row r="72086" spans="1:5" s="3" customFormat="1" x14ac:dyDescent="0.25">
      <c r="A72086" s="2"/>
      <c r="C72086" s="10"/>
      <c r="D72086"/>
      <c r="E72086"/>
    </row>
    <row r="72087" spans="1:5" s="3" customFormat="1" x14ac:dyDescent="0.25">
      <c r="A72087" s="2"/>
      <c r="C72087" s="10"/>
      <c r="D72087"/>
      <c r="E72087"/>
    </row>
    <row r="72088" spans="1:5" s="3" customFormat="1" x14ac:dyDescent="0.25">
      <c r="A72088" s="2"/>
      <c r="C72088" s="10"/>
      <c r="D72088"/>
      <c r="E72088"/>
    </row>
    <row r="72089" spans="1:5" s="3" customFormat="1" x14ac:dyDescent="0.25">
      <c r="A72089" s="2"/>
      <c r="C72089" s="10"/>
      <c r="D72089"/>
      <c r="E72089"/>
    </row>
    <row r="72090" spans="1:5" s="3" customFormat="1" x14ac:dyDescent="0.25">
      <c r="A72090" s="2"/>
      <c r="C72090" s="10"/>
      <c r="D72090"/>
      <c r="E72090"/>
    </row>
    <row r="72091" spans="1:5" s="3" customFormat="1" x14ac:dyDescent="0.25">
      <c r="A72091" s="2"/>
      <c r="C72091" s="10"/>
      <c r="D72091"/>
      <c r="E72091"/>
    </row>
    <row r="72092" spans="1:5" s="3" customFormat="1" x14ac:dyDescent="0.25">
      <c r="A72092" s="2"/>
      <c r="C72092" s="10"/>
      <c r="D72092"/>
      <c r="E72092"/>
    </row>
    <row r="72093" spans="1:5" s="3" customFormat="1" x14ac:dyDescent="0.25">
      <c r="A72093" s="2"/>
      <c r="C72093" s="10"/>
      <c r="D72093"/>
      <c r="E72093"/>
    </row>
    <row r="72094" spans="1:5" s="3" customFormat="1" x14ac:dyDescent="0.25">
      <c r="A72094" s="2"/>
      <c r="C72094" s="10"/>
      <c r="D72094"/>
      <c r="E72094"/>
    </row>
    <row r="72095" spans="1:5" s="3" customFormat="1" x14ac:dyDescent="0.25">
      <c r="A72095" s="2"/>
      <c r="C72095" s="10"/>
      <c r="D72095"/>
      <c r="E72095"/>
    </row>
    <row r="72096" spans="1:5" s="3" customFormat="1" x14ac:dyDescent="0.25">
      <c r="A72096" s="2"/>
      <c r="C72096" s="10"/>
      <c r="D72096"/>
      <c r="E72096"/>
    </row>
    <row r="72097" spans="1:5" s="3" customFormat="1" x14ac:dyDescent="0.25">
      <c r="A72097" s="2"/>
      <c r="C72097" s="10"/>
      <c r="D72097"/>
      <c r="E72097"/>
    </row>
    <row r="72098" spans="1:5" s="3" customFormat="1" x14ac:dyDescent="0.25">
      <c r="A72098" s="2"/>
      <c r="C72098" s="10"/>
      <c r="D72098"/>
      <c r="E72098"/>
    </row>
    <row r="72099" spans="1:5" s="3" customFormat="1" x14ac:dyDescent="0.25">
      <c r="A72099" s="2"/>
      <c r="C72099" s="10"/>
      <c r="D72099"/>
      <c r="E72099"/>
    </row>
    <row r="72100" spans="1:5" s="3" customFormat="1" x14ac:dyDescent="0.25">
      <c r="A72100" s="2"/>
      <c r="C72100" s="10"/>
      <c r="D72100"/>
      <c r="E72100"/>
    </row>
    <row r="72101" spans="1:5" s="3" customFormat="1" x14ac:dyDescent="0.25">
      <c r="A72101" s="2"/>
      <c r="C72101" s="10"/>
      <c r="D72101"/>
      <c r="E72101"/>
    </row>
    <row r="72102" spans="1:5" s="3" customFormat="1" x14ac:dyDescent="0.25">
      <c r="A72102" s="2"/>
      <c r="C72102" s="10"/>
      <c r="D72102"/>
      <c r="E72102"/>
    </row>
    <row r="72103" spans="1:5" s="3" customFormat="1" x14ac:dyDescent="0.25">
      <c r="A72103" s="2"/>
      <c r="C72103" s="10"/>
      <c r="D72103"/>
      <c r="E72103"/>
    </row>
    <row r="72104" spans="1:5" s="3" customFormat="1" x14ac:dyDescent="0.25">
      <c r="A72104" s="2"/>
      <c r="C72104" s="10"/>
      <c r="D72104"/>
      <c r="E72104"/>
    </row>
    <row r="72105" spans="1:5" s="3" customFormat="1" x14ac:dyDescent="0.25">
      <c r="A72105" s="2"/>
      <c r="C72105" s="10"/>
      <c r="D72105"/>
      <c r="E72105"/>
    </row>
    <row r="72106" spans="1:5" s="3" customFormat="1" x14ac:dyDescent="0.25">
      <c r="A72106" s="2"/>
      <c r="C72106" s="10"/>
      <c r="D72106"/>
      <c r="E72106"/>
    </row>
    <row r="72107" spans="1:5" s="3" customFormat="1" x14ac:dyDescent="0.25">
      <c r="A72107" s="2"/>
      <c r="C72107" s="10"/>
      <c r="D72107"/>
      <c r="E72107"/>
    </row>
    <row r="72108" spans="1:5" s="3" customFormat="1" x14ac:dyDescent="0.25">
      <c r="A72108" s="2"/>
      <c r="C72108" s="10"/>
      <c r="D72108"/>
      <c r="E72108"/>
    </row>
    <row r="72109" spans="1:5" s="3" customFormat="1" x14ac:dyDescent="0.25">
      <c r="A72109" s="2"/>
      <c r="C72109" s="10"/>
      <c r="D72109"/>
      <c r="E72109"/>
    </row>
    <row r="72110" spans="1:5" s="3" customFormat="1" x14ac:dyDescent="0.25">
      <c r="A72110" s="2"/>
      <c r="C72110" s="10"/>
      <c r="D72110"/>
      <c r="E72110"/>
    </row>
    <row r="72111" spans="1:5" s="3" customFormat="1" x14ac:dyDescent="0.25">
      <c r="A72111" s="2"/>
      <c r="C72111" s="10"/>
      <c r="D72111"/>
      <c r="E72111"/>
    </row>
    <row r="72112" spans="1:5" s="3" customFormat="1" x14ac:dyDescent="0.25">
      <c r="A72112" s="2"/>
      <c r="C72112" s="10"/>
      <c r="D72112"/>
      <c r="E72112"/>
    </row>
    <row r="72113" spans="1:5" s="3" customFormat="1" x14ac:dyDescent="0.25">
      <c r="A72113" s="2"/>
      <c r="C72113" s="10"/>
      <c r="D72113"/>
      <c r="E72113"/>
    </row>
    <row r="72114" spans="1:5" s="3" customFormat="1" x14ac:dyDescent="0.25">
      <c r="A72114" s="2"/>
      <c r="C72114" s="10"/>
      <c r="D72114"/>
      <c r="E72114"/>
    </row>
    <row r="72115" spans="1:5" s="3" customFormat="1" x14ac:dyDescent="0.25">
      <c r="A72115" s="2"/>
      <c r="C72115" s="10"/>
      <c r="D72115"/>
      <c r="E72115"/>
    </row>
    <row r="72116" spans="1:5" s="3" customFormat="1" x14ac:dyDescent="0.25">
      <c r="A72116" s="2"/>
      <c r="C72116" s="10"/>
      <c r="D72116"/>
      <c r="E72116"/>
    </row>
    <row r="72117" spans="1:5" s="3" customFormat="1" x14ac:dyDescent="0.25">
      <c r="A72117" s="2"/>
      <c r="C72117" s="10"/>
      <c r="D72117"/>
      <c r="E72117"/>
    </row>
    <row r="72118" spans="1:5" s="3" customFormat="1" x14ac:dyDescent="0.25">
      <c r="A72118" s="2"/>
      <c r="C72118" s="10"/>
      <c r="D72118"/>
      <c r="E72118"/>
    </row>
    <row r="72119" spans="1:5" s="3" customFormat="1" x14ac:dyDescent="0.25">
      <c r="A72119" s="2"/>
      <c r="C72119" s="10"/>
      <c r="D72119"/>
      <c r="E72119"/>
    </row>
    <row r="72120" spans="1:5" s="3" customFormat="1" x14ac:dyDescent="0.25">
      <c r="A72120" s="2"/>
      <c r="C72120" s="10"/>
      <c r="D72120"/>
      <c r="E72120"/>
    </row>
    <row r="72121" spans="1:5" s="3" customFormat="1" x14ac:dyDescent="0.25">
      <c r="A72121" s="2"/>
      <c r="C72121" s="10"/>
      <c r="D72121"/>
      <c r="E72121"/>
    </row>
    <row r="72122" spans="1:5" s="3" customFormat="1" x14ac:dyDescent="0.25">
      <c r="A72122" s="2"/>
      <c r="C72122" s="10"/>
      <c r="D72122"/>
      <c r="E72122"/>
    </row>
    <row r="72123" spans="1:5" s="3" customFormat="1" x14ac:dyDescent="0.25">
      <c r="A72123" s="2"/>
      <c r="C72123" s="10"/>
      <c r="D72123"/>
      <c r="E72123"/>
    </row>
    <row r="72124" spans="1:5" s="3" customFormat="1" x14ac:dyDescent="0.25">
      <c r="A72124" s="2"/>
      <c r="C72124" s="10"/>
      <c r="D72124"/>
      <c r="E72124"/>
    </row>
    <row r="72125" spans="1:5" s="3" customFormat="1" x14ac:dyDescent="0.25">
      <c r="A72125" s="2"/>
      <c r="C72125" s="10"/>
      <c r="D72125"/>
      <c r="E72125"/>
    </row>
    <row r="72126" spans="1:5" s="3" customFormat="1" x14ac:dyDescent="0.25">
      <c r="A72126" s="2"/>
      <c r="C72126" s="10"/>
      <c r="D72126"/>
      <c r="E72126"/>
    </row>
    <row r="72127" spans="1:5" s="3" customFormat="1" x14ac:dyDescent="0.25">
      <c r="A72127" s="2"/>
      <c r="C72127" s="10"/>
      <c r="D72127"/>
      <c r="E72127"/>
    </row>
    <row r="72128" spans="1:5" s="3" customFormat="1" x14ac:dyDescent="0.25">
      <c r="A72128" s="2"/>
      <c r="C72128" s="10"/>
      <c r="D72128"/>
      <c r="E72128"/>
    </row>
    <row r="72129" spans="1:5" s="3" customFormat="1" x14ac:dyDescent="0.25">
      <c r="A72129" s="2"/>
      <c r="C72129" s="10"/>
      <c r="D72129"/>
      <c r="E72129"/>
    </row>
    <row r="72130" spans="1:5" s="3" customFormat="1" x14ac:dyDescent="0.25">
      <c r="A72130" s="2"/>
      <c r="C72130" s="10"/>
      <c r="D72130"/>
      <c r="E72130"/>
    </row>
    <row r="72131" spans="1:5" s="3" customFormat="1" x14ac:dyDescent="0.25">
      <c r="A72131" s="2"/>
      <c r="C72131" s="10"/>
      <c r="D72131"/>
      <c r="E72131"/>
    </row>
    <row r="72132" spans="1:5" s="3" customFormat="1" x14ac:dyDescent="0.25">
      <c r="A72132" s="2"/>
      <c r="C72132" s="10"/>
      <c r="D72132"/>
      <c r="E72132"/>
    </row>
    <row r="72133" spans="1:5" s="3" customFormat="1" x14ac:dyDescent="0.25">
      <c r="A72133" s="2"/>
      <c r="C72133" s="10"/>
      <c r="D72133"/>
      <c r="E72133"/>
    </row>
    <row r="72134" spans="1:5" s="3" customFormat="1" x14ac:dyDescent="0.25">
      <c r="A72134" s="2"/>
      <c r="C72134" s="10"/>
      <c r="D72134"/>
      <c r="E72134"/>
    </row>
    <row r="72135" spans="1:5" s="3" customFormat="1" x14ac:dyDescent="0.25">
      <c r="A72135" s="2"/>
      <c r="C72135" s="10"/>
      <c r="D72135"/>
      <c r="E72135"/>
    </row>
    <row r="72136" spans="1:5" s="3" customFormat="1" x14ac:dyDescent="0.25">
      <c r="A72136" s="2"/>
      <c r="C72136" s="10"/>
      <c r="D72136"/>
      <c r="E72136"/>
    </row>
    <row r="72137" spans="1:5" s="3" customFormat="1" x14ac:dyDescent="0.25">
      <c r="A72137" s="2"/>
      <c r="C72137" s="10"/>
      <c r="D72137"/>
      <c r="E72137"/>
    </row>
    <row r="72138" spans="1:5" s="3" customFormat="1" x14ac:dyDescent="0.25">
      <c r="A72138" s="2"/>
      <c r="C72138" s="10"/>
      <c r="D72138"/>
      <c r="E72138"/>
    </row>
    <row r="72139" spans="1:5" s="3" customFormat="1" x14ac:dyDescent="0.25">
      <c r="A72139" s="2"/>
      <c r="C72139" s="10"/>
      <c r="D72139"/>
      <c r="E72139"/>
    </row>
    <row r="72140" spans="1:5" s="3" customFormat="1" x14ac:dyDescent="0.25">
      <c r="A72140" s="2"/>
      <c r="C72140" s="10"/>
      <c r="D72140"/>
      <c r="E72140"/>
    </row>
    <row r="72141" spans="1:5" s="3" customFormat="1" x14ac:dyDescent="0.25">
      <c r="A72141" s="2"/>
      <c r="C72141" s="10"/>
      <c r="D72141"/>
      <c r="E72141"/>
    </row>
    <row r="72142" spans="1:5" s="3" customFormat="1" x14ac:dyDescent="0.25">
      <c r="A72142" s="2"/>
      <c r="C72142" s="10"/>
      <c r="D72142"/>
      <c r="E72142"/>
    </row>
    <row r="72143" spans="1:5" s="3" customFormat="1" x14ac:dyDescent="0.25">
      <c r="A72143" s="2"/>
      <c r="C72143" s="10"/>
      <c r="D72143"/>
      <c r="E72143"/>
    </row>
    <row r="72144" spans="1:5" s="3" customFormat="1" x14ac:dyDescent="0.25">
      <c r="A72144" s="2"/>
      <c r="C72144" s="10"/>
      <c r="D72144"/>
      <c r="E72144"/>
    </row>
    <row r="72145" spans="1:5" s="3" customFormat="1" x14ac:dyDescent="0.25">
      <c r="A72145" s="2"/>
      <c r="C72145" s="10"/>
      <c r="D72145"/>
      <c r="E72145"/>
    </row>
    <row r="72146" spans="1:5" s="3" customFormat="1" x14ac:dyDescent="0.25">
      <c r="A72146" s="2"/>
      <c r="C72146" s="10"/>
      <c r="D72146"/>
      <c r="E72146"/>
    </row>
    <row r="72147" spans="1:5" s="3" customFormat="1" x14ac:dyDescent="0.25">
      <c r="A72147" s="2"/>
      <c r="C72147" s="10"/>
      <c r="D72147"/>
      <c r="E72147"/>
    </row>
    <row r="72148" spans="1:5" s="3" customFormat="1" x14ac:dyDescent="0.25">
      <c r="A72148" s="2"/>
      <c r="C72148" s="10"/>
      <c r="D72148"/>
      <c r="E72148"/>
    </row>
    <row r="72149" spans="1:5" s="3" customFormat="1" x14ac:dyDescent="0.25">
      <c r="A72149" s="2"/>
      <c r="C72149" s="10"/>
      <c r="D72149"/>
      <c r="E72149"/>
    </row>
    <row r="72150" spans="1:5" s="3" customFormat="1" x14ac:dyDescent="0.25">
      <c r="A72150" s="2"/>
      <c r="C72150" s="10"/>
      <c r="D72150"/>
      <c r="E72150"/>
    </row>
    <row r="72151" spans="1:5" s="3" customFormat="1" x14ac:dyDescent="0.25">
      <c r="A72151" s="2"/>
      <c r="C72151" s="10"/>
      <c r="D72151"/>
      <c r="E72151"/>
    </row>
    <row r="72152" spans="1:5" s="3" customFormat="1" x14ac:dyDescent="0.25">
      <c r="A72152" s="2"/>
      <c r="C72152" s="10"/>
      <c r="D72152"/>
      <c r="E72152"/>
    </row>
    <row r="72153" spans="1:5" s="3" customFormat="1" x14ac:dyDescent="0.25">
      <c r="A72153" s="2"/>
      <c r="C72153" s="10"/>
      <c r="D72153"/>
      <c r="E72153"/>
    </row>
    <row r="72154" spans="1:5" s="3" customFormat="1" x14ac:dyDescent="0.25">
      <c r="A72154" s="2"/>
      <c r="C72154" s="10"/>
      <c r="D72154"/>
      <c r="E72154"/>
    </row>
    <row r="72155" spans="1:5" s="3" customFormat="1" x14ac:dyDescent="0.25">
      <c r="A72155" s="2"/>
      <c r="C72155" s="10"/>
      <c r="D72155"/>
      <c r="E72155"/>
    </row>
    <row r="72156" spans="1:5" s="3" customFormat="1" x14ac:dyDescent="0.25">
      <c r="A72156" s="2"/>
      <c r="C72156" s="10"/>
      <c r="D72156"/>
      <c r="E72156"/>
    </row>
    <row r="72157" spans="1:5" s="3" customFormat="1" x14ac:dyDescent="0.25">
      <c r="A72157" s="2"/>
      <c r="C72157" s="10"/>
      <c r="D72157"/>
      <c r="E72157"/>
    </row>
    <row r="72158" spans="1:5" s="3" customFormat="1" x14ac:dyDescent="0.25">
      <c r="A72158" s="2"/>
      <c r="C72158" s="10"/>
      <c r="D72158"/>
      <c r="E72158"/>
    </row>
    <row r="72159" spans="1:5" s="3" customFormat="1" x14ac:dyDescent="0.25">
      <c r="A72159" s="2"/>
      <c r="C72159" s="10"/>
      <c r="D72159"/>
      <c r="E72159"/>
    </row>
    <row r="72160" spans="1:5" s="3" customFormat="1" x14ac:dyDescent="0.25">
      <c r="A72160" s="2"/>
      <c r="C72160" s="10"/>
      <c r="D72160"/>
      <c r="E72160"/>
    </row>
    <row r="72161" spans="1:5" s="3" customFormat="1" x14ac:dyDescent="0.25">
      <c r="A72161" s="2"/>
      <c r="C72161" s="10"/>
      <c r="D72161"/>
      <c r="E72161"/>
    </row>
    <row r="72162" spans="1:5" s="3" customFormat="1" x14ac:dyDescent="0.25">
      <c r="A72162" s="2"/>
      <c r="C72162" s="10"/>
      <c r="D72162"/>
      <c r="E72162"/>
    </row>
    <row r="72163" spans="1:5" s="3" customFormat="1" x14ac:dyDescent="0.25">
      <c r="A72163" s="2"/>
      <c r="C72163" s="10"/>
      <c r="D72163"/>
      <c r="E72163"/>
    </row>
    <row r="72164" spans="1:5" s="3" customFormat="1" x14ac:dyDescent="0.25">
      <c r="A72164" s="2"/>
      <c r="C72164" s="10"/>
      <c r="D72164"/>
      <c r="E72164"/>
    </row>
    <row r="72165" spans="1:5" s="3" customFormat="1" x14ac:dyDescent="0.25">
      <c r="A72165" s="2"/>
      <c r="C72165" s="10"/>
      <c r="D72165"/>
      <c r="E72165"/>
    </row>
    <row r="72166" spans="1:5" s="3" customFormat="1" x14ac:dyDescent="0.25">
      <c r="A72166" s="2"/>
      <c r="C72166" s="10"/>
      <c r="D72166"/>
      <c r="E72166"/>
    </row>
    <row r="72167" spans="1:5" s="3" customFormat="1" x14ac:dyDescent="0.25">
      <c r="A72167" s="2"/>
      <c r="C72167" s="10"/>
      <c r="D72167"/>
      <c r="E72167"/>
    </row>
    <row r="72168" spans="1:5" s="3" customFormat="1" x14ac:dyDescent="0.25">
      <c r="A72168" s="2"/>
      <c r="C72168" s="10"/>
      <c r="D72168"/>
      <c r="E72168"/>
    </row>
    <row r="72169" spans="1:5" s="3" customFormat="1" x14ac:dyDescent="0.25">
      <c r="A72169" s="2"/>
      <c r="C72169" s="10"/>
      <c r="D72169"/>
      <c r="E72169"/>
    </row>
    <row r="72170" spans="1:5" s="3" customFormat="1" x14ac:dyDescent="0.25">
      <c r="A72170" s="2"/>
      <c r="C72170" s="10"/>
      <c r="D72170"/>
      <c r="E72170"/>
    </row>
    <row r="72171" spans="1:5" s="3" customFormat="1" x14ac:dyDescent="0.25">
      <c r="A72171" s="2"/>
      <c r="C72171" s="10"/>
      <c r="D72171"/>
      <c r="E72171"/>
    </row>
    <row r="72172" spans="1:5" s="3" customFormat="1" x14ac:dyDescent="0.25">
      <c r="A72172" s="2"/>
      <c r="C72172" s="10"/>
      <c r="D72172"/>
      <c r="E72172"/>
    </row>
    <row r="72173" spans="1:5" s="3" customFormat="1" x14ac:dyDescent="0.25">
      <c r="A72173" s="2"/>
      <c r="C72173" s="10"/>
      <c r="D72173"/>
      <c r="E72173"/>
    </row>
    <row r="72174" spans="1:5" s="3" customFormat="1" x14ac:dyDescent="0.25">
      <c r="A72174" s="2"/>
      <c r="C72174" s="10"/>
      <c r="D72174"/>
      <c r="E72174"/>
    </row>
    <row r="72175" spans="1:5" s="3" customFormat="1" x14ac:dyDescent="0.25">
      <c r="A72175" s="2"/>
      <c r="C72175" s="10"/>
      <c r="D72175"/>
      <c r="E72175"/>
    </row>
    <row r="72176" spans="1:5" s="3" customFormat="1" x14ac:dyDescent="0.25">
      <c r="A72176" s="2"/>
      <c r="C72176" s="10"/>
      <c r="D72176"/>
      <c r="E72176"/>
    </row>
    <row r="72177" spans="1:5" s="3" customFormat="1" x14ac:dyDescent="0.25">
      <c r="A72177" s="2"/>
      <c r="C72177" s="10"/>
      <c r="D72177"/>
      <c r="E72177"/>
    </row>
    <row r="72178" spans="1:5" s="3" customFormat="1" x14ac:dyDescent="0.25">
      <c r="A72178" s="2"/>
      <c r="C72178" s="10"/>
      <c r="D72178"/>
      <c r="E72178"/>
    </row>
    <row r="72179" spans="1:5" s="3" customFormat="1" x14ac:dyDescent="0.25">
      <c r="A72179" s="2"/>
      <c r="C72179" s="10"/>
      <c r="D72179"/>
      <c r="E72179"/>
    </row>
    <row r="72180" spans="1:5" s="3" customFormat="1" x14ac:dyDescent="0.25">
      <c r="A72180" s="2"/>
      <c r="C72180" s="10"/>
      <c r="D72180"/>
      <c r="E72180"/>
    </row>
    <row r="72181" spans="1:5" s="3" customFormat="1" x14ac:dyDescent="0.25">
      <c r="A72181" s="2"/>
      <c r="C72181" s="10"/>
      <c r="D72181"/>
      <c r="E72181"/>
    </row>
    <row r="72182" spans="1:5" s="3" customFormat="1" x14ac:dyDescent="0.25">
      <c r="A72182" s="2"/>
      <c r="C72182" s="10"/>
      <c r="D72182"/>
      <c r="E72182"/>
    </row>
    <row r="72183" spans="1:5" s="3" customFormat="1" x14ac:dyDescent="0.25">
      <c r="A72183" s="2"/>
      <c r="C72183" s="10"/>
      <c r="D72183"/>
      <c r="E72183"/>
    </row>
    <row r="72184" spans="1:5" s="3" customFormat="1" x14ac:dyDescent="0.25">
      <c r="A72184" s="2"/>
      <c r="C72184" s="10"/>
      <c r="D72184"/>
      <c r="E72184"/>
    </row>
    <row r="72185" spans="1:5" s="3" customFormat="1" x14ac:dyDescent="0.25">
      <c r="A72185" s="2"/>
      <c r="C72185" s="10"/>
      <c r="D72185"/>
      <c r="E72185"/>
    </row>
    <row r="72186" spans="1:5" s="3" customFormat="1" x14ac:dyDescent="0.25">
      <c r="A72186" s="2"/>
      <c r="C72186" s="10"/>
      <c r="D72186"/>
      <c r="E72186"/>
    </row>
    <row r="72187" spans="1:5" s="3" customFormat="1" x14ac:dyDescent="0.25">
      <c r="A72187" s="2"/>
      <c r="C72187" s="10"/>
      <c r="D72187"/>
      <c r="E72187"/>
    </row>
    <row r="72188" spans="1:5" s="3" customFormat="1" x14ac:dyDescent="0.25">
      <c r="A72188" s="2"/>
      <c r="C72188" s="10"/>
      <c r="D72188"/>
      <c r="E72188"/>
    </row>
    <row r="72189" spans="1:5" s="3" customFormat="1" x14ac:dyDescent="0.25">
      <c r="A72189" s="2"/>
      <c r="C72189" s="10"/>
      <c r="D72189"/>
      <c r="E72189"/>
    </row>
    <row r="72190" spans="1:5" s="3" customFormat="1" x14ac:dyDescent="0.25">
      <c r="A72190" s="2"/>
      <c r="C72190" s="10"/>
      <c r="D72190"/>
      <c r="E72190"/>
    </row>
    <row r="72191" spans="1:5" s="3" customFormat="1" x14ac:dyDescent="0.25">
      <c r="A72191" s="2"/>
      <c r="C72191" s="10"/>
      <c r="D72191"/>
      <c r="E72191"/>
    </row>
    <row r="72192" spans="1:5" s="3" customFormat="1" x14ac:dyDescent="0.25">
      <c r="A72192" s="2"/>
      <c r="C72192" s="10"/>
      <c r="D72192"/>
      <c r="E72192"/>
    </row>
    <row r="72193" spans="1:5" s="3" customFormat="1" x14ac:dyDescent="0.25">
      <c r="A72193" s="2"/>
      <c r="C72193" s="10"/>
      <c r="D72193"/>
      <c r="E72193"/>
    </row>
    <row r="72194" spans="1:5" s="3" customFormat="1" x14ac:dyDescent="0.25">
      <c r="A72194" s="2"/>
      <c r="C72194" s="10"/>
      <c r="D72194"/>
      <c r="E72194"/>
    </row>
    <row r="72195" spans="1:5" s="3" customFormat="1" x14ac:dyDescent="0.25">
      <c r="A72195" s="2"/>
      <c r="C72195" s="10"/>
      <c r="D72195"/>
      <c r="E72195"/>
    </row>
    <row r="72196" spans="1:5" s="3" customFormat="1" x14ac:dyDescent="0.25">
      <c r="A72196" s="2"/>
      <c r="C72196" s="10"/>
      <c r="D72196"/>
      <c r="E72196"/>
    </row>
    <row r="72197" spans="1:5" s="3" customFormat="1" x14ac:dyDescent="0.25">
      <c r="A72197" s="2"/>
      <c r="C72197" s="10"/>
      <c r="D72197"/>
      <c r="E72197"/>
    </row>
    <row r="72198" spans="1:5" s="3" customFormat="1" x14ac:dyDescent="0.25">
      <c r="A72198" s="2"/>
      <c r="C72198" s="10"/>
      <c r="D72198"/>
      <c r="E72198"/>
    </row>
    <row r="72199" spans="1:5" s="3" customFormat="1" x14ac:dyDescent="0.25">
      <c r="A72199" s="2"/>
      <c r="C72199" s="10"/>
      <c r="D72199"/>
      <c r="E72199"/>
    </row>
    <row r="72200" spans="1:5" s="3" customFormat="1" x14ac:dyDescent="0.25">
      <c r="A72200" s="2"/>
      <c r="C72200" s="10"/>
      <c r="D72200"/>
      <c r="E72200"/>
    </row>
    <row r="72201" spans="1:5" s="3" customFormat="1" x14ac:dyDescent="0.25">
      <c r="A72201" s="2"/>
      <c r="C72201" s="10"/>
      <c r="D72201"/>
      <c r="E72201"/>
    </row>
    <row r="72202" spans="1:5" s="3" customFormat="1" x14ac:dyDescent="0.25">
      <c r="A72202" s="2"/>
      <c r="C72202" s="10"/>
      <c r="D72202"/>
      <c r="E72202"/>
    </row>
    <row r="72203" spans="1:5" s="3" customFormat="1" x14ac:dyDescent="0.25">
      <c r="A72203" s="2"/>
      <c r="C72203" s="10"/>
      <c r="D72203"/>
      <c r="E72203"/>
    </row>
    <row r="72204" spans="1:5" s="3" customFormat="1" x14ac:dyDescent="0.25">
      <c r="A72204" s="2"/>
      <c r="C72204" s="10"/>
      <c r="D72204"/>
      <c r="E72204"/>
    </row>
    <row r="72205" spans="1:5" s="3" customFormat="1" x14ac:dyDescent="0.25">
      <c r="A72205" s="2"/>
      <c r="C72205" s="10"/>
      <c r="D72205"/>
      <c r="E72205"/>
    </row>
    <row r="72206" spans="1:5" s="3" customFormat="1" x14ac:dyDescent="0.25">
      <c r="A72206" s="2"/>
      <c r="C72206" s="10"/>
      <c r="D72206"/>
      <c r="E72206"/>
    </row>
    <row r="72207" spans="1:5" s="3" customFormat="1" x14ac:dyDescent="0.25">
      <c r="A72207" s="2"/>
      <c r="C72207" s="10"/>
      <c r="D72207"/>
      <c r="E72207"/>
    </row>
    <row r="72208" spans="1:5" s="3" customFormat="1" x14ac:dyDescent="0.25">
      <c r="A72208" s="2"/>
      <c r="C72208" s="10"/>
      <c r="D72208"/>
      <c r="E72208"/>
    </row>
    <row r="72209" spans="1:5" s="3" customFormat="1" x14ac:dyDescent="0.25">
      <c r="A72209" s="2"/>
      <c r="C72209" s="10"/>
      <c r="D72209"/>
      <c r="E72209"/>
    </row>
    <row r="72210" spans="1:5" s="3" customFormat="1" x14ac:dyDescent="0.25">
      <c r="A72210" s="2"/>
      <c r="C72210" s="10"/>
      <c r="D72210"/>
      <c r="E72210"/>
    </row>
    <row r="72211" spans="1:5" s="3" customFormat="1" x14ac:dyDescent="0.25">
      <c r="A72211" s="2"/>
      <c r="C72211" s="10"/>
      <c r="D72211"/>
      <c r="E72211"/>
    </row>
    <row r="72212" spans="1:5" s="3" customFormat="1" x14ac:dyDescent="0.25">
      <c r="A72212" s="2"/>
      <c r="C72212" s="10"/>
      <c r="D72212"/>
      <c r="E72212"/>
    </row>
    <row r="72213" spans="1:5" s="3" customFormat="1" x14ac:dyDescent="0.25">
      <c r="A72213" s="2"/>
      <c r="C72213" s="10"/>
      <c r="D72213"/>
      <c r="E72213"/>
    </row>
    <row r="72214" spans="1:5" s="3" customFormat="1" x14ac:dyDescent="0.25">
      <c r="A72214" s="2"/>
      <c r="C72214" s="10"/>
      <c r="D72214"/>
      <c r="E72214"/>
    </row>
    <row r="72215" spans="1:5" s="3" customFormat="1" x14ac:dyDescent="0.25">
      <c r="A72215" s="2"/>
      <c r="C72215" s="10"/>
      <c r="D72215"/>
      <c r="E72215"/>
    </row>
    <row r="72216" spans="1:5" s="3" customFormat="1" x14ac:dyDescent="0.25">
      <c r="A72216" s="2"/>
      <c r="C72216" s="10"/>
      <c r="D72216"/>
      <c r="E72216"/>
    </row>
    <row r="72217" spans="1:5" s="3" customFormat="1" x14ac:dyDescent="0.25">
      <c r="A72217" s="2"/>
      <c r="C72217" s="10"/>
      <c r="D72217"/>
      <c r="E72217"/>
    </row>
    <row r="72218" spans="1:5" s="3" customFormat="1" x14ac:dyDescent="0.25">
      <c r="A72218" s="2"/>
      <c r="C72218" s="10"/>
      <c r="D72218"/>
      <c r="E72218"/>
    </row>
    <row r="72219" spans="1:5" s="3" customFormat="1" x14ac:dyDescent="0.25">
      <c r="A72219" s="2"/>
      <c r="C72219" s="10"/>
      <c r="D72219"/>
      <c r="E72219"/>
    </row>
    <row r="72220" spans="1:5" s="3" customFormat="1" x14ac:dyDescent="0.25">
      <c r="A72220" s="2"/>
      <c r="C72220" s="10"/>
      <c r="D72220"/>
      <c r="E72220"/>
    </row>
    <row r="72221" spans="1:5" s="3" customFormat="1" x14ac:dyDescent="0.25">
      <c r="A72221" s="2"/>
      <c r="C72221" s="10"/>
      <c r="D72221"/>
      <c r="E72221"/>
    </row>
    <row r="72222" spans="1:5" s="3" customFormat="1" x14ac:dyDescent="0.25">
      <c r="A72222" s="2"/>
      <c r="C72222" s="10"/>
      <c r="D72222"/>
      <c r="E72222"/>
    </row>
    <row r="72223" spans="1:5" s="3" customFormat="1" x14ac:dyDescent="0.25">
      <c r="A72223" s="2"/>
      <c r="C72223" s="10"/>
      <c r="D72223"/>
      <c r="E72223"/>
    </row>
    <row r="72224" spans="1:5" s="3" customFormat="1" x14ac:dyDescent="0.25">
      <c r="A72224" s="2"/>
      <c r="C72224" s="10"/>
      <c r="D72224"/>
      <c r="E72224"/>
    </row>
    <row r="72225" spans="1:5" s="3" customFormat="1" x14ac:dyDescent="0.25">
      <c r="A72225" s="2"/>
      <c r="C72225" s="10"/>
      <c r="D72225"/>
      <c r="E72225"/>
    </row>
    <row r="72226" spans="1:5" s="3" customFormat="1" x14ac:dyDescent="0.25">
      <c r="A72226" s="2"/>
      <c r="C72226" s="10"/>
      <c r="D72226"/>
      <c r="E72226"/>
    </row>
    <row r="72227" spans="1:5" s="3" customFormat="1" x14ac:dyDescent="0.25">
      <c r="A72227" s="2"/>
      <c r="C72227" s="10"/>
      <c r="D72227"/>
      <c r="E72227"/>
    </row>
    <row r="72228" spans="1:5" s="3" customFormat="1" x14ac:dyDescent="0.25">
      <c r="A72228" s="2"/>
      <c r="C72228" s="10"/>
      <c r="D72228"/>
      <c r="E72228"/>
    </row>
    <row r="72229" spans="1:5" s="3" customFormat="1" x14ac:dyDescent="0.25">
      <c r="A72229" s="2"/>
      <c r="C72229" s="10"/>
      <c r="D72229"/>
      <c r="E72229"/>
    </row>
    <row r="72230" spans="1:5" s="3" customFormat="1" x14ac:dyDescent="0.25">
      <c r="A72230" s="2"/>
      <c r="C72230" s="10"/>
      <c r="D72230"/>
      <c r="E72230"/>
    </row>
    <row r="72231" spans="1:5" s="3" customFormat="1" x14ac:dyDescent="0.25">
      <c r="A72231" s="2"/>
      <c r="C72231" s="10"/>
      <c r="D72231"/>
      <c r="E72231"/>
    </row>
    <row r="72232" spans="1:5" s="3" customFormat="1" x14ac:dyDescent="0.25">
      <c r="A72232" s="2"/>
      <c r="C72232" s="10"/>
      <c r="D72232"/>
      <c r="E72232"/>
    </row>
    <row r="72233" spans="1:5" s="3" customFormat="1" x14ac:dyDescent="0.25">
      <c r="A72233" s="2"/>
      <c r="C72233" s="10"/>
      <c r="D72233"/>
      <c r="E72233"/>
    </row>
    <row r="72234" spans="1:5" s="3" customFormat="1" x14ac:dyDescent="0.25">
      <c r="A72234" s="2"/>
      <c r="C72234" s="10"/>
      <c r="D72234"/>
      <c r="E72234"/>
    </row>
    <row r="72235" spans="1:5" s="3" customFormat="1" x14ac:dyDescent="0.25">
      <c r="A72235" s="2"/>
      <c r="C72235" s="10"/>
      <c r="D72235"/>
      <c r="E72235"/>
    </row>
    <row r="72236" spans="1:5" s="3" customFormat="1" x14ac:dyDescent="0.25">
      <c r="A72236" s="2"/>
      <c r="C72236" s="10"/>
      <c r="D72236"/>
      <c r="E72236"/>
    </row>
    <row r="72237" spans="1:5" s="3" customFormat="1" x14ac:dyDescent="0.25">
      <c r="A72237" s="2"/>
      <c r="C72237" s="10"/>
      <c r="D72237"/>
      <c r="E72237"/>
    </row>
    <row r="72238" spans="1:5" s="3" customFormat="1" x14ac:dyDescent="0.25">
      <c r="A72238" s="2"/>
      <c r="C72238" s="10"/>
      <c r="D72238"/>
      <c r="E72238"/>
    </row>
    <row r="72239" spans="1:5" s="3" customFormat="1" x14ac:dyDescent="0.25">
      <c r="A72239" s="2"/>
      <c r="C72239" s="10"/>
      <c r="D72239"/>
      <c r="E72239"/>
    </row>
    <row r="72240" spans="1:5" s="3" customFormat="1" x14ac:dyDescent="0.25">
      <c r="A72240" s="2"/>
      <c r="C72240" s="10"/>
      <c r="D72240"/>
      <c r="E72240"/>
    </row>
    <row r="72241" spans="1:5" s="3" customFormat="1" x14ac:dyDescent="0.25">
      <c r="A72241" s="2"/>
      <c r="C72241" s="10"/>
      <c r="D72241"/>
      <c r="E72241"/>
    </row>
    <row r="72242" spans="1:5" s="3" customFormat="1" x14ac:dyDescent="0.25">
      <c r="A72242" s="2"/>
      <c r="C72242" s="10"/>
      <c r="D72242"/>
      <c r="E72242"/>
    </row>
    <row r="72243" spans="1:5" s="3" customFormat="1" x14ac:dyDescent="0.25">
      <c r="A72243" s="2"/>
      <c r="C72243" s="10"/>
      <c r="D72243"/>
      <c r="E72243"/>
    </row>
    <row r="72244" spans="1:5" s="3" customFormat="1" x14ac:dyDescent="0.25">
      <c r="A72244" s="2"/>
      <c r="C72244" s="10"/>
      <c r="D72244"/>
      <c r="E72244"/>
    </row>
    <row r="72245" spans="1:5" s="3" customFormat="1" x14ac:dyDescent="0.25">
      <c r="A72245" s="2"/>
      <c r="C72245" s="10"/>
      <c r="D72245"/>
      <c r="E72245"/>
    </row>
    <row r="72246" spans="1:5" s="3" customFormat="1" x14ac:dyDescent="0.25">
      <c r="A72246" s="2"/>
      <c r="C72246" s="10"/>
      <c r="D72246"/>
      <c r="E72246"/>
    </row>
    <row r="72247" spans="1:5" s="3" customFormat="1" x14ac:dyDescent="0.25">
      <c r="A72247" s="2"/>
      <c r="C72247" s="10"/>
      <c r="D72247"/>
      <c r="E72247"/>
    </row>
    <row r="72248" spans="1:5" s="3" customFormat="1" x14ac:dyDescent="0.25">
      <c r="A72248" s="2"/>
      <c r="C72248" s="10"/>
      <c r="D72248"/>
      <c r="E72248"/>
    </row>
    <row r="72249" spans="1:5" s="3" customFormat="1" x14ac:dyDescent="0.25">
      <c r="A72249" s="2"/>
      <c r="C72249" s="10"/>
      <c r="D72249"/>
      <c r="E72249"/>
    </row>
    <row r="72250" spans="1:5" s="3" customFormat="1" x14ac:dyDescent="0.25">
      <c r="A72250" s="2"/>
      <c r="C72250" s="10"/>
      <c r="D72250"/>
      <c r="E72250"/>
    </row>
    <row r="72251" spans="1:5" s="3" customFormat="1" x14ac:dyDescent="0.25">
      <c r="A72251" s="2"/>
      <c r="C72251" s="10"/>
      <c r="D72251"/>
      <c r="E72251"/>
    </row>
    <row r="72252" spans="1:5" s="3" customFormat="1" x14ac:dyDescent="0.25">
      <c r="A72252" s="2"/>
      <c r="C72252" s="10"/>
      <c r="D72252"/>
      <c r="E72252"/>
    </row>
    <row r="72253" spans="1:5" s="3" customFormat="1" x14ac:dyDescent="0.25">
      <c r="A72253" s="2"/>
      <c r="C72253" s="10"/>
      <c r="D72253"/>
      <c r="E72253"/>
    </row>
    <row r="72254" spans="1:5" s="3" customFormat="1" x14ac:dyDescent="0.25">
      <c r="A72254" s="2"/>
      <c r="C72254" s="10"/>
      <c r="D72254"/>
      <c r="E72254"/>
    </row>
    <row r="72255" spans="1:5" s="3" customFormat="1" x14ac:dyDescent="0.25">
      <c r="A72255" s="2"/>
      <c r="C72255" s="10"/>
      <c r="D72255"/>
      <c r="E72255"/>
    </row>
    <row r="72256" spans="1:5" s="3" customFormat="1" x14ac:dyDescent="0.25">
      <c r="A72256" s="2"/>
      <c r="C72256" s="10"/>
      <c r="D72256"/>
      <c r="E72256"/>
    </row>
    <row r="72257" spans="1:5" s="3" customFormat="1" x14ac:dyDescent="0.25">
      <c r="A72257" s="2"/>
      <c r="C72257" s="10"/>
      <c r="D72257"/>
      <c r="E72257"/>
    </row>
    <row r="72258" spans="1:5" s="3" customFormat="1" x14ac:dyDescent="0.25">
      <c r="A72258" s="2"/>
      <c r="C72258" s="10"/>
      <c r="D72258"/>
      <c r="E72258"/>
    </row>
    <row r="72259" spans="1:5" s="3" customFormat="1" x14ac:dyDescent="0.25">
      <c r="A72259" s="2"/>
      <c r="C72259" s="10"/>
      <c r="D72259"/>
      <c r="E72259"/>
    </row>
    <row r="72260" spans="1:5" s="3" customFormat="1" x14ac:dyDescent="0.25">
      <c r="A72260" s="2"/>
      <c r="C72260" s="10"/>
      <c r="D72260"/>
      <c r="E72260"/>
    </row>
    <row r="72261" spans="1:5" s="3" customFormat="1" x14ac:dyDescent="0.25">
      <c r="A72261" s="2"/>
      <c r="C72261" s="10"/>
      <c r="D72261"/>
      <c r="E72261"/>
    </row>
    <row r="72262" spans="1:5" s="3" customFormat="1" x14ac:dyDescent="0.25">
      <c r="A72262" s="2"/>
      <c r="C72262" s="10"/>
      <c r="D72262"/>
      <c r="E72262"/>
    </row>
    <row r="72263" spans="1:5" s="3" customFormat="1" x14ac:dyDescent="0.25">
      <c r="A72263" s="2"/>
      <c r="C72263" s="10"/>
      <c r="D72263"/>
      <c r="E72263"/>
    </row>
    <row r="72264" spans="1:5" s="3" customFormat="1" x14ac:dyDescent="0.25">
      <c r="A72264" s="2"/>
      <c r="C72264" s="10"/>
      <c r="D72264"/>
      <c r="E72264"/>
    </row>
    <row r="72265" spans="1:5" s="3" customFormat="1" x14ac:dyDescent="0.25">
      <c r="A72265" s="2"/>
      <c r="C72265" s="10"/>
      <c r="D72265"/>
      <c r="E72265"/>
    </row>
    <row r="72266" spans="1:5" s="3" customFormat="1" x14ac:dyDescent="0.25">
      <c r="A72266" s="2"/>
      <c r="C72266" s="10"/>
      <c r="D72266"/>
      <c r="E72266"/>
    </row>
    <row r="72267" spans="1:5" s="3" customFormat="1" x14ac:dyDescent="0.25">
      <c r="A72267" s="2"/>
      <c r="C72267" s="10"/>
      <c r="D72267"/>
      <c r="E72267"/>
    </row>
    <row r="72268" spans="1:5" s="3" customFormat="1" x14ac:dyDescent="0.25">
      <c r="A72268" s="2"/>
      <c r="C72268" s="10"/>
      <c r="D72268"/>
      <c r="E72268"/>
    </row>
    <row r="72269" spans="1:5" s="3" customFormat="1" x14ac:dyDescent="0.25">
      <c r="A72269" s="2"/>
      <c r="C72269" s="10"/>
      <c r="D72269"/>
      <c r="E72269"/>
    </row>
    <row r="72270" spans="1:5" s="3" customFormat="1" x14ac:dyDescent="0.25">
      <c r="A72270" s="2"/>
      <c r="C72270" s="10"/>
      <c r="D72270"/>
      <c r="E72270"/>
    </row>
    <row r="72271" spans="1:5" s="3" customFormat="1" x14ac:dyDescent="0.25">
      <c r="A72271" s="2"/>
      <c r="C72271" s="10"/>
      <c r="D72271"/>
      <c r="E72271"/>
    </row>
    <row r="72272" spans="1:5" s="3" customFormat="1" x14ac:dyDescent="0.25">
      <c r="A72272" s="2"/>
      <c r="C72272" s="10"/>
      <c r="D72272"/>
      <c r="E72272"/>
    </row>
    <row r="72273" spans="1:5" s="3" customFormat="1" x14ac:dyDescent="0.25">
      <c r="A72273" s="2"/>
      <c r="C72273" s="10"/>
      <c r="D72273"/>
      <c r="E72273"/>
    </row>
    <row r="72274" spans="1:5" s="3" customFormat="1" x14ac:dyDescent="0.25">
      <c r="A72274" s="2"/>
      <c r="C72274" s="10"/>
      <c r="D72274"/>
      <c r="E72274"/>
    </row>
    <row r="72275" spans="1:5" s="3" customFormat="1" x14ac:dyDescent="0.25">
      <c r="A72275" s="2"/>
      <c r="C72275" s="10"/>
      <c r="D72275"/>
      <c r="E72275"/>
    </row>
    <row r="72276" spans="1:5" s="3" customFormat="1" x14ac:dyDescent="0.25">
      <c r="A72276" s="2"/>
      <c r="C72276" s="10"/>
      <c r="D72276"/>
      <c r="E72276"/>
    </row>
    <row r="72277" spans="1:5" s="3" customFormat="1" x14ac:dyDescent="0.25">
      <c r="A72277" s="2"/>
      <c r="C72277" s="10"/>
      <c r="D72277"/>
      <c r="E72277"/>
    </row>
    <row r="72278" spans="1:5" s="3" customFormat="1" x14ac:dyDescent="0.25">
      <c r="A72278" s="2"/>
      <c r="C72278" s="10"/>
      <c r="D72278"/>
      <c r="E72278"/>
    </row>
    <row r="72279" spans="1:5" s="3" customFormat="1" x14ac:dyDescent="0.25">
      <c r="A72279" s="2"/>
      <c r="C72279" s="10"/>
      <c r="D72279"/>
      <c r="E72279"/>
    </row>
    <row r="72280" spans="1:5" s="3" customFormat="1" x14ac:dyDescent="0.25">
      <c r="A72280" s="2"/>
      <c r="C72280" s="10"/>
      <c r="D72280"/>
      <c r="E72280"/>
    </row>
    <row r="72281" spans="1:5" s="3" customFormat="1" x14ac:dyDescent="0.25">
      <c r="A72281" s="2"/>
      <c r="C72281" s="10"/>
      <c r="D72281"/>
      <c r="E72281"/>
    </row>
    <row r="72282" spans="1:5" s="3" customFormat="1" x14ac:dyDescent="0.25">
      <c r="A72282" s="2"/>
      <c r="C72282" s="10"/>
      <c r="D72282"/>
      <c r="E72282"/>
    </row>
    <row r="72283" spans="1:5" s="3" customFormat="1" x14ac:dyDescent="0.25">
      <c r="A72283" s="2"/>
      <c r="C72283" s="10"/>
      <c r="D72283"/>
      <c r="E72283"/>
    </row>
    <row r="72284" spans="1:5" s="3" customFormat="1" x14ac:dyDescent="0.25">
      <c r="A72284" s="2"/>
      <c r="C72284" s="10"/>
      <c r="D72284"/>
      <c r="E72284"/>
    </row>
    <row r="72285" spans="1:5" s="3" customFormat="1" x14ac:dyDescent="0.25">
      <c r="A72285" s="2"/>
      <c r="C72285" s="10"/>
      <c r="D72285"/>
      <c r="E72285"/>
    </row>
    <row r="72286" spans="1:5" s="3" customFormat="1" x14ac:dyDescent="0.25">
      <c r="A72286" s="2"/>
      <c r="C72286" s="10"/>
      <c r="D72286"/>
      <c r="E72286"/>
    </row>
    <row r="72287" spans="1:5" s="3" customFormat="1" x14ac:dyDescent="0.25">
      <c r="A72287" s="2"/>
      <c r="C72287" s="10"/>
      <c r="D72287"/>
      <c r="E72287"/>
    </row>
    <row r="72288" spans="1:5" s="3" customFormat="1" x14ac:dyDescent="0.25">
      <c r="A72288" s="2"/>
      <c r="C72288" s="10"/>
      <c r="D72288"/>
      <c r="E72288"/>
    </row>
    <row r="72289" spans="1:5" s="3" customFormat="1" x14ac:dyDescent="0.25">
      <c r="A72289" s="2"/>
      <c r="C72289" s="10"/>
      <c r="D72289"/>
      <c r="E72289"/>
    </row>
    <row r="72290" spans="1:5" s="3" customFormat="1" x14ac:dyDescent="0.25">
      <c r="A72290" s="2"/>
      <c r="C72290" s="10"/>
      <c r="D72290"/>
      <c r="E72290"/>
    </row>
    <row r="72291" spans="1:5" s="3" customFormat="1" x14ac:dyDescent="0.25">
      <c r="A72291" s="2"/>
      <c r="C72291" s="10"/>
      <c r="D72291"/>
      <c r="E72291"/>
    </row>
    <row r="72292" spans="1:5" s="3" customFormat="1" x14ac:dyDescent="0.25">
      <c r="A72292" s="2"/>
      <c r="C72292" s="10"/>
      <c r="D72292"/>
      <c r="E72292"/>
    </row>
    <row r="72293" spans="1:5" s="3" customFormat="1" x14ac:dyDescent="0.25">
      <c r="A72293" s="2"/>
      <c r="C72293" s="10"/>
      <c r="D72293"/>
      <c r="E72293"/>
    </row>
    <row r="72294" spans="1:5" s="3" customFormat="1" x14ac:dyDescent="0.25">
      <c r="A72294" s="2"/>
      <c r="C72294" s="10"/>
      <c r="D72294"/>
      <c r="E72294"/>
    </row>
    <row r="72295" spans="1:5" s="3" customFormat="1" x14ac:dyDescent="0.25">
      <c r="A72295" s="2"/>
      <c r="C72295" s="10"/>
      <c r="D72295"/>
      <c r="E72295"/>
    </row>
    <row r="72296" spans="1:5" s="3" customFormat="1" x14ac:dyDescent="0.25">
      <c r="A72296" s="2"/>
      <c r="C72296" s="10"/>
      <c r="D72296"/>
      <c r="E72296"/>
    </row>
    <row r="72297" spans="1:5" s="3" customFormat="1" x14ac:dyDescent="0.25">
      <c r="A72297" s="2"/>
      <c r="C72297" s="10"/>
      <c r="D72297"/>
      <c r="E72297"/>
    </row>
    <row r="72298" spans="1:5" s="3" customFormat="1" x14ac:dyDescent="0.25">
      <c r="A72298" s="2"/>
      <c r="C72298" s="10"/>
      <c r="D72298"/>
      <c r="E72298"/>
    </row>
    <row r="72299" spans="1:5" s="3" customFormat="1" x14ac:dyDescent="0.25">
      <c r="A72299" s="2"/>
      <c r="C72299" s="10"/>
      <c r="D72299"/>
      <c r="E72299"/>
    </row>
    <row r="72300" spans="1:5" s="3" customFormat="1" x14ac:dyDescent="0.25">
      <c r="A72300" s="2"/>
      <c r="C72300" s="10"/>
      <c r="D72300"/>
      <c r="E72300"/>
    </row>
    <row r="72301" spans="1:5" s="3" customFormat="1" x14ac:dyDescent="0.25">
      <c r="A72301" s="2"/>
      <c r="C72301" s="10"/>
      <c r="D72301"/>
      <c r="E72301"/>
    </row>
    <row r="72302" spans="1:5" s="3" customFormat="1" x14ac:dyDescent="0.25">
      <c r="A72302" s="2"/>
      <c r="C72302" s="10"/>
      <c r="D72302"/>
      <c r="E72302"/>
    </row>
    <row r="72303" spans="1:5" s="3" customFormat="1" x14ac:dyDescent="0.25">
      <c r="A72303" s="2"/>
      <c r="C72303" s="10"/>
      <c r="D72303"/>
      <c r="E72303"/>
    </row>
    <row r="72304" spans="1:5" s="3" customFormat="1" x14ac:dyDescent="0.25">
      <c r="A72304" s="2"/>
      <c r="C72304" s="10"/>
      <c r="D72304"/>
      <c r="E72304"/>
    </row>
    <row r="72305" spans="1:5" s="3" customFormat="1" x14ac:dyDescent="0.25">
      <c r="A72305" s="2"/>
      <c r="C72305" s="10"/>
      <c r="D72305"/>
      <c r="E72305"/>
    </row>
    <row r="72306" spans="1:5" s="3" customFormat="1" x14ac:dyDescent="0.25">
      <c r="A72306" s="2"/>
      <c r="C72306" s="10"/>
      <c r="D72306"/>
      <c r="E72306"/>
    </row>
    <row r="72307" spans="1:5" s="3" customFormat="1" x14ac:dyDescent="0.25">
      <c r="A72307" s="2"/>
      <c r="C72307" s="10"/>
      <c r="D72307"/>
      <c r="E72307"/>
    </row>
    <row r="72308" spans="1:5" s="3" customFormat="1" x14ac:dyDescent="0.25">
      <c r="A72308" s="2"/>
      <c r="C72308" s="10"/>
      <c r="D72308"/>
      <c r="E72308"/>
    </row>
    <row r="72309" spans="1:5" s="3" customFormat="1" x14ac:dyDescent="0.25">
      <c r="A72309" s="2"/>
      <c r="C72309" s="10"/>
      <c r="D72309"/>
      <c r="E72309"/>
    </row>
    <row r="72310" spans="1:5" s="3" customFormat="1" x14ac:dyDescent="0.25">
      <c r="A72310" s="2"/>
      <c r="C72310" s="10"/>
      <c r="D72310"/>
      <c r="E72310"/>
    </row>
    <row r="72311" spans="1:5" s="3" customFormat="1" x14ac:dyDescent="0.25">
      <c r="A72311" s="2"/>
      <c r="C72311" s="10"/>
      <c r="D72311"/>
      <c r="E72311"/>
    </row>
    <row r="72312" spans="1:5" s="3" customFormat="1" x14ac:dyDescent="0.25">
      <c r="A72312" s="2"/>
      <c r="C72312" s="10"/>
      <c r="D72312"/>
      <c r="E72312"/>
    </row>
    <row r="72313" spans="1:5" s="3" customFormat="1" x14ac:dyDescent="0.25">
      <c r="A72313" s="2"/>
      <c r="C72313" s="10"/>
      <c r="D72313"/>
      <c r="E72313"/>
    </row>
    <row r="72314" spans="1:5" s="3" customFormat="1" x14ac:dyDescent="0.25">
      <c r="A72314" s="2"/>
      <c r="C72314" s="10"/>
      <c r="D72314"/>
      <c r="E72314"/>
    </row>
    <row r="72315" spans="1:5" s="3" customFormat="1" x14ac:dyDescent="0.25">
      <c r="A72315" s="2"/>
      <c r="C72315" s="10"/>
      <c r="D72315"/>
      <c r="E72315"/>
    </row>
    <row r="72316" spans="1:5" s="3" customFormat="1" x14ac:dyDescent="0.25">
      <c r="A72316" s="2"/>
      <c r="C72316" s="10"/>
      <c r="D72316"/>
      <c r="E72316"/>
    </row>
    <row r="72317" spans="1:5" s="3" customFormat="1" x14ac:dyDescent="0.25">
      <c r="A72317" s="2"/>
      <c r="C72317" s="10"/>
      <c r="D72317"/>
      <c r="E72317"/>
    </row>
    <row r="72318" spans="1:5" s="3" customFormat="1" x14ac:dyDescent="0.25">
      <c r="A72318" s="2"/>
      <c r="C72318" s="10"/>
      <c r="D72318"/>
      <c r="E72318"/>
    </row>
    <row r="72319" spans="1:5" s="3" customFormat="1" x14ac:dyDescent="0.25">
      <c r="A72319" s="2"/>
      <c r="C72319" s="10"/>
      <c r="D72319"/>
      <c r="E72319"/>
    </row>
    <row r="72320" spans="1:5" s="3" customFormat="1" x14ac:dyDescent="0.25">
      <c r="A72320" s="2"/>
      <c r="C72320" s="10"/>
      <c r="D72320"/>
      <c r="E72320"/>
    </row>
    <row r="72321" spans="1:5" s="3" customFormat="1" x14ac:dyDescent="0.25">
      <c r="A72321" s="2"/>
      <c r="C72321" s="10"/>
      <c r="D72321"/>
      <c r="E72321"/>
    </row>
    <row r="72322" spans="1:5" s="3" customFormat="1" x14ac:dyDescent="0.25">
      <c r="A72322" s="2"/>
      <c r="C72322" s="10"/>
      <c r="D72322"/>
      <c r="E72322"/>
    </row>
    <row r="72323" spans="1:5" s="3" customFormat="1" x14ac:dyDescent="0.25">
      <c r="A72323" s="2"/>
      <c r="C72323" s="10"/>
      <c r="D72323"/>
      <c r="E72323"/>
    </row>
    <row r="72324" spans="1:5" s="3" customFormat="1" x14ac:dyDescent="0.25">
      <c r="A72324" s="2"/>
      <c r="C72324" s="10"/>
      <c r="D72324"/>
      <c r="E72324"/>
    </row>
    <row r="72325" spans="1:5" s="3" customFormat="1" x14ac:dyDescent="0.25">
      <c r="A72325" s="2"/>
      <c r="C72325" s="10"/>
      <c r="D72325"/>
      <c r="E72325"/>
    </row>
    <row r="72326" spans="1:5" s="3" customFormat="1" x14ac:dyDescent="0.25">
      <c r="A72326" s="2"/>
      <c r="C72326" s="10"/>
      <c r="D72326"/>
      <c r="E72326"/>
    </row>
    <row r="72327" spans="1:5" s="3" customFormat="1" x14ac:dyDescent="0.25">
      <c r="A72327" s="2"/>
      <c r="C72327" s="10"/>
      <c r="D72327"/>
      <c r="E72327"/>
    </row>
    <row r="72328" spans="1:5" s="3" customFormat="1" x14ac:dyDescent="0.25">
      <c r="A72328" s="2"/>
      <c r="C72328" s="10"/>
      <c r="D72328"/>
      <c r="E72328"/>
    </row>
    <row r="72329" spans="1:5" s="3" customFormat="1" x14ac:dyDescent="0.25">
      <c r="A72329" s="2"/>
      <c r="C72329" s="10"/>
      <c r="D72329"/>
      <c r="E72329"/>
    </row>
    <row r="72330" spans="1:5" s="3" customFormat="1" x14ac:dyDescent="0.25">
      <c r="A72330" s="2"/>
      <c r="C72330" s="10"/>
      <c r="D72330"/>
      <c r="E72330"/>
    </row>
    <row r="72331" spans="1:5" s="3" customFormat="1" x14ac:dyDescent="0.25">
      <c r="A72331" s="2"/>
      <c r="C72331" s="10"/>
      <c r="D72331"/>
      <c r="E72331"/>
    </row>
    <row r="72332" spans="1:5" s="3" customFormat="1" x14ac:dyDescent="0.25">
      <c r="A72332" s="2"/>
      <c r="C72332" s="10"/>
      <c r="D72332"/>
      <c r="E72332"/>
    </row>
    <row r="72333" spans="1:5" s="3" customFormat="1" x14ac:dyDescent="0.25">
      <c r="A72333" s="2"/>
      <c r="C72333" s="10"/>
      <c r="D72333"/>
      <c r="E72333"/>
    </row>
    <row r="72334" spans="1:5" s="3" customFormat="1" x14ac:dyDescent="0.25">
      <c r="A72334" s="2"/>
      <c r="C72334" s="10"/>
      <c r="D72334"/>
      <c r="E72334"/>
    </row>
    <row r="72335" spans="1:5" s="3" customFormat="1" x14ac:dyDescent="0.25">
      <c r="A72335" s="2"/>
      <c r="C72335" s="10"/>
      <c r="D72335"/>
      <c r="E72335"/>
    </row>
    <row r="72336" spans="1:5" s="3" customFormat="1" x14ac:dyDescent="0.25">
      <c r="A72336" s="2"/>
      <c r="C72336" s="10"/>
      <c r="D72336"/>
      <c r="E72336"/>
    </row>
    <row r="72337" spans="1:5" s="3" customFormat="1" x14ac:dyDescent="0.25">
      <c r="A72337" s="2"/>
      <c r="C72337" s="10"/>
      <c r="D72337"/>
      <c r="E72337"/>
    </row>
    <row r="72338" spans="1:5" s="3" customFormat="1" x14ac:dyDescent="0.25">
      <c r="A72338" s="2"/>
      <c r="C72338" s="10"/>
      <c r="D72338"/>
      <c r="E72338"/>
    </row>
    <row r="72339" spans="1:5" s="3" customFormat="1" x14ac:dyDescent="0.25">
      <c r="A72339" s="2"/>
      <c r="C72339" s="10"/>
      <c r="D72339"/>
      <c r="E72339"/>
    </row>
    <row r="72340" spans="1:5" s="3" customFormat="1" x14ac:dyDescent="0.25">
      <c r="A72340" s="2"/>
      <c r="C72340" s="10"/>
      <c r="D72340"/>
      <c r="E72340"/>
    </row>
    <row r="72341" spans="1:5" s="3" customFormat="1" x14ac:dyDescent="0.25">
      <c r="A72341" s="2"/>
      <c r="C72341" s="10"/>
      <c r="D72341"/>
      <c r="E72341"/>
    </row>
    <row r="72342" spans="1:5" s="3" customFormat="1" x14ac:dyDescent="0.25">
      <c r="A72342" s="2"/>
      <c r="C72342" s="10"/>
      <c r="D72342"/>
      <c r="E72342"/>
    </row>
    <row r="72343" spans="1:5" s="3" customFormat="1" x14ac:dyDescent="0.25">
      <c r="A72343" s="2"/>
      <c r="C72343" s="10"/>
      <c r="D72343"/>
      <c r="E72343"/>
    </row>
    <row r="72344" spans="1:5" s="3" customFormat="1" x14ac:dyDescent="0.25">
      <c r="A72344" s="2"/>
      <c r="C72344" s="10"/>
      <c r="D72344"/>
      <c r="E72344"/>
    </row>
    <row r="72345" spans="1:5" s="3" customFormat="1" x14ac:dyDescent="0.25">
      <c r="A72345" s="2"/>
      <c r="C72345" s="10"/>
      <c r="D72345"/>
      <c r="E72345"/>
    </row>
    <row r="72346" spans="1:5" s="3" customFormat="1" x14ac:dyDescent="0.25">
      <c r="A72346" s="2"/>
      <c r="C72346" s="10"/>
      <c r="D72346"/>
      <c r="E72346"/>
    </row>
    <row r="72347" spans="1:5" s="3" customFormat="1" x14ac:dyDescent="0.25">
      <c r="A72347" s="2"/>
      <c r="C72347" s="10"/>
      <c r="D72347"/>
      <c r="E72347"/>
    </row>
    <row r="72348" spans="1:5" s="3" customFormat="1" x14ac:dyDescent="0.25">
      <c r="A72348" s="2"/>
      <c r="C72348" s="10"/>
      <c r="D72348"/>
      <c r="E72348"/>
    </row>
    <row r="72349" spans="1:5" s="3" customFormat="1" x14ac:dyDescent="0.25">
      <c r="A72349" s="2"/>
      <c r="C72349" s="10"/>
      <c r="D72349"/>
      <c r="E72349"/>
    </row>
    <row r="72350" spans="1:5" s="3" customFormat="1" x14ac:dyDescent="0.25">
      <c r="A72350" s="2"/>
      <c r="C72350" s="10"/>
      <c r="D72350"/>
      <c r="E72350"/>
    </row>
    <row r="72351" spans="1:5" s="3" customFormat="1" x14ac:dyDescent="0.25">
      <c r="A72351" s="2"/>
      <c r="C72351" s="10"/>
      <c r="D72351"/>
      <c r="E72351"/>
    </row>
    <row r="72352" spans="1:5" s="3" customFormat="1" x14ac:dyDescent="0.25">
      <c r="A72352" s="2"/>
      <c r="C72352" s="10"/>
      <c r="D72352"/>
      <c r="E72352"/>
    </row>
    <row r="72353" spans="1:5" s="3" customFormat="1" x14ac:dyDescent="0.25">
      <c r="A72353" s="2"/>
      <c r="C72353" s="10"/>
      <c r="D72353"/>
      <c r="E72353"/>
    </row>
    <row r="72354" spans="1:5" s="3" customFormat="1" x14ac:dyDescent="0.25">
      <c r="A72354" s="2"/>
      <c r="C72354" s="10"/>
      <c r="D72354"/>
      <c r="E72354"/>
    </row>
    <row r="72355" spans="1:5" s="3" customFormat="1" x14ac:dyDescent="0.25">
      <c r="A72355" s="2"/>
      <c r="C72355" s="10"/>
      <c r="D72355"/>
      <c r="E72355"/>
    </row>
    <row r="72356" spans="1:5" s="3" customFormat="1" x14ac:dyDescent="0.25">
      <c r="A72356" s="2"/>
      <c r="C72356" s="10"/>
      <c r="D72356"/>
      <c r="E72356"/>
    </row>
    <row r="72357" spans="1:5" s="3" customFormat="1" x14ac:dyDescent="0.25">
      <c r="A72357" s="2"/>
      <c r="C72357" s="10"/>
      <c r="D72357"/>
      <c r="E72357"/>
    </row>
    <row r="72358" spans="1:5" s="3" customFormat="1" x14ac:dyDescent="0.25">
      <c r="A72358" s="2"/>
      <c r="C72358" s="10"/>
      <c r="D72358"/>
      <c r="E72358"/>
    </row>
    <row r="72359" spans="1:5" s="3" customFormat="1" x14ac:dyDescent="0.25">
      <c r="A72359" s="2"/>
      <c r="C72359" s="10"/>
      <c r="D72359"/>
      <c r="E72359"/>
    </row>
    <row r="72360" spans="1:5" s="3" customFormat="1" x14ac:dyDescent="0.25">
      <c r="A72360" s="2"/>
      <c r="C72360" s="10"/>
      <c r="D72360"/>
      <c r="E72360"/>
    </row>
    <row r="72361" spans="1:5" s="3" customFormat="1" x14ac:dyDescent="0.25">
      <c r="A72361" s="2"/>
      <c r="C72361" s="10"/>
      <c r="D72361"/>
      <c r="E72361"/>
    </row>
    <row r="72362" spans="1:5" s="3" customFormat="1" x14ac:dyDescent="0.25">
      <c r="A72362" s="2"/>
      <c r="C72362" s="10"/>
      <c r="D72362"/>
      <c r="E72362"/>
    </row>
    <row r="72363" spans="1:5" s="3" customFormat="1" x14ac:dyDescent="0.25">
      <c r="A72363" s="2"/>
      <c r="C72363" s="10"/>
      <c r="D72363"/>
      <c r="E72363"/>
    </row>
    <row r="72364" spans="1:5" s="3" customFormat="1" x14ac:dyDescent="0.25">
      <c r="A72364" s="2"/>
      <c r="C72364" s="10"/>
      <c r="D72364"/>
      <c r="E72364"/>
    </row>
    <row r="72365" spans="1:5" s="3" customFormat="1" x14ac:dyDescent="0.25">
      <c r="A72365" s="2"/>
      <c r="C72365" s="10"/>
      <c r="D72365"/>
      <c r="E72365"/>
    </row>
    <row r="72366" spans="1:5" s="3" customFormat="1" x14ac:dyDescent="0.25">
      <c r="A72366" s="2"/>
      <c r="C72366" s="10"/>
      <c r="D72366"/>
      <c r="E72366"/>
    </row>
    <row r="72367" spans="1:5" s="3" customFormat="1" x14ac:dyDescent="0.25">
      <c r="A72367" s="2"/>
      <c r="C72367" s="10"/>
      <c r="D72367"/>
      <c r="E72367"/>
    </row>
    <row r="72368" spans="1:5" s="3" customFormat="1" x14ac:dyDescent="0.25">
      <c r="A72368" s="2"/>
      <c r="C72368" s="10"/>
      <c r="D72368"/>
      <c r="E72368"/>
    </row>
    <row r="72369" spans="1:5" s="3" customFormat="1" x14ac:dyDescent="0.25">
      <c r="A72369" s="2"/>
      <c r="C72369" s="10"/>
      <c r="D72369"/>
      <c r="E72369"/>
    </row>
    <row r="72370" spans="1:5" s="3" customFormat="1" x14ac:dyDescent="0.25">
      <c r="A72370" s="2"/>
      <c r="C72370" s="10"/>
      <c r="D72370"/>
      <c r="E72370"/>
    </row>
    <row r="72371" spans="1:5" s="3" customFormat="1" x14ac:dyDescent="0.25">
      <c r="A72371" s="2"/>
      <c r="C72371" s="10"/>
      <c r="D72371"/>
      <c r="E72371"/>
    </row>
    <row r="72372" spans="1:5" s="3" customFormat="1" x14ac:dyDescent="0.25">
      <c r="A72372" s="2"/>
      <c r="C72372" s="10"/>
      <c r="D72372"/>
      <c r="E72372"/>
    </row>
    <row r="72373" spans="1:5" s="3" customFormat="1" x14ac:dyDescent="0.25">
      <c r="A72373" s="2"/>
      <c r="C72373" s="10"/>
      <c r="D72373"/>
      <c r="E72373"/>
    </row>
    <row r="72374" spans="1:5" s="3" customFormat="1" x14ac:dyDescent="0.25">
      <c r="A72374" s="2"/>
      <c r="C72374" s="10"/>
      <c r="D72374"/>
      <c r="E72374"/>
    </row>
    <row r="72375" spans="1:5" s="3" customFormat="1" x14ac:dyDescent="0.25">
      <c r="A72375" s="2"/>
      <c r="C72375" s="10"/>
      <c r="D72375"/>
      <c r="E72375"/>
    </row>
    <row r="72376" spans="1:5" s="3" customFormat="1" x14ac:dyDescent="0.25">
      <c r="A72376" s="2"/>
      <c r="C72376" s="10"/>
      <c r="D72376"/>
      <c r="E72376"/>
    </row>
    <row r="72377" spans="1:5" s="3" customFormat="1" x14ac:dyDescent="0.25">
      <c r="A72377" s="2"/>
      <c r="C72377" s="10"/>
      <c r="D72377"/>
      <c r="E72377"/>
    </row>
    <row r="72378" spans="1:5" s="3" customFormat="1" x14ac:dyDescent="0.25">
      <c r="A72378" s="2"/>
      <c r="C72378" s="10"/>
      <c r="D72378"/>
      <c r="E72378"/>
    </row>
    <row r="72379" spans="1:5" s="3" customFormat="1" x14ac:dyDescent="0.25">
      <c r="A72379" s="2"/>
      <c r="C72379" s="10"/>
      <c r="D72379"/>
      <c r="E72379"/>
    </row>
    <row r="72380" spans="1:5" s="3" customFormat="1" x14ac:dyDescent="0.25">
      <c r="A72380" s="2"/>
      <c r="C72380" s="10"/>
      <c r="D72380"/>
      <c r="E72380"/>
    </row>
    <row r="72381" spans="1:5" s="3" customFormat="1" x14ac:dyDescent="0.25">
      <c r="A72381" s="2"/>
      <c r="C72381" s="10"/>
      <c r="D72381"/>
      <c r="E72381"/>
    </row>
    <row r="72382" spans="1:5" s="3" customFormat="1" x14ac:dyDescent="0.25">
      <c r="A72382" s="2"/>
      <c r="C72382" s="10"/>
      <c r="D72382"/>
      <c r="E72382"/>
    </row>
    <row r="72383" spans="1:5" s="3" customFormat="1" x14ac:dyDescent="0.25">
      <c r="A72383" s="2"/>
      <c r="C72383" s="10"/>
      <c r="D72383"/>
      <c r="E72383"/>
    </row>
    <row r="72384" spans="1:5" s="3" customFormat="1" x14ac:dyDescent="0.25">
      <c r="A72384" s="2"/>
      <c r="C72384" s="10"/>
      <c r="D72384"/>
      <c r="E72384"/>
    </row>
    <row r="72385" spans="1:5" s="3" customFormat="1" x14ac:dyDescent="0.25">
      <c r="A72385" s="2"/>
      <c r="C72385" s="10"/>
      <c r="D72385"/>
      <c r="E72385"/>
    </row>
    <row r="72386" spans="1:5" s="3" customFormat="1" x14ac:dyDescent="0.25">
      <c r="A72386" s="2"/>
      <c r="C72386" s="10"/>
      <c r="D72386"/>
      <c r="E72386"/>
    </row>
    <row r="72387" spans="1:5" s="3" customFormat="1" x14ac:dyDescent="0.25">
      <c r="A72387" s="2"/>
      <c r="C72387" s="10"/>
      <c r="D72387"/>
      <c r="E72387"/>
    </row>
    <row r="72388" spans="1:5" s="3" customFormat="1" x14ac:dyDescent="0.25">
      <c r="A72388" s="2"/>
      <c r="C72388" s="10"/>
      <c r="D72388"/>
      <c r="E72388"/>
    </row>
    <row r="72389" spans="1:5" s="3" customFormat="1" x14ac:dyDescent="0.25">
      <c r="A72389" s="2"/>
      <c r="C72389" s="10"/>
      <c r="D72389"/>
      <c r="E72389"/>
    </row>
    <row r="72390" spans="1:5" s="3" customFormat="1" x14ac:dyDescent="0.25">
      <c r="A72390" s="2"/>
      <c r="C72390" s="10"/>
      <c r="D72390"/>
      <c r="E72390"/>
    </row>
    <row r="72391" spans="1:5" s="3" customFormat="1" x14ac:dyDescent="0.25">
      <c r="A72391" s="2"/>
      <c r="C72391" s="10"/>
      <c r="D72391"/>
      <c r="E72391"/>
    </row>
    <row r="72392" spans="1:5" s="3" customFormat="1" x14ac:dyDescent="0.25">
      <c r="A72392" s="2"/>
      <c r="C72392" s="10"/>
      <c r="D72392"/>
      <c r="E72392"/>
    </row>
    <row r="72393" spans="1:5" s="3" customFormat="1" x14ac:dyDescent="0.25">
      <c r="A72393" s="2"/>
      <c r="C72393" s="10"/>
      <c r="D72393"/>
      <c r="E72393"/>
    </row>
    <row r="72394" spans="1:5" s="3" customFormat="1" x14ac:dyDescent="0.25">
      <c r="A72394" s="2"/>
      <c r="C72394" s="10"/>
      <c r="D72394"/>
      <c r="E72394"/>
    </row>
    <row r="72395" spans="1:5" s="3" customFormat="1" x14ac:dyDescent="0.25">
      <c r="A72395" s="2"/>
      <c r="C72395" s="10"/>
      <c r="D72395"/>
      <c r="E72395"/>
    </row>
    <row r="72396" spans="1:5" s="3" customFormat="1" x14ac:dyDescent="0.25">
      <c r="A72396" s="2"/>
      <c r="C72396" s="10"/>
      <c r="D72396"/>
      <c r="E72396"/>
    </row>
    <row r="72397" spans="1:5" s="3" customFormat="1" x14ac:dyDescent="0.25">
      <c r="A72397" s="2"/>
      <c r="C72397" s="10"/>
      <c r="D72397"/>
      <c r="E72397"/>
    </row>
    <row r="72398" spans="1:5" s="3" customFormat="1" x14ac:dyDescent="0.25">
      <c r="A72398" s="2"/>
      <c r="C72398" s="10"/>
      <c r="D72398"/>
      <c r="E72398"/>
    </row>
    <row r="72399" spans="1:5" s="3" customFormat="1" x14ac:dyDescent="0.25">
      <c r="A72399" s="2"/>
      <c r="C72399" s="10"/>
      <c r="D72399"/>
      <c r="E72399"/>
    </row>
    <row r="72400" spans="1:5" s="3" customFormat="1" x14ac:dyDescent="0.25">
      <c r="A72400" s="2"/>
      <c r="C72400" s="10"/>
      <c r="D72400"/>
      <c r="E72400"/>
    </row>
    <row r="72401" spans="1:5" s="3" customFormat="1" x14ac:dyDescent="0.25">
      <c r="A72401" s="2"/>
      <c r="C72401" s="10"/>
      <c r="D72401"/>
      <c r="E72401"/>
    </row>
    <row r="72402" spans="1:5" s="3" customFormat="1" x14ac:dyDescent="0.25">
      <c r="A72402" s="2"/>
      <c r="C72402" s="10"/>
      <c r="D72402"/>
      <c r="E72402"/>
    </row>
    <row r="72403" spans="1:5" s="3" customFormat="1" x14ac:dyDescent="0.25">
      <c r="A72403" s="2"/>
      <c r="C72403" s="10"/>
      <c r="D72403"/>
      <c r="E72403"/>
    </row>
    <row r="72404" spans="1:5" s="3" customFormat="1" x14ac:dyDescent="0.25">
      <c r="A72404" s="2"/>
      <c r="C72404" s="10"/>
      <c r="D72404"/>
      <c r="E72404"/>
    </row>
    <row r="72405" spans="1:5" s="3" customFormat="1" x14ac:dyDescent="0.25">
      <c r="A72405" s="2"/>
      <c r="C72405" s="10"/>
      <c r="D72405"/>
      <c r="E72405"/>
    </row>
    <row r="72406" spans="1:5" s="3" customFormat="1" x14ac:dyDescent="0.25">
      <c r="A72406" s="2"/>
      <c r="C72406" s="10"/>
      <c r="D72406"/>
      <c r="E72406"/>
    </row>
    <row r="72407" spans="1:5" s="3" customFormat="1" x14ac:dyDescent="0.25">
      <c r="A72407" s="2"/>
      <c r="C72407" s="10"/>
      <c r="D72407"/>
      <c r="E72407"/>
    </row>
    <row r="72408" spans="1:5" s="3" customFormat="1" x14ac:dyDescent="0.25">
      <c r="A72408" s="2"/>
      <c r="C72408" s="10"/>
      <c r="D72408"/>
      <c r="E72408"/>
    </row>
    <row r="72409" spans="1:5" s="3" customFormat="1" x14ac:dyDescent="0.25">
      <c r="A72409" s="2"/>
      <c r="C72409" s="10"/>
      <c r="D72409"/>
      <c r="E72409"/>
    </row>
    <row r="72410" spans="1:5" s="3" customFormat="1" x14ac:dyDescent="0.25">
      <c r="A72410" s="2"/>
      <c r="C72410" s="10"/>
      <c r="D72410"/>
      <c r="E72410"/>
    </row>
    <row r="72411" spans="1:5" s="3" customFormat="1" x14ac:dyDescent="0.25">
      <c r="A72411" s="2"/>
      <c r="C72411" s="10"/>
      <c r="D72411"/>
      <c r="E72411"/>
    </row>
    <row r="72412" spans="1:5" s="3" customFormat="1" x14ac:dyDescent="0.25">
      <c r="A72412" s="2"/>
      <c r="C72412" s="10"/>
      <c r="D72412"/>
      <c r="E72412"/>
    </row>
    <row r="72413" spans="1:5" s="3" customFormat="1" x14ac:dyDescent="0.25">
      <c r="A72413" s="2"/>
      <c r="C72413" s="10"/>
      <c r="D72413"/>
      <c r="E72413"/>
    </row>
    <row r="72414" spans="1:5" s="3" customFormat="1" x14ac:dyDescent="0.25">
      <c r="A72414" s="2"/>
      <c r="C72414" s="10"/>
      <c r="D72414"/>
      <c r="E72414"/>
    </row>
    <row r="72415" spans="1:5" s="3" customFormat="1" x14ac:dyDescent="0.25">
      <c r="A72415" s="2"/>
      <c r="C72415" s="10"/>
      <c r="D72415"/>
      <c r="E72415"/>
    </row>
    <row r="72416" spans="1:5" s="3" customFormat="1" x14ac:dyDescent="0.25">
      <c r="A72416" s="2"/>
      <c r="C72416" s="10"/>
      <c r="D72416"/>
      <c r="E72416"/>
    </row>
    <row r="72417" spans="1:5" s="3" customFormat="1" x14ac:dyDescent="0.25">
      <c r="A72417" s="2"/>
      <c r="C72417" s="10"/>
      <c r="D72417"/>
      <c r="E72417"/>
    </row>
    <row r="72418" spans="1:5" s="3" customFormat="1" x14ac:dyDescent="0.25">
      <c r="A72418" s="2"/>
      <c r="C72418" s="10"/>
      <c r="D72418"/>
      <c r="E72418"/>
    </row>
    <row r="72419" spans="1:5" s="3" customFormat="1" x14ac:dyDescent="0.25">
      <c r="A72419" s="2"/>
      <c r="C72419" s="10"/>
      <c r="D72419"/>
      <c r="E72419"/>
    </row>
    <row r="72420" spans="1:5" s="3" customFormat="1" x14ac:dyDescent="0.25">
      <c r="A72420" s="2"/>
      <c r="C72420" s="10"/>
      <c r="D72420"/>
      <c r="E72420"/>
    </row>
    <row r="72421" spans="1:5" s="3" customFormat="1" x14ac:dyDescent="0.25">
      <c r="A72421" s="2"/>
      <c r="C72421" s="10"/>
      <c r="D72421"/>
      <c r="E72421"/>
    </row>
    <row r="72422" spans="1:5" s="3" customFormat="1" x14ac:dyDescent="0.25">
      <c r="A72422" s="2"/>
      <c r="C72422" s="10"/>
      <c r="D72422"/>
      <c r="E72422"/>
    </row>
    <row r="72423" spans="1:5" s="3" customFormat="1" x14ac:dyDescent="0.25">
      <c r="A72423" s="2"/>
      <c r="C72423" s="10"/>
      <c r="D72423"/>
      <c r="E72423"/>
    </row>
    <row r="72424" spans="1:5" s="3" customFormat="1" x14ac:dyDescent="0.25">
      <c r="A72424" s="2"/>
      <c r="C72424" s="10"/>
      <c r="D72424"/>
      <c r="E72424"/>
    </row>
    <row r="72425" spans="1:5" s="3" customFormat="1" x14ac:dyDescent="0.25">
      <c r="A72425" s="2"/>
      <c r="C72425" s="10"/>
      <c r="D72425"/>
      <c r="E72425"/>
    </row>
    <row r="72426" spans="1:5" s="3" customFormat="1" x14ac:dyDescent="0.25">
      <c r="A72426" s="2"/>
      <c r="C72426" s="10"/>
      <c r="D72426"/>
      <c r="E72426"/>
    </row>
    <row r="72427" spans="1:5" s="3" customFormat="1" x14ac:dyDescent="0.25">
      <c r="A72427" s="2"/>
      <c r="C72427" s="10"/>
      <c r="D72427"/>
      <c r="E72427"/>
    </row>
    <row r="72428" spans="1:5" s="3" customFormat="1" x14ac:dyDescent="0.25">
      <c r="A72428" s="2"/>
      <c r="C72428" s="10"/>
      <c r="D72428"/>
      <c r="E72428"/>
    </row>
    <row r="72429" spans="1:5" s="3" customFormat="1" x14ac:dyDescent="0.25">
      <c r="A72429" s="2"/>
      <c r="C72429" s="10"/>
      <c r="D72429"/>
      <c r="E72429"/>
    </row>
    <row r="72430" spans="1:5" s="3" customFormat="1" x14ac:dyDescent="0.25">
      <c r="A72430" s="2"/>
      <c r="C72430" s="10"/>
      <c r="D72430"/>
      <c r="E72430"/>
    </row>
    <row r="72431" spans="1:5" s="3" customFormat="1" x14ac:dyDescent="0.25">
      <c r="A72431" s="2"/>
      <c r="C72431" s="10"/>
      <c r="D72431"/>
      <c r="E72431"/>
    </row>
    <row r="72432" spans="1:5" s="3" customFormat="1" x14ac:dyDescent="0.25">
      <c r="A72432" s="2"/>
      <c r="C72432" s="10"/>
      <c r="D72432"/>
      <c r="E72432"/>
    </row>
    <row r="72433" spans="1:5" s="3" customFormat="1" x14ac:dyDescent="0.25">
      <c r="A72433" s="2"/>
      <c r="C72433" s="10"/>
      <c r="D72433"/>
      <c r="E72433"/>
    </row>
    <row r="72434" spans="1:5" s="3" customFormat="1" x14ac:dyDescent="0.25">
      <c r="A72434" s="2"/>
      <c r="C72434" s="10"/>
      <c r="D72434"/>
      <c r="E72434"/>
    </row>
    <row r="72435" spans="1:5" s="3" customFormat="1" x14ac:dyDescent="0.25">
      <c r="A72435" s="2"/>
      <c r="C72435" s="10"/>
      <c r="D72435"/>
      <c r="E72435"/>
    </row>
    <row r="72436" spans="1:5" s="3" customFormat="1" x14ac:dyDescent="0.25">
      <c r="A72436" s="2"/>
      <c r="C72436" s="10"/>
      <c r="D72436"/>
      <c r="E72436"/>
    </row>
    <row r="72437" spans="1:5" s="3" customFormat="1" x14ac:dyDescent="0.25">
      <c r="A72437" s="2"/>
      <c r="C72437" s="10"/>
      <c r="D72437"/>
      <c r="E72437"/>
    </row>
    <row r="72438" spans="1:5" s="3" customFormat="1" x14ac:dyDescent="0.25">
      <c r="A72438" s="2"/>
      <c r="C72438" s="10"/>
      <c r="D72438"/>
      <c r="E72438"/>
    </row>
    <row r="72439" spans="1:5" s="3" customFormat="1" x14ac:dyDescent="0.25">
      <c r="A72439" s="2"/>
      <c r="C72439" s="10"/>
      <c r="D72439"/>
      <c r="E72439"/>
    </row>
    <row r="72440" spans="1:5" s="3" customFormat="1" x14ac:dyDescent="0.25">
      <c r="A72440" s="2"/>
      <c r="C72440" s="10"/>
      <c r="D72440"/>
      <c r="E72440"/>
    </row>
    <row r="72441" spans="1:5" s="3" customFormat="1" x14ac:dyDescent="0.25">
      <c r="A72441" s="2"/>
      <c r="C72441" s="10"/>
      <c r="D72441"/>
      <c r="E72441"/>
    </row>
    <row r="72442" spans="1:5" s="3" customFormat="1" x14ac:dyDescent="0.25">
      <c r="A72442" s="2"/>
      <c r="C72442" s="10"/>
      <c r="D72442"/>
      <c r="E72442"/>
    </row>
    <row r="72443" spans="1:5" s="3" customFormat="1" x14ac:dyDescent="0.25">
      <c r="A72443" s="2"/>
      <c r="C72443" s="10"/>
      <c r="D72443"/>
      <c r="E72443"/>
    </row>
    <row r="72444" spans="1:5" s="3" customFormat="1" x14ac:dyDescent="0.25">
      <c r="A72444" s="2"/>
      <c r="C72444" s="10"/>
      <c r="D72444"/>
      <c r="E72444"/>
    </row>
    <row r="72445" spans="1:5" s="3" customFormat="1" x14ac:dyDescent="0.25">
      <c r="A72445" s="2"/>
      <c r="C72445" s="10"/>
      <c r="D72445"/>
      <c r="E72445"/>
    </row>
    <row r="72446" spans="1:5" s="3" customFormat="1" x14ac:dyDescent="0.25">
      <c r="A72446" s="2"/>
      <c r="C72446" s="10"/>
      <c r="D72446"/>
      <c r="E72446"/>
    </row>
    <row r="72447" spans="1:5" s="3" customFormat="1" x14ac:dyDescent="0.25">
      <c r="A72447" s="2"/>
      <c r="C72447" s="10"/>
      <c r="D72447"/>
      <c r="E72447"/>
    </row>
    <row r="72448" spans="1:5" s="3" customFormat="1" x14ac:dyDescent="0.25">
      <c r="A72448" s="2"/>
      <c r="C72448" s="10"/>
      <c r="D72448"/>
      <c r="E72448"/>
    </row>
    <row r="72449" spans="1:5" s="3" customFormat="1" x14ac:dyDescent="0.25">
      <c r="A72449" s="2"/>
      <c r="C72449" s="10"/>
      <c r="D72449"/>
      <c r="E72449"/>
    </row>
    <row r="72450" spans="1:5" s="3" customFormat="1" x14ac:dyDescent="0.25">
      <c r="A72450" s="2"/>
      <c r="C72450" s="10"/>
      <c r="D72450"/>
      <c r="E72450"/>
    </row>
    <row r="72451" spans="1:5" s="3" customFormat="1" x14ac:dyDescent="0.25">
      <c r="A72451" s="2"/>
      <c r="C72451" s="10"/>
      <c r="D72451"/>
      <c r="E72451"/>
    </row>
    <row r="72452" spans="1:5" s="3" customFormat="1" x14ac:dyDescent="0.25">
      <c r="A72452" s="2"/>
      <c r="C72452" s="10"/>
      <c r="D72452"/>
      <c r="E72452"/>
    </row>
    <row r="72453" spans="1:5" s="3" customFormat="1" x14ac:dyDescent="0.25">
      <c r="A72453" s="2"/>
      <c r="C72453" s="10"/>
      <c r="D72453"/>
      <c r="E72453"/>
    </row>
    <row r="72454" spans="1:5" s="3" customFormat="1" x14ac:dyDescent="0.25">
      <c r="A72454" s="2"/>
      <c r="C72454" s="10"/>
      <c r="D72454"/>
      <c r="E72454"/>
    </row>
    <row r="72455" spans="1:5" s="3" customFormat="1" x14ac:dyDescent="0.25">
      <c r="A72455" s="2"/>
      <c r="C72455" s="10"/>
      <c r="D72455"/>
      <c r="E72455"/>
    </row>
    <row r="72456" spans="1:5" s="3" customFormat="1" x14ac:dyDescent="0.25">
      <c r="A72456" s="2"/>
      <c r="C72456" s="10"/>
      <c r="D72456"/>
      <c r="E72456"/>
    </row>
    <row r="72457" spans="1:5" s="3" customFormat="1" x14ac:dyDescent="0.25">
      <c r="A72457" s="2"/>
      <c r="C72457" s="10"/>
      <c r="D72457"/>
      <c r="E72457"/>
    </row>
    <row r="72458" spans="1:5" s="3" customFormat="1" x14ac:dyDescent="0.25">
      <c r="A72458" s="2"/>
      <c r="C72458" s="10"/>
      <c r="D72458"/>
      <c r="E72458"/>
    </row>
    <row r="72459" spans="1:5" s="3" customFormat="1" x14ac:dyDescent="0.25">
      <c r="A72459" s="2"/>
      <c r="C72459" s="10"/>
      <c r="D72459"/>
      <c r="E72459"/>
    </row>
    <row r="72460" spans="1:5" s="3" customFormat="1" x14ac:dyDescent="0.25">
      <c r="A72460" s="2"/>
      <c r="C72460" s="10"/>
      <c r="D72460"/>
      <c r="E72460"/>
    </row>
    <row r="72461" spans="1:5" s="3" customFormat="1" x14ac:dyDescent="0.25">
      <c r="A72461" s="2"/>
      <c r="C72461" s="10"/>
      <c r="D72461"/>
      <c r="E72461"/>
    </row>
    <row r="72462" spans="1:5" s="3" customFormat="1" x14ac:dyDescent="0.25">
      <c r="A72462" s="2"/>
      <c r="C72462" s="10"/>
      <c r="D72462"/>
      <c r="E72462"/>
    </row>
    <row r="72463" spans="1:5" s="3" customFormat="1" x14ac:dyDescent="0.25">
      <c r="A72463" s="2"/>
      <c r="C72463" s="10"/>
      <c r="D72463"/>
      <c r="E72463"/>
    </row>
    <row r="72464" spans="1:5" s="3" customFormat="1" x14ac:dyDescent="0.25">
      <c r="A72464" s="2"/>
      <c r="C72464" s="10"/>
      <c r="D72464"/>
      <c r="E72464"/>
    </row>
    <row r="72465" spans="1:5" s="3" customFormat="1" x14ac:dyDescent="0.25">
      <c r="A72465" s="2"/>
      <c r="C72465" s="10"/>
      <c r="D72465"/>
      <c r="E72465"/>
    </row>
    <row r="72466" spans="1:5" s="3" customFormat="1" x14ac:dyDescent="0.25">
      <c r="A72466" s="2"/>
      <c r="C72466" s="10"/>
      <c r="D72466"/>
      <c r="E72466"/>
    </row>
    <row r="72467" spans="1:5" s="3" customFormat="1" x14ac:dyDescent="0.25">
      <c r="A72467" s="2"/>
      <c r="C72467" s="10"/>
      <c r="D72467"/>
      <c r="E72467"/>
    </row>
    <row r="72468" spans="1:5" s="3" customFormat="1" x14ac:dyDescent="0.25">
      <c r="A72468" s="2"/>
      <c r="C72468" s="10"/>
      <c r="D72468"/>
      <c r="E72468"/>
    </row>
    <row r="72469" spans="1:5" s="3" customFormat="1" x14ac:dyDescent="0.25">
      <c r="A72469" s="2"/>
      <c r="C72469" s="10"/>
      <c r="D72469"/>
      <c r="E72469"/>
    </row>
    <row r="72470" spans="1:5" s="3" customFormat="1" x14ac:dyDescent="0.25">
      <c r="A72470" s="2"/>
      <c r="C72470" s="10"/>
      <c r="D72470"/>
      <c r="E72470"/>
    </row>
    <row r="72471" spans="1:5" s="3" customFormat="1" x14ac:dyDescent="0.25">
      <c r="A72471" s="2"/>
      <c r="C72471" s="10"/>
      <c r="D72471"/>
      <c r="E72471"/>
    </row>
    <row r="72472" spans="1:5" s="3" customFormat="1" x14ac:dyDescent="0.25">
      <c r="A72472" s="2"/>
      <c r="C72472" s="10"/>
      <c r="D72472"/>
      <c r="E72472"/>
    </row>
    <row r="72473" spans="1:5" s="3" customFormat="1" x14ac:dyDescent="0.25">
      <c r="A72473" s="2"/>
      <c r="C72473" s="10"/>
      <c r="D72473"/>
      <c r="E72473"/>
    </row>
    <row r="72474" spans="1:5" s="3" customFormat="1" x14ac:dyDescent="0.25">
      <c r="A72474" s="2"/>
      <c r="C72474" s="10"/>
      <c r="D72474"/>
      <c r="E72474"/>
    </row>
    <row r="72475" spans="1:5" s="3" customFormat="1" x14ac:dyDescent="0.25">
      <c r="A72475" s="2"/>
      <c r="C72475" s="10"/>
      <c r="D72475"/>
      <c r="E72475"/>
    </row>
    <row r="72476" spans="1:5" s="3" customFormat="1" x14ac:dyDescent="0.25">
      <c r="A72476" s="2"/>
      <c r="C72476" s="10"/>
      <c r="D72476"/>
      <c r="E72476"/>
    </row>
    <row r="72477" spans="1:5" s="3" customFormat="1" x14ac:dyDescent="0.25">
      <c r="A72477" s="2"/>
      <c r="C72477" s="10"/>
      <c r="D72477"/>
      <c r="E72477"/>
    </row>
    <row r="72478" spans="1:5" s="3" customFormat="1" x14ac:dyDescent="0.25">
      <c r="A72478" s="2"/>
      <c r="C72478" s="10"/>
      <c r="D72478"/>
      <c r="E72478"/>
    </row>
    <row r="72479" spans="1:5" s="3" customFormat="1" x14ac:dyDescent="0.25">
      <c r="A72479" s="2"/>
      <c r="C72479" s="10"/>
      <c r="D72479"/>
      <c r="E72479"/>
    </row>
    <row r="72480" spans="1:5" s="3" customFormat="1" x14ac:dyDescent="0.25">
      <c r="A72480" s="2"/>
      <c r="C72480" s="10"/>
      <c r="D72480"/>
      <c r="E72480"/>
    </row>
    <row r="72481" spans="1:5" s="3" customFormat="1" x14ac:dyDescent="0.25">
      <c r="A72481" s="2"/>
      <c r="C72481" s="10"/>
      <c r="D72481"/>
      <c r="E72481"/>
    </row>
    <row r="72482" spans="1:5" s="3" customFormat="1" x14ac:dyDescent="0.25">
      <c r="A72482" s="2"/>
      <c r="C72482" s="10"/>
      <c r="D72482"/>
      <c r="E72482"/>
    </row>
    <row r="72483" spans="1:5" s="3" customFormat="1" x14ac:dyDescent="0.25">
      <c r="A72483" s="2"/>
      <c r="C72483" s="10"/>
      <c r="D72483"/>
      <c r="E72483"/>
    </row>
    <row r="72484" spans="1:5" s="3" customFormat="1" x14ac:dyDescent="0.25">
      <c r="A72484" s="2"/>
      <c r="C72484" s="10"/>
      <c r="D72484"/>
      <c r="E72484"/>
    </row>
    <row r="72485" spans="1:5" s="3" customFormat="1" x14ac:dyDescent="0.25">
      <c r="A72485" s="2"/>
      <c r="C72485" s="10"/>
      <c r="D72485"/>
      <c r="E72485"/>
    </row>
    <row r="72486" spans="1:5" s="3" customFormat="1" x14ac:dyDescent="0.25">
      <c r="A72486" s="2"/>
      <c r="C72486" s="10"/>
      <c r="D72486"/>
      <c r="E72486"/>
    </row>
    <row r="72487" spans="1:5" s="3" customFormat="1" x14ac:dyDescent="0.25">
      <c r="A72487" s="2"/>
      <c r="C72487" s="10"/>
      <c r="D72487"/>
      <c r="E72487"/>
    </row>
    <row r="72488" spans="1:5" s="3" customFormat="1" x14ac:dyDescent="0.25">
      <c r="A72488" s="2"/>
      <c r="C72488" s="10"/>
      <c r="D72488"/>
      <c r="E72488"/>
    </row>
    <row r="72489" spans="1:5" s="3" customFormat="1" x14ac:dyDescent="0.25">
      <c r="A72489" s="2"/>
      <c r="C72489" s="10"/>
      <c r="D72489"/>
      <c r="E72489"/>
    </row>
    <row r="72490" spans="1:5" s="3" customFormat="1" x14ac:dyDescent="0.25">
      <c r="A72490" s="2"/>
      <c r="C72490" s="10"/>
      <c r="D72490"/>
      <c r="E72490"/>
    </row>
    <row r="72491" spans="1:5" s="3" customFormat="1" x14ac:dyDescent="0.25">
      <c r="A72491" s="2"/>
      <c r="C72491" s="10"/>
      <c r="D72491"/>
      <c r="E72491"/>
    </row>
    <row r="72492" spans="1:5" s="3" customFormat="1" x14ac:dyDescent="0.25">
      <c r="A72492" s="2"/>
      <c r="C72492" s="10"/>
      <c r="D72492"/>
      <c r="E72492"/>
    </row>
    <row r="72493" spans="1:5" s="3" customFormat="1" x14ac:dyDescent="0.25">
      <c r="A72493" s="2"/>
      <c r="C72493" s="10"/>
      <c r="D72493"/>
      <c r="E72493"/>
    </row>
    <row r="72494" spans="1:5" s="3" customFormat="1" x14ac:dyDescent="0.25">
      <c r="A72494" s="2"/>
      <c r="C72494" s="10"/>
      <c r="D72494"/>
      <c r="E72494"/>
    </row>
    <row r="72495" spans="1:5" s="3" customFormat="1" x14ac:dyDescent="0.25">
      <c r="A72495" s="2"/>
      <c r="C72495" s="10"/>
      <c r="D72495"/>
      <c r="E72495"/>
    </row>
    <row r="72496" spans="1:5" s="3" customFormat="1" x14ac:dyDescent="0.25">
      <c r="A72496" s="2"/>
      <c r="C72496" s="10"/>
      <c r="D72496"/>
      <c r="E72496"/>
    </row>
    <row r="72497" spans="1:5" s="3" customFormat="1" x14ac:dyDescent="0.25">
      <c r="A72497" s="2"/>
      <c r="C72497" s="10"/>
      <c r="D72497"/>
      <c r="E72497"/>
    </row>
    <row r="72498" spans="1:5" s="3" customFormat="1" x14ac:dyDescent="0.25">
      <c r="A72498" s="2"/>
      <c r="C72498" s="10"/>
      <c r="D72498"/>
      <c r="E72498"/>
    </row>
    <row r="72499" spans="1:5" s="3" customFormat="1" x14ac:dyDescent="0.25">
      <c r="A72499" s="2"/>
      <c r="C72499" s="10"/>
      <c r="D72499"/>
      <c r="E72499"/>
    </row>
    <row r="72500" spans="1:5" s="3" customFormat="1" x14ac:dyDescent="0.25">
      <c r="A72500" s="2"/>
      <c r="C72500" s="10"/>
      <c r="D72500"/>
      <c r="E72500"/>
    </row>
    <row r="72501" spans="1:5" s="3" customFormat="1" x14ac:dyDescent="0.25">
      <c r="A72501" s="2"/>
      <c r="C72501" s="10"/>
      <c r="D72501"/>
      <c r="E72501"/>
    </row>
    <row r="72502" spans="1:5" s="3" customFormat="1" x14ac:dyDescent="0.25">
      <c r="A72502" s="2"/>
      <c r="C72502" s="10"/>
      <c r="D72502"/>
      <c r="E72502"/>
    </row>
    <row r="72503" spans="1:5" s="3" customFormat="1" x14ac:dyDescent="0.25">
      <c r="A72503" s="2"/>
      <c r="C72503" s="10"/>
      <c r="D72503"/>
      <c r="E72503"/>
    </row>
    <row r="72504" spans="1:5" s="3" customFormat="1" x14ac:dyDescent="0.25">
      <c r="A72504" s="2"/>
      <c r="C72504" s="10"/>
      <c r="D72504"/>
      <c r="E72504"/>
    </row>
    <row r="72505" spans="1:5" s="3" customFormat="1" x14ac:dyDescent="0.25">
      <c r="A72505" s="2"/>
      <c r="C72505" s="10"/>
      <c r="D72505"/>
      <c r="E72505"/>
    </row>
    <row r="72506" spans="1:5" s="3" customFormat="1" x14ac:dyDescent="0.25">
      <c r="A72506" s="2"/>
      <c r="C72506" s="10"/>
      <c r="D72506"/>
      <c r="E72506"/>
    </row>
    <row r="72507" spans="1:5" s="3" customFormat="1" x14ac:dyDescent="0.25">
      <c r="A72507" s="2"/>
      <c r="C72507" s="10"/>
      <c r="D72507"/>
      <c r="E72507"/>
    </row>
    <row r="72508" spans="1:5" s="3" customFormat="1" x14ac:dyDescent="0.25">
      <c r="A72508" s="2"/>
      <c r="C72508" s="10"/>
      <c r="D72508"/>
      <c r="E72508"/>
    </row>
    <row r="72509" spans="1:5" s="3" customFormat="1" x14ac:dyDescent="0.25">
      <c r="A72509" s="2"/>
      <c r="C72509" s="10"/>
      <c r="D72509"/>
      <c r="E72509"/>
    </row>
    <row r="72510" spans="1:5" s="3" customFormat="1" x14ac:dyDescent="0.25">
      <c r="A72510" s="2"/>
      <c r="C72510" s="10"/>
      <c r="D72510"/>
      <c r="E72510"/>
    </row>
    <row r="72511" spans="1:5" s="3" customFormat="1" x14ac:dyDescent="0.25">
      <c r="A72511" s="2"/>
      <c r="C72511" s="10"/>
      <c r="D72511"/>
      <c r="E72511"/>
    </row>
    <row r="72512" spans="1:5" s="3" customFormat="1" x14ac:dyDescent="0.25">
      <c r="A72512" s="2"/>
      <c r="C72512" s="10"/>
      <c r="D72512"/>
      <c r="E72512"/>
    </row>
    <row r="72513" spans="1:5" s="3" customFormat="1" x14ac:dyDescent="0.25">
      <c r="A72513" s="2"/>
      <c r="C72513" s="10"/>
      <c r="D72513"/>
      <c r="E72513"/>
    </row>
    <row r="72514" spans="1:5" s="3" customFormat="1" x14ac:dyDescent="0.25">
      <c r="A72514" s="2"/>
      <c r="C72514" s="10"/>
      <c r="D72514"/>
      <c r="E72514"/>
    </row>
    <row r="72515" spans="1:5" s="3" customFormat="1" x14ac:dyDescent="0.25">
      <c r="A72515" s="2"/>
      <c r="C72515" s="10"/>
      <c r="D72515"/>
      <c r="E72515"/>
    </row>
    <row r="72516" spans="1:5" s="3" customFormat="1" x14ac:dyDescent="0.25">
      <c r="A72516" s="2"/>
      <c r="C72516" s="10"/>
      <c r="D72516"/>
      <c r="E72516"/>
    </row>
    <row r="72517" spans="1:5" s="3" customFormat="1" x14ac:dyDescent="0.25">
      <c r="A72517" s="2"/>
      <c r="C72517" s="10"/>
      <c r="D72517"/>
      <c r="E72517"/>
    </row>
    <row r="72518" spans="1:5" s="3" customFormat="1" x14ac:dyDescent="0.25">
      <c r="A72518" s="2"/>
      <c r="C72518" s="10"/>
      <c r="D72518"/>
      <c r="E72518"/>
    </row>
    <row r="72519" spans="1:5" s="3" customFormat="1" x14ac:dyDescent="0.25">
      <c r="A72519" s="2"/>
      <c r="C72519" s="10"/>
      <c r="D72519"/>
      <c r="E72519"/>
    </row>
    <row r="72520" spans="1:5" s="3" customFormat="1" x14ac:dyDescent="0.25">
      <c r="A72520" s="2"/>
      <c r="C72520" s="10"/>
      <c r="D72520"/>
      <c r="E72520"/>
    </row>
    <row r="72521" spans="1:5" s="3" customFormat="1" x14ac:dyDescent="0.25">
      <c r="A72521" s="2"/>
      <c r="C72521" s="10"/>
      <c r="D72521"/>
      <c r="E72521"/>
    </row>
    <row r="72522" spans="1:5" s="3" customFormat="1" x14ac:dyDescent="0.25">
      <c r="A72522" s="2"/>
      <c r="C72522" s="10"/>
      <c r="D72522"/>
      <c r="E72522"/>
    </row>
    <row r="72523" spans="1:5" s="3" customFormat="1" x14ac:dyDescent="0.25">
      <c r="A72523" s="2"/>
      <c r="C72523" s="10"/>
      <c r="D72523"/>
      <c r="E72523"/>
    </row>
    <row r="72524" spans="1:5" s="3" customFormat="1" x14ac:dyDescent="0.25">
      <c r="A72524" s="2"/>
      <c r="C72524" s="10"/>
      <c r="D72524"/>
      <c r="E72524"/>
    </row>
    <row r="72525" spans="1:5" s="3" customFormat="1" x14ac:dyDescent="0.25">
      <c r="A72525" s="2"/>
      <c r="C72525" s="10"/>
      <c r="D72525"/>
      <c r="E72525"/>
    </row>
    <row r="72526" spans="1:5" s="3" customFormat="1" x14ac:dyDescent="0.25">
      <c r="A72526" s="2"/>
      <c r="C72526" s="10"/>
      <c r="D72526"/>
      <c r="E72526"/>
    </row>
    <row r="72527" spans="1:5" s="3" customFormat="1" x14ac:dyDescent="0.25">
      <c r="A72527" s="2"/>
      <c r="C72527" s="10"/>
      <c r="D72527"/>
      <c r="E72527"/>
    </row>
    <row r="72528" spans="1:5" s="3" customFormat="1" x14ac:dyDescent="0.25">
      <c r="A72528" s="2"/>
      <c r="C72528" s="10"/>
      <c r="D72528"/>
      <c r="E72528"/>
    </row>
    <row r="72529" spans="1:5" s="3" customFormat="1" x14ac:dyDescent="0.25">
      <c r="A72529" s="2"/>
      <c r="C72529" s="10"/>
      <c r="D72529"/>
      <c r="E72529"/>
    </row>
    <row r="72530" spans="1:5" s="3" customFormat="1" x14ac:dyDescent="0.25">
      <c r="A72530" s="2"/>
      <c r="C72530" s="10"/>
      <c r="D72530"/>
      <c r="E72530"/>
    </row>
    <row r="72531" spans="1:5" s="3" customFormat="1" x14ac:dyDescent="0.25">
      <c r="A72531" s="2"/>
      <c r="C72531" s="10"/>
      <c r="D72531"/>
      <c r="E72531"/>
    </row>
    <row r="72532" spans="1:5" s="3" customFormat="1" x14ac:dyDescent="0.25">
      <c r="A72532" s="2"/>
      <c r="C72532" s="10"/>
      <c r="D72532"/>
      <c r="E72532"/>
    </row>
    <row r="72533" spans="1:5" s="3" customFormat="1" x14ac:dyDescent="0.25">
      <c r="A72533" s="2"/>
      <c r="C72533" s="10"/>
      <c r="D72533"/>
      <c r="E72533"/>
    </row>
    <row r="72534" spans="1:5" s="3" customFormat="1" x14ac:dyDescent="0.25">
      <c r="A72534" s="2"/>
      <c r="C72534" s="10"/>
      <c r="D72534"/>
      <c r="E72534"/>
    </row>
    <row r="72535" spans="1:5" s="3" customFormat="1" x14ac:dyDescent="0.25">
      <c r="A72535" s="2"/>
      <c r="C72535" s="10"/>
      <c r="D72535"/>
      <c r="E72535"/>
    </row>
    <row r="72536" spans="1:5" s="3" customFormat="1" x14ac:dyDescent="0.25">
      <c r="A72536" s="2"/>
      <c r="C72536" s="10"/>
      <c r="D72536"/>
      <c r="E72536"/>
    </row>
    <row r="72537" spans="1:5" s="3" customFormat="1" x14ac:dyDescent="0.25">
      <c r="A72537" s="2"/>
      <c r="C72537" s="10"/>
      <c r="D72537"/>
      <c r="E72537"/>
    </row>
    <row r="72538" spans="1:5" s="3" customFormat="1" x14ac:dyDescent="0.25">
      <c r="A72538" s="2"/>
      <c r="C72538" s="10"/>
      <c r="D72538"/>
      <c r="E72538"/>
    </row>
    <row r="72539" spans="1:5" s="3" customFormat="1" x14ac:dyDescent="0.25">
      <c r="A72539" s="2"/>
      <c r="C72539" s="10"/>
      <c r="D72539"/>
      <c r="E72539"/>
    </row>
    <row r="72540" spans="1:5" s="3" customFormat="1" x14ac:dyDescent="0.25">
      <c r="A72540" s="2"/>
      <c r="C72540" s="10"/>
      <c r="D72540"/>
      <c r="E72540"/>
    </row>
    <row r="72541" spans="1:5" s="3" customFormat="1" x14ac:dyDescent="0.25">
      <c r="A72541" s="2"/>
      <c r="C72541" s="10"/>
      <c r="D72541"/>
      <c r="E72541"/>
    </row>
    <row r="72542" spans="1:5" s="3" customFormat="1" x14ac:dyDescent="0.25">
      <c r="A72542" s="2"/>
      <c r="C72542" s="10"/>
      <c r="D72542"/>
      <c r="E72542"/>
    </row>
    <row r="72543" spans="1:5" s="3" customFormat="1" x14ac:dyDescent="0.25">
      <c r="A72543" s="2"/>
      <c r="C72543" s="10"/>
      <c r="D72543"/>
      <c r="E72543"/>
    </row>
    <row r="72544" spans="1:5" s="3" customFormat="1" x14ac:dyDescent="0.25">
      <c r="A72544" s="2"/>
      <c r="C72544" s="10"/>
      <c r="D72544"/>
      <c r="E72544"/>
    </row>
    <row r="72545" spans="1:5" s="3" customFormat="1" x14ac:dyDescent="0.25">
      <c r="A72545" s="2"/>
      <c r="C72545" s="10"/>
      <c r="D72545"/>
      <c r="E72545"/>
    </row>
    <row r="72546" spans="1:5" s="3" customFormat="1" x14ac:dyDescent="0.25">
      <c r="A72546" s="2"/>
      <c r="C72546" s="10"/>
      <c r="D72546"/>
      <c r="E72546"/>
    </row>
    <row r="72547" spans="1:5" s="3" customFormat="1" x14ac:dyDescent="0.25">
      <c r="A72547" s="2"/>
      <c r="C72547" s="10"/>
      <c r="D72547"/>
      <c r="E72547"/>
    </row>
    <row r="72548" spans="1:5" s="3" customFormat="1" x14ac:dyDescent="0.25">
      <c r="A72548" s="2"/>
      <c r="C72548" s="10"/>
      <c r="D72548"/>
      <c r="E72548"/>
    </row>
    <row r="72549" spans="1:5" s="3" customFormat="1" x14ac:dyDescent="0.25">
      <c r="A72549" s="2"/>
      <c r="C72549" s="10"/>
      <c r="D72549"/>
      <c r="E72549"/>
    </row>
    <row r="72550" spans="1:5" s="3" customFormat="1" x14ac:dyDescent="0.25">
      <c r="A72550" s="2"/>
      <c r="C72550" s="10"/>
      <c r="D72550"/>
      <c r="E72550"/>
    </row>
    <row r="72551" spans="1:5" s="3" customFormat="1" x14ac:dyDescent="0.25">
      <c r="A72551" s="2"/>
      <c r="C72551" s="10"/>
      <c r="D72551"/>
      <c r="E72551"/>
    </row>
    <row r="72552" spans="1:5" s="3" customFormat="1" x14ac:dyDescent="0.25">
      <c r="A72552" s="2"/>
      <c r="C72552" s="10"/>
      <c r="D72552"/>
      <c r="E72552"/>
    </row>
    <row r="72553" spans="1:5" s="3" customFormat="1" x14ac:dyDescent="0.25">
      <c r="A72553" s="2"/>
      <c r="C72553" s="10"/>
      <c r="D72553"/>
      <c r="E72553"/>
    </row>
    <row r="72554" spans="1:5" s="3" customFormat="1" x14ac:dyDescent="0.25">
      <c r="A72554" s="2"/>
      <c r="C72554" s="10"/>
      <c r="D72554"/>
      <c r="E72554"/>
    </row>
    <row r="72555" spans="1:5" s="3" customFormat="1" x14ac:dyDescent="0.25">
      <c r="A72555" s="2"/>
      <c r="C72555" s="10"/>
      <c r="D72555"/>
      <c r="E72555"/>
    </row>
    <row r="72556" spans="1:5" s="3" customFormat="1" x14ac:dyDescent="0.25">
      <c r="A72556" s="2"/>
      <c r="C72556" s="10"/>
      <c r="D72556"/>
      <c r="E72556"/>
    </row>
    <row r="72557" spans="1:5" s="3" customFormat="1" x14ac:dyDescent="0.25">
      <c r="A72557" s="2"/>
      <c r="C72557" s="10"/>
      <c r="D72557"/>
      <c r="E72557"/>
    </row>
    <row r="72558" spans="1:5" s="3" customFormat="1" x14ac:dyDescent="0.25">
      <c r="A72558" s="2"/>
      <c r="C72558" s="10"/>
      <c r="D72558"/>
      <c r="E72558"/>
    </row>
    <row r="72559" spans="1:5" s="3" customFormat="1" x14ac:dyDescent="0.25">
      <c r="A72559" s="2"/>
      <c r="C72559" s="10"/>
      <c r="D72559"/>
      <c r="E72559"/>
    </row>
    <row r="72560" spans="1:5" s="3" customFormat="1" x14ac:dyDescent="0.25">
      <c r="A72560" s="2"/>
      <c r="C72560" s="10"/>
      <c r="D72560"/>
      <c r="E72560"/>
    </row>
    <row r="72561" spans="1:5" s="3" customFormat="1" x14ac:dyDescent="0.25">
      <c r="A72561" s="2"/>
      <c r="C72561" s="10"/>
      <c r="D72561"/>
      <c r="E72561"/>
    </row>
    <row r="72562" spans="1:5" s="3" customFormat="1" x14ac:dyDescent="0.25">
      <c r="A72562" s="2"/>
      <c r="C72562" s="10"/>
      <c r="D72562"/>
      <c r="E72562"/>
    </row>
    <row r="72563" spans="1:5" s="3" customFormat="1" x14ac:dyDescent="0.25">
      <c r="A72563" s="2"/>
      <c r="C72563" s="10"/>
      <c r="D72563"/>
      <c r="E72563"/>
    </row>
    <row r="72564" spans="1:5" s="3" customFormat="1" x14ac:dyDescent="0.25">
      <c r="A72564" s="2"/>
      <c r="C72564" s="10"/>
      <c r="D72564"/>
      <c r="E72564"/>
    </row>
    <row r="72565" spans="1:5" s="3" customFormat="1" x14ac:dyDescent="0.25">
      <c r="A72565" s="2"/>
      <c r="C72565" s="10"/>
      <c r="D72565"/>
      <c r="E72565"/>
    </row>
    <row r="72566" spans="1:5" s="3" customFormat="1" x14ac:dyDescent="0.25">
      <c r="A72566" s="2"/>
      <c r="C72566" s="10"/>
      <c r="D72566"/>
      <c r="E72566"/>
    </row>
    <row r="72567" spans="1:5" s="3" customFormat="1" x14ac:dyDescent="0.25">
      <c r="A72567" s="2"/>
      <c r="C72567" s="10"/>
      <c r="D72567"/>
      <c r="E72567"/>
    </row>
    <row r="72568" spans="1:5" s="3" customFormat="1" x14ac:dyDescent="0.25">
      <c r="A72568" s="2"/>
      <c r="C72568" s="10"/>
      <c r="D72568"/>
      <c r="E72568"/>
    </row>
    <row r="72569" spans="1:5" s="3" customFormat="1" x14ac:dyDescent="0.25">
      <c r="A72569" s="2"/>
      <c r="C72569" s="10"/>
      <c r="D72569"/>
      <c r="E72569"/>
    </row>
    <row r="72570" spans="1:5" s="3" customFormat="1" x14ac:dyDescent="0.25">
      <c r="A72570" s="2"/>
      <c r="C72570" s="10"/>
      <c r="D72570"/>
      <c r="E72570"/>
    </row>
    <row r="72571" spans="1:5" s="3" customFormat="1" x14ac:dyDescent="0.25">
      <c r="A72571" s="2"/>
      <c r="C72571" s="10"/>
      <c r="D72571"/>
      <c r="E72571"/>
    </row>
    <row r="72572" spans="1:5" s="3" customFormat="1" x14ac:dyDescent="0.25">
      <c r="A72572" s="2"/>
      <c r="C72572" s="10"/>
      <c r="D72572"/>
      <c r="E72572"/>
    </row>
    <row r="72573" spans="1:5" s="3" customFormat="1" x14ac:dyDescent="0.25">
      <c r="A72573" s="2"/>
      <c r="C72573" s="10"/>
      <c r="D72573"/>
      <c r="E72573"/>
    </row>
    <row r="72574" spans="1:5" s="3" customFormat="1" x14ac:dyDescent="0.25">
      <c r="A72574" s="2"/>
      <c r="C72574" s="10"/>
      <c r="D72574"/>
      <c r="E72574"/>
    </row>
    <row r="72575" spans="1:5" s="3" customFormat="1" x14ac:dyDescent="0.25">
      <c r="A72575" s="2"/>
      <c r="C72575" s="10"/>
      <c r="D72575"/>
      <c r="E72575"/>
    </row>
    <row r="72576" spans="1:5" s="3" customFormat="1" x14ac:dyDescent="0.25">
      <c r="A72576" s="2"/>
      <c r="C72576" s="10"/>
      <c r="D72576"/>
      <c r="E72576"/>
    </row>
    <row r="72577" spans="1:5" s="3" customFormat="1" x14ac:dyDescent="0.25">
      <c r="A72577" s="2"/>
      <c r="C72577" s="10"/>
      <c r="D72577"/>
      <c r="E72577"/>
    </row>
    <row r="72578" spans="1:5" s="3" customFormat="1" x14ac:dyDescent="0.25">
      <c r="A72578" s="2"/>
      <c r="C72578" s="10"/>
      <c r="D72578"/>
      <c r="E72578"/>
    </row>
    <row r="72579" spans="1:5" s="3" customFormat="1" x14ac:dyDescent="0.25">
      <c r="A72579" s="2"/>
      <c r="C72579" s="10"/>
      <c r="D72579"/>
      <c r="E72579"/>
    </row>
    <row r="72580" spans="1:5" s="3" customFormat="1" x14ac:dyDescent="0.25">
      <c r="A72580" s="2"/>
      <c r="C72580" s="10"/>
      <c r="D72580"/>
      <c r="E72580"/>
    </row>
    <row r="72581" spans="1:5" s="3" customFormat="1" x14ac:dyDescent="0.25">
      <c r="A72581" s="2"/>
      <c r="C72581" s="10"/>
      <c r="D72581"/>
      <c r="E72581"/>
    </row>
    <row r="72582" spans="1:5" s="3" customFormat="1" x14ac:dyDescent="0.25">
      <c r="A72582" s="2"/>
      <c r="C72582" s="10"/>
      <c r="D72582"/>
      <c r="E72582"/>
    </row>
    <row r="72583" spans="1:5" s="3" customFormat="1" x14ac:dyDescent="0.25">
      <c r="A72583" s="2"/>
      <c r="C72583" s="10"/>
      <c r="D72583"/>
      <c r="E72583"/>
    </row>
    <row r="72584" spans="1:5" s="3" customFormat="1" x14ac:dyDescent="0.25">
      <c r="A72584" s="2"/>
      <c r="C72584" s="10"/>
      <c r="D72584"/>
      <c r="E72584"/>
    </row>
    <row r="72585" spans="1:5" s="3" customFormat="1" x14ac:dyDescent="0.25">
      <c r="A72585" s="2"/>
      <c r="C72585" s="10"/>
      <c r="D72585"/>
      <c r="E72585"/>
    </row>
    <row r="72586" spans="1:5" s="3" customFormat="1" x14ac:dyDescent="0.25">
      <c r="A72586" s="2"/>
      <c r="C72586" s="10"/>
      <c r="D72586"/>
      <c r="E72586"/>
    </row>
    <row r="72587" spans="1:5" s="3" customFormat="1" x14ac:dyDescent="0.25">
      <c r="A72587" s="2"/>
      <c r="C72587" s="10"/>
      <c r="D72587"/>
      <c r="E72587"/>
    </row>
    <row r="72588" spans="1:5" s="3" customFormat="1" x14ac:dyDescent="0.25">
      <c r="A72588" s="2"/>
      <c r="C72588" s="10"/>
      <c r="D72588"/>
      <c r="E72588"/>
    </row>
    <row r="72589" spans="1:5" s="3" customFormat="1" x14ac:dyDescent="0.25">
      <c r="A72589" s="2"/>
      <c r="C72589" s="10"/>
      <c r="D72589"/>
      <c r="E72589"/>
    </row>
    <row r="72590" spans="1:5" s="3" customFormat="1" x14ac:dyDescent="0.25">
      <c r="A72590" s="2"/>
      <c r="C72590" s="10"/>
      <c r="D72590"/>
      <c r="E72590"/>
    </row>
    <row r="72591" spans="1:5" s="3" customFormat="1" x14ac:dyDescent="0.25">
      <c r="A72591" s="2"/>
      <c r="C72591" s="10"/>
      <c r="D72591"/>
      <c r="E72591"/>
    </row>
    <row r="72592" spans="1:5" s="3" customFormat="1" x14ac:dyDescent="0.25">
      <c r="A72592" s="2"/>
      <c r="C72592" s="10"/>
      <c r="D72592"/>
      <c r="E72592"/>
    </row>
    <row r="72593" spans="1:5" s="3" customFormat="1" x14ac:dyDescent="0.25">
      <c r="A72593" s="2"/>
      <c r="C72593" s="10"/>
      <c r="D72593"/>
      <c r="E72593"/>
    </row>
    <row r="72594" spans="1:5" s="3" customFormat="1" x14ac:dyDescent="0.25">
      <c r="A72594" s="2"/>
      <c r="C72594" s="10"/>
      <c r="D72594"/>
      <c r="E72594"/>
    </row>
    <row r="72595" spans="1:5" s="3" customFormat="1" x14ac:dyDescent="0.25">
      <c r="A72595" s="2"/>
      <c r="C72595" s="10"/>
      <c r="D72595"/>
      <c r="E72595"/>
    </row>
    <row r="72596" spans="1:5" s="3" customFormat="1" x14ac:dyDescent="0.25">
      <c r="A72596" s="2"/>
      <c r="C72596" s="10"/>
      <c r="D72596"/>
      <c r="E72596"/>
    </row>
    <row r="72597" spans="1:5" s="3" customFormat="1" x14ac:dyDescent="0.25">
      <c r="A72597" s="2"/>
      <c r="C72597" s="10"/>
      <c r="D72597"/>
      <c r="E72597"/>
    </row>
    <row r="72598" spans="1:5" s="3" customFormat="1" x14ac:dyDescent="0.25">
      <c r="A72598" s="2"/>
      <c r="C72598" s="10"/>
      <c r="D72598"/>
      <c r="E72598"/>
    </row>
    <row r="72599" spans="1:5" s="3" customFormat="1" x14ac:dyDescent="0.25">
      <c r="A72599" s="2"/>
      <c r="C72599" s="10"/>
      <c r="D72599"/>
      <c r="E72599"/>
    </row>
    <row r="72600" spans="1:5" s="3" customFormat="1" x14ac:dyDescent="0.25">
      <c r="A72600" s="2"/>
      <c r="C72600" s="10"/>
      <c r="D72600"/>
      <c r="E72600"/>
    </row>
    <row r="72601" spans="1:5" s="3" customFormat="1" x14ac:dyDescent="0.25">
      <c r="A72601" s="2"/>
      <c r="C72601" s="10"/>
      <c r="D72601"/>
      <c r="E72601"/>
    </row>
    <row r="72602" spans="1:5" s="3" customFormat="1" x14ac:dyDescent="0.25">
      <c r="A72602" s="2"/>
      <c r="C72602" s="10"/>
      <c r="D72602"/>
      <c r="E72602"/>
    </row>
    <row r="72603" spans="1:5" s="3" customFormat="1" x14ac:dyDescent="0.25">
      <c r="A72603" s="2"/>
      <c r="C72603" s="10"/>
      <c r="D72603"/>
      <c r="E72603"/>
    </row>
    <row r="72604" spans="1:5" s="3" customFormat="1" x14ac:dyDescent="0.25">
      <c r="A72604" s="2"/>
      <c r="C72604" s="10"/>
      <c r="D72604"/>
      <c r="E72604"/>
    </row>
    <row r="72605" spans="1:5" s="3" customFormat="1" x14ac:dyDescent="0.25">
      <c r="A72605" s="2"/>
      <c r="C72605" s="10"/>
      <c r="D72605"/>
      <c r="E72605"/>
    </row>
    <row r="72606" spans="1:5" s="3" customFormat="1" x14ac:dyDescent="0.25">
      <c r="A72606" s="2"/>
      <c r="C72606" s="10"/>
      <c r="D72606"/>
      <c r="E72606"/>
    </row>
    <row r="72607" spans="1:5" s="3" customFormat="1" x14ac:dyDescent="0.25">
      <c r="A72607" s="2"/>
      <c r="C72607" s="10"/>
      <c r="D72607"/>
      <c r="E72607"/>
    </row>
    <row r="72608" spans="1:5" s="3" customFormat="1" x14ac:dyDescent="0.25">
      <c r="A72608" s="2"/>
      <c r="C72608" s="10"/>
      <c r="D72608"/>
      <c r="E72608"/>
    </row>
    <row r="72609" spans="1:5" s="3" customFormat="1" x14ac:dyDescent="0.25">
      <c r="A72609" s="2"/>
      <c r="C72609" s="10"/>
      <c r="D72609"/>
      <c r="E72609"/>
    </row>
    <row r="72610" spans="1:5" s="3" customFormat="1" x14ac:dyDescent="0.25">
      <c r="A72610" s="2"/>
      <c r="C72610" s="10"/>
      <c r="D72610"/>
      <c r="E72610"/>
    </row>
    <row r="72611" spans="1:5" s="3" customFormat="1" x14ac:dyDescent="0.25">
      <c r="A72611" s="2"/>
      <c r="C72611" s="10"/>
      <c r="D72611"/>
      <c r="E72611"/>
    </row>
    <row r="72612" spans="1:5" s="3" customFormat="1" x14ac:dyDescent="0.25">
      <c r="A72612" s="2"/>
      <c r="C72612" s="10"/>
      <c r="D72612"/>
      <c r="E72612"/>
    </row>
    <row r="72613" spans="1:5" s="3" customFormat="1" x14ac:dyDescent="0.25">
      <c r="A72613" s="2"/>
      <c r="C72613" s="10"/>
      <c r="D72613"/>
      <c r="E72613"/>
    </row>
    <row r="72614" spans="1:5" s="3" customFormat="1" x14ac:dyDescent="0.25">
      <c r="A72614" s="2"/>
      <c r="C72614" s="10"/>
      <c r="D72614"/>
      <c r="E72614"/>
    </row>
    <row r="72615" spans="1:5" s="3" customFormat="1" x14ac:dyDescent="0.25">
      <c r="A72615" s="2"/>
      <c r="C72615" s="10"/>
      <c r="D72615"/>
      <c r="E72615"/>
    </row>
    <row r="72616" spans="1:5" s="3" customFormat="1" x14ac:dyDescent="0.25">
      <c r="A72616" s="2"/>
      <c r="C72616" s="10"/>
      <c r="D72616"/>
      <c r="E72616"/>
    </row>
    <row r="72617" spans="1:5" s="3" customFormat="1" x14ac:dyDescent="0.25">
      <c r="A72617" s="2"/>
      <c r="C72617" s="10"/>
      <c r="D72617"/>
      <c r="E72617"/>
    </row>
    <row r="72618" spans="1:5" s="3" customFormat="1" x14ac:dyDescent="0.25">
      <c r="A72618" s="2"/>
      <c r="C72618" s="10"/>
      <c r="D72618"/>
      <c r="E72618"/>
    </row>
    <row r="72619" spans="1:5" s="3" customFormat="1" x14ac:dyDescent="0.25">
      <c r="A72619" s="2"/>
      <c r="C72619" s="10"/>
      <c r="D72619"/>
      <c r="E72619"/>
    </row>
    <row r="72620" spans="1:5" s="3" customFormat="1" x14ac:dyDescent="0.25">
      <c r="A72620" s="2"/>
      <c r="C72620" s="10"/>
      <c r="D72620"/>
      <c r="E72620"/>
    </row>
    <row r="72621" spans="1:5" s="3" customFormat="1" x14ac:dyDescent="0.25">
      <c r="A72621" s="2"/>
      <c r="C72621" s="10"/>
      <c r="D72621"/>
      <c r="E72621"/>
    </row>
    <row r="72622" spans="1:5" s="3" customFormat="1" x14ac:dyDescent="0.25">
      <c r="A72622" s="2"/>
      <c r="C72622" s="10"/>
      <c r="D72622"/>
      <c r="E72622"/>
    </row>
    <row r="72623" spans="1:5" s="3" customFormat="1" x14ac:dyDescent="0.25">
      <c r="A72623" s="2"/>
      <c r="C72623" s="10"/>
      <c r="D72623"/>
      <c r="E72623"/>
    </row>
    <row r="72624" spans="1:5" s="3" customFormat="1" x14ac:dyDescent="0.25">
      <c r="A72624" s="2"/>
      <c r="C72624" s="10"/>
      <c r="D72624"/>
      <c r="E72624"/>
    </row>
    <row r="72625" spans="1:5" s="3" customFormat="1" x14ac:dyDescent="0.25">
      <c r="A72625" s="2"/>
      <c r="C72625" s="10"/>
      <c r="D72625"/>
      <c r="E72625"/>
    </row>
    <row r="72626" spans="1:5" s="3" customFormat="1" x14ac:dyDescent="0.25">
      <c r="A72626" s="2"/>
      <c r="C72626" s="10"/>
      <c r="D72626"/>
      <c r="E72626"/>
    </row>
    <row r="72627" spans="1:5" s="3" customFormat="1" x14ac:dyDescent="0.25">
      <c r="A72627" s="2"/>
      <c r="C72627" s="10"/>
      <c r="D72627"/>
      <c r="E72627"/>
    </row>
    <row r="72628" spans="1:5" s="3" customFormat="1" x14ac:dyDescent="0.25">
      <c r="A72628" s="2"/>
      <c r="C72628" s="10"/>
      <c r="D72628"/>
      <c r="E72628"/>
    </row>
    <row r="72629" spans="1:5" s="3" customFormat="1" x14ac:dyDescent="0.25">
      <c r="A72629" s="2"/>
      <c r="C72629" s="10"/>
      <c r="D72629"/>
      <c r="E72629"/>
    </row>
    <row r="72630" spans="1:5" s="3" customFormat="1" x14ac:dyDescent="0.25">
      <c r="A72630" s="2"/>
      <c r="C72630" s="10"/>
      <c r="D72630"/>
      <c r="E72630"/>
    </row>
    <row r="72631" spans="1:5" s="3" customFormat="1" x14ac:dyDescent="0.25">
      <c r="A72631" s="2"/>
      <c r="C72631" s="10"/>
      <c r="D72631"/>
      <c r="E72631"/>
    </row>
    <row r="72632" spans="1:5" s="3" customFormat="1" x14ac:dyDescent="0.25">
      <c r="A72632" s="2"/>
      <c r="C72632" s="10"/>
      <c r="D72632"/>
      <c r="E72632"/>
    </row>
    <row r="72633" spans="1:5" s="3" customFormat="1" x14ac:dyDescent="0.25">
      <c r="A72633" s="2"/>
      <c r="C72633" s="10"/>
      <c r="D72633"/>
      <c r="E72633"/>
    </row>
    <row r="72634" spans="1:5" s="3" customFormat="1" x14ac:dyDescent="0.25">
      <c r="A72634" s="2"/>
      <c r="C72634" s="10"/>
      <c r="D72634"/>
      <c r="E72634"/>
    </row>
    <row r="72635" spans="1:5" s="3" customFormat="1" x14ac:dyDescent="0.25">
      <c r="A72635" s="2"/>
      <c r="C72635" s="10"/>
      <c r="D72635"/>
      <c r="E72635"/>
    </row>
    <row r="72636" spans="1:5" s="3" customFormat="1" x14ac:dyDescent="0.25">
      <c r="A72636" s="2"/>
      <c r="C72636" s="10"/>
      <c r="D72636"/>
      <c r="E72636"/>
    </row>
    <row r="72637" spans="1:5" s="3" customFormat="1" x14ac:dyDescent="0.25">
      <c r="A72637" s="2"/>
      <c r="C72637" s="10"/>
      <c r="D72637"/>
      <c r="E72637"/>
    </row>
    <row r="72638" spans="1:5" s="3" customFormat="1" x14ac:dyDescent="0.25">
      <c r="A72638" s="2"/>
      <c r="C72638" s="10"/>
      <c r="D72638"/>
      <c r="E72638"/>
    </row>
    <row r="72639" spans="1:5" s="3" customFormat="1" x14ac:dyDescent="0.25">
      <c r="A72639" s="2"/>
      <c r="C72639" s="10"/>
      <c r="D72639"/>
      <c r="E72639"/>
    </row>
    <row r="72640" spans="1:5" s="3" customFormat="1" x14ac:dyDescent="0.25">
      <c r="A72640" s="2"/>
      <c r="C72640" s="10"/>
      <c r="D72640"/>
      <c r="E72640"/>
    </row>
    <row r="72641" spans="1:5" s="3" customFormat="1" x14ac:dyDescent="0.25">
      <c r="A72641" s="2"/>
      <c r="C72641" s="10"/>
      <c r="D72641"/>
      <c r="E72641"/>
    </row>
    <row r="72642" spans="1:5" s="3" customFormat="1" x14ac:dyDescent="0.25">
      <c r="A72642" s="2"/>
      <c r="C72642" s="10"/>
      <c r="D72642"/>
      <c r="E72642"/>
    </row>
    <row r="72643" spans="1:5" s="3" customFormat="1" x14ac:dyDescent="0.25">
      <c r="A72643" s="2"/>
      <c r="C72643" s="10"/>
      <c r="D72643"/>
      <c r="E72643"/>
    </row>
    <row r="72644" spans="1:5" s="3" customFormat="1" x14ac:dyDescent="0.25">
      <c r="A72644" s="2"/>
      <c r="C72644" s="10"/>
      <c r="D72644"/>
      <c r="E72644"/>
    </row>
    <row r="72645" spans="1:5" s="3" customFormat="1" x14ac:dyDescent="0.25">
      <c r="A72645" s="2"/>
      <c r="C72645" s="10"/>
      <c r="D72645"/>
      <c r="E72645"/>
    </row>
    <row r="72646" spans="1:5" s="3" customFormat="1" x14ac:dyDescent="0.25">
      <c r="A72646" s="2"/>
      <c r="C72646" s="10"/>
      <c r="D72646"/>
      <c r="E72646"/>
    </row>
    <row r="72647" spans="1:5" s="3" customFormat="1" x14ac:dyDescent="0.25">
      <c r="A72647" s="2"/>
      <c r="C72647" s="10"/>
      <c r="D72647"/>
      <c r="E72647"/>
    </row>
    <row r="72648" spans="1:5" s="3" customFormat="1" x14ac:dyDescent="0.25">
      <c r="A72648" s="2"/>
      <c r="C72648" s="10"/>
      <c r="D72648"/>
      <c r="E72648"/>
    </row>
    <row r="72649" spans="1:5" s="3" customFormat="1" x14ac:dyDescent="0.25">
      <c r="A72649" s="2"/>
      <c r="C72649" s="10"/>
      <c r="D72649"/>
      <c r="E72649"/>
    </row>
    <row r="72650" spans="1:5" s="3" customFormat="1" x14ac:dyDescent="0.25">
      <c r="A72650" s="2"/>
      <c r="C72650" s="10"/>
      <c r="D72650"/>
      <c r="E72650"/>
    </row>
    <row r="72651" spans="1:5" s="3" customFormat="1" x14ac:dyDescent="0.25">
      <c r="A72651" s="2"/>
      <c r="C72651" s="10"/>
      <c r="D72651"/>
      <c r="E72651"/>
    </row>
    <row r="72652" spans="1:5" s="3" customFormat="1" x14ac:dyDescent="0.25">
      <c r="A72652" s="2"/>
      <c r="C72652" s="10"/>
      <c r="D72652"/>
      <c r="E72652"/>
    </row>
    <row r="72653" spans="1:5" s="3" customFormat="1" x14ac:dyDescent="0.25">
      <c r="A72653" s="2"/>
      <c r="C72653" s="10"/>
      <c r="D72653"/>
      <c r="E72653"/>
    </row>
    <row r="72654" spans="1:5" s="3" customFormat="1" x14ac:dyDescent="0.25">
      <c r="A72654" s="2"/>
      <c r="C72654" s="10"/>
      <c r="D72654"/>
      <c r="E72654"/>
    </row>
    <row r="72655" spans="1:5" s="3" customFormat="1" x14ac:dyDescent="0.25">
      <c r="A72655" s="2"/>
      <c r="C72655" s="10"/>
      <c r="D72655"/>
      <c r="E72655"/>
    </row>
    <row r="72656" spans="1:5" s="3" customFormat="1" x14ac:dyDescent="0.25">
      <c r="A72656" s="2"/>
      <c r="C72656" s="10"/>
      <c r="D72656"/>
      <c r="E72656"/>
    </row>
    <row r="72657" spans="1:5" s="3" customFormat="1" x14ac:dyDescent="0.25">
      <c r="A72657" s="2"/>
      <c r="C72657" s="10"/>
      <c r="D72657"/>
      <c r="E72657"/>
    </row>
    <row r="72658" spans="1:5" s="3" customFormat="1" x14ac:dyDescent="0.25">
      <c r="A72658" s="2"/>
      <c r="C72658" s="10"/>
      <c r="D72658"/>
      <c r="E72658"/>
    </row>
    <row r="72659" spans="1:5" s="3" customFormat="1" x14ac:dyDescent="0.25">
      <c r="A72659" s="2"/>
      <c r="C72659" s="10"/>
      <c r="D72659"/>
      <c r="E72659"/>
    </row>
    <row r="72660" spans="1:5" s="3" customFormat="1" x14ac:dyDescent="0.25">
      <c r="A72660" s="2"/>
      <c r="C72660" s="10"/>
      <c r="D72660"/>
      <c r="E72660"/>
    </row>
    <row r="72661" spans="1:5" s="3" customFormat="1" x14ac:dyDescent="0.25">
      <c r="A72661" s="2"/>
      <c r="C72661" s="10"/>
      <c r="D72661"/>
      <c r="E72661"/>
    </row>
    <row r="72662" spans="1:5" s="3" customFormat="1" x14ac:dyDescent="0.25">
      <c r="A72662" s="2"/>
      <c r="C72662" s="10"/>
      <c r="D72662"/>
      <c r="E72662"/>
    </row>
    <row r="72663" spans="1:5" s="3" customFormat="1" x14ac:dyDescent="0.25">
      <c r="A72663" s="2"/>
      <c r="C72663" s="10"/>
      <c r="D72663"/>
      <c r="E72663"/>
    </row>
    <row r="72664" spans="1:5" s="3" customFormat="1" x14ac:dyDescent="0.25">
      <c r="A72664" s="2"/>
      <c r="C72664" s="10"/>
      <c r="D72664"/>
      <c r="E72664"/>
    </row>
    <row r="72665" spans="1:5" s="3" customFormat="1" x14ac:dyDescent="0.25">
      <c r="A72665" s="2"/>
      <c r="C72665" s="10"/>
      <c r="D72665"/>
      <c r="E72665"/>
    </row>
    <row r="72666" spans="1:5" s="3" customFormat="1" x14ac:dyDescent="0.25">
      <c r="A72666" s="2"/>
      <c r="C72666" s="10"/>
      <c r="D72666"/>
      <c r="E72666"/>
    </row>
    <row r="72667" spans="1:5" s="3" customFormat="1" x14ac:dyDescent="0.25">
      <c r="A72667" s="2"/>
      <c r="C72667" s="10"/>
      <c r="D72667"/>
      <c r="E72667"/>
    </row>
    <row r="72668" spans="1:5" s="3" customFormat="1" x14ac:dyDescent="0.25">
      <c r="A72668" s="2"/>
      <c r="C72668" s="10"/>
      <c r="D72668"/>
      <c r="E72668"/>
    </row>
    <row r="72669" spans="1:5" s="3" customFormat="1" x14ac:dyDescent="0.25">
      <c r="A72669" s="2"/>
      <c r="C72669" s="10"/>
      <c r="D72669"/>
      <c r="E72669"/>
    </row>
    <row r="72670" spans="1:5" s="3" customFormat="1" x14ac:dyDescent="0.25">
      <c r="A72670" s="2"/>
      <c r="C72670" s="10"/>
      <c r="D72670"/>
      <c r="E72670"/>
    </row>
    <row r="72671" spans="1:5" s="3" customFormat="1" x14ac:dyDescent="0.25">
      <c r="A72671" s="2"/>
      <c r="C72671" s="10"/>
      <c r="D72671"/>
      <c r="E72671"/>
    </row>
    <row r="72672" spans="1:5" s="3" customFormat="1" x14ac:dyDescent="0.25">
      <c r="A72672" s="2"/>
      <c r="C72672" s="10"/>
      <c r="D72672"/>
      <c r="E72672"/>
    </row>
    <row r="72673" spans="1:5" s="3" customFormat="1" x14ac:dyDescent="0.25">
      <c r="A72673" s="2"/>
      <c r="C72673" s="10"/>
      <c r="D72673"/>
      <c r="E72673"/>
    </row>
    <row r="72674" spans="1:5" s="3" customFormat="1" x14ac:dyDescent="0.25">
      <c r="A72674" s="2"/>
      <c r="C72674" s="10"/>
      <c r="D72674"/>
      <c r="E72674"/>
    </row>
    <row r="72675" spans="1:5" s="3" customFormat="1" x14ac:dyDescent="0.25">
      <c r="A72675" s="2"/>
      <c r="C72675" s="10"/>
      <c r="D72675"/>
      <c r="E72675"/>
    </row>
    <row r="72676" spans="1:5" s="3" customFormat="1" x14ac:dyDescent="0.25">
      <c r="A72676" s="2"/>
      <c r="C72676" s="10"/>
      <c r="D72676"/>
      <c r="E72676"/>
    </row>
    <row r="72677" spans="1:5" s="3" customFormat="1" x14ac:dyDescent="0.25">
      <c r="A72677" s="2"/>
      <c r="C72677" s="10"/>
      <c r="D72677"/>
      <c r="E72677"/>
    </row>
    <row r="72678" spans="1:5" s="3" customFormat="1" x14ac:dyDescent="0.25">
      <c r="A72678" s="2"/>
      <c r="C72678" s="10"/>
      <c r="D72678"/>
      <c r="E72678"/>
    </row>
    <row r="72679" spans="1:5" s="3" customFormat="1" x14ac:dyDescent="0.25">
      <c r="A72679" s="2"/>
      <c r="C72679" s="10"/>
      <c r="D72679"/>
      <c r="E72679"/>
    </row>
    <row r="72680" spans="1:5" s="3" customFormat="1" x14ac:dyDescent="0.25">
      <c r="A72680" s="2"/>
      <c r="C72680" s="10"/>
      <c r="D72680"/>
      <c r="E72680"/>
    </row>
    <row r="72681" spans="1:5" s="3" customFormat="1" x14ac:dyDescent="0.25">
      <c r="A72681" s="2"/>
      <c r="C72681" s="10"/>
      <c r="D72681"/>
      <c r="E72681"/>
    </row>
    <row r="72682" spans="1:5" s="3" customFormat="1" x14ac:dyDescent="0.25">
      <c r="A72682" s="2"/>
      <c r="C72682" s="10"/>
      <c r="D72682"/>
      <c r="E72682"/>
    </row>
    <row r="72683" spans="1:5" s="3" customFormat="1" x14ac:dyDescent="0.25">
      <c r="A72683" s="2"/>
      <c r="C72683" s="10"/>
      <c r="D72683"/>
      <c r="E72683"/>
    </row>
    <row r="72684" spans="1:5" s="3" customFormat="1" x14ac:dyDescent="0.25">
      <c r="A72684" s="2"/>
      <c r="C72684" s="10"/>
      <c r="D72684"/>
      <c r="E72684"/>
    </row>
    <row r="72685" spans="1:5" s="3" customFormat="1" x14ac:dyDescent="0.25">
      <c r="A72685" s="2"/>
      <c r="C72685" s="10"/>
      <c r="D72685"/>
      <c r="E72685"/>
    </row>
    <row r="72686" spans="1:5" s="3" customFormat="1" x14ac:dyDescent="0.25">
      <c r="A72686" s="2"/>
      <c r="C72686" s="10"/>
      <c r="D72686"/>
      <c r="E72686"/>
    </row>
    <row r="72687" spans="1:5" s="3" customFormat="1" x14ac:dyDescent="0.25">
      <c r="A72687" s="2"/>
      <c r="C72687" s="10"/>
      <c r="D72687"/>
      <c r="E72687"/>
    </row>
    <row r="72688" spans="1:5" s="3" customFormat="1" x14ac:dyDescent="0.25">
      <c r="A72688" s="2"/>
      <c r="C72688" s="10"/>
      <c r="D72688"/>
      <c r="E72688"/>
    </row>
    <row r="72689" spans="1:5" s="3" customFormat="1" x14ac:dyDescent="0.25">
      <c r="A72689" s="2"/>
      <c r="C72689" s="10"/>
      <c r="D72689"/>
      <c r="E72689"/>
    </row>
    <row r="72690" spans="1:5" s="3" customFormat="1" x14ac:dyDescent="0.25">
      <c r="A72690" s="2"/>
      <c r="C72690" s="10"/>
      <c r="D72690"/>
      <c r="E72690"/>
    </row>
    <row r="72691" spans="1:5" s="3" customFormat="1" x14ac:dyDescent="0.25">
      <c r="A72691" s="2"/>
      <c r="C72691" s="10"/>
      <c r="D72691"/>
      <c r="E72691"/>
    </row>
    <row r="72692" spans="1:5" s="3" customFormat="1" x14ac:dyDescent="0.25">
      <c r="A72692" s="2"/>
      <c r="C72692" s="10"/>
      <c r="D72692"/>
      <c r="E72692"/>
    </row>
    <row r="72693" spans="1:5" s="3" customFormat="1" x14ac:dyDescent="0.25">
      <c r="A72693" s="2"/>
      <c r="C72693" s="10"/>
      <c r="D72693"/>
      <c r="E72693"/>
    </row>
    <row r="72694" spans="1:5" s="3" customFormat="1" x14ac:dyDescent="0.25">
      <c r="A72694" s="2"/>
      <c r="C72694" s="10"/>
      <c r="D72694"/>
      <c r="E72694"/>
    </row>
    <row r="72695" spans="1:5" s="3" customFormat="1" x14ac:dyDescent="0.25">
      <c r="A72695" s="2"/>
      <c r="C72695" s="10"/>
      <c r="D72695"/>
      <c r="E72695"/>
    </row>
    <row r="72696" spans="1:5" s="3" customFormat="1" x14ac:dyDescent="0.25">
      <c r="A72696" s="2"/>
      <c r="C72696" s="10"/>
      <c r="D72696"/>
      <c r="E72696"/>
    </row>
    <row r="72697" spans="1:5" s="3" customFormat="1" x14ac:dyDescent="0.25">
      <c r="A72697" s="2"/>
      <c r="C72697" s="10"/>
      <c r="D72697"/>
      <c r="E72697"/>
    </row>
    <row r="72698" spans="1:5" s="3" customFormat="1" x14ac:dyDescent="0.25">
      <c r="A72698" s="2"/>
      <c r="C72698" s="10"/>
      <c r="D72698"/>
      <c r="E72698"/>
    </row>
    <row r="72699" spans="1:5" s="3" customFormat="1" x14ac:dyDescent="0.25">
      <c r="A72699" s="2"/>
      <c r="C72699" s="10"/>
      <c r="D72699"/>
      <c r="E72699"/>
    </row>
    <row r="72700" spans="1:5" s="3" customFormat="1" x14ac:dyDescent="0.25">
      <c r="A72700" s="2"/>
      <c r="C72700" s="10"/>
      <c r="D72700"/>
      <c r="E72700"/>
    </row>
    <row r="72701" spans="1:5" s="3" customFormat="1" x14ac:dyDescent="0.25">
      <c r="A72701" s="2"/>
      <c r="C72701" s="10"/>
      <c r="D72701"/>
      <c r="E72701"/>
    </row>
    <row r="72702" spans="1:5" s="3" customFormat="1" x14ac:dyDescent="0.25">
      <c r="A72702" s="2"/>
      <c r="C72702" s="10"/>
      <c r="D72702"/>
      <c r="E72702"/>
    </row>
    <row r="72703" spans="1:5" s="3" customFormat="1" x14ac:dyDescent="0.25">
      <c r="A72703" s="2"/>
      <c r="C72703" s="10"/>
      <c r="D72703"/>
      <c r="E72703"/>
    </row>
    <row r="72704" spans="1:5" s="3" customFormat="1" x14ac:dyDescent="0.25">
      <c r="A72704" s="2"/>
      <c r="C72704" s="10"/>
      <c r="D72704"/>
      <c r="E72704"/>
    </row>
    <row r="72705" spans="1:5" s="3" customFormat="1" x14ac:dyDescent="0.25">
      <c r="A72705" s="2"/>
      <c r="C72705" s="10"/>
      <c r="D72705"/>
      <c r="E72705"/>
    </row>
    <row r="72706" spans="1:5" s="3" customFormat="1" x14ac:dyDescent="0.25">
      <c r="A72706" s="2"/>
      <c r="C72706" s="10"/>
      <c r="D72706"/>
      <c r="E72706"/>
    </row>
    <row r="72707" spans="1:5" s="3" customFormat="1" x14ac:dyDescent="0.25">
      <c r="A72707" s="2"/>
      <c r="C72707" s="10"/>
      <c r="D72707"/>
      <c r="E72707"/>
    </row>
    <row r="72708" spans="1:5" s="3" customFormat="1" x14ac:dyDescent="0.25">
      <c r="A72708" s="2"/>
      <c r="C72708" s="10"/>
      <c r="D72708"/>
      <c r="E72708"/>
    </row>
    <row r="72709" spans="1:5" s="3" customFormat="1" x14ac:dyDescent="0.25">
      <c r="A72709" s="2"/>
      <c r="C72709" s="10"/>
      <c r="D72709"/>
      <c r="E72709"/>
    </row>
    <row r="72710" spans="1:5" s="3" customFormat="1" x14ac:dyDescent="0.25">
      <c r="A72710" s="2"/>
      <c r="C72710" s="10"/>
      <c r="D72710"/>
      <c r="E72710"/>
    </row>
    <row r="72711" spans="1:5" s="3" customFormat="1" x14ac:dyDescent="0.25">
      <c r="A72711" s="2"/>
      <c r="C72711" s="10"/>
      <c r="D72711"/>
      <c r="E72711"/>
    </row>
    <row r="72712" spans="1:5" s="3" customFormat="1" x14ac:dyDescent="0.25">
      <c r="A72712" s="2"/>
      <c r="C72712" s="10"/>
      <c r="D72712"/>
      <c r="E72712"/>
    </row>
    <row r="72713" spans="1:5" s="3" customFormat="1" x14ac:dyDescent="0.25">
      <c r="A72713" s="2"/>
      <c r="C72713" s="10"/>
      <c r="D72713"/>
      <c r="E72713"/>
    </row>
    <row r="72714" spans="1:5" s="3" customFormat="1" x14ac:dyDescent="0.25">
      <c r="A72714" s="2"/>
      <c r="C72714" s="10"/>
      <c r="D72714"/>
      <c r="E72714"/>
    </row>
    <row r="72715" spans="1:5" s="3" customFormat="1" x14ac:dyDescent="0.25">
      <c r="A72715" s="2"/>
      <c r="C72715" s="10"/>
      <c r="D72715"/>
      <c r="E72715"/>
    </row>
    <row r="72716" spans="1:5" s="3" customFormat="1" x14ac:dyDescent="0.25">
      <c r="A72716" s="2"/>
      <c r="C72716" s="10"/>
      <c r="D72716"/>
      <c r="E72716"/>
    </row>
    <row r="72717" spans="1:5" s="3" customFormat="1" x14ac:dyDescent="0.25">
      <c r="A72717" s="2"/>
      <c r="C72717" s="10"/>
      <c r="D72717"/>
      <c r="E72717"/>
    </row>
    <row r="72718" spans="1:5" s="3" customFormat="1" x14ac:dyDescent="0.25">
      <c r="A72718" s="2"/>
      <c r="C72718" s="10"/>
      <c r="D72718"/>
      <c r="E72718"/>
    </row>
    <row r="72719" spans="1:5" s="3" customFormat="1" x14ac:dyDescent="0.25">
      <c r="A72719" s="2"/>
      <c r="C72719" s="10"/>
      <c r="D72719"/>
      <c r="E72719"/>
    </row>
    <row r="72720" spans="1:5" s="3" customFormat="1" x14ac:dyDescent="0.25">
      <c r="A72720" s="2"/>
      <c r="C72720" s="10"/>
      <c r="D72720"/>
      <c r="E72720"/>
    </row>
    <row r="72721" spans="1:5" s="3" customFormat="1" x14ac:dyDescent="0.25">
      <c r="A72721" s="2"/>
      <c r="C72721" s="10"/>
      <c r="D72721"/>
      <c r="E72721"/>
    </row>
    <row r="72722" spans="1:5" s="3" customFormat="1" x14ac:dyDescent="0.25">
      <c r="A72722" s="2"/>
      <c r="C72722" s="10"/>
      <c r="D72722"/>
      <c r="E72722"/>
    </row>
    <row r="72723" spans="1:5" s="3" customFormat="1" x14ac:dyDescent="0.25">
      <c r="A72723" s="2"/>
      <c r="C72723" s="10"/>
      <c r="D72723"/>
      <c r="E72723"/>
    </row>
    <row r="72724" spans="1:5" s="3" customFormat="1" x14ac:dyDescent="0.25">
      <c r="A72724" s="2"/>
      <c r="C72724" s="10"/>
      <c r="D72724"/>
      <c r="E72724"/>
    </row>
    <row r="72725" spans="1:5" s="3" customFormat="1" x14ac:dyDescent="0.25">
      <c r="A72725" s="2"/>
      <c r="C72725" s="10"/>
      <c r="D72725"/>
      <c r="E72725"/>
    </row>
    <row r="72726" spans="1:5" s="3" customFormat="1" x14ac:dyDescent="0.25">
      <c r="A72726" s="2"/>
      <c r="C72726" s="10"/>
      <c r="D72726"/>
      <c r="E72726"/>
    </row>
    <row r="72727" spans="1:5" s="3" customFormat="1" x14ac:dyDescent="0.25">
      <c r="A72727" s="2"/>
      <c r="C72727" s="10"/>
      <c r="D72727"/>
      <c r="E72727"/>
    </row>
    <row r="72728" spans="1:5" s="3" customFormat="1" x14ac:dyDescent="0.25">
      <c r="A72728" s="2"/>
      <c r="C72728" s="10"/>
      <c r="D72728"/>
      <c r="E72728"/>
    </row>
    <row r="72729" spans="1:5" s="3" customFormat="1" x14ac:dyDescent="0.25">
      <c r="A72729" s="2"/>
      <c r="C72729" s="10"/>
      <c r="D72729"/>
      <c r="E72729"/>
    </row>
    <row r="72730" spans="1:5" s="3" customFormat="1" x14ac:dyDescent="0.25">
      <c r="A72730" s="2"/>
      <c r="C72730" s="10"/>
      <c r="D72730"/>
      <c r="E72730"/>
    </row>
    <row r="72731" spans="1:5" s="3" customFormat="1" x14ac:dyDescent="0.25">
      <c r="A72731" s="2"/>
      <c r="C72731" s="10"/>
      <c r="D72731"/>
      <c r="E72731"/>
    </row>
    <row r="72732" spans="1:5" s="3" customFormat="1" x14ac:dyDescent="0.25">
      <c r="A72732" s="2"/>
      <c r="C72732" s="10"/>
      <c r="D72732"/>
      <c r="E72732"/>
    </row>
    <row r="72733" spans="1:5" s="3" customFormat="1" x14ac:dyDescent="0.25">
      <c r="A72733" s="2"/>
      <c r="C72733" s="10"/>
      <c r="D72733"/>
      <c r="E72733"/>
    </row>
    <row r="72734" spans="1:5" s="3" customFormat="1" x14ac:dyDescent="0.25">
      <c r="A72734" s="2"/>
      <c r="C72734" s="10"/>
      <c r="D72734"/>
      <c r="E72734"/>
    </row>
    <row r="72735" spans="1:5" s="3" customFormat="1" x14ac:dyDescent="0.25">
      <c r="A72735" s="2"/>
      <c r="C72735" s="10"/>
      <c r="D72735"/>
      <c r="E72735"/>
    </row>
    <row r="72736" spans="1:5" s="3" customFormat="1" x14ac:dyDescent="0.25">
      <c r="A72736" s="2"/>
      <c r="C72736" s="10"/>
      <c r="D72736"/>
      <c r="E72736"/>
    </row>
    <row r="72737" spans="1:5" s="3" customFormat="1" x14ac:dyDescent="0.25">
      <c r="A72737" s="2"/>
      <c r="C72737" s="10"/>
      <c r="D72737"/>
      <c r="E72737"/>
    </row>
    <row r="72738" spans="1:5" s="3" customFormat="1" x14ac:dyDescent="0.25">
      <c r="A72738" s="2"/>
      <c r="C72738" s="10"/>
      <c r="D72738"/>
      <c r="E72738"/>
    </row>
    <row r="72739" spans="1:5" s="3" customFormat="1" x14ac:dyDescent="0.25">
      <c r="A72739" s="2"/>
      <c r="C72739" s="10"/>
      <c r="D72739"/>
      <c r="E72739"/>
    </row>
    <row r="72740" spans="1:5" s="3" customFormat="1" x14ac:dyDescent="0.25">
      <c r="A72740" s="2"/>
      <c r="C72740" s="10"/>
      <c r="D72740"/>
      <c r="E72740"/>
    </row>
    <row r="72741" spans="1:5" s="3" customFormat="1" x14ac:dyDescent="0.25">
      <c r="A72741" s="2"/>
      <c r="C72741" s="10"/>
      <c r="D72741"/>
      <c r="E72741"/>
    </row>
    <row r="72742" spans="1:5" s="3" customFormat="1" x14ac:dyDescent="0.25">
      <c r="A72742" s="2"/>
      <c r="C72742" s="10"/>
      <c r="D72742"/>
      <c r="E72742"/>
    </row>
    <row r="72743" spans="1:5" s="3" customFormat="1" x14ac:dyDescent="0.25">
      <c r="A72743" s="2"/>
      <c r="C72743" s="10"/>
      <c r="D72743"/>
      <c r="E72743"/>
    </row>
    <row r="72744" spans="1:5" s="3" customFormat="1" x14ac:dyDescent="0.25">
      <c r="A72744" s="2"/>
      <c r="C72744" s="10"/>
      <c r="D72744"/>
      <c r="E72744"/>
    </row>
    <row r="72745" spans="1:5" s="3" customFormat="1" x14ac:dyDescent="0.25">
      <c r="A72745" s="2"/>
      <c r="C72745" s="10"/>
      <c r="D72745"/>
      <c r="E72745"/>
    </row>
    <row r="72746" spans="1:5" s="3" customFormat="1" x14ac:dyDescent="0.25">
      <c r="A72746" s="2"/>
      <c r="C72746" s="10"/>
      <c r="D72746"/>
      <c r="E72746"/>
    </row>
    <row r="72747" spans="1:5" s="3" customFormat="1" x14ac:dyDescent="0.25">
      <c r="A72747" s="2"/>
      <c r="C72747" s="10"/>
      <c r="D72747"/>
      <c r="E72747"/>
    </row>
    <row r="72748" spans="1:5" s="3" customFormat="1" x14ac:dyDescent="0.25">
      <c r="A72748" s="2"/>
      <c r="C72748" s="10"/>
      <c r="D72748"/>
      <c r="E72748"/>
    </row>
    <row r="72749" spans="1:5" s="3" customFormat="1" x14ac:dyDescent="0.25">
      <c r="A72749" s="2"/>
      <c r="C72749" s="10"/>
      <c r="D72749"/>
      <c r="E72749"/>
    </row>
    <row r="72750" spans="1:5" s="3" customFormat="1" x14ac:dyDescent="0.25">
      <c r="A72750" s="2"/>
      <c r="C72750" s="10"/>
      <c r="D72750"/>
      <c r="E72750"/>
    </row>
    <row r="72751" spans="1:5" s="3" customFormat="1" x14ac:dyDescent="0.25">
      <c r="A72751" s="2"/>
      <c r="C72751" s="10"/>
      <c r="D72751"/>
      <c r="E72751"/>
    </row>
    <row r="72752" spans="1:5" s="3" customFormat="1" x14ac:dyDescent="0.25">
      <c r="A72752" s="2"/>
      <c r="C72752" s="10"/>
      <c r="D72752"/>
      <c r="E72752"/>
    </row>
    <row r="72753" spans="1:5" s="3" customFormat="1" x14ac:dyDescent="0.25">
      <c r="A72753" s="2"/>
      <c r="C72753" s="10"/>
      <c r="D72753"/>
      <c r="E72753"/>
    </row>
    <row r="72754" spans="1:5" s="3" customFormat="1" x14ac:dyDescent="0.25">
      <c r="A72754" s="2"/>
      <c r="C72754" s="10"/>
      <c r="D72754"/>
      <c r="E72754"/>
    </row>
    <row r="72755" spans="1:5" s="3" customFormat="1" x14ac:dyDescent="0.25">
      <c r="A72755" s="2"/>
      <c r="C72755" s="10"/>
      <c r="D72755"/>
      <c r="E72755"/>
    </row>
    <row r="72756" spans="1:5" s="3" customFormat="1" x14ac:dyDescent="0.25">
      <c r="A72756" s="2"/>
      <c r="C72756" s="10"/>
      <c r="D72756"/>
      <c r="E72756"/>
    </row>
    <row r="72757" spans="1:5" s="3" customFormat="1" x14ac:dyDescent="0.25">
      <c r="A72757" s="2"/>
      <c r="C72757" s="10"/>
      <c r="D72757"/>
      <c r="E72757"/>
    </row>
    <row r="72758" spans="1:5" s="3" customFormat="1" x14ac:dyDescent="0.25">
      <c r="A72758" s="2"/>
      <c r="C72758" s="10"/>
      <c r="D72758"/>
      <c r="E72758"/>
    </row>
    <row r="72759" spans="1:5" s="3" customFormat="1" x14ac:dyDescent="0.25">
      <c r="A72759" s="2"/>
      <c r="C72759" s="10"/>
      <c r="D72759"/>
      <c r="E72759"/>
    </row>
    <row r="72760" spans="1:5" s="3" customFormat="1" x14ac:dyDescent="0.25">
      <c r="A72760" s="2"/>
      <c r="C72760" s="10"/>
      <c r="D72760"/>
      <c r="E72760"/>
    </row>
    <row r="72761" spans="1:5" s="3" customFormat="1" x14ac:dyDescent="0.25">
      <c r="A72761" s="2"/>
      <c r="C72761" s="10"/>
      <c r="D72761"/>
      <c r="E72761"/>
    </row>
    <row r="72762" spans="1:5" s="3" customFormat="1" x14ac:dyDescent="0.25">
      <c r="A72762" s="2"/>
      <c r="C72762" s="10"/>
      <c r="D72762"/>
      <c r="E72762"/>
    </row>
    <row r="72763" spans="1:5" s="3" customFormat="1" x14ac:dyDescent="0.25">
      <c r="A72763" s="2"/>
      <c r="C72763" s="10"/>
      <c r="D72763"/>
      <c r="E72763"/>
    </row>
    <row r="72764" spans="1:5" s="3" customFormat="1" x14ac:dyDescent="0.25">
      <c r="A72764" s="2"/>
      <c r="C72764" s="10"/>
      <c r="D72764"/>
      <c r="E72764"/>
    </row>
    <row r="72765" spans="1:5" s="3" customFormat="1" x14ac:dyDescent="0.25">
      <c r="A72765" s="2"/>
      <c r="C72765" s="10"/>
      <c r="D72765"/>
      <c r="E72765"/>
    </row>
    <row r="72766" spans="1:5" s="3" customFormat="1" x14ac:dyDescent="0.25">
      <c r="A72766" s="2"/>
      <c r="C72766" s="10"/>
      <c r="D72766"/>
      <c r="E72766"/>
    </row>
    <row r="72767" spans="1:5" s="3" customFormat="1" x14ac:dyDescent="0.25">
      <c r="A72767" s="2"/>
      <c r="C72767" s="10"/>
      <c r="D72767"/>
      <c r="E72767"/>
    </row>
    <row r="72768" spans="1:5" s="3" customFormat="1" x14ac:dyDescent="0.25">
      <c r="A72768" s="2"/>
      <c r="C72768" s="10"/>
      <c r="D72768"/>
      <c r="E72768"/>
    </row>
    <row r="72769" spans="1:5" s="3" customFormat="1" x14ac:dyDescent="0.25">
      <c r="A72769" s="2"/>
      <c r="C72769" s="10"/>
      <c r="D72769"/>
      <c r="E72769"/>
    </row>
    <row r="72770" spans="1:5" s="3" customFormat="1" x14ac:dyDescent="0.25">
      <c r="A72770" s="2"/>
      <c r="C72770" s="10"/>
      <c r="D72770"/>
      <c r="E72770"/>
    </row>
    <row r="72771" spans="1:5" s="3" customFormat="1" x14ac:dyDescent="0.25">
      <c r="A72771" s="2"/>
      <c r="C72771" s="10"/>
      <c r="D72771"/>
      <c r="E72771"/>
    </row>
    <row r="72772" spans="1:5" s="3" customFormat="1" x14ac:dyDescent="0.25">
      <c r="A72772" s="2"/>
      <c r="C72772" s="10"/>
      <c r="D72772"/>
      <c r="E72772"/>
    </row>
    <row r="72773" spans="1:5" s="3" customFormat="1" x14ac:dyDescent="0.25">
      <c r="A72773" s="2"/>
      <c r="C72773" s="10"/>
      <c r="D72773"/>
      <c r="E72773"/>
    </row>
    <row r="72774" spans="1:5" s="3" customFormat="1" x14ac:dyDescent="0.25">
      <c r="A72774" s="2"/>
      <c r="C72774" s="10"/>
      <c r="D72774"/>
      <c r="E72774"/>
    </row>
    <row r="72775" spans="1:5" s="3" customFormat="1" x14ac:dyDescent="0.25">
      <c r="A72775" s="2"/>
      <c r="C72775" s="10"/>
      <c r="D72775"/>
      <c r="E72775"/>
    </row>
    <row r="72776" spans="1:5" s="3" customFormat="1" x14ac:dyDescent="0.25">
      <c r="A72776" s="2"/>
      <c r="C72776" s="10"/>
      <c r="D72776"/>
      <c r="E72776"/>
    </row>
    <row r="72777" spans="1:5" s="3" customFormat="1" x14ac:dyDescent="0.25">
      <c r="A72777" s="2"/>
      <c r="C72777" s="10"/>
      <c r="D72777"/>
      <c r="E72777"/>
    </row>
    <row r="72778" spans="1:5" s="3" customFormat="1" x14ac:dyDescent="0.25">
      <c r="A72778" s="2"/>
      <c r="C72778" s="10"/>
      <c r="D72778"/>
      <c r="E72778"/>
    </row>
    <row r="72779" spans="1:5" s="3" customFormat="1" x14ac:dyDescent="0.25">
      <c r="A72779" s="2"/>
      <c r="C72779" s="10"/>
      <c r="D72779"/>
      <c r="E72779"/>
    </row>
    <row r="72780" spans="1:5" s="3" customFormat="1" x14ac:dyDescent="0.25">
      <c r="A72780" s="2"/>
      <c r="C72780" s="10"/>
      <c r="D72780"/>
      <c r="E72780"/>
    </row>
    <row r="72781" spans="1:5" s="3" customFormat="1" x14ac:dyDescent="0.25">
      <c r="A72781" s="2"/>
      <c r="C72781" s="10"/>
      <c r="D72781"/>
      <c r="E72781"/>
    </row>
    <row r="72782" spans="1:5" s="3" customFormat="1" x14ac:dyDescent="0.25">
      <c r="A72782" s="2"/>
      <c r="C72782" s="10"/>
      <c r="D72782"/>
      <c r="E72782"/>
    </row>
    <row r="72783" spans="1:5" s="3" customFormat="1" x14ac:dyDescent="0.25">
      <c r="A72783" s="2"/>
      <c r="C72783" s="10"/>
      <c r="D72783"/>
      <c r="E72783"/>
    </row>
    <row r="72784" spans="1:5" s="3" customFormat="1" x14ac:dyDescent="0.25">
      <c r="A72784" s="2"/>
      <c r="C72784" s="10"/>
      <c r="D72784"/>
      <c r="E72784"/>
    </row>
    <row r="72785" spans="1:5" s="3" customFormat="1" x14ac:dyDescent="0.25">
      <c r="A72785" s="2"/>
      <c r="C72785" s="10"/>
      <c r="D72785"/>
      <c r="E72785"/>
    </row>
    <row r="72786" spans="1:5" s="3" customFormat="1" x14ac:dyDescent="0.25">
      <c r="A72786" s="2"/>
      <c r="C72786" s="10"/>
      <c r="D72786"/>
      <c r="E72786"/>
    </row>
    <row r="72787" spans="1:5" s="3" customFormat="1" x14ac:dyDescent="0.25">
      <c r="A72787" s="2"/>
      <c r="C72787" s="10"/>
      <c r="D72787"/>
      <c r="E72787"/>
    </row>
    <row r="72788" spans="1:5" s="3" customFormat="1" x14ac:dyDescent="0.25">
      <c r="A72788" s="2"/>
      <c r="C72788" s="10"/>
      <c r="D72788"/>
      <c r="E72788"/>
    </row>
    <row r="72789" spans="1:5" s="3" customFormat="1" x14ac:dyDescent="0.25">
      <c r="A72789" s="2"/>
      <c r="C72789" s="10"/>
      <c r="D72789"/>
      <c r="E72789"/>
    </row>
    <row r="72790" spans="1:5" s="3" customFormat="1" x14ac:dyDescent="0.25">
      <c r="A72790" s="2"/>
      <c r="C72790" s="10"/>
      <c r="D72790"/>
      <c r="E72790"/>
    </row>
    <row r="72791" spans="1:5" s="3" customFormat="1" x14ac:dyDescent="0.25">
      <c r="A72791" s="2"/>
      <c r="C72791" s="10"/>
      <c r="D72791"/>
      <c r="E72791"/>
    </row>
    <row r="72792" spans="1:5" s="3" customFormat="1" x14ac:dyDescent="0.25">
      <c r="A72792" s="2"/>
      <c r="C72792" s="10"/>
      <c r="D72792"/>
      <c r="E72792"/>
    </row>
    <row r="72793" spans="1:5" s="3" customFormat="1" x14ac:dyDescent="0.25">
      <c r="A72793" s="2"/>
      <c r="C72793" s="10"/>
      <c r="D72793"/>
      <c r="E72793"/>
    </row>
    <row r="72794" spans="1:5" s="3" customFormat="1" x14ac:dyDescent="0.25">
      <c r="A72794" s="2"/>
      <c r="C72794" s="10"/>
      <c r="D72794"/>
      <c r="E72794"/>
    </row>
    <row r="72795" spans="1:5" s="3" customFormat="1" x14ac:dyDescent="0.25">
      <c r="A72795" s="2"/>
      <c r="C72795" s="10"/>
      <c r="D72795"/>
      <c r="E72795"/>
    </row>
    <row r="72796" spans="1:5" s="3" customFormat="1" x14ac:dyDescent="0.25">
      <c r="A72796" s="2"/>
      <c r="C72796" s="10"/>
      <c r="D72796"/>
      <c r="E72796"/>
    </row>
    <row r="72797" spans="1:5" s="3" customFormat="1" x14ac:dyDescent="0.25">
      <c r="A72797" s="2"/>
      <c r="C72797" s="10"/>
      <c r="D72797"/>
      <c r="E72797"/>
    </row>
    <row r="72798" spans="1:5" s="3" customFormat="1" x14ac:dyDescent="0.25">
      <c r="A72798" s="2"/>
      <c r="C72798" s="10"/>
      <c r="D72798"/>
      <c r="E72798"/>
    </row>
    <row r="72799" spans="1:5" s="3" customFormat="1" x14ac:dyDescent="0.25">
      <c r="A72799" s="2"/>
      <c r="C72799" s="10"/>
      <c r="D72799"/>
      <c r="E72799"/>
    </row>
    <row r="72800" spans="1:5" s="3" customFormat="1" x14ac:dyDescent="0.25">
      <c r="A72800" s="2"/>
      <c r="C72800" s="10"/>
      <c r="D72800"/>
      <c r="E72800"/>
    </row>
    <row r="72801" spans="1:5" s="3" customFormat="1" x14ac:dyDescent="0.25">
      <c r="A72801" s="2"/>
      <c r="C72801" s="10"/>
      <c r="D72801"/>
      <c r="E72801"/>
    </row>
    <row r="72802" spans="1:5" s="3" customFormat="1" x14ac:dyDescent="0.25">
      <c r="A72802" s="2"/>
      <c r="C72802" s="10"/>
      <c r="D72802"/>
      <c r="E72802"/>
    </row>
    <row r="72803" spans="1:5" s="3" customFormat="1" x14ac:dyDescent="0.25">
      <c r="A72803" s="2"/>
      <c r="C72803" s="10"/>
      <c r="D72803"/>
      <c r="E72803"/>
    </row>
    <row r="72804" spans="1:5" s="3" customFormat="1" x14ac:dyDescent="0.25">
      <c r="A72804" s="2"/>
      <c r="C72804" s="10"/>
      <c r="D72804"/>
      <c r="E72804"/>
    </row>
    <row r="72805" spans="1:5" s="3" customFormat="1" x14ac:dyDescent="0.25">
      <c r="A72805" s="2"/>
      <c r="C72805" s="10"/>
      <c r="D72805"/>
      <c r="E72805"/>
    </row>
    <row r="72806" spans="1:5" s="3" customFormat="1" x14ac:dyDescent="0.25">
      <c r="A72806" s="2"/>
      <c r="C72806" s="10"/>
      <c r="D72806"/>
      <c r="E72806"/>
    </row>
    <row r="72807" spans="1:5" s="3" customFormat="1" x14ac:dyDescent="0.25">
      <c r="A72807" s="2"/>
      <c r="C72807" s="10"/>
      <c r="D72807"/>
      <c r="E72807"/>
    </row>
    <row r="72808" spans="1:5" s="3" customFormat="1" x14ac:dyDescent="0.25">
      <c r="A72808" s="2"/>
      <c r="C72808" s="10"/>
      <c r="D72808"/>
      <c r="E72808"/>
    </row>
    <row r="72809" spans="1:5" s="3" customFormat="1" x14ac:dyDescent="0.25">
      <c r="A72809" s="2"/>
      <c r="C72809" s="10"/>
      <c r="D72809"/>
      <c r="E72809"/>
    </row>
    <row r="72810" spans="1:5" s="3" customFormat="1" x14ac:dyDescent="0.25">
      <c r="A72810" s="2"/>
      <c r="C72810" s="10"/>
      <c r="D72810"/>
      <c r="E72810"/>
    </row>
    <row r="72811" spans="1:5" s="3" customFormat="1" x14ac:dyDescent="0.25">
      <c r="A72811" s="2"/>
      <c r="C72811" s="10"/>
      <c r="D72811"/>
      <c r="E72811"/>
    </row>
    <row r="72812" spans="1:5" s="3" customFormat="1" x14ac:dyDescent="0.25">
      <c r="A72812" s="2"/>
      <c r="C72812" s="10"/>
      <c r="D72812"/>
      <c r="E72812"/>
    </row>
    <row r="72813" spans="1:5" s="3" customFormat="1" x14ac:dyDescent="0.25">
      <c r="A72813" s="2"/>
      <c r="C72813" s="10"/>
      <c r="D72813"/>
      <c r="E72813"/>
    </row>
    <row r="72814" spans="1:5" s="3" customFormat="1" x14ac:dyDescent="0.25">
      <c r="A72814" s="2"/>
      <c r="C72814" s="10"/>
      <c r="D72814"/>
      <c r="E72814"/>
    </row>
    <row r="72815" spans="1:5" s="3" customFormat="1" x14ac:dyDescent="0.25">
      <c r="A72815" s="2"/>
      <c r="C72815" s="10"/>
      <c r="D72815"/>
      <c r="E72815"/>
    </row>
    <row r="72816" spans="1:5" s="3" customFormat="1" x14ac:dyDescent="0.25">
      <c r="A72816" s="2"/>
      <c r="C72816" s="10"/>
      <c r="D72816"/>
      <c r="E72816"/>
    </row>
    <row r="72817" spans="1:5" s="3" customFormat="1" x14ac:dyDescent="0.25">
      <c r="A72817" s="2"/>
      <c r="C72817" s="10"/>
      <c r="D72817"/>
      <c r="E72817"/>
    </row>
    <row r="72818" spans="1:5" s="3" customFormat="1" x14ac:dyDescent="0.25">
      <c r="A72818" s="2"/>
      <c r="C72818" s="10"/>
      <c r="D72818"/>
      <c r="E72818"/>
    </row>
    <row r="72819" spans="1:5" s="3" customFormat="1" x14ac:dyDescent="0.25">
      <c r="A72819" s="2"/>
      <c r="C72819" s="10"/>
      <c r="D72819"/>
      <c r="E72819"/>
    </row>
    <row r="72820" spans="1:5" s="3" customFormat="1" x14ac:dyDescent="0.25">
      <c r="A72820" s="2"/>
      <c r="C72820" s="10"/>
      <c r="D72820"/>
      <c r="E72820"/>
    </row>
    <row r="72821" spans="1:5" s="3" customFormat="1" x14ac:dyDescent="0.25">
      <c r="A72821" s="2"/>
      <c r="C72821" s="10"/>
      <c r="D72821"/>
      <c r="E72821"/>
    </row>
    <row r="72822" spans="1:5" s="3" customFormat="1" x14ac:dyDescent="0.25">
      <c r="A72822" s="2"/>
      <c r="C72822" s="10"/>
      <c r="D72822"/>
      <c r="E72822"/>
    </row>
    <row r="72823" spans="1:5" s="3" customFormat="1" x14ac:dyDescent="0.25">
      <c r="A72823" s="2"/>
      <c r="C72823" s="10"/>
      <c r="D72823"/>
      <c r="E72823"/>
    </row>
    <row r="72824" spans="1:5" s="3" customFormat="1" x14ac:dyDescent="0.25">
      <c r="A72824" s="2"/>
      <c r="C72824" s="10"/>
      <c r="D72824"/>
      <c r="E72824"/>
    </row>
    <row r="72825" spans="1:5" s="3" customFormat="1" x14ac:dyDescent="0.25">
      <c r="A72825" s="2"/>
      <c r="C72825" s="10"/>
      <c r="D72825"/>
      <c r="E72825"/>
    </row>
    <row r="72826" spans="1:5" s="3" customFormat="1" x14ac:dyDescent="0.25">
      <c r="A72826" s="2"/>
      <c r="C72826" s="10"/>
      <c r="D72826"/>
      <c r="E72826"/>
    </row>
    <row r="72827" spans="1:5" s="3" customFormat="1" x14ac:dyDescent="0.25">
      <c r="A72827" s="2"/>
      <c r="C72827" s="10"/>
      <c r="D72827"/>
      <c r="E72827"/>
    </row>
    <row r="72828" spans="1:5" s="3" customFormat="1" x14ac:dyDescent="0.25">
      <c r="A72828" s="2"/>
      <c r="C72828" s="10"/>
      <c r="D72828"/>
      <c r="E72828"/>
    </row>
    <row r="72829" spans="1:5" s="3" customFormat="1" x14ac:dyDescent="0.25">
      <c r="A72829" s="2"/>
      <c r="C72829" s="10"/>
      <c r="D72829"/>
      <c r="E72829"/>
    </row>
    <row r="72830" spans="1:5" s="3" customFormat="1" x14ac:dyDescent="0.25">
      <c r="A72830" s="2"/>
      <c r="C72830" s="10"/>
      <c r="D72830"/>
      <c r="E72830"/>
    </row>
    <row r="72831" spans="1:5" s="3" customFormat="1" x14ac:dyDescent="0.25">
      <c r="A72831" s="2"/>
      <c r="C72831" s="10"/>
      <c r="D72831"/>
      <c r="E72831"/>
    </row>
    <row r="72832" spans="1:5" s="3" customFormat="1" x14ac:dyDescent="0.25">
      <c r="A72832" s="2"/>
      <c r="C72832" s="10"/>
      <c r="D72832"/>
      <c r="E72832"/>
    </row>
    <row r="72833" spans="1:5" s="3" customFormat="1" x14ac:dyDescent="0.25">
      <c r="A72833" s="2"/>
      <c r="C72833" s="10"/>
      <c r="D72833"/>
      <c r="E72833"/>
    </row>
    <row r="72834" spans="1:5" s="3" customFormat="1" x14ac:dyDescent="0.25">
      <c r="A72834" s="2"/>
      <c r="C72834" s="10"/>
      <c r="D72834"/>
      <c r="E72834"/>
    </row>
    <row r="72835" spans="1:5" s="3" customFormat="1" x14ac:dyDescent="0.25">
      <c r="A72835" s="2"/>
      <c r="C72835" s="10"/>
      <c r="D72835"/>
      <c r="E72835"/>
    </row>
    <row r="72836" spans="1:5" s="3" customFormat="1" x14ac:dyDescent="0.25">
      <c r="A72836" s="2"/>
      <c r="C72836" s="10"/>
      <c r="D72836"/>
      <c r="E72836"/>
    </row>
    <row r="72837" spans="1:5" s="3" customFormat="1" x14ac:dyDescent="0.25">
      <c r="A72837" s="2"/>
      <c r="C72837" s="10"/>
      <c r="D72837"/>
      <c r="E72837"/>
    </row>
    <row r="72838" spans="1:5" s="3" customFormat="1" x14ac:dyDescent="0.25">
      <c r="A72838" s="2"/>
      <c r="C72838" s="10"/>
      <c r="D72838"/>
      <c r="E72838"/>
    </row>
    <row r="72839" spans="1:5" s="3" customFormat="1" x14ac:dyDescent="0.25">
      <c r="A72839" s="2"/>
      <c r="C72839" s="10"/>
      <c r="D72839"/>
      <c r="E72839"/>
    </row>
    <row r="72840" spans="1:5" s="3" customFormat="1" x14ac:dyDescent="0.25">
      <c r="A72840" s="2"/>
      <c r="C72840" s="10"/>
      <c r="D72840"/>
      <c r="E72840"/>
    </row>
    <row r="72841" spans="1:5" s="3" customFormat="1" x14ac:dyDescent="0.25">
      <c r="A72841" s="2"/>
      <c r="C72841" s="10"/>
      <c r="D72841"/>
      <c r="E72841"/>
    </row>
    <row r="72842" spans="1:5" s="3" customFormat="1" x14ac:dyDescent="0.25">
      <c r="A72842" s="2"/>
      <c r="C72842" s="10"/>
      <c r="D72842"/>
      <c r="E72842"/>
    </row>
    <row r="72843" spans="1:5" s="3" customFormat="1" x14ac:dyDescent="0.25">
      <c r="A72843" s="2"/>
      <c r="C72843" s="10"/>
      <c r="D72843"/>
      <c r="E72843"/>
    </row>
    <row r="72844" spans="1:5" s="3" customFormat="1" x14ac:dyDescent="0.25">
      <c r="A72844" s="2"/>
      <c r="C72844" s="10"/>
      <c r="D72844"/>
      <c r="E72844"/>
    </row>
    <row r="72845" spans="1:5" s="3" customFormat="1" x14ac:dyDescent="0.25">
      <c r="A72845" s="2"/>
      <c r="C72845" s="10"/>
      <c r="D72845"/>
      <c r="E72845"/>
    </row>
    <row r="72846" spans="1:5" s="3" customFormat="1" x14ac:dyDescent="0.25">
      <c r="A72846" s="2"/>
      <c r="C72846" s="10"/>
      <c r="D72846"/>
      <c r="E72846"/>
    </row>
    <row r="72847" spans="1:5" s="3" customFormat="1" x14ac:dyDescent="0.25">
      <c r="A72847" s="2"/>
      <c r="C72847" s="10"/>
      <c r="D72847"/>
      <c r="E72847"/>
    </row>
    <row r="72848" spans="1:5" s="3" customFormat="1" x14ac:dyDescent="0.25">
      <c r="A72848" s="2"/>
      <c r="C72848" s="10"/>
      <c r="D72848"/>
      <c r="E72848"/>
    </row>
    <row r="72849" spans="1:5" s="3" customFormat="1" x14ac:dyDescent="0.25">
      <c r="A72849" s="2"/>
      <c r="C72849" s="10"/>
      <c r="D72849"/>
      <c r="E72849"/>
    </row>
    <row r="72850" spans="1:5" s="3" customFormat="1" x14ac:dyDescent="0.25">
      <c r="A72850" s="2"/>
      <c r="C72850" s="10"/>
      <c r="D72850"/>
      <c r="E72850"/>
    </row>
    <row r="72851" spans="1:5" s="3" customFormat="1" x14ac:dyDescent="0.25">
      <c r="A72851" s="2"/>
      <c r="C72851" s="10"/>
      <c r="D72851"/>
      <c r="E72851"/>
    </row>
    <row r="72852" spans="1:5" s="3" customFormat="1" x14ac:dyDescent="0.25">
      <c r="A72852" s="2"/>
      <c r="C72852" s="10"/>
      <c r="D72852"/>
      <c r="E72852"/>
    </row>
    <row r="72853" spans="1:5" s="3" customFormat="1" x14ac:dyDescent="0.25">
      <c r="A72853" s="2"/>
      <c r="C72853" s="10"/>
      <c r="D72853"/>
      <c r="E72853"/>
    </row>
    <row r="72854" spans="1:5" s="3" customFormat="1" x14ac:dyDescent="0.25">
      <c r="A72854" s="2"/>
      <c r="C72854" s="10"/>
      <c r="D72854"/>
      <c r="E72854"/>
    </row>
    <row r="72855" spans="1:5" s="3" customFormat="1" x14ac:dyDescent="0.25">
      <c r="A72855" s="2"/>
      <c r="C72855" s="10"/>
      <c r="D72855"/>
      <c r="E72855"/>
    </row>
    <row r="72856" spans="1:5" s="3" customFormat="1" x14ac:dyDescent="0.25">
      <c r="A72856" s="2"/>
      <c r="C72856" s="10"/>
      <c r="D72856"/>
      <c r="E72856"/>
    </row>
    <row r="72857" spans="1:5" s="3" customFormat="1" x14ac:dyDescent="0.25">
      <c r="A72857" s="2"/>
      <c r="C72857" s="10"/>
      <c r="D72857"/>
      <c r="E72857"/>
    </row>
    <row r="72858" spans="1:5" s="3" customFormat="1" x14ac:dyDescent="0.25">
      <c r="A72858" s="2"/>
      <c r="C72858" s="10"/>
      <c r="D72858"/>
      <c r="E72858"/>
    </row>
    <row r="72859" spans="1:5" s="3" customFormat="1" x14ac:dyDescent="0.25">
      <c r="A72859" s="2"/>
      <c r="C72859" s="10"/>
      <c r="D72859"/>
      <c r="E72859"/>
    </row>
    <row r="72860" spans="1:5" s="3" customFormat="1" x14ac:dyDescent="0.25">
      <c r="A72860" s="2"/>
      <c r="C72860" s="10"/>
      <c r="D72860"/>
      <c r="E72860"/>
    </row>
    <row r="72861" spans="1:5" s="3" customFormat="1" x14ac:dyDescent="0.25">
      <c r="A72861" s="2"/>
      <c r="C72861" s="10"/>
      <c r="D72861"/>
      <c r="E72861"/>
    </row>
    <row r="72862" spans="1:5" s="3" customFormat="1" x14ac:dyDescent="0.25">
      <c r="A72862" s="2"/>
      <c r="C72862" s="10"/>
      <c r="D72862"/>
      <c r="E72862"/>
    </row>
    <row r="72863" spans="1:5" s="3" customFormat="1" x14ac:dyDescent="0.25">
      <c r="A72863" s="2"/>
      <c r="C72863" s="10"/>
      <c r="D72863"/>
      <c r="E72863"/>
    </row>
    <row r="72864" spans="1:5" s="3" customFormat="1" x14ac:dyDescent="0.25">
      <c r="A72864" s="2"/>
      <c r="C72864" s="10"/>
      <c r="D72864"/>
      <c r="E72864"/>
    </row>
    <row r="72865" spans="1:5" s="3" customFormat="1" x14ac:dyDescent="0.25">
      <c r="A72865" s="2"/>
      <c r="C72865" s="10"/>
      <c r="D72865"/>
      <c r="E72865"/>
    </row>
    <row r="72866" spans="1:5" s="3" customFormat="1" x14ac:dyDescent="0.25">
      <c r="A72866" s="2"/>
      <c r="C72866" s="10"/>
      <c r="D72866"/>
      <c r="E72866"/>
    </row>
    <row r="72867" spans="1:5" s="3" customFormat="1" x14ac:dyDescent="0.25">
      <c r="A72867" s="2"/>
      <c r="C72867" s="10"/>
      <c r="D72867"/>
      <c r="E72867"/>
    </row>
    <row r="72868" spans="1:5" s="3" customFormat="1" x14ac:dyDescent="0.25">
      <c r="A72868" s="2"/>
      <c r="C72868" s="10"/>
      <c r="D72868"/>
      <c r="E72868"/>
    </row>
    <row r="72869" spans="1:5" s="3" customFormat="1" x14ac:dyDescent="0.25">
      <c r="A72869" s="2"/>
      <c r="C72869" s="10"/>
      <c r="D72869"/>
      <c r="E72869"/>
    </row>
    <row r="72870" spans="1:5" s="3" customFormat="1" x14ac:dyDescent="0.25">
      <c r="A72870" s="2"/>
      <c r="C72870" s="10"/>
      <c r="D72870"/>
      <c r="E72870"/>
    </row>
    <row r="72871" spans="1:5" s="3" customFormat="1" x14ac:dyDescent="0.25">
      <c r="A72871" s="2"/>
      <c r="C72871" s="10"/>
      <c r="D72871"/>
      <c r="E72871"/>
    </row>
    <row r="72872" spans="1:5" s="3" customFormat="1" x14ac:dyDescent="0.25">
      <c r="A72872" s="2"/>
      <c r="C72872" s="10"/>
      <c r="D72872"/>
      <c r="E72872"/>
    </row>
    <row r="72873" spans="1:5" s="3" customFormat="1" x14ac:dyDescent="0.25">
      <c r="A72873" s="2"/>
      <c r="C72873" s="10"/>
      <c r="D72873"/>
      <c r="E72873"/>
    </row>
    <row r="72874" spans="1:5" s="3" customFormat="1" x14ac:dyDescent="0.25">
      <c r="A72874" s="2"/>
      <c r="C72874" s="10"/>
      <c r="D72874"/>
      <c r="E72874"/>
    </row>
    <row r="72875" spans="1:5" s="3" customFormat="1" x14ac:dyDescent="0.25">
      <c r="A72875" s="2"/>
      <c r="C72875" s="10"/>
      <c r="D72875"/>
      <c r="E72875"/>
    </row>
    <row r="72876" spans="1:5" s="3" customFormat="1" x14ac:dyDescent="0.25">
      <c r="A72876" s="2"/>
      <c r="C72876" s="10"/>
      <c r="D72876"/>
      <c r="E72876"/>
    </row>
    <row r="72877" spans="1:5" s="3" customFormat="1" x14ac:dyDescent="0.25">
      <c r="A72877" s="2"/>
      <c r="C72877" s="10"/>
      <c r="D72877"/>
      <c r="E72877"/>
    </row>
    <row r="72878" spans="1:5" s="3" customFormat="1" x14ac:dyDescent="0.25">
      <c r="A72878" s="2"/>
      <c r="C72878" s="10"/>
      <c r="D72878"/>
      <c r="E72878"/>
    </row>
    <row r="72879" spans="1:5" s="3" customFormat="1" x14ac:dyDescent="0.25">
      <c r="A72879" s="2"/>
      <c r="C72879" s="10"/>
      <c r="D72879"/>
      <c r="E72879"/>
    </row>
    <row r="72880" spans="1:5" s="3" customFormat="1" x14ac:dyDescent="0.25">
      <c r="A72880" s="2"/>
      <c r="C72880" s="10"/>
      <c r="D72880"/>
      <c r="E72880"/>
    </row>
    <row r="72881" spans="1:5" s="3" customFormat="1" x14ac:dyDescent="0.25">
      <c r="A72881" s="2"/>
      <c r="C72881" s="10"/>
      <c r="D72881"/>
      <c r="E72881"/>
    </row>
    <row r="72882" spans="1:5" s="3" customFormat="1" x14ac:dyDescent="0.25">
      <c r="A72882" s="2"/>
      <c r="C72882" s="10"/>
      <c r="D72882"/>
      <c r="E72882"/>
    </row>
    <row r="72883" spans="1:5" s="3" customFormat="1" x14ac:dyDescent="0.25">
      <c r="A72883" s="2"/>
      <c r="C72883" s="10"/>
      <c r="D72883"/>
      <c r="E72883"/>
    </row>
    <row r="72884" spans="1:5" s="3" customFormat="1" x14ac:dyDescent="0.25">
      <c r="A72884" s="2"/>
      <c r="C72884" s="10"/>
      <c r="D72884"/>
      <c r="E72884"/>
    </row>
    <row r="72885" spans="1:5" s="3" customFormat="1" x14ac:dyDescent="0.25">
      <c r="A72885" s="2"/>
      <c r="C72885" s="10"/>
      <c r="D72885"/>
      <c r="E72885"/>
    </row>
    <row r="72886" spans="1:5" s="3" customFormat="1" x14ac:dyDescent="0.25">
      <c r="A72886" s="2"/>
      <c r="C72886" s="10"/>
      <c r="D72886"/>
      <c r="E72886"/>
    </row>
    <row r="72887" spans="1:5" s="3" customFormat="1" x14ac:dyDescent="0.25">
      <c r="A72887" s="2"/>
      <c r="C72887" s="10"/>
      <c r="D72887"/>
      <c r="E72887"/>
    </row>
    <row r="72888" spans="1:5" s="3" customFormat="1" x14ac:dyDescent="0.25">
      <c r="A72888" s="2"/>
      <c r="C72888" s="10"/>
      <c r="D72888"/>
      <c r="E72888"/>
    </row>
    <row r="72889" spans="1:5" s="3" customFormat="1" x14ac:dyDescent="0.25">
      <c r="A72889" s="2"/>
      <c r="C72889" s="10"/>
      <c r="D72889"/>
      <c r="E72889"/>
    </row>
    <row r="72890" spans="1:5" s="3" customFormat="1" x14ac:dyDescent="0.25">
      <c r="A72890" s="2"/>
      <c r="C72890" s="10"/>
      <c r="D72890"/>
      <c r="E72890"/>
    </row>
    <row r="72891" spans="1:5" s="3" customFormat="1" x14ac:dyDescent="0.25">
      <c r="A72891" s="2"/>
      <c r="C72891" s="10"/>
      <c r="D72891"/>
      <c r="E72891"/>
    </row>
    <row r="72892" spans="1:5" s="3" customFormat="1" x14ac:dyDescent="0.25">
      <c r="A72892" s="2"/>
      <c r="C72892" s="10"/>
      <c r="D72892"/>
      <c r="E72892"/>
    </row>
    <row r="72893" spans="1:5" s="3" customFormat="1" x14ac:dyDescent="0.25">
      <c r="A72893" s="2"/>
      <c r="C72893" s="10"/>
      <c r="D72893"/>
      <c r="E72893"/>
    </row>
    <row r="72894" spans="1:5" s="3" customFormat="1" x14ac:dyDescent="0.25">
      <c r="A72894" s="2"/>
      <c r="C72894" s="10"/>
      <c r="D72894"/>
      <c r="E72894"/>
    </row>
    <row r="72895" spans="1:5" s="3" customFormat="1" x14ac:dyDescent="0.25">
      <c r="A72895" s="2"/>
      <c r="C72895" s="10"/>
      <c r="D72895"/>
      <c r="E72895"/>
    </row>
    <row r="72896" spans="1:5" s="3" customFormat="1" x14ac:dyDescent="0.25">
      <c r="A72896" s="2"/>
      <c r="C72896" s="10"/>
      <c r="D72896"/>
      <c r="E72896"/>
    </row>
    <row r="72897" spans="1:5" s="3" customFormat="1" x14ac:dyDescent="0.25">
      <c r="A72897" s="2"/>
      <c r="C72897" s="10"/>
      <c r="D72897"/>
      <c r="E72897"/>
    </row>
    <row r="72898" spans="1:5" s="3" customFormat="1" x14ac:dyDescent="0.25">
      <c r="A72898" s="2"/>
      <c r="C72898" s="10"/>
      <c r="D72898"/>
      <c r="E72898"/>
    </row>
    <row r="72899" spans="1:5" s="3" customFormat="1" x14ac:dyDescent="0.25">
      <c r="A72899" s="2"/>
      <c r="C72899" s="10"/>
      <c r="D72899"/>
      <c r="E72899"/>
    </row>
    <row r="72900" spans="1:5" s="3" customFormat="1" x14ac:dyDescent="0.25">
      <c r="A72900" s="2"/>
      <c r="C72900" s="10"/>
      <c r="D72900"/>
      <c r="E72900"/>
    </row>
    <row r="72901" spans="1:5" s="3" customFormat="1" x14ac:dyDescent="0.25">
      <c r="A72901" s="2"/>
      <c r="C72901" s="10"/>
      <c r="D72901"/>
      <c r="E72901"/>
    </row>
    <row r="72902" spans="1:5" s="3" customFormat="1" x14ac:dyDescent="0.25">
      <c r="A72902" s="2"/>
      <c r="C72902" s="10"/>
      <c r="D72902"/>
      <c r="E72902"/>
    </row>
    <row r="72903" spans="1:5" s="3" customFormat="1" x14ac:dyDescent="0.25">
      <c r="A72903" s="2"/>
      <c r="C72903" s="10"/>
      <c r="D72903"/>
      <c r="E72903"/>
    </row>
    <row r="72904" spans="1:5" s="3" customFormat="1" x14ac:dyDescent="0.25">
      <c r="A72904" s="2"/>
      <c r="C72904" s="10"/>
      <c r="D72904"/>
      <c r="E72904"/>
    </row>
    <row r="72905" spans="1:5" s="3" customFormat="1" x14ac:dyDescent="0.25">
      <c r="A72905" s="2"/>
      <c r="C72905" s="10"/>
      <c r="D72905"/>
      <c r="E72905"/>
    </row>
    <row r="72906" spans="1:5" s="3" customFormat="1" x14ac:dyDescent="0.25">
      <c r="A72906" s="2"/>
      <c r="C72906" s="10"/>
      <c r="D72906"/>
      <c r="E72906"/>
    </row>
    <row r="72907" spans="1:5" s="3" customFormat="1" x14ac:dyDescent="0.25">
      <c r="A72907" s="2"/>
      <c r="C72907" s="10"/>
      <c r="D72907"/>
      <c r="E72907"/>
    </row>
    <row r="72908" spans="1:5" s="3" customFormat="1" x14ac:dyDescent="0.25">
      <c r="A72908" s="2"/>
      <c r="C72908" s="10"/>
      <c r="D72908"/>
      <c r="E72908"/>
    </row>
    <row r="72909" spans="1:5" s="3" customFormat="1" x14ac:dyDescent="0.25">
      <c r="A72909" s="2"/>
      <c r="C72909" s="10"/>
      <c r="D72909"/>
      <c r="E72909"/>
    </row>
    <row r="72910" spans="1:5" s="3" customFormat="1" x14ac:dyDescent="0.25">
      <c r="A72910" s="2"/>
      <c r="C72910" s="10"/>
      <c r="D72910"/>
      <c r="E72910"/>
    </row>
    <row r="72911" spans="1:5" s="3" customFormat="1" x14ac:dyDescent="0.25">
      <c r="A72911" s="2"/>
      <c r="C72911" s="10"/>
      <c r="D72911"/>
      <c r="E72911"/>
    </row>
    <row r="72912" spans="1:5" s="3" customFormat="1" x14ac:dyDescent="0.25">
      <c r="A72912" s="2"/>
      <c r="C72912" s="10"/>
      <c r="D72912"/>
      <c r="E72912"/>
    </row>
    <row r="72913" spans="1:5" s="3" customFormat="1" x14ac:dyDescent="0.25">
      <c r="A72913" s="2"/>
      <c r="C72913" s="10"/>
      <c r="D72913"/>
      <c r="E72913"/>
    </row>
    <row r="72914" spans="1:5" s="3" customFormat="1" x14ac:dyDescent="0.25">
      <c r="A72914" s="2"/>
      <c r="C72914" s="10"/>
      <c r="D72914"/>
      <c r="E72914"/>
    </row>
    <row r="72915" spans="1:5" s="3" customFormat="1" x14ac:dyDescent="0.25">
      <c r="A72915" s="2"/>
      <c r="C72915" s="10"/>
      <c r="D72915"/>
      <c r="E72915"/>
    </row>
    <row r="72916" spans="1:5" s="3" customFormat="1" x14ac:dyDescent="0.25">
      <c r="A72916" s="2"/>
      <c r="C72916" s="10"/>
      <c r="D72916"/>
      <c r="E72916"/>
    </row>
    <row r="72917" spans="1:5" s="3" customFormat="1" x14ac:dyDescent="0.25">
      <c r="A72917" s="2"/>
      <c r="C72917" s="10"/>
      <c r="D72917"/>
      <c r="E72917"/>
    </row>
    <row r="72918" spans="1:5" s="3" customFormat="1" x14ac:dyDescent="0.25">
      <c r="A72918" s="2"/>
      <c r="C72918" s="10"/>
      <c r="D72918"/>
      <c r="E72918"/>
    </row>
    <row r="72919" spans="1:5" s="3" customFormat="1" x14ac:dyDescent="0.25">
      <c r="A72919" s="2"/>
      <c r="C72919" s="10"/>
      <c r="D72919"/>
      <c r="E72919"/>
    </row>
    <row r="72920" spans="1:5" s="3" customFormat="1" x14ac:dyDescent="0.25">
      <c r="A72920" s="2"/>
      <c r="C72920" s="10"/>
      <c r="D72920"/>
      <c r="E72920"/>
    </row>
    <row r="72921" spans="1:5" s="3" customFormat="1" x14ac:dyDescent="0.25">
      <c r="A72921" s="2"/>
      <c r="C72921" s="10"/>
      <c r="D72921"/>
      <c r="E72921"/>
    </row>
    <row r="72922" spans="1:5" s="3" customFormat="1" x14ac:dyDescent="0.25">
      <c r="A72922" s="2"/>
      <c r="C72922" s="10"/>
      <c r="D72922"/>
      <c r="E72922"/>
    </row>
    <row r="72923" spans="1:5" s="3" customFormat="1" x14ac:dyDescent="0.25">
      <c r="A72923" s="2"/>
      <c r="C72923" s="10"/>
      <c r="D72923"/>
      <c r="E72923"/>
    </row>
    <row r="72924" spans="1:5" s="3" customFormat="1" x14ac:dyDescent="0.25">
      <c r="A72924" s="2"/>
      <c r="C72924" s="10"/>
      <c r="D72924"/>
      <c r="E72924"/>
    </row>
    <row r="72925" spans="1:5" s="3" customFormat="1" x14ac:dyDescent="0.25">
      <c r="A72925" s="2"/>
      <c r="C72925" s="10"/>
      <c r="D72925"/>
      <c r="E72925"/>
    </row>
    <row r="72926" spans="1:5" s="3" customFormat="1" x14ac:dyDescent="0.25">
      <c r="A72926" s="2"/>
      <c r="C72926" s="10"/>
      <c r="D72926"/>
      <c r="E72926"/>
    </row>
    <row r="72927" spans="1:5" s="3" customFormat="1" x14ac:dyDescent="0.25">
      <c r="A72927" s="2"/>
      <c r="C72927" s="10"/>
      <c r="D72927"/>
      <c r="E72927"/>
    </row>
    <row r="72928" spans="1:5" s="3" customFormat="1" x14ac:dyDescent="0.25">
      <c r="A72928" s="2"/>
      <c r="C72928" s="10"/>
      <c r="D72928"/>
      <c r="E72928"/>
    </row>
    <row r="72929" spans="1:5" s="3" customFormat="1" x14ac:dyDescent="0.25">
      <c r="A72929" s="2"/>
      <c r="C72929" s="10"/>
      <c r="D72929"/>
      <c r="E72929"/>
    </row>
    <row r="72930" spans="1:5" s="3" customFormat="1" x14ac:dyDescent="0.25">
      <c r="A72930" s="2"/>
      <c r="C72930" s="10"/>
      <c r="D72930"/>
      <c r="E72930"/>
    </row>
    <row r="72931" spans="1:5" s="3" customFormat="1" x14ac:dyDescent="0.25">
      <c r="A72931" s="2"/>
      <c r="C72931" s="10"/>
      <c r="D72931"/>
      <c r="E72931"/>
    </row>
    <row r="72932" spans="1:5" s="3" customFormat="1" x14ac:dyDescent="0.25">
      <c r="A72932" s="2"/>
      <c r="C72932" s="10"/>
      <c r="D72932"/>
      <c r="E72932"/>
    </row>
    <row r="72933" spans="1:5" s="3" customFormat="1" x14ac:dyDescent="0.25">
      <c r="A72933" s="2"/>
      <c r="C72933" s="10"/>
      <c r="D72933"/>
      <c r="E72933"/>
    </row>
    <row r="72934" spans="1:5" s="3" customFormat="1" x14ac:dyDescent="0.25">
      <c r="A72934" s="2"/>
      <c r="C72934" s="10"/>
      <c r="D72934"/>
      <c r="E72934"/>
    </row>
    <row r="72935" spans="1:5" s="3" customFormat="1" x14ac:dyDescent="0.25">
      <c r="A72935" s="2"/>
      <c r="C72935" s="10"/>
      <c r="D72935"/>
      <c r="E72935"/>
    </row>
    <row r="72936" spans="1:5" s="3" customFormat="1" x14ac:dyDescent="0.25">
      <c r="A72936" s="2"/>
      <c r="C72936" s="10"/>
      <c r="D72936"/>
      <c r="E72936"/>
    </row>
    <row r="72937" spans="1:5" s="3" customFormat="1" x14ac:dyDescent="0.25">
      <c r="A72937" s="2"/>
      <c r="C72937" s="10"/>
      <c r="D72937"/>
      <c r="E72937"/>
    </row>
    <row r="72938" spans="1:5" s="3" customFormat="1" x14ac:dyDescent="0.25">
      <c r="A72938" s="2"/>
      <c r="C72938" s="10"/>
      <c r="D72938"/>
      <c r="E72938"/>
    </row>
    <row r="72939" spans="1:5" s="3" customFormat="1" x14ac:dyDescent="0.25">
      <c r="A72939" s="2"/>
      <c r="C72939" s="10"/>
      <c r="D72939"/>
      <c r="E72939"/>
    </row>
    <row r="72940" spans="1:5" s="3" customFormat="1" x14ac:dyDescent="0.25">
      <c r="A72940" s="2"/>
      <c r="C72940" s="10"/>
      <c r="D72940"/>
      <c r="E72940"/>
    </row>
    <row r="72941" spans="1:5" s="3" customFormat="1" x14ac:dyDescent="0.25">
      <c r="A72941" s="2"/>
      <c r="C72941" s="10"/>
      <c r="D72941"/>
      <c r="E72941"/>
    </row>
    <row r="72942" spans="1:5" s="3" customFormat="1" x14ac:dyDescent="0.25">
      <c r="A72942" s="2"/>
      <c r="C72942" s="10"/>
      <c r="D72942"/>
      <c r="E72942"/>
    </row>
    <row r="72943" spans="1:5" s="3" customFormat="1" x14ac:dyDescent="0.25">
      <c r="A72943" s="2"/>
      <c r="C72943" s="10"/>
      <c r="D72943"/>
      <c r="E72943"/>
    </row>
    <row r="72944" spans="1:5" s="3" customFormat="1" x14ac:dyDescent="0.25">
      <c r="A72944" s="2"/>
      <c r="C72944" s="10"/>
      <c r="D72944"/>
      <c r="E72944"/>
    </row>
    <row r="72945" spans="1:5" s="3" customFormat="1" x14ac:dyDescent="0.25">
      <c r="A72945" s="2"/>
      <c r="C72945" s="10"/>
      <c r="D72945"/>
      <c r="E72945"/>
    </row>
    <row r="72946" spans="1:5" s="3" customFormat="1" x14ac:dyDescent="0.25">
      <c r="A72946" s="2"/>
      <c r="C72946" s="10"/>
      <c r="D72946"/>
      <c r="E72946"/>
    </row>
    <row r="72947" spans="1:5" s="3" customFormat="1" x14ac:dyDescent="0.25">
      <c r="A72947" s="2"/>
      <c r="C72947" s="10"/>
      <c r="D72947"/>
      <c r="E72947"/>
    </row>
    <row r="72948" spans="1:5" s="3" customFormat="1" x14ac:dyDescent="0.25">
      <c r="A72948" s="2"/>
      <c r="C72948" s="10"/>
      <c r="D72948"/>
      <c r="E72948"/>
    </row>
    <row r="72949" spans="1:5" s="3" customFormat="1" x14ac:dyDescent="0.25">
      <c r="A72949" s="2"/>
      <c r="C72949" s="10"/>
      <c r="D72949"/>
      <c r="E72949"/>
    </row>
    <row r="72950" spans="1:5" s="3" customFormat="1" x14ac:dyDescent="0.25">
      <c r="A72950" s="2"/>
      <c r="C72950" s="10"/>
      <c r="D72950"/>
      <c r="E72950"/>
    </row>
    <row r="72951" spans="1:5" s="3" customFormat="1" x14ac:dyDescent="0.25">
      <c r="A72951" s="2"/>
      <c r="C72951" s="10"/>
      <c r="D72951"/>
      <c r="E72951"/>
    </row>
    <row r="72952" spans="1:5" s="3" customFormat="1" x14ac:dyDescent="0.25">
      <c r="A72952" s="2"/>
      <c r="C72952" s="10"/>
      <c r="D72952"/>
      <c r="E72952"/>
    </row>
    <row r="72953" spans="1:5" s="3" customFormat="1" x14ac:dyDescent="0.25">
      <c r="A72953" s="2"/>
      <c r="C72953" s="10"/>
      <c r="D72953"/>
      <c r="E72953"/>
    </row>
    <row r="72954" spans="1:5" s="3" customFormat="1" x14ac:dyDescent="0.25">
      <c r="A72954" s="2"/>
      <c r="C72954" s="10"/>
      <c r="D72954"/>
      <c r="E72954"/>
    </row>
    <row r="72955" spans="1:5" s="3" customFormat="1" x14ac:dyDescent="0.25">
      <c r="A72955" s="2"/>
      <c r="C72955" s="10"/>
      <c r="D72955"/>
      <c r="E72955"/>
    </row>
    <row r="72956" spans="1:5" s="3" customFormat="1" x14ac:dyDescent="0.25">
      <c r="A72956" s="2"/>
      <c r="C72956" s="10"/>
      <c r="D72956"/>
      <c r="E72956"/>
    </row>
    <row r="72957" spans="1:5" s="3" customFormat="1" x14ac:dyDescent="0.25">
      <c r="A72957" s="2"/>
      <c r="C72957" s="10"/>
      <c r="D72957"/>
      <c r="E72957"/>
    </row>
    <row r="72958" spans="1:5" s="3" customFormat="1" x14ac:dyDescent="0.25">
      <c r="A72958" s="2"/>
      <c r="C72958" s="10"/>
      <c r="D72958"/>
      <c r="E72958"/>
    </row>
    <row r="72959" spans="1:5" s="3" customFormat="1" x14ac:dyDescent="0.25">
      <c r="A72959" s="2"/>
      <c r="C72959" s="10"/>
      <c r="D72959"/>
      <c r="E72959"/>
    </row>
    <row r="72960" spans="1:5" s="3" customFormat="1" x14ac:dyDescent="0.25">
      <c r="A72960" s="2"/>
      <c r="C72960" s="10"/>
      <c r="D72960"/>
      <c r="E72960"/>
    </row>
    <row r="72961" spans="1:5" s="3" customFormat="1" x14ac:dyDescent="0.25">
      <c r="A72961" s="2"/>
      <c r="C72961" s="10"/>
      <c r="D72961"/>
      <c r="E72961"/>
    </row>
    <row r="72962" spans="1:5" s="3" customFormat="1" x14ac:dyDescent="0.25">
      <c r="A72962" s="2"/>
      <c r="C72962" s="10"/>
      <c r="D72962"/>
      <c r="E72962"/>
    </row>
    <row r="72963" spans="1:5" s="3" customFormat="1" x14ac:dyDescent="0.25">
      <c r="A72963" s="2"/>
      <c r="C72963" s="10"/>
      <c r="D72963"/>
      <c r="E72963"/>
    </row>
    <row r="72964" spans="1:5" s="3" customFormat="1" x14ac:dyDescent="0.25">
      <c r="A72964" s="2"/>
      <c r="C72964" s="10"/>
      <c r="D72964"/>
      <c r="E72964"/>
    </row>
    <row r="72965" spans="1:5" s="3" customFormat="1" x14ac:dyDescent="0.25">
      <c r="A72965" s="2"/>
      <c r="C72965" s="10"/>
      <c r="D72965"/>
      <c r="E72965"/>
    </row>
    <row r="72966" spans="1:5" s="3" customFormat="1" x14ac:dyDescent="0.25">
      <c r="A72966" s="2"/>
      <c r="C72966" s="10"/>
      <c r="D72966"/>
      <c r="E72966"/>
    </row>
    <row r="72967" spans="1:5" s="3" customFormat="1" x14ac:dyDescent="0.25">
      <c r="A72967" s="2"/>
      <c r="C72967" s="10"/>
      <c r="D72967"/>
      <c r="E72967"/>
    </row>
    <row r="72968" spans="1:5" s="3" customFormat="1" x14ac:dyDescent="0.25">
      <c r="A72968" s="2"/>
      <c r="C72968" s="10"/>
      <c r="D72968"/>
      <c r="E72968"/>
    </row>
    <row r="72969" spans="1:5" s="3" customFormat="1" x14ac:dyDescent="0.25">
      <c r="A72969" s="2"/>
      <c r="C72969" s="10"/>
      <c r="D72969"/>
      <c r="E72969"/>
    </row>
    <row r="72970" spans="1:5" s="3" customFormat="1" x14ac:dyDescent="0.25">
      <c r="A72970" s="2"/>
      <c r="C72970" s="10"/>
      <c r="D72970"/>
      <c r="E72970"/>
    </row>
    <row r="72971" spans="1:5" s="3" customFormat="1" x14ac:dyDescent="0.25">
      <c r="A72971" s="2"/>
      <c r="C72971" s="10"/>
      <c r="D72971"/>
      <c r="E72971"/>
    </row>
    <row r="72972" spans="1:5" s="3" customFormat="1" x14ac:dyDescent="0.25">
      <c r="A72972" s="2"/>
      <c r="C72972" s="10"/>
      <c r="D72972"/>
      <c r="E72972"/>
    </row>
    <row r="72973" spans="1:5" s="3" customFormat="1" x14ac:dyDescent="0.25">
      <c r="A72973" s="2"/>
      <c r="C72973" s="10"/>
      <c r="D72973"/>
      <c r="E72973"/>
    </row>
    <row r="72974" spans="1:5" s="3" customFormat="1" x14ac:dyDescent="0.25">
      <c r="A72974" s="2"/>
      <c r="C72974" s="10"/>
      <c r="D72974"/>
      <c r="E72974"/>
    </row>
    <row r="72975" spans="1:5" s="3" customFormat="1" x14ac:dyDescent="0.25">
      <c r="A72975" s="2"/>
      <c r="C72975" s="10"/>
      <c r="D72975"/>
      <c r="E72975"/>
    </row>
    <row r="72976" spans="1:5" s="3" customFormat="1" x14ac:dyDescent="0.25">
      <c r="A72976" s="2"/>
      <c r="C72976" s="10"/>
      <c r="D72976"/>
      <c r="E72976"/>
    </row>
    <row r="72977" spans="1:5" s="3" customFormat="1" x14ac:dyDescent="0.25">
      <c r="A72977" s="2"/>
      <c r="C72977" s="10"/>
      <c r="D72977"/>
      <c r="E72977"/>
    </row>
    <row r="72978" spans="1:5" s="3" customFormat="1" x14ac:dyDescent="0.25">
      <c r="A72978" s="2"/>
      <c r="C72978" s="10"/>
      <c r="D72978"/>
      <c r="E72978"/>
    </row>
    <row r="72979" spans="1:5" s="3" customFormat="1" x14ac:dyDescent="0.25">
      <c r="A72979" s="2"/>
      <c r="C72979" s="10"/>
      <c r="D72979"/>
      <c r="E72979"/>
    </row>
    <row r="72980" spans="1:5" s="3" customFormat="1" x14ac:dyDescent="0.25">
      <c r="A72980" s="2"/>
      <c r="C72980" s="10"/>
      <c r="D72980"/>
      <c r="E72980"/>
    </row>
    <row r="72981" spans="1:5" s="3" customFormat="1" x14ac:dyDescent="0.25">
      <c r="A72981" s="2"/>
      <c r="C72981" s="10"/>
      <c r="D72981"/>
      <c r="E72981"/>
    </row>
    <row r="72982" spans="1:5" s="3" customFormat="1" x14ac:dyDescent="0.25">
      <c r="A72982" s="2"/>
      <c r="C72982" s="10"/>
      <c r="D72982"/>
      <c r="E72982"/>
    </row>
    <row r="72983" spans="1:5" s="3" customFormat="1" x14ac:dyDescent="0.25">
      <c r="A72983" s="2"/>
      <c r="C72983" s="10"/>
      <c r="D72983"/>
      <c r="E72983"/>
    </row>
    <row r="72984" spans="1:5" s="3" customFormat="1" x14ac:dyDescent="0.25">
      <c r="A72984" s="2"/>
      <c r="C72984" s="10"/>
      <c r="D72984"/>
      <c r="E72984"/>
    </row>
    <row r="72985" spans="1:5" s="3" customFormat="1" x14ac:dyDescent="0.25">
      <c r="A72985" s="2"/>
      <c r="C72985" s="10"/>
      <c r="D72985"/>
      <c r="E72985"/>
    </row>
    <row r="72986" spans="1:5" s="3" customFormat="1" x14ac:dyDescent="0.25">
      <c r="A72986" s="2"/>
      <c r="C72986" s="10"/>
      <c r="D72986"/>
      <c r="E72986"/>
    </row>
    <row r="72987" spans="1:5" s="3" customFormat="1" x14ac:dyDescent="0.25">
      <c r="A72987" s="2"/>
      <c r="C72987" s="10"/>
      <c r="D72987"/>
      <c r="E72987"/>
    </row>
    <row r="72988" spans="1:5" s="3" customFormat="1" x14ac:dyDescent="0.25">
      <c r="A72988" s="2"/>
      <c r="C72988" s="10"/>
      <c r="D72988"/>
      <c r="E72988"/>
    </row>
    <row r="72989" spans="1:5" s="3" customFormat="1" x14ac:dyDescent="0.25">
      <c r="A72989" s="2"/>
      <c r="C72989" s="10"/>
      <c r="D72989"/>
      <c r="E72989"/>
    </row>
    <row r="72990" spans="1:5" s="3" customFormat="1" x14ac:dyDescent="0.25">
      <c r="A72990" s="2"/>
      <c r="C72990" s="10"/>
      <c r="D72990"/>
      <c r="E72990"/>
    </row>
    <row r="72991" spans="1:5" s="3" customFormat="1" x14ac:dyDescent="0.25">
      <c r="A72991" s="2"/>
      <c r="C72991" s="10"/>
      <c r="D72991"/>
      <c r="E72991"/>
    </row>
    <row r="72992" spans="1:5" s="3" customFormat="1" x14ac:dyDescent="0.25">
      <c r="A72992" s="2"/>
      <c r="C72992" s="10"/>
      <c r="D72992"/>
      <c r="E72992"/>
    </row>
    <row r="72993" spans="1:5" s="3" customFormat="1" x14ac:dyDescent="0.25">
      <c r="A72993" s="2"/>
      <c r="C72993" s="10"/>
      <c r="D72993"/>
      <c r="E72993"/>
    </row>
    <row r="72994" spans="1:5" s="3" customFormat="1" x14ac:dyDescent="0.25">
      <c r="A72994" s="2"/>
      <c r="C72994" s="10"/>
      <c r="D72994"/>
      <c r="E72994"/>
    </row>
    <row r="72995" spans="1:5" s="3" customFormat="1" x14ac:dyDescent="0.25">
      <c r="A72995" s="2"/>
      <c r="C72995" s="10"/>
      <c r="D72995"/>
      <c r="E72995"/>
    </row>
    <row r="72996" spans="1:5" s="3" customFormat="1" x14ac:dyDescent="0.25">
      <c r="A72996" s="2"/>
      <c r="C72996" s="10"/>
      <c r="D72996"/>
      <c r="E72996"/>
    </row>
    <row r="72997" spans="1:5" s="3" customFormat="1" x14ac:dyDescent="0.25">
      <c r="A72997" s="2"/>
      <c r="C72997" s="10"/>
      <c r="D72997"/>
      <c r="E72997"/>
    </row>
    <row r="72998" spans="1:5" s="3" customFormat="1" x14ac:dyDescent="0.25">
      <c r="A72998" s="2"/>
      <c r="C72998" s="10"/>
      <c r="D72998"/>
      <c r="E72998"/>
    </row>
    <row r="72999" spans="1:5" s="3" customFormat="1" x14ac:dyDescent="0.25">
      <c r="A72999" s="2"/>
      <c r="C72999" s="10"/>
      <c r="D72999"/>
      <c r="E72999"/>
    </row>
    <row r="73000" spans="1:5" s="3" customFormat="1" x14ac:dyDescent="0.25">
      <c r="A73000" s="2"/>
      <c r="C73000" s="10"/>
      <c r="D73000"/>
      <c r="E73000"/>
    </row>
    <row r="73001" spans="1:5" s="3" customFormat="1" x14ac:dyDescent="0.25">
      <c r="A73001" s="2"/>
      <c r="C73001" s="10"/>
      <c r="D73001"/>
      <c r="E73001"/>
    </row>
    <row r="73002" spans="1:5" s="3" customFormat="1" x14ac:dyDescent="0.25">
      <c r="A73002" s="2"/>
      <c r="C73002" s="10"/>
      <c r="D73002"/>
      <c r="E73002"/>
    </row>
    <row r="73003" spans="1:5" s="3" customFormat="1" x14ac:dyDescent="0.25">
      <c r="A73003" s="2"/>
      <c r="C73003" s="10"/>
      <c r="D73003"/>
      <c r="E73003"/>
    </row>
    <row r="73004" spans="1:5" s="3" customFormat="1" x14ac:dyDescent="0.25">
      <c r="A73004" s="2"/>
      <c r="C73004" s="10"/>
      <c r="D73004"/>
      <c r="E73004"/>
    </row>
    <row r="73005" spans="1:5" s="3" customFormat="1" x14ac:dyDescent="0.25">
      <c r="A73005" s="2"/>
      <c r="C73005" s="10"/>
      <c r="D73005"/>
      <c r="E73005"/>
    </row>
    <row r="73006" spans="1:5" s="3" customFormat="1" x14ac:dyDescent="0.25">
      <c r="A73006" s="2"/>
      <c r="C73006" s="10"/>
      <c r="D73006"/>
      <c r="E73006"/>
    </row>
    <row r="73007" spans="1:5" s="3" customFormat="1" x14ac:dyDescent="0.25">
      <c r="A73007" s="2"/>
      <c r="C73007" s="10"/>
      <c r="D73007"/>
      <c r="E73007"/>
    </row>
    <row r="73008" spans="1:5" s="3" customFormat="1" x14ac:dyDescent="0.25">
      <c r="A73008" s="2"/>
      <c r="C73008" s="10"/>
      <c r="D73008"/>
      <c r="E73008"/>
    </row>
    <row r="73009" spans="1:5" s="3" customFormat="1" x14ac:dyDescent="0.25">
      <c r="A73009" s="2"/>
      <c r="C73009" s="10"/>
      <c r="D73009"/>
      <c r="E73009"/>
    </row>
    <row r="73010" spans="1:5" s="3" customFormat="1" x14ac:dyDescent="0.25">
      <c r="A73010" s="2"/>
      <c r="C73010" s="10"/>
      <c r="D73010"/>
      <c r="E73010"/>
    </row>
    <row r="73011" spans="1:5" s="3" customFormat="1" x14ac:dyDescent="0.25">
      <c r="A73011" s="2"/>
      <c r="C73011" s="10"/>
      <c r="D73011"/>
      <c r="E73011"/>
    </row>
    <row r="73012" spans="1:5" s="3" customFormat="1" x14ac:dyDescent="0.25">
      <c r="A73012" s="2"/>
      <c r="C73012" s="10"/>
      <c r="D73012"/>
      <c r="E73012"/>
    </row>
    <row r="73013" spans="1:5" s="3" customFormat="1" x14ac:dyDescent="0.25">
      <c r="A73013" s="2"/>
      <c r="C73013" s="10"/>
      <c r="D73013"/>
      <c r="E73013"/>
    </row>
    <row r="73014" spans="1:5" s="3" customFormat="1" x14ac:dyDescent="0.25">
      <c r="A73014" s="2"/>
      <c r="C73014" s="10"/>
      <c r="D73014"/>
      <c r="E73014"/>
    </row>
    <row r="73015" spans="1:5" s="3" customFormat="1" x14ac:dyDescent="0.25">
      <c r="A73015" s="2"/>
      <c r="C73015" s="10"/>
      <c r="D73015"/>
      <c r="E73015"/>
    </row>
    <row r="73016" spans="1:5" s="3" customFormat="1" x14ac:dyDescent="0.25">
      <c r="A73016" s="2"/>
      <c r="C73016" s="10"/>
      <c r="D73016"/>
      <c r="E73016"/>
    </row>
    <row r="73017" spans="1:5" s="3" customFormat="1" x14ac:dyDescent="0.25">
      <c r="A73017" s="2"/>
      <c r="C73017" s="10"/>
      <c r="D73017"/>
      <c r="E73017"/>
    </row>
    <row r="73018" spans="1:5" s="3" customFormat="1" x14ac:dyDescent="0.25">
      <c r="A73018" s="2"/>
      <c r="C73018" s="10"/>
      <c r="D73018"/>
      <c r="E73018"/>
    </row>
    <row r="73019" spans="1:5" s="3" customFormat="1" x14ac:dyDescent="0.25">
      <c r="A73019" s="2"/>
      <c r="C73019" s="10"/>
      <c r="D73019"/>
      <c r="E73019"/>
    </row>
    <row r="73020" spans="1:5" s="3" customFormat="1" x14ac:dyDescent="0.25">
      <c r="A73020" s="2"/>
      <c r="C73020" s="10"/>
      <c r="D73020"/>
      <c r="E73020"/>
    </row>
    <row r="73021" spans="1:5" s="3" customFormat="1" x14ac:dyDescent="0.25">
      <c r="A73021" s="2"/>
      <c r="C73021" s="10"/>
      <c r="D73021"/>
      <c r="E73021"/>
    </row>
    <row r="73022" spans="1:5" s="3" customFormat="1" x14ac:dyDescent="0.25">
      <c r="A73022" s="2"/>
      <c r="C73022" s="10"/>
      <c r="D73022"/>
      <c r="E73022"/>
    </row>
    <row r="73023" spans="1:5" s="3" customFormat="1" x14ac:dyDescent="0.25">
      <c r="A73023" s="2"/>
      <c r="C73023" s="10"/>
      <c r="D73023"/>
      <c r="E73023"/>
    </row>
    <row r="73024" spans="1:5" s="3" customFormat="1" x14ac:dyDescent="0.25">
      <c r="A73024" s="2"/>
      <c r="C73024" s="10"/>
      <c r="D73024"/>
      <c r="E73024"/>
    </row>
    <row r="73025" spans="1:5" s="3" customFormat="1" x14ac:dyDescent="0.25">
      <c r="A73025" s="2"/>
      <c r="C73025" s="10"/>
      <c r="D73025"/>
      <c r="E73025"/>
    </row>
    <row r="73026" spans="1:5" s="3" customFormat="1" x14ac:dyDescent="0.25">
      <c r="A73026" s="2"/>
      <c r="C73026" s="10"/>
      <c r="D73026"/>
      <c r="E73026"/>
    </row>
    <row r="73027" spans="1:5" s="3" customFormat="1" x14ac:dyDescent="0.25">
      <c r="A73027" s="2"/>
      <c r="C73027" s="10"/>
      <c r="D73027"/>
      <c r="E73027"/>
    </row>
    <row r="73028" spans="1:5" s="3" customFormat="1" x14ac:dyDescent="0.25">
      <c r="A73028" s="2"/>
      <c r="C73028" s="10"/>
      <c r="D73028"/>
      <c r="E73028"/>
    </row>
    <row r="73029" spans="1:5" s="3" customFormat="1" x14ac:dyDescent="0.25">
      <c r="A73029" s="2"/>
      <c r="C73029" s="10"/>
      <c r="D73029"/>
      <c r="E73029"/>
    </row>
    <row r="73030" spans="1:5" s="3" customFormat="1" x14ac:dyDescent="0.25">
      <c r="A73030" s="2"/>
      <c r="C73030" s="10"/>
      <c r="D73030"/>
      <c r="E73030"/>
    </row>
    <row r="73031" spans="1:5" s="3" customFormat="1" x14ac:dyDescent="0.25">
      <c r="A73031" s="2"/>
      <c r="C73031" s="10"/>
      <c r="D73031"/>
      <c r="E73031"/>
    </row>
    <row r="73032" spans="1:5" s="3" customFormat="1" x14ac:dyDescent="0.25">
      <c r="A73032" s="2"/>
      <c r="C73032" s="10"/>
      <c r="D73032"/>
      <c r="E73032"/>
    </row>
    <row r="73033" spans="1:5" s="3" customFormat="1" x14ac:dyDescent="0.25">
      <c r="A73033" s="2"/>
      <c r="C73033" s="10"/>
      <c r="D73033"/>
      <c r="E73033"/>
    </row>
    <row r="73034" spans="1:5" s="3" customFormat="1" x14ac:dyDescent="0.25">
      <c r="A73034" s="2"/>
      <c r="C73034" s="10"/>
      <c r="D73034"/>
      <c r="E73034"/>
    </row>
    <row r="73035" spans="1:5" s="3" customFormat="1" x14ac:dyDescent="0.25">
      <c r="A73035" s="2"/>
      <c r="C73035" s="10"/>
      <c r="D73035"/>
      <c r="E73035"/>
    </row>
    <row r="73036" spans="1:5" s="3" customFormat="1" x14ac:dyDescent="0.25">
      <c r="A73036" s="2"/>
      <c r="C73036" s="10"/>
      <c r="D73036"/>
      <c r="E73036"/>
    </row>
    <row r="73037" spans="1:5" s="3" customFormat="1" x14ac:dyDescent="0.25">
      <c r="A73037" s="2"/>
      <c r="C73037" s="10"/>
      <c r="D73037"/>
      <c r="E73037"/>
    </row>
    <row r="73038" spans="1:5" s="3" customFormat="1" x14ac:dyDescent="0.25">
      <c r="A73038" s="2"/>
      <c r="C73038" s="10"/>
      <c r="D73038"/>
      <c r="E73038"/>
    </row>
    <row r="73039" spans="1:5" s="3" customFormat="1" x14ac:dyDescent="0.25">
      <c r="A73039" s="2"/>
      <c r="C73039" s="10"/>
      <c r="D73039"/>
      <c r="E73039"/>
    </row>
    <row r="73040" spans="1:5" s="3" customFormat="1" x14ac:dyDescent="0.25">
      <c r="A73040" s="2"/>
      <c r="C73040" s="10"/>
      <c r="D73040"/>
      <c r="E73040"/>
    </row>
    <row r="73041" spans="1:5" s="3" customFormat="1" x14ac:dyDescent="0.25">
      <c r="A73041" s="2"/>
      <c r="C73041" s="10"/>
      <c r="D73041"/>
      <c r="E73041"/>
    </row>
    <row r="73042" spans="1:5" s="3" customFormat="1" x14ac:dyDescent="0.25">
      <c r="A73042" s="2"/>
      <c r="C73042" s="10"/>
      <c r="D73042"/>
      <c r="E73042"/>
    </row>
    <row r="73043" spans="1:5" s="3" customFormat="1" x14ac:dyDescent="0.25">
      <c r="A73043" s="2"/>
      <c r="C73043" s="10"/>
      <c r="D73043"/>
      <c r="E73043"/>
    </row>
    <row r="73044" spans="1:5" s="3" customFormat="1" x14ac:dyDescent="0.25">
      <c r="A73044" s="2"/>
      <c r="C73044" s="10"/>
      <c r="D73044"/>
      <c r="E73044"/>
    </row>
    <row r="73045" spans="1:5" s="3" customFormat="1" x14ac:dyDescent="0.25">
      <c r="A73045" s="2"/>
      <c r="C73045" s="10"/>
      <c r="D73045"/>
      <c r="E73045"/>
    </row>
    <row r="73046" spans="1:5" s="3" customFormat="1" x14ac:dyDescent="0.25">
      <c r="A73046" s="2"/>
      <c r="C73046" s="10"/>
      <c r="D73046"/>
      <c r="E73046"/>
    </row>
    <row r="73047" spans="1:5" s="3" customFormat="1" x14ac:dyDescent="0.25">
      <c r="A73047" s="2"/>
      <c r="C73047" s="10"/>
      <c r="D73047"/>
      <c r="E73047"/>
    </row>
    <row r="73048" spans="1:5" s="3" customFormat="1" x14ac:dyDescent="0.25">
      <c r="A73048" s="2"/>
      <c r="C73048" s="10"/>
      <c r="D73048"/>
      <c r="E73048"/>
    </row>
    <row r="73049" spans="1:5" s="3" customFormat="1" x14ac:dyDescent="0.25">
      <c r="A73049" s="2"/>
      <c r="C73049" s="10"/>
      <c r="D73049"/>
      <c r="E73049"/>
    </row>
    <row r="73050" spans="1:5" s="3" customFormat="1" x14ac:dyDescent="0.25">
      <c r="A73050" s="2"/>
      <c r="C73050" s="10"/>
      <c r="D73050"/>
      <c r="E73050"/>
    </row>
    <row r="73051" spans="1:5" s="3" customFormat="1" x14ac:dyDescent="0.25">
      <c r="A73051" s="2"/>
      <c r="C73051" s="10"/>
      <c r="D73051"/>
      <c r="E73051"/>
    </row>
    <row r="73052" spans="1:5" s="3" customFormat="1" x14ac:dyDescent="0.25">
      <c r="A73052" s="2"/>
      <c r="C73052" s="10"/>
      <c r="D73052"/>
      <c r="E73052"/>
    </row>
    <row r="73053" spans="1:5" s="3" customFormat="1" x14ac:dyDescent="0.25">
      <c r="A73053" s="2"/>
      <c r="C73053" s="10"/>
      <c r="D73053"/>
      <c r="E73053"/>
    </row>
    <row r="73054" spans="1:5" s="3" customFormat="1" x14ac:dyDescent="0.25">
      <c r="A73054" s="2"/>
      <c r="C73054" s="10"/>
      <c r="D73054"/>
      <c r="E73054"/>
    </row>
    <row r="73055" spans="1:5" s="3" customFormat="1" x14ac:dyDescent="0.25">
      <c r="A73055" s="2"/>
      <c r="C73055" s="10"/>
      <c r="D73055"/>
      <c r="E73055"/>
    </row>
    <row r="73056" spans="1:5" s="3" customFormat="1" x14ac:dyDescent="0.25">
      <c r="A73056" s="2"/>
      <c r="C73056" s="10"/>
      <c r="D73056"/>
      <c r="E73056"/>
    </row>
    <row r="73057" spans="1:5" s="3" customFormat="1" x14ac:dyDescent="0.25">
      <c r="A73057" s="2"/>
      <c r="C73057" s="10"/>
      <c r="D73057"/>
      <c r="E73057"/>
    </row>
    <row r="73058" spans="1:5" s="3" customFormat="1" x14ac:dyDescent="0.25">
      <c r="A73058" s="2"/>
      <c r="C73058" s="10"/>
      <c r="D73058"/>
      <c r="E73058"/>
    </row>
    <row r="73059" spans="1:5" s="3" customFormat="1" x14ac:dyDescent="0.25">
      <c r="A73059" s="2"/>
      <c r="C73059" s="10"/>
      <c r="D73059"/>
      <c r="E73059"/>
    </row>
    <row r="73060" spans="1:5" s="3" customFormat="1" x14ac:dyDescent="0.25">
      <c r="A73060" s="2"/>
      <c r="C73060" s="10"/>
      <c r="D73060"/>
      <c r="E73060"/>
    </row>
    <row r="73061" spans="1:5" s="3" customFormat="1" x14ac:dyDescent="0.25">
      <c r="A73061" s="2"/>
      <c r="C73061" s="10"/>
      <c r="D73061"/>
      <c r="E73061"/>
    </row>
    <row r="73062" spans="1:5" s="3" customFormat="1" x14ac:dyDescent="0.25">
      <c r="A73062" s="2"/>
      <c r="C73062" s="10"/>
      <c r="D73062"/>
      <c r="E73062"/>
    </row>
    <row r="73063" spans="1:5" s="3" customFormat="1" x14ac:dyDescent="0.25">
      <c r="A73063" s="2"/>
      <c r="C73063" s="10"/>
      <c r="D73063"/>
      <c r="E73063"/>
    </row>
    <row r="73064" spans="1:5" s="3" customFormat="1" x14ac:dyDescent="0.25">
      <c r="A73064" s="2"/>
      <c r="C73064" s="10"/>
      <c r="D73064"/>
      <c r="E73064"/>
    </row>
    <row r="73065" spans="1:5" s="3" customFormat="1" x14ac:dyDescent="0.25">
      <c r="A73065" s="2"/>
      <c r="C73065" s="10"/>
      <c r="D73065"/>
      <c r="E73065"/>
    </row>
    <row r="73066" spans="1:5" s="3" customFormat="1" x14ac:dyDescent="0.25">
      <c r="A73066" s="2"/>
      <c r="C73066" s="10"/>
      <c r="D73066"/>
      <c r="E73066"/>
    </row>
    <row r="73067" spans="1:5" s="3" customFormat="1" x14ac:dyDescent="0.25">
      <c r="A73067" s="2"/>
      <c r="C73067" s="10"/>
      <c r="D73067"/>
      <c r="E73067"/>
    </row>
    <row r="73068" spans="1:5" s="3" customFormat="1" x14ac:dyDescent="0.25">
      <c r="A73068" s="2"/>
      <c r="C73068" s="10"/>
      <c r="D73068"/>
      <c r="E73068"/>
    </row>
    <row r="73069" spans="1:5" s="3" customFormat="1" x14ac:dyDescent="0.25">
      <c r="A73069" s="2"/>
      <c r="C73069" s="10"/>
      <c r="D73069"/>
      <c r="E73069"/>
    </row>
    <row r="73070" spans="1:5" s="3" customFormat="1" x14ac:dyDescent="0.25">
      <c r="A73070" s="2"/>
      <c r="C73070" s="10"/>
      <c r="D73070"/>
      <c r="E73070"/>
    </row>
    <row r="73071" spans="1:5" s="3" customFormat="1" x14ac:dyDescent="0.25">
      <c r="A73071" s="2"/>
      <c r="C73071" s="10"/>
      <c r="D73071"/>
      <c r="E73071"/>
    </row>
    <row r="73072" spans="1:5" s="3" customFormat="1" x14ac:dyDescent="0.25">
      <c r="A73072" s="2"/>
      <c r="C73072" s="10"/>
      <c r="D73072"/>
      <c r="E73072"/>
    </row>
    <row r="73073" spans="1:5" s="3" customFormat="1" x14ac:dyDescent="0.25">
      <c r="A73073" s="2"/>
      <c r="C73073" s="10"/>
      <c r="D73073"/>
      <c r="E73073"/>
    </row>
    <row r="73074" spans="1:5" s="3" customFormat="1" x14ac:dyDescent="0.25">
      <c r="A73074" s="2"/>
      <c r="C73074" s="10"/>
      <c r="D73074"/>
      <c r="E73074"/>
    </row>
    <row r="73075" spans="1:5" s="3" customFormat="1" x14ac:dyDescent="0.25">
      <c r="A73075" s="2"/>
      <c r="C73075" s="10"/>
      <c r="D73075"/>
      <c r="E73075"/>
    </row>
    <row r="73076" spans="1:5" s="3" customFormat="1" x14ac:dyDescent="0.25">
      <c r="A73076" s="2"/>
      <c r="C73076" s="10"/>
      <c r="D73076"/>
      <c r="E73076"/>
    </row>
    <row r="73077" spans="1:5" s="3" customFormat="1" x14ac:dyDescent="0.25">
      <c r="A73077" s="2"/>
      <c r="C73077" s="10"/>
      <c r="D73077"/>
      <c r="E73077"/>
    </row>
    <row r="73078" spans="1:5" s="3" customFormat="1" x14ac:dyDescent="0.25">
      <c r="A73078" s="2"/>
      <c r="C73078" s="10"/>
      <c r="D73078"/>
      <c r="E73078"/>
    </row>
    <row r="73079" spans="1:5" s="3" customFormat="1" x14ac:dyDescent="0.25">
      <c r="A73079" s="2"/>
      <c r="C73079" s="10"/>
      <c r="D73079"/>
      <c r="E73079"/>
    </row>
    <row r="73080" spans="1:5" s="3" customFormat="1" x14ac:dyDescent="0.25">
      <c r="A73080" s="2"/>
      <c r="C73080" s="10"/>
      <c r="D73080"/>
      <c r="E73080"/>
    </row>
    <row r="73081" spans="1:5" s="3" customFormat="1" x14ac:dyDescent="0.25">
      <c r="A73081" s="2"/>
      <c r="C73081" s="10"/>
      <c r="D73081"/>
      <c r="E73081"/>
    </row>
    <row r="73082" spans="1:5" s="3" customFormat="1" x14ac:dyDescent="0.25">
      <c r="A73082" s="2"/>
      <c r="C73082" s="10"/>
      <c r="D73082"/>
      <c r="E73082"/>
    </row>
    <row r="73083" spans="1:5" s="3" customFormat="1" x14ac:dyDescent="0.25">
      <c r="A73083" s="2"/>
      <c r="C73083" s="10"/>
      <c r="D73083"/>
      <c r="E73083"/>
    </row>
    <row r="73084" spans="1:5" s="3" customFormat="1" x14ac:dyDescent="0.25">
      <c r="A73084" s="2"/>
      <c r="C73084" s="10"/>
      <c r="D73084"/>
      <c r="E73084"/>
    </row>
    <row r="73085" spans="1:5" s="3" customFormat="1" x14ac:dyDescent="0.25">
      <c r="A73085" s="2"/>
      <c r="C73085" s="10"/>
      <c r="D73085"/>
      <c r="E73085"/>
    </row>
    <row r="73086" spans="1:5" s="3" customFormat="1" x14ac:dyDescent="0.25">
      <c r="A73086" s="2"/>
      <c r="C73086" s="10"/>
      <c r="D73086"/>
      <c r="E73086"/>
    </row>
    <row r="73087" spans="1:5" s="3" customFormat="1" x14ac:dyDescent="0.25">
      <c r="A73087" s="2"/>
      <c r="C73087" s="10"/>
      <c r="D73087"/>
      <c r="E73087"/>
    </row>
    <row r="73088" spans="1:5" s="3" customFormat="1" x14ac:dyDescent="0.25">
      <c r="A73088" s="2"/>
      <c r="C73088" s="10"/>
      <c r="D73088"/>
      <c r="E73088"/>
    </row>
    <row r="73089" spans="1:5" s="3" customFormat="1" x14ac:dyDescent="0.25">
      <c r="A73089" s="2"/>
      <c r="C73089" s="10"/>
      <c r="D73089"/>
      <c r="E73089"/>
    </row>
    <row r="73090" spans="1:5" s="3" customFormat="1" x14ac:dyDescent="0.25">
      <c r="A73090" s="2"/>
      <c r="C73090" s="10"/>
      <c r="D73090"/>
      <c r="E73090"/>
    </row>
    <row r="73091" spans="1:5" s="3" customFormat="1" x14ac:dyDescent="0.25">
      <c r="A73091" s="2"/>
      <c r="C73091" s="10"/>
      <c r="D73091"/>
      <c r="E73091"/>
    </row>
    <row r="73092" spans="1:5" s="3" customFormat="1" x14ac:dyDescent="0.25">
      <c r="A73092" s="2"/>
      <c r="C73092" s="10"/>
      <c r="D73092"/>
      <c r="E73092"/>
    </row>
    <row r="73093" spans="1:5" s="3" customFormat="1" x14ac:dyDescent="0.25">
      <c r="A73093" s="2"/>
      <c r="C73093" s="10"/>
      <c r="D73093"/>
      <c r="E73093"/>
    </row>
    <row r="73094" spans="1:5" s="3" customFormat="1" x14ac:dyDescent="0.25">
      <c r="A73094" s="2"/>
      <c r="C73094" s="10"/>
      <c r="D73094"/>
      <c r="E73094"/>
    </row>
    <row r="73095" spans="1:5" s="3" customFormat="1" x14ac:dyDescent="0.25">
      <c r="A73095" s="2"/>
      <c r="C73095" s="10"/>
      <c r="D73095"/>
      <c r="E73095"/>
    </row>
    <row r="73096" spans="1:5" s="3" customFormat="1" x14ac:dyDescent="0.25">
      <c r="A73096" s="2"/>
      <c r="C73096" s="10"/>
      <c r="D73096"/>
      <c r="E73096"/>
    </row>
    <row r="73097" spans="1:5" s="3" customFormat="1" x14ac:dyDescent="0.25">
      <c r="A73097" s="2"/>
      <c r="C73097" s="10"/>
      <c r="D73097"/>
      <c r="E73097"/>
    </row>
    <row r="73098" spans="1:5" s="3" customFormat="1" x14ac:dyDescent="0.25">
      <c r="A73098" s="2"/>
      <c r="C73098" s="10"/>
      <c r="D73098"/>
      <c r="E73098"/>
    </row>
    <row r="73099" spans="1:5" s="3" customFormat="1" x14ac:dyDescent="0.25">
      <c r="A73099" s="2"/>
      <c r="C73099" s="10"/>
      <c r="D73099"/>
      <c r="E73099"/>
    </row>
    <row r="73100" spans="1:5" s="3" customFormat="1" x14ac:dyDescent="0.25">
      <c r="A73100" s="2"/>
      <c r="C73100" s="10"/>
      <c r="D73100"/>
      <c r="E73100"/>
    </row>
    <row r="73101" spans="1:5" s="3" customFormat="1" x14ac:dyDescent="0.25">
      <c r="A73101" s="2"/>
      <c r="C73101" s="10"/>
      <c r="D73101"/>
      <c r="E73101"/>
    </row>
    <row r="73102" spans="1:5" s="3" customFormat="1" x14ac:dyDescent="0.25">
      <c r="A73102" s="2"/>
      <c r="C73102" s="10"/>
      <c r="D73102"/>
      <c r="E73102"/>
    </row>
    <row r="73103" spans="1:5" s="3" customFormat="1" x14ac:dyDescent="0.25">
      <c r="A73103" s="2"/>
      <c r="C73103" s="10"/>
      <c r="D73103"/>
      <c r="E73103"/>
    </row>
    <row r="73104" spans="1:5" s="3" customFormat="1" x14ac:dyDescent="0.25">
      <c r="A73104" s="2"/>
      <c r="C73104" s="10"/>
      <c r="D73104"/>
      <c r="E73104"/>
    </row>
    <row r="73105" spans="1:5" s="3" customFormat="1" x14ac:dyDescent="0.25">
      <c r="A73105" s="2"/>
      <c r="C73105" s="10"/>
      <c r="D73105"/>
      <c r="E73105"/>
    </row>
    <row r="73106" spans="1:5" s="3" customFormat="1" x14ac:dyDescent="0.25">
      <c r="A73106" s="2"/>
      <c r="C73106" s="10"/>
      <c r="D73106"/>
      <c r="E73106"/>
    </row>
    <row r="73107" spans="1:5" s="3" customFormat="1" x14ac:dyDescent="0.25">
      <c r="A73107" s="2"/>
      <c r="C73107" s="10"/>
      <c r="D73107"/>
      <c r="E73107"/>
    </row>
    <row r="73108" spans="1:5" s="3" customFormat="1" x14ac:dyDescent="0.25">
      <c r="A73108" s="2"/>
      <c r="C73108" s="10"/>
      <c r="D73108"/>
      <c r="E73108"/>
    </row>
    <row r="73109" spans="1:5" s="3" customFormat="1" x14ac:dyDescent="0.25">
      <c r="A73109" s="2"/>
      <c r="C73109" s="10"/>
      <c r="D73109"/>
      <c r="E73109"/>
    </row>
    <row r="73110" spans="1:5" s="3" customFormat="1" x14ac:dyDescent="0.25">
      <c r="A73110" s="2"/>
      <c r="C73110" s="10"/>
      <c r="D73110"/>
      <c r="E73110"/>
    </row>
    <row r="73111" spans="1:5" s="3" customFormat="1" x14ac:dyDescent="0.25">
      <c r="A73111" s="2"/>
      <c r="C73111" s="10"/>
      <c r="D73111"/>
      <c r="E73111"/>
    </row>
    <row r="73112" spans="1:5" s="3" customFormat="1" x14ac:dyDescent="0.25">
      <c r="A73112" s="2"/>
      <c r="C73112" s="10"/>
      <c r="D73112"/>
      <c r="E73112"/>
    </row>
    <row r="73113" spans="1:5" s="3" customFormat="1" x14ac:dyDescent="0.25">
      <c r="A73113" s="2"/>
      <c r="C73113" s="10"/>
      <c r="D73113"/>
      <c r="E73113"/>
    </row>
    <row r="73114" spans="1:5" s="3" customFormat="1" x14ac:dyDescent="0.25">
      <c r="A73114" s="2"/>
      <c r="C73114" s="10"/>
      <c r="D73114"/>
      <c r="E73114"/>
    </row>
    <row r="73115" spans="1:5" s="3" customFormat="1" x14ac:dyDescent="0.25">
      <c r="A73115" s="2"/>
      <c r="C73115" s="10"/>
      <c r="D73115"/>
      <c r="E73115"/>
    </row>
    <row r="73116" spans="1:5" s="3" customFormat="1" x14ac:dyDescent="0.25">
      <c r="A73116" s="2"/>
      <c r="C73116" s="10"/>
      <c r="D73116"/>
      <c r="E73116"/>
    </row>
    <row r="73117" spans="1:5" s="3" customFormat="1" x14ac:dyDescent="0.25">
      <c r="A73117" s="2"/>
      <c r="C73117" s="10"/>
      <c r="D73117"/>
      <c r="E73117"/>
    </row>
    <row r="73118" spans="1:5" s="3" customFormat="1" x14ac:dyDescent="0.25">
      <c r="A73118" s="2"/>
      <c r="C73118" s="10"/>
      <c r="D73118"/>
      <c r="E73118"/>
    </row>
    <row r="73119" spans="1:5" s="3" customFormat="1" x14ac:dyDescent="0.25">
      <c r="A73119" s="2"/>
      <c r="C73119" s="10"/>
      <c r="D73119"/>
      <c r="E73119"/>
    </row>
    <row r="73120" spans="1:5" s="3" customFormat="1" x14ac:dyDescent="0.25">
      <c r="A73120" s="2"/>
      <c r="C73120" s="10"/>
      <c r="D73120"/>
      <c r="E73120"/>
    </row>
    <row r="73121" spans="1:5" s="3" customFormat="1" x14ac:dyDescent="0.25">
      <c r="A73121" s="2"/>
      <c r="C73121" s="10"/>
      <c r="D73121"/>
      <c r="E73121"/>
    </row>
    <row r="73122" spans="1:5" s="3" customFormat="1" x14ac:dyDescent="0.25">
      <c r="A73122" s="2"/>
      <c r="C73122" s="10"/>
      <c r="D73122"/>
      <c r="E73122"/>
    </row>
    <row r="73123" spans="1:5" s="3" customFormat="1" x14ac:dyDescent="0.25">
      <c r="A73123" s="2"/>
      <c r="C73123" s="10"/>
      <c r="D73123"/>
      <c r="E73123"/>
    </row>
    <row r="73124" spans="1:5" s="3" customFormat="1" x14ac:dyDescent="0.25">
      <c r="A73124" s="2"/>
      <c r="C73124" s="10"/>
      <c r="D73124"/>
      <c r="E73124"/>
    </row>
    <row r="73125" spans="1:5" s="3" customFormat="1" x14ac:dyDescent="0.25">
      <c r="A73125" s="2"/>
      <c r="C73125" s="10"/>
      <c r="D73125"/>
      <c r="E73125"/>
    </row>
    <row r="73126" spans="1:5" s="3" customFormat="1" x14ac:dyDescent="0.25">
      <c r="A73126" s="2"/>
      <c r="C73126" s="10"/>
      <c r="D73126"/>
      <c r="E73126"/>
    </row>
    <row r="73127" spans="1:5" s="3" customFormat="1" x14ac:dyDescent="0.25">
      <c r="A73127" s="2"/>
      <c r="C73127" s="10"/>
      <c r="D73127"/>
      <c r="E73127"/>
    </row>
    <row r="73128" spans="1:5" s="3" customFormat="1" x14ac:dyDescent="0.25">
      <c r="A73128" s="2"/>
      <c r="C73128" s="10"/>
      <c r="D73128"/>
      <c r="E73128"/>
    </row>
    <row r="73129" spans="1:5" s="3" customFormat="1" x14ac:dyDescent="0.25">
      <c r="A73129" s="2"/>
      <c r="C73129" s="10"/>
      <c r="D73129"/>
      <c r="E73129"/>
    </row>
    <row r="73130" spans="1:5" s="3" customFormat="1" x14ac:dyDescent="0.25">
      <c r="A73130" s="2"/>
      <c r="C73130" s="10"/>
      <c r="D73130"/>
      <c r="E73130"/>
    </row>
    <row r="73131" spans="1:5" s="3" customFormat="1" x14ac:dyDescent="0.25">
      <c r="A73131" s="2"/>
      <c r="C73131" s="10"/>
      <c r="D73131"/>
      <c r="E73131"/>
    </row>
    <row r="73132" spans="1:5" s="3" customFormat="1" x14ac:dyDescent="0.25">
      <c r="A73132" s="2"/>
      <c r="C73132" s="10"/>
      <c r="D73132"/>
      <c r="E73132"/>
    </row>
    <row r="73133" spans="1:5" s="3" customFormat="1" x14ac:dyDescent="0.25">
      <c r="A73133" s="2"/>
      <c r="C73133" s="10"/>
      <c r="D73133"/>
      <c r="E73133"/>
    </row>
    <row r="73134" spans="1:5" s="3" customFormat="1" x14ac:dyDescent="0.25">
      <c r="A73134" s="2"/>
      <c r="C73134" s="10"/>
      <c r="D73134"/>
      <c r="E73134"/>
    </row>
    <row r="73135" spans="1:5" s="3" customFormat="1" x14ac:dyDescent="0.25">
      <c r="A73135" s="2"/>
      <c r="C73135" s="10"/>
      <c r="D73135"/>
      <c r="E73135"/>
    </row>
    <row r="73136" spans="1:5" s="3" customFormat="1" x14ac:dyDescent="0.25">
      <c r="A73136" s="2"/>
      <c r="C73136" s="10"/>
      <c r="D73136"/>
      <c r="E73136"/>
    </row>
    <row r="73137" spans="1:5" s="3" customFormat="1" x14ac:dyDescent="0.25">
      <c r="A73137" s="2"/>
      <c r="C73137" s="10"/>
      <c r="D73137"/>
      <c r="E73137"/>
    </row>
    <row r="73138" spans="1:5" s="3" customFormat="1" x14ac:dyDescent="0.25">
      <c r="A73138" s="2"/>
      <c r="C73138" s="10"/>
      <c r="D73138"/>
      <c r="E73138"/>
    </row>
    <row r="73139" spans="1:5" s="3" customFormat="1" x14ac:dyDescent="0.25">
      <c r="A73139" s="2"/>
      <c r="C73139" s="10"/>
      <c r="D73139"/>
      <c r="E73139"/>
    </row>
    <row r="73140" spans="1:5" s="3" customFormat="1" x14ac:dyDescent="0.25">
      <c r="A73140" s="2"/>
      <c r="C73140" s="10"/>
      <c r="D73140"/>
      <c r="E73140"/>
    </row>
    <row r="73141" spans="1:5" s="3" customFormat="1" x14ac:dyDescent="0.25">
      <c r="A73141" s="2"/>
      <c r="C73141" s="10"/>
      <c r="D73141"/>
      <c r="E73141"/>
    </row>
    <row r="73142" spans="1:5" s="3" customFormat="1" x14ac:dyDescent="0.25">
      <c r="A73142" s="2"/>
      <c r="C73142" s="10"/>
      <c r="D73142"/>
      <c r="E73142"/>
    </row>
    <row r="73143" spans="1:5" s="3" customFormat="1" x14ac:dyDescent="0.25">
      <c r="A73143" s="2"/>
      <c r="C73143" s="10"/>
      <c r="D73143"/>
      <c r="E73143"/>
    </row>
    <row r="73144" spans="1:5" s="3" customFormat="1" x14ac:dyDescent="0.25">
      <c r="A73144" s="2"/>
      <c r="C73144" s="10"/>
      <c r="D73144"/>
      <c r="E73144"/>
    </row>
    <row r="73145" spans="1:5" s="3" customFormat="1" x14ac:dyDescent="0.25">
      <c r="A73145" s="2"/>
      <c r="C73145" s="10"/>
      <c r="D73145"/>
      <c r="E73145"/>
    </row>
    <row r="73146" spans="1:5" s="3" customFormat="1" x14ac:dyDescent="0.25">
      <c r="A73146" s="2"/>
      <c r="C73146" s="10"/>
      <c r="D73146"/>
      <c r="E73146"/>
    </row>
    <row r="73147" spans="1:5" s="3" customFormat="1" x14ac:dyDescent="0.25">
      <c r="A73147" s="2"/>
      <c r="C73147" s="10"/>
      <c r="D73147"/>
      <c r="E73147"/>
    </row>
    <row r="73148" spans="1:5" s="3" customFormat="1" x14ac:dyDescent="0.25">
      <c r="A73148" s="2"/>
      <c r="C73148" s="10"/>
      <c r="D73148"/>
      <c r="E73148"/>
    </row>
    <row r="73149" spans="1:5" s="3" customFormat="1" x14ac:dyDescent="0.25">
      <c r="A73149" s="2"/>
      <c r="C73149" s="10"/>
      <c r="D73149"/>
      <c r="E73149"/>
    </row>
    <row r="73150" spans="1:5" s="3" customFormat="1" x14ac:dyDescent="0.25">
      <c r="A73150" s="2"/>
      <c r="C73150" s="10"/>
      <c r="D73150"/>
      <c r="E73150"/>
    </row>
    <row r="73151" spans="1:5" s="3" customFormat="1" x14ac:dyDescent="0.25">
      <c r="A73151" s="2"/>
      <c r="C73151" s="10"/>
      <c r="D73151"/>
      <c r="E73151"/>
    </row>
    <row r="73152" spans="1:5" s="3" customFormat="1" x14ac:dyDescent="0.25">
      <c r="A73152" s="2"/>
      <c r="C73152" s="10"/>
      <c r="D73152"/>
      <c r="E73152"/>
    </row>
    <row r="73153" spans="1:5" s="3" customFormat="1" x14ac:dyDescent="0.25">
      <c r="A73153" s="2"/>
      <c r="C73153" s="10"/>
      <c r="D73153"/>
      <c r="E73153"/>
    </row>
    <row r="73154" spans="1:5" s="3" customFormat="1" x14ac:dyDescent="0.25">
      <c r="A73154" s="2"/>
      <c r="C73154" s="10"/>
      <c r="D73154"/>
      <c r="E73154"/>
    </row>
    <row r="73155" spans="1:5" s="3" customFormat="1" x14ac:dyDescent="0.25">
      <c r="A73155" s="2"/>
      <c r="C73155" s="10"/>
      <c r="D73155"/>
      <c r="E73155"/>
    </row>
    <row r="73156" spans="1:5" s="3" customFormat="1" x14ac:dyDescent="0.25">
      <c r="A73156" s="2"/>
      <c r="C73156" s="10"/>
      <c r="D73156"/>
      <c r="E73156"/>
    </row>
    <row r="73157" spans="1:5" s="3" customFormat="1" x14ac:dyDescent="0.25">
      <c r="A73157" s="2"/>
      <c r="C73157" s="10"/>
      <c r="D73157"/>
      <c r="E73157"/>
    </row>
    <row r="73158" spans="1:5" s="3" customFormat="1" x14ac:dyDescent="0.25">
      <c r="A73158" s="2"/>
      <c r="C73158" s="10"/>
      <c r="D73158"/>
      <c r="E73158"/>
    </row>
    <row r="73159" spans="1:5" s="3" customFormat="1" x14ac:dyDescent="0.25">
      <c r="A73159" s="2"/>
      <c r="C73159" s="10"/>
      <c r="D73159"/>
      <c r="E73159"/>
    </row>
    <row r="73160" spans="1:5" s="3" customFormat="1" x14ac:dyDescent="0.25">
      <c r="A73160" s="2"/>
      <c r="C73160" s="10"/>
      <c r="D73160"/>
      <c r="E73160"/>
    </row>
    <row r="73161" spans="1:5" s="3" customFormat="1" x14ac:dyDescent="0.25">
      <c r="A73161" s="2"/>
      <c r="C73161" s="10"/>
      <c r="D73161"/>
      <c r="E73161"/>
    </row>
    <row r="73162" spans="1:5" s="3" customFormat="1" x14ac:dyDescent="0.25">
      <c r="A73162" s="2"/>
      <c r="C73162" s="10"/>
      <c r="D73162"/>
      <c r="E73162"/>
    </row>
    <row r="73163" spans="1:5" s="3" customFormat="1" x14ac:dyDescent="0.25">
      <c r="A73163" s="2"/>
      <c r="C73163" s="10"/>
      <c r="D73163"/>
      <c r="E73163"/>
    </row>
    <row r="73164" spans="1:5" s="3" customFormat="1" x14ac:dyDescent="0.25">
      <c r="A73164" s="2"/>
      <c r="C73164" s="10"/>
      <c r="D73164"/>
      <c r="E73164"/>
    </row>
    <row r="73165" spans="1:5" s="3" customFormat="1" x14ac:dyDescent="0.25">
      <c r="A73165" s="2"/>
      <c r="C73165" s="10"/>
      <c r="D73165"/>
      <c r="E73165"/>
    </row>
    <row r="73166" spans="1:5" s="3" customFormat="1" x14ac:dyDescent="0.25">
      <c r="A73166" s="2"/>
      <c r="C73166" s="10"/>
      <c r="D73166"/>
      <c r="E73166"/>
    </row>
    <row r="73167" spans="1:5" s="3" customFormat="1" x14ac:dyDescent="0.25">
      <c r="A73167" s="2"/>
      <c r="C73167" s="10"/>
      <c r="D73167"/>
      <c r="E73167"/>
    </row>
    <row r="73168" spans="1:5" s="3" customFormat="1" x14ac:dyDescent="0.25">
      <c r="A73168" s="2"/>
      <c r="C73168" s="10"/>
      <c r="D73168"/>
      <c r="E73168"/>
    </row>
    <row r="73169" spans="1:5" s="3" customFormat="1" x14ac:dyDescent="0.25">
      <c r="A73169" s="2"/>
      <c r="C73169" s="10"/>
      <c r="D73169"/>
      <c r="E73169"/>
    </row>
    <row r="73170" spans="1:5" s="3" customFormat="1" x14ac:dyDescent="0.25">
      <c r="A73170" s="2"/>
      <c r="C73170" s="10"/>
      <c r="D73170"/>
      <c r="E73170"/>
    </row>
    <row r="73171" spans="1:5" s="3" customFormat="1" x14ac:dyDescent="0.25">
      <c r="A73171" s="2"/>
      <c r="C73171" s="10"/>
      <c r="D73171"/>
      <c r="E73171"/>
    </row>
    <row r="73172" spans="1:5" s="3" customFormat="1" x14ac:dyDescent="0.25">
      <c r="A73172" s="2"/>
      <c r="C73172" s="10"/>
      <c r="D73172"/>
      <c r="E73172"/>
    </row>
    <row r="73173" spans="1:5" s="3" customFormat="1" x14ac:dyDescent="0.25">
      <c r="A73173" s="2"/>
      <c r="C73173" s="10"/>
      <c r="D73173"/>
      <c r="E73173"/>
    </row>
    <row r="73174" spans="1:5" s="3" customFormat="1" x14ac:dyDescent="0.25">
      <c r="A73174" s="2"/>
      <c r="C73174" s="10"/>
      <c r="D73174"/>
      <c r="E73174"/>
    </row>
    <row r="73175" spans="1:5" s="3" customFormat="1" x14ac:dyDescent="0.25">
      <c r="A73175" s="2"/>
      <c r="C73175" s="10"/>
      <c r="D73175"/>
      <c r="E73175"/>
    </row>
    <row r="73176" spans="1:5" s="3" customFormat="1" x14ac:dyDescent="0.25">
      <c r="A73176" s="2"/>
      <c r="C73176" s="10"/>
      <c r="D73176"/>
      <c r="E73176"/>
    </row>
    <row r="73177" spans="1:5" s="3" customFormat="1" x14ac:dyDescent="0.25">
      <c r="A73177" s="2"/>
      <c r="C73177" s="10"/>
      <c r="D73177"/>
      <c r="E73177"/>
    </row>
    <row r="73178" spans="1:5" s="3" customFormat="1" x14ac:dyDescent="0.25">
      <c r="A73178" s="2"/>
      <c r="C73178" s="10"/>
      <c r="D73178"/>
      <c r="E73178"/>
    </row>
    <row r="73179" spans="1:5" s="3" customFormat="1" x14ac:dyDescent="0.25">
      <c r="A73179" s="2"/>
      <c r="C73179" s="10"/>
      <c r="D73179"/>
      <c r="E73179"/>
    </row>
    <row r="73180" spans="1:5" s="3" customFormat="1" x14ac:dyDescent="0.25">
      <c r="A73180" s="2"/>
      <c r="C73180" s="10"/>
      <c r="D73180"/>
      <c r="E73180"/>
    </row>
    <row r="73181" spans="1:5" s="3" customFormat="1" x14ac:dyDescent="0.25">
      <c r="A73181" s="2"/>
      <c r="C73181" s="10"/>
      <c r="D73181"/>
      <c r="E73181"/>
    </row>
    <row r="73182" spans="1:5" s="3" customFormat="1" x14ac:dyDescent="0.25">
      <c r="A73182" s="2"/>
      <c r="C73182" s="10"/>
      <c r="D73182"/>
      <c r="E73182"/>
    </row>
    <row r="73183" spans="1:5" s="3" customFormat="1" x14ac:dyDescent="0.25">
      <c r="A73183" s="2"/>
      <c r="C73183" s="10"/>
      <c r="D73183"/>
      <c r="E73183"/>
    </row>
    <row r="73184" spans="1:5" s="3" customFormat="1" x14ac:dyDescent="0.25">
      <c r="A73184" s="2"/>
      <c r="C73184" s="10"/>
      <c r="D73184"/>
      <c r="E73184"/>
    </row>
    <row r="73185" spans="1:5" s="3" customFormat="1" x14ac:dyDescent="0.25">
      <c r="A73185" s="2"/>
      <c r="C73185" s="10"/>
      <c r="D73185"/>
      <c r="E73185"/>
    </row>
    <row r="73186" spans="1:5" s="3" customFormat="1" x14ac:dyDescent="0.25">
      <c r="A73186" s="2"/>
      <c r="C73186" s="10"/>
      <c r="D73186"/>
      <c r="E73186"/>
    </row>
    <row r="73187" spans="1:5" s="3" customFormat="1" x14ac:dyDescent="0.25">
      <c r="A73187" s="2"/>
      <c r="C73187" s="10"/>
      <c r="D73187"/>
      <c r="E73187"/>
    </row>
    <row r="73188" spans="1:5" s="3" customFormat="1" x14ac:dyDescent="0.25">
      <c r="A73188" s="2"/>
      <c r="C73188" s="10"/>
      <c r="D73188"/>
      <c r="E73188"/>
    </row>
    <row r="73189" spans="1:5" s="3" customFormat="1" x14ac:dyDescent="0.25">
      <c r="A73189" s="2"/>
      <c r="C73189" s="10"/>
      <c r="D73189"/>
      <c r="E73189"/>
    </row>
    <row r="73190" spans="1:5" s="3" customFormat="1" x14ac:dyDescent="0.25">
      <c r="A73190" s="2"/>
      <c r="C73190" s="10"/>
      <c r="D73190"/>
      <c r="E73190"/>
    </row>
    <row r="73191" spans="1:5" s="3" customFormat="1" x14ac:dyDescent="0.25">
      <c r="A73191" s="2"/>
      <c r="C73191" s="10"/>
      <c r="D73191"/>
      <c r="E73191"/>
    </row>
    <row r="73192" spans="1:5" s="3" customFormat="1" x14ac:dyDescent="0.25">
      <c r="A73192" s="2"/>
      <c r="C73192" s="10"/>
      <c r="D73192"/>
      <c r="E73192"/>
    </row>
    <row r="73193" spans="1:5" s="3" customFormat="1" x14ac:dyDescent="0.25">
      <c r="A73193" s="2"/>
      <c r="C73193" s="10"/>
      <c r="D73193"/>
      <c r="E73193"/>
    </row>
    <row r="73194" spans="1:5" s="3" customFormat="1" x14ac:dyDescent="0.25">
      <c r="A73194" s="2"/>
      <c r="C73194" s="10"/>
      <c r="D73194"/>
      <c r="E73194"/>
    </row>
    <row r="73195" spans="1:5" s="3" customFormat="1" x14ac:dyDescent="0.25">
      <c r="A73195" s="2"/>
      <c r="C73195" s="10"/>
      <c r="D73195"/>
      <c r="E73195"/>
    </row>
    <row r="73196" spans="1:5" s="3" customFormat="1" x14ac:dyDescent="0.25">
      <c r="A73196" s="2"/>
      <c r="C73196" s="10"/>
      <c r="D73196"/>
      <c r="E73196"/>
    </row>
    <row r="73197" spans="1:5" s="3" customFormat="1" x14ac:dyDescent="0.25">
      <c r="A73197" s="2"/>
      <c r="C73197" s="10"/>
      <c r="D73197"/>
      <c r="E73197"/>
    </row>
    <row r="73198" spans="1:5" s="3" customFormat="1" x14ac:dyDescent="0.25">
      <c r="A73198" s="2"/>
      <c r="C73198" s="10"/>
      <c r="D73198"/>
      <c r="E73198"/>
    </row>
    <row r="73199" spans="1:5" s="3" customFormat="1" x14ac:dyDescent="0.25">
      <c r="A73199" s="2"/>
      <c r="C73199" s="10"/>
      <c r="D73199"/>
      <c r="E73199"/>
    </row>
    <row r="73200" spans="1:5" s="3" customFormat="1" x14ac:dyDescent="0.25">
      <c r="A73200" s="2"/>
      <c r="C73200" s="10"/>
      <c r="D73200"/>
      <c r="E73200"/>
    </row>
    <row r="73201" spans="1:5" s="3" customFormat="1" x14ac:dyDescent="0.25">
      <c r="A73201" s="2"/>
      <c r="C73201" s="10"/>
      <c r="D73201"/>
      <c r="E73201"/>
    </row>
    <row r="73202" spans="1:5" s="3" customFormat="1" x14ac:dyDescent="0.25">
      <c r="A73202" s="2"/>
      <c r="C73202" s="10"/>
      <c r="D73202"/>
      <c r="E73202"/>
    </row>
    <row r="73203" spans="1:5" s="3" customFormat="1" x14ac:dyDescent="0.25">
      <c r="A73203" s="2"/>
      <c r="C73203" s="10"/>
      <c r="D73203"/>
      <c r="E73203"/>
    </row>
    <row r="73204" spans="1:5" s="3" customFormat="1" x14ac:dyDescent="0.25">
      <c r="A73204" s="2"/>
      <c r="C73204" s="10"/>
      <c r="D73204"/>
      <c r="E73204"/>
    </row>
    <row r="73205" spans="1:5" s="3" customFormat="1" x14ac:dyDescent="0.25">
      <c r="A73205" s="2"/>
      <c r="C73205" s="10"/>
      <c r="D73205"/>
      <c r="E73205"/>
    </row>
    <row r="73206" spans="1:5" s="3" customFormat="1" x14ac:dyDescent="0.25">
      <c r="A73206" s="2"/>
      <c r="C73206" s="10"/>
      <c r="D73206"/>
      <c r="E73206"/>
    </row>
    <row r="73207" spans="1:5" s="3" customFormat="1" x14ac:dyDescent="0.25">
      <c r="A73207" s="2"/>
      <c r="C73207" s="10"/>
      <c r="D73207"/>
      <c r="E73207"/>
    </row>
    <row r="73208" spans="1:5" s="3" customFormat="1" x14ac:dyDescent="0.25">
      <c r="A73208" s="2"/>
      <c r="C73208" s="10"/>
      <c r="D73208"/>
      <c r="E73208"/>
    </row>
    <row r="73209" spans="1:5" s="3" customFormat="1" x14ac:dyDescent="0.25">
      <c r="A73209" s="2"/>
      <c r="C73209" s="10"/>
      <c r="D73209"/>
      <c r="E73209"/>
    </row>
    <row r="73210" spans="1:5" s="3" customFormat="1" x14ac:dyDescent="0.25">
      <c r="A73210" s="2"/>
      <c r="C73210" s="10"/>
      <c r="D73210"/>
      <c r="E73210"/>
    </row>
    <row r="73211" spans="1:5" s="3" customFormat="1" x14ac:dyDescent="0.25">
      <c r="A73211" s="2"/>
      <c r="C73211" s="10"/>
      <c r="D73211"/>
      <c r="E73211"/>
    </row>
    <row r="73212" spans="1:5" s="3" customFormat="1" x14ac:dyDescent="0.25">
      <c r="A73212" s="2"/>
      <c r="C73212" s="10"/>
      <c r="D73212"/>
      <c r="E73212"/>
    </row>
    <row r="73213" spans="1:5" s="3" customFormat="1" x14ac:dyDescent="0.25">
      <c r="A73213" s="2"/>
      <c r="C73213" s="10"/>
      <c r="D73213"/>
      <c r="E73213"/>
    </row>
    <row r="73214" spans="1:5" s="3" customFormat="1" x14ac:dyDescent="0.25">
      <c r="A73214" s="2"/>
      <c r="C73214" s="10"/>
      <c r="D73214"/>
      <c r="E73214"/>
    </row>
    <row r="73215" spans="1:5" s="3" customFormat="1" x14ac:dyDescent="0.25">
      <c r="A73215" s="2"/>
      <c r="C73215" s="10"/>
      <c r="D73215"/>
      <c r="E73215"/>
    </row>
    <row r="73216" spans="1:5" s="3" customFormat="1" x14ac:dyDescent="0.25">
      <c r="A73216" s="2"/>
      <c r="C73216" s="10"/>
      <c r="D73216"/>
      <c r="E73216"/>
    </row>
    <row r="73217" spans="1:5" s="3" customFormat="1" x14ac:dyDescent="0.25">
      <c r="A73217" s="2"/>
      <c r="C73217" s="10"/>
      <c r="D73217"/>
      <c r="E73217"/>
    </row>
    <row r="73218" spans="1:5" s="3" customFormat="1" x14ac:dyDescent="0.25">
      <c r="A73218" s="2"/>
      <c r="C73218" s="10"/>
      <c r="D73218"/>
      <c r="E73218"/>
    </row>
    <row r="73219" spans="1:5" s="3" customFormat="1" x14ac:dyDescent="0.25">
      <c r="A73219" s="2"/>
      <c r="C73219" s="10"/>
      <c r="D73219"/>
      <c r="E73219"/>
    </row>
    <row r="73220" spans="1:5" s="3" customFormat="1" x14ac:dyDescent="0.25">
      <c r="A73220" s="2"/>
      <c r="C73220" s="10"/>
      <c r="D73220"/>
      <c r="E73220"/>
    </row>
    <row r="73221" spans="1:5" s="3" customFormat="1" x14ac:dyDescent="0.25">
      <c r="A73221" s="2"/>
      <c r="C73221" s="10"/>
      <c r="D73221"/>
      <c r="E73221"/>
    </row>
    <row r="73222" spans="1:5" s="3" customFormat="1" x14ac:dyDescent="0.25">
      <c r="A73222" s="2"/>
      <c r="C73222" s="10"/>
      <c r="D73222"/>
      <c r="E73222"/>
    </row>
    <row r="73223" spans="1:5" s="3" customFormat="1" x14ac:dyDescent="0.25">
      <c r="A73223" s="2"/>
      <c r="C73223" s="10"/>
      <c r="D73223"/>
      <c r="E73223"/>
    </row>
    <row r="73224" spans="1:5" s="3" customFormat="1" x14ac:dyDescent="0.25">
      <c r="A73224" s="2"/>
      <c r="C73224" s="10"/>
      <c r="D73224"/>
      <c r="E73224"/>
    </row>
    <row r="73225" spans="1:5" s="3" customFormat="1" x14ac:dyDescent="0.25">
      <c r="A73225" s="2"/>
      <c r="C73225" s="10"/>
      <c r="D73225"/>
      <c r="E73225"/>
    </row>
    <row r="73226" spans="1:5" s="3" customFormat="1" x14ac:dyDescent="0.25">
      <c r="A73226" s="2"/>
      <c r="C73226" s="10"/>
      <c r="D73226"/>
      <c r="E73226"/>
    </row>
    <row r="73227" spans="1:5" s="3" customFormat="1" x14ac:dyDescent="0.25">
      <c r="A73227" s="2"/>
      <c r="C73227" s="10"/>
      <c r="D73227"/>
      <c r="E73227"/>
    </row>
    <row r="73228" spans="1:5" s="3" customFormat="1" x14ac:dyDescent="0.25">
      <c r="A73228" s="2"/>
      <c r="C73228" s="10"/>
      <c r="D73228"/>
      <c r="E73228"/>
    </row>
    <row r="73229" spans="1:5" s="3" customFormat="1" x14ac:dyDescent="0.25">
      <c r="A73229" s="2"/>
      <c r="C73229" s="10"/>
      <c r="D73229"/>
      <c r="E73229"/>
    </row>
    <row r="73230" spans="1:5" s="3" customFormat="1" x14ac:dyDescent="0.25">
      <c r="A73230" s="2"/>
      <c r="C73230" s="10"/>
      <c r="D73230"/>
      <c r="E73230"/>
    </row>
    <row r="73231" spans="1:5" s="3" customFormat="1" x14ac:dyDescent="0.25">
      <c r="A73231" s="2"/>
      <c r="C73231" s="10"/>
      <c r="D73231"/>
      <c r="E73231"/>
    </row>
    <row r="73232" spans="1:5" s="3" customFormat="1" x14ac:dyDescent="0.25">
      <c r="A73232" s="2"/>
      <c r="C73232" s="10"/>
      <c r="D73232"/>
      <c r="E73232"/>
    </row>
    <row r="73233" spans="1:5" s="3" customFormat="1" x14ac:dyDescent="0.25">
      <c r="A73233" s="2"/>
      <c r="C73233" s="10"/>
      <c r="D73233"/>
      <c r="E73233"/>
    </row>
    <row r="73234" spans="1:5" s="3" customFormat="1" x14ac:dyDescent="0.25">
      <c r="A73234" s="2"/>
      <c r="C73234" s="10"/>
      <c r="D73234"/>
      <c r="E73234"/>
    </row>
    <row r="73235" spans="1:5" s="3" customFormat="1" x14ac:dyDescent="0.25">
      <c r="A73235" s="2"/>
      <c r="C73235" s="10"/>
      <c r="D73235"/>
      <c r="E73235"/>
    </row>
    <row r="73236" spans="1:5" s="3" customFormat="1" x14ac:dyDescent="0.25">
      <c r="A73236" s="2"/>
      <c r="C73236" s="10"/>
      <c r="D73236"/>
      <c r="E73236"/>
    </row>
    <row r="73237" spans="1:5" s="3" customFormat="1" x14ac:dyDescent="0.25">
      <c r="A73237" s="2"/>
      <c r="C73237" s="10"/>
      <c r="D73237"/>
      <c r="E73237"/>
    </row>
    <row r="73238" spans="1:5" s="3" customFormat="1" x14ac:dyDescent="0.25">
      <c r="A73238" s="2"/>
      <c r="C73238" s="10"/>
      <c r="D73238"/>
      <c r="E73238"/>
    </row>
    <row r="73239" spans="1:5" s="3" customFormat="1" x14ac:dyDescent="0.25">
      <c r="A73239" s="2"/>
      <c r="C73239" s="10"/>
      <c r="D73239"/>
      <c r="E73239"/>
    </row>
    <row r="73240" spans="1:5" s="3" customFormat="1" x14ac:dyDescent="0.25">
      <c r="A73240" s="2"/>
      <c r="C73240" s="10"/>
      <c r="D73240"/>
      <c r="E73240"/>
    </row>
    <row r="73241" spans="1:5" s="3" customFormat="1" x14ac:dyDescent="0.25">
      <c r="A73241" s="2"/>
      <c r="C73241" s="10"/>
      <c r="D73241"/>
      <c r="E73241"/>
    </row>
    <row r="73242" spans="1:5" s="3" customFormat="1" x14ac:dyDescent="0.25">
      <c r="A73242" s="2"/>
      <c r="C73242" s="10"/>
      <c r="D73242"/>
      <c r="E73242"/>
    </row>
    <row r="73243" spans="1:5" s="3" customFormat="1" x14ac:dyDescent="0.25">
      <c r="A73243" s="2"/>
      <c r="C73243" s="10"/>
      <c r="D73243"/>
      <c r="E73243"/>
    </row>
    <row r="73244" spans="1:5" s="3" customFormat="1" x14ac:dyDescent="0.25">
      <c r="A73244" s="2"/>
      <c r="C73244" s="10"/>
      <c r="D73244"/>
      <c r="E73244"/>
    </row>
    <row r="73245" spans="1:5" s="3" customFormat="1" x14ac:dyDescent="0.25">
      <c r="A73245" s="2"/>
      <c r="C73245" s="10"/>
      <c r="D73245"/>
      <c r="E73245"/>
    </row>
    <row r="73246" spans="1:5" s="3" customFormat="1" x14ac:dyDescent="0.25">
      <c r="A73246" s="2"/>
      <c r="C73246" s="10"/>
      <c r="D73246"/>
      <c r="E73246"/>
    </row>
    <row r="73247" spans="1:5" s="3" customFormat="1" x14ac:dyDescent="0.25">
      <c r="A73247" s="2"/>
      <c r="C73247" s="10"/>
      <c r="D73247"/>
      <c r="E73247"/>
    </row>
    <row r="73248" spans="1:5" s="3" customFormat="1" x14ac:dyDescent="0.25">
      <c r="A73248" s="2"/>
      <c r="C73248" s="10"/>
      <c r="D73248"/>
      <c r="E73248"/>
    </row>
    <row r="73249" spans="1:5" s="3" customFormat="1" x14ac:dyDescent="0.25">
      <c r="A73249" s="2"/>
      <c r="C73249" s="10"/>
      <c r="D73249"/>
      <c r="E73249"/>
    </row>
    <row r="73250" spans="1:5" s="3" customFormat="1" x14ac:dyDescent="0.25">
      <c r="A73250" s="2"/>
      <c r="C73250" s="10"/>
      <c r="D73250"/>
      <c r="E73250"/>
    </row>
    <row r="73251" spans="1:5" s="3" customFormat="1" x14ac:dyDescent="0.25">
      <c r="A73251" s="2"/>
      <c r="C73251" s="10"/>
      <c r="D73251"/>
      <c r="E73251"/>
    </row>
    <row r="73252" spans="1:5" s="3" customFormat="1" x14ac:dyDescent="0.25">
      <c r="A73252" s="2"/>
      <c r="C73252" s="10"/>
      <c r="D73252"/>
      <c r="E73252"/>
    </row>
    <row r="73253" spans="1:5" s="3" customFormat="1" x14ac:dyDescent="0.25">
      <c r="A73253" s="2"/>
      <c r="C73253" s="10"/>
      <c r="D73253"/>
      <c r="E73253"/>
    </row>
    <row r="73254" spans="1:5" s="3" customFormat="1" x14ac:dyDescent="0.25">
      <c r="A73254" s="2"/>
      <c r="C73254" s="10"/>
      <c r="D73254"/>
      <c r="E73254"/>
    </row>
    <row r="73255" spans="1:5" s="3" customFormat="1" x14ac:dyDescent="0.25">
      <c r="A73255" s="2"/>
      <c r="C73255" s="10"/>
      <c r="D73255"/>
      <c r="E73255"/>
    </row>
    <row r="73256" spans="1:5" s="3" customFormat="1" x14ac:dyDescent="0.25">
      <c r="A73256" s="2"/>
      <c r="C73256" s="10"/>
      <c r="D73256"/>
      <c r="E73256"/>
    </row>
    <row r="73257" spans="1:5" s="3" customFormat="1" x14ac:dyDescent="0.25">
      <c r="A73257" s="2"/>
      <c r="C73257" s="10"/>
      <c r="D73257"/>
      <c r="E73257"/>
    </row>
    <row r="73258" spans="1:5" s="3" customFormat="1" x14ac:dyDescent="0.25">
      <c r="A73258" s="2"/>
      <c r="C73258" s="10"/>
      <c r="D73258"/>
      <c r="E73258"/>
    </row>
    <row r="73259" spans="1:5" s="3" customFormat="1" x14ac:dyDescent="0.25">
      <c r="A73259" s="2"/>
      <c r="C73259" s="10"/>
      <c r="D73259"/>
      <c r="E73259"/>
    </row>
    <row r="73260" spans="1:5" s="3" customFormat="1" x14ac:dyDescent="0.25">
      <c r="A73260" s="2"/>
      <c r="C73260" s="10"/>
      <c r="D73260"/>
      <c r="E73260"/>
    </row>
    <row r="73261" spans="1:5" s="3" customFormat="1" x14ac:dyDescent="0.25">
      <c r="A73261" s="2"/>
      <c r="C73261" s="10"/>
      <c r="D73261"/>
      <c r="E73261"/>
    </row>
    <row r="73262" spans="1:5" s="3" customFormat="1" x14ac:dyDescent="0.25">
      <c r="A73262" s="2"/>
      <c r="C73262" s="10"/>
      <c r="D73262"/>
      <c r="E73262"/>
    </row>
    <row r="73263" spans="1:5" s="3" customFormat="1" x14ac:dyDescent="0.25">
      <c r="A73263" s="2"/>
      <c r="C73263" s="10"/>
      <c r="D73263"/>
      <c r="E73263"/>
    </row>
    <row r="73264" spans="1:5" s="3" customFormat="1" x14ac:dyDescent="0.25">
      <c r="A73264" s="2"/>
      <c r="C73264" s="10"/>
      <c r="D73264"/>
      <c r="E73264"/>
    </row>
    <row r="73265" spans="1:5" s="3" customFormat="1" x14ac:dyDescent="0.25">
      <c r="A73265" s="2"/>
      <c r="C73265" s="10"/>
      <c r="D73265"/>
      <c r="E73265"/>
    </row>
    <row r="73266" spans="1:5" s="3" customFormat="1" x14ac:dyDescent="0.25">
      <c r="A73266" s="2"/>
      <c r="C73266" s="10"/>
      <c r="D73266"/>
      <c r="E73266"/>
    </row>
    <row r="73267" spans="1:5" s="3" customFormat="1" x14ac:dyDescent="0.25">
      <c r="A73267" s="2"/>
      <c r="C73267" s="10"/>
      <c r="D73267"/>
      <c r="E73267"/>
    </row>
    <row r="73268" spans="1:5" s="3" customFormat="1" x14ac:dyDescent="0.25">
      <c r="A73268" s="2"/>
      <c r="C73268" s="10"/>
      <c r="D73268"/>
      <c r="E73268"/>
    </row>
    <row r="73269" spans="1:5" s="3" customFormat="1" x14ac:dyDescent="0.25">
      <c r="A73269" s="2"/>
      <c r="C73269" s="10"/>
      <c r="D73269"/>
      <c r="E73269"/>
    </row>
    <row r="73270" spans="1:5" s="3" customFormat="1" x14ac:dyDescent="0.25">
      <c r="A73270" s="2"/>
      <c r="C73270" s="10"/>
      <c r="D73270"/>
      <c r="E73270"/>
    </row>
    <row r="73271" spans="1:5" s="3" customFormat="1" x14ac:dyDescent="0.25">
      <c r="A73271" s="2"/>
      <c r="C73271" s="10"/>
      <c r="D73271"/>
      <c r="E73271"/>
    </row>
    <row r="73272" spans="1:5" s="3" customFormat="1" x14ac:dyDescent="0.25">
      <c r="A73272" s="2"/>
      <c r="C73272" s="10"/>
      <c r="D73272"/>
      <c r="E73272"/>
    </row>
    <row r="73273" spans="1:5" s="3" customFormat="1" x14ac:dyDescent="0.25">
      <c r="A73273" s="2"/>
      <c r="C73273" s="10"/>
      <c r="D73273"/>
      <c r="E73273"/>
    </row>
    <row r="73274" spans="1:5" s="3" customFormat="1" x14ac:dyDescent="0.25">
      <c r="A73274" s="2"/>
      <c r="C73274" s="10"/>
      <c r="D73274"/>
      <c r="E73274"/>
    </row>
    <row r="73275" spans="1:5" s="3" customFormat="1" x14ac:dyDescent="0.25">
      <c r="A73275" s="2"/>
      <c r="C73275" s="10"/>
      <c r="D73275"/>
      <c r="E73275"/>
    </row>
    <row r="73276" spans="1:5" s="3" customFormat="1" x14ac:dyDescent="0.25">
      <c r="A73276" s="2"/>
      <c r="C73276" s="10"/>
      <c r="D73276"/>
      <c r="E73276"/>
    </row>
    <row r="73277" spans="1:5" s="3" customFormat="1" x14ac:dyDescent="0.25">
      <c r="A73277" s="2"/>
      <c r="C73277" s="10"/>
      <c r="D73277"/>
      <c r="E73277"/>
    </row>
    <row r="73278" spans="1:5" s="3" customFormat="1" x14ac:dyDescent="0.25">
      <c r="A73278" s="2"/>
      <c r="C73278" s="10"/>
      <c r="D73278"/>
      <c r="E73278"/>
    </row>
    <row r="73279" spans="1:5" s="3" customFormat="1" x14ac:dyDescent="0.25">
      <c r="A73279" s="2"/>
      <c r="C73279" s="10"/>
      <c r="D73279"/>
      <c r="E73279"/>
    </row>
    <row r="73280" spans="1:5" s="3" customFormat="1" x14ac:dyDescent="0.25">
      <c r="A73280" s="2"/>
      <c r="C73280" s="10"/>
      <c r="D73280"/>
      <c r="E73280"/>
    </row>
    <row r="73281" spans="1:5" s="3" customFormat="1" x14ac:dyDescent="0.25">
      <c r="A73281" s="2"/>
      <c r="C73281" s="10"/>
      <c r="D73281"/>
      <c r="E73281"/>
    </row>
    <row r="73282" spans="1:5" s="3" customFormat="1" x14ac:dyDescent="0.25">
      <c r="A73282" s="2"/>
      <c r="C73282" s="10"/>
      <c r="D73282"/>
      <c r="E73282"/>
    </row>
    <row r="73283" spans="1:5" s="3" customFormat="1" x14ac:dyDescent="0.25">
      <c r="A73283" s="2"/>
      <c r="C73283" s="10"/>
      <c r="D73283"/>
      <c r="E73283"/>
    </row>
    <row r="73284" spans="1:5" s="3" customFormat="1" x14ac:dyDescent="0.25">
      <c r="A73284" s="2"/>
      <c r="C73284" s="10"/>
      <c r="D73284"/>
      <c r="E73284"/>
    </row>
    <row r="73285" spans="1:5" s="3" customFormat="1" x14ac:dyDescent="0.25">
      <c r="A73285" s="2"/>
      <c r="C73285" s="10"/>
      <c r="D73285"/>
      <c r="E73285"/>
    </row>
    <row r="73286" spans="1:5" s="3" customFormat="1" x14ac:dyDescent="0.25">
      <c r="A73286" s="2"/>
      <c r="C73286" s="10"/>
      <c r="D73286"/>
      <c r="E73286"/>
    </row>
    <row r="73287" spans="1:5" s="3" customFormat="1" x14ac:dyDescent="0.25">
      <c r="A73287" s="2"/>
      <c r="C73287" s="10"/>
      <c r="D73287"/>
      <c r="E73287"/>
    </row>
    <row r="73288" spans="1:5" s="3" customFormat="1" x14ac:dyDescent="0.25">
      <c r="A73288" s="2"/>
      <c r="C73288" s="10"/>
      <c r="D73288"/>
      <c r="E73288"/>
    </row>
    <row r="73289" spans="1:5" s="3" customFormat="1" x14ac:dyDescent="0.25">
      <c r="A73289" s="2"/>
      <c r="C73289" s="10"/>
      <c r="D73289"/>
      <c r="E73289"/>
    </row>
    <row r="73290" spans="1:5" s="3" customFormat="1" x14ac:dyDescent="0.25">
      <c r="A73290" s="2"/>
      <c r="C73290" s="10"/>
      <c r="D73290"/>
      <c r="E73290"/>
    </row>
    <row r="73291" spans="1:5" s="3" customFormat="1" x14ac:dyDescent="0.25">
      <c r="A73291" s="2"/>
      <c r="C73291" s="10"/>
      <c r="D73291"/>
      <c r="E73291"/>
    </row>
    <row r="73292" spans="1:5" s="3" customFormat="1" x14ac:dyDescent="0.25">
      <c r="A73292" s="2"/>
      <c r="C73292" s="10"/>
      <c r="D73292"/>
      <c r="E73292"/>
    </row>
    <row r="73293" spans="1:5" s="3" customFormat="1" x14ac:dyDescent="0.25">
      <c r="A73293" s="2"/>
      <c r="C73293" s="10"/>
      <c r="D73293"/>
      <c r="E73293"/>
    </row>
    <row r="73294" spans="1:5" s="3" customFormat="1" x14ac:dyDescent="0.25">
      <c r="A73294" s="2"/>
      <c r="C73294" s="10"/>
      <c r="D73294"/>
      <c r="E73294"/>
    </row>
    <row r="73295" spans="1:5" s="3" customFormat="1" x14ac:dyDescent="0.25">
      <c r="A73295" s="2"/>
      <c r="C73295" s="10"/>
      <c r="D73295"/>
      <c r="E73295"/>
    </row>
    <row r="73296" spans="1:5" s="3" customFormat="1" x14ac:dyDescent="0.25">
      <c r="A73296" s="2"/>
      <c r="C73296" s="10"/>
      <c r="D73296"/>
      <c r="E73296"/>
    </row>
    <row r="73297" spans="1:5" s="3" customFormat="1" x14ac:dyDescent="0.25">
      <c r="A73297" s="2"/>
      <c r="C73297" s="10"/>
      <c r="D73297"/>
      <c r="E73297"/>
    </row>
    <row r="73298" spans="1:5" s="3" customFormat="1" x14ac:dyDescent="0.25">
      <c r="A73298" s="2"/>
      <c r="C73298" s="10"/>
      <c r="D73298"/>
      <c r="E73298"/>
    </row>
    <row r="73299" spans="1:5" s="3" customFormat="1" x14ac:dyDescent="0.25">
      <c r="A73299" s="2"/>
      <c r="C73299" s="10"/>
      <c r="D73299"/>
      <c r="E73299"/>
    </row>
    <row r="73300" spans="1:5" s="3" customFormat="1" x14ac:dyDescent="0.25">
      <c r="A73300" s="2"/>
      <c r="C73300" s="10"/>
      <c r="D73300"/>
      <c r="E73300"/>
    </row>
    <row r="73301" spans="1:5" s="3" customFormat="1" x14ac:dyDescent="0.25">
      <c r="A73301" s="2"/>
      <c r="C73301" s="10"/>
      <c r="D73301"/>
      <c r="E73301"/>
    </row>
    <row r="73302" spans="1:5" s="3" customFormat="1" x14ac:dyDescent="0.25">
      <c r="A73302" s="2"/>
      <c r="C73302" s="10"/>
      <c r="D73302"/>
      <c r="E73302"/>
    </row>
    <row r="73303" spans="1:5" s="3" customFormat="1" x14ac:dyDescent="0.25">
      <c r="A73303" s="2"/>
      <c r="C73303" s="10"/>
      <c r="D73303"/>
      <c r="E73303"/>
    </row>
    <row r="73304" spans="1:5" s="3" customFormat="1" x14ac:dyDescent="0.25">
      <c r="A73304" s="2"/>
      <c r="C73304" s="10"/>
      <c r="D73304"/>
      <c r="E73304"/>
    </row>
    <row r="73305" spans="1:5" s="3" customFormat="1" x14ac:dyDescent="0.25">
      <c r="A73305" s="2"/>
      <c r="C73305" s="10"/>
      <c r="D73305"/>
      <c r="E73305"/>
    </row>
    <row r="73306" spans="1:5" s="3" customFormat="1" x14ac:dyDescent="0.25">
      <c r="A73306" s="2"/>
      <c r="C73306" s="10"/>
      <c r="D73306"/>
      <c r="E73306"/>
    </row>
    <row r="73307" spans="1:5" s="3" customFormat="1" x14ac:dyDescent="0.25">
      <c r="A73307" s="2"/>
      <c r="C73307" s="10"/>
      <c r="D73307"/>
      <c r="E73307"/>
    </row>
    <row r="73308" spans="1:5" s="3" customFormat="1" x14ac:dyDescent="0.25">
      <c r="A73308" s="2"/>
      <c r="C73308" s="10"/>
      <c r="D73308"/>
      <c r="E73308"/>
    </row>
    <row r="73309" spans="1:5" s="3" customFormat="1" x14ac:dyDescent="0.25">
      <c r="A73309" s="2"/>
      <c r="C73309" s="10"/>
      <c r="D73309"/>
      <c r="E73309"/>
    </row>
    <row r="73310" spans="1:5" s="3" customFormat="1" x14ac:dyDescent="0.25">
      <c r="A73310" s="2"/>
      <c r="C73310" s="10"/>
      <c r="D73310"/>
      <c r="E73310"/>
    </row>
    <row r="73311" spans="1:5" s="3" customFormat="1" x14ac:dyDescent="0.25">
      <c r="A73311" s="2"/>
      <c r="C73311" s="10"/>
      <c r="D73311"/>
      <c r="E73311"/>
    </row>
    <row r="73312" spans="1:5" s="3" customFormat="1" x14ac:dyDescent="0.25">
      <c r="A73312" s="2"/>
      <c r="C73312" s="10"/>
      <c r="D73312"/>
      <c r="E73312"/>
    </row>
    <row r="73313" spans="1:5" s="3" customFormat="1" x14ac:dyDescent="0.25">
      <c r="A73313" s="2"/>
      <c r="C73313" s="10"/>
      <c r="D73313"/>
      <c r="E73313"/>
    </row>
    <row r="73314" spans="1:5" s="3" customFormat="1" x14ac:dyDescent="0.25">
      <c r="A73314" s="2"/>
      <c r="C73314" s="10"/>
      <c r="D73314"/>
      <c r="E73314"/>
    </row>
    <row r="73315" spans="1:5" s="3" customFormat="1" x14ac:dyDescent="0.25">
      <c r="A73315" s="2"/>
      <c r="C73315" s="10"/>
      <c r="D73315"/>
      <c r="E73315"/>
    </row>
    <row r="73316" spans="1:5" s="3" customFormat="1" x14ac:dyDescent="0.25">
      <c r="A73316" s="2"/>
      <c r="C73316" s="10"/>
      <c r="D73316"/>
      <c r="E73316"/>
    </row>
    <row r="73317" spans="1:5" s="3" customFormat="1" x14ac:dyDescent="0.25">
      <c r="A73317" s="2"/>
      <c r="C73317" s="10"/>
      <c r="D73317"/>
      <c r="E73317"/>
    </row>
    <row r="73318" spans="1:5" s="3" customFormat="1" x14ac:dyDescent="0.25">
      <c r="A73318" s="2"/>
      <c r="C73318" s="10"/>
      <c r="D73318"/>
      <c r="E73318"/>
    </row>
    <row r="73319" spans="1:5" s="3" customFormat="1" x14ac:dyDescent="0.25">
      <c r="A73319" s="2"/>
      <c r="C73319" s="10"/>
      <c r="D73319"/>
      <c r="E73319"/>
    </row>
    <row r="73320" spans="1:5" s="3" customFormat="1" x14ac:dyDescent="0.25">
      <c r="A73320" s="2"/>
      <c r="C73320" s="10"/>
      <c r="D73320"/>
      <c r="E73320"/>
    </row>
    <row r="73321" spans="1:5" s="3" customFormat="1" x14ac:dyDescent="0.25">
      <c r="A73321" s="2"/>
      <c r="C73321" s="10"/>
      <c r="D73321"/>
      <c r="E73321"/>
    </row>
    <row r="73322" spans="1:5" s="3" customFormat="1" x14ac:dyDescent="0.25">
      <c r="A73322" s="2"/>
      <c r="C73322" s="10"/>
      <c r="D73322"/>
      <c r="E73322"/>
    </row>
    <row r="73323" spans="1:5" s="3" customFormat="1" x14ac:dyDescent="0.25">
      <c r="A73323" s="2"/>
      <c r="C73323" s="10"/>
      <c r="D73323"/>
      <c r="E73323"/>
    </row>
    <row r="73324" spans="1:5" s="3" customFormat="1" x14ac:dyDescent="0.25">
      <c r="A73324" s="2"/>
      <c r="C73324" s="10"/>
      <c r="D73324"/>
      <c r="E73324"/>
    </row>
    <row r="73325" spans="1:5" s="3" customFormat="1" x14ac:dyDescent="0.25">
      <c r="A73325" s="2"/>
      <c r="C73325" s="10"/>
      <c r="D73325"/>
      <c r="E73325"/>
    </row>
    <row r="73326" spans="1:5" s="3" customFormat="1" x14ac:dyDescent="0.25">
      <c r="A73326" s="2"/>
      <c r="C73326" s="10"/>
      <c r="D73326"/>
      <c r="E73326"/>
    </row>
    <row r="73327" spans="1:5" s="3" customFormat="1" x14ac:dyDescent="0.25">
      <c r="A73327" s="2"/>
      <c r="C73327" s="10"/>
      <c r="D73327"/>
      <c r="E73327"/>
    </row>
    <row r="73328" spans="1:5" s="3" customFormat="1" x14ac:dyDescent="0.25">
      <c r="A73328" s="2"/>
      <c r="C73328" s="10"/>
      <c r="D73328"/>
      <c r="E73328"/>
    </row>
    <row r="73329" spans="1:5" s="3" customFormat="1" x14ac:dyDescent="0.25">
      <c r="A73329" s="2"/>
      <c r="C73329" s="10"/>
      <c r="D73329"/>
      <c r="E73329"/>
    </row>
    <row r="73330" spans="1:5" s="3" customFormat="1" x14ac:dyDescent="0.25">
      <c r="A73330" s="2"/>
      <c r="C73330" s="10"/>
      <c r="D73330"/>
      <c r="E73330"/>
    </row>
    <row r="73331" spans="1:5" s="3" customFormat="1" x14ac:dyDescent="0.25">
      <c r="A73331" s="2"/>
      <c r="C73331" s="10"/>
      <c r="D73331"/>
      <c r="E73331"/>
    </row>
    <row r="73332" spans="1:5" s="3" customFormat="1" x14ac:dyDescent="0.25">
      <c r="A73332" s="2"/>
      <c r="C73332" s="10"/>
      <c r="D73332"/>
      <c r="E73332"/>
    </row>
    <row r="73333" spans="1:5" s="3" customFormat="1" x14ac:dyDescent="0.25">
      <c r="A73333" s="2"/>
      <c r="C73333" s="10"/>
      <c r="D73333"/>
      <c r="E73333"/>
    </row>
    <row r="73334" spans="1:5" s="3" customFormat="1" x14ac:dyDescent="0.25">
      <c r="A73334" s="2"/>
      <c r="C73334" s="10"/>
      <c r="D73334"/>
      <c r="E73334"/>
    </row>
    <row r="73335" spans="1:5" s="3" customFormat="1" x14ac:dyDescent="0.25">
      <c r="A73335" s="2"/>
      <c r="C73335" s="10"/>
      <c r="D73335"/>
      <c r="E73335"/>
    </row>
    <row r="73336" spans="1:5" s="3" customFormat="1" x14ac:dyDescent="0.25">
      <c r="A73336" s="2"/>
      <c r="C73336" s="10"/>
      <c r="D73336"/>
      <c r="E73336"/>
    </row>
    <row r="73337" spans="1:5" s="3" customFormat="1" x14ac:dyDescent="0.25">
      <c r="A73337" s="2"/>
      <c r="C73337" s="10"/>
      <c r="D73337"/>
      <c r="E73337"/>
    </row>
    <row r="73338" spans="1:5" s="3" customFormat="1" x14ac:dyDescent="0.25">
      <c r="A73338" s="2"/>
      <c r="C73338" s="10"/>
      <c r="D73338"/>
      <c r="E73338"/>
    </row>
    <row r="73339" spans="1:5" s="3" customFormat="1" x14ac:dyDescent="0.25">
      <c r="A73339" s="2"/>
      <c r="C73339" s="10"/>
      <c r="D73339"/>
      <c r="E73339"/>
    </row>
    <row r="73340" spans="1:5" s="3" customFormat="1" x14ac:dyDescent="0.25">
      <c r="A73340" s="2"/>
      <c r="C73340" s="10"/>
      <c r="D73340"/>
      <c r="E73340"/>
    </row>
    <row r="73341" spans="1:5" s="3" customFormat="1" x14ac:dyDescent="0.25">
      <c r="A73341" s="2"/>
      <c r="C73341" s="10"/>
      <c r="D73341"/>
      <c r="E73341"/>
    </row>
    <row r="73342" spans="1:5" s="3" customFormat="1" x14ac:dyDescent="0.25">
      <c r="A73342" s="2"/>
      <c r="C73342" s="10"/>
      <c r="D73342"/>
      <c r="E73342"/>
    </row>
    <row r="73343" spans="1:5" s="3" customFormat="1" x14ac:dyDescent="0.25">
      <c r="A73343" s="2"/>
      <c r="C73343" s="10"/>
      <c r="D73343"/>
      <c r="E73343"/>
    </row>
    <row r="73344" spans="1:5" s="3" customFormat="1" x14ac:dyDescent="0.25">
      <c r="A73344" s="2"/>
      <c r="C73344" s="10"/>
      <c r="D73344"/>
      <c r="E73344"/>
    </row>
    <row r="73345" spans="1:5" s="3" customFormat="1" x14ac:dyDescent="0.25">
      <c r="A73345" s="2"/>
      <c r="C73345" s="10"/>
      <c r="D73345"/>
      <c r="E73345"/>
    </row>
    <row r="73346" spans="1:5" s="3" customFormat="1" x14ac:dyDescent="0.25">
      <c r="A73346" s="2"/>
      <c r="C73346" s="10"/>
      <c r="D73346"/>
      <c r="E73346"/>
    </row>
    <row r="73347" spans="1:5" s="3" customFormat="1" x14ac:dyDescent="0.25">
      <c r="A73347" s="2"/>
      <c r="C73347" s="10"/>
      <c r="D73347"/>
      <c r="E73347"/>
    </row>
    <row r="73348" spans="1:5" s="3" customFormat="1" x14ac:dyDescent="0.25">
      <c r="A73348" s="2"/>
      <c r="C73348" s="10"/>
      <c r="D73348"/>
      <c r="E73348"/>
    </row>
    <row r="73349" spans="1:5" s="3" customFormat="1" x14ac:dyDescent="0.25">
      <c r="A73349" s="2"/>
      <c r="C73349" s="10"/>
      <c r="D73349"/>
      <c r="E73349"/>
    </row>
    <row r="73350" spans="1:5" s="3" customFormat="1" x14ac:dyDescent="0.25">
      <c r="A73350" s="2"/>
      <c r="C73350" s="10"/>
      <c r="D73350"/>
      <c r="E73350"/>
    </row>
    <row r="73351" spans="1:5" s="3" customFormat="1" x14ac:dyDescent="0.25">
      <c r="A73351" s="2"/>
      <c r="C73351" s="10"/>
      <c r="D73351"/>
      <c r="E73351"/>
    </row>
    <row r="73352" spans="1:5" s="3" customFormat="1" x14ac:dyDescent="0.25">
      <c r="A73352" s="2"/>
      <c r="C73352" s="10"/>
      <c r="D73352"/>
      <c r="E73352"/>
    </row>
    <row r="73353" spans="1:5" s="3" customFormat="1" x14ac:dyDescent="0.25">
      <c r="A73353" s="2"/>
      <c r="C73353" s="10"/>
      <c r="D73353"/>
      <c r="E73353"/>
    </row>
    <row r="73354" spans="1:5" s="3" customFormat="1" x14ac:dyDescent="0.25">
      <c r="A73354" s="2"/>
      <c r="C73354" s="10"/>
      <c r="D73354"/>
      <c r="E73354"/>
    </row>
    <row r="73355" spans="1:5" s="3" customFormat="1" x14ac:dyDescent="0.25">
      <c r="A73355" s="2"/>
      <c r="C73355" s="10"/>
      <c r="D73355"/>
      <c r="E73355"/>
    </row>
    <row r="73356" spans="1:5" s="3" customFormat="1" x14ac:dyDescent="0.25">
      <c r="A73356" s="2"/>
      <c r="C73356" s="10"/>
      <c r="D73356"/>
      <c r="E73356"/>
    </row>
    <row r="73357" spans="1:5" s="3" customFormat="1" x14ac:dyDescent="0.25">
      <c r="A73357" s="2"/>
      <c r="C73357" s="10"/>
      <c r="D73357"/>
      <c r="E73357"/>
    </row>
    <row r="73358" spans="1:5" s="3" customFormat="1" x14ac:dyDescent="0.25">
      <c r="A73358" s="2"/>
      <c r="C73358" s="10"/>
      <c r="D73358"/>
      <c r="E73358"/>
    </row>
    <row r="73359" spans="1:5" s="3" customFormat="1" x14ac:dyDescent="0.25">
      <c r="A73359" s="2"/>
      <c r="C73359" s="10"/>
      <c r="D73359"/>
      <c r="E73359"/>
    </row>
    <row r="73360" spans="1:5" s="3" customFormat="1" x14ac:dyDescent="0.25">
      <c r="A73360" s="2"/>
      <c r="C73360" s="10"/>
      <c r="D73360"/>
      <c r="E73360"/>
    </row>
    <row r="73361" spans="1:5" s="3" customFormat="1" x14ac:dyDescent="0.25">
      <c r="A73361" s="2"/>
      <c r="C73361" s="10"/>
      <c r="D73361"/>
      <c r="E73361"/>
    </row>
    <row r="73362" spans="1:5" s="3" customFormat="1" x14ac:dyDescent="0.25">
      <c r="A73362" s="2"/>
      <c r="C73362" s="10"/>
      <c r="D73362"/>
      <c r="E73362"/>
    </row>
    <row r="73363" spans="1:5" s="3" customFormat="1" x14ac:dyDescent="0.25">
      <c r="A73363" s="2"/>
      <c r="C73363" s="10"/>
      <c r="D73363"/>
      <c r="E73363"/>
    </row>
    <row r="73364" spans="1:5" s="3" customFormat="1" x14ac:dyDescent="0.25">
      <c r="A73364" s="2"/>
      <c r="C73364" s="10"/>
      <c r="D73364"/>
      <c r="E73364"/>
    </row>
    <row r="73365" spans="1:5" s="3" customFormat="1" x14ac:dyDescent="0.25">
      <c r="A73365" s="2"/>
      <c r="C73365" s="10"/>
      <c r="D73365"/>
      <c r="E73365"/>
    </row>
    <row r="73366" spans="1:5" s="3" customFormat="1" x14ac:dyDescent="0.25">
      <c r="A73366" s="2"/>
      <c r="C73366" s="10"/>
      <c r="D73366"/>
      <c r="E73366"/>
    </row>
    <row r="73367" spans="1:5" s="3" customFormat="1" x14ac:dyDescent="0.25">
      <c r="A73367" s="2"/>
      <c r="C73367" s="10"/>
      <c r="D73367"/>
      <c r="E73367"/>
    </row>
    <row r="73368" spans="1:5" s="3" customFormat="1" x14ac:dyDescent="0.25">
      <c r="A73368" s="2"/>
      <c r="C73368" s="10"/>
      <c r="D73368"/>
      <c r="E73368"/>
    </row>
    <row r="73369" spans="1:5" s="3" customFormat="1" x14ac:dyDescent="0.25">
      <c r="A73369" s="2"/>
      <c r="C73369" s="10"/>
      <c r="D73369"/>
      <c r="E73369"/>
    </row>
    <row r="73370" spans="1:5" s="3" customFormat="1" x14ac:dyDescent="0.25">
      <c r="A73370" s="2"/>
      <c r="C73370" s="10"/>
      <c r="D73370"/>
      <c r="E73370"/>
    </row>
    <row r="73371" spans="1:5" s="3" customFormat="1" x14ac:dyDescent="0.25">
      <c r="A73371" s="2"/>
      <c r="C73371" s="10"/>
      <c r="D73371"/>
      <c r="E73371"/>
    </row>
    <row r="73372" spans="1:5" s="3" customFormat="1" x14ac:dyDescent="0.25">
      <c r="A73372" s="2"/>
      <c r="C73372" s="10"/>
      <c r="D73372"/>
      <c r="E73372"/>
    </row>
    <row r="73373" spans="1:5" s="3" customFormat="1" x14ac:dyDescent="0.25">
      <c r="A73373" s="2"/>
      <c r="C73373" s="10"/>
      <c r="D73373"/>
      <c r="E73373"/>
    </row>
    <row r="73374" spans="1:5" s="3" customFormat="1" x14ac:dyDescent="0.25">
      <c r="A73374" s="2"/>
      <c r="C73374" s="10"/>
      <c r="D73374"/>
      <c r="E73374"/>
    </row>
    <row r="73375" spans="1:5" s="3" customFormat="1" x14ac:dyDescent="0.25">
      <c r="A73375" s="2"/>
      <c r="C73375" s="10"/>
      <c r="D73375"/>
      <c r="E73375"/>
    </row>
    <row r="73376" spans="1:5" s="3" customFormat="1" x14ac:dyDescent="0.25">
      <c r="A73376" s="2"/>
      <c r="C73376" s="10"/>
      <c r="D73376"/>
      <c r="E73376"/>
    </row>
    <row r="73377" spans="1:5" s="3" customFormat="1" x14ac:dyDescent="0.25">
      <c r="A73377" s="2"/>
      <c r="C73377" s="10"/>
      <c r="D73377"/>
      <c r="E73377"/>
    </row>
    <row r="73378" spans="1:5" s="3" customFormat="1" x14ac:dyDescent="0.25">
      <c r="A73378" s="2"/>
      <c r="C73378" s="10"/>
      <c r="D73378"/>
      <c r="E73378"/>
    </row>
    <row r="73379" spans="1:5" s="3" customFormat="1" x14ac:dyDescent="0.25">
      <c r="A73379" s="2"/>
      <c r="C73379" s="10"/>
      <c r="D73379"/>
      <c r="E73379"/>
    </row>
    <row r="73380" spans="1:5" s="3" customFormat="1" x14ac:dyDescent="0.25">
      <c r="A73380" s="2"/>
      <c r="C73380" s="10"/>
      <c r="D73380"/>
      <c r="E73380"/>
    </row>
    <row r="73381" spans="1:5" s="3" customFormat="1" x14ac:dyDescent="0.25">
      <c r="A73381" s="2"/>
      <c r="C73381" s="10"/>
      <c r="D73381"/>
      <c r="E73381"/>
    </row>
    <row r="73382" spans="1:5" s="3" customFormat="1" x14ac:dyDescent="0.25">
      <c r="A73382" s="2"/>
      <c r="C73382" s="10"/>
      <c r="D73382"/>
      <c r="E73382"/>
    </row>
    <row r="73383" spans="1:5" s="3" customFormat="1" x14ac:dyDescent="0.25">
      <c r="A73383" s="2"/>
      <c r="C73383" s="10"/>
      <c r="D73383"/>
      <c r="E73383"/>
    </row>
    <row r="73384" spans="1:5" s="3" customFormat="1" x14ac:dyDescent="0.25">
      <c r="A73384" s="2"/>
      <c r="C73384" s="10"/>
      <c r="D73384"/>
      <c r="E73384"/>
    </row>
    <row r="73385" spans="1:5" s="3" customFormat="1" x14ac:dyDescent="0.25">
      <c r="A73385" s="2"/>
      <c r="C73385" s="10"/>
      <c r="D73385"/>
      <c r="E73385"/>
    </row>
    <row r="73386" spans="1:5" s="3" customFormat="1" x14ac:dyDescent="0.25">
      <c r="A73386" s="2"/>
      <c r="C73386" s="10"/>
      <c r="D73386"/>
      <c r="E73386"/>
    </row>
    <row r="73387" spans="1:5" s="3" customFormat="1" x14ac:dyDescent="0.25">
      <c r="A73387" s="2"/>
      <c r="C73387" s="10"/>
      <c r="D73387"/>
      <c r="E73387"/>
    </row>
    <row r="73388" spans="1:5" s="3" customFormat="1" x14ac:dyDescent="0.25">
      <c r="A73388" s="2"/>
      <c r="C73388" s="10"/>
      <c r="D73388"/>
      <c r="E73388"/>
    </row>
    <row r="73389" spans="1:5" s="3" customFormat="1" x14ac:dyDescent="0.25">
      <c r="A73389" s="2"/>
      <c r="C73389" s="10"/>
      <c r="D73389"/>
      <c r="E73389"/>
    </row>
    <row r="73390" spans="1:5" s="3" customFormat="1" x14ac:dyDescent="0.25">
      <c r="A73390" s="2"/>
      <c r="C73390" s="10"/>
      <c r="D73390"/>
      <c r="E73390"/>
    </row>
    <row r="73391" spans="1:5" s="3" customFormat="1" x14ac:dyDescent="0.25">
      <c r="A73391" s="2"/>
      <c r="C73391" s="10"/>
      <c r="D73391"/>
      <c r="E73391"/>
    </row>
    <row r="73392" spans="1:5" s="3" customFormat="1" x14ac:dyDescent="0.25">
      <c r="A73392" s="2"/>
      <c r="C73392" s="10"/>
      <c r="D73392"/>
      <c r="E73392"/>
    </row>
    <row r="73393" spans="1:5" s="3" customFormat="1" x14ac:dyDescent="0.25">
      <c r="A73393" s="2"/>
      <c r="C73393" s="10"/>
      <c r="D73393"/>
      <c r="E73393"/>
    </row>
    <row r="73394" spans="1:5" s="3" customFormat="1" x14ac:dyDescent="0.25">
      <c r="A73394" s="2"/>
      <c r="C73394" s="10"/>
      <c r="D73394"/>
      <c r="E73394"/>
    </row>
    <row r="73395" spans="1:5" s="3" customFormat="1" x14ac:dyDescent="0.25">
      <c r="A73395" s="2"/>
      <c r="C73395" s="10"/>
      <c r="D73395"/>
      <c r="E73395"/>
    </row>
    <row r="73396" spans="1:5" s="3" customFormat="1" x14ac:dyDescent="0.25">
      <c r="A73396" s="2"/>
      <c r="C73396" s="10"/>
      <c r="D73396"/>
      <c r="E73396"/>
    </row>
    <row r="73397" spans="1:5" s="3" customFormat="1" x14ac:dyDescent="0.25">
      <c r="A73397" s="2"/>
      <c r="C73397" s="10"/>
      <c r="D73397"/>
      <c r="E73397"/>
    </row>
    <row r="73398" spans="1:5" s="3" customFormat="1" x14ac:dyDescent="0.25">
      <c r="A73398" s="2"/>
      <c r="C73398" s="10"/>
      <c r="D73398"/>
      <c r="E73398"/>
    </row>
    <row r="73399" spans="1:5" s="3" customFormat="1" x14ac:dyDescent="0.25">
      <c r="A73399" s="2"/>
      <c r="C73399" s="10"/>
      <c r="D73399"/>
      <c r="E73399"/>
    </row>
    <row r="73400" spans="1:5" s="3" customFormat="1" x14ac:dyDescent="0.25">
      <c r="A73400" s="2"/>
      <c r="C73400" s="10"/>
      <c r="D73400"/>
      <c r="E73400"/>
    </row>
    <row r="73401" spans="1:5" s="3" customFormat="1" x14ac:dyDescent="0.25">
      <c r="A73401" s="2"/>
      <c r="C73401" s="10"/>
      <c r="D73401"/>
      <c r="E73401"/>
    </row>
    <row r="73402" spans="1:5" s="3" customFormat="1" x14ac:dyDescent="0.25">
      <c r="A73402" s="2"/>
      <c r="C73402" s="10"/>
      <c r="D73402"/>
      <c r="E73402"/>
    </row>
    <row r="73403" spans="1:5" s="3" customFormat="1" x14ac:dyDescent="0.25">
      <c r="A73403" s="2"/>
      <c r="C73403" s="10"/>
      <c r="D73403"/>
      <c r="E73403"/>
    </row>
    <row r="73404" spans="1:5" s="3" customFormat="1" x14ac:dyDescent="0.25">
      <c r="A73404" s="2"/>
      <c r="C73404" s="10"/>
      <c r="D73404"/>
      <c r="E73404"/>
    </row>
    <row r="73405" spans="1:5" s="3" customFormat="1" x14ac:dyDescent="0.25">
      <c r="A73405" s="2"/>
      <c r="C73405" s="10"/>
      <c r="D73405"/>
      <c r="E73405"/>
    </row>
    <row r="73406" spans="1:5" s="3" customFormat="1" x14ac:dyDescent="0.25">
      <c r="A73406" s="2"/>
      <c r="C73406" s="10"/>
      <c r="D73406"/>
      <c r="E73406"/>
    </row>
    <row r="73407" spans="1:5" s="3" customFormat="1" x14ac:dyDescent="0.25">
      <c r="A73407" s="2"/>
      <c r="C73407" s="10"/>
      <c r="D73407"/>
      <c r="E73407"/>
    </row>
    <row r="73408" spans="1:5" s="3" customFormat="1" x14ac:dyDescent="0.25">
      <c r="A73408" s="2"/>
      <c r="C73408" s="10"/>
      <c r="D73408"/>
      <c r="E73408"/>
    </row>
    <row r="73409" spans="1:5" s="3" customFormat="1" x14ac:dyDescent="0.25">
      <c r="A73409" s="2"/>
      <c r="C73409" s="10"/>
      <c r="D73409"/>
      <c r="E73409"/>
    </row>
    <row r="73410" spans="1:5" s="3" customFormat="1" x14ac:dyDescent="0.25">
      <c r="A73410" s="2"/>
      <c r="C73410" s="10"/>
      <c r="D73410"/>
      <c r="E73410"/>
    </row>
    <row r="73411" spans="1:5" s="3" customFormat="1" x14ac:dyDescent="0.25">
      <c r="A73411" s="2"/>
      <c r="C73411" s="10"/>
      <c r="D73411"/>
      <c r="E73411"/>
    </row>
    <row r="73412" spans="1:5" s="3" customFormat="1" x14ac:dyDescent="0.25">
      <c r="A73412" s="2"/>
      <c r="C73412" s="10"/>
      <c r="D73412"/>
      <c r="E73412"/>
    </row>
    <row r="73413" spans="1:5" s="3" customFormat="1" x14ac:dyDescent="0.25">
      <c r="A73413" s="2"/>
      <c r="C73413" s="10"/>
      <c r="D73413"/>
      <c r="E73413"/>
    </row>
    <row r="73414" spans="1:5" s="3" customFormat="1" x14ac:dyDescent="0.25">
      <c r="A73414" s="2"/>
      <c r="C73414" s="10"/>
      <c r="D73414"/>
      <c r="E73414"/>
    </row>
    <row r="73415" spans="1:5" s="3" customFormat="1" x14ac:dyDescent="0.25">
      <c r="A73415" s="2"/>
      <c r="C73415" s="10"/>
      <c r="D73415"/>
      <c r="E73415"/>
    </row>
    <row r="73416" spans="1:5" s="3" customFormat="1" x14ac:dyDescent="0.25">
      <c r="A73416" s="2"/>
      <c r="C73416" s="10"/>
      <c r="D73416"/>
      <c r="E73416"/>
    </row>
    <row r="73417" spans="1:5" s="3" customFormat="1" x14ac:dyDescent="0.25">
      <c r="A73417" s="2"/>
      <c r="C73417" s="10"/>
      <c r="D73417"/>
      <c r="E73417"/>
    </row>
    <row r="73418" spans="1:5" s="3" customFormat="1" x14ac:dyDescent="0.25">
      <c r="A73418" s="2"/>
      <c r="C73418" s="10"/>
      <c r="D73418"/>
      <c r="E73418"/>
    </row>
    <row r="73419" spans="1:5" s="3" customFormat="1" x14ac:dyDescent="0.25">
      <c r="A73419" s="2"/>
      <c r="C73419" s="10"/>
      <c r="D73419"/>
      <c r="E73419"/>
    </row>
    <row r="73420" spans="1:5" s="3" customFormat="1" x14ac:dyDescent="0.25">
      <c r="A73420" s="2"/>
      <c r="C73420" s="10"/>
      <c r="D73420"/>
      <c r="E73420"/>
    </row>
    <row r="73421" spans="1:5" s="3" customFormat="1" x14ac:dyDescent="0.25">
      <c r="A73421" s="2"/>
      <c r="C73421" s="10"/>
      <c r="D73421"/>
      <c r="E73421"/>
    </row>
    <row r="73422" spans="1:5" s="3" customFormat="1" x14ac:dyDescent="0.25">
      <c r="A73422" s="2"/>
      <c r="C73422" s="10"/>
      <c r="D73422"/>
      <c r="E73422"/>
    </row>
    <row r="73423" spans="1:5" s="3" customFormat="1" x14ac:dyDescent="0.25">
      <c r="A73423" s="2"/>
      <c r="C73423" s="10"/>
      <c r="D73423"/>
      <c r="E73423"/>
    </row>
    <row r="73424" spans="1:5" s="3" customFormat="1" x14ac:dyDescent="0.25">
      <c r="A73424" s="2"/>
      <c r="C73424" s="10"/>
      <c r="D73424"/>
      <c r="E73424"/>
    </row>
    <row r="73425" spans="1:5" s="3" customFormat="1" x14ac:dyDescent="0.25">
      <c r="A73425" s="2"/>
      <c r="C73425" s="10"/>
      <c r="D73425"/>
      <c r="E73425"/>
    </row>
    <row r="73426" spans="1:5" s="3" customFormat="1" x14ac:dyDescent="0.25">
      <c r="A73426" s="2"/>
      <c r="C73426" s="10"/>
      <c r="D73426"/>
      <c r="E73426"/>
    </row>
    <row r="73427" spans="1:5" s="3" customFormat="1" x14ac:dyDescent="0.25">
      <c r="A73427" s="2"/>
      <c r="C73427" s="10"/>
      <c r="D73427"/>
      <c r="E73427"/>
    </row>
    <row r="73428" spans="1:5" s="3" customFormat="1" x14ac:dyDescent="0.25">
      <c r="A73428" s="2"/>
      <c r="C73428" s="10"/>
      <c r="D73428"/>
      <c r="E73428"/>
    </row>
    <row r="73429" spans="1:5" s="3" customFormat="1" x14ac:dyDescent="0.25">
      <c r="A73429" s="2"/>
      <c r="C73429" s="10"/>
      <c r="D73429"/>
      <c r="E73429"/>
    </row>
    <row r="73430" spans="1:5" s="3" customFormat="1" x14ac:dyDescent="0.25">
      <c r="A73430" s="2"/>
      <c r="C73430" s="10"/>
      <c r="D73430"/>
      <c r="E73430"/>
    </row>
    <row r="73431" spans="1:5" s="3" customFormat="1" x14ac:dyDescent="0.25">
      <c r="A73431" s="2"/>
      <c r="C73431" s="10"/>
      <c r="D73431"/>
      <c r="E73431"/>
    </row>
    <row r="73432" spans="1:5" s="3" customFormat="1" x14ac:dyDescent="0.25">
      <c r="A73432" s="2"/>
      <c r="C73432" s="10"/>
      <c r="D73432"/>
      <c r="E73432"/>
    </row>
    <row r="73433" spans="1:5" s="3" customFormat="1" x14ac:dyDescent="0.25">
      <c r="A73433" s="2"/>
      <c r="C73433" s="10"/>
      <c r="D73433"/>
      <c r="E73433"/>
    </row>
    <row r="73434" spans="1:5" s="3" customFormat="1" x14ac:dyDescent="0.25">
      <c r="A73434" s="2"/>
      <c r="C73434" s="10"/>
      <c r="D73434"/>
      <c r="E73434"/>
    </row>
    <row r="73435" spans="1:5" s="3" customFormat="1" x14ac:dyDescent="0.25">
      <c r="A73435" s="2"/>
      <c r="C73435" s="10"/>
      <c r="D73435"/>
      <c r="E73435"/>
    </row>
    <row r="73436" spans="1:5" s="3" customFormat="1" x14ac:dyDescent="0.25">
      <c r="A73436" s="2"/>
      <c r="C73436" s="10"/>
      <c r="D73436"/>
      <c r="E73436"/>
    </row>
    <row r="73437" spans="1:5" s="3" customFormat="1" x14ac:dyDescent="0.25">
      <c r="A73437" s="2"/>
      <c r="C73437" s="10"/>
      <c r="D73437"/>
      <c r="E73437"/>
    </row>
    <row r="73438" spans="1:5" s="3" customFormat="1" x14ac:dyDescent="0.25">
      <c r="A73438" s="2"/>
      <c r="C73438" s="10"/>
      <c r="D73438"/>
      <c r="E73438"/>
    </row>
    <row r="73439" spans="1:5" s="3" customFormat="1" x14ac:dyDescent="0.25">
      <c r="A73439" s="2"/>
      <c r="C73439" s="10"/>
      <c r="D73439"/>
      <c r="E73439"/>
    </row>
    <row r="73440" spans="1:5" s="3" customFormat="1" x14ac:dyDescent="0.25">
      <c r="A73440" s="2"/>
      <c r="C73440" s="10"/>
      <c r="D73440"/>
      <c r="E73440"/>
    </row>
    <row r="73441" spans="1:5" s="3" customFormat="1" x14ac:dyDescent="0.25">
      <c r="A73441" s="2"/>
      <c r="C73441" s="10"/>
      <c r="D73441"/>
      <c r="E73441"/>
    </row>
    <row r="73442" spans="1:5" s="3" customFormat="1" x14ac:dyDescent="0.25">
      <c r="A73442" s="2"/>
      <c r="C73442" s="10"/>
      <c r="D73442"/>
      <c r="E73442"/>
    </row>
    <row r="73443" spans="1:5" s="3" customFormat="1" x14ac:dyDescent="0.25">
      <c r="A73443" s="2"/>
      <c r="C73443" s="10"/>
      <c r="D73443"/>
      <c r="E73443"/>
    </row>
    <row r="73444" spans="1:5" s="3" customFormat="1" x14ac:dyDescent="0.25">
      <c r="A73444" s="2"/>
      <c r="C73444" s="10"/>
      <c r="D73444"/>
      <c r="E73444"/>
    </row>
    <row r="73445" spans="1:5" s="3" customFormat="1" x14ac:dyDescent="0.25">
      <c r="A73445" s="2"/>
      <c r="C73445" s="10"/>
      <c r="D73445"/>
      <c r="E73445"/>
    </row>
    <row r="73446" spans="1:5" s="3" customFormat="1" x14ac:dyDescent="0.25">
      <c r="A73446" s="2"/>
      <c r="C73446" s="10"/>
      <c r="D73446"/>
      <c r="E73446"/>
    </row>
    <row r="73447" spans="1:5" s="3" customFormat="1" x14ac:dyDescent="0.25">
      <c r="A73447" s="2"/>
      <c r="C73447" s="10"/>
      <c r="D73447"/>
      <c r="E73447"/>
    </row>
    <row r="73448" spans="1:5" s="3" customFormat="1" x14ac:dyDescent="0.25">
      <c r="A73448" s="2"/>
      <c r="C73448" s="10"/>
      <c r="D73448"/>
      <c r="E73448"/>
    </row>
    <row r="73449" spans="1:5" s="3" customFormat="1" x14ac:dyDescent="0.25">
      <c r="A73449" s="2"/>
      <c r="C73449" s="10"/>
      <c r="D73449"/>
      <c r="E73449"/>
    </row>
    <row r="73450" spans="1:5" s="3" customFormat="1" x14ac:dyDescent="0.25">
      <c r="A73450" s="2"/>
      <c r="C73450" s="10"/>
      <c r="D73450"/>
      <c r="E73450"/>
    </row>
    <row r="73451" spans="1:5" s="3" customFormat="1" x14ac:dyDescent="0.25">
      <c r="A73451" s="2"/>
      <c r="C73451" s="10"/>
      <c r="D73451"/>
      <c r="E73451"/>
    </row>
    <row r="73452" spans="1:5" s="3" customFormat="1" x14ac:dyDescent="0.25">
      <c r="A73452" s="2"/>
      <c r="C73452" s="10"/>
      <c r="D73452"/>
      <c r="E73452"/>
    </row>
    <row r="73453" spans="1:5" s="3" customFormat="1" x14ac:dyDescent="0.25">
      <c r="A73453" s="2"/>
      <c r="C73453" s="10"/>
      <c r="D73453"/>
      <c r="E73453"/>
    </row>
    <row r="73454" spans="1:5" s="3" customFormat="1" x14ac:dyDescent="0.25">
      <c r="A73454" s="2"/>
      <c r="C73454" s="10"/>
      <c r="D73454"/>
      <c r="E73454"/>
    </row>
    <row r="73455" spans="1:5" s="3" customFormat="1" x14ac:dyDescent="0.25">
      <c r="A73455" s="2"/>
      <c r="C73455" s="10"/>
      <c r="D73455"/>
      <c r="E73455"/>
    </row>
    <row r="73456" spans="1:5" s="3" customFormat="1" x14ac:dyDescent="0.25">
      <c r="A73456" s="2"/>
      <c r="C73456" s="10"/>
      <c r="D73456"/>
      <c r="E73456"/>
    </row>
    <row r="73457" spans="1:5" s="3" customFormat="1" x14ac:dyDescent="0.25">
      <c r="A73457" s="2"/>
      <c r="C73457" s="10"/>
      <c r="D73457"/>
      <c r="E73457"/>
    </row>
    <row r="73458" spans="1:5" s="3" customFormat="1" x14ac:dyDescent="0.25">
      <c r="A73458" s="2"/>
      <c r="C73458" s="10"/>
      <c r="D73458"/>
      <c r="E73458"/>
    </row>
    <row r="73459" spans="1:5" s="3" customFormat="1" x14ac:dyDescent="0.25">
      <c r="A73459" s="2"/>
      <c r="C73459" s="10"/>
      <c r="D73459"/>
      <c r="E73459"/>
    </row>
    <row r="73460" spans="1:5" s="3" customFormat="1" x14ac:dyDescent="0.25">
      <c r="A73460" s="2"/>
      <c r="C73460" s="10"/>
      <c r="D73460"/>
      <c r="E73460"/>
    </row>
    <row r="73461" spans="1:5" s="3" customFormat="1" x14ac:dyDescent="0.25">
      <c r="A73461" s="2"/>
      <c r="C73461" s="10"/>
      <c r="D73461"/>
      <c r="E73461"/>
    </row>
    <row r="73462" spans="1:5" s="3" customFormat="1" x14ac:dyDescent="0.25">
      <c r="A73462" s="2"/>
      <c r="C73462" s="10"/>
      <c r="D73462"/>
      <c r="E73462"/>
    </row>
    <row r="73463" spans="1:5" s="3" customFormat="1" x14ac:dyDescent="0.25">
      <c r="A73463" s="2"/>
      <c r="C73463" s="10"/>
      <c r="D73463"/>
      <c r="E73463"/>
    </row>
    <row r="73464" spans="1:5" s="3" customFormat="1" x14ac:dyDescent="0.25">
      <c r="A73464" s="2"/>
      <c r="C73464" s="10"/>
      <c r="D73464"/>
      <c r="E73464"/>
    </row>
    <row r="73465" spans="1:5" s="3" customFormat="1" x14ac:dyDescent="0.25">
      <c r="A73465" s="2"/>
      <c r="C73465" s="10"/>
      <c r="D73465"/>
      <c r="E73465"/>
    </row>
    <row r="73466" spans="1:5" s="3" customFormat="1" x14ac:dyDescent="0.25">
      <c r="A73466" s="2"/>
      <c r="C73466" s="10"/>
      <c r="D73466"/>
      <c r="E73466"/>
    </row>
    <row r="73467" spans="1:5" s="3" customFormat="1" x14ac:dyDescent="0.25">
      <c r="A73467" s="2"/>
      <c r="C73467" s="10"/>
      <c r="D73467"/>
      <c r="E73467"/>
    </row>
    <row r="73468" spans="1:5" s="3" customFormat="1" x14ac:dyDescent="0.25">
      <c r="A73468" s="2"/>
      <c r="C73468" s="10"/>
      <c r="D73468"/>
      <c r="E73468"/>
    </row>
    <row r="73469" spans="1:5" s="3" customFormat="1" x14ac:dyDescent="0.25">
      <c r="A73469" s="2"/>
      <c r="C73469" s="10"/>
      <c r="D73469"/>
      <c r="E73469"/>
    </row>
    <row r="73470" spans="1:5" s="3" customFormat="1" x14ac:dyDescent="0.25">
      <c r="A73470" s="2"/>
      <c r="C73470" s="10"/>
      <c r="D73470"/>
      <c r="E73470"/>
    </row>
    <row r="73471" spans="1:5" s="3" customFormat="1" x14ac:dyDescent="0.25">
      <c r="A73471" s="2"/>
      <c r="C73471" s="10"/>
      <c r="D73471"/>
      <c r="E73471"/>
    </row>
    <row r="73472" spans="1:5" s="3" customFormat="1" x14ac:dyDescent="0.25">
      <c r="A73472" s="2"/>
      <c r="C73472" s="10"/>
      <c r="D73472"/>
      <c r="E73472"/>
    </row>
    <row r="73473" spans="1:5" s="3" customFormat="1" x14ac:dyDescent="0.25">
      <c r="A73473" s="2"/>
      <c r="C73473" s="10"/>
      <c r="D73473"/>
      <c r="E73473"/>
    </row>
    <row r="73474" spans="1:5" s="3" customFormat="1" x14ac:dyDescent="0.25">
      <c r="A73474" s="2"/>
      <c r="C73474" s="10"/>
      <c r="D73474"/>
      <c r="E73474"/>
    </row>
    <row r="73475" spans="1:5" s="3" customFormat="1" x14ac:dyDescent="0.25">
      <c r="A73475" s="2"/>
      <c r="C73475" s="10"/>
      <c r="D73475"/>
      <c r="E73475"/>
    </row>
    <row r="73476" spans="1:5" s="3" customFormat="1" x14ac:dyDescent="0.25">
      <c r="A73476" s="2"/>
      <c r="C73476" s="10"/>
      <c r="D73476"/>
      <c r="E73476"/>
    </row>
    <row r="73477" spans="1:5" s="3" customFormat="1" x14ac:dyDescent="0.25">
      <c r="A73477" s="2"/>
      <c r="C73477" s="10"/>
      <c r="D73477"/>
      <c r="E73477"/>
    </row>
    <row r="73478" spans="1:5" s="3" customFormat="1" x14ac:dyDescent="0.25">
      <c r="A73478" s="2"/>
      <c r="C73478" s="10"/>
      <c r="D73478"/>
      <c r="E73478"/>
    </row>
    <row r="73479" spans="1:5" s="3" customFormat="1" x14ac:dyDescent="0.25">
      <c r="A73479" s="2"/>
      <c r="C73479" s="10"/>
      <c r="D73479"/>
      <c r="E73479"/>
    </row>
    <row r="73480" spans="1:5" s="3" customFormat="1" x14ac:dyDescent="0.25">
      <c r="A73480" s="2"/>
      <c r="C73480" s="10"/>
      <c r="D73480"/>
      <c r="E73480"/>
    </row>
    <row r="73481" spans="1:5" s="3" customFormat="1" x14ac:dyDescent="0.25">
      <c r="A73481" s="2"/>
      <c r="C73481" s="10"/>
      <c r="D73481"/>
      <c r="E73481"/>
    </row>
    <row r="73482" spans="1:5" s="3" customFormat="1" x14ac:dyDescent="0.25">
      <c r="A73482" s="2"/>
      <c r="C73482" s="10"/>
      <c r="D73482"/>
      <c r="E73482"/>
    </row>
    <row r="73483" spans="1:5" s="3" customFormat="1" x14ac:dyDescent="0.25">
      <c r="A73483" s="2"/>
      <c r="C73483" s="10"/>
      <c r="D73483"/>
      <c r="E73483"/>
    </row>
    <row r="73484" spans="1:5" s="3" customFormat="1" x14ac:dyDescent="0.25">
      <c r="A73484" s="2"/>
      <c r="C73484" s="10"/>
      <c r="D73484"/>
      <c r="E73484"/>
    </row>
    <row r="73485" spans="1:5" s="3" customFormat="1" x14ac:dyDescent="0.25">
      <c r="A73485" s="2"/>
      <c r="C73485" s="10"/>
      <c r="D73485"/>
      <c r="E73485"/>
    </row>
    <row r="73486" spans="1:5" s="3" customFormat="1" x14ac:dyDescent="0.25">
      <c r="A73486" s="2"/>
      <c r="C73486" s="10"/>
      <c r="D73486"/>
      <c r="E73486"/>
    </row>
    <row r="73487" spans="1:5" s="3" customFormat="1" x14ac:dyDescent="0.25">
      <c r="A73487" s="2"/>
      <c r="C73487" s="10"/>
      <c r="D73487"/>
      <c r="E73487"/>
    </row>
    <row r="73488" spans="1:5" s="3" customFormat="1" x14ac:dyDescent="0.25">
      <c r="A73488" s="2"/>
      <c r="C73488" s="10"/>
      <c r="D73488"/>
      <c r="E73488"/>
    </row>
    <row r="73489" spans="1:5" s="3" customFormat="1" x14ac:dyDescent="0.25">
      <c r="A73489" s="2"/>
      <c r="C73489" s="10"/>
      <c r="D73489"/>
      <c r="E73489"/>
    </row>
    <row r="73490" spans="1:5" s="3" customFormat="1" x14ac:dyDescent="0.25">
      <c r="A73490" s="2"/>
      <c r="C73490" s="10"/>
      <c r="D73490"/>
      <c r="E73490"/>
    </row>
    <row r="73491" spans="1:5" s="3" customFormat="1" x14ac:dyDescent="0.25">
      <c r="A73491" s="2"/>
      <c r="C73491" s="10"/>
      <c r="D73491"/>
      <c r="E73491"/>
    </row>
    <row r="73492" spans="1:5" s="3" customFormat="1" x14ac:dyDescent="0.25">
      <c r="A73492" s="2"/>
      <c r="C73492" s="10"/>
      <c r="D73492"/>
      <c r="E73492"/>
    </row>
    <row r="73493" spans="1:5" s="3" customFormat="1" x14ac:dyDescent="0.25">
      <c r="A73493" s="2"/>
      <c r="C73493" s="10"/>
      <c r="D73493"/>
      <c r="E73493"/>
    </row>
    <row r="73494" spans="1:5" s="3" customFormat="1" x14ac:dyDescent="0.25">
      <c r="A73494" s="2"/>
      <c r="C73494" s="10"/>
      <c r="D73494"/>
      <c r="E73494"/>
    </row>
    <row r="73495" spans="1:5" s="3" customFormat="1" x14ac:dyDescent="0.25">
      <c r="A73495" s="2"/>
      <c r="C73495" s="10"/>
      <c r="D73495"/>
      <c r="E73495"/>
    </row>
    <row r="73496" spans="1:5" s="3" customFormat="1" x14ac:dyDescent="0.25">
      <c r="A73496" s="2"/>
      <c r="C73496" s="10"/>
      <c r="D73496"/>
      <c r="E73496"/>
    </row>
    <row r="73497" spans="1:5" s="3" customFormat="1" x14ac:dyDescent="0.25">
      <c r="A73497" s="2"/>
      <c r="C73497" s="10"/>
      <c r="D73497"/>
      <c r="E73497"/>
    </row>
    <row r="73498" spans="1:5" s="3" customFormat="1" x14ac:dyDescent="0.25">
      <c r="A73498" s="2"/>
      <c r="C73498" s="10"/>
      <c r="D73498"/>
      <c r="E73498"/>
    </row>
    <row r="73499" spans="1:5" s="3" customFormat="1" x14ac:dyDescent="0.25">
      <c r="A73499" s="2"/>
      <c r="C73499" s="10"/>
      <c r="D73499"/>
      <c r="E73499"/>
    </row>
    <row r="73500" spans="1:5" s="3" customFormat="1" x14ac:dyDescent="0.25">
      <c r="A73500" s="2"/>
      <c r="C73500" s="10"/>
      <c r="D73500"/>
      <c r="E73500"/>
    </row>
    <row r="73501" spans="1:5" s="3" customFormat="1" x14ac:dyDescent="0.25">
      <c r="A73501" s="2"/>
      <c r="C73501" s="10"/>
      <c r="D73501"/>
      <c r="E73501"/>
    </row>
    <row r="73502" spans="1:5" s="3" customFormat="1" x14ac:dyDescent="0.25">
      <c r="A73502" s="2"/>
      <c r="C73502" s="10"/>
      <c r="D73502"/>
      <c r="E73502"/>
    </row>
    <row r="73503" spans="1:5" s="3" customFormat="1" x14ac:dyDescent="0.25">
      <c r="A73503" s="2"/>
      <c r="C73503" s="10"/>
      <c r="D73503"/>
      <c r="E73503"/>
    </row>
    <row r="73504" spans="1:5" s="3" customFormat="1" x14ac:dyDescent="0.25">
      <c r="A73504" s="2"/>
      <c r="C73504" s="10"/>
      <c r="D73504"/>
      <c r="E73504"/>
    </row>
    <row r="73505" spans="1:5" s="3" customFormat="1" x14ac:dyDescent="0.25">
      <c r="A73505" s="2"/>
      <c r="C73505" s="10"/>
      <c r="D73505"/>
      <c r="E73505"/>
    </row>
    <row r="73506" spans="1:5" s="3" customFormat="1" x14ac:dyDescent="0.25">
      <c r="A73506" s="2"/>
      <c r="C73506" s="10"/>
      <c r="D73506"/>
      <c r="E73506"/>
    </row>
    <row r="73507" spans="1:5" s="3" customFormat="1" x14ac:dyDescent="0.25">
      <c r="A73507" s="2"/>
      <c r="C73507" s="10"/>
      <c r="D73507"/>
      <c r="E73507"/>
    </row>
    <row r="73508" spans="1:5" s="3" customFormat="1" x14ac:dyDescent="0.25">
      <c r="A73508" s="2"/>
      <c r="C73508" s="10"/>
      <c r="D73508"/>
      <c r="E73508"/>
    </row>
    <row r="73509" spans="1:5" s="3" customFormat="1" x14ac:dyDescent="0.25">
      <c r="A73509" s="2"/>
      <c r="C73509" s="10"/>
      <c r="D73509"/>
      <c r="E73509"/>
    </row>
    <row r="73510" spans="1:5" s="3" customFormat="1" x14ac:dyDescent="0.25">
      <c r="A73510" s="2"/>
      <c r="C73510" s="10"/>
      <c r="D73510"/>
      <c r="E73510"/>
    </row>
    <row r="73511" spans="1:5" s="3" customFormat="1" x14ac:dyDescent="0.25">
      <c r="A73511" s="2"/>
      <c r="C73511" s="10"/>
      <c r="D73511"/>
      <c r="E73511"/>
    </row>
    <row r="73512" spans="1:5" s="3" customFormat="1" x14ac:dyDescent="0.25">
      <c r="A73512" s="2"/>
      <c r="C73512" s="10"/>
      <c r="D73512"/>
      <c r="E73512"/>
    </row>
    <row r="73513" spans="1:5" s="3" customFormat="1" x14ac:dyDescent="0.25">
      <c r="A73513" s="2"/>
      <c r="C73513" s="10"/>
      <c r="D73513"/>
      <c r="E73513"/>
    </row>
    <row r="73514" spans="1:5" s="3" customFormat="1" x14ac:dyDescent="0.25">
      <c r="A73514" s="2"/>
      <c r="C73514" s="10"/>
      <c r="D73514"/>
      <c r="E73514"/>
    </row>
    <row r="73515" spans="1:5" s="3" customFormat="1" x14ac:dyDescent="0.25">
      <c r="A73515" s="2"/>
      <c r="C73515" s="10"/>
      <c r="D73515"/>
      <c r="E73515"/>
    </row>
    <row r="73516" spans="1:5" s="3" customFormat="1" x14ac:dyDescent="0.25">
      <c r="A73516" s="2"/>
      <c r="C73516" s="10"/>
      <c r="D73516"/>
      <c r="E73516"/>
    </row>
    <row r="73517" spans="1:5" s="3" customFormat="1" x14ac:dyDescent="0.25">
      <c r="A73517" s="2"/>
      <c r="C73517" s="10"/>
      <c r="D73517"/>
      <c r="E73517"/>
    </row>
    <row r="73518" spans="1:5" s="3" customFormat="1" x14ac:dyDescent="0.25">
      <c r="A73518" s="2"/>
      <c r="C73518" s="10"/>
      <c r="D73518"/>
      <c r="E73518"/>
    </row>
    <row r="73519" spans="1:5" s="3" customFormat="1" x14ac:dyDescent="0.25">
      <c r="A73519" s="2"/>
      <c r="C73519" s="10"/>
      <c r="D73519"/>
      <c r="E73519"/>
    </row>
    <row r="73520" spans="1:5" s="3" customFormat="1" x14ac:dyDescent="0.25">
      <c r="A73520" s="2"/>
      <c r="C73520" s="10"/>
      <c r="D73520"/>
      <c r="E73520"/>
    </row>
    <row r="73521" spans="1:5" s="3" customFormat="1" x14ac:dyDescent="0.25">
      <c r="A73521" s="2"/>
      <c r="C73521" s="10"/>
      <c r="D73521"/>
      <c r="E73521"/>
    </row>
    <row r="73522" spans="1:5" s="3" customFormat="1" x14ac:dyDescent="0.25">
      <c r="A73522" s="2"/>
      <c r="C73522" s="10"/>
      <c r="D73522"/>
      <c r="E73522"/>
    </row>
    <row r="73523" spans="1:5" s="3" customFormat="1" x14ac:dyDescent="0.25">
      <c r="A73523" s="2"/>
      <c r="C73523" s="10"/>
      <c r="D73523"/>
      <c r="E73523"/>
    </row>
    <row r="73524" spans="1:5" s="3" customFormat="1" x14ac:dyDescent="0.25">
      <c r="A73524" s="2"/>
      <c r="C73524" s="10"/>
      <c r="D73524"/>
      <c r="E73524"/>
    </row>
    <row r="73525" spans="1:5" s="3" customFormat="1" x14ac:dyDescent="0.25">
      <c r="A73525" s="2"/>
      <c r="C73525" s="10"/>
      <c r="D73525"/>
      <c r="E73525"/>
    </row>
    <row r="73526" spans="1:5" s="3" customFormat="1" x14ac:dyDescent="0.25">
      <c r="A73526" s="2"/>
      <c r="C73526" s="10"/>
      <c r="D73526"/>
      <c r="E73526"/>
    </row>
    <row r="73527" spans="1:5" s="3" customFormat="1" x14ac:dyDescent="0.25">
      <c r="A73527" s="2"/>
      <c r="C73527" s="10"/>
      <c r="D73527"/>
      <c r="E73527"/>
    </row>
    <row r="73528" spans="1:5" s="3" customFormat="1" x14ac:dyDescent="0.25">
      <c r="A73528" s="2"/>
      <c r="C73528" s="10"/>
      <c r="D73528"/>
      <c r="E73528"/>
    </row>
    <row r="73529" spans="1:5" s="3" customFormat="1" x14ac:dyDescent="0.25">
      <c r="A73529" s="2"/>
      <c r="C73529" s="10"/>
      <c r="D73529"/>
      <c r="E73529"/>
    </row>
    <row r="73530" spans="1:5" s="3" customFormat="1" x14ac:dyDescent="0.25">
      <c r="A73530" s="2"/>
      <c r="C73530" s="10"/>
      <c r="D73530"/>
      <c r="E73530"/>
    </row>
    <row r="73531" spans="1:5" s="3" customFormat="1" x14ac:dyDescent="0.25">
      <c r="A73531" s="2"/>
      <c r="C73531" s="10"/>
      <c r="D73531"/>
      <c r="E73531"/>
    </row>
    <row r="73532" spans="1:5" s="3" customFormat="1" x14ac:dyDescent="0.25">
      <c r="A73532" s="2"/>
      <c r="C73532" s="10"/>
      <c r="D73532"/>
      <c r="E73532"/>
    </row>
    <row r="73533" spans="1:5" s="3" customFormat="1" x14ac:dyDescent="0.25">
      <c r="A73533" s="2"/>
      <c r="C73533" s="10"/>
      <c r="D73533"/>
      <c r="E73533"/>
    </row>
    <row r="73534" spans="1:5" s="3" customFormat="1" x14ac:dyDescent="0.25">
      <c r="A73534" s="2"/>
      <c r="C73534" s="10"/>
      <c r="D73534"/>
      <c r="E73534"/>
    </row>
    <row r="73535" spans="1:5" s="3" customFormat="1" x14ac:dyDescent="0.25">
      <c r="A73535" s="2"/>
      <c r="C73535" s="10"/>
      <c r="D73535"/>
      <c r="E73535"/>
    </row>
    <row r="73536" spans="1:5" s="3" customFormat="1" x14ac:dyDescent="0.25">
      <c r="A73536" s="2"/>
      <c r="C73536" s="10"/>
      <c r="D73536"/>
      <c r="E73536"/>
    </row>
    <row r="73537" spans="1:5" s="3" customFormat="1" x14ac:dyDescent="0.25">
      <c r="A73537" s="2"/>
      <c r="C73537" s="10"/>
      <c r="D73537"/>
      <c r="E73537"/>
    </row>
    <row r="73538" spans="1:5" s="3" customFormat="1" x14ac:dyDescent="0.25">
      <c r="A73538" s="2"/>
      <c r="C73538" s="10"/>
      <c r="D73538"/>
      <c r="E73538"/>
    </row>
    <row r="73539" spans="1:5" s="3" customFormat="1" x14ac:dyDescent="0.25">
      <c r="A73539" s="2"/>
      <c r="C73539" s="10"/>
      <c r="D73539"/>
      <c r="E73539"/>
    </row>
    <row r="73540" spans="1:5" s="3" customFormat="1" x14ac:dyDescent="0.25">
      <c r="A73540" s="2"/>
      <c r="C73540" s="10"/>
      <c r="D73540"/>
      <c r="E73540"/>
    </row>
    <row r="73541" spans="1:5" s="3" customFormat="1" x14ac:dyDescent="0.25">
      <c r="A73541" s="2"/>
      <c r="C73541" s="10"/>
      <c r="D73541"/>
      <c r="E73541"/>
    </row>
    <row r="73542" spans="1:5" s="3" customFormat="1" x14ac:dyDescent="0.25">
      <c r="A73542" s="2"/>
      <c r="C73542" s="10"/>
      <c r="D73542"/>
      <c r="E73542"/>
    </row>
    <row r="73543" spans="1:5" s="3" customFormat="1" x14ac:dyDescent="0.25">
      <c r="A73543" s="2"/>
      <c r="C73543" s="10"/>
      <c r="D73543"/>
      <c r="E73543"/>
    </row>
    <row r="73544" spans="1:5" s="3" customFormat="1" x14ac:dyDescent="0.25">
      <c r="A73544" s="2"/>
      <c r="C73544" s="10"/>
      <c r="D73544"/>
      <c r="E73544"/>
    </row>
    <row r="73545" spans="1:5" s="3" customFormat="1" x14ac:dyDescent="0.25">
      <c r="A73545" s="2"/>
      <c r="C73545" s="10"/>
      <c r="D73545"/>
      <c r="E73545"/>
    </row>
    <row r="73546" spans="1:5" s="3" customFormat="1" x14ac:dyDescent="0.25">
      <c r="A73546" s="2"/>
      <c r="C73546" s="10"/>
      <c r="D73546"/>
      <c r="E73546"/>
    </row>
    <row r="73547" spans="1:5" s="3" customFormat="1" x14ac:dyDescent="0.25">
      <c r="A73547" s="2"/>
      <c r="C73547" s="10"/>
      <c r="D73547"/>
      <c r="E73547"/>
    </row>
    <row r="73548" spans="1:5" s="3" customFormat="1" x14ac:dyDescent="0.25">
      <c r="A73548" s="2"/>
      <c r="C73548" s="10"/>
      <c r="D73548"/>
      <c r="E73548"/>
    </row>
    <row r="73549" spans="1:5" s="3" customFormat="1" x14ac:dyDescent="0.25">
      <c r="A73549" s="2"/>
      <c r="C73549" s="10"/>
      <c r="D73549"/>
      <c r="E73549"/>
    </row>
    <row r="73550" spans="1:5" s="3" customFormat="1" x14ac:dyDescent="0.25">
      <c r="A73550" s="2"/>
      <c r="C73550" s="10"/>
      <c r="D73550"/>
      <c r="E73550"/>
    </row>
    <row r="73551" spans="1:5" s="3" customFormat="1" x14ac:dyDescent="0.25">
      <c r="A73551" s="2"/>
      <c r="C73551" s="10"/>
      <c r="D73551"/>
      <c r="E73551"/>
    </row>
    <row r="73552" spans="1:5" s="3" customFormat="1" x14ac:dyDescent="0.25">
      <c r="A73552" s="2"/>
      <c r="C73552" s="10"/>
      <c r="D73552"/>
      <c r="E73552"/>
    </row>
    <row r="73553" spans="1:5" s="3" customFormat="1" x14ac:dyDescent="0.25">
      <c r="A73553" s="2"/>
      <c r="C73553" s="10"/>
      <c r="D73553"/>
      <c r="E73553"/>
    </row>
    <row r="73554" spans="1:5" s="3" customFormat="1" x14ac:dyDescent="0.25">
      <c r="A73554" s="2"/>
      <c r="C73554" s="10"/>
      <c r="D73554"/>
      <c r="E73554"/>
    </row>
    <row r="73555" spans="1:5" s="3" customFormat="1" x14ac:dyDescent="0.25">
      <c r="A73555" s="2"/>
      <c r="C73555" s="10"/>
      <c r="D73555"/>
      <c r="E73555"/>
    </row>
    <row r="73556" spans="1:5" s="3" customFormat="1" x14ac:dyDescent="0.25">
      <c r="A73556" s="2"/>
      <c r="C73556" s="10"/>
      <c r="D73556"/>
      <c r="E73556"/>
    </row>
    <row r="73557" spans="1:5" s="3" customFormat="1" x14ac:dyDescent="0.25">
      <c r="A73557" s="2"/>
      <c r="C73557" s="10"/>
      <c r="D73557"/>
      <c r="E73557"/>
    </row>
    <row r="73558" spans="1:5" s="3" customFormat="1" x14ac:dyDescent="0.25">
      <c r="A73558" s="2"/>
      <c r="C73558" s="10"/>
      <c r="D73558"/>
      <c r="E73558"/>
    </row>
    <row r="73559" spans="1:5" s="3" customFormat="1" x14ac:dyDescent="0.25">
      <c r="A73559" s="2"/>
      <c r="C73559" s="10"/>
      <c r="D73559"/>
      <c r="E73559"/>
    </row>
    <row r="73560" spans="1:5" s="3" customFormat="1" x14ac:dyDescent="0.25">
      <c r="A73560" s="2"/>
      <c r="C73560" s="10"/>
      <c r="D73560"/>
      <c r="E73560"/>
    </row>
    <row r="73561" spans="1:5" s="3" customFormat="1" x14ac:dyDescent="0.25">
      <c r="A73561" s="2"/>
      <c r="C73561" s="10"/>
      <c r="D73561"/>
      <c r="E73561"/>
    </row>
    <row r="73562" spans="1:5" s="3" customFormat="1" x14ac:dyDescent="0.25">
      <c r="A73562" s="2"/>
      <c r="C73562" s="10"/>
      <c r="D73562"/>
      <c r="E73562"/>
    </row>
    <row r="73563" spans="1:5" s="3" customFormat="1" x14ac:dyDescent="0.25">
      <c r="A73563" s="2"/>
      <c r="C73563" s="10"/>
      <c r="D73563"/>
      <c r="E73563"/>
    </row>
    <row r="73564" spans="1:5" s="3" customFormat="1" x14ac:dyDescent="0.25">
      <c r="A73564" s="2"/>
      <c r="C73564" s="10"/>
      <c r="D73564"/>
      <c r="E73564"/>
    </row>
    <row r="73565" spans="1:5" s="3" customFormat="1" x14ac:dyDescent="0.25">
      <c r="A73565" s="2"/>
      <c r="C73565" s="10"/>
      <c r="D73565"/>
      <c r="E73565"/>
    </row>
    <row r="73566" spans="1:5" s="3" customFormat="1" x14ac:dyDescent="0.25">
      <c r="A73566" s="2"/>
      <c r="C73566" s="10"/>
      <c r="D73566"/>
      <c r="E73566"/>
    </row>
    <row r="73567" spans="1:5" s="3" customFormat="1" x14ac:dyDescent="0.25">
      <c r="A73567" s="2"/>
      <c r="C73567" s="10"/>
      <c r="D73567"/>
      <c r="E73567"/>
    </row>
    <row r="73568" spans="1:5" s="3" customFormat="1" x14ac:dyDescent="0.25">
      <c r="A73568" s="2"/>
      <c r="C73568" s="10"/>
      <c r="D73568"/>
      <c r="E73568"/>
    </row>
    <row r="73569" spans="1:5" s="3" customFormat="1" x14ac:dyDescent="0.25">
      <c r="A73569" s="2"/>
      <c r="C73569" s="10"/>
      <c r="D73569"/>
      <c r="E73569"/>
    </row>
    <row r="73570" spans="1:5" s="3" customFormat="1" x14ac:dyDescent="0.25">
      <c r="A73570" s="2"/>
      <c r="C73570" s="10"/>
      <c r="D73570"/>
      <c r="E73570"/>
    </row>
    <row r="73571" spans="1:5" s="3" customFormat="1" x14ac:dyDescent="0.25">
      <c r="A73571" s="2"/>
      <c r="C73571" s="10"/>
      <c r="D73571"/>
      <c r="E73571"/>
    </row>
    <row r="73572" spans="1:5" s="3" customFormat="1" x14ac:dyDescent="0.25">
      <c r="A73572" s="2"/>
      <c r="C73572" s="10"/>
      <c r="D73572"/>
      <c r="E73572"/>
    </row>
    <row r="73573" spans="1:5" s="3" customFormat="1" x14ac:dyDescent="0.25">
      <c r="A73573" s="2"/>
      <c r="C73573" s="10"/>
      <c r="D73573"/>
      <c r="E73573"/>
    </row>
    <row r="73574" spans="1:5" s="3" customFormat="1" x14ac:dyDescent="0.25">
      <c r="A73574" s="2"/>
      <c r="C73574" s="10"/>
      <c r="D73574"/>
      <c r="E73574"/>
    </row>
    <row r="73575" spans="1:5" s="3" customFormat="1" x14ac:dyDescent="0.25">
      <c r="A73575" s="2"/>
      <c r="C73575" s="10"/>
      <c r="D73575"/>
      <c r="E73575"/>
    </row>
    <row r="73576" spans="1:5" s="3" customFormat="1" x14ac:dyDescent="0.25">
      <c r="A73576" s="2"/>
      <c r="C73576" s="10"/>
      <c r="D73576"/>
      <c r="E73576"/>
    </row>
    <row r="73577" spans="1:5" s="3" customFormat="1" x14ac:dyDescent="0.25">
      <c r="A73577" s="2"/>
      <c r="C73577" s="10"/>
      <c r="D73577"/>
      <c r="E73577"/>
    </row>
    <row r="73578" spans="1:5" s="3" customFormat="1" x14ac:dyDescent="0.25">
      <c r="A73578" s="2"/>
      <c r="C73578" s="10"/>
      <c r="D73578"/>
      <c r="E73578"/>
    </row>
    <row r="73579" spans="1:5" s="3" customFormat="1" x14ac:dyDescent="0.25">
      <c r="A73579" s="2"/>
      <c r="C73579" s="10"/>
      <c r="D73579"/>
      <c r="E73579"/>
    </row>
    <row r="73580" spans="1:5" s="3" customFormat="1" x14ac:dyDescent="0.25">
      <c r="A73580" s="2"/>
      <c r="C73580" s="10"/>
      <c r="D73580"/>
      <c r="E73580"/>
    </row>
    <row r="73581" spans="1:5" s="3" customFormat="1" x14ac:dyDescent="0.25">
      <c r="A73581" s="2"/>
      <c r="C73581" s="10"/>
      <c r="D73581"/>
      <c r="E73581"/>
    </row>
    <row r="73582" spans="1:5" s="3" customFormat="1" x14ac:dyDescent="0.25">
      <c r="A73582" s="2"/>
      <c r="C73582" s="10"/>
      <c r="D73582"/>
      <c r="E73582"/>
    </row>
    <row r="73583" spans="1:5" s="3" customFormat="1" x14ac:dyDescent="0.25">
      <c r="A73583" s="2"/>
      <c r="C73583" s="10"/>
      <c r="D73583"/>
      <c r="E73583"/>
    </row>
    <row r="73584" spans="1:5" s="3" customFormat="1" x14ac:dyDescent="0.25">
      <c r="A73584" s="2"/>
      <c r="C73584" s="10"/>
      <c r="D73584"/>
      <c r="E73584"/>
    </row>
    <row r="73585" spans="1:5" s="3" customFormat="1" x14ac:dyDescent="0.25">
      <c r="A73585" s="2"/>
      <c r="C73585" s="10"/>
      <c r="D73585"/>
      <c r="E73585"/>
    </row>
    <row r="73586" spans="1:5" s="3" customFormat="1" x14ac:dyDescent="0.25">
      <c r="A73586" s="2"/>
      <c r="C73586" s="10"/>
      <c r="D73586"/>
      <c r="E73586"/>
    </row>
    <row r="73587" spans="1:5" s="3" customFormat="1" x14ac:dyDescent="0.25">
      <c r="A73587" s="2"/>
      <c r="C73587" s="10"/>
      <c r="D73587"/>
      <c r="E73587"/>
    </row>
    <row r="73588" spans="1:5" s="3" customFormat="1" x14ac:dyDescent="0.25">
      <c r="A73588" s="2"/>
      <c r="C73588" s="10"/>
      <c r="D73588"/>
      <c r="E73588"/>
    </row>
    <row r="73589" spans="1:5" s="3" customFormat="1" x14ac:dyDescent="0.25">
      <c r="A73589" s="2"/>
      <c r="C73589" s="10"/>
      <c r="D73589"/>
      <c r="E73589"/>
    </row>
    <row r="73590" spans="1:5" s="3" customFormat="1" x14ac:dyDescent="0.25">
      <c r="A73590" s="2"/>
      <c r="C73590" s="10"/>
      <c r="D73590"/>
      <c r="E73590"/>
    </row>
    <row r="73591" spans="1:5" s="3" customFormat="1" x14ac:dyDescent="0.25">
      <c r="A73591" s="2"/>
      <c r="C73591" s="10"/>
      <c r="D73591"/>
      <c r="E73591"/>
    </row>
    <row r="73592" spans="1:5" s="3" customFormat="1" x14ac:dyDescent="0.25">
      <c r="A73592" s="2"/>
      <c r="C73592" s="10"/>
      <c r="D73592"/>
      <c r="E73592"/>
    </row>
    <row r="73593" spans="1:5" s="3" customFormat="1" x14ac:dyDescent="0.25">
      <c r="A73593" s="2"/>
      <c r="C73593" s="10"/>
      <c r="D73593"/>
      <c r="E73593"/>
    </row>
    <row r="73594" spans="1:5" s="3" customFormat="1" x14ac:dyDescent="0.25">
      <c r="A73594" s="2"/>
      <c r="C73594" s="10"/>
      <c r="D73594"/>
      <c r="E73594"/>
    </row>
    <row r="73595" spans="1:5" s="3" customFormat="1" x14ac:dyDescent="0.25">
      <c r="A73595" s="2"/>
      <c r="C73595" s="10"/>
      <c r="D73595"/>
      <c r="E73595"/>
    </row>
    <row r="73596" spans="1:5" s="3" customFormat="1" x14ac:dyDescent="0.25">
      <c r="A73596" s="2"/>
      <c r="C73596" s="10"/>
      <c r="D73596"/>
      <c r="E73596"/>
    </row>
    <row r="73597" spans="1:5" s="3" customFormat="1" x14ac:dyDescent="0.25">
      <c r="A73597" s="2"/>
      <c r="C73597" s="10"/>
      <c r="D73597"/>
      <c r="E73597"/>
    </row>
    <row r="73598" spans="1:5" s="3" customFormat="1" x14ac:dyDescent="0.25">
      <c r="A73598" s="2"/>
      <c r="C73598" s="10"/>
      <c r="D73598"/>
      <c r="E73598"/>
    </row>
    <row r="73599" spans="1:5" s="3" customFormat="1" x14ac:dyDescent="0.25">
      <c r="A73599" s="2"/>
      <c r="C73599" s="10"/>
      <c r="D73599"/>
      <c r="E73599"/>
    </row>
    <row r="73600" spans="1:5" s="3" customFormat="1" x14ac:dyDescent="0.25">
      <c r="A73600" s="2"/>
      <c r="C73600" s="10"/>
      <c r="D73600"/>
      <c r="E73600"/>
    </row>
    <row r="73601" spans="1:5" s="3" customFormat="1" x14ac:dyDescent="0.25">
      <c r="A73601" s="2"/>
      <c r="C73601" s="10"/>
      <c r="D73601"/>
      <c r="E73601"/>
    </row>
    <row r="73602" spans="1:5" s="3" customFormat="1" x14ac:dyDescent="0.25">
      <c r="A73602" s="2"/>
      <c r="C73602" s="10"/>
      <c r="D73602"/>
      <c r="E73602"/>
    </row>
    <row r="73603" spans="1:5" s="3" customFormat="1" x14ac:dyDescent="0.25">
      <c r="A73603" s="2"/>
      <c r="C73603" s="10"/>
      <c r="D73603"/>
      <c r="E73603"/>
    </row>
    <row r="73604" spans="1:5" s="3" customFormat="1" x14ac:dyDescent="0.25">
      <c r="A73604" s="2"/>
      <c r="C73604" s="10"/>
      <c r="D73604"/>
      <c r="E73604"/>
    </row>
    <row r="73605" spans="1:5" s="3" customFormat="1" x14ac:dyDescent="0.25">
      <c r="A73605" s="2"/>
      <c r="C73605" s="10"/>
      <c r="D73605"/>
      <c r="E73605"/>
    </row>
    <row r="73606" spans="1:5" s="3" customFormat="1" x14ac:dyDescent="0.25">
      <c r="A73606" s="2"/>
      <c r="C73606" s="10"/>
      <c r="D73606"/>
      <c r="E73606"/>
    </row>
    <row r="73607" spans="1:5" s="3" customFormat="1" x14ac:dyDescent="0.25">
      <c r="A73607" s="2"/>
      <c r="C73607" s="10"/>
      <c r="D73607"/>
      <c r="E73607"/>
    </row>
    <row r="73608" spans="1:5" s="3" customFormat="1" x14ac:dyDescent="0.25">
      <c r="A73608" s="2"/>
      <c r="C73608" s="10"/>
      <c r="D73608"/>
      <c r="E73608"/>
    </row>
    <row r="73609" spans="1:5" s="3" customFormat="1" x14ac:dyDescent="0.25">
      <c r="A73609" s="2"/>
      <c r="C73609" s="10"/>
      <c r="D73609"/>
      <c r="E73609"/>
    </row>
    <row r="73610" spans="1:5" s="3" customFormat="1" x14ac:dyDescent="0.25">
      <c r="A73610" s="2"/>
      <c r="C73610" s="10"/>
      <c r="D73610"/>
      <c r="E73610"/>
    </row>
    <row r="73611" spans="1:5" s="3" customFormat="1" x14ac:dyDescent="0.25">
      <c r="A73611" s="2"/>
      <c r="C73611" s="10"/>
      <c r="D73611"/>
      <c r="E73611"/>
    </row>
    <row r="73612" spans="1:5" s="3" customFormat="1" x14ac:dyDescent="0.25">
      <c r="A73612" s="2"/>
      <c r="C73612" s="10"/>
      <c r="D73612"/>
      <c r="E73612"/>
    </row>
    <row r="73613" spans="1:5" s="3" customFormat="1" x14ac:dyDescent="0.25">
      <c r="A73613" s="2"/>
      <c r="C73613" s="10"/>
      <c r="D73613"/>
      <c r="E73613"/>
    </row>
    <row r="73614" spans="1:5" s="3" customFormat="1" x14ac:dyDescent="0.25">
      <c r="A73614" s="2"/>
      <c r="C73614" s="10"/>
      <c r="D73614"/>
      <c r="E73614"/>
    </row>
    <row r="73615" spans="1:5" s="3" customFormat="1" x14ac:dyDescent="0.25">
      <c r="A73615" s="2"/>
      <c r="C73615" s="10"/>
      <c r="D73615"/>
      <c r="E73615"/>
    </row>
    <row r="73616" spans="1:5" s="3" customFormat="1" x14ac:dyDescent="0.25">
      <c r="A73616" s="2"/>
      <c r="C73616" s="10"/>
      <c r="D73616"/>
      <c r="E73616"/>
    </row>
    <row r="73617" spans="1:5" s="3" customFormat="1" x14ac:dyDescent="0.25">
      <c r="A73617" s="2"/>
      <c r="C73617" s="10"/>
      <c r="D73617"/>
      <c r="E73617"/>
    </row>
    <row r="73618" spans="1:5" s="3" customFormat="1" x14ac:dyDescent="0.25">
      <c r="A73618" s="2"/>
      <c r="C73618" s="10"/>
      <c r="D73618"/>
      <c r="E73618"/>
    </row>
    <row r="73619" spans="1:5" s="3" customFormat="1" x14ac:dyDescent="0.25">
      <c r="A73619" s="2"/>
      <c r="C73619" s="10"/>
      <c r="D73619"/>
      <c r="E73619"/>
    </row>
    <row r="73620" spans="1:5" s="3" customFormat="1" x14ac:dyDescent="0.25">
      <c r="A73620" s="2"/>
      <c r="C73620" s="10"/>
      <c r="D73620"/>
      <c r="E73620"/>
    </row>
    <row r="73621" spans="1:5" s="3" customFormat="1" x14ac:dyDescent="0.25">
      <c r="A73621" s="2"/>
      <c r="C73621" s="10"/>
      <c r="D73621"/>
      <c r="E73621"/>
    </row>
    <row r="73622" spans="1:5" s="3" customFormat="1" x14ac:dyDescent="0.25">
      <c r="A73622" s="2"/>
      <c r="C73622" s="10"/>
      <c r="D73622"/>
      <c r="E73622"/>
    </row>
    <row r="73623" spans="1:5" s="3" customFormat="1" x14ac:dyDescent="0.25">
      <c r="A73623" s="2"/>
      <c r="C73623" s="10"/>
      <c r="D73623"/>
      <c r="E73623"/>
    </row>
    <row r="73624" spans="1:5" s="3" customFormat="1" x14ac:dyDescent="0.25">
      <c r="A73624" s="2"/>
      <c r="C73624" s="10"/>
      <c r="D73624"/>
      <c r="E73624"/>
    </row>
    <row r="73625" spans="1:5" s="3" customFormat="1" x14ac:dyDescent="0.25">
      <c r="A73625" s="2"/>
      <c r="C73625" s="10"/>
      <c r="D73625"/>
      <c r="E73625"/>
    </row>
    <row r="73626" spans="1:5" s="3" customFormat="1" x14ac:dyDescent="0.25">
      <c r="A73626" s="2"/>
      <c r="C73626" s="10"/>
      <c r="D73626"/>
      <c r="E73626"/>
    </row>
    <row r="73627" spans="1:5" s="3" customFormat="1" x14ac:dyDescent="0.25">
      <c r="A73627" s="2"/>
      <c r="C73627" s="10"/>
      <c r="D73627"/>
      <c r="E73627"/>
    </row>
    <row r="73628" spans="1:5" s="3" customFormat="1" x14ac:dyDescent="0.25">
      <c r="A73628" s="2"/>
      <c r="C73628" s="10"/>
      <c r="D73628"/>
      <c r="E73628"/>
    </row>
    <row r="73629" spans="1:5" s="3" customFormat="1" x14ac:dyDescent="0.25">
      <c r="A73629" s="2"/>
      <c r="C73629" s="10"/>
      <c r="D73629"/>
      <c r="E73629"/>
    </row>
    <row r="73630" spans="1:5" s="3" customFormat="1" x14ac:dyDescent="0.25">
      <c r="A73630" s="2"/>
      <c r="C73630" s="10"/>
      <c r="D73630"/>
      <c r="E73630"/>
    </row>
    <row r="73631" spans="1:5" s="3" customFormat="1" x14ac:dyDescent="0.25">
      <c r="A73631" s="2"/>
      <c r="C73631" s="10"/>
      <c r="D73631"/>
      <c r="E73631"/>
    </row>
    <row r="73632" spans="1:5" s="3" customFormat="1" x14ac:dyDescent="0.25">
      <c r="A73632" s="2"/>
      <c r="C73632" s="10"/>
      <c r="D73632"/>
      <c r="E73632"/>
    </row>
    <row r="73633" spans="1:5" s="3" customFormat="1" x14ac:dyDescent="0.25">
      <c r="A73633" s="2"/>
      <c r="C73633" s="10"/>
      <c r="D73633"/>
      <c r="E73633"/>
    </row>
    <row r="73634" spans="1:5" s="3" customFormat="1" x14ac:dyDescent="0.25">
      <c r="A73634" s="2"/>
      <c r="C73634" s="10"/>
      <c r="D73634"/>
      <c r="E73634"/>
    </row>
    <row r="73635" spans="1:5" s="3" customFormat="1" x14ac:dyDescent="0.25">
      <c r="A73635" s="2"/>
      <c r="C73635" s="10"/>
      <c r="D73635"/>
      <c r="E73635"/>
    </row>
    <row r="73636" spans="1:5" s="3" customFormat="1" x14ac:dyDescent="0.25">
      <c r="A73636" s="2"/>
      <c r="C73636" s="10"/>
      <c r="D73636"/>
      <c r="E73636"/>
    </row>
    <row r="73637" spans="1:5" s="3" customFormat="1" x14ac:dyDescent="0.25">
      <c r="A73637" s="2"/>
      <c r="C73637" s="10"/>
      <c r="D73637"/>
      <c r="E73637"/>
    </row>
    <row r="73638" spans="1:5" s="3" customFormat="1" x14ac:dyDescent="0.25">
      <c r="A73638" s="2"/>
      <c r="C73638" s="10"/>
      <c r="D73638"/>
      <c r="E73638"/>
    </row>
    <row r="73639" spans="1:5" s="3" customFormat="1" x14ac:dyDescent="0.25">
      <c r="A73639" s="2"/>
      <c r="C73639" s="10"/>
      <c r="D73639"/>
      <c r="E73639"/>
    </row>
    <row r="73640" spans="1:5" s="3" customFormat="1" x14ac:dyDescent="0.25">
      <c r="A73640" s="2"/>
      <c r="C73640" s="10"/>
      <c r="D73640"/>
      <c r="E73640"/>
    </row>
    <row r="73641" spans="1:5" s="3" customFormat="1" x14ac:dyDescent="0.25">
      <c r="A73641" s="2"/>
      <c r="C73641" s="10"/>
      <c r="D73641"/>
      <c r="E73641"/>
    </row>
    <row r="73642" spans="1:5" s="3" customFormat="1" x14ac:dyDescent="0.25">
      <c r="A73642" s="2"/>
      <c r="C73642" s="10"/>
      <c r="D73642"/>
      <c r="E73642"/>
    </row>
    <row r="73643" spans="1:5" s="3" customFormat="1" x14ac:dyDescent="0.25">
      <c r="A73643" s="2"/>
      <c r="C73643" s="10"/>
      <c r="D73643"/>
      <c r="E73643"/>
    </row>
    <row r="73644" spans="1:5" s="3" customFormat="1" x14ac:dyDescent="0.25">
      <c r="A73644" s="2"/>
      <c r="C73644" s="10"/>
      <c r="D73644"/>
      <c r="E73644"/>
    </row>
    <row r="73645" spans="1:5" s="3" customFormat="1" x14ac:dyDescent="0.25">
      <c r="A73645" s="2"/>
      <c r="C73645" s="10"/>
      <c r="D73645"/>
      <c r="E73645"/>
    </row>
    <row r="73646" spans="1:5" s="3" customFormat="1" x14ac:dyDescent="0.25">
      <c r="A73646" s="2"/>
      <c r="C73646" s="10"/>
      <c r="D73646"/>
      <c r="E73646"/>
    </row>
    <row r="73647" spans="1:5" s="3" customFormat="1" x14ac:dyDescent="0.25">
      <c r="A73647" s="2"/>
      <c r="C73647" s="10"/>
      <c r="D73647"/>
      <c r="E73647"/>
    </row>
    <row r="73648" spans="1:5" s="3" customFormat="1" x14ac:dyDescent="0.25">
      <c r="A73648" s="2"/>
      <c r="C73648" s="10"/>
      <c r="D73648"/>
      <c r="E73648"/>
    </row>
    <row r="73649" spans="1:5" s="3" customFormat="1" x14ac:dyDescent="0.25">
      <c r="A73649" s="2"/>
      <c r="C73649" s="10"/>
      <c r="D73649"/>
      <c r="E73649"/>
    </row>
    <row r="73650" spans="1:5" s="3" customFormat="1" x14ac:dyDescent="0.25">
      <c r="A73650" s="2"/>
      <c r="C73650" s="10"/>
      <c r="D73650"/>
      <c r="E73650"/>
    </row>
    <row r="73651" spans="1:5" s="3" customFormat="1" x14ac:dyDescent="0.25">
      <c r="A73651" s="2"/>
      <c r="C73651" s="10"/>
      <c r="D73651"/>
      <c r="E73651"/>
    </row>
    <row r="73652" spans="1:5" s="3" customFormat="1" x14ac:dyDescent="0.25">
      <c r="A73652" s="2"/>
      <c r="C73652" s="10"/>
      <c r="D73652"/>
      <c r="E73652"/>
    </row>
    <row r="73653" spans="1:5" s="3" customFormat="1" x14ac:dyDescent="0.25">
      <c r="A73653" s="2"/>
      <c r="C73653" s="10"/>
      <c r="D73653"/>
      <c r="E73653"/>
    </row>
    <row r="73654" spans="1:5" s="3" customFormat="1" x14ac:dyDescent="0.25">
      <c r="A73654" s="2"/>
      <c r="C73654" s="10"/>
      <c r="D73654"/>
      <c r="E73654"/>
    </row>
    <row r="73655" spans="1:5" s="3" customFormat="1" x14ac:dyDescent="0.25">
      <c r="A73655" s="2"/>
      <c r="C73655" s="10"/>
      <c r="D73655"/>
      <c r="E73655"/>
    </row>
    <row r="73656" spans="1:5" s="3" customFormat="1" x14ac:dyDescent="0.25">
      <c r="A73656" s="2"/>
      <c r="C73656" s="10"/>
      <c r="D73656"/>
      <c r="E73656"/>
    </row>
    <row r="73657" spans="1:5" s="3" customFormat="1" x14ac:dyDescent="0.25">
      <c r="A73657" s="2"/>
      <c r="C73657" s="10"/>
      <c r="D73657"/>
      <c r="E73657"/>
    </row>
    <row r="73658" spans="1:5" s="3" customFormat="1" x14ac:dyDescent="0.25">
      <c r="A73658" s="2"/>
      <c r="C73658" s="10"/>
      <c r="D73658"/>
      <c r="E73658"/>
    </row>
    <row r="73659" spans="1:5" s="3" customFormat="1" x14ac:dyDescent="0.25">
      <c r="A73659" s="2"/>
      <c r="C73659" s="10"/>
      <c r="D73659"/>
      <c r="E73659"/>
    </row>
    <row r="73660" spans="1:5" s="3" customFormat="1" x14ac:dyDescent="0.25">
      <c r="A73660" s="2"/>
      <c r="C73660" s="10"/>
      <c r="D73660"/>
      <c r="E73660"/>
    </row>
    <row r="73661" spans="1:5" s="3" customFormat="1" x14ac:dyDescent="0.25">
      <c r="A73661" s="2"/>
      <c r="C73661" s="10"/>
      <c r="D73661"/>
      <c r="E73661"/>
    </row>
    <row r="73662" spans="1:5" s="3" customFormat="1" x14ac:dyDescent="0.25">
      <c r="A73662" s="2"/>
      <c r="C73662" s="10"/>
      <c r="D73662"/>
      <c r="E73662"/>
    </row>
    <row r="73663" spans="1:5" s="3" customFormat="1" x14ac:dyDescent="0.25">
      <c r="A73663" s="2"/>
      <c r="C73663" s="10"/>
      <c r="D73663"/>
      <c r="E73663"/>
    </row>
    <row r="73664" spans="1:5" s="3" customFormat="1" x14ac:dyDescent="0.25">
      <c r="A73664" s="2"/>
      <c r="C73664" s="10"/>
      <c r="D73664"/>
      <c r="E73664"/>
    </row>
    <row r="73665" spans="1:5" s="3" customFormat="1" x14ac:dyDescent="0.25">
      <c r="A73665" s="2"/>
      <c r="C73665" s="10"/>
      <c r="D73665"/>
      <c r="E73665"/>
    </row>
    <row r="73666" spans="1:5" s="3" customFormat="1" x14ac:dyDescent="0.25">
      <c r="A73666" s="2"/>
      <c r="C73666" s="10"/>
      <c r="D73666"/>
      <c r="E73666"/>
    </row>
    <row r="73667" spans="1:5" s="3" customFormat="1" x14ac:dyDescent="0.25">
      <c r="A73667" s="2"/>
      <c r="C73667" s="10"/>
      <c r="D73667"/>
      <c r="E73667"/>
    </row>
    <row r="73668" spans="1:5" s="3" customFormat="1" x14ac:dyDescent="0.25">
      <c r="A73668" s="2"/>
      <c r="C73668" s="10"/>
      <c r="D73668"/>
      <c r="E73668"/>
    </row>
    <row r="73669" spans="1:5" s="3" customFormat="1" x14ac:dyDescent="0.25">
      <c r="A73669" s="2"/>
      <c r="C73669" s="10"/>
      <c r="D73669"/>
      <c r="E73669"/>
    </row>
    <row r="73670" spans="1:5" s="3" customFormat="1" x14ac:dyDescent="0.25">
      <c r="A73670" s="2"/>
      <c r="C73670" s="10"/>
      <c r="D73670"/>
      <c r="E73670"/>
    </row>
    <row r="73671" spans="1:5" s="3" customFormat="1" x14ac:dyDescent="0.25">
      <c r="A73671" s="2"/>
      <c r="C73671" s="10"/>
      <c r="D73671"/>
      <c r="E73671"/>
    </row>
    <row r="73672" spans="1:5" s="3" customFormat="1" x14ac:dyDescent="0.25">
      <c r="A73672" s="2"/>
      <c r="C73672" s="10"/>
      <c r="D73672"/>
      <c r="E73672"/>
    </row>
    <row r="73673" spans="1:5" s="3" customFormat="1" x14ac:dyDescent="0.25">
      <c r="A73673" s="2"/>
      <c r="C73673" s="10"/>
      <c r="D73673"/>
      <c r="E73673"/>
    </row>
    <row r="73674" spans="1:5" s="3" customFormat="1" x14ac:dyDescent="0.25">
      <c r="A73674" s="2"/>
      <c r="C73674" s="10"/>
      <c r="D73674"/>
      <c r="E73674"/>
    </row>
    <row r="73675" spans="1:5" s="3" customFormat="1" x14ac:dyDescent="0.25">
      <c r="A73675" s="2"/>
      <c r="C73675" s="10"/>
      <c r="D73675"/>
      <c r="E73675"/>
    </row>
    <row r="73676" spans="1:5" s="3" customFormat="1" x14ac:dyDescent="0.25">
      <c r="A73676" s="2"/>
      <c r="C73676" s="10"/>
      <c r="D73676"/>
      <c r="E73676"/>
    </row>
    <row r="73677" spans="1:5" s="3" customFormat="1" x14ac:dyDescent="0.25">
      <c r="A73677" s="2"/>
      <c r="C73677" s="10"/>
      <c r="D73677"/>
      <c r="E73677"/>
    </row>
    <row r="73678" spans="1:5" s="3" customFormat="1" x14ac:dyDescent="0.25">
      <c r="A73678" s="2"/>
      <c r="C73678" s="10"/>
      <c r="D73678"/>
      <c r="E73678"/>
    </row>
    <row r="73679" spans="1:5" s="3" customFormat="1" x14ac:dyDescent="0.25">
      <c r="A73679" s="2"/>
      <c r="C73679" s="10"/>
      <c r="D73679"/>
      <c r="E73679"/>
    </row>
    <row r="73680" spans="1:5" s="3" customFormat="1" x14ac:dyDescent="0.25">
      <c r="A73680" s="2"/>
      <c r="C73680" s="10"/>
      <c r="D73680"/>
      <c r="E73680"/>
    </row>
    <row r="73681" spans="1:5" s="3" customFormat="1" x14ac:dyDescent="0.25">
      <c r="A73681" s="2"/>
      <c r="C73681" s="10"/>
      <c r="D73681"/>
      <c r="E73681"/>
    </row>
    <row r="73682" spans="1:5" s="3" customFormat="1" x14ac:dyDescent="0.25">
      <c r="A73682" s="2"/>
      <c r="C73682" s="10"/>
      <c r="D73682"/>
      <c r="E73682"/>
    </row>
    <row r="73683" spans="1:5" s="3" customFormat="1" x14ac:dyDescent="0.25">
      <c r="A73683" s="2"/>
      <c r="C73683" s="10"/>
      <c r="D73683"/>
      <c r="E73683"/>
    </row>
    <row r="73684" spans="1:5" s="3" customFormat="1" x14ac:dyDescent="0.25">
      <c r="A73684" s="2"/>
      <c r="C73684" s="10"/>
      <c r="D73684"/>
      <c r="E73684"/>
    </row>
    <row r="73685" spans="1:5" s="3" customFormat="1" x14ac:dyDescent="0.25">
      <c r="A73685" s="2"/>
      <c r="C73685" s="10"/>
      <c r="D73685"/>
      <c r="E73685"/>
    </row>
    <row r="73686" spans="1:5" s="3" customFormat="1" x14ac:dyDescent="0.25">
      <c r="A73686" s="2"/>
      <c r="C73686" s="10"/>
      <c r="D73686"/>
      <c r="E73686"/>
    </row>
    <row r="73687" spans="1:5" s="3" customFormat="1" x14ac:dyDescent="0.25">
      <c r="A73687" s="2"/>
      <c r="C73687" s="10"/>
      <c r="D73687"/>
      <c r="E73687"/>
    </row>
    <row r="73688" spans="1:5" s="3" customFormat="1" x14ac:dyDescent="0.25">
      <c r="A73688" s="2"/>
      <c r="C73688" s="10"/>
      <c r="D73688"/>
      <c r="E73688"/>
    </row>
    <row r="73689" spans="1:5" s="3" customFormat="1" x14ac:dyDescent="0.25">
      <c r="A73689" s="2"/>
      <c r="C73689" s="10"/>
      <c r="D73689"/>
      <c r="E73689"/>
    </row>
    <row r="73690" spans="1:5" s="3" customFormat="1" x14ac:dyDescent="0.25">
      <c r="A73690" s="2"/>
      <c r="C73690" s="10"/>
      <c r="D73690"/>
      <c r="E73690"/>
    </row>
    <row r="73691" spans="1:5" s="3" customFormat="1" x14ac:dyDescent="0.25">
      <c r="A73691" s="2"/>
      <c r="C73691" s="10"/>
      <c r="D73691"/>
      <c r="E73691"/>
    </row>
    <row r="73692" spans="1:5" s="3" customFormat="1" x14ac:dyDescent="0.25">
      <c r="A73692" s="2"/>
      <c r="C73692" s="10"/>
      <c r="D73692"/>
      <c r="E73692"/>
    </row>
    <row r="73693" spans="1:5" s="3" customFormat="1" x14ac:dyDescent="0.25">
      <c r="A73693" s="2"/>
      <c r="C73693" s="10"/>
      <c r="D73693"/>
      <c r="E73693"/>
    </row>
    <row r="73694" spans="1:5" s="3" customFormat="1" x14ac:dyDescent="0.25">
      <c r="A73694" s="2"/>
      <c r="C73694" s="10"/>
      <c r="D73694"/>
      <c r="E73694"/>
    </row>
    <row r="73695" spans="1:5" s="3" customFormat="1" x14ac:dyDescent="0.25">
      <c r="A73695" s="2"/>
      <c r="C73695" s="10"/>
      <c r="D73695"/>
      <c r="E73695"/>
    </row>
    <row r="73696" spans="1:5" s="3" customFormat="1" x14ac:dyDescent="0.25">
      <c r="A73696" s="2"/>
      <c r="C73696" s="10"/>
      <c r="D73696"/>
      <c r="E73696"/>
    </row>
    <row r="73697" spans="1:5" s="3" customFormat="1" x14ac:dyDescent="0.25">
      <c r="A73697" s="2"/>
      <c r="C73697" s="10"/>
      <c r="D73697"/>
      <c r="E73697"/>
    </row>
    <row r="73698" spans="1:5" s="3" customFormat="1" x14ac:dyDescent="0.25">
      <c r="A73698" s="2"/>
      <c r="C73698" s="10"/>
      <c r="D73698"/>
      <c r="E73698"/>
    </row>
    <row r="73699" spans="1:5" s="3" customFormat="1" x14ac:dyDescent="0.25">
      <c r="A73699" s="2"/>
      <c r="C73699" s="10"/>
      <c r="D73699"/>
      <c r="E73699"/>
    </row>
    <row r="73700" spans="1:5" s="3" customFormat="1" x14ac:dyDescent="0.25">
      <c r="A73700" s="2"/>
      <c r="C73700" s="10"/>
      <c r="D73700"/>
      <c r="E73700"/>
    </row>
    <row r="73701" spans="1:5" s="3" customFormat="1" x14ac:dyDescent="0.25">
      <c r="A73701" s="2"/>
      <c r="C73701" s="10"/>
      <c r="D73701"/>
      <c r="E73701"/>
    </row>
    <row r="73702" spans="1:5" s="3" customFormat="1" x14ac:dyDescent="0.25">
      <c r="A73702" s="2"/>
      <c r="C73702" s="10"/>
      <c r="D73702"/>
      <c r="E73702"/>
    </row>
    <row r="73703" spans="1:5" s="3" customFormat="1" x14ac:dyDescent="0.25">
      <c r="A73703" s="2"/>
      <c r="C73703" s="10"/>
      <c r="D73703"/>
      <c r="E73703"/>
    </row>
    <row r="73704" spans="1:5" s="3" customFormat="1" x14ac:dyDescent="0.25">
      <c r="A73704" s="2"/>
      <c r="C73704" s="10"/>
      <c r="D73704"/>
      <c r="E73704"/>
    </row>
    <row r="73705" spans="1:5" s="3" customFormat="1" x14ac:dyDescent="0.25">
      <c r="A73705" s="2"/>
      <c r="C73705" s="10"/>
      <c r="D73705"/>
      <c r="E73705"/>
    </row>
    <row r="73706" spans="1:5" s="3" customFormat="1" x14ac:dyDescent="0.25">
      <c r="A73706" s="2"/>
      <c r="C73706" s="10"/>
      <c r="D73706"/>
      <c r="E73706"/>
    </row>
    <row r="73707" spans="1:5" s="3" customFormat="1" x14ac:dyDescent="0.25">
      <c r="A73707" s="2"/>
      <c r="C73707" s="10"/>
      <c r="D73707"/>
      <c r="E73707"/>
    </row>
    <row r="73708" spans="1:5" s="3" customFormat="1" x14ac:dyDescent="0.25">
      <c r="A73708" s="2"/>
      <c r="C73708" s="10"/>
      <c r="D73708"/>
      <c r="E73708"/>
    </row>
    <row r="73709" spans="1:5" s="3" customFormat="1" x14ac:dyDescent="0.25">
      <c r="A73709" s="2"/>
      <c r="C73709" s="10"/>
      <c r="D73709"/>
      <c r="E73709"/>
    </row>
    <row r="73710" spans="1:5" s="3" customFormat="1" x14ac:dyDescent="0.25">
      <c r="A73710" s="2"/>
      <c r="C73710" s="10"/>
      <c r="D73710"/>
      <c r="E73710"/>
    </row>
    <row r="73711" spans="1:5" s="3" customFormat="1" x14ac:dyDescent="0.25">
      <c r="A73711" s="2"/>
      <c r="C73711" s="10"/>
      <c r="D73711"/>
      <c r="E73711"/>
    </row>
    <row r="73712" spans="1:5" s="3" customFormat="1" x14ac:dyDescent="0.25">
      <c r="A73712" s="2"/>
      <c r="C73712" s="10"/>
      <c r="D73712"/>
      <c r="E73712"/>
    </row>
    <row r="73713" spans="1:5" s="3" customFormat="1" x14ac:dyDescent="0.25">
      <c r="A73713" s="2"/>
      <c r="C73713" s="10"/>
      <c r="D73713"/>
      <c r="E73713"/>
    </row>
    <row r="73714" spans="1:5" s="3" customFormat="1" x14ac:dyDescent="0.25">
      <c r="A73714" s="2"/>
      <c r="C73714" s="10"/>
      <c r="D73714"/>
      <c r="E73714"/>
    </row>
    <row r="73715" spans="1:5" s="3" customFormat="1" x14ac:dyDescent="0.25">
      <c r="A73715" s="2"/>
      <c r="C73715" s="10"/>
      <c r="D73715"/>
      <c r="E73715"/>
    </row>
    <row r="73716" spans="1:5" s="3" customFormat="1" x14ac:dyDescent="0.25">
      <c r="A73716" s="2"/>
      <c r="C73716" s="10"/>
      <c r="D73716"/>
      <c r="E73716"/>
    </row>
    <row r="73717" spans="1:5" s="3" customFormat="1" x14ac:dyDescent="0.25">
      <c r="A73717" s="2"/>
      <c r="C73717" s="10"/>
      <c r="D73717"/>
      <c r="E73717"/>
    </row>
    <row r="73718" spans="1:5" s="3" customFormat="1" x14ac:dyDescent="0.25">
      <c r="A73718" s="2"/>
      <c r="C73718" s="10"/>
      <c r="D73718"/>
      <c r="E73718"/>
    </row>
    <row r="73719" spans="1:5" s="3" customFormat="1" x14ac:dyDescent="0.25">
      <c r="A73719" s="2"/>
      <c r="C73719" s="10"/>
      <c r="D73719"/>
      <c r="E73719"/>
    </row>
    <row r="73720" spans="1:5" s="3" customFormat="1" x14ac:dyDescent="0.25">
      <c r="A73720" s="2"/>
      <c r="C73720" s="10"/>
      <c r="D73720"/>
      <c r="E73720"/>
    </row>
    <row r="73721" spans="1:5" s="3" customFormat="1" x14ac:dyDescent="0.25">
      <c r="A73721" s="2"/>
      <c r="C73721" s="10"/>
      <c r="D73721"/>
      <c r="E73721"/>
    </row>
    <row r="73722" spans="1:5" s="3" customFormat="1" x14ac:dyDescent="0.25">
      <c r="A73722" s="2"/>
      <c r="C73722" s="10"/>
      <c r="D73722"/>
      <c r="E73722"/>
    </row>
    <row r="73723" spans="1:5" s="3" customFormat="1" x14ac:dyDescent="0.25">
      <c r="A73723" s="2"/>
      <c r="C73723" s="10"/>
      <c r="D73723"/>
      <c r="E73723"/>
    </row>
    <row r="73724" spans="1:5" s="3" customFormat="1" x14ac:dyDescent="0.25">
      <c r="A73724" s="2"/>
      <c r="C73724" s="10"/>
      <c r="D73724"/>
      <c r="E73724"/>
    </row>
    <row r="73725" spans="1:5" s="3" customFormat="1" x14ac:dyDescent="0.25">
      <c r="A73725" s="2"/>
      <c r="C73725" s="10"/>
      <c r="D73725"/>
      <c r="E73725"/>
    </row>
    <row r="73726" spans="1:5" s="3" customFormat="1" x14ac:dyDescent="0.25">
      <c r="A73726" s="2"/>
      <c r="C73726" s="10"/>
      <c r="D73726"/>
      <c r="E73726"/>
    </row>
    <row r="73727" spans="1:5" s="3" customFormat="1" x14ac:dyDescent="0.25">
      <c r="A73727" s="2"/>
      <c r="C73727" s="10"/>
      <c r="D73727"/>
      <c r="E73727"/>
    </row>
    <row r="73728" spans="1:5" s="3" customFormat="1" x14ac:dyDescent="0.25">
      <c r="A73728" s="2"/>
      <c r="C73728" s="10"/>
      <c r="D73728"/>
      <c r="E73728"/>
    </row>
    <row r="73729" spans="1:5" s="3" customFormat="1" x14ac:dyDescent="0.25">
      <c r="A73729" s="2"/>
      <c r="C73729" s="10"/>
      <c r="D73729"/>
      <c r="E73729"/>
    </row>
    <row r="73730" spans="1:5" s="3" customFormat="1" x14ac:dyDescent="0.25">
      <c r="A73730" s="2"/>
      <c r="C73730" s="10"/>
      <c r="D73730"/>
      <c r="E73730"/>
    </row>
    <row r="73731" spans="1:5" s="3" customFormat="1" x14ac:dyDescent="0.25">
      <c r="A73731" s="2"/>
      <c r="C73731" s="10"/>
      <c r="D73731"/>
      <c r="E73731"/>
    </row>
    <row r="73732" spans="1:5" s="3" customFormat="1" x14ac:dyDescent="0.25">
      <c r="A73732" s="2"/>
      <c r="C73732" s="10"/>
      <c r="D73732"/>
      <c r="E73732"/>
    </row>
    <row r="73733" spans="1:5" s="3" customFormat="1" x14ac:dyDescent="0.25">
      <c r="A73733" s="2"/>
      <c r="C73733" s="10"/>
      <c r="D73733"/>
      <c r="E73733"/>
    </row>
    <row r="73734" spans="1:5" s="3" customFormat="1" x14ac:dyDescent="0.25">
      <c r="A73734" s="2"/>
      <c r="C73734" s="10"/>
      <c r="D73734"/>
      <c r="E73734"/>
    </row>
    <row r="73735" spans="1:5" s="3" customFormat="1" x14ac:dyDescent="0.25">
      <c r="A73735" s="2"/>
      <c r="C73735" s="10"/>
      <c r="D73735"/>
      <c r="E73735"/>
    </row>
    <row r="73736" spans="1:5" s="3" customFormat="1" x14ac:dyDescent="0.25">
      <c r="A73736" s="2"/>
      <c r="C73736" s="10"/>
      <c r="D73736"/>
      <c r="E73736"/>
    </row>
    <row r="73737" spans="1:5" s="3" customFormat="1" x14ac:dyDescent="0.25">
      <c r="A73737" s="2"/>
      <c r="C73737" s="10"/>
      <c r="D73737"/>
      <c r="E73737"/>
    </row>
    <row r="73738" spans="1:5" s="3" customFormat="1" x14ac:dyDescent="0.25">
      <c r="A73738" s="2"/>
      <c r="C73738" s="10"/>
      <c r="D73738"/>
      <c r="E73738"/>
    </row>
    <row r="73739" spans="1:5" s="3" customFormat="1" x14ac:dyDescent="0.25">
      <c r="A73739" s="2"/>
      <c r="C73739" s="10"/>
      <c r="D73739"/>
      <c r="E73739"/>
    </row>
    <row r="73740" spans="1:5" s="3" customFormat="1" x14ac:dyDescent="0.25">
      <c r="A73740" s="2"/>
      <c r="C73740" s="10"/>
      <c r="D73740"/>
      <c r="E73740"/>
    </row>
    <row r="73741" spans="1:5" s="3" customFormat="1" x14ac:dyDescent="0.25">
      <c r="A73741" s="2"/>
      <c r="C73741" s="10"/>
      <c r="D73741"/>
      <c r="E73741"/>
    </row>
    <row r="73742" spans="1:5" s="3" customFormat="1" x14ac:dyDescent="0.25">
      <c r="A73742" s="2"/>
      <c r="C73742" s="10"/>
      <c r="D73742"/>
      <c r="E73742"/>
    </row>
    <row r="73743" spans="1:5" s="3" customFormat="1" x14ac:dyDescent="0.25">
      <c r="A73743" s="2"/>
      <c r="C73743" s="10"/>
      <c r="D73743"/>
      <c r="E73743"/>
    </row>
    <row r="73744" spans="1:5" s="3" customFormat="1" x14ac:dyDescent="0.25">
      <c r="A73744" s="2"/>
      <c r="C73744" s="10"/>
      <c r="D73744"/>
      <c r="E73744"/>
    </row>
    <row r="73745" spans="1:5" s="3" customFormat="1" x14ac:dyDescent="0.25">
      <c r="A73745" s="2"/>
      <c r="C73745" s="10"/>
      <c r="D73745"/>
      <c r="E73745"/>
    </row>
    <row r="73746" spans="1:5" s="3" customFormat="1" x14ac:dyDescent="0.25">
      <c r="A73746" s="2"/>
      <c r="C73746" s="10"/>
      <c r="D73746"/>
      <c r="E73746"/>
    </row>
    <row r="73747" spans="1:5" s="3" customFormat="1" x14ac:dyDescent="0.25">
      <c r="A73747" s="2"/>
      <c r="C73747" s="10"/>
      <c r="D73747"/>
      <c r="E73747"/>
    </row>
    <row r="73748" spans="1:5" s="3" customFormat="1" x14ac:dyDescent="0.25">
      <c r="A73748" s="2"/>
      <c r="C73748" s="10"/>
      <c r="D73748"/>
      <c r="E73748"/>
    </row>
    <row r="73749" spans="1:5" s="3" customFormat="1" x14ac:dyDescent="0.25">
      <c r="A73749" s="2"/>
      <c r="C73749" s="10"/>
      <c r="D73749"/>
      <c r="E73749"/>
    </row>
    <row r="73750" spans="1:5" s="3" customFormat="1" x14ac:dyDescent="0.25">
      <c r="A73750" s="2"/>
      <c r="C73750" s="10"/>
      <c r="D73750"/>
      <c r="E73750"/>
    </row>
    <row r="73751" spans="1:5" s="3" customFormat="1" x14ac:dyDescent="0.25">
      <c r="A73751" s="2"/>
      <c r="C73751" s="10"/>
      <c r="D73751"/>
      <c r="E73751"/>
    </row>
    <row r="73752" spans="1:5" s="3" customFormat="1" x14ac:dyDescent="0.25">
      <c r="A73752" s="2"/>
      <c r="C73752" s="10"/>
      <c r="D73752"/>
      <c r="E73752"/>
    </row>
    <row r="73753" spans="1:5" s="3" customFormat="1" x14ac:dyDescent="0.25">
      <c r="A73753" s="2"/>
      <c r="C73753" s="10"/>
      <c r="D73753"/>
      <c r="E73753"/>
    </row>
    <row r="73754" spans="1:5" s="3" customFormat="1" x14ac:dyDescent="0.25">
      <c r="A73754" s="2"/>
      <c r="C73754" s="10"/>
      <c r="D73754"/>
      <c r="E73754"/>
    </row>
    <row r="73755" spans="1:5" s="3" customFormat="1" x14ac:dyDescent="0.25">
      <c r="A73755" s="2"/>
      <c r="C73755" s="10"/>
      <c r="D73755"/>
      <c r="E73755"/>
    </row>
    <row r="73756" spans="1:5" s="3" customFormat="1" x14ac:dyDescent="0.25">
      <c r="A73756" s="2"/>
      <c r="C73756" s="10"/>
      <c r="D73756"/>
      <c r="E73756"/>
    </row>
    <row r="73757" spans="1:5" s="3" customFormat="1" x14ac:dyDescent="0.25">
      <c r="A73757" s="2"/>
      <c r="C73757" s="10"/>
      <c r="D73757"/>
      <c r="E73757"/>
    </row>
    <row r="73758" spans="1:5" s="3" customFormat="1" x14ac:dyDescent="0.25">
      <c r="A73758" s="2"/>
      <c r="C73758" s="10"/>
      <c r="D73758"/>
      <c r="E73758"/>
    </row>
    <row r="73759" spans="1:5" s="3" customFormat="1" x14ac:dyDescent="0.25">
      <c r="A73759" s="2"/>
      <c r="C73759" s="10"/>
      <c r="D73759"/>
      <c r="E73759"/>
    </row>
    <row r="73760" spans="1:5" s="3" customFormat="1" x14ac:dyDescent="0.25">
      <c r="A73760" s="2"/>
      <c r="C73760" s="10"/>
      <c r="D73760"/>
      <c r="E73760"/>
    </row>
    <row r="73761" spans="1:5" s="3" customFormat="1" x14ac:dyDescent="0.25">
      <c r="A73761" s="2"/>
      <c r="C73761" s="10"/>
      <c r="D73761"/>
      <c r="E73761"/>
    </row>
    <row r="73762" spans="1:5" s="3" customFormat="1" x14ac:dyDescent="0.25">
      <c r="A73762" s="2"/>
      <c r="C73762" s="10"/>
      <c r="D73762"/>
      <c r="E73762"/>
    </row>
    <row r="73763" spans="1:5" s="3" customFormat="1" x14ac:dyDescent="0.25">
      <c r="A73763" s="2"/>
      <c r="C73763" s="10"/>
      <c r="D73763"/>
      <c r="E73763"/>
    </row>
    <row r="73764" spans="1:5" s="3" customFormat="1" x14ac:dyDescent="0.25">
      <c r="A73764" s="2"/>
      <c r="C73764" s="10"/>
      <c r="D73764"/>
      <c r="E73764"/>
    </row>
    <row r="73765" spans="1:5" s="3" customFormat="1" x14ac:dyDescent="0.25">
      <c r="A73765" s="2"/>
      <c r="C73765" s="10"/>
      <c r="D73765"/>
      <c r="E73765"/>
    </row>
    <row r="73766" spans="1:5" s="3" customFormat="1" x14ac:dyDescent="0.25">
      <c r="A73766" s="2"/>
      <c r="C73766" s="10"/>
      <c r="D73766"/>
      <c r="E73766"/>
    </row>
    <row r="73767" spans="1:5" s="3" customFormat="1" x14ac:dyDescent="0.25">
      <c r="A73767" s="2"/>
      <c r="C73767" s="10"/>
      <c r="D73767"/>
      <c r="E73767"/>
    </row>
    <row r="73768" spans="1:5" s="3" customFormat="1" x14ac:dyDescent="0.25">
      <c r="A73768" s="2"/>
      <c r="C73768" s="10"/>
      <c r="D73768"/>
      <c r="E73768"/>
    </row>
    <row r="73769" spans="1:5" s="3" customFormat="1" x14ac:dyDescent="0.25">
      <c r="A73769" s="2"/>
      <c r="C73769" s="10"/>
      <c r="D73769"/>
      <c r="E73769"/>
    </row>
    <row r="73770" spans="1:5" s="3" customFormat="1" x14ac:dyDescent="0.25">
      <c r="A73770" s="2"/>
      <c r="C73770" s="10"/>
      <c r="D73770"/>
      <c r="E73770"/>
    </row>
    <row r="73771" spans="1:5" s="3" customFormat="1" x14ac:dyDescent="0.25">
      <c r="A73771" s="2"/>
      <c r="C73771" s="10"/>
      <c r="D73771"/>
      <c r="E73771"/>
    </row>
    <row r="73772" spans="1:5" s="3" customFormat="1" x14ac:dyDescent="0.25">
      <c r="A73772" s="2"/>
      <c r="C73772" s="10"/>
      <c r="D73772"/>
      <c r="E73772"/>
    </row>
    <row r="73773" spans="1:5" s="3" customFormat="1" x14ac:dyDescent="0.25">
      <c r="A73773" s="2"/>
      <c r="C73773" s="10"/>
      <c r="D73773"/>
      <c r="E73773"/>
    </row>
    <row r="73774" spans="1:5" s="3" customFormat="1" x14ac:dyDescent="0.25">
      <c r="A73774" s="2"/>
      <c r="C73774" s="10"/>
      <c r="D73774"/>
      <c r="E73774"/>
    </row>
    <row r="73775" spans="1:5" s="3" customFormat="1" x14ac:dyDescent="0.25">
      <c r="A73775" s="2"/>
      <c r="C73775" s="10"/>
      <c r="D73775"/>
      <c r="E73775"/>
    </row>
    <row r="73776" spans="1:5" s="3" customFormat="1" x14ac:dyDescent="0.25">
      <c r="A73776" s="2"/>
      <c r="C73776" s="10"/>
      <c r="D73776"/>
      <c r="E73776"/>
    </row>
    <row r="73777" spans="1:5" s="3" customFormat="1" x14ac:dyDescent="0.25">
      <c r="A73777" s="2"/>
      <c r="C73777" s="10"/>
      <c r="D73777"/>
      <c r="E73777"/>
    </row>
    <row r="73778" spans="1:5" s="3" customFormat="1" x14ac:dyDescent="0.25">
      <c r="A73778" s="2"/>
      <c r="C73778" s="10"/>
      <c r="D73778"/>
      <c r="E73778"/>
    </row>
    <row r="73779" spans="1:5" s="3" customFormat="1" x14ac:dyDescent="0.25">
      <c r="A73779" s="2"/>
      <c r="C73779" s="10"/>
      <c r="D73779"/>
      <c r="E73779"/>
    </row>
    <row r="73780" spans="1:5" s="3" customFormat="1" x14ac:dyDescent="0.25">
      <c r="A73780" s="2"/>
      <c r="C73780" s="10"/>
      <c r="D73780"/>
      <c r="E73780"/>
    </row>
    <row r="73781" spans="1:5" s="3" customFormat="1" x14ac:dyDescent="0.25">
      <c r="A73781" s="2"/>
      <c r="C73781" s="10"/>
      <c r="D73781"/>
      <c r="E73781"/>
    </row>
    <row r="73782" spans="1:5" s="3" customFormat="1" x14ac:dyDescent="0.25">
      <c r="A73782" s="2"/>
      <c r="C73782" s="10"/>
      <c r="D73782"/>
      <c r="E73782"/>
    </row>
    <row r="73783" spans="1:5" s="3" customFormat="1" x14ac:dyDescent="0.25">
      <c r="A73783" s="2"/>
      <c r="C73783" s="10"/>
      <c r="D73783"/>
      <c r="E73783"/>
    </row>
    <row r="73784" spans="1:5" s="3" customFormat="1" x14ac:dyDescent="0.25">
      <c r="A73784" s="2"/>
      <c r="C73784" s="10"/>
      <c r="D73784"/>
      <c r="E73784"/>
    </row>
    <row r="73785" spans="1:5" s="3" customFormat="1" x14ac:dyDescent="0.25">
      <c r="A73785" s="2"/>
      <c r="C73785" s="10"/>
      <c r="D73785"/>
      <c r="E73785"/>
    </row>
    <row r="73786" spans="1:5" s="3" customFormat="1" x14ac:dyDescent="0.25">
      <c r="A73786" s="2"/>
      <c r="C73786" s="10"/>
      <c r="D73786"/>
      <c r="E73786"/>
    </row>
    <row r="73787" spans="1:5" s="3" customFormat="1" x14ac:dyDescent="0.25">
      <c r="A73787" s="2"/>
      <c r="C73787" s="10"/>
      <c r="D73787"/>
      <c r="E73787"/>
    </row>
    <row r="73788" spans="1:5" s="3" customFormat="1" x14ac:dyDescent="0.25">
      <c r="A73788" s="2"/>
      <c r="C73788" s="10"/>
      <c r="D73788"/>
      <c r="E73788"/>
    </row>
    <row r="73789" spans="1:5" s="3" customFormat="1" x14ac:dyDescent="0.25">
      <c r="A73789" s="2"/>
      <c r="C73789" s="10"/>
      <c r="D73789"/>
      <c r="E73789"/>
    </row>
    <row r="73790" spans="1:5" s="3" customFormat="1" x14ac:dyDescent="0.25">
      <c r="A73790" s="2"/>
      <c r="C73790" s="10"/>
      <c r="D73790"/>
      <c r="E73790"/>
    </row>
    <row r="73791" spans="1:5" s="3" customFormat="1" x14ac:dyDescent="0.25">
      <c r="A73791" s="2"/>
      <c r="C73791" s="10"/>
      <c r="D73791"/>
      <c r="E73791"/>
    </row>
    <row r="73792" spans="1:5" s="3" customFormat="1" x14ac:dyDescent="0.25">
      <c r="A73792" s="2"/>
      <c r="C73792" s="10"/>
      <c r="D73792"/>
      <c r="E73792"/>
    </row>
    <row r="73793" spans="1:5" s="3" customFormat="1" x14ac:dyDescent="0.25">
      <c r="A73793" s="2"/>
      <c r="C73793" s="10"/>
      <c r="D73793"/>
      <c r="E73793"/>
    </row>
    <row r="73794" spans="1:5" s="3" customFormat="1" x14ac:dyDescent="0.25">
      <c r="A73794" s="2"/>
      <c r="C73794" s="10"/>
      <c r="D73794"/>
      <c r="E73794"/>
    </row>
    <row r="73795" spans="1:5" s="3" customFormat="1" x14ac:dyDescent="0.25">
      <c r="A73795" s="2"/>
      <c r="C73795" s="10"/>
      <c r="D73795"/>
      <c r="E73795"/>
    </row>
    <row r="73796" spans="1:5" s="3" customFormat="1" x14ac:dyDescent="0.25">
      <c r="A73796" s="2"/>
      <c r="C73796" s="10"/>
      <c r="D73796"/>
      <c r="E73796"/>
    </row>
    <row r="73797" spans="1:5" s="3" customFormat="1" x14ac:dyDescent="0.25">
      <c r="A73797" s="2"/>
      <c r="C73797" s="10"/>
      <c r="D73797"/>
      <c r="E73797"/>
    </row>
    <row r="73798" spans="1:5" s="3" customFormat="1" x14ac:dyDescent="0.25">
      <c r="A73798" s="2"/>
      <c r="C73798" s="10"/>
      <c r="D73798"/>
      <c r="E73798"/>
    </row>
    <row r="73799" spans="1:5" s="3" customFormat="1" x14ac:dyDescent="0.25">
      <c r="A73799" s="2"/>
      <c r="C73799" s="10"/>
      <c r="D73799"/>
      <c r="E73799"/>
    </row>
    <row r="73800" spans="1:5" s="3" customFormat="1" x14ac:dyDescent="0.25">
      <c r="A73800" s="2"/>
      <c r="C73800" s="10"/>
      <c r="D73800"/>
      <c r="E73800"/>
    </row>
    <row r="73801" spans="1:5" s="3" customFormat="1" x14ac:dyDescent="0.25">
      <c r="A73801" s="2"/>
      <c r="C73801" s="10"/>
      <c r="D73801"/>
      <c r="E73801"/>
    </row>
    <row r="73802" spans="1:5" s="3" customFormat="1" x14ac:dyDescent="0.25">
      <c r="A73802" s="2"/>
      <c r="C73802" s="10"/>
      <c r="D73802"/>
      <c r="E73802"/>
    </row>
    <row r="73803" spans="1:5" s="3" customFormat="1" x14ac:dyDescent="0.25">
      <c r="A73803" s="2"/>
      <c r="C73803" s="10"/>
      <c r="D73803"/>
      <c r="E73803"/>
    </row>
    <row r="73804" spans="1:5" s="3" customFormat="1" x14ac:dyDescent="0.25">
      <c r="A73804" s="2"/>
      <c r="C73804" s="10"/>
      <c r="D73804"/>
      <c r="E73804"/>
    </row>
    <row r="73805" spans="1:5" s="3" customFormat="1" x14ac:dyDescent="0.25">
      <c r="A73805" s="2"/>
      <c r="C73805" s="10"/>
      <c r="D73805"/>
      <c r="E73805"/>
    </row>
    <row r="73806" spans="1:5" s="3" customFormat="1" x14ac:dyDescent="0.25">
      <c r="A73806" s="2"/>
      <c r="C73806" s="10"/>
      <c r="D73806"/>
      <c r="E73806"/>
    </row>
    <row r="73807" spans="1:5" s="3" customFormat="1" x14ac:dyDescent="0.25">
      <c r="A73807" s="2"/>
      <c r="C73807" s="10"/>
      <c r="D73807"/>
      <c r="E73807"/>
    </row>
    <row r="73808" spans="1:5" s="3" customFormat="1" x14ac:dyDescent="0.25">
      <c r="A73808" s="2"/>
      <c r="C73808" s="10"/>
      <c r="D73808"/>
      <c r="E73808"/>
    </row>
    <row r="73809" spans="1:5" s="3" customFormat="1" x14ac:dyDescent="0.25">
      <c r="A73809" s="2"/>
      <c r="C73809" s="10"/>
      <c r="D73809"/>
      <c r="E73809"/>
    </row>
    <row r="73810" spans="1:5" s="3" customFormat="1" x14ac:dyDescent="0.25">
      <c r="A73810" s="2"/>
      <c r="C73810" s="10"/>
      <c r="D73810"/>
      <c r="E73810"/>
    </row>
    <row r="73811" spans="1:5" s="3" customFormat="1" x14ac:dyDescent="0.25">
      <c r="A73811" s="2"/>
      <c r="C73811" s="10"/>
      <c r="D73811"/>
      <c r="E73811"/>
    </row>
    <row r="73812" spans="1:5" s="3" customFormat="1" x14ac:dyDescent="0.25">
      <c r="A73812" s="2"/>
      <c r="C73812" s="10"/>
      <c r="D73812"/>
      <c r="E73812"/>
    </row>
    <row r="73813" spans="1:5" s="3" customFormat="1" x14ac:dyDescent="0.25">
      <c r="A73813" s="2"/>
      <c r="C73813" s="10"/>
      <c r="D73813"/>
      <c r="E73813"/>
    </row>
    <row r="73814" spans="1:5" s="3" customFormat="1" x14ac:dyDescent="0.25">
      <c r="A73814" s="2"/>
      <c r="C73814" s="10"/>
      <c r="D73814"/>
      <c r="E73814"/>
    </row>
    <row r="73815" spans="1:5" s="3" customFormat="1" x14ac:dyDescent="0.25">
      <c r="A73815" s="2"/>
      <c r="C73815" s="10"/>
      <c r="D73815"/>
      <c r="E73815"/>
    </row>
    <row r="73816" spans="1:5" s="3" customFormat="1" x14ac:dyDescent="0.25">
      <c r="A73816" s="2"/>
      <c r="C73816" s="10"/>
      <c r="D73816"/>
      <c r="E73816"/>
    </row>
    <row r="73817" spans="1:5" s="3" customFormat="1" x14ac:dyDescent="0.25">
      <c r="A73817" s="2"/>
      <c r="C73817" s="10"/>
      <c r="D73817"/>
      <c r="E73817"/>
    </row>
    <row r="73818" spans="1:5" s="3" customFormat="1" x14ac:dyDescent="0.25">
      <c r="A73818" s="2"/>
      <c r="C73818" s="10"/>
      <c r="D73818"/>
      <c r="E73818"/>
    </row>
    <row r="73819" spans="1:5" s="3" customFormat="1" x14ac:dyDescent="0.25">
      <c r="A73819" s="2"/>
      <c r="C73819" s="10"/>
      <c r="D73819"/>
      <c r="E73819"/>
    </row>
    <row r="73820" spans="1:5" s="3" customFormat="1" x14ac:dyDescent="0.25">
      <c r="A73820" s="2"/>
      <c r="C73820" s="10"/>
      <c r="D73820"/>
      <c r="E73820"/>
    </row>
    <row r="73821" spans="1:5" s="3" customFormat="1" x14ac:dyDescent="0.25">
      <c r="A73821" s="2"/>
      <c r="C73821" s="10"/>
      <c r="D73821"/>
      <c r="E73821"/>
    </row>
    <row r="73822" spans="1:5" s="3" customFormat="1" x14ac:dyDescent="0.25">
      <c r="A73822" s="2"/>
      <c r="C73822" s="10"/>
      <c r="D73822"/>
      <c r="E73822"/>
    </row>
    <row r="73823" spans="1:5" s="3" customFormat="1" x14ac:dyDescent="0.25">
      <c r="A73823" s="2"/>
      <c r="C73823" s="10"/>
      <c r="D73823"/>
      <c r="E73823"/>
    </row>
    <row r="73824" spans="1:5" s="3" customFormat="1" x14ac:dyDescent="0.25">
      <c r="A73824" s="2"/>
      <c r="C73824" s="10"/>
      <c r="D73824"/>
      <c r="E73824"/>
    </row>
    <row r="73825" spans="1:5" s="3" customFormat="1" x14ac:dyDescent="0.25">
      <c r="A73825" s="2"/>
      <c r="C73825" s="10"/>
      <c r="D73825"/>
      <c r="E73825"/>
    </row>
    <row r="73826" spans="1:5" s="3" customFormat="1" x14ac:dyDescent="0.25">
      <c r="A73826" s="2"/>
      <c r="C73826" s="10"/>
      <c r="D73826"/>
      <c r="E73826"/>
    </row>
    <row r="73827" spans="1:5" s="3" customFormat="1" x14ac:dyDescent="0.25">
      <c r="A73827" s="2"/>
      <c r="C73827" s="10"/>
      <c r="D73827"/>
      <c r="E73827"/>
    </row>
    <row r="73828" spans="1:5" s="3" customFormat="1" x14ac:dyDescent="0.25">
      <c r="A73828" s="2"/>
      <c r="C73828" s="10"/>
      <c r="D73828"/>
      <c r="E73828"/>
    </row>
    <row r="73829" spans="1:5" s="3" customFormat="1" x14ac:dyDescent="0.25">
      <c r="A73829" s="2"/>
      <c r="C73829" s="10"/>
      <c r="D73829"/>
      <c r="E73829"/>
    </row>
    <row r="73830" spans="1:5" s="3" customFormat="1" x14ac:dyDescent="0.25">
      <c r="A73830" s="2"/>
      <c r="C73830" s="10"/>
      <c r="D73830"/>
      <c r="E73830"/>
    </row>
    <row r="73831" spans="1:5" s="3" customFormat="1" x14ac:dyDescent="0.25">
      <c r="A73831" s="2"/>
      <c r="C73831" s="10"/>
      <c r="D73831"/>
      <c r="E73831"/>
    </row>
    <row r="73832" spans="1:5" s="3" customFormat="1" x14ac:dyDescent="0.25">
      <c r="A73832" s="2"/>
      <c r="C73832" s="10"/>
      <c r="D73832"/>
      <c r="E73832"/>
    </row>
    <row r="73833" spans="1:5" s="3" customFormat="1" x14ac:dyDescent="0.25">
      <c r="A73833" s="2"/>
      <c r="C73833" s="10"/>
      <c r="D73833"/>
      <c r="E73833"/>
    </row>
    <row r="73834" spans="1:5" s="3" customFormat="1" x14ac:dyDescent="0.25">
      <c r="A73834" s="2"/>
      <c r="C73834" s="10"/>
      <c r="D73834"/>
      <c r="E73834"/>
    </row>
    <row r="73835" spans="1:5" s="3" customFormat="1" x14ac:dyDescent="0.25">
      <c r="A73835" s="2"/>
      <c r="C73835" s="10"/>
      <c r="D73835"/>
      <c r="E73835"/>
    </row>
    <row r="73836" spans="1:5" s="3" customFormat="1" x14ac:dyDescent="0.25">
      <c r="A73836" s="2"/>
      <c r="C73836" s="10"/>
      <c r="D73836"/>
      <c r="E73836"/>
    </row>
    <row r="73837" spans="1:5" s="3" customFormat="1" x14ac:dyDescent="0.25">
      <c r="A73837" s="2"/>
      <c r="C73837" s="10"/>
      <c r="D73837"/>
      <c r="E73837"/>
    </row>
    <row r="73838" spans="1:5" s="3" customFormat="1" x14ac:dyDescent="0.25">
      <c r="A73838" s="2"/>
      <c r="C73838" s="10"/>
      <c r="D73838"/>
      <c r="E73838"/>
    </row>
    <row r="73839" spans="1:5" s="3" customFormat="1" x14ac:dyDescent="0.25">
      <c r="A73839" s="2"/>
      <c r="C73839" s="10"/>
      <c r="D73839"/>
      <c r="E73839"/>
    </row>
    <row r="73840" spans="1:5" s="3" customFormat="1" x14ac:dyDescent="0.25">
      <c r="A73840" s="2"/>
      <c r="C73840" s="10"/>
      <c r="D73840"/>
      <c r="E73840"/>
    </row>
    <row r="73841" spans="1:5" s="3" customFormat="1" x14ac:dyDescent="0.25">
      <c r="A73841" s="2"/>
      <c r="C73841" s="10"/>
      <c r="D73841"/>
      <c r="E73841"/>
    </row>
    <row r="73842" spans="1:5" s="3" customFormat="1" x14ac:dyDescent="0.25">
      <c r="A73842" s="2"/>
      <c r="C73842" s="10"/>
      <c r="D73842"/>
      <c r="E73842"/>
    </row>
    <row r="73843" spans="1:5" s="3" customFormat="1" x14ac:dyDescent="0.25">
      <c r="A73843" s="2"/>
      <c r="C73843" s="10"/>
      <c r="D73843"/>
      <c r="E73843"/>
    </row>
    <row r="73844" spans="1:5" s="3" customFormat="1" x14ac:dyDescent="0.25">
      <c r="A73844" s="2"/>
      <c r="C73844" s="10"/>
      <c r="D73844"/>
      <c r="E73844"/>
    </row>
    <row r="73845" spans="1:5" s="3" customFormat="1" x14ac:dyDescent="0.25">
      <c r="A73845" s="2"/>
      <c r="C73845" s="10"/>
      <c r="D73845"/>
      <c r="E73845"/>
    </row>
    <row r="73846" spans="1:5" s="3" customFormat="1" x14ac:dyDescent="0.25">
      <c r="A73846" s="2"/>
      <c r="C73846" s="10"/>
      <c r="D73846"/>
      <c r="E73846"/>
    </row>
    <row r="73847" spans="1:5" s="3" customFormat="1" x14ac:dyDescent="0.25">
      <c r="A73847" s="2"/>
      <c r="C73847" s="10"/>
      <c r="D73847"/>
      <c r="E73847"/>
    </row>
    <row r="73848" spans="1:5" s="3" customFormat="1" x14ac:dyDescent="0.25">
      <c r="A73848" s="2"/>
      <c r="C73848" s="10"/>
      <c r="D73848"/>
      <c r="E73848"/>
    </row>
    <row r="73849" spans="1:5" s="3" customFormat="1" x14ac:dyDescent="0.25">
      <c r="A73849" s="2"/>
      <c r="C73849" s="10"/>
      <c r="D73849"/>
      <c r="E73849"/>
    </row>
    <row r="73850" spans="1:5" s="3" customFormat="1" x14ac:dyDescent="0.25">
      <c r="A73850" s="2"/>
      <c r="C73850" s="10"/>
      <c r="D73850"/>
      <c r="E73850"/>
    </row>
    <row r="73851" spans="1:5" s="3" customFormat="1" x14ac:dyDescent="0.25">
      <c r="A73851" s="2"/>
      <c r="C73851" s="10"/>
      <c r="D73851"/>
      <c r="E73851"/>
    </row>
    <row r="73852" spans="1:5" s="3" customFormat="1" x14ac:dyDescent="0.25">
      <c r="A73852" s="2"/>
      <c r="C73852" s="10"/>
      <c r="D73852"/>
      <c r="E73852"/>
    </row>
    <row r="73853" spans="1:5" s="3" customFormat="1" x14ac:dyDescent="0.25">
      <c r="A73853" s="2"/>
      <c r="C73853" s="10"/>
      <c r="D73853"/>
      <c r="E73853"/>
    </row>
    <row r="73854" spans="1:5" s="3" customFormat="1" x14ac:dyDescent="0.25">
      <c r="A73854" s="2"/>
      <c r="C73854" s="10"/>
      <c r="D73854"/>
      <c r="E73854"/>
    </row>
    <row r="73855" spans="1:5" s="3" customFormat="1" x14ac:dyDescent="0.25">
      <c r="A73855" s="2"/>
      <c r="C73855" s="10"/>
      <c r="D73855"/>
      <c r="E73855"/>
    </row>
    <row r="73856" spans="1:5" s="3" customFormat="1" x14ac:dyDescent="0.25">
      <c r="A73856" s="2"/>
      <c r="C73856" s="10"/>
      <c r="D73856"/>
      <c r="E73856"/>
    </row>
    <row r="73857" spans="1:5" s="3" customFormat="1" x14ac:dyDescent="0.25">
      <c r="A73857" s="2"/>
      <c r="C73857" s="10"/>
      <c r="D73857"/>
      <c r="E73857"/>
    </row>
    <row r="73858" spans="1:5" s="3" customFormat="1" x14ac:dyDescent="0.25">
      <c r="A73858" s="2"/>
      <c r="C73858" s="10"/>
      <c r="D73858"/>
      <c r="E73858"/>
    </row>
    <row r="73859" spans="1:5" s="3" customFormat="1" x14ac:dyDescent="0.25">
      <c r="A73859" s="2"/>
      <c r="C73859" s="10"/>
      <c r="D73859"/>
      <c r="E73859"/>
    </row>
    <row r="73860" spans="1:5" s="3" customFormat="1" x14ac:dyDescent="0.25">
      <c r="A73860" s="2"/>
      <c r="C73860" s="10"/>
      <c r="D73860"/>
      <c r="E73860"/>
    </row>
    <row r="73861" spans="1:5" s="3" customFormat="1" x14ac:dyDescent="0.25">
      <c r="A73861" s="2"/>
      <c r="C73861" s="10"/>
      <c r="D73861"/>
      <c r="E73861"/>
    </row>
    <row r="73862" spans="1:5" s="3" customFormat="1" x14ac:dyDescent="0.25">
      <c r="A73862" s="2"/>
      <c r="C73862" s="10"/>
      <c r="D73862"/>
      <c r="E73862"/>
    </row>
    <row r="73863" spans="1:5" s="3" customFormat="1" x14ac:dyDescent="0.25">
      <c r="A73863" s="2"/>
      <c r="C73863" s="10"/>
      <c r="D73863"/>
      <c r="E73863"/>
    </row>
    <row r="73864" spans="1:5" s="3" customFormat="1" x14ac:dyDescent="0.25">
      <c r="A73864" s="2"/>
      <c r="C73864" s="10"/>
      <c r="D73864"/>
      <c r="E73864"/>
    </row>
    <row r="73865" spans="1:5" s="3" customFormat="1" x14ac:dyDescent="0.25">
      <c r="A73865" s="2"/>
      <c r="C73865" s="10"/>
      <c r="D73865"/>
      <c r="E73865"/>
    </row>
    <row r="73866" spans="1:5" s="3" customFormat="1" x14ac:dyDescent="0.25">
      <c r="A73866" s="2"/>
      <c r="C73866" s="10"/>
      <c r="D73866"/>
      <c r="E73866"/>
    </row>
    <row r="73867" spans="1:5" s="3" customFormat="1" x14ac:dyDescent="0.25">
      <c r="A73867" s="2"/>
      <c r="C73867" s="10"/>
      <c r="D73867"/>
      <c r="E73867"/>
    </row>
    <row r="73868" spans="1:5" s="3" customFormat="1" x14ac:dyDescent="0.25">
      <c r="A73868" s="2"/>
      <c r="C73868" s="10"/>
      <c r="D73868"/>
      <c r="E73868"/>
    </row>
    <row r="73869" spans="1:5" s="3" customFormat="1" x14ac:dyDescent="0.25">
      <c r="A73869" s="2"/>
      <c r="C73869" s="10"/>
      <c r="D73869"/>
      <c r="E73869"/>
    </row>
    <row r="73870" spans="1:5" s="3" customFormat="1" x14ac:dyDescent="0.25">
      <c r="A73870" s="2"/>
      <c r="C73870" s="10"/>
      <c r="D73870"/>
      <c r="E73870"/>
    </row>
    <row r="73871" spans="1:5" s="3" customFormat="1" x14ac:dyDescent="0.25">
      <c r="A73871" s="2"/>
      <c r="C73871" s="10"/>
      <c r="D73871"/>
      <c r="E73871"/>
    </row>
    <row r="73872" spans="1:5" s="3" customFormat="1" x14ac:dyDescent="0.25">
      <c r="A73872" s="2"/>
      <c r="C73872" s="10"/>
      <c r="D73872"/>
      <c r="E73872"/>
    </row>
    <row r="73873" spans="1:5" s="3" customFormat="1" x14ac:dyDescent="0.25">
      <c r="A73873" s="2"/>
      <c r="C73873" s="10"/>
      <c r="D73873"/>
      <c r="E73873"/>
    </row>
    <row r="73874" spans="1:5" s="3" customFormat="1" x14ac:dyDescent="0.25">
      <c r="A73874" s="2"/>
      <c r="C73874" s="10"/>
      <c r="D73874"/>
      <c r="E73874"/>
    </row>
    <row r="73875" spans="1:5" s="3" customFormat="1" x14ac:dyDescent="0.25">
      <c r="A73875" s="2"/>
      <c r="C73875" s="10"/>
      <c r="D73875"/>
      <c r="E73875"/>
    </row>
    <row r="73876" spans="1:5" s="3" customFormat="1" x14ac:dyDescent="0.25">
      <c r="A73876" s="2"/>
      <c r="C73876" s="10"/>
      <c r="D73876"/>
      <c r="E73876"/>
    </row>
    <row r="73877" spans="1:5" s="3" customFormat="1" x14ac:dyDescent="0.25">
      <c r="A73877" s="2"/>
      <c r="C73877" s="10"/>
      <c r="D73877"/>
      <c r="E73877"/>
    </row>
    <row r="73878" spans="1:5" s="3" customFormat="1" x14ac:dyDescent="0.25">
      <c r="A73878" s="2"/>
      <c r="C73878" s="10"/>
      <c r="D73878"/>
      <c r="E73878"/>
    </row>
    <row r="73879" spans="1:5" s="3" customFormat="1" x14ac:dyDescent="0.25">
      <c r="A73879" s="2"/>
      <c r="C73879" s="10"/>
      <c r="D73879"/>
      <c r="E73879"/>
    </row>
    <row r="73880" spans="1:5" s="3" customFormat="1" x14ac:dyDescent="0.25">
      <c r="A73880" s="2"/>
      <c r="C73880" s="10"/>
      <c r="D73880"/>
      <c r="E73880"/>
    </row>
    <row r="73881" spans="1:5" s="3" customFormat="1" x14ac:dyDescent="0.25">
      <c r="A73881" s="2"/>
      <c r="C73881" s="10"/>
      <c r="D73881"/>
      <c r="E73881"/>
    </row>
    <row r="73882" spans="1:5" s="3" customFormat="1" x14ac:dyDescent="0.25">
      <c r="A73882" s="2"/>
      <c r="C73882" s="10"/>
      <c r="D73882"/>
      <c r="E73882"/>
    </row>
    <row r="73883" spans="1:5" s="3" customFormat="1" x14ac:dyDescent="0.25">
      <c r="A73883" s="2"/>
      <c r="C73883" s="10"/>
      <c r="D73883"/>
      <c r="E73883"/>
    </row>
    <row r="73884" spans="1:5" s="3" customFormat="1" x14ac:dyDescent="0.25">
      <c r="A73884" s="2"/>
      <c r="C73884" s="10"/>
      <c r="D73884"/>
      <c r="E73884"/>
    </row>
    <row r="73885" spans="1:5" s="3" customFormat="1" x14ac:dyDescent="0.25">
      <c r="A73885" s="2"/>
      <c r="C73885" s="10"/>
      <c r="D73885"/>
      <c r="E73885"/>
    </row>
    <row r="73886" spans="1:5" s="3" customFormat="1" x14ac:dyDescent="0.25">
      <c r="A73886" s="2"/>
      <c r="C73886" s="10"/>
      <c r="D73886"/>
      <c r="E73886"/>
    </row>
    <row r="73887" spans="1:5" s="3" customFormat="1" x14ac:dyDescent="0.25">
      <c r="A73887" s="2"/>
      <c r="C73887" s="10"/>
      <c r="D73887"/>
      <c r="E73887"/>
    </row>
    <row r="73888" spans="1:5" s="3" customFormat="1" x14ac:dyDescent="0.25">
      <c r="A73888" s="2"/>
      <c r="C73888" s="10"/>
      <c r="D73888"/>
      <c r="E73888"/>
    </row>
    <row r="73889" spans="1:5" s="3" customFormat="1" x14ac:dyDescent="0.25">
      <c r="A73889" s="2"/>
      <c r="C73889" s="10"/>
      <c r="D73889"/>
      <c r="E73889"/>
    </row>
    <row r="73890" spans="1:5" s="3" customFormat="1" x14ac:dyDescent="0.25">
      <c r="A73890" s="2"/>
      <c r="C73890" s="10"/>
      <c r="D73890"/>
      <c r="E73890"/>
    </row>
    <row r="73891" spans="1:5" s="3" customFormat="1" x14ac:dyDescent="0.25">
      <c r="A73891" s="2"/>
      <c r="C73891" s="10"/>
      <c r="D73891"/>
      <c r="E73891"/>
    </row>
    <row r="73892" spans="1:5" s="3" customFormat="1" x14ac:dyDescent="0.25">
      <c r="A73892" s="2"/>
      <c r="C73892" s="10"/>
      <c r="D73892"/>
      <c r="E73892"/>
    </row>
    <row r="73893" spans="1:5" s="3" customFormat="1" x14ac:dyDescent="0.25">
      <c r="A73893" s="2"/>
      <c r="C73893" s="10"/>
      <c r="D73893"/>
      <c r="E73893"/>
    </row>
    <row r="73894" spans="1:5" s="3" customFormat="1" x14ac:dyDescent="0.25">
      <c r="A73894" s="2"/>
      <c r="C73894" s="10"/>
      <c r="D73894"/>
      <c r="E73894"/>
    </row>
    <row r="73895" spans="1:5" s="3" customFormat="1" x14ac:dyDescent="0.25">
      <c r="A73895" s="2"/>
      <c r="C73895" s="10"/>
      <c r="D73895"/>
      <c r="E73895"/>
    </row>
    <row r="73896" spans="1:5" s="3" customFormat="1" x14ac:dyDescent="0.25">
      <c r="A73896" s="2"/>
      <c r="C73896" s="10"/>
      <c r="D73896"/>
      <c r="E73896"/>
    </row>
    <row r="73897" spans="1:5" s="3" customFormat="1" x14ac:dyDescent="0.25">
      <c r="A73897" s="2"/>
      <c r="C73897" s="10"/>
      <c r="D73897"/>
      <c r="E73897"/>
    </row>
    <row r="73898" spans="1:5" s="3" customFormat="1" x14ac:dyDescent="0.25">
      <c r="A73898" s="2"/>
      <c r="C73898" s="10"/>
      <c r="D73898"/>
      <c r="E73898"/>
    </row>
    <row r="73899" spans="1:5" s="3" customFormat="1" x14ac:dyDescent="0.25">
      <c r="A73899" s="2"/>
      <c r="C73899" s="10"/>
      <c r="D73899"/>
      <c r="E73899"/>
    </row>
    <row r="73900" spans="1:5" s="3" customFormat="1" x14ac:dyDescent="0.25">
      <c r="A73900" s="2"/>
      <c r="C73900" s="10"/>
      <c r="D73900"/>
      <c r="E73900"/>
    </row>
    <row r="73901" spans="1:5" s="3" customFormat="1" x14ac:dyDescent="0.25">
      <c r="A73901" s="2"/>
      <c r="C73901" s="10"/>
      <c r="D73901"/>
      <c r="E73901"/>
    </row>
    <row r="73902" spans="1:5" s="3" customFormat="1" x14ac:dyDescent="0.25">
      <c r="A73902" s="2"/>
      <c r="C73902" s="10"/>
      <c r="D73902"/>
      <c r="E73902"/>
    </row>
    <row r="73903" spans="1:5" s="3" customFormat="1" x14ac:dyDescent="0.25">
      <c r="A73903" s="2"/>
      <c r="C73903" s="10"/>
      <c r="D73903"/>
      <c r="E73903"/>
    </row>
    <row r="73904" spans="1:5" s="3" customFormat="1" x14ac:dyDescent="0.25">
      <c r="A73904" s="2"/>
      <c r="C73904" s="10"/>
      <c r="D73904"/>
      <c r="E73904"/>
    </row>
    <row r="73905" spans="1:5" s="3" customFormat="1" x14ac:dyDescent="0.25">
      <c r="A73905" s="2"/>
      <c r="C73905" s="10"/>
      <c r="D73905"/>
      <c r="E73905"/>
    </row>
    <row r="73906" spans="1:5" s="3" customFormat="1" x14ac:dyDescent="0.25">
      <c r="A73906" s="2"/>
      <c r="C73906" s="10"/>
      <c r="D73906"/>
      <c r="E73906"/>
    </row>
    <row r="73907" spans="1:5" s="3" customFormat="1" x14ac:dyDescent="0.25">
      <c r="A73907" s="2"/>
      <c r="C73907" s="10"/>
      <c r="D73907"/>
      <c r="E73907"/>
    </row>
    <row r="73908" spans="1:5" s="3" customFormat="1" x14ac:dyDescent="0.25">
      <c r="A73908" s="2"/>
      <c r="C73908" s="10"/>
      <c r="D73908"/>
      <c r="E73908"/>
    </row>
    <row r="73909" spans="1:5" s="3" customFormat="1" x14ac:dyDescent="0.25">
      <c r="A73909" s="2"/>
      <c r="C73909" s="10"/>
      <c r="D73909"/>
      <c r="E73909"/>
    </row>
    <row r="73910" spans="1:5" s="3" customFormat="1" x14ac:dyDescent="0.25">
      <c r="A73910" s="2"/>
      <c r="C73910" s="10"/>
      <c r="D73910"/>
      <c r="E73910"/>
    </row>
    <row r="73911" spans="1:5" s="3" customFormat="1" x14ac:dyDescent="0.25">
      <c r="A73911" s="2"/>
      <c r="C73911" s="10"/>
      <c r="D73911"/>
      <c r="E73911"/>
    </row>
    <row r="73912" spans="1:5" s="3" customFormat="1" x14ac:dyDescent="0.25">
      <c r="A73912" s="2"/>
      <c r="C73912" s="10"/>
      <c r="D73912"/>
      <c r="E73912"/>
    </row>
    <row r="73913" spans="1:5" s="3" customFormat="1" x14ac:dyDescent="0.25">
      <c r="A73913" s="2"/>
      <c r="C73913" s="10"/>
      <c r="D73913"/>
      <c r="E73913"/>
    </row>
    <row r="73914" spans="1:5" s="3" customFormat="1" x14ac:dyDescent="0.25">
      <c r="A73914" s="2"/>
      <c r="C73914" s="10"/>
      <c r="D73914"/>
      <c r="E73914"/>
    </row>
    <row r="73915" spans="1:5" s="3" customFormat="1" x14ac:dyDescent="0.25">
      <c r="A73915" s="2"/>
      <c r="C73915" s="10"/>
      <c r="D73915"/>
      <c r="E73915"/>
    </row>
    <row r="73916" spans="1:5" s="3" customFormat="1" x14ac:dyDescent="0.25">
      <c r="A73916" s="2"/>
      <c r="C73916" s="10"/>
      <c r="D73916"/>
      <c r="E73916"/>
    </row>
    <row r="73917" spans="1:5" s="3" customFormat="1" x14ac:dyDescent="0.25">
      <c r="A73917" s="2"/>
      <c r="C73917" s="10"/>
      <c r="D73917"/>
      <c r="E73917"/>
    </row>
    <row r="73918" spans="1:5" s="3" customFormat="1" x14ac:dyDescent="0.25">
      <c r="A73918" s="2"/>
      <c r="C73918" s="10"/>
      <c r="D73918"/>
      <c r="E73918"/>
    </row>
    <row r="73919" spans="1:5" s="3" customFormat="1" x14ac:dyDescent="0.25">
      <c r="A73919" s="2"/>
      <c r="C73919" s="10"/>
      <c r="D73919"/>
      <c r="E73919"/>
    </row>
    <row r="73920" spans="1:5" s="3" customFormat="1" x14ac:dyDescent="0.25">
      <c r="A73920" s="2"/>
      <c r="C73920" s="10"/>
      <c r="D73920"/>
      <c r="E73920"/>
    </row>
    <row r="73921" spans="1:5" s="3" customFormat="1" x14ac:dyDescent="0.25">
      <c r="A73921" s="2"/>
      <c r="C73921" s="10"/>
      <c r="D73921"/>
      <c r="E73921"/>
    </row>
    <row r="73922" spans="1:5" s="3" customFormat="1" x14ac:dyDescent="0.25">
      <c r="A73922" s="2"/>
      <c r="C73922" s="10"/>
      <c r="D73922"/>
      <c r="E73922"/>
    </row>
    <row r="73923" spans="1:5" s="3" customFormat="1" x14ac:dyDescent="0.25">
      <c r="A73923" s="2"/>
      <c r="C73923" s="10"/>
      <c r="D73923"/>
      <c r="E73923"/>
    </row>
    <row r="73924" spans="1:5" s="3" customFormat="1" x14ac:dyDescent="0.25">
      <c r="A73924" s="2"/>
      <c r="C73924" s="10"/>
      <c r="D73924"/>
      <c r="E73924"/>
    </row>
    <row r="73925" spans="1:5" s="3" customFormat="1" x14ac:dyDescent="0.25">
      <c r="A73925" s="2"/>
      <c r="C73925" s="10"/>
      <c r="D73925"/>
      <c r="E73925"/>
    </row>
    <row r="73926" spans="1:5" s="3" customFormat="1" x14ac:dyDescent="0.25">
      <c r="A73926" s="2"/>
      <c r="C73926" s="10"/>
      <c r="D73926"/>
      <c r="E73926"/>
    </row>
    <row r="73927" spans="1:5" s="3" customFormat="1" x14ac:dyDescent="0.25">
      <c r="A73927" s="2"/>
      <c r="C73927" s="10"/>
      <c r="D73927"/>
      <c r="E73927"/>
    </row>
    <row r="73928" spans="1:5" s="3" customFormat="1" x14ac:dyDescent="0.25">
      <c r="A73928" s="2"/>
      <c r="C73928" s="10"/>
      <c r="D73928"/>
      <c r="E73928"/>
    </row>
    <row r="73929" spans="1:5" s="3" customFormat="1" x14ac:dyDescent="0.25">
      <c r="A73929" s="2"/>
      <c r="C73929" s="10"/>
      <c r="D73929"/>
      <c r="E73929"/>
    </row>
    <row r="73930" spans="1:5" s="3" customFormat="1" x14ac:dyDescent="0.25">
      <c r="A73930" s="2"/>
      <c r="C73930" s="10"/>
      <c r="D73930"/>
      <c r="E73930"/>
    </row>
    <row r="73931" spans="1:5" s="3" customFormat="1" x14ac:dyDescent="0.25">
      <c r="A73931" s="2"/>
      <c r="C73931" s="10"/>
      <c r="D73931"/>
      <c r="E73931"/>
    </row>
    <row r="73932" spans="1:5" s="3" customFormat="1" x14ac:dyDescent="0.25">
      <c r="A73932" s="2"/>
      <c r="C73932" s="10"/>
      <c r="D73932"/>
      <c r="E73932"/>
    </row>
    <row r="73933" spans="1:5" s="3" customFormat="1" x14ac:dyDescent="0.25">
      <c r="A73933" s="2"/>
      <c r="C73933" s="10"/>
      <c r="D73933"/>
      <c r="E73933"/>
    </row>
    <row r="73934" spans="1:5" s="3" customFormat="1" x14ac:dyDescent="0.25">
      <c r="A73934" s="2"/>
      <c r="C73934" s="10"/>
      <c r="D73934"/>
      <c r="E73934"/>
    </row>
    <row r="73935" spans="1:5" s="3" customFormat="1" x14ac:dyDescent="0.25">
      <c r="A73935" s="2"/>
      <c r="C73935" s="10"/>
      <c r="D73935"/>
      <c r="E73935"/>
    </row>
    <row r="73936" spans="1:5" s="3" customFormat="1" x14ac:dyDescent="0.25">
      <c r="A73936" s="2"/>
      <c r="C73936" s="10"/>
      <c r="D73936"/>
      <c r="E73936"/>
    </row>
    <row r="73937" spans="1:5" s="3" customFormat="1" x14ac:dyDescent="0.25">
      <c r="A73937" s="2"/>
      <c r="C73937" s="10"/>
      <c r="D73937"/>
      <c r="E73937"/>
    </row>
    <row r="73938" spans="1:5" s="3" customFormat="1" x14ac:dyDescent="0.25">
      <c r="A73938" s="2"/>
      <c r="C73938" s="10"/>
      <c r="D73938"/>
      <c r="E73938"/>
    </row>
    <row r="73939" spans="1:5" s="3" customFormat="1" x14ac:dyDescent="0.25">
      <c r="A73939" s="2"/>
      <c r="C73939" s="10"/>
      <c r="D73939"/>
      <c r="E73939"/>
    </row>
    <row r="73940" spans="1:5" s="3" customFormat="1" x14ac:dyDescent="0.25">
      <c r="A73940" s="2"/>
      <c r="C73940" s="10"/>
      <c r="D73940"/>
      <c r="E73940"/>
    </row>
    <row r="73941" spans="1:5" s="3" customFormat="1" x14ac:dyDescent="0.25">
      <c r="A73941" s="2"/>
      <c r="C73941" s="10"/>
      <c r="D73941"/>
      <c r="E73941"/>
    </row>
    <row r="73942" spans="1:5" s="3" customFormat="1" x14ac:dyDescent="0.25">
      <c r="A73942" s="2"/>
      <c r="C73942" s="10"/>
      <c r="D73942"/>
      <c r="E73942"/>
    </row>
    <row r="73943" spans="1:5" s="3" customFormat="1" x14ac:dyDescent="0.25">
      <c r="A73943" s="2"/>
      <c r="C73943" s="10"/>
      <c r="D73943"/>
      <c r="E73943"/>
    </row>
    <row r="73944" spans="1:5" s="3" customFormat="1" x14ac:dyDescent="0.25">
      <c r="A73944" s="2"/>
      <c r="C73944" s="10"/>
      <c r="D73944"/>
      <c r="E73944"/>
    </row>
    <row r="73945" spans="1:5" s="3" customFormat="1" x14ac:dyDescent="0.25">
      <c r="A73945" s="2"/>
      <c r="C73945" s="10"/>
      <c r="D73945"/>
      <c r="E73945"/>
    </row>
    <row r="73946" spans="1:5" s="3" customFormat="1" x14ac:dyDescent="0.25">
      <c r="A73946" s="2"/>
      <c r="C73946" s="10"/>
      <c r="D73946"/>
      <c r="E73946"/>
    </row>
    <row r="73947" spans="1:5" s="3" customFormat="1" x14ac:dyDescent="0.25">
      <c r="A73947" s="2"/>
      <c r="C73947" s="10"/>
      <c r="D73947"/>
      <c r="E73947"/>
    </row>
    <row r="73948" spans="1:5" s="3" customFormat="1" x14ac:dyDescent="0.25">
      <c r="A73948" s="2"/>
      <c r="C73948" s="10"/>
      <c r="D73948"/>
      <c r="E73948"/>
    </row>
    <row r="73949" spans="1:5" s="3" customFormat="1" x14ac:dyDescent="0.25">
      <c r="A73949" s="2"/>
      <c r="C73949" s="10"/>
      <c r="D73949"/>
      <c r="E73949"/>
    </row>
    <row r="73950" spans="1:5" s="3" customFormat="1" x14ac:dyDescent="0.25">
      <c r="A73950" s="2"/>
      <c r="C73950" s="10"/>
      <c r="D73950"/>
      <c r="E73950"/>
    </row>
    <row r="73951" spans="1:5" s="3" customFormat="1" x14ac:dyDescent="0.25">
      <c r="A73951" s="2"/>
      <c r="C73951" s="10"/>
      <c r="D73951"/>
      <c r="E73951"/>
    </row>
    <row r="73952" spans="1:5" s="3" customFormat="1" x14ac:dyDescent="0.25">
      <c r="A73952" s="2"/>
      <c r="C73952" s="10"/>
      <c r="D73952"/>
      <c r="E73952"/>
    </row>
    <row r="73953" spans="1:5" s="3" customFormat="1" x14ac:dyDescent="0.25">
      <c r="A73953" s="2"/>
      <c r="C73953" s="10"/>
      <c r="D73953"/>
      <c r="E73953"/>
    </row>
    <row r="73954" spans="1:5" s="3" customFormat="1" x14ac:dyDescent="0.25">
      <c r="A73954" s="2"/>
      <c r="C73954" s="10"/>
      <c r="D73954"/>
      <c r="E73954"/>
    </row>
    <row r="73955" spans="1:5" s="3" customFormat="1" x14ac:dyDescent="0.25">
      <c r="A73955" s="2"/>
      <c r="C73955" s="10"/>
      <c r="D73955"/>
      <c r="E73955"/>
    </row>
    <row r="73956" spans="1:5" s="3" customFormat="1" x14ac:dyDescent="0.25">
      <c r="A73956" s="2"/>
      <c r="C73956" s="10"/>
      <c r="D73956"/>
      <c r="E73956"/>
    </row>
    <row r="73957" spans="1:5" s="3" customFormat="1" x14ac:dyDescent="0.25">
      <c r="A73957" s="2"/>
      <c r="C73957" s="10"/>
      <c r="D73957"/>
      <c r="E73957"/>
    </row>
    <row r="73958" spans="1:5" s="3" customFormat="1" x14ac:dyDescent="0.25">
      <c r="A73958" s="2"/>
      <c r="C73958" s="10"/>
      <c r="D73958"/>
      <c r="E73958"/>
    </row>
    <row r="73959" spans="1:5" s="3" customFormat="1" x14ac:dyDescent="0.25">
      <c r="A73959" s="2"/>
      <c r="C73959" s="10"/>
      <c r="D73959"/>
      <c r="E73959"/>
    </row>
    <row r="73960" spans="1:5" s="3" customFormat="1" x14ac:dyDescent="0.25">
      <c r="A73960" s="2"/>
      <c r="C73960" s="10"/>
      <c r="D73960"/>
      <c r="E73960"/>
    </row>
    <row r="73961" spans="1:5" s="3" customFormat="1" x14ac:dyDescent="0.25">
      <c r="A73961" s="2"/>
      <c r="C73961" s="10"/>
      <c r="D73961"/>
      <c r="E73961"/>
    </row>
    <row r="73962" spans="1:5" s="3" customFormat="1" x14ac:dyDescent="0.25">
      <c r="A73962" s="2"/>
      <c r="C73962" s="10"/>
      <c r="D73962"/>
      <c r="E73962"/>
    </row>
    <row r="73963" spans="1:5" s="3" customFormat="1" x14ac:dyDescent="0.25">
      <c r="A73963" s="2"/>
      <c r="C73963" s="10"/>
      <c r="D73963"/>
      <c r="E73963"/>
    </row>
    <row r="73964" spans="1:5" s="3" customFormat="1" x14ac:dyDescent="0.25">
      <c r="A73964" s="2"/>
      <c r="C73964" s="10"/>
      <c r="D73964"/>
      <c r="E73964"/>
    </row>
    <row r="73965" spans="1:5" s="3" customFormat="1" x14ac:dyDescent="0.25">
      <c r="A73965" s="2"/>
      <c r="C73965" s="10"/>
      <c r="D73965"/>
      <c r="E73965"/>
    </row>
    <row r="73966" spans="1:5" s="3" customFormat="1" x14ac:dyDescent="0.25">
      <c r="A73966" s="2"/>
      <c r="C73966" s="10"/>
      <c r="D73966"/>
      <c r="E73966"/>
    </row>
    <row r="73967" spans="1:5" s="3" customFormat="1" x14ac:dyDescent="0.25">
      <c r="A73967" s="2"/>
      <c r="C73967" s="10"/>
      <c r="D73967"/>
      <c r="E73967"/>
    </row>
    <row r="73968" spans="1:5" s="3" customFormat="1" x14ac:dyDescent="0.25">
      <c r="A73968" s="2"/>
      <c r="C73968" s="10"/>
      <c r="D73968"/>
      <c r="E73968"/>
    </row>
    <row r="73969" spans="1:5" s="3" customFormat="1" x14ac:dyDescent="0.25">
      <c r="A73969" s="2"/>
      <c r="C73969" s="10"/>
      <c r="D73969"/>
      <c r="E73969"/>
    </row>
    <row r="73970" spans="1:5" s="3" customFormat="1" x14ac:dyDescent="0.25">
      <c r="A73970" s="2"/>
      <c r="C73970" s="10"/>
      <c r="D73970"/>
      <c r="E73970"/>
    </row>
    <row r="73971" spans="1:5" s="3" customFormat="1" x14ac:dyDescent="0.25">
      <c r="A73971" s="2"/>
      <c r="C73971" s="10"/>
      <c r="D73971"/>
      <c r="E73971"/>
    </row>
    <row r="73972" spans="1:5" s="3" customFormat="1" x14ac:dyDescent="0.25">
      <c r="A73972" s="2"/>
      <c r="C73972" s="10"/>
      <c r="D73972"/>
      <c r="E73972"/>
    </row>
    <row r="73973" spans="1:5" s="3" customFormat="1" x14ac:dyDescent="0.25">
      <c r="A73973" s="2"/>
      <c r="C73973" s="10"/>
      <c r="D73973"/>
      <c r="E73973"/>
    </row>
    <row r="73974" spans="1:5" s="3" customFormat="1" x14ac:dyDescent="0.25">
      <c r="A73974" s="2"/>
      <c r="C73974" s="10"/>
      <c r="D73974"/>
      <c r="E73974"/>
    </row>
    <row r="73975" spans="1:5" s="3" customFormat="1" x14ac:dyDescent="0.25">
      <c r="A73975" s="2"/>
      <c r="C73975" s="10"/>
      <c r="D73975"/>
      <c r="E73975"/>
    </row>
    <row r="73976" spans="1:5" s="3" customFormat="1" x14ac:dyDescent="0.25">
      <c r="A73976" s="2"/>
      <c r="C73976" s="10"/>
      <c r="D73976"/>
      <c r="E73976"/>
    </row>
    <row r="73977" spans="1:5" s="3" customFormat="1" x14ac:dyDescent="0.25">
      <c r="A73977" s="2"/>
      <c r="C73977" s="10"/>
      <c r="D73977"/>
      <c r="E73977"/>
    </row>
    <row r="73978" spans="1:5" s="3" customFormat="1" x14ac:dyDescent="0.25">
      <c r="A73978" s="2"/>
      <c r="C73978" s="10"/>
      <c r="D73978"/>
      <c r="E73978"/>
    </row>
    <row r="73979" spans="1:5" s="3" customFormat="1" x14ac:dyDescent="0.25">
      <c r="A73979" s="2"/>
      <c r="C73979" s="10"/>
      <c r="D73979"/>
      <c r="E73979"/>
    </row>
    <row r="73980" spans="1:5" s="3" customFormat="1" x14ac:dyDescent="0.25">
      <c r="A73980" s="2"/>
      <c r="C73980" s="10"/>
      <c r="D73980"/>
      <c r="E73980"/>
    </row>
    <row r="73981" spans="1:5" s="3" customFormat="1" x14ac:dyDescent="0.25">
      <c r="A73981" s="2"/>
      <c r="C73981" s="10"/>
      <c r="D73981"/>
      <c r="E73981"/>
    </row>
    <row r="73982" spans="1:5" s="3" customFormat="1" x14ac:dyDescent="0.25">
      <c r="A73982" s="2"/>
      <c r="C73982" s="10"/>
      <c r="D73982"/>
      <c r="E73982"/>
    </row>
    <row r="73983" spans="1:5" s="3" customFormat="1" x14ac:dyDescent="0.25">
      <c r="A73983" s="2"/>
      <c r="C73983" s="10"/>
      <c r="D73983"/>
      <c r="E73983"/>
    </row>
    <row r="73984" spans="1:5" s="3" customFormat="1" x14ac:dyDescent="0.25">
      <c r="A73984" s="2"/>
      <c r="C73984" s="10"/>
      <c r="D73984"/>
      <c r="E73984"/>
    </row>
    <row r="73985" spans="1:5" s="3" customFormat="1" x14ac:dyDescent="0.25">
      <c r="A73985" s="2"/>
      <c r="C73985" s="10"/>
      <c r="D73985"/>
      <c r="E73985"/>
    </row>
    <row r="73986" spans="1:5" s="3" customFormat="1" x14ac:dyDescent="0.25">
      <c r="A73986" s="2"/>
      <c r="C73986" s="10"/>
      <c r="D73986"/>
      <c r="E73986"/>
    </row>
    <row r="73987" spans="1:5" s="3" customFormat="1" x14ac:dyDescent="0.25">
      <c r="A73987" s="2"/>
      <c r="C73987" s="10"/>
      <c r="D73987"/>
      <c r="E73987"/>
    </row>
    <row r="73988" spans="1:5" s="3" customFormat="1" x14ac:dyDescent="0.25">
      <c r="A73988" s="2"/>
      <c r="C73988" s="10"/>
      <c r="D73988"/>
      <c r="E73988"/>
    </row>
    <row r="73989" spans="1:5" s="3" customFormat="1" x14ac:dyDescent="0.25">
      <c r="A73989" s="2"/>
      <c r="C73989" s="10"/>
      <c r="D73989"/>
      <c r="E73989"/>
    </row>
    <row r="73990" spans="1:5" s="3" customFormat="1" x14ac:dyDescent="0.25">
      <c r="A73990" s="2"/>
      <c r="C73990" s="10"/>
      <c r="D73990"/>
      <c r="E73990"/>
    </row>
    <row r="73991" spans="1:5" s="3" customFormat="1" x14ac:dyDescent="0.25">
      <c r="A73991" s="2"/>
      <c r="C73991" s="10"/>
      <c r="D73991"/>
      <c r="E73991"/>
    </row>
    <row r="73992" spans="1:5" s="3" customFormat="1" x14ac:dyDescent="0.25">
      <c r="A73992" s="2"/>
      <c r="C73992" s="10"/>
      <c r="D73992"/>
      <c r="E73992"/>
    </row>
    <row r="73993" spans="1:5" s="3" customFormat="1" x14ac:dyDescent="0.25">
      <c r="A73993" s="2"/>
      <c r="C73993" s="10"/>
      <c r="D73993"/>
      <c r="E73993"/>
    </row>
    <row r="73994" spans="1:5" s="3" customFormat="1" x14ac:dyDescent="0.25">
      <c r="A73994" s="2"/>
      <c r="C73994" s="10"/>
      <c r="D73994"/>
      <c r="E73994"/>
    </row>
    <row r="73995" spans="1:5" s="3" customFormat="1" x14ac:dyDescent="0.25">
      <c r="A73995" s="2"/>
      <c r="C73995" s="10"/>
      <c r="D73995"/>
      <c r="E73995"/>
    </row>
    <row r="73996" spans="1:5" s="3" customFormat="1" x14ac:dyDescent="0.25">
      <c r="A73996" s="2"/>
      <c r="C73996" s="10"/>
      <c r="D73996"/>
      <c r="E73996"/>
    </row>
    <row r="73997" spans="1:5" s="3" customFormat="1" x14ac:dyDescent="0.25">
      <c r="A73997" s="2"/>
      <c r="C73997" s="10"/>
      <c r="D73997"/>
      <c r="E73997"/>
    </row>
    <row r="73998" spans="1:5" s="3" customFormat="1" x14ac:dyDescent="0.25">
      <c r="A73998" s="2"/>
      <c r="C73998" s="10"/>
      <c r="D73998"/>
      <c r="E73998"/>
    </row>
    <row r="73999" spans="1:5" s="3" customFormat="1" x14ac:dyDescent="0.25">
      <c r="A73999" s="2"/>
      <c r="C73999" s="10"/>
      <c r="D73999"/>
      <c r="E73999"/>
    </row>
    <row r="74000" spans="1:5" s="3" customFormat="1" x14ac:dyDescent="0.25">
      <c r="A74000" s="2"/>
      <c r="C74000" s="10"/>
      <c r="D74000"/>
      <c r="E74000"/>
    </row>
    <row r="74001" spans="1:5" s="3" customFormat="1" x14ac:dyDescent="0.25">
      <c r="A74001" s="2"/>
      <c r="C74001" s="10"/>
      <c r="D74001"/>
      <c r="E74001"/>
    </row>
    <row r="74002" spans="1:5" s="3" customFormat="1" x14ac:dyDescent="0.25">
      <c r="A74002" s="2"/>
      <c r="C74002" s="10"/>
      <c r="D74002"/>
      <c r="E74002"/>
    </row>
    <row r="74003" spans="1:5" s="3" customFormat="1" x14ac:dyDescent="0.25">
      <c r="A74003" s="2"/>
      <c r="C74003" s="10"/>
      <c r="D74003"/>
      <c r="E74003"/>
    </row>
    <row r="74004" spans="1:5" s="3" customFormat="1" x14ac:dyDescent="0.25">
      <c r="A74004" s="2"/>
      <c r="C74004" s="10"/>
      <c r="D74004"/>
      <c r="E74004"/>
    </row>
    <row r="74005" spans="1:5" s="3" customFormat="1" x14ac:dyDescent="0.25">
      <c r="A74005" s="2"/>
      <c r="C74005" s="10"/>
      <c r="D74005"/>
      <c r="E74005"/>
    </row>
    <row r="74006" spans="1:5" s="3" customFormat="1" x14ac:dyDescent="0.25">
      <c r="A74006" s="2"/>
      <c r="C74006" s="10"/>
      <c r="D74006"/>
      <c r="E74006"/>
    </row>
    <row r="74007" spans="1:5" s="3" customFormat="1" x14ac:dyDescent="0.25">
      <c r="A74007" s="2"/>
      <c r="C74007" s="10"/>
      <c r="D74007"/>
      <c r="E74007"/>
    </row>
    <row r="74008" spans="1:5" s="3" customFormat="1" x14ac:dyDescent="0.25">
      <c r="A74008" s="2"/>
      <c r="C74008" s="10"/>
      <c r="D74008"/>
      <c r="E74008"/>
    </row>
    <row r="74009" spans="1:5" s="3" customFormat="1" x14ac:dyDescent="0.25">
      <c r="A74009" s="2"/>
      <c r="C74009" s="10"/>
      <c r="D74009"/>
      <c r="E74009"/>
    </row>
    <row r="74010" spans="1:5" s="3" customFormat="1" x14ac:dyDescent="0.25">
      <c r="A74010" s="2"/>
      <c r="C74010" s="10"/>
      <c r="D74010"/>
      <c r="E74010"/>
    </row>
    <row r="74011" spans="1:5" s="3" customFormat="1" x14ac:dyDescent="0.25">
      <c r="A74011" s="2"/>
      <c r="C74011" s="10"/>
      <c r="D74011"/>
      <c r="E74011"/>
    </row>
    <row r="74012" spans="1:5" s="3" customFormat="1" x14ac:dyDescent="0.25">
      <c r="A74012" s="2"/>
      <c r="C74012" s="10"/>
      <c r="D74012"/>
      <c r="E74012"/>
    </row>
    <row r="74013" spans="1:5" s="3" customFormat="1" x14ac:dyDescent="0.25">
      <c r="A74013" s="2"/>
      <c r="C74013" s="10"/>
      <c r="D74013"/>
      <c r="E74013"/>
    </row>
    <row r="74014" spans="1:5" s="3" customFormat="1" x14ac:dyDescent="0.25">
      <c r="A74014" s="2"/>
      <c r="C74014" s="10"/>
      <c r="D74014"/>
      <c r="E74014"/>
    </row>
    <row r="74015" spans="1:5" s="3" customFormat="1" x14ac:dyDescent="0.25">
      <c r="A74015" s="2"/>
      <c r="C74015" s="10"/>
      <c r="D74015"/>
      <c r="E74015"/>
    </row>
    <row r="74016" spans="1:5" s="3" customFormat="1" x14ac:dyDescent="0.25">
      <c r="A74016" s="2"/>
      <c r="C74016" s="10"/>
      <c r="D74016"/>
      <c r="E74016"/>
    </row>
    <row r="74017" spans="1:5" s="3" customFormat="1" x14ac:dyDescent="0.25">
      <c r="A74017" s="2"/>
      <c r="C74017" s="10"/>
      <c r="D74017"/>
      <c r="E74017"/>
    </row>
    <row r="74018" spans="1:5" s="3" customFormat="1" x14ac:dyDescent="0.25">
      <c r="A74018" s="2"/>
      <c r="C74018" s="10"/>
      <c r="D74018"/>
      <c r="E74018"/>
    </row>
    <row r="74019" spans="1:5" s="3" customFormat="1" x14ac:dyDescent="0.25">
      <c r="A74019" s="2"/>
      <c r="C74019" s="10"/>
      <c r="D74019"/>
      <c r="E74019"/>
    </row>
    <row r="74020" spans="1:5" s="3" customFormat="1" x14ac:dyDescent="0.25">
      <c r="A74020" s="2"/>
      <c r="C74020" s="10"/>
      <c r="D74020"/>
      <c r="E74020"/>
    </row>
    <row r="74021" spans="1:5" s="3" customFormat="1" x14ac:dyDescent="0.25">
      <c r="A74021" s="2"/>
      <c r="C74021" s="10"/>
      <c r="D74021"/>
      <c r="E74021"/>
    </row>
    <row r="74022" spans="1:5" s="3" customFormat="1" x14ac:dyDescent="0.25">
      <c r="A74022" s="2"/>
      <c r="C74022" s="10"/>
      <c r="D74022"/>
      <c r="E74022"/>
    </row>
    <row r="74023" spans="1:5" s="3" customFormat="1" x14ac:dyDescent="0.25">
      <c r="A74023" s="2"/>
      <c r="C74023" s="10"/>
      <c r="D74023"/>
      <c r="E74023"/>
    </row>
    <row r="74024" spans="1:5" s="3" customFormat="1" x14ac:dyDescent="0.25">
      <c r="A74024" s="2"/>
      <c r="C74024" s="10"/>
      <c r="D74024"/>
      <c r="E74024"/>
    </row>
    <row r="74025" spans="1:5" s="3" customFormat="1" x14ac:dyDescent="0.25">
      <c r="A74025" s="2"/>
      <c r="C74025" s="10"/>
      <c r="D74025"/>
      <c r="E74025"/>
    </row>
    <row r="74026" spans="1:5" s="3" customFormat="1" x14ac:dyDescent="0.25">
      <c r="A74026" s="2"/>
      <c r="C74026" s="10"/>
      <c r="D74026"/>
      <c r="E74026"/>
    </row>
    <row r="74027" spans="1:5" s="3" customFormat="1" x14ac:dyDescent="0.25">
      <c r="A74027" s="2"/>
      <c r="C74027" s="10"/>
      <c r="D74027"/>
      <c r="E74027"/>
    </row>
    <row r="74028" spans="1:5" s="3" customFormat="1" x14ac:dyDescent="0.25">
      <c r="A74028" s="2"/>
      <c r="C74028" s="10"/>
      <c r="D74028"/>
      <c r="E74028"/>
    </row>
    <row r="74029" spans="1:5" s="3" customFormat="1" x14ac:dyDescent="0.25">
      <c r="A74029" s="2"/>
      <c r="C74029" s="10"/>
      <c r="D74029"/>
      <c r="E74029"/>
    </row>
    <row r="74030" spans="1:5" s="3" customFormat="1" x14ac:dyDescent="0.25">
      <c r="A74030" s="2"/>
      <c r="C74030" s="10"/>
      <c r="D74030"/>
      <c r="E74030"/>
    </row>
    <row r="74031" spans="1:5" s="3" customFormat="1" x14ac:dyDescent="0.25">
      <c r="A74031" s="2"/>
      <c r="C74031" s="10"/>
      <c r="D74031"/>
      <c r="E74031"/>
    </row>
    <row r="74032" spans="1:5" s="3" customFormat="1" x14ac:dyDescent="0.25">
      <c r="A74032" s="2"/>
      <c r="C74032" s="10"/>
      <c r="D74032"/>
      <c r="E74032"/>
    </row>
    <row r="74033" spans="1:5" s="3" customFormat="1" x14ac:dyDescent="0.25">
      <c r="A74033" s="2"/>
      <c r="C74033" s="10"/>
      <c r="D74033"/>
      <c r="E74033"/>
    </row>
    <row r="74034" spans="1:5" s="3" customFormat="1" x14ac:dyDescent="0.25">
      <c r="A74034" s="2"/>
      <c r="C74034" s="10"/>
      <c r="D74034"/>
      <c r="E74034"/>
    </row>
    <row r="74035" spans="1:5" s="3" customFormat="1" x14ac:dyDescent="0.25">
      <c r="A74035" s="2"/>
      <c r="C74035" s="10"/>
      <c r="D74035"/>
      <c r="E74035"/>
    </row>
    <row r="74036" spans="1:5" s="3" customFormat="1" x14ac:dyDescent="0.25">
      <c r="A74036" s="2"/>
      <c r="C74036" s="10"/>
      <c r="D74036"/>
      <c r="E74036"/>
    </row>
    <row r="74037" spans="1:5" s="3" customFormat="1" x14ac:dyDescent="0.25">
      <c r="A74037" s="2"/>
      <c r="C74037" s="10"/>
      <c r="D74037"/>
      <c r="E74037"/>
    </row>
    <row r="74038" spans="1:5" s="3" customFormat="1" x14ac:dyDescent="0.25">
      <c r="A74038" s="2"/>
      <c r="C74038" s="10"/>
      <c r="D74038"/>
      <c r="E74038"/>
    </row>
    <row r="74039" spans="1:5" s="3" customFormat="1" x14ac:dyDescent="0.25">
      <c r="A74039" s="2"/>
      <c r="C74039" s="10"/>
      <c r="D74039"/>
      <c r="E74039"/>
    </row>
    <row r="74040" spans="1:5" s="3" customFormat="1" x14ac:dyDescent="0.25">
      <c r="A74040" s="2"/>
      <c r="C74040" s="10"/>
      <c r="D74040"/>
      <c r="E74040"/>
    </row>
    <row r="74041" spans="1:5" s="3" customFormat="1" x14ac:dyDescent="0.25">
      <c r="A74041" s="2"/>
      <c r="C74041" s="10"/>
      <c r="D74041"/>
      <c r="E74041"/>
    </row>
    <row r="74042" spans="1:5" s="3" customFormat="1" x14ac:dyDescent="0.25">
      <c r="A74042" s="2"/>
      <c r="C74042" s="10"/>
      <c r="D74042"/>
      <c r="E74042"/>
    </row>
    <row r="74043" spans="1:5" s="3" customFormat="1" x14ac:dyDescent="0.25">
      <c r="A74043" s="2"/>
      <c r="C74043" s="10"/>
      <c r="D74043"/>
      <c r="E74043"/>
    </row>
    <row r="74044" spans="1:5" s="3" customFormat="1" x14ac:dyDescent="0.25">
      <c r="A74044" s="2"/>
      <c r="C74044" s="10"/>
      <c r="D74044"/>
      <c r="E74044"/>
    </row>
    <row r="74045" spans="1:5" s="3" customFormat="1" x14ac:dyDescent="0.25">
      <c r="A74045" s="2"/>
      <c r="C74045" s="10"/>
      <c r="D74045"/>
      <c r="E74045"/>
    </row>
    <row r="74046" spans="1:5" s="3" customFormat="1" x14ac:dyDescent="0.25">
      <c r="A74046" s="2"/>
      <c r="C74046" s="10"/>
      <c r="D74046"/>
      <c r="E74046"/>
    </row>
    <row r="74047" spans="1:5" s="3" customFormat="1" x14ac:dyDescent="0.25">
      <c r="A74047" s="2"/>
      <c r="C74047" s="10"/>
      <c r="D74047"/>
      <c r="E74047"/>
    </row>
    <row r="74048" spans="1:5" s="3" customFormat="1" x14ac:dyDescent="0.25">
      <c r="A74048" s="2"/>
      <c r="C74048" s="10"/>
      <c r="D74048"/>
      <c r="E74048"/>
    </row>
    <row r="74049" spans="1:5" s="3" customFormat="1" x14ac:dyDescent="0.25">
      <c r="A74049" s="2"/>
      <c r="C74049" s="10"/>
      <c r="D74049"/>
      <c r="E74049"/>
    </row>
    <row r="74050" spans="1:5" s="3" customFormat="1" x14ac:dyDescent="0.25">
      <c r="A74050" s="2"/>
      <c r="C74050" s="10"/>
      <c r="D74050"/>
      <c r="E74050"/>
    </row>
    <row r="74051" spans="1:5" s="3" customFormat="1" x14ac:dyDescent="0.25">
      <c r="A74051" s="2"/>
      <c r="C74051" s="10"/>
      <c r="D74051"/>
      <c r="E74051"/>
    </row>
    <row r="74052" spans="1:5" s="3" customFormat="1" x14ac:dyDescent="0.25">
      <c r="A74052" s="2"/>
      <c r="C74052" s="10"/>
      <c r="D74052"/>
      <c r="E74052"/>
    </row>
    <row r="74053" spans="1:5" s="3" customFormat="1" x14ac:dyDescent="0.25">
      <c r="A74053" s="2"/>
      <c r="C74053" s="10"/>
      <c r="D74053"/>
      <c r="E74053"/>
    </row>
    <row r="74054" spans="1:5" s="3" customFormat="1" x14ac:dyDescent="0.25">
      <c r="A74054" s="2"/>
      <c r="C74054" s="10"/>
      <c r="D74054"/>
      <c r="E74054"/>
    </row>
    <row r="74055" spans="1:5" s="3" customFormat="1" x14ac:dyDescent="0.25">
      <c r="A74055" s="2"/>
      <c r="C74055" s="10"/>
      <c r="D74055"/>
      <c r="E74055"/>
    </row>
    <row r="74056" spans="1:5" s="3" customFormat="1" x14ac:dyDescent="0.25">
      <c r="A74056" s="2"/>
      <c r="C74056" s="10"/>
      <c r="D74056"/>
      <c r="E74056"/>
    </row>
    <row r="74057" spans="1:5" s="3" customFormat="1" x14ac:dyDescent="0.25">
      <c r="A74057" s="2"/>
      <c r="C74057" s="10"/>
      <c r="D74057"/>
      <c r="E74057"/>
    </row>
    <row r="74058" spans="1:5" s="3" customFormat="1" x14ac:dyDescent="0.25">
      <c r="A74058" s="2"/>
      <c r="C74058" s="10"/>
      <c r="D74058"/>
      <c r="E74058"/>
    </row>
    <row r="74059" spans="1:5" s="3" customFormat="1" x14ac:dyDescent="0.25">
      <c r="A74059" s="2"/>
      <c r="C74059" s="10"/>
      <c r="D74059"/>
      <c r="E74059"/>
    </row>
    <row r="74060" spans="1:5" s="3" customFormat="1" x14ac:dyDescent="0.25">
      <c r="A74060" s="2"/>
      <c r="C74060" s="10"/>
      <c r="D74060"/>
      <c r="E74060"/>
    </row>
    <row r="74061" spans="1:5" s="3" customFormat="1" x14ac:dyDescent="0.25">
      <c r="A74061" s="2"/>
      <c r="C74061" s="10"/>
      <c r="D74061"/>
      <c r="E74061"/>
    </row>
    <row r="74062" spans="1:5" s="3" customFormat="1" x14ac:dyDescent="0.25">
      <c r="A74062" s="2"/>
      <c r="C74062" s="10"/>
      <c r="D74062"/>
      <c r="E74062"/>
    </row>
    <row r="74063" spans="1:5" s="3" customFormat="1" x14ac:dyDescent="0.25">
      <c r="A74063" s="2"/>
      <c r="C74063" s="10"/>
      <c r="D74063"/>
      <c r="E74063"/>
    </row>
    <row r="74064" spans="1:5" s="3" customFormat="1" x14ac:dyDescent="0.25">
      <c r="A74064" s="2"/>
      <c r="C74064" s="10"/>
      <c r="D74064"/>
      <c r="E74064"/>
    </row>
    <row r="74065" spans="1:5" s="3" customFormat="1" x14ac:dyDescent="0.25">
      <c r="A74065" s="2"/>
      <c r="C74065" s="10"/>
      <c r="D74065"/>
      <c r="E74065"/>
    </row>
    <row r="74066" spans="1:5" s="3" customFormat="1" x14ac:dyDescent="0.25">
      <c r="A74066" s="2"/>
      <c r="C74066" s="10"/>
      <c r="D74066"/>
      <c r="E74066"/>
    </row>
    <row r="74067" spans="1:5" s="3" customFormat="1" x14ac:dyDescent="0.25">
      <c r="A74067" s="2"/>
      <c r="C74067" s="10"/>
      <c r="D74067"/>
      <c r="E74067"/>
    </row>
    <row r="74068" spans="1:5" s="3" customFormat="1" x14ac:dyDescent="0.25">
      <c r="A74068" s="2"/>
      <c r="C74068" s="10"/>
      <c r="D74068"/>
      <c r="E74068"/>
    </row>
    <row r="74069" spans="1:5" s="3" customFormat="1" x14ac:dyDescent="0.25">
      <c r="A74069" s="2"/>
      <c r="C74069" s="10"/>
      <c r="D74069"/>
      <c r="E74069"/>
    </row>
    <row r="74070" spans="1:5" s="3" customFormat="1" x14ac:dyDescent="0.25">
      <c r="A74070" s="2"/>
      <c r="C74070" s="10"/>
      <c r="D74070"/>
      <c r="E74070"/>
    </row>
    <row r="74071" spans="1:5" s="3" customFormat="1" x14ac:dyDescent="0.25">
      <c r="A74071" s="2"/>
      <c r="C74071" s="10"/>
      <c r="D74071"/>
      <c r="E74071"/>
    </row>
    <row r="74072" spans="1:5" s="3" customFormat="1" x14ac:dyDescent="0.25">
      <c r="A74072" s="2"/>
      <c r="C74072" s="10"/>
      <c r="D74072"/>
      <c r="E74072"/>
    </row>
    <row r="74073" spans="1:5" s="3" customFormat="1" x14ac:dyDescent="0.25">
      <c r="A74073" s="2"/>
      <c r="C74073" s="10"/>
      <c r="D74073"/>
      <c r="E74073"/>
    </row>
    <row r="74074" spans="1:5" s="3" customFormat="1" x14ac:dyDescent="0.25">
      <c r="A74074" s="2"/>
      <c r="C74074" s="10"/>
      <c r="D74074"/>
      <c r="E74074"/>
    </row>
    <row r="74075" spans="1:5" s="3" customFormat="1" x14ac:dyDescent="0.25">
      <c r="A74075" s="2"/>
      <c r="C74075" s="10"/>
      <c r="D74075"/>
      <c r="E74075"/>
    </row>
    <row r="74076" spans="1:5" s="3" customFormat="1" x14ac:dyDescent="0.25">
      <c r="A74076" s="2"/>
      <c r="C74076" s="10"/>
      <c r="D74076"/>
      <c r="E74076"/>
    </row>
    <row r="74077" spans="1:5" s="3" customFormat="1" x14ac:dyDescent="0.25">
      <c r="A74077" s="2"/>
      <c r="C74077" s="10"/>
      <c r="D74077"/>
      <c r="E74077"/>
    </row>
    <row r="74078" spans="1:5" s="3" customFormat="1" x14ac:dyDescent="0.25">
      <c r="A74078" s="2"/>
      <c r="C74078" s="10"/>
      <c r="D74078"/>
      <c r="E74078"/>
    </row>
    <row r="74079" spans="1:5" s="3" customFormat="1" x14ac:dyDescent="0.25">
      <c r="A74079" s="2"/>
      <c r="C74079" s="10"/>
      <c r="D74079"/>
      <c r="E74079"/>
    </row>
    <row r="74080" spans="1:5" s="3" customFormat="1" x14ac:dyDescent="0.25">
      <c r="A74080" s="2"/>
      <c r="C74080" s="10"/>
      <c r="D74080"/>
      <c r="E74080"/>
    </row>
    <row r="74081" spans="1:5" s="3" customFormat="1" x14ac:dyDescent="0.25">
      <c r="A74081" s="2"/>
      <c r="C74081" s="10"/>
      <c r="D74081"/>
      <c r="E74081"/>
    </row>
    <row r="74082" spans="1:5" s="3" customFormat="1" x14ac:dyDescent="0.25">
      <c r="A74082" s="2"/>
      <c r="C74082" s="10"/>
      <c r="D74082"/>
      <c r="E74082"/>
    </row>
    <row r="74083" spans="1:5" s="3" customFormat="1" x14ac:dyDescent="0.25">
      <c r="A74083" s="2"/>
      <c r="C74083" s="10"/>
      <c r="D74083"/>
      <c r="E74083"/>
    </row>
    <row r="74084" spans="1:5" s="3" customFormat="1" x14ac:dyDescent="0.25">
      <c r="A74084" s="2"/>
      <c r="C74084" s="10"/>
      <c r="D74084"/>
      <c r="E74084"/>
    </row>
    <row r="74085" spans="1:5" s="3" customFormat="1" x14ac:dyDescent="0.25">
      <c r="A74085" s="2"/>
      <c r="C74085" s="10"/>
      <c r="D74085"/>
      <c r="E74085"/>
    </row>
    <row r="74086" spans="1:5" s="3" customFormat="1" x14ac:dyDescent="0.25">
      <c r="A74086" s="2"/>
      <c r="C74086" s="10"/>
      <c r="D74086"/>
      <c r="E74086"/>
    </row>
    <row r="74087" spans="1:5" s="3" customFormat="1" x14ac:dyDescent="0.25">
      <c r="A74087" s="2"/>
      <c r="C74087" s="10"/>
      <c r="D74087"/>
      <c r="E74087"/>
    </row>
    <row r="74088" spans="1:5" s="3" customFormat="1" x14ac:dyDescent="0.25">
      <c r="A74088" s="2"/>
      <c r="C74088" s="10"/>
      <c r="D74088"/>
      <c r="E74088"/>
    </row>
    <row r="74089" spans="1:5" s="3" customFormat="1" x14ac:dyDescent="0.25">
      <c r="A74089" s="2"/>
      <c r="C74089" s="10"/>
      <c r="D74089"/>
      <c r="E74089"/>
    </row>
    <row r="74090" spans="1:5" s="3" customFormat="1" x14ac:dyDescent="0.25">
      <c r="A74090" s="2"/>
      <c r="C74090" s="10"/>
      <c r="D74090"/>
      <c r="E74090"/>
    </row>
    <row r="74091" spans="1:5" s="3" customFormat="1" x14ac:dyDescent="0.25">
      <c r="A74091" s="2"/>
      <c r="C74091" s="10"/>
      <c r="D74091"/>
      <c r="E74091"/>
    </row>
    <row r="74092" spans="1:5" s="3" customFormat="1" x14ac:dyDescent="0.25">
      <c r="A74092" s="2"/>
      <c r="C74092" s="10"/>
      <c r="D74092"/>
      <c r="E74092"/>
    </row>
    <row r="74093" spans="1:5" s="3" customFormat="1" x14ac:dyDescent="0.25">
      <c r="A74093" s="2"/>
      <c r="C74093" s="10"/>
      <c r="D74093"/>
      <c r="E74093"/>
    </row>
    <row r="74094" spans="1:5" s="3" customFormat="1" x14ac:dyDescent="0.25">
      <c r="A74094" s="2"/>
      <c r="C74094" s="10"/>
      <c r="D74094"/>
      <c r="E74094"/>
    </row>
    <row r="74095" spans="1:5" s="3" customFormat="1" x14ac:dyDescent="0.25">
      <c r="A74095" s="2"/>
      <c r="C74095" s="10"/>
      <c r="D74095"/>
      <c r="E74095"/>
    </row>
    <row r="74096" spans="1:5" s="3" customFormat="1" x14ac:dyDescent="0.25">
      <c r="A74096" s="2"/>
      <c r="C74096" s="10"/>
      <c r="D74096"/>
      <c r="E74096"/>
    </row>
    <row r="74097" spans="1:5" s="3" customFormat="1" x14ac:dyDescent="0.25">
      <c r="A74097" s="2"/>
      <c r="C74097" s="10"/>
      <c r="D74097"/>
      <c r="E74097"/>
    </row>
    <row r="74098" spans="1:5" s="3" customFormat="1" x14ac:dyDescent="0.25">
      <c r="A74098" s="2"/>
      <c r="C74098" s="10"/>
      <c r="D74098"/>
      <c r="E74098"/>
    </row>
    <row r="74099" spans="1:5" s="3" customFormat="1" x14ac:dyDescent="0.25">
      <c r="A74099" s="2"/>
      <c r="C74099" s="10"/>
      <c r="D74099"/>
      <c r="E74099"/>
    </row>
    <row r="74100" spans="1:5" s="3" customFormat="1" x14ac:dyDescent="0.25">
      <c r="A74100" s="2"/>
      <c r="C74100" s="10"/>
      <c r="D74100"/>
      <c r="E74100"/>
    </row>
    <row r="74101" spans="1:5" s="3" customFormat="1" x14ac:dyDescent="0.25">
      <c r="A74101" s="2"/>
      <c r="C74101" s="10"/>
      <c r="D74101"/>
      <c r="E74101"/>
    </row>
    <row r="74102" spans="1:5" s="3" customFormat="1" x14ac:dyDescent="0.25">
      <c r="A74102" s="2"/>
      <c r="C74102" s="10"/>
      <c r="D74102"/>
      <c r="E74102"/>
    </row>
    <row r="74103" spans="1:5" s="3" customFormat="1" x14ac:dyDescent="0.25">
      <c r="A74103" s="2"/>
      <c r="C74103" s="10"/>
      <c r="D74103"/>
      <c r="E74103"/>
    </row>
    <row r="74104" spans="1:5" s="3" customFormat="1" x14ac:dyDescent="0.25">
      <c r="A74104" s="2"/>
      <c r="C74104" s="10"/>
      <c r="D74104"/>
      <c r="E74104"/>
    </row>
    <row r="74105" spans="1:5" s="3" customFormat="1" x14ac:dyDescent="0.25">
      <c r="A74105" s="2"/>
      <c r="C74105" s="10"/>
      <c r="D74105"/>
      <c r="E74105"/>
    </row>
    <row r="74106" spans="1:5" s="3" customFormat="1" x14ac:dyDescent="0.25">
      <c r="A74106" s="2"/>
      <c r="C74106" s="10"/>
      <c r="D74106"/>
      <c r="E74106"/>
    </row>
    <row r="74107" spans="1:5" s="3" customFormat="1" x14ac:dyDescent="0.25">
      <c r="A74107" s="2"/>
      <c r="C74107" s="10"/>
      <c r="D74107"/>
      <c r="E74107"/>
    </row>
    <row r="74108" spans="1:5" s="3" customFormat="1" x14ac:dyDescent="0.25">
      <c r="A74108" s="2"/>
      <c r="C74108" s="10"/>
      <c r="D74108"/>
      <c r="E74108"/>
    </row>
    <row r="74109" spans="1:5" s="3" customFormat="1" x14ac:dyDescent="0.25">
      <c r="A74109" s="2"/>
      <c r="C74109" s="10"/>
      <c r="D74109"/>
      <c r="E74109"/>
    </row>
    <row r="74110" spans="1:5" s="3" customFormat="1" x14ac:dyDescent="0.25">
      <c r="A74110" s="2"/>
      <c r="C74110" s="10"/>
      <c r="D74110"/>
      <c r="E74110"/>
    </row>
    <row r="74111" spans="1:5" s="3" customFormat="1" x14ac:dyDescent="0.25">
      <c r="A74111" s="2"/>
      <c r="C74111" s="10"/>
      <c r="D74111"/>
      <c r="E74111"/>
    </row>
    <row r="74112" spans="1:5" s="3" customFormat="1" x14ac:dyDescent="0.25">
      <c r="A74112" s="2"/>
      <c r="C74112" s="10"/>
      <c r="D74112"/>
      <c r="E74112"/>
    </row>
    <row r="74113" spans="1:5" s="3" customFormat="1" x14ac:dyDescent="0.25">
      <c r="A74113" s="2"/>
      <c r="C74113" s="10"/>
      <c r="D74113"/>
      <c r="E74113"/>
    </row>
    <row r="74114" spans="1:5" s="3" customFormat="1" x14ac:dyDescent="0.25">
      <c r="A74114" s="2"/>
      <c r="C74114" s="10"/>
      <c r="D74114"/>
      <c r="E74114"/>
    </row>
    <row r="74115" spans="1:5" s="3" customFormat="1" x14ac:dyDescent="0.25">
      <c r="A74115" s="2"/>
      <c r="C74115" s="10"/>
      <c r="D74115"/>
      <c r="E74115"/>
    </row>
    <row r="74116" spans="1:5" s="3" customFormat="1" x14ac:dyDescent="0.25">
      <c r="A74116" s="2"/>
      <c r="C74116" s="10"/>
      <c r="D74116"/>
      <c r="E74116"/>
    </row>
    <row r="74117" spans="1:5" s="3" customFormat="1" x14ac:dyDescent="0.25">
      <c r="A74117" s="2"/>
      <c r="C74117" s="10"/>
      <c r="D74117"/>
      <c r="E74117"/>
    </row>
    <row r="74118" spans="1:5" s="3" customFormat="1" x14ac:dyDescent="0.25">
      <c r="A74118" s="2"/>
      <c r="C74118" s="10"/>
      <c r="D74118"/>
      <c r="E74118"/>
    </row>
    <row r="74119" spans="1:5" s="3" customFormat="1" x14ac:dyDescent="0.25">
      <c r="A74119" s="2"/>
      <c r="C74119" s="10"/>
      <c r="D74119"/>
      <c r="E74119"/>
    </row>
    <row r="74120" spans="1:5" s="3" customFormat="1" x14ac:dyDescent="0.25">
      <c r="A74120" s="2"/>
      <c r="C74120" s="10"/>
      <c r="D74120"/>
      <c r="E74120"/>
    </row>
    <row r="74121" spans="1:5" s="3" customFormat="1" x14ac:dyDescent="0.25">
      <c r="A74121" s="2"/>
      <c r="C74121" s="10"/>
      <c r="D74121"/>
      <c r="E74121"/>
    </row>
    <row r="74122" spans="1:5" s="3" customFormat="1" x14ac:dyDescent="0.25">
      <c r="A74122" s="2"/>
      <c r="C74122" s="10"/>
      <c r="D74122"/>
      <c r="E74122"/>
    </row>
    <row r="74123" spans="1:5" s="3" customFormat="1" x14ac:dyDescent="0.25">
      <c r="A74123" s="2"/>
      <c r="C74123" s="10"/>
      <c r="D74123"/>
      <c r="E74123"/>
    </row>
    <row r="74124" spans="1:5" s="3" customFormat="1" x14ac:dyDescent="0.25">
      <c r="A74124" s="2"/>
      <c r="C74124" s="10"/>
      <c r="D74124"/>
      <c r="E74124"/>
    </row>
    <row r="74125" spans="1:5" s="3" customFormat="1" x14ac:dyDescent="0.25">
      <c r="A74125" s="2"/>
      <c r="C74125" s="10"/>
      <c r="D74125"/>
      <c r="E74125"/>
    </row>
    <row r="74126" spans="1:5" s="3" customFormat="1" x14ac:dyDescent="0.25">
      <c r="A74126" s="2"/>
      <c r="C74126" s="10"/>
      <c r="D74126"/>
      <c r="E74126"/>
    </row>
    <row r="74127" spans="1:5" s="3" customFormat="1" x14ac:dyDescent="0.25">
      <c r="A74127" s="2"/>
      <c r="C74127" s="10"/>
      <c r="D74127"/>
      <c r="E74127"/>
    </row>
    <row r="74128" spans="1:5" s="3" customFormat="1" x14ac:dyDescent="0.25">
      <c r="A74128" s="2"/>
      <c r="C74128" s="10"/>
      <c r="D74128"/>
      <c r="E74128"/>
    </row>
    <row r="74129" spans="1:5" s="3" customFormat="1" x14ac:dyDescent="0.25">
      <c r="A74129" s="2"/>
      <c r="C74129" s="10"/>
      <c r="D74129"/>
      <c r="E74129"/>
    </row>
    <row r="74130" spans="1:5" s="3" customFormat="1" x14ac:dyDescent="0.25">
      <c r="A74130" s="2"/>
      <c r="C74130" s="10"/>
      <c r="D74130"/>
      <c r="E74130"/>
    </row>
    <row r="74131" spans="1:5" s="3" customFormat="1" x14ac:dyDescent="0.25">
      <c r="A74131" s="2"/>
      <c r="C74131" s="10"/>
      <c r="D74131"/>
      <c r="E74131"/>
    </row>
    <row r="74132" spans="1:5" s="3" customFormat="1" x14ac:dyDescent="0.25">
      <c r="A74132" s="2"/>
      <c r="C74132" s="10"/>
      <c r="D74132"/>
      <c r="E74132"/>
    </row>
    <row r="74133" spans="1:5" s="3" customFormat="1" x14ac:dyDescent="0.25">
      <c r="A74133" s="2"/>
      <c r="C74133" s="10"/>
      <c r="D74133"/>
      <c r="E74133"/>
    </row>
    <row r="74134" spans="1:5" s="3" customFormat="1" x14ac:dyDescent="0.25">
      <c r="A74134" s="2"/>
      <c r="C74134" s="10"/>
      <c r="D74134"/>
      <c r="E74134"/>
    </row>
    <row r="74135" spans="1:5" s="3" customFormat="1" x14ac:dyDescent="0.25">
      <c r="A74135" s="2"/>
      <c r="C74135" s="10"/>
      <c r="D74135"/>
      <c r="E74135"/>
    </row>
    <row r="74136" spans="1:5" s="3" customFormat="1" x14ac:dyDescent="0.25">
      <c r="A74136" s="2"/>
      <c r="C74136" s="10"/>
      <c r="D74136"/>
      <c r="E74136"/>
    </row>
    <row r="74137" spans="1:5" s="3" customFormat="1" x14ac:dyDescent="0.25">
      <c r="A74137" s="2"/>
      <c r="C74137" s="10"/>
      <c r="D74137"/>
      <c r="E74137"/>
    </row>
    <row r="74138" spans="1:5" s="3" customFormat="1" x14ac:dyDescent="0.25">
      <c r="A74138" s="2"/>
      <c r="C74138" s="10"/>
      <c r="D74138"/>
      <c r="E74138"/>
    </row>
    <row r="74139" spans="1:5" s="3" customFormat="1" x14ac:dyDescent="0.25">
      <c r="A74139" s="2"/>
      <c r="C74139" s="10"/>
      <c r="D74139"/>
      <c r="E74139"/>
    </row>
    <row r="74140" spans="1:5" s="3" customFormat="1" x14ac:dyDescent="0.25">
      <c r="A74140" s="2"/>
      <c r="C74140" s="10"/>
      <c r="D74140"/>
      <c r="E74140"/>
    </row>
    <row r="74141" spans="1:5" s="3" customFormat="1" x14ac:dyDescent="0.25">
      <c r="A74141" s="2"/>
      <c r="C74141" s="10"/>
      <c r="D74141"/>
      <c r="E74141"/>
    </row>
    <row r="74142" spans="1:5" s="3" customFormat="1" x14ac:dyDescent="0.25">
      <c r="A74142" s="2"/>
      <c r="C74142" s="10"/>
      <c r="D74142"/>
      <c r="E74142"/>
    </row>
    <row r="74143" spans="1:5" s="3" customFormat="1" x14ac:dyDescent="0.25">
      <c r="A74143" s="2"/>
      <c r="C74143" s="10"/>
      <c r="D74143"/>
      <c r="E74143"/>
    </row>
    <row r="74144" spans="1:5" s="3" customFormat="1" x14ac:dyDescent="0.25">
      <c r="A74144" s="2"/>
      <c r="C74144" s="10"/>
      <c r="D74144"/>
      <c r="E74144"/>
    </row>
    <row r="74145" spans="1:5" s="3" customFormat="1" x14ac:dyDescent="0.25">
      <c r="A74145" s="2"/>
      <c r="C74145" s="10"/>
      <c r="D74145"/>
      <c r="E74145"/>
    </row>
    <row r="74146" spans="1:5" s="3" customFormat="1" x14ac:dyDescent="0.25">
      <c r="A74146" s="2"/>
      <c r="C74146" s="10"/>
      <c r="D74146"/>
      <c r="E74146"/>
    </row>
    <row r="74147" spans="1:5" s="3" customFormat="1" x14ac:dyDescent="0.25">
      <c r="A74147" s="2"/>
      <c r="C74147" s="10"/>
      <c r="D74147"/>
      <c r="E74147"/>
    </row>
    <row r="74148" spans="1:5" s="3" customFormat="1" x14ac:dyDescent="0.25">
      <c r="A74148" s="2"/>
      <c r="C74148" s="10"/>
      <c r="D74148"/>
      <c r="E74148"/>
    </row>
    <row r="74149" spans="1:5" s="3" customFormat="1" x14ac:dyDescent="0.25">
      <c r="A74149" s="2"/>
      <c r="C74149" s="10"/>
      <c r="D74149"/>
      <c r="E74149"/>
    </row>
    <row r="74150" spans="1:5" s="3" customFormat="1" x14ac:dyDescent="0.25">
      <c r="A74150" s="2"/>
      <c r="C74150" s="10"/>
      <c r="D74150"/>
      <c r="E74150"/>
    </row>
    <row r="74151" spans="1:5" s="3" customFormat="1" x14ac:dyDescent="0.25">
      <c r="A74151" s="2"/>
      <c r="C74151" s="10"/>
      <c r="D74151"/>
      <c r="E74151"/>
    </row>
    <row r="74152" spans="1:5" s="3" customFormat="1" x14ac:dyDescent="0.25">
      <c r="A74152" s="2"/>
      <c r="C74152" s="10"/>
      <c r="D74152"/>
      <c r="E74152"/>
    </row>
    <row r="74153" spans="1:5" s="3" customFormat="1" x14ac:dyDescent="0.25">
      <c r="A74153" s="2"/>
      <c r="C74153" s="10"/>
      <c r="D74153"/>
      <c r="E74153"/>
    </row>
    <row r="74154" spans="1:5" s="3" customFormat="1" x14ac:dyDescent="0.25">
      <c r="A74154" s="2"/>
      <c r="C74154" s="10"/>
      <c r="D74154"/>
      <c r="E74154"/>
    </row>
    <row r="74155" spans="1:5" s="3" customFormat="1" x14ac:dyDescent="0.25">
      <c r="A74155" s="2"/>
      <c r="C74155" s="10"/>
      <c r="D74155"/>
      <c r="E74155"/>
    </row>
    <row r="74156" spans="1:5" s="3" customFormat="1" x14ac:dyDescent="0.25">
      <c r="A74156" s="2"/>
      <c r="C74156" s="10"/>
      <c r="D74156"/>
      <c r="E74156"/>
    </row>
    <row r="74157" spans="1:5" s="3" customFormat="1" x14ac:dyDescent="0.25">
      <c r="A74157" s="2"/>
      <c r="C74157" s="10"/>
      <c r="D74157"/>
      <c r="E74157"/>
    </row>
    <row r="74158" spans="1:5" s="3" customFormat="1" x14ac:dyDescent="0.25">
      <c r="A74158" s="2"/>
      <c r="C74158" s="10"/>
      <c r="D74158"/>
      <c r="E74158"/>
    </row>
    <row r="74159" spans="1:5" s="3" customFormat="1" x14ac:dyDescent="0.25">
      <c r="A74159" s="2"/>
      <c r="C74159" s="10"/>
      <c r="D74159"/>
      <c r="E74159"/>
    </row>
    <row r="74160" spans="1:5" s="3" customFormat="1" x14ac:dyDescent="0.25">
      <c r="A74160" s="2"/>
      <c r="C74160" s="10"/>
      <c r="D74160"/>
      <c r="E74160"/>
    </row>
    <row r="74161" spans="1:5" s="3" customFormat="1" x14ac:dyDescent="0.25">
      <c r="A74161" s="2"/>
      <c r="C74161" s="10"/>
      <c r="D74161"/>
      <c r="E74161"/>
    </row>
    <row r="74162" spans="1:5" s="3" customFormat="1" x14ac:dyDescent="0.25">
      <c r="A74162" s="2"/>
      <c r="C74162" s="10"/>
      <c r="D74162"/>
      <c r="E74162"/>
    </row>
    <row r="74163" spans="1:5" s="3" customFormat="1" x14ac:dyDescent="0.25">
      <c r="A74163" s="2"/>
      <c r="C74163" s="10"/>
      <c r="D74163"/>
      <c r="E74163"/>
    </row>
    <row r="74164" spans="1:5" s="3" customFormat="1" x14ac:dyDescent="0.25">
      <c r="A74164" s="2"/>
      <c r="C74164" s="10"/>
      <c r="D74164"/>
      <c r="E74164"/>
    </row>
    <row r="74165" spans="1:5" s="3" customFormat="1" x14ac:dyDescent="0.25">
      <c r="A74165" s="2"/>
      <c r="C74165" s="10"/>
      <c r="D74165"/>
      <c r="E74165"/>
    </row>
    <row r="74166" spans="1:5" s="3" customFormat="1" x14ac:dyDescent="0.25">
      <c r="A74166" s="2"/>
      <c r="C74166" s="10"/>
      <c r="D74166"/>
      <c r="E74166"/>
    </row>
    <row r="74167" spans="1:5" s="3" customFormat="1" x14ac:dyDescent="0.25">
      <c r="A74167" s="2"/>
      <c r="C74167" s="10"/>
      <c r="D74167"/>
      <c r="E74167"/>
    </row>
    <row r="74168" spans="1:5" s="3" customFormat="1" x14ac:dyDescent="0.25">
      <c r="A74168" s="2"/>
      <c r="C74168" s="10"/>
      <c r="D74168"/>
      <c r="E74168"/>
    </row>
    <row r="74169" spans="1:5" s="3" customFormat="1" x14ac:dyDescent="0.25">
      <c r="A74169" s="2"/>
      <c r="C74169" s="10"/>
      <c r="D74169"/>
      <c r="E74169"/>
    </row>
    <row r="74170" spans="1:5" s="3" customFormat="1" x14ac:dyDescent="0.25">
      <c r="A74170" s="2"/>
      <c r="C74170" s="10"/>
      <c r="D74170"/>
      <c r="E74170"/>
    </row>
    <row r="74171" spans="1:5" s="3" customFormat="1" x14ac:dyDescent="0.25">
      <c r="A74171" s="2"/>
      <c r="C74171" s="10"/>
      <c r="D74171"/>
      <c r="E74171"/>
    </row>
    <row r="74172" spans="1:5" s="3" customFormat="1" x14ac:dyDescent="0.25">
      <c r="A74172" s="2"/>
      <c r="C74172" s="10"/>
      <c r="D74172"/>
      <c r="E74172"/>
    </row>
    <row r="74173" spans="1:5" s="3" customFormat="1" x14ac:dyDescent="0.25">
      <c r="A74173" s="2"/>
      <c r="C74173" s="10"/>
      <c r="D74173"/>
      <c r="E74173"/>
    </row>
    <row r="74174" spans="1:5" s="3" customFormat="1" x14ac:dyDescent="0.25">
      <c r="A74174" s="2"/>
      <c r="C74174" s="10"/>
      <c r="D74174"/>
      <c r="E74174"/>
    </row>
    <row r="74175" spans="1:5" s="3" customFormat="1" x14ac:dyDescent="0.25">
      <c r="A74175" s="2"/>
      <c r="C74175" s="10"/>
      <c r="D74175"/>
      <c r="E74175"/>
    </row>
    <row r="74176" spans="1:5" s="3" customFormat="1" x14ac:dyDescent="0.25">
      <c r="A74176" s="2"/>
      <c r="C74176" s="10"/>
      <c r="D74176"/>
      <c r="E74176"/>
    </row>
    <row r="74177" spans="1:5" s="3" customFormat="1" x14ac:dyDescent="0.25">
      <c r="A74177" s="2"/>
      <c r="C74177" s="10"/>
      <c r="D74177"/>
      <c r="E74177"/>
    </row>
    <row r="74178" spans="1:5" s="3" customFormat="1" x14ac:dyDescent="0.25">
      <c r="A74178" s="2"/>
      <c r="C74178" s="10"/>
      <c r="D74178"/>
      <c r="E74178"/>
    </row>
    <row r="74179" spans="1:5" s="3" customFormat="1" x14ac:dyDescent="0.25">
      <c r="A74179" s="2"/>
      <c r="C74179" s="10"/>
      <c r="D74179"/>
      <c r="E74179"/>
    </row>
    <row r="74180" spans="1:5" s="3" customFormat="1" x14ac:dyDescent="0.25">
      <c r="A74180" s="2"/>
      <c r="C74180" s="10"/>
      <c r="D74180"/>
      <c r="E74180"/>
    </row>
    <row r="74181" spans="1:5" s="3" customFormat="1" x14ac:dyDescent="0.25">
      <c r="A74181" s="2"/>
      <c r="C74181" s="10"/>
      <c r="D74181"/>
      <c r="E74181"/>
    </row>
    <row r="74182" spans="1:5" s="3" customFormat="1" x14ac:dyDescent="0.25">
      <c r="A74182" s="2"/>
      <c r="C74182" s="10"/>
      <c r="D74182"/>
      <c r="E74182"/>
    </row>
    <row r="74183" spans="1:5" s="3" customFormat="1" x14ac:dyDescent="0.25">
      <c r="A74183" s="2"/>
      <c r="C74183" s="10"/>
      <c r="D74183"/>
      <c r="E74183"/>
    </row>
    <row r="74184" spans="1:5" s="3" customFormat="1" x14ac:dyDescent="0.25">
      <c r="A74184" s="2"/>
      <c r="C74184" s="10"/>
      <c r="D74184"/>
      <c r="E74184"/>
    </row>
    <row r="74185" spans="1:5" s="3" customFormat="1" x14ac:dyDescent="0.25">
      <c r="A74185" s="2"/>
      <c r="C74185" s="10"/>
      <c r="D74185"/>
      <c r="E74185"/>
    </row>
    <row r="74186" spans="1:5" s="3" customFormat="1" x14ac:dyDescent="0.25">
      <c r="A74186" s="2"/>
      <c r="C74186" s="10"/>
      <c r="D74186"/>
      <c r="E74186"/>
    </row>
    <row r="74187" spans="1:5" s="3" customFormat="1" x14ac:dyDescent="0.25">
      <c r="A74187" s="2"/>
      <c r="C74187" s="10"/>
      <c r="D74187"/>
      <c r="E74187"/>
    </row>
    <row r="74188" spans="1:5" s="3" customFormat="1" x14ac:dyDescent="0.25">
      <c r="A74188" s="2"/>
      <c r="C74188" s="10"/>
      <c r="D74188"/>
      <c r="E74188"/>
    </row>
    <row r="74189" spans="1:5" s="3" customFormat="1" x14ac:dyDescent="0.25">
      <c r="A74189" s="2"/>
      <c r="C74189" s="10"/>
      <c r="D74189"/>
      <c r="E74189"/>
    </row>
    <row r="74190" spans="1:5" s="3" customFormat="1" x14ac:dyDescent="0.25">
      <c r="A74190" s="2"/>
      <c r="C74190" s="10"/>
      <c r="D74190"/>
      <c r="E74190"/>
    </row>
    <row r="74191" spans="1:5" s="3" customFormat="1" x14ac:dyDescent="0.25">
      <c r="A74191" s="2"/>
      <c r="C74191" s="10"/>
      <c r="D74191"/>
      <c r="E74191"/>
    </row>
    <row r="74192" spans="1:5" s="3" customFormat="1" x14ac:dyDescent="0.25">
      <c r="A74192" s="2"/>
      <c r="C74192" s="10"/>
      <c r="D74192"/>
      <c r="E74192"/>
    </row>
    <row r="74193" spans="1:5" s="3" customFormat="1" x14ac:dyDescent="0.25">
      <c r="A74193" s="2"/>
      <c r="C74193" s="10"/>
      <c r="D74193"/>
      <c r="E74193"/>
    </row>
    <row r="74194" spans="1:5" s="3" customFormat="1" x14ac:dyDescent="0.25">
      <c r="A74194" s="2"/>
      <c r="C74194" s="10"/>
      <c r="D74194"/>
      <c r="E74194"/>
    </row>
    <row r="74195" spans="1:5" s="3" customFormat="1" x14ac:dyDescent="0.25">
      <c r="A74195" s="2"/>
      <c r="C74195" s="10"/>
      <c r="D74195"/>
      <c r="E74195"/>
    </row>
    <row r="74196" spans="1:5" s="3" customFormat="1" x14ac:dyDescent="0.25">
      <c r="A74196" s="2"/>
      <c r="C74196" s="10"/>
      <c r="D74196"/>
      <c r="E74196"/>
    </row>
    <row r="74197" spans="1:5" s="3" customFormat="1" x14ac:dyDescent="0.25">
      <c r="A74197" s="2"/>
      <c r="C74197" s="10"/>
      <c r="D74197"/>
      <c r="E74197"/>
    </row>
    <row r="74198" spans="1:5" s="3" customFormat="1" x14ac:dyDescent="0.25">
      <c r="A74198" s="2"/>
      <c r="C74198" s="10"/>
      <c r="D74198"/>
      <c r="E74198"/>
    </row>
    <row r="74199" spans="1:5" s="3" customFormat="1" x14ac:dyDescent="0.25">
      <c r="A74199" s="2"/>
      <c r="C74199" s="10"/>
      <c r="D74199"/>
      <c r="E74199"/>
    </row>
    <row r="74200" spans="1:5" s="3" customFormat="1" x14ac:dyDescent="0.25">
      <c r="A74200" s="2"/>
      <c r="C74200" s="10"/>
      <c r="D74200"/>
      <c r="E74200"/>
    </row>
    <row r="74201" spans="1:5" s="3" customFormat="1" x14ac:dyDescent="0.25">
      <c r="A74201" s="2"/>
      <c r="C74201" s="10"/>
      <c r="D74201"/>
      <c r="E74201"/>
    </row>
    <row r="74202" spans="1:5" s="3" customFormat="1" x14ac:dyDescent="0.25">
      <c r="A74202" s="2"/>
      <c r="C74202" s="10"/>
      <c r="D74202"/>
      <c r="E74202"/>
    </row>
    <row r="74203" spans="1:5" s="3" customFormat="1" x14ac:dyDescent="0.25">
      <c r="A74203" s="2"/>
      <c r="C74203" s="10"/>
      <c r="D74203"/>
      <c r="E74203"/>
    </row>
    <row r="74204" spans="1:5" s="3" customFormat="1" x14ac:dyDescent="0.25">
      <c r="A74204" s="2"/>
      <c r="C74204" s="10"/>
      <c r="D74204"/>
      <c r="E74204"/>
    </row>
    <row r="74205" spans="1:5" s="3" customFormat="1" x14ac:dyDescent="0.25">
      <c r="A74205" s="2"/>
      <c r="C74205" s="10"/>
      <c r="D74205"/>
      <c r="E74205"/>
    </row>
    <row r="74206" spans="1:5" s="3" customFormat="1" x14ac:dyDescent="0.25">
      <c r="A74206" s="2"/>
      <c r="C74206" s="10"/>
      <c r="D74206"/>
      <c r="E74206"/>
    </row>
    <row r="74207" spans="1:5" s="3" customFormat="1" x14ac:dyDescent="0.25">
      <c r="A74207" s="2"/>
      <c r="C74207" s="10"/>
      <c r="D74207"/>
      <c r="E74207"/>
    </row>
    <row r="74208" spans="1:5" s="3" customFormat="1" x14ac:dyDescent="0.25">
      <c r="A74208" s="2"/>
      <c r="C74208" s="10"/>
      <c r="D74208"/>
      <c r="E74208"/>
    </row>
    <row r="74209" spans="1:5" s="3" customFormat="1" x14ac:dyDescent="0.25">
      <c r="A74209" s="2"/>
      <c r="C74209" s="10"/>
      <c r="D74209"/>
      <c r="E74209"/>
    </row>
    <row r="74210" spans="1:5" s="3" customFormat="1" x14ac:dyDescent="0.25">
      <c r="A74210" s="2"/>
      <c r="C74210" s="10"/>
      <c r="D74210"/>
      <c r="E74210"/>
    </row>
    <row r="74211" spans="1:5" s="3" customFormat="1" x14ac:dyDescent="0.25">
      <c r="A74211" s="2"/>
      <c r="C74211" s="10"/>
      <c r="D74211"/>
      <c r="E74211"/>
    </row>
    <row r="74212" spans="1:5" s="3" customFormat="1" x14ac:dyDescent="0.25">
      <c r="A74212" s="2"/>
      <c r="C74212" s="10"/>
      <c r="D74212"/>
      <c r="E74212"/>
    </row>
    <row r="74213" spans="1:5" s="3" customFormat="1" x14ac:dyDescent="0.25">
      <c r="A74213" s="2"/>
      <c r="C74213" s="10"/>
      <c r="D74213"/>
      <c r="E74213"/>
    </row>
    <row r="74214" spans="1:5" s="3" customFormat="1" x14ac:dyDescent="0.25">
      <c r="A74214" s="2"/>
      <c r="C74214" s="10"/>
      <c r="D74214"/>
      <c r="E74214"/>
    </row>
    <row r="74215" spans="1:5" s="3" customFormat="1" x14ac:dyDescent="0.25">
      <c r="A74215" s="2"/>
      <c r="C74215" s="10"/>
      <c r="D74215"/>
      <c r="E74215"/>
    </row>
    <row r="74216" spans="1:5" s="3" customFormat="1" x14ac:dyDescent="0.25">
      <c r="A74216" s="2"/>
      <c r="C74216" s="10"/>
      <c r="D74216"/>
      <c r="E74216"/>
    </row>
    <row r="74217" spans="1:5" s="3" customFormat="1" x14ac:dyDescent="0.25">
      <c r="A74217" s="2"/>
      <c r="C74217" s="10"/>
      <c r="D74217"/>
      <c r="E74217"/>
    </row>
    <row r="74218" spans="1:5" s="3" customFormat="1" x14ac:dyDescent="0.25">
      <c r="A74218" s="2"/>
      <c r="C74218" s="10"/>
      <c r="D74218"/>
      <c r="E74218"/>
    </row>
    <row r="74219" spans="1:5" s="3" customFormat="1" x14ac:dyDescent="0.25">
      <c r="A74219" s="2"/>
      <c r="C74219" s="10"/>
      <c r="D74219"/>
      <c r="E74219"/>
    </row>
    <row r="74220" spans="1:5" s="3" customFormat="1" x14ac:dyDescent="0.25">
      <c r="A74220" s="2"/>
      <c r="C74220" s="10"/>
      <c r="D74220"/>
      <c r="E74220"/>
    </row>
    <row r="74221" spans="1:5" s="3" customFormat="1" x14ac:dyDescent="0.25">
      <c r="A74221" s="2"/>
      <c r="C74221" s="10"/>
      <c r="D74221"/>
      <c r="E74221"/>
    </row>
    <row r="74222" spans="1:5" s="3" customFormat="1" x14ac:dyDescent="0.25">
      <c r="A74222" s="2"/>
      <c r="C74222" s="10"/>
      <c r="D74222"/>
      <c r="E74222"/>
    </row>
    <row r="74223" spans="1:5" s="3" customFormat="1" x14ac:dyDescent="0.25">
      <c r="A74223" s="2"/>
      <c r="C74223" s="10"/>
      <c r="D74223"/>
      <c r="E74223"/>
    </row>
    <row r="74224" spans="1:5" s="3" customFormat="1" x14ac:dyDescent="0.25">
      <c r="A74224" s="2"/>
      <c r="C74224" s="10"/>
      <c r="D74224"/>
      <c r="E74224"/>
    </row>
    <row r="74225" spans="1:5" s="3" customFormat="1" x14ac:dyDescent="0.25">
      <c r="A74225" s="2"/>
      <c r="C74225" s="10"/>
      <c r="D74225"/>
      <c r="E74225"/>
    </row>
    <row r="74226" spans="1:5" s="3" customFormat="1" x14ac:dyDescent="0.25">
      <c r="A74226" s="2"/>
      <c r="C74226" s="10"/>
      <c r="D74226"/>
      <c r="E74226"/>
    </row>
    <row r="74227" spans="1:5" s="3" customFormat="1" x14ac:dyDescent="0.25">
      <c r="A74227" s="2"/>
      <c r="C74227" s="10"/>
      <c r="D74227"/>
      <c r="E74227"/>
    </row>
    <row r="74228" spans="1:5" s="3" customFormat="1" x14ac:dyDescent="0.25">
      <c r="A74228" s="2"/>
      <c r="C74228" s="10"/>
      <c r="D74228"/>
      <c r="E74228"/>
    </row>
    <row r="74229" spans="1:5" s="3" customFormat="1" x14ac:dyDescent="0.25">
      <c r="A74229" s="2"/>
      <c r="C74229" s="10"/>
      <c r="D74229"/>
      <c r="E74229"/>
    </row>
    <row r="74230" spans="1:5" s="3" customFormat="1" x14ac:dyDescent="0.25">
      <c r="A74230" s="2"/>
      <c r="C74230" s="10"/>
      <c r="D74230"/>
      <c r="E74230"/>
    </row>
    <row r="74231" spans="1:5" s="3" customFormat="1" x14ac:dyDescent="0.25">
      <c r="A74231" s="2"/>
      <c r="C74231" s="10"/>
      <c r="D74231"/>
      <c r="E74231"/>
    </row>
    <row r="74232" spans="1:5" s="3" customFormat="1" x14ac:dyDescent="0.25">
      <c r="A74232" s="2"/>
      <c r="C74232" s="10"/>
      <c r="D74232"/>
      <c r="E74232"/>
    </row>
    <row r="74233" spans="1:5" s="3" customFormat="1" x14ac:dyDescent="0.25">
      <c r="A74233" s="2"/>
      <c r="C74233" s="10"/>
      <c r="D74233"/>
      <c r="E74233"/>
    </row>
    <row r="74234" spans="1:5" s="3" customFormat="1" x14ac:dyDescent="0.25">
      <c r="A74234" s="2"/>
      <c r="C74234" s="10"/>
      <c r="D74234"/>
      <c r="E74234"/>
    </row>
    <row r="74235" spans="1:5" s="3" customFormat="1" x14ac:dyDescent="0.25">
      <c r="A74235" s="2"/>
      <c r="C74235" s="10"/>
      <c r="D74235"/>
      <c r="E74235"/>
    </row>
    <row r="74236" spans="1:5" s="3" customFormat="1" x14ac:dyDescent="0.25">
      <c r="A74236" s="2"/>
      <c r="C74236" s="10"/>
      <c r="D74236"/>
      <c r="E74236"/>
    </row>
    <row r="74237" spans="1:5" s="3" customFormat="1" x14ac:dyDescent="0.25">
      <c r="A74237" s="2"/>
      <c r="C74237" s="10"/>
      <c r="D74237"/>
      <c r="E74237"/>
    </row>
    <row r="74238" spans="1:5" s="3" customFormat="1" x14ac:dyDescent="0.25">
      <c r="A74238" s="2"/>
      <c r="C74238" s="10"/>
      <c r="D74238"/>
      <c r="E74238"/>
    </row>
    <row r="74239" spans="1:5" s="3" customFormat="1" x14ac:dyDescent="0.25">
      <c r="A74239" s="2"/>
      <c r="C74239" s="10"/>
      <c r="D74239"/>
      <c r="E74239"/>
    </row>
    <row r="74240" spans="1:5" s="3" customFormat="1" x14ac:dyDescent="0.25">
      <c r="A74240" s="2"/>
      <c r="C74240" s="10"/>
      <c r="D74240"/>
      <c r="E74240"/>
    </row>
    <row r="74241" spans="1:5" s="3" customFormat="1" x14ac:dyDescent="0.25">
      <c r="A74241" s="2"/>
      <c r="C74241" s="10"/>
      <c r="D74241"/>
      <c r="E74241"/>
    </row>
    <row r="74242" spans="1:5" s="3" customFormat="1" x14ac:dyDescent="0.25">
      <c r="A74242" s="2"/>
      <c r="C74242" s="10"/>
      <c r="D74242"/>
      <c r="E74242"/>
    </row>
    <row r="74243" spans="1:5" s="3" customFormat="1" x14ac:dyDescent="0.25">
      <c r="A74243" s="2"/>
      <c r="C74243" s="10"/>
      <c r="D74243"/>
      <c r="E74243"/>
    </row>
    <row r="74244" spans="1:5" s="3" customFormat="1" x14ac:dyDescent="0.25">
      <c r="A74244" s="2"/>
      <c r="C74244" s="10"/>
      <c r="D74244"/>
      <c r="E74244"/>
    </row>
    <row r="74245" spans="1:5" s="3" customFormat="1" x14ac:dyDescent="0.25">
      <c r="A74245" s="2"/>
      <c r="C74245" s="10"/>
      <c r="D74245"/>
      <c r="E74245"/>
    </row>
    <row r="74246" spans="1:5" s="3" customFormat="1" x14ac:dyDescent="0.25">
      <c r="A74246" s="2"/>
      <c r="C74246" s="10"/>
      <c r="D74246"/>
      <c r="E74246"/>
    </row>
    <row r="74247" spans="1:5" s="3" customFormat="1" x14ac:dyDescent="0.25">
      <c r="A74247" s="2"/>
      <c r="C74247" s="10"/>
      <c r="D74247"/>
      <c r="E74247"/>
    </row>
    <row r="74248" spans="1:5" s="3" customFormat="1" x14ac:dyDescent="0.25">
      <c r="A74248" s="2"/>
      <c r="C74248" s="10"/>
      <c r="D74248"/>
      <c r="E74248"/>
    </row>
    <row r="74249" spans="1:5" s="3" customFormat="1" x14ac:dyDescent="0.25">
      <c r="A74249" s="2"/>
      <c r="C74249" s="10"/>
      <c r="D74249"/>
      <c r="E74249"/>
    </row>
    <row r="74250" spans="1:5" s="3" customFormat="1" x14ac:dyDescent="0.25">
      <c r="A74250" s="2"/>
      <c r="C74250" s="10"/>
      <c r="D74250"/>
      <c r="E74250"/>
    </row>
    <row r="74251" spans="1:5" s="3" customFormat="1" x14ac:dyDescent="0.25">
      <c r="A74251" s="2"/>
      <c r="C74251" s="10"/>
      <c r="D74251"/>
      <c r="E74251"/>
    </row>
    <row r="74252" spans="1:5" s="3" customFormat="1" x14ac:dyDescent="0.25">
      <c r="A74252" s="2"/>
      <c r="C74252" s="10"/>
      <c r="D74252"/>
      <c r="E74252"/>
    </row>
    <row r="74253" spans="1:5" s="3" customFormat="1" x14ac:dyDescent="0.25">
      <c r="A74253" s="2"/>
      <c r="C74253" s="10"/>
      <c r="D74253"/>
      <c r="E74253"/>
    </row>
    <row r="74254" spans="1:5" s="3" customFormat="1" x14ac:dyDescent="0.25">
      <c r="A74254" s="2"/>
      <c r="C74254" s="10"/>
      <c r="D74254"/>
      <c r="E74254"/>
    </row>
    <row r="74255" spans="1:5" s="3" customFormat="1" x14ac:dyDescent="0.25">
      <c r="A74255" s="2"/>
      <c r="C74255" s="10"/>
      <c r="D74255"/>
      <c r="E74255"/>
    </row>
    <row r="74256" spans="1:5" s="3" customFormat="1" x14ac:dyDescent="0.25">
      <c r="A74256" s="2"/>
      <c r="C74256" s="10"/>
      <c r="D74256"/>
      <c r="E74256"/>
    </row>
    <row r="74257" spans="1:5" s="3" customFormat="1" x14ac:dyDescent="0.25">
      <c r="A74257" s="2"/>
      <c r="C74257" s="10"/>
      <c r="D74257"/>
      <c r="E74257"/>
    </row>
    <row r="74258" spans="1:5" s="3" customFormat="1" x14ac:dyDescent="0.25">
      <c r="A74258" s="2"/>
      <c r="C74258" s="10"/>
      <c r="D74258"/>
      <c r="E74258"/>
    </row>
    <row r="74259" spans="1:5" s="3" customFormat="1" x14ac:dyDescent="0.25">
      <c r="A74259" s="2"/>
      <c r="C74259" s="10"/>
      <c r="D74259"/>
      <c r="E74259"/>
    </row>
    <row r="74260" spans="1:5" s="3" customFormat="1" x14ac:dyDescent="0.25">
      <c r="A74260" s="2"/>
      <c r="C74260" s="10"/>
      <c r="D74260"/>
      <c r="E74260"/>
    </row>
    <row r="74261" spans="1:5" s="3" customFormat="1" x14ac:dyDescent="0.25">
      <c r="A74261" s="2"/>
      <c r="C74261" s="10"/>
      <c r="D74261"/>
      <c r="E74261"/>
    </row>
    <row r="74262" spans="1:5" s="3" customFormat="1" x14ac:dyDescent="0.25">
      <c r="A74262" s="2"/>
      <c r="C74262" s="10"/>
      <c r="D74262"/>
      <c r="E74262"/>
    </row>
    <row r="74263" spans="1:5" s="3" customFormat="1" x14ac:dyDescent="0.25">
      <c r="A74263" s="2"/>
      <c r="C74263" s="10"/>
      <c r="D74263"/>
      <c r="E74263"/>
    </row>
    <row r="74264" spans="1:5" s="3" customFormat="1" x14ac:dyDescent="0.25">
      <c r="A74264" s="2"/>
      <c r="C74264" s="10"/>
      <c r="D74264"/>
      <c r="E74264"/>
    </row>
    <row r="74265" spans="1:5" s="3" customFormat="1" x14ac:dyDescent="0.25">
      <c r="A74265" s="2"/>
      <c r="C74265" s="10"/>
      <c r="D74265"/>
      <c r="E74265"/>
    </row>
    <row r="74266" spans="1:5" s="3" customFormat="1" x14ac:dyDescent="0.25">
      <c r="A74266" s="2"/>
      <c r="C74266" s="10"/>
      <c r="D74266"/>
      <c r="E74266"/>
    </row>
    <row r="74267" spans="1:5" s="3" customFormat="1" x14ac:dyDescent="0.25">
      <c r="A74267" s="2"/>
      <c r="C74267" s="10"/>
      <c r="D74267"/>
      <c r="E74267"/>
    </row>
    <row r="74268" spans="1:5" s="3" customFormat="1" x14ac:dyDescent="0.25">
      <c r="A74268" s="2"/>
      <c r="C74268" s="10"/>
      <c r="D74268"/>
      <c r="E74268"/>
    </row>
    <row r="74269" spans="1:5" s="3" customFormat="1" x14ac:dyDescent="0.25">
      <c r="A74269" s="2"/>
      <c r="C74269" s="10"/>
      <c r="D74269"/>
      <c r="E74269"/>
    </row>
    <row r="74270" spans="1:5" s="3" customFormat="1" x14ac:dyDescent="0.25">
      <c r="A74270" s="2"/>
      <c r="C74270" s="10"/>
      <c r="D74270"/>
      <c r="E74270"/>
    </row>
    <row r="74271" spans="1:5" s="3" customFormat="1" x14ac:dyDescent="0.25">
      <c r="A74271" s="2"/>
      <c r="C74271" s="10"/>
      <c r="D74271"/>
      <c r="E74271"/>
    </row>
    <row r="74272" spans="1:5" s="3" customFormat="1" x14ac:dyDescent="0.25">
      <c r="A74272" s="2"/>
      <c r="C74272" s="10"/>
      <c r="D74272"/>
      <c r="E74272"/>
    </row>
    <row r="74273" spans="1:5" s="3" customFormat="1" x14ac:dyDescent="0.25">
      <c r="A74273" s="2"/>
      <c r="C74273" s="10"/>
      <c r="D74273"/>
      <c r="E74273"/>
    </row>
    <row r="74274" spans="1:5" s="3" customFormat="1" x14ac:dyDescent="0.25">
      <c r="A74274" s="2"/>
      <c r="C74274" s="10"/>
      <c r="D74274"/>
      <c r="E74274"/>
    </row>
    <row r="74275" spans="1:5" s="3" customFormat="1" x14ac:dyDescent="0.25">
      <c r="A74275" s="2"/>
      <c r="C74275" s="10"/>
      <c r="D74275"/>
      <c r="E74275"/>
    </row>
    <row r="74276" spans="1:5" s="3" customFormat="1" x14ac:dyDescent="0.25">
      <c r="A74276" s="2"/>
      <c r="C74276" s="10"/>
      <c r="D74276"/>
      <c r="E74276"/>
    </row>
    <row r="74277" spans="1:5" s="3" customFormat="1" x14ac:dyDescent="0.25">
      <c r="A74277" s="2"/>
      <c r="C74277" s="10"/>
      <c r="D74277"/>
      <c r="E74277"/>
    </row>
    <row r="74278" spans="1:5" s="3" customFormat="1" x14ac:dyDescent="0.25">
      <c r="A74278" s="2"/>
      <c r="C74278" s="10"/>
      <c r="D74278"/>
      <c r="E74278"/>
    </row>
    <row r="74279" spans="1:5" s="3" customFormat="1" x14ac:dyDescent="0.25">
      <c r="A74279" s="2"/>
      <c r="C74279" s="10"/>
      <c r="D74279"/>
      <c r="E74279"/>
    </row>
    <row r="74280" spans="1:5" s="3" customFormat="1" x14ac:dyDescent="0.25">
      <c r="A74280" s="2"/>
      <c r="C74280" s="10"/>
      <c r="D74280"/>
      <c r="E74280"/>
    </row>
    <row r="74281" spans="1:5" s="3" customFormat="1" x14ac:dyDescent="0.25">
      <c r="A74281" s="2"/>
      <c r="C74281" s="10"/>
      <c r="D74281"/>
      <c r="E74281"/>
    </row>
    <row r="74282" spans="1:5" s="3" customFormat="1" x14ac:dyDescent="0.25">
      <c r="A74282" s="2"/>
      <c r="C74282" s="10"/>
      <c r="D74282"/>
      <c r="E74282"/>
    </row>
    <row r="74283" spans="1:5" s="3" customFormat="1" x14ac:dyDescent="0.25">
      <c r="A74283" s="2"/>
      <c r="C74283" s="10"/>
      <c r="D74283"/>
      <c r="E74283"/>
    </row>
    <row r="74284" spans="1:5" s="3" customFormat="1" x14ac:dyDescent="0.25">
      <c r="A74284" s="2"/>
      <c r="C74284" s="10"/>
      <c r="D74284"/>
      <c r="E74284"/>
    </row>
    <row r="74285" spans="1:5" s="3" customFormat="1" x14ac:dyDescent="0.25">
      <c r="A74285" s="2"/>
      <c r="C74285" s="10"/>
      <c r="D74285"/>
      <c r="E74285"/>
    </row>
    <row r="74286" spans="1:5" s="3" customFormat="1" x14ac:dyDescent="0.25">
      <c r="A74286" s="2"/>
      <c r="C74286" s="10"/>
      <c r="D74286"/>
      <c r="E74286"/>
    </row>
    <row r="74287" spans="1:5" s="3" customFormat="1" x14ac:dyDescent="0.25">
      <c r="A74287" s="2"/>
      <c r="C74287" s="10"/>
      <c r="D74287"/>
      <c r="E74287"/>
    </row>
    <row r="74288" spans="1:5" s="3" customFormat="1" x14ac:dyDescent="0.25">
      <c r="A74288" s="2"/>
      <c r="C74288" s="10"/>
      <c r="D74288"/>
      <c r="E74288"/>
    </row>
    <row r="74289" spans="1:5" s="3" customFormat="1" x14ac:dyDescent="0.25">
      <c r="A74289" s="2"/>
      <c r="C74289" s="10"/>
      <c r="D74289"/>
      <c r="E74289"/>
    </row>
    <row r="74290" spans="1:5" s="3" customFormat="1" x14ac:dyDescent="0.25">
      <c r="A74290" s="2"/>
      <c r="C74290" s="10"/>
      <c r="D74290"/>
      <c r="E74290"/>
    </row>
    <row r="74291" spans="1:5" s="3" customFormat="1" x14ac:dyDescent="0.25">
      <c r="A74291" s="2"/>
      <c r="C74291" s="10"/>
      <c r="D74291"/>
      <c r="E74291"/>
    </row>
    <row r="74292" spans="1:5" s="3" customFormat="1" x14ac:dyDescent="0.25">
      <c r="A74292" s="2"/>
      <c r="C74292" s="10"/>
      <c r="D74292"/>
      <c r="E74292"/>
    </row>
    <row r="74293" spans="1:5" s="3" customFormat="1" x14ac:dyDescent="0.25">
      <c r="A74293" s="2"/>
      <c r="C74293" s="10"/>
      <c r="D74293"/>
      <c r="E74293"/>
    </row>
    <row r="74294" spans="1:5" s="3" customFormat="1" x14ac:dyDescent="0.25">
      <c r="A74294" s="2"/>
      <c r="C74294" s="10"/>
      <c r="D74294"/>
      <c r="E74294"/>
    </row>
    <row r="74295" spans="1:5" s="3" customFormat="1" x14ac:dyDescent="0.25">
      <c r="A74295" s="2"/>
      <c r="C74295" s="10"/>
      <c r="D74295"/>
      <c r="E74295"/>
    </row>
    <row r="74296" spans="1:5" s="3" customFormat="1" x14ac:dyDescent="0.25">
      <c r="A74296" s="2"/>
      <c r="C74296" s="10"/>
      <c r="D74296"/>
      <c r="E74296"/>
    </row>
    <row r="74297" spans="1:5" s="3" customFormat="1" x14ac:dyDescent="0.25">
      <c r="A74297" s="2"/>
      <c r="C74297" s="10"/>
      <c r="D74297"/>
      <c r="E74297"/>
    </row>
    <row r="74298" spans="1:5" s="3" customFormat="1" x14ac:dyDescent="0.25">
      <c r="A74298" s="2"/>
      <c r="C74298" s="10"/>
      <c r="D74298"/>
      <c r="E74298"/>
    </row>
    <row r="74299" spans="1:5" s="3" customFormat="1" x14ac:dyDescent="0.25">
      <c r="A74299" s="2"/>
      <c r="C74299" s="10"/>
      <c r="D74299"/>
      <c r="E74299"/>
    </row>
    <row r="74300" spans="1:5" s="3" customFormat="1" x14ac:dyDescent="0.25">
      <c r="A74300" s="2"/>
      <c r="C74300" s="10"/>
      <c r="D74300"/>
      <c r="E74300"/>
    </row>
    <row r="74301" spans="1:5" s="3" customFormat="1" x14ac:dyDescent="0.25">
      <c r="A74301" s="2"/>
      <c r="C74301" s="10"/>
      <c r="D74301"/>
      <c r="E74301"/>
    </row>
    <row r="74302" spans="1:5" s="3" customFormat="1" x14ac:dyDescent="0.25">
      <c r="A74302" s="2"/>
      <c r="C74302" s="10"/>
      <c r="D74302"/>
      <c r="E74302"/>
    </row>
    <row r="74303" spans="1:5" s="3" customFormat="1" x14ac:dyDescent="0.25">
      <c r="A74303" s="2"/>
      <c r="C74303" s="10"/>
      <c r="D74303"/>
      <c r="E74303"/>
    </row>
    <row r="74304" spans="1:5" s="3" customFormat="1" x14ac:dyDescent="0.25">
      <c r="A74304" s="2"/>
      <c r="C74304" s="10"/>
      <c r="D74304"/>
      <c r="E74304"/>
    </row>
    <row r="74305" spans="1:5" s="3" customFormat="1" x14ac:dyDescent="0.25">
      <c r="A74305" s="2"/>
      <c r="C74305" s="10"/>
      <c r="D74305"/>
      <c r="E74305"/>
    </row>
    <row r="74306" spans="1:5" s="3" customFormat="1" x14ac:dyDescent="0.25">
      <c r="A74306" s="2"/>
      <c r="C74306" s="10"/>
      <c r="D74306"/>
      <c r="E74306"/>
    </row>
    <row r="74307" spans="1:5" s="3" customFormat="1" x14ac:dyDescent="0.25">
      <c r="A74307" s="2"/>
      <c r="C74307" s="10"/>
      <c r="D74307"/>
      <c r="E74307"/>
    </row>
    <row r="74308" spans="1:5" s="3" customFormat="1" x14ac:dyDescent="0.25">
      <c r="A74308" s="2"/>
      <c r="C74308" s="10"/>
      <c r="D74308"/>
      <c r="E74308"/>
    </row>
    <row r="74309" spans="1:5" s="3" customFormat="1" x14ac:dyDescent="0.25">
      <c r="A74309" s="2"/>
      <c r="C74309" s="10"/>
      <c r="D74309"/>
      <c r="E74309"/>
    </row>
    <row r="74310" spans="1:5" s="3" customFormat="1" x14ac:dyDescent="0.25">
      <c r="A74310" s="2"/>
      <c r="C74310" s="10"/>
      <c r="D74310"/>
      <c r="E74310"/>
    </row>
    <row r="74311" spans="1:5" s="3" customFormat="1" x14ac:dyDescent="0.25">
      <c r="A74311" s="2"/>
      <c r="C74311" s="10"/>
      <c r="D74311"/>
      <c r="E74311"/>
    </row>
    <row r="74312" spans="1:5" s="3" customFormat="1" x14ac:dyDescent="0.25">
      <c r="A74312" s="2"/>
      <c r="C74312" s="10"/>
      <c r="D74312"/>
      <c r="E74312"/>
    </row>
    <row r="74313" spans="1:5" s="3" customFormat="1" x14ac:dyDescent="0.25">
      <c r="A74313" s="2"/>
      <c r="C74313" s="10"/>
      <c r="D74313"/>
      <c r="E74313"/>
    </row>
    <row r="74314" spans="1:5" s="3" customFormat="1" x14ac:dyDescent="0.25">
      <c r="A74314" s="2"/>
      <c r="C74314" s="10"/>
      <c r="D74314"/>
      <c r="E74314"/>
    </row>
    <row r="74315" spans="1:5" s="3" customFormat="1" x14ac:dyDescent="0.25">
      <c r="A74315" s="2"/>
      <c r="C74315" s="10"/>
      <c r="D74315"/>
      <c r="E74315"/>
    </row>
    <row r="74316" spans="1:5" s="3" customFormat="1" x14ac:dyDescent="0.25">
      <c r="A74316" s="2"/>
      <c r="C74316" s="10"/>
      <c r="D74316"/>
      <c r="E74316"/>
    </row>
    <row r="74317" spans="1:5" s="3" customFormat="1" x14ac:dyDescent="0.25">
      <c r="A74317" s="2"/>
      <c r="C74317" s="10"/>
      <c r="D74317"/>
      <c r="E74317"/>
    </row>
    <row r="74318" spans="1:5" s="3" customFormat="1" x14ac:dyDescent="0.25">
      <c r="A74318" s="2"/>
      <c r="C74318" s="10"/>
      <c r="D74318"/>
      <c r="E74318"/>
    </row>
    <row r="74319" spans="1:5" s="3" customFormat="1" x14ac:dyDescent="0.25">
      <c r="A74319" s="2"/>
      <c r="C74319" s="10"/>
      <c r="D74319"/>
      <c r="E74319"/>
    </row>
    <row r="74320" spans="1:5" s="3" customFormat="1" x14ac:dyDescent="0.25">
      <c r="A74320" s="2"/>
      <c r="C74320" s="10"/>
      <c r="D74320"/>
      <c r="E74320"/>
    </row>
    <row r="74321" spans="1:5" s="3" customFormat="1" x14ac:dyDescent="0.25">
      <c r="A74321" s="2"/>
      <c r="C74321" s="10"/>
      <c r="D74321"/>
      <c r="E74321"/>
    </row>
    <row r="74322" spans="1:5" s="3" customFormat="1" x14ac:dyDescent="0.25">
      <c r="A74322" s="2"/>
      <c r="C74322" s="10"/>
      <c r="D74322"/>
      <c r="E74322"/>
    </row>
    <row r="74323" spans="1:5" s="3" customFormat="1" x14ac:dyDescent="0.25">
      <c r="A74323" s="2"/>
      <c r="C74323" s="10"/>
      <c r="D74323"/>
      <c r="E74323"/>
    </row>
    <row r="74324" spans="1:5" s="3" customFormat="1" x14ac:dyDescent="0.25">
      <c r="A74324" s="2"/>
      <c r="C74324" s="10"/>
      <c r="D74324"/>
      <c r="E74324"/>
    </row>
    <row r="74325" spans="1:5" s="3" customFormat="1" x14ac:dyDescent="0.25">
      <c r="A74325" s="2"/>
      <c r="C74325" s="10"/>
      <c r="D74325"/>
      <c r="E74325"/>
    </row>
    <row r="74326" spans="1:5" s="3" customFormat="1" x14ac:dyDescent="0.25">
      <c r="A74326" s="2"/>
      <c r="C74326" s="10"/>
      <c r="D74326"/>
      <c r="E74326"/>
    </row>
    <row r="74327" spans="1:5" s="3" customFormat="1" x14ac:dyDescent="0.25">
      <c r="A74327" s="2"/>
      <c r="C74327" s="10"/>
      <c r="D74327"/>
      <c r="E74327"/>
    </row>
    <row r="74328" spans="1:5" s="3" customFormat="1" x14ac:dyDescent="0.25">
      <c r="A74328" s="2"/>
      <c r="C74328" s="10"/>
      <c r="D74328"/>
      <c r="E74328"/>
    </row>
    <row r="74329" spans="1:5" s="3" customFormat="1" x14ac:dyDescent="0.25">
      <c r="A74329" s="2"/>
      <c r="C74329" s="10"/>
      <c r="D74329"/>
      <c r="E74329"/>
    </row>
    <row r="74330" spans="1:5" s="3" customFormat="1" x14ac:dyDescent="0.25">
      <c r="A74330" s="2"/>
      <c r="C74330" s="10"/>
      <c r="D74330"/>
      <c r="E74330"/>
    </row>
    <row r="74331" spans="1:5" s="3" customFormat="1" x14ac:dyDescent="0.25">
      <c r="A74331" s="2"/>
      <c r="C74331" s="10"/>
      <c r="D74331"/>
      <c r="E74331"/>
    </row>
    <row r="74332" spans="1:5" s="3" customFormat="1" x14ac:dyDescent="0.25">
      <c r="A74332" s="2"/>
      <c r="C74332" s="10"/>
      <c r="D74332"/>
      <c r="E74332"/>
    </row>
    <row r="74333" spans="1:5" s="3" customFormat="1" x14ac:dyDescent="0.25">
      <c r="A74333" s="2"/>
      <c r="C74333" s="10"/>
      <c r="D74333"/>
      <c r="E74333"/>
    </row>
    <row r="74334" spans="1:5" s="3" customFormat="1" x14ac:dyDescent="0.25">
      <c r="A74334" s="2"/>
      <c r="C74334" s="10"/>
      <c r="D74334"/>
      <c r="E74334"/>
    </row>
    <row r="74335" spans="1:5" s="3" customFormat="1" x14ac:dyDescent="0.25">
      <c r="A74335" s="2"/>
      <c r="C74335" s="10"/>
      <c r="D74335"/>
      <c r="E74335"/>
    </row>
    <row r="74336" spans="1:5" s="3" customFormat="1" x14ac:dyDescent="0.25">
      <c r="A74336" s="2"/>
      <c r="C74336" s="10"/>
      <c r="D74336"/>
      <c r="E74336"/>
    </row>
    <row r="74337" spans="1:5" s="3" customFormat="1" x14ac:dyDescent="0.25">
      <c r="A74337" s="2"/>
      <c r="C74337" s="10"/>
      <c r="D74337"/>
      <c r="E74337"/>
    </row>
    <row r="74338" spans="1:5" s="3" customFormat="1" x14ac:dyDescent="0.25">
      <c r="A74338" s="2"/>
      <c r="C74338" s="10"/>
      <c r="D74338"/>
      <c r="E74338"/>
    </row>
    <row r="74339" spans="1:5" s="3" customFormat="1" x14ac:dyDescent="0.25">
      <c r="A74339" s="2"/>
      <c r="C74339" s="10"/>
      <c r="D74339"/>
      <c r="E74339"/>
    </row>
    <row r="74340" spans="1:5" s="3" customFormat="1" x14ac:dyDescent="0.25">
      <c r="A74340" s="2"/>
      <c r="C74340" s="10"/>
      <c r="D74340"/>
      <c r="E74340"/>
    </row>
    <row r="74341" spans="1:5" s="3" customFormat="1" x14ac:dyDescent="0.25">
      <c r="A74341" s="2"/>
      <c r="C74341" s="10"/>
      <c r="D74341"/>
      <c r="E74341"/>
    </row>
    <row r="74342" spans="1:5" s="3" customFormat="1" x14ac:dyDescent="0.25">
      <c r="A74342" s="2"/>
      <c r="C74342" s="10"/>
      <c r="D74342"/>
      <c r="E74342"/>
    </row>
    <row r="74343" spans="1:5" s="3" customFormat="1" x14ac:dyDescent="0.25">
      <c r="A74343" s="2"/>
      <c r="C74343" s="10"/>
      <c r="D74343"/>
      <c r="E74343"/>
    </row>
    <row r="74344" spans="1:5" s="3" customFormat="1" x14ac:dyDescent="0.25">
      <c r="A74344" s="2"/>
      <c r="C74344" s="10"/>
      <c r="D74344"/>
      <c r="E74344"/>
    </row>
    <row r="74345" spans="1:5" s="3" customFormat="1" x14ac:dyDescent="0.25">
      <c r="A74345" s="2"/>
      <c r="C74345" s="10"/>
      <c r="D74345"/>
      <c r="E74345"/>
    </row>
    <row r="74346" spans="1:5" s="3" customFormat="1" x14ac:dyDescent="0.25">
      <c r="A74346" s="2"/>
      <c r="C74346" s="10"/>
      <c r="D74346"/>
      <c r="E74346"/>
    </row>
    <row r="74347" spans="1:5" s="3" customFormat="1" x14ac:dyDescent="0.25">
      <c r="A74347" s="2"/>
      <c r="C74347" s="10"/>
      <c r="D74347"/>
      <c r="E74347"/>
    </row>
    <row r="74348" spans="1:5" s="3" customFormat="1" x14ac:dyDescent="0.25">
      <c r="A74348" s="2"/>
      <c r="C74348" s="10"/>
      <c r="D74348"/>
      <c r="E74348"/>
    </row>
    <row r="74349" spans="1:5" s="3" customFormat="1" x14ac:dyDescent="0.25">
      <c r="A74349" s="2"/>
      <c r="C74349" s="10"/>
      <c r="D74349"/>
      <c r="E74349"/>
    </row>
    <row r="74350" spans="1:5" s="3" customFormat="1" x14ac:dyDescent="0.25">
      <c r="A74350" s="2"/>
      <c r="C74350" s="10"/>
      <c r="D74350"/>
      <c r="E74350"/>
    </row>
    <row r="74351" spans="1:5" s="3" customFormat="1" x14ac:dyDescent="0.25">
      <c r="A74351" s="2"/>
      <c r="C74351" s="10"/>
      <c r="D74351"/>
      <c r="E74351"/>
    </row>
    <row r="74352" spans="1:5" s="3" customFormat="1" x14ac:dyDescent="0.25">
      <c r="A74352" s="2"/>
      <c r="C74352" s="10"/>
      <c r="D74352"/>
      <c r="E74352"/>
    </row>
    <row r="74353" spans="1:5" s="3" customFormat="1" x14ac:dyDescent="0.25">
      <c r="A74353" s="2"/>
      <c r="C74353" s="10"/>
      <c r="D74353"/>
      <c r="E74353"/>
    </row>
    <row r="74354" spans="1:5" s="3" customFormat="1" x14ac:dyDescent="0.25">
      <c r="A74354" s="2"/>
      <c r="C74354" s="10"/>
      <c r="D74354"/>
      <c r="E74354"/>
    </row>
    <row r="74355" spans="1:5" s="3" customFormat="1" x14ac:dyDescent="0.25">
      <c r="A74355" s="2"/>
      <c r="C74355" s="10"/>
      <c r="D74355"/>
      <c r="E74355"/>
    </row>
    <row r="74356" spans="1:5" s="3" customFormat="1" x14ac:dyDescent="0.25">
      <c r="A74356" s="2"/>
      <c r="C74356" s="10"/>
      <c r="D74356"/>
      <c r="E74356"/>
    </row>
    <row r="74357" spans="1:5" s="3" customFormat="1" x14ac:dyDescent="0.25">
      <c r="A74357" s="2"/>
      <c r="C74357" s="10"/>
      <c r="D74357"/>
      <c r="E74357"/>
    </row>
    <row r="74358" spans="1:5" s="3" customFormat="1" x14ac:dyDescent="0.25">
      <c r="A74358" s="2"/>
      <c r="C74358" s="10"/>
      <c r="D74358"/>
      <c r="E74358"/>
    </row>
    <row r="74359" spans="1:5" s="3" customFormat="1" x14ac:dyDescent="0.25">
      <c r="A74359" s="2"/>
      <c r="C74359" s="10"/>
      <c r="D74359"/>
      <c r="E74359"/>
    </row>
    <row r="74360" spans="1:5" s="3" customFormat="1" x14ac:dyDescent="0.25">
      <c r="A74360" s="2"/>
      <c r="C74360" s="10"/>
      <c r="D74360"/>
      <c r="E74360"/>
    </row>
    <row r="74361" spans="1:5" s="3" customFormat="1" x14ac:dyDescent="0.25">
      <c r="A74361" s="2"/>
      <c r="C74361" s="10"/>
      <c r="D74361"/>
      <c r="E74361"/>
    </row>
    <row r="74362" spans="1:5" s="3" customFormat="1" x14ac:dyDescent="0.25">
      <c r="A74362" s="2"/>
      <c r="C74362" s="10"/>
      <c r="D74362"/>
      <c r="E74362"/>
    </row>
    <row r="74363" spans="1:5" s="3" customFormat="1" x14ac:dyDescent="0.25">
      <c r="A74363" s="2"/>
      <c r="C74363" s="10"/>
      <c r="D74363"/>
      <c r="E74363"/>
    </row>
    <row r="74364" spans="1:5" s="3" customFormat="1" x14ac:dyDescent="0.25">
      <c r="A74364" s="2"/>
      <c r="C74364" s="10"/>
      <c r="D74364"/>
      <c r="E74364"/>
    </row>
    <row r="74365" spans="1:5" s="3" customFormat="1" x14ac:dyDescent="0.25">
      <c r="A74365" s="2"/>
      <c r="C74365" s="10"/>
      <c r="D74365"/>
      <c r="E74365"/>
    </row>
    <row r="74366" spans="1:5" s="3" customFormat="1" x14ac:dyDescent="0.25">
      <c r="A74366" s="2"/>
      <c r="C74366" s="10"/>
      <c r="D74366"/>
      <c r="E74366"/>
    </row>
    <row r="74367" spans="1:5" s="3" customFormat="1" x14ac:dyDescent="0.25">
      <c r="A74367" s="2"/>
      <c r="C74367" s="10"/>
      <c r="D74367"/>
      <c r="E74367"/>
    </row>
    <row r="74368" spans="1:5" s="3" customFormat="1" x14ac:dyDescent="0.25">
      <c r="A74368" s="2"/>
      <c r="C74368" s="10"/>
      <c r="D74368"/>
      <c r="E74368"/>
    </row>
    <row r="74369" spans="1:5" s="3" customFormat="1" x14ac:dyDescent="0.25">
      <c r="A74369" s="2"/>
      <c r="C74369" s="10"/>
      <c r="D74369"/>
      <c r="E74369"/>
    </row>
    <row r="74370" spans="1:5" s="3" customFormat="1" x14ac:dyDescent="0.25">
      <c r="A74370" s="2"/>
      <c r="C74370" s="10"/>
      <c r="D74370"/>
      <c r="E74370"/>
    </row>
    <row r="74371" spans="1:5" s="3" customFormat="1" x14ac:dyDescent="0.25">
      <c r="A74371" s="2"/>
      <c r="C74371" s="10"/>
      <c r="D74371"/>
      <c r="E74371"/>
    </row>
    <row r="74372" spans="1:5" s="3" customFormat="1" x14ac:dyDescent="0.25">
      <c r="A74372" s="2"/>
      <c r="C74372" s="10"/>
      <c r="D74372"/>
      <c r="E74372"/>
    </row>
    <row r="74373" spans="1:5" s="3" customFormat="1" x14ac:dyDescent="0.25">
      <c r="A74373" s="2"/>
      <c r="C74373" s="10"/>
      <c r="D74373"/>
      <c r="E74373"/>
    </row>
    <row r="74374" spans="1:5" s="3" customFormat="1" x14ac:dyDescent="0.25">
      <c r="A74374" s="2"/>
      <c r="C74374" s="10"/>
      <c r="D74374"/>
      <c r="E74374"/>
    </row>
    <row r="74375" spans="1:5" s="3" customFormat="1" x14ac:dyDescent="0.25">
      <c r="A74375" s="2"/>
      <c r="C74375" s="10"/>
      <c r="D74375"/>
      <c r="E74375"/>
    </row>
    <row r="74376" spans="1:5" s="3" customFormat="1" x14ac:dyDescent="0.25">
      <c r="A74376" s="2"/>
      <c r="C74376" s="10"/>
      <c r="D74376"/>
      <c r="E74376"/>
    </row>
    <row r="74377" spans="1:5" s="3" customFormat="1" x14ac:dyDescent="0.25">
      <c r="A74377" s="2"/>
      <c r="C74377" s="10"/>
      <c r="D74377"/>
      <c r="E74377"/>
    </row>
    <row r="74378" spans="1:5" s="3" customFormat="1" x14ac:dyDescent="0.25">
      <c r="A74378" s="2"/>
      <c r="C74378" s="10"/>
      <c r="D74378"/>
      <c r="E74378"/>
    </row>
    <row r="74379" spans="1:5" s="3" customFormat="1" x14ac:dyDescent="0.25">
      <c r="A74379" s="2"/>
      <c r="C74379" s="10"/>
      <c r="D74379"/>
      <c r="E74379"/>
    </row>
    <row r="74380" spans="1:5" s="3" customFormat="1" x14ac:dyDescent="0.25">
      <c r="A74380" s="2"/>
      <c r="C74380" s="10"/>
      <c r="D74380"/>
      <c r="E74380"/>
    </row>
    <row r="74381" spans="1:5" s="3" customFormat="1" x14ac:dyDescent="0.25">
      <c r="A74381" s="2"/>
      <c r="C74381" s="10"/>
      <c r="D74381"/>
      <c r="E74381"/>
    </row>
    <row r="74382" spans="1:5" s="3" customFormat="1" x14ac:dyDescent="0.25">
      <c r="A74382" s="2"/>
      <c r="C74382" s="10"/>
      <c r="D74382"/>
      <c r="E74382"/>
    </row>
    <row r="74383" spans="1:5" s="3" customFormat="1" x14ac:dyDescent="0.25">
      <c r="A74383" s="2"/>
      <c r="C74383" s="10"/>
      <c r="D74383"/>
      <c r="E74383"/>
    </row>
    <row r="74384" spans="1:5" s="3" customFormat="1" x14ac:dyDescent="0.25">
      <c r="A74384" s="2"/>
      <c r="C74384" s="10"/>
      <c r="D74384"/>
      <c r="E74384"/>
    </row>
    <row r="74385" spans="1:5" s="3" customFormat="1" x14ac:dyDescent="0.25">
      <c r="A74385" s="2"/>
      <c r="C74385" s="10"/>
      <c r="D74385"/>
      <c r="E74385"/>
    </row>
    <row r="74386" spans="1:5" s="3" customFormat="1" x14ac:dyDescent="0.25">
      <c r="A74386" s="2"/>
      <c r="C74386" s="10"/>
      <c r="D74386"/>
      <c r="E74386"/>
    </row>
    <row r="74387" spans="1:5" s="3" customFormat="1" x14ac:dyDescent="0.25">
      <c r="A74387" s="2"/>
      <c r="C74387" s="10"/>
      <c r="D74387"/>
      <c r="E74387"/>
    </row>
    <row r="74388" spans="1:5" s="3" customFormat="1" x14ac:dyDescent="0.25">
      <c r="A74388" s="2"/>
      <c r="C74388" s="10"/>
      <c r="D74388"/>
      <c r="E74388"/>
    </row>
    <row r="74389" spans="1:5" s="3" customFormat="1" x14ac:dyDescent="0.25">
      <c r="A74389" s="2"/>
      <c r="C74389" s="10"/>
      <c r="D74389"/>
      <c r="E74389"/>
    </row>
    <row r="74390" spans="1:5" s="3" customFormat="1" x14ac:dyDescent="0.25">
      <c r="A74390" s="2"/>
      <c r="C74390" s="10"/>
      <c r="D74390"/>
      <c r="E74390"/>
    </row>
    <row r="74391" spans="1:5" s="3" customFormat="1" x14ac:dyDescent="0.25">
      <c r="A74391" s="2"/>
      <c r="C74391" s="10"/>
      <c r="D74391"/>
      <c r="E74391"/>
    </row>
    <row r="74392" spans="1:5" s="3" customFormat="1" x14ac:dyDescent="0.25">
      <c r="A74392" s="2"/>
      <c r="C74392" s="10"/>
      <c r="D74392"/>
      <c r="E74392"/>
    </row>
    <row r="74393" spans="1:5" s="3" customFormat="1" x14ac:dyDescent="0.25">
      <c r="A74393" s="2"/>
      <c r="C74393" s="10"/>
      <c r="D74393"/>
      <c r="E74393"/>
    </row>
    <row r="74394" spans="1:5" s="3" customFormat="1" x14ac:dyDescent="0.25">
      <c r="A74394" s="2"/>
      <c r="C74394" s="10"/>
      <c r="D74394"/>
      <c r="E74394"/>
    </row>
    <row r="74395" spans="1:5" s="3" customFormat="1" x14ac:dyDescent="0.25">
      <c r="A74395" s="2"/>
      <c r="C74395" s="10"/>
      <c r="D74395"/>
      <c r="E74395"/>
    </row>
    <row r="74396" spans="1:5" s="3" customFormat="1" x14ac:dyDescent="0.25">
      <c r="A74396" s="2"/>
      <c r="C74396" s="10"/>
      <c r="D74396"/>
      <c r="E74396"/>
    </row>
    <row r="74397" spans="1:5" s="3" customFormat="1" x14ac:dyDescent="0.25">
      <c r="A74397" s="2"/>
      <c r="C74397" s="10"/>
      <c r="D74397"/>
      <c r="E74397"/>
    </row>
    <row r="74398" spans="1:5" s="3" customFormat="1" x14ac:dyDescent="0.25">
      <c r="A74398" s="2"/>
      <c r="C74398" s="10"/>
      <c r="D74398"/>
      <c r="E74398"/>
    </row>
    <row r="74399" spans="1:5" s="3" customFormat="1" x14ac:dyDescent="0.25">
      <c r="A74399" s="2"/>
      <c r="C74399" s="10"/>
      <c r="D74399"/>
      <c r="E74399"/>
    </row>
    <row r="74400" spans="1:5" s="3" customFormat="1" x14ac:dyDescent="0.25">
      <c r="A74400" s="2"/>
      <c r="C74400" s="10"/>
      <c r="D74400"/>
      <c r="E74400"/>
    </row>
    <row r="74401" spans="1:5" s="3" customFormat="1" x14ac:dyDescent="0.25">
      <c r="A74401" s="2"/>
      <c r="C74401" s="10"/>
      <c r="D74401"/>
      <c r="E74401"/>
    </row>
    <row r="74402" spans="1:5" s="3" customFormat="1" x14ac:dyDescent="0.25">
      <c r="A74402" s="2"/>
      <c r="C74402" s="10"/>
      <c r="D74402"/>
      <c r="E74402"/>
    </row>
    <row r="74403" spans="1:5" s="3" customFormat="1" x14ac:dyDescent="0.25">
      <c r="A74403" s="2"/>
      <c r="C74403" s="10"/>
      <c r="D74403"/>
      <c r="E74403"/>
    </row>
    <row r="74404" spans="1:5" s="3" customFormat="1" x14ac:dyDescent="0.25">
      <c r="A74404" s="2"/>
      <c r="C74404" s="10"/>
      <c r="D74404"/>
      <c r="E74404"/>
    </row>
    <row r="74405" spans="1:5" s="3" customFormat="1" x14ac:dyDescent="0.25">
      <c r="A74405" s="2"/>
      <c r="C74405" s="10"/>
      <c r="D74405"/>
      <c r="E74405"/>
    </row>
    <row r="74406" spans="1:5" s="3" customFormat="1" x14ac:dyDescent="0.25">
      <c r="A74406" s="2"/>
      <c r="C74406" s="10"/>
      <c r="D74406"/>
      <c r="E74406"/>
    </row>
    <row r="74407" spans="1:5" s="3" customFormat="1" x14ac:dyDescent="0.25">
      <c r="A74407" s="2"/>
      <c r="C74407" s="10"/>
      <c r="D74407"/>
      <c r="E74407"/>
    </row>
    <row r="74408" spans="1:5" s="3" customFormat="1" x14ac:dyDescent="0.25">
      <c r="A74408" s="2"/>
      <c r="C74408" s="10"/>
      <c r="D74408"/>
      <c r="E74408"/>
    </row>
    <row r="74409" spans="1:5" s="3" customFormat="1" x14ac:dyDescent="0.25">
      <c r="A74409" s="2"/>
      <c r="C74409" s="10"/>
      <c r="D74409"/>
      <c r="E74409"/>
    </row>
    <row r="74410" spans="1:5" s="3" customFormat="1" x14ac:dyDescent="0.25">
      <c r="A74410" s="2"/>
      <c r="C74410" s="10"/>
      <c r="D74410"/>
      <c r="E74410"/>
    </row>
    <row r="74411" spans="1:5" s="3" customFormat="1" x14ac:dyDescent="0.25">
      <c r="A74411" s="2"/>
      <c r="C74411" s="10"/>
      <c r="D74411"/>
      <c r="E74411"/>
    </row>
    <row r="74412" spans="1:5" s="3" customFormat="1" x14ac:dyDescent="0.25">
      <c r="A74412" s="2"/>
      <c r="C74412" s="10"/>
      <c r="D74412"/>
      <c r="E74412"/>
    </row>
    <row r="74413" spans="1:5" s="3" customFormat="1" x14ac:dyDescent="0.25">
      <c r="A74413" s="2"/>
      <c r="C74413" s="10"/>
      <c r="D74413"/>
      <c r="E74413"/>
    </row>
    <row r="74414" spans="1:5" s="3" customFormat="1" x14ac:dyDescent="0.25">
      <c r="A74414" s="2"/>
      <c r="C74414" s="10"/>
      <c r="D74414"/>
      <c r="E74414"/>
    </row>
    <row r="74415" spans="1:5" s="3" customFormat="1" x14ac:dyDescent="0.25">
      <c r="A74415" s="2"/>
      <c r="C74415" s="10"/>
      <c r="D74415"/>
      <c r="E74415"/>
    </row>
    <row r="74416" spans="1:5" s="3" customFormat="1" x14ac:dyDescent="0.25">
      <c r="A74416" s="2"/>
      <c r="C74416" s="10"/>
      <c r="D74416"/>
      <c r="E74416"/>
    </row>
    <row r="74417" spans="1:5" s="3" customFormat="1" x14ac:dyDescent="0.25">
      <c r="A74417" s="2"/>
      <c r="C74417" s="10"/>
      <c r="D74417"/>
      <c r="E74417"/>
    </row>
    <row r="74418" spans="1:5" s="3" customFormat="1" x14ac:dyDescent="0.25">
      <c r="A74418" s="2"/>
      <c r="C74418" s="10"/>
      <c r="D74418"/>
      <c r="E74418"/>
    </row>
    <row r="74419" spans="1:5" s="3" customFormat="1" x14ac:dyDescent="0.25">
      <c r="A74419" s="2"/>
      <c r="C74419" s="10"/>
      <c r="D74419"/>
      <c r="E74419"/>
    </row>
    <row r="74420" spans="1:5" s="3" customFormat="1" x14ac:dyDescent="0.25">
      <c r="A74420" s="2"/>
      <c r="C74420" s="10"/>
      <c r="D74420"/>
      <c r="E74420"/>
    </row>
    <row r="74421" spans="1:5" s="3" customFormat="1" x14ac:dyDescent="0.25">
      <c r="A74421" s="2"/>
      <c r="C74421" s="10"/>
      <c r="D74421"/>
      <c r="E74421"/>
    </row>
    <row r="74422" spans="1:5" s="3" customFormat="1" x14ac:dyDescent="0.25">
      <c r="A74422" s="2"/>
      <c r="C74422" s="10"/>
      <c r="D74422"/>
      <c r="E74422"/>
    </row>
    <row r="74423" spans="1:5" s="3" customFormat="1" x14ac:dyDescent="0.25">
      <c r="A74423" s="2"/>
      <c r="C74423" s="10"/>
      <c r="D74423"/>
      <c r="E74423"/>
    </row>
    <row r="74424" spans="1:5" s="3" customFormat="1" x14ac:dyDescent="0.25">
      <c r="A74424" s="2"/>
      <c r="C74424" s="10"/>
      <c r="D74424"/>
      <c r="E74424"/>
    </row>
    <row r="74425" spans="1:5" s="3" customFormat="1" x14ac:dyDescent="0.25">
      <c r="A74425" s="2"/>
      <c r="C74425" s="10"/>
      <c r="D74425"/>
      <c r="E74425"/>
    </row>
    <row r="74426" spans="1:5" s="3" customFormat="1" x14ac:dyDescent="0.25">
      <c r="A74426" s="2"/>
      <c r="C74426" s="10"/>
      <c r="D74426"/>
      <c r="E74426"/>
    </row>
    <row r="74427" spans="1:5" s="3" customFormat="1" x14ac:dyDescent="0.25">
      <c r="A74427" s="2"/>
      <c r="C74427" s="10"/>
      <c r="D74427"/>
      <c r="E74427"/>
    </row>
    <row r="74428" spans="1:5" s="3" customFormat="1" x14ac:dyDescent="0.25">
      <c r="A74428" s="2"/>
      <c r="C74428" s="10"/>
      <c r="D74428"/>
      <c r="E74428"/>
    </row>
    <row r="74429" spans="1:5" s="3" customFormat="1" x14ac:dyDescent="0.25">
      <c r="A74429" s="2"/>
      <c r="C74429" s="10"/>
      <c r="D74429"/>
      <c r="E74429"/>
    </row>
    <row r="74430" spans="1:5" s="3" customFormat="1" x14ac:dyDescent="0.25">
      <c r="A74430" s="2"/>
      <c r="C74430" s="10"/>
      <c r="D74430"/>
      <c r="E74430"/>
    </row>
    <row r="74431" spans="1:5" s="3" customFormat="1" x14ac:dyDescent="0.25">
      <c r="A74431" s="2"/>
      <c r="C74431" s="10"/>
      <c r="D74431"/>
      <c r="E74431"/>
    </row>
    <row r="74432" spans="1:5" s="3" customFormat="1" x14ac:dyDescent="0.25">
      <c r="A74432" s="2"/>
      <c r="C74432" s="10"/>
      <c r="D74432"/>
      <c r="E74432"/>
    </row>
    <row r="74433" spans="1:5" s="3" customFormat="1" x14ac:dyDescent="0.25">
      <c r="A74433" s="2"/>
      <c r="C74433" s="10"/>
      <c r="D74433"/>
      <c r="E74433"/>
    </row>
    <row r="74434" spans="1:5" s="3" customFormat="1" x14ac:dyDescent="0.25">
      <c r="A74434" s="2"/>
      <c r="C74434" s="10"/>
      <c r="D74434"/>
      <c r="E74434"/>
    </row>
    <row r="74435" spans="1:5" s="3" customFormat="1" x14ac:dyDescent="0.25">
      <c r="A74435" s="2"/>
      <c r="C74435" s="10"/>
      <c r="D74435"/>
      <c r="E74435"/>
    </row>
    <row r="74436" spans="1:5" s="3" customFormat="1" x14ac:dyDescent="0.25">
      <c r="A74436" s="2"/>
      <c r="C74436" s="10"/>
      <c r="D74436"/>
      <c r="E74436"/>
    </row>
    <row r="74437" spans="1:5" s="3" customFormat="1" x14ac:dyDescent="0.25">
      <c r="A74437" s="2"/>
      <c r="C74437" s="10"/>
      <c r="D74437"/>
      <c r="E74437"/>
    </row>
    <row r="74438" spans="1:5" s="3" customFormat="1" x14ac:dyDescent="0.25">
      <c r="A74438" s="2"/>
      <c r="C74438" s="10"/>
      <c r="D74438"/>
      <c r="E74438"/>
    </row>
    <row r="74439" spans="1:5" s="3" customFormat="1" x14ac:dyDescent="0.25">
      <c r="A74439" s="2"/>
      <c r="C74439" s="10"/>
      <c r="D74439"/>
      <c r="E74439"/>
    </row>
    <row r="74440" spans="1:5" s="3" customFormat="1" x14ac:dyDescent="0.25">
      <c r="A74440" s="2"/>
      <c r="C74440" s="10"/>
      <c r="D74440"/>
      <c r="E74440"/>
    </row>
    <row r="74441" spans="1:5" s="3" customFormat="1" x14ac:dyDescent="0.25">
      <c r="A74441" s="2"/>
      <c r="C74441" s="10"/>
      <c r="D74441"/>
      <c r="E74441"/>
    </row>
    <row r="74442" spans="1:5" s="3" customFormat="1" x14ac:dyDescent="0.25">
      <c r="A74442" s="2"/>
      <c r="C74442" s="10"/>
      <c r="D74442"/>
      <c r="E74442"/>
    </row>
    <row r="74443" spans="1:5" s="3" customFormat="1" x14ac:dyDescent="0.25">
      <c r="A74443" s="2"/>
      <c r="C74443" s="10"/>
      <c r="D74443"/>
      <c r="E74443"/>
    </row>
    <row r="74444" spans="1:5" s="3" customFormat="1" x14ac:dyDescent="0.25">
      <c r="A74444" s="2"/>
      <c r="C74444" s="10"/>
      <c r="D74444"/>
      <c r="E74444"/>
    </row>
    <row r="74445" spans="1:5" s="3" customFormat="1" x14ac:dyDescent="0.25">
      <c r="A74445" s="2"/>
      <c r="C74445" s="10"/>
      <c r="D74445"/>
      <c r="E74445"/>
    </row>
    <row r="74446" spans="1:5" s="3" customFormat="1" x14ac:dyDescent="0.25">
      <c r="A74446" s="2"/>
      <c r="C74446" s="10"/>
      <c r="D74446"/>
      <c r="E74446"/>
    </row>
    <row r="74447" spans="1:5" s="3" customFormat="1" x14ac:dyDescent="0.25">
      <c r="A74447" s="2"/>
      <c r="C74447" s="10"/>
      <c r="D74447"/>
      <c r="E74447"/>
    </row>
    <row r="74448" spans="1:5" s="3" customFormat="1" x14ac:dyDescent="0.25">
      <c r="A74448" s="2"/>
      <c r="C74448" s="10"/>
      <c r="D74448"/>
      <c r="E74448"/>
    </row>
    <row r="74449" spans="1:5" s="3" customFormat="1" x14ac:dyDescent="0.25">
      <c r="A74449" s="2"/>
      <c r="C74449" s="10"/>
      <c r="D74449"/>
      <c r="E74449"/>
    </row>
    <row r="74450" spans="1:5" s="3" customFormat="1" x14ac:dyDescent="0.25">
      <c r="A74450" s="2"/>
      <c r="C74450" s="10"/>
      <c r="D74450"/>
      <c r="E74450"/>
    </row>
    <row r="74451" spans="1:5" s="3" customFormat="1" x14ac:dyDescent="0.25">
      <c r="A74451" s="2"/>
      <c r="C74451" s="10"/>
      <c r="D74451"/>
      <c r="E74451"/>
    </row>
    <row r="74452" spans="1:5" s="3" customFormat="1" x14ac:dyDescent="0.25">
      <c r="A74452" s="2"/>
      <c r="C74452" s="10"/>
      <c r="D74452"/>
      <c r="E74452"/>
    </row>
    <row r="74453" spans="1:5" s="3" customFormat="1" x14ac:dyDescent="0.25">
      <c r="A74453" s="2"/>
      <c r="C74453" s="10"/>
      <c r="D74453"/>
      <c r="E74453"/>
    </row>
    <row r="74454" spans="1:5" s="3" customFormat="1" x14ac:dyDescent="0.25">
      <c r="A74454" s="2"/>
      <c r="C74454" s="10"/>
      <c r="D74454"/>
      <c r="E74454"/>
    </row>
    <row r="74455" spans="1:5" s="3" customFormat="1" x14ac:dyDescent="0.25">
      <c r="A74455" s="2"/>
      <c r="C74455" s="10"/>
      <c r="D74455"/>
      <c r="E74455"/>
    </row>
    <row r="74456" spans="1:5" s="3" customFormat="1" x14ac:dyDescent="0.25">
      <c r="A74456" s="2"/>
      <c r="C74456" s="10"/>
      <c r="D74456"/>
      <c r="E74456"/>
    </row>
    <row r="74457" spans="1:5" s="3" customFormat="1" x14ac:dyDescent="0.25">
      <c r="A74457" s="2"/>
      <c r="C74457" s="10"/>
      <c r="D74457"/>
      <c r="E74457"/>
    </row>
    <row r="74458" spans="1:5" s="3" customFormat="1" x14ac:dyDescent="0.25">
      <c r="A74458" s="2"/>
      <c r="C74458" s="10"/>
      <c r="D74458"/>
      <c r="E74458"/>
    </row>
    <row r="74459" spans="1:5" s="3" customFormat="1" x14ac:dyDescent="0.25">
      <c r="A74459" s="2"/>
      <c r="C74459" s="10"/>
      <c r="D74459"/>
      <c r="E74459"/>
    </row>
    <row r="74460" spans="1:5" s="3" customFormat="1" x14ac:dyDescent="0.25">
      <c r="A74460" s="2"/>
      <c r="C74460" s="10"/>
      <c r="D74460"/>
      <c r="E74460"/>
    </row>
    <row r="74461" spans="1:5" s="3" customFormat="1" x14ac:dyDescent="0.25">
      <c r="A74461" s="2"/>
      <c r="C74461" s="10"/>
      <c r="D74461"/>
      <c r="E74461"/>
    </row>
    <row r="74462" spans="1:5" s="3" customFormat="1" x14ac:dyDescent="0.25">
      <c r="A74462" s="2"/>
      <c r="C74462" s="10"/>
      <c r="D74462"/>
      <c r="E74462"/>
    </row>
    <row r="74463" spans="1:5" s="3" customFormat="1" x14ac:dyDescent="0.25">
      <c r="A74463" s="2"/>
      <c r="C74463" s="10"/>
      <c r="D74463"/>
      <c r="E74463"/>
    </row>
    <row r="74464" spans="1:5" s="3" customFormat="1" x14ac:dyDescent="0.25">
      <c r="A74464" s="2"/>
      <c r="C74464" s="10"/>
      <c r="D74464"/>
      <c r="E74464"/>
    </row>
    <row r="74465" spans="1:5" s="3" customFormat="1" x14ac:dyDescent="0.25">
      <c r="A74465" s="2"/>
      <c r="C74465" s="10"/>
      <c r="D74465"/>
      <c r="E74465"/>
    </row>
    <row r="74466" spans="1:5" s="3" customFormat="1" x14ac:dyDescent="0.25">
      <c r="A74466" s="2"/>
      <c r="C74466" s="10"/>
      <c r="D74466"/>
      <c r="E74466"/>
    </row>
    <row r="74467" spans="1:5" s="3" customFormat="1" x14ac:dyDescent="0.25">
      <c r="A74467" s="2"/>
      <c r="C74467" s="10"/>
      <c r="D74467"/>
      <c r="E74467"/>
    </row>
    <row r="74468" spans="1:5" s="3" customFormat="1" x14ac:dyDescent="0.25">
      <c r="A74468" s="2"/>
      <c r="C74468" s="10"/>
      <c r="D74468"/>
      <c r="E74468"/>
    </row>
    <row r="74469" spans="1:5" s="3" customFormat="1" x14ac:dyDescent="0.25">
      <c r="A74469" s="2"/>
      <c r="C74469" s="10"/>
      <c r="D74469"/>
      <c r="E74469"/>
    </row>
    <row r="74470" spans="1:5" s="3" customFormat="1" x14ac:dyDescent="0.25">
      <c r="A74470" s="2"/>
      <c r="C74470" s="10"/>
      <c r="D74470"/>
      <c r="E74470"/>
    </row>
    <row r="74471" spans="1:5" s="3" customFormat="1" x14ac:dyDescent="0.25">
      <c r="A74471" s="2"/>
      <c r="C74471" s="10"/>
      <c r="D74471"/>
      <c r="E74471"/>
    </row>
    <row r="74472" spans="1:5" s="3" customFormat="1" x14ac:dyDescent="0.25">
      <c r="A74472" s="2"/>
      <c r="C74472" s="10"/>
      <c r="D74472"/>
      <c r="E74472"/>
    </row>
    <row r="74473" spans="1:5" s="3" customFormat="1" x14ac:dyDescent="0.25">
      <c r="A74473" s="2"/>
      <c r="C74473" s="10"/>
      <c r="D74473"/>
      <c r="E74473"/>
    </row>
    <row r="74474" spans="1:5" s="3" customFormat="1" x14ac:dyDescent="0.25">
      <c r="A74474" s="2"/>
      <c r="C74474" s="10"/>
      <c r="D74474"/>
      <c r="E74474"/>
    </row>
    <row r="74475" spans="1:5" s="3" customFormat="1" x14ac:dyDescent="0.25">
      <c r="A74475" s="2"/>
      <c r="C74475" s="10"/>
      <c r="D74475"/>
      <c r="E74475"/>
    </row>
    <row r="74476" spans="1:5" s="3" customFormat="1" x14ac:dyDescent="0.25">
      <c r="A74476" s="2"/>
      <c r="C74476" s="10"/>
      <c r="D74476"/>
      <c r="E74476"/>
    </row>
    <row r="74477" spans="1:5" s="3" customFormat="1" x14ac:dyDescent="0.25">
      <c r="A74477" s="2"/>
      <c r="C74477" s="10"/>
      <c r="D74477"/>
      <c r="E74477"/>
    </row>
    <row r="74478" spans="1:5" s="3" customFormat="1" x14ac:dyDescent="0.25">
      <c r="A74478" s="2"/>
      <c r="C74478" s="10"/>
      <c r="D74478"/>
      <c r="E74478"/>
    </row>
    <row r="74479" spans="1:5" s="3" customFormat="1" x14ac:dyDescent="0.25">
      <c r="A74479" s="2"/>
      <c r="C74479" s="10"/>
      <c r="D74479"/>
      <c r="E74479"/>
    </row>
    <row r="74480" spans="1:5" s="3" customFormat="1" x14ac:dyDescent="0.25">
      <c r="A74480" s="2"/>
      <c r="C74480" s="10"/>
      <c r="D74480"/>
      <c r="E74480"/>
    </row>
    <row r="74481" spans="1:5" s="3" customFormat="1" x14ac:dyDescent="0.25">
      <c r="A74481" s="2"/>
      <c r="C74481" s="10"/>
      <c r="D74481"/>
      <c r="E74481"/>
    </row>
    <row r="74482" spans="1:5" s="3" customFormat="1" x14ac:dyDescent="0.25">
      <c r="A74482" s="2"/>
      <c r="C74482" s="10"/>
      <c r="D74482"/>
      <c r="E74482"/>
    </row>
    <row r="74483" spans="1:5" s="3" customFormat="1" x14ac:dyDescent="0.25">
      <c r="A74483" s="2"/>
      <c r="C74483" s="10"/>
      <c r="D74483"/>
      <c r="E74483"/>
    </row>
    <row r="74484" spans="1:5" s="3" customFormat="1" x14ac:dyDescent="0.25">
      <c r="A74484" s="2"/>
      <c r="C74484" s="10"/>
      <c r="D74484"/>
      <c r="E74484"/>
    </row>
    <row r="74485" spans="1:5" s="3" customFormat="1" x14ac:dyDescent="0.25">
      <c r="A74485" s="2"/>
      <c r="C74485" s="10"/>
      <c r="D74485"/>
      <c r="E74485"/>
    </row>
    <row r="74486" spans="1:5" s="3" customFormat="1" x14ac:dyDescent="0.25">
      <c r="A74486" s="2"/>
      <c r="C74486" s="10"/>
      <c r="D74486"/>
      <c r="E74486"/>
    </row>
    <row r="74487" spans="1:5" s="3" customFormat="1" x14ac:dyDescent="0.25">
      <c r="A74487" s="2"/>
      <c r="C74487" s="10"/>
      <c r="D74487"/>
      <c r="E74487"/>
    </row>
    <row r="74488" spans="1:5" s="3" customFormat="1" x14ac:dyDescent="0.25">
      <c r="A74488" s="2"/>
      <c r="C74488" s="10"/>
      <c r="D74488"/>
      <c r="E74488"/>
    </row>
    <row r="74489" spans="1:5" s="3" customFormat="1" x14ac:dyDescent="0.25">
      <c r="A74489" s="2"/>
      <c r="C74489" s="10"/>
      <c r="D74489"/>
      <c r="E74489"/>
    </row>
    <row r="74490" spans="1:5" s="3" customFormat="1" x14ac:dyDescent="0.25">
      <c r="A74490" s="2"/>
      <c r="C74490" s="10"/>
      <c r="D74490"/>
      <c r="E74490"/>
    </row>
    <row r="74491" spans="1:5" s="3" customFormat="1" x14ac:dyDescent="0.25">
      <c r="A74491" s="2"/>
      <c r="C74491" s="10"/>
      <c r="D74491"/>
      <c r="E74491"/>
    </row>
    <row r="74492" spans="1:5" s="3" customFormat="1" x14ac:dyDescent="0.25">
      <c r="A74492" s="2"/>
      <c r="C74492" s="10"/>
      <c r="D74492"/>
      <c r="E74492"/>
    </row>
    <row r="74493" spans="1:5" s="3" customFormat="1" x14ac:dyDescent="0.25">
      <c r="A74493" s="2"/>
      <c r="C74493" s="10"/>
      <c r="D74493"/>
      <c r="E74493"/>
    </row>
    <row r="74494" spans="1:5" s="3" customFormat="1" x14ac:dyDescent="0.25">
      <c r="A74494" s="2"/>
      <c r="C74494" s="10"/>
      <c r="D74494"/>
      <c r="E74494"/>
    </row>
    <row r="74495" spans="1:5" s="3" customFormat="1" x14ac:dyDescent="0.25">
      <c r="A74495" s="2"/>
      <c r="C74495" s="10"/>
      <c r="D74495"/>
      <c r="E74495"/>
    </row>
    <row r="74496" spans="1:5" s="3" customFormat="1" x14ac:dyDescent="0.25">
      <c r="A74496" s="2"/>
      <c r="C74496" s="10"/>
      <c r="D74496"/>
      <c r="E74496"/>
    </row>
    <row r="74497" spans="1:5" s="3" customFormat="1" x14ac:dyDescent="0.25">
      <c r="A74497" s="2"/>
      <c r="C74497" s="10"/>
      <c r="D74497"/>
      <c r="E74497"/>
    </row>
    <row r="74498" spans="1:5" s="3" customFormat="1" x14ac:dyDescent="0.25">
      <c r="A74498" s="2"/>
      <c r="C74498" s="10"/>
      <c r="D74498"/>
      <c r="E74498"/>
    </row>
    <row r="74499" spans="1:5" s="3" customFormat="1" x14ac:dyDescent="0.25">
      <c r="A74499" s="2"/>
      <c r="C74499" s="10"/>
      <c r="D74499"/>
      <c r="E74499"/>
    </row>
    <row r="74500" spans="1:5" s="3" customFormat="1" x14ac:dyDescent="0.25">
      <c r="A74500" s="2"/>
      <c r="C74500" s="10"/>
      <c r="D74500"/>
      <c r="E74500"/>
    </row>
    <row r="74501" spans="1:5" s="3" customFormat="1" x14ac:dyDescent="0.25">
      <c r="A74501" s="2"/>
      <c r="C74501" s="10"/>
      <c r="D74501"/>
      <c r="E74501"/>
    </row>
    <row r="74502" spans="1:5" s="3" customFormat="1" x14ac:dyDescent="0.25">
      <c r="A74502" s="2"/>
      <c r="C74502" s="10"/>
      <c r="D74502"/>
      <c r="E74502"/>
    </row>
    <row r="74503" spans="1:5" s="3" customFormat="1" x14ac:dyDescent="0.25">
      <c r="A74503" s="2"/>
      <c r="C74503" s="10"/>
      <c r="D74503"/>
      <c r="E74503"/>
    </row>
    <row r="74504" spans="1:5" s="3" customFormat="1" x14ac:dyDescent="0.25">
      <c r="A74504" s="2"/>
      <c r="C74504" s="10"/>
      <c r="D74504"/>
      <c r="E74504"/>
    </row>
    <row r="74505" spans="1:5" s="3" customFormat="1" x14ac:dyDescent="0.25">
      <c r="A74505" s="2"/>
      <c r="C74505" s="10"/>
      <c r="D74505"/>
      <c r="E74505"/>
    </row>
    <row r="74506" spans="1:5" s="3" customFormat="1" x14ac:dyDescent="0.25">
      <c r="A74506" s="2"/>
      <c r="C74506" s="10"/>
      <c r="D74506"/>
      <c r="E74506"/>
    </row>
    <row r="74507" spans="1:5" s="3" customFormat="1" x14ac:dyDescent="0.25">
      <c r="A74507" s="2"/>
      <c r="C74507" s="10"/>
      <c r="D74507"/>
      <c r="E74507"/>
    </row>
    <row r="74508" spans="1:5" s="3" customFormat="1" x14ac:dyDescent="0.25">
      <c r="A74508" s="2"/>
      <c r="C74508" s="10"/>
      <c r="D74508"/>
      <c r="E74508"/>
    </row>
    <row r="74509" spans="1:5" s="3" customFormat="1" x14ac:dyDescent="0.25">
      <c r="A74509" s="2"/>
      <c r="C74509" s="10"/>
      <c r="D74509"/>
      <c r="E74509"/>
    </row>
    <row r="74510" spans="1:5" s="3" customFormat="1" x14ac:dyDescent="0.25">
      <c r="A74510" s="2"/>
      <c r="C74510" s="10"/>
      <c r="D74510"/>
      <c r="E74510"/>
    </row>
    <row r="74511" spans="1:5" s="3" customFormat="1" x14ac:dyDescent="0.25">
      <c r="A74511" s="2"/>
      <c r="C74511" s="10"/>
      <c r="D74511"/>
      <c r="E74511"/>
    </row>
    <row r="74512" spans="1:5" s="3" customFormat="1" x14ac:dyDescent="0.25">
      <c r="A74512" s="2"/>
      <c r="C74512" s="10"/>
      <c r="D74512"/>
      <c r="E74512"/>
    </row>
    <row r="74513" spans="1:5" s="3" customFormat="1" x14ac:dyDescent="0.25">
      <c r="A74513" s="2"/>
      <c r="C74513" s="10"/>
      <c r="D74513"/>
      <c r="E74513"/>
    </row>
    <row r="74514" spans="1:5" s="3" customFormat="1" x14ac:dyDescent="0.25">
      <c r="A74514" s="2"/>
      <c r="C74514" s="10"/>
      <c r="D74514"/>
      <c r="E74514"/>
    </row>
    <row r="74515" spans="1:5" s="3" customFormat="1" x14ac:dyDescent="0.25">
      <c r="A74515" s="2"/>
      <c r="C74515" s="10"/>
      <c r="D74515"/>
      <c r="E74515"/>
    </row>
    <row r="74516" spans="1:5" s="3" customFormat="1" x14ac:dyDescent="0.25">
      <c r="A74516" s="2"/>
      <c r="C74516" s="10"/>
      <c r="D74516"/>
      <c r="E74516"/>
    </row>
    <row r="74517" spans="1:5" s="3" customFormat="1" x14ac:dyDescent="0.25">
      <c r="A74517" s="2"/>
      <c r="C74517" s="10"/>
      <c r="D74517"/>
      <c r="E74517"/>
    </row>
    <row r="74518" spans="1:5" s="3" customFormat="1" x14ac:dyDescent="0.25">
      <c r="A74518" s="2"/>
      <c r="C74518" s="10"/>
      <c r="D74518"/>
      <c r="E74518"/>
    </row>
    <row r="74519" spans="1:5" s="3" customFormat="1" x14ac:dyDescent="0.25">
      <c r="A74519" s="2"/>
      <c r="C74519" s="10"/>
      <c r="D74519"/>
      <c r="E74519"/>
    </row>
    <row r="74520" spans="1:5" s="3" customFormat="1" x14ac:dyDescent="0.25">
      <c r="A74520" s="2"/>
      <c r="C74520" s="10"/>
      <c r="D74520"/>
      <c r="E74520"/>
    </row>
    <row r="74521" spans="1:5" s="3" customFormat="1" x14ac:dyDescent="0.25">
      <c r="A74521" s="2"/>
      <c r="C74521" s="10"/>
      <c r="D74521"/>
      <c r="E74521"/>
    </row>
    <row r="74522" spans="1:5" s="3" customFormat="1" x14ac:dyDescent="0.25">
      <c r="A74522" s="2"/>
      <c r="C74522" s="10"/>
      <c r="D74522"/>
      <c r="E74522"/>
    </row>
    <row r="74523" spans="1:5" s="3" customFormat="1" x14ac:dyDescent="0.25">
      <c r="A74523" s="2"/>
      <c r="C74523" s="10"/>
      <c r="D74523"/>
      <c r="E74523"/>
    </row>
    <row r="74524" spans="1:5" s="3" customFormat="1" x14ac:dyDescent="0.25">
      <c r="A74524" s="2"/>
      <c r="C74524" s="10"/>
      <c r="D74524"/>
      <c r="E74524"/>
    </row>
    <row r="74525" spans="1:5" s="3" customFormat="1" x14ac:dyDescent="0.25">
      <c r="A74525" s="2"/>
      <c r="C74525" s="10"/>
      <c r="D74525"/>
      <c r="E74525"/>
    </row>
    <row r="74526" spans="1:5" s="3" customFormat="1" x14ac:dyDescent="0.25">
      <c r="A74526" s="2"/>
      <c r="C74526" s="10"/>
      <c r="D74526"/>
      <c r="E74526"/>
    </row>
    <row r="74527" spans="1:5" s="3" customFormat="1" x14ac:dyDescent="0.25">
      <c r="A74527" s="2"/>
      <c r="C74527" s="10"/>
      <c r="D74527"/>
      <c r="E74527"/>
    </row>
    <row r="74528" spans="1:5" s="3" customFormat="1" x14ac:dyDescent="0.25">
      <c r="A74528" s="2"/>
      <c r="C74528" s="10"/>
      <c r="D74528"/>
      <c r="E74528"/>
    </row>
    <row r="74529" spans="1:5" s="3" customFormat="1" x14ac:dyDescent="0.25">
      <c r="A74529" s="2"/>
      <c r="C74529" s="10"/>
      <c r="D74529"/>
      <c r="E74529"/>
    </row>
    <row r="74530" spans="1:5" s="3" customFormat="1" x14ac:dyDescent="0.25">
      <c r="A74530" s="2"/>
      <c r="C74530" s="10"/>
      <c r="D74530"/>
      <c r="E74530"/>
    </row>
    <row r="74531" spans="1:5" s="3" customFormat="1" x14ac:dyDescent="0.25">
      <c r="A74531" s="2"/>
      <c r="C74531" s="10"/>
      <c r="D74531"/>
      <c r="E74531"/>
    </row>
    <row r="74532" spans="1:5" s="3" customFormat="1" x14ac:dyDescent="0.25">
      <c r="A74532" s="2"/>
      <c r="C74532" s="10"/>
      <c r="D74532"/>
      <c r="E74532"/>
    </row>
    <row r="74533" spans="1:5" s="3" customFormat="1" x14ac:dyDescent="0.25">
      <c r="A74533" s="2"/>
      <c r="C74533" s="10"/>
      <c r="D74533"/>
      <c r="E74533"/>
    </row>
    <row r="74534" spans="1:5" s="3" customFormat="1" x14ac:dyDescent="0.25">
      <c r="A74534" s="2"/>
      <c r="C74534" s="10"/>
      <c r="D74534"/>
      <c r="E74534"/>
    </row>
    <row r="74535" spans="1:5" s="3" customFormat="1" x14ac:dyDescent="0.25">
      <c r="A74535" s="2"/>
      <c r="C74535" s="10"/>
      <c r="D74535"/>
      <c r="E74535"/>
    </row>
    <row r="74536" spans="1:5" s="3" customFormat="1" x14ac:dyDescent="0.25">
      <c r="A74536" s="2"/>
      <c r="C74536" s="10"/>
      <c r="D74536"/>
      <c r="E74536"/>
    </row>
    <row r="74537" spans="1:5" s="3" customFormat="1" x14ac:dyDescent="0.25">
      <c r="A74537" s="2"/>
      <c r="C74537" s="10"/>
      <c r="D74537"/>
      <c r="E74537"/>
    </row>
    <row r="74538" spans="1:5" s="3" customFormat="1" x14ac:dyDescent="0.25">
      <c r="A74538" s="2"/>
      <c r="C74538" s="10"/>
      <c r="D74538"/>
      <c r="E74538"/>
    </row>
    <row r="74539" spans="1:5" s="3" customFormat="1" x14ac:dyDescent="0.25">
      <c r="A74539" s="2"/>
      <c r="C74539" s="10"/>
      <c r="D74539"/>
      <c r="E74539"/>
    </row>
    <row r="74540" spans="1:5" s="3" customFormat="1" x14ac:dyDescent="0.25">
      <c r="A74540" s="2"/>
      <c r="C74540" s="10"/>
      <c r="D74540"/>
      <c r="E74540"/>
    </row>
    <row r="74541" spans="1:5" s="3" customFormat="1" x14ac:dyDescent="0.25">
      <c r="A74541" s="2"/>
      <c r="C74541" s="10"/>
      <c r="D74541"/>
      <c r="E74541"/>
    </row>
    <row r="74542" spans="1:5" s="3" customFormat="1" x14ac:dyDescent="0.25">
      <c r="A74542" s="2"/>
      <c r="C74542" s="10"/>
      <c r="D74542"/>
      <c r="E74542"/>
    </row>
    <row r="74543" spans="1:5" s="3" customFormat="1" x14ac:dyDescent="0.25">
      <c r="A74543" s="2"/>
      <c r="C74543" s="10"/>
      <c r="D74543"/>
      <c r="E74543"/>
    </row>
    <row r="74544" spans="1:5" s="3" customFormat="1" x14ac:dyDescent="0.25">
      <c r="A74544" s="2"/>
      <c r="C74544" s="10"/>
      <c r="D74544"/>
      <c r="E74544"/>
    </row>
    <row r="74545" spans="1:5" s="3" customFormat="1" x14ac:dyDescent="0.25">
      <c r="A74545" s="2"/>
      <c r="C74545" s="10"/>
      <c r="D74545"/>
      <c r="E74545"/>
    </row>
    <row r="74546" spans="1:5" s="3" customFormat="1" x14ac:dyDescent="0.25">
      <c r="A74546" s="2"/>
      <c r="C74546" s="10"/>
      <c r="D74546"/>
      <c r="E74546"/>
    </row>
    <row r="74547" spans="1:5" s="3" customFormat="1" x14ac:dyDescent="0.25">
      <c r="A74547" s="2"/>
      <c r="C74547" s="10"/>
      <c r="D74547"/>
      <c r="E74547"/>
    </row>
    <row r="74548" spans="1:5" s="3" customFormat="1" x14ac:dyDescent="0.25">
      <c r="A74548" s="2"/>
      <c r="C74548" s="10"/>
      <c r="D74548"/>
      <c r="E74548"/>
    </row>
    <row r="74549" spans="1:5" s="3" customFormat="1" x14ac:dyDescent="0.25">
      <c r="A74549" s="2"/>
      <c r="C74549" s="10"/>
      <c r="D74549"/>
      <c r="E74549"/>
    </row>
    <row r="74550" spans="1:5" s="3" customFormat="1" x14ac:dyDescent="0.25">
      <c r="A74550" s="2"/>
      <c r="C74550" s="10"/>
      <c r="D74550"/>
      <c r="E74550"/>
    </row>
    <row r="74551" spans="1:5" s="3" customFormat="1" x14ac:dyDescent="0.25">
      <c r="A74551" s="2"/>
      <c r="C74551" s="10"/>
      <c r="D74551"/>
      <c r="E74551"/>
    </row>
    <row r="74552" spans="1:5" s="3" customFormat="1" x14ac:dyDescent="0.25">
      <c r="A74552" s="2"/>
      <c r="C74552" s="10"/>
      <c r="D74552"/>
      <c r="E74552"/>
    </row>
    <row r="74553" spans="1:5" s="3" customFormat="1" x14ac:dyDescent="0.25">
      <c r="A74553" s="2"/>
      <c r="C74553" s="10"/>
      <c r="D74553"/>
      <c r="E74553"/>
    </row>
    <row r="74554" spans="1:5" s="3" customFormat="1" x14ac:dyDescent="0.25">
      <c r="A74554" s="2"/>
      <c r="C74554" s="10"/>
      <c r="D74554"/>
      <c r="E74554"/>
    </row>
    <row r="74555" spans="1:5" s="3" customFormat="1" x14ac:dyDescent="0.25">
      <c r="A74555" s="2"/>
      <c r="C74555" s="10"/>
      <c r="D74555"/>
      <c r="E74555"/>
    </row>
    <row r="74556" spans="1:5" s="3" customFormat="1" x14ac:dyDescent="0.25">
      <c r="A74556" s="2"/>
      <c r="C74556" s="10"/>
      <c r="D74556"/>
      <c r="E74556"/>
    </row>
    <row r="74557" spans="1:5" s="3" customFormat="1" x14ac:dyDescent="0.25">
      <c r="A74557" s="2"/>
      <c r="C74557" s="10"/>
      <c r="D74557"/>
      <c r="E74557"/>
    </row>
    <row r="74558" spans="1:5" s="3" customFormat="1" x14ac:dyDescent="0.25">
      <c r="A74558" s="2"/>
      <c r="C74558" s="10"/>
      <c r="D74558"/>
      <c r="E74558"/>
    </row>
    <row r="74559" spans="1:5" s="3" customFormat="1" x14ac:dyDescent="0.25">
      <c r="A74559" s="2"/>
      <c r="C74559" s="10"/>
      <c r="D74559"/>
      <c r="E74559"/>
    </row>
    <row r="74560" spans="1:5" s="3" customFormat="1" x14ac:dyDescent="0.25">
      <c r="A74560" s="2"/>
      <c r="C74560" s="10"/>
      <c r="D74560"/>
      <c r="E74560"/>
    </row>
    <row r="74561" spans="1:5" s="3" customFormat="1" x14ac:dyDescent="0.25">
      <c r="A74561" s="2"/>
      <c r="C74561" s="10"/>
      <c r="D74561"/>
      <c r="E74561"/>
    </row>
    <row r="74562" spans="1:5" s="3" customFormat="1" x14ac:dyDescent="0.25">
      <c r="A74562" s="2"/>
      <c r="C74562" s="10"/>
      <c r="D74562"/>
      <c r="E74562"/>
    </row>
    <row r="74563" spans="1:5" s="3" customFormat="1" x14ac:dyDescent="0.25">
      <c r="A74563" s="2"/>
      <c r="C74563" s="10"/>
      <c r="D74563"/>
      <c r="E74563"/>
    </row>
    <row r="74564" spans="1:5" s="3" customFormat="1" x14ac:dyDescent="0.25">
      <c r="A74564" s="2"/>
      <c r="C74564" s="10"/>
      <c r="D74564"/>
      <c r="E74564"/>
    </row>
    <row r="74565" spans="1:5" s="3" customFormat="1" x14ac:dyDescent="0.25">
      <c r="A74565" s="2"/>
      <c r="C74565" s="10"/>
      <c r="D74565"/>
      <c r="E74565"/>
    </row>
    <row r="74566" spans="1:5" s="3" customFormat="1" x14ac:dyDescent="0.25">
      <c r="A74566" s="2"/>
      <c r="C74566" s="10"/>
      <c r="D74566"/>
      <c r="E74566"/>
    </row>
    <row r="74567" spans="1:5" s="3" customFormat="1" x14ac:dyDescent="0.25">
      <c r="A74567" s="2"/>
      <c r="C74567" s="10"/>
      <c r="D74567"/>
      <c r="E74567"/>
    </row>
    <row r="74568" spans="1:5" s="3" customFormat="1" x14ac:dyDescent="0.25">
      <c r="A74568" s="2"/>
      <c r="C74568" s="10"/>
      <c r="D74568"/>
      <c r="E74568"/>
    </row>
    <row r="74569" spans="1:5" s="3" customFormat="1" x14ac:dyDescent="0.25">
      <c r="A74569" s="2"/>
      <c r="C74569" s="10"/>
      <c r="D74569"/>
      <c r="E74569"/>
    </row>
    <row r="74570" spans="1:5" s="3" customFormat="1" x14ac:dyDescent="0.25">
      <c r="A74570" s="2"/>
      <c r="C74570" s="10"/>
      <c r="D74570"/>
      <c r="E74570"/>
    </row>
    <row r="74571" spans="1:5" s="3" customFormat="1" x14ac:dyDescent="0.25">
      <c r="A74571" s="2"/>
      <c r="C74571" s="10"/>
      <c r="D74571"/>
      <c r="E74571"/>
    </row>
    <row r="74572" spans="1:5" s="3" customFormat="1" x14ac:dyDescent="0.25">
      <c r="A74572" s="2"/>
      <c r="C74572" s="10"/>
      <c r="D74572"/>
      <c r="E74572"/>
    </row>
    <row r="74573" spans="1:5" s="3" customFormat="1" x14ac:dyDescent="0.25">
      <c r="A74573" s="2"/>
      <c r="C74573" s="10"/>
      <c r="D74573"/>
      <c r="E74573"/>
    </row>
    <row r="74574" spans="1:5" s="3" customFormat="1" x14ac:dyDescent="0.25">
      <c r="A74574" s="2"/>
      <c r="C74574" s="10"/>
      <c r="D74574"/>
      <c r="E74574"/>
    </row>
    <row r="74575" spans="1:5" s="3" customFormat="1" x14ac:dyDescent="0.25">
      <c r="A74575" s="2"/>
      <c r="C74575" s="10"/>
      <c r="D74575"/>
      <c r="E74575"/>
    </row>
    <row r="74576" spans="1:5" s="3" customFormat="1" x14ac:dyDescent="0.25">
      <c r="A74576" s="2"/>
      <c r="C74576" s="10"/>
      <c r="D74576"/>
      <c r="E74576"/>
    </row>
    <row r="74577" spans="1:5" s="3" customFormat="1" x14ac:dyDescent="0.25">
      <c r="A74577" s="2"/>
      <c r="C74577" s="10"/>
      <c r="D74577"/>
      <c r="E74577"/>
    </row>
    <row r="74578" spans="1:5" s="3" customFormat="1" x14ac:dyDescent="0.25">
      <c r="A74578" s="2"/>
      <c r="C74578" s="10"/>
      <c r="D74578"/>
      <c r="E74578"/>
    </row>
    <row r="74579" spans="1:5" s="3" customFormat="1" x14ac:dyDescent="0.25">
      <c r="A74579" s="2"/>
      <c r="C74579" s="10"/>
      <c r="D74579"/>
      <c r="E74579"/>
    </row>
    <row r="74580" spans="1:5" s="3" customFormat="1" x14ac:dyDescent="0.25">
      <c r="A74580" s="2"/>
      <c r="C74580" s="10"/>
      <c r="D74580"/>
      <c r="E74580"/>
    </row>
    <row r="74581" spans="1:5" s="3" customFormat="1" x14ac:dyDescent="0.25">
      <c r="A74581" s="2"/>
      <c r="C74581" s="10"/>
      <c r="D74581"/>
      <c r="E74581"/>
    </row>
    <row r="74582" spans="1:5" s="3" customFormat="1" x14ac:dyDescent="0.25">
      <c r="A74582" s="2"/>
      <c r="C74582" s="10"/>
      <c r="D74582"/>
      <c r="E74582"/>
    </row>
    <row r="74583" spans="1:5" s="3" customFormat="1" x14ac:dyDescent="0.25">
      <c r="A74583" s="2"/>
      <c r="C74583" s="10"/>
      <c r="D74583"/>
      <c r="E74583"/>
    </row>
    <row r="74584" spans="1:5" s="3" customFormat="1" x14ac:dyDescent="0.25">
      <c r="A74584" s="2"/>
      <c r="C74584" s="10"/>
      <c r="D74584"/>
      <c r="E74584"/>
    </row>
    <row r="74585" spans="1:5" s="3" customFormat="1" x14ac:dyDescent="0.25">
      <c r="A74585" s="2"/>
      <c r="C74585" s="10"/>
      <c r="D74585"/>
      <c r="E74585"/>
    </row>
    <row r="74586" spans="1:5" s="3" customFormat="1" x14ac:dyDescent="0.25">
      <c r="A74586" s="2"/>
      <c r="C74586" s="10"/>
      <c r="D74586"/>
      <c r="E74586"/>
    </row>
    <row r="74587" spans="1:5" s="3" customFormat="1" x14ac:dyDescent="0.25">
      <c r="A74587" s="2"/>
      <c r="C74587" s="10"/>
      <c r="D74587"/>
      <c r="E74587"/>
    </row>
    <row r="74588" spans="1:5" s="3" customFormat="1" x14ac:dyDescent="0.25">
      <c r="A74588" s="2"/>
      <c r="C74588" s="10"/>
      <c r="D74588"/>
      <c r="E74588"/>
    </row>
    <row r="74589" spans="1:5" s="3" customFormat="1" x14ac:dyDescent="0.25">
      <c r="A74589" s="2"/>
      <c r="C74589" s="10"/>
      <c r="D74589"/>
      <c r="E74589"/>
    </row>
    <row r="74590" spans="1:5" s="3" customFormat="1" x14ac:dyDescent="0.25">
      <c r="A74590" s="2"/>
      <c r="C74590" s="10"/>
      <c r="D74590"/>
      <c r="E74590"/>
    </row>
    <row r="74591" spans="1:5" s="3" customFormat="1" x14ac:dyDescent="0.25">
      <c r="A74591" s="2"/>
      <c r="C74591" s="10"/>
      <c r="D74591"/>
      <c r="E74591"/>
    </row>
    <row r="74592" spans="1:5" s="3" customFormat="1" x14ac:dyDescent="0.25">
      <c r="A74592" s="2"/>
      <c r="C74592" s="10"/>
      <c r="D74592"/>
      <c r="E74592"/>
    </row>
    <row r="74593" spans="1:5" s="3" customFormat="1" x14ac:dyDescent="0.25">
      <c r="A74593" s="2"/>
      <c r="C74593" s="10"/>
      <c r="D74593"/>
      <c r="E74593"/>
    </row>
    <row r="74594" spans="1:5" s="3" customFormat="1" x14ac:dyDescent="0.25">
      <c r="A74594" s="2"/>
      <c r="C74594" s="10"/>
      <c r="D74594"/>
      <c r="E74594"/>
    </row>
    <row r="74595" spans="1:5" s="3" customFormat="1" x14ac:dyDescent="0.25">
      <c r="A74595" s="2"/>
      <c r="C74595" s="10"/>
      <c r="D74595"/>
      <c r="E74595"/>
    </row>
    <row r="74596" spans="1:5" s="3" customFormat="1" x14ac:dyDescent="0.25">
      <c r="A74596" s="2"/>
      <c r="C74596" s="10"/>
      <c r="D74596"/>
      <c r="E74596"/>
    </row>
    <row r="74597" spans="1:5" s="3" customFormat="1" x14ac:dyDescent="0.25">
      <c r="A74597" s="2"/>
      <c r="C74597" s="10"/>
      <c r="D74597"/>
      <c r="E74597"/>
    </row>
    <row r="74598" spans="1:5" s="3" customFormat="1" x14ac:dyDescent="0.25">
      <c r="A74598" s="2"/>
      <c r="C74598" s="10"/>
      <c r="D74598"/>
      <c r="E74598"/>
    </row>
    <row r="74599" spans="1:5" s="3" customFormat="1" x14ac:dyDescent="0.25">
      <c r="A74599" s="2"/>
      <c r="C74599" s="10"/>
      <c r="D74599"/>
      <c r="E74599"/>
    </row>
    <row r="74600" spans="1:5" s="3" customFormat="1" x14ac:dyDescent="0.25">
      <c r="A74600" s="2"/>
      <c r="C74600" s="10"/>
      <c r="D74600"/>
      <c r="E74600"/>
    </row>
    <row r="74601" spans="1:5" s="3" customFormat="1" x14ac:dyDescent="0.25">
      <c r="A74601" s="2"/>
      <c r="C74601" s="10"/>
      <c r="D74601"/>
      <c r="E74601"/>
    </row>
    <row r="74602" spans="1:5" s="3" customFormat="1" x14ac:dyDescent="0.25">
      <c r="A74602" s="2"/>
      <c r="C74602" s="10"/>
      <c r="D74602"/>
      <c r="E74602"/>
    </row>
    <row r="74603" spans="1:5" s="3" customFormat="1" x14ac:dyDescent="0.25">
      <c r="A74603" s="2"/>
      <c r="C74603" s="10"/>
      <c r="D74603"/>
      <c r="E74603"/>
    </row>
    <row r="74604" spans="1:5" s="3" customFormat="1" x14ac:dyDescent="0.25">
      <c r="A74604" s="2"/>
      <c r="C74604" s="10"/>
      <c r="D74604"/>
      <c r="E74604"/>
    </row>
    <row r="74605" spans="1:5" s="3" customFormat="1" x14ac:dyDescent="0.25">
      <c r="A74605" s="2"/>
      <c r="C74605" s="10"/>
      <c r="D74605"/>
      <c r="E74605"/>
    </row>
    <row r="74606" spans="1:5" s="3" customFormat="1" x14ac:dyDescent="0.25">
      <c r="A74606" s="2"/>
      <c r="C74606" s="10"/>
      <c r="D74606"/>
      <c r="E74606"/>
    </row>
    <row r="74607" spans="1:5" s="3" customFormat="1" x14ac:dyDescent="0.25">
      <c r="A74607" s="2"/>
      <c r="C74607" s="10"/>
      <c r="D74607"/>
      <c r="E74607"/>
    </row>
    <row r="74608" spans="1:5" s="3" customFormat="1" x14ac:dyDescent="0.25">
      <c r="A74608" s="2"/>
      <c r="C74608" s="10"/>
      <c r="D74608"/>
      <c r="E74608"/>
    </row>
    <row r="74609" spans="1:5" s="3" customFormat="1" x14ac:dyDescent="0.25">
      <c r="A74609" s="2"/>
      <c r="C74609" s="10"/>
      <c r="D74609"/>
      <c r="E74609"/>
    </row>
    <row r="74610" spans="1:5" s="3" customFormat="1" x14ac:dyDescent="0.25">
      <c r="A74610" s="2"/>
      <c r="C74610" s="10"/>
      <c r="D74610"/>
      <c r="E74610"/>
    </row>
    <row r="74611" spans="1:5" s="3" customFormat="1" x14ac:dyDescent="0.25">
      <c r="A74611" s="2"/>
      <c r="C74611" s="10"/>
      <c r="D74611"/>
      <c r="E74611"/>
    </row>
    <row r="74612" spans="1:5" s="3" customFormat="1" x14ac:dyDescent="0.25">
      <c r="A74612" s="2"/>
      <c r="C74612" s="10"/>
      <c r="D74612"/>
      <c r="E74612"/>
    </row>
    <row r="74613" spans="1:5" s="3" customFormat="1" x14ac:dyDescent="0.25">
      <c r="A74613" s="2"/>
      <c r="C74613" s="10"/>
      <c r="D74613"/>
      <c r="E74613"/>
    </row>
    <row r="74614" spans="1:5" s="3" customFormat="1" x14ac:dyDescent="0.25">
      <c r="A74614" s="2"/>
      <c r="C74614" s="10"/>
      <c r="D74614"/>
      <c r="E74614"/>
    </row>
    <row r="74615" spans="1:5" s="3" customFormat="1" x14ac:dyDescent="0.25">
      <c r="A74615" s="2"/>
      <c r="C74615" s="10"/>
      <c r="D74615"/>
      <c r="E74615"/>
    </row>
    <row r="74616" spans="1:5" s="3" customFormat="1" x14ac:dyDescent="0.25">
      <c r="A74616" s="2"/>
      <c r="C74616" s="10"/>
      <c r="D74616"/>
      <c r="E74616"/>
    </row>
    <row r="74617" spans="1:5" s="3" customFormat="1" x14ac:dyDescent="0.25">
      <c r="A74617" s="2"/>
      <c r="C74617" s="10"/>
      <c r="D74617"/>
      <c r="E74617"/>
    </row>
    <row r="74618" spans="1:5" s="3" customFormat="1" x14ac:dyDescent="0.25">
      <c r="A74618" s="2"/>
      <c r="C74618" s="10"/>
      <c r="D74618"/>
      <c r="E74618"/>
    </row>
    <row r="74619" spans="1:5" s="3" customFormat="1" x14ac:dyDescent="0.25">
      <c r="A74619" s="2"/>
      <c r="C74619" s="10"/>
      <c r="D74619"/>
      <c r="E74619"/>
    </row>
    <row r="74620" spans="1:5" s="3" customFormat="1" x14ac:dyDescent="0.25">
      <c r="A74620" s="2"/>
      <c r="C74620" s="10"/>
      <c r="D74620"/>
      <c r="E74620"/>
    </row>
    <row r="74621" spans="1:5" s="3" customFormat="1" x14ac:dyDescent="0.25">
      <c r="A74621" s="2"/>
      <c r="C74621" s="10"/>
      <c r="D74621"/>
      <c r="E74621"/>
    </row>
    <row r="74622" spans="1:5" s="3" customFormat="1" x14ac:dyDescent="0.25">
      <c r="A74622" s="2"/>
      <c r="C74622" s="10"/>
      <c r="D74622"/>
      <c r="E74622"/>
    </row>
    <row r="74623" spans="1:5" s="3" customFormat="1" x14ac:dyDescent="0.25">
      <c r="A74623" s="2"/>
      <c r="C74623" s="10"/>
      <c r="D74623"/>
      <c r="E74623"/>
    </row>
    <row r="74624" spans="1:5" s="3" customFormat="1" x14ac:dyDescent="0.25">
      <c r="A74624" s="2"/>
      <c r="C74624" s="10"/>
      <c r="D74624"/>
      <c r="E74624"/>
    </row>
    <row r="74625" spans="1:5" s="3" customFormat="1" x14ac:dyDescent="0.25">
      <c r="A74625" s="2"/>
      <c r="C74625" s="10"/>
      <c r="D74625"/>
      <c r="E74625"/>
    </row>
    <row r="74626" spans="1:5" s="3" customFormat="1" x14ac:dyDescent="0.25">
      <c r="A74626" s="2"/>
      <c r="C74626" s="10"/>
      <c r="D74626"/>
      <c r="E74626"/>
    </row>
    <row r="74627" spans="1:5" s="3" customFormat="1" x14ac:dyDescent="0.25">
      <c r="A74627" s="2"/>
      <c r="C74627" s="10"/>
      <c r="D74627"/>
      <c r="E74627"/>
    </row>
    <row r="74628" spans="1:5" s="3" customFormat="1" x14ac:dyDescent="0.25">
      <c r="A74628" s="2"/>
      <c r="C74628" s="10"/>
      <c r="D74628"/>
      <c r="E74628"/>
    </row>
    <row r="74629" spans="1:5" s="3" customFormat="1" x14ac:dyDescent="0.25">
      <c r="A74629" s="2"/>
      <c r="C74629" s="10"/>
      <c r="D74629"/>
      <c r="E74629"/>
    </row>
    <row r="74630" spans="1:5" s="3" customFormat="1" x14ac:dyDescent="0.25">
      <c r="A74630" s="2"/>
      <c r="C74630" s="10"/>
      <c r="D74630"/>
      <c r="E74630"/>
    </row>
    <row r="74631" spans="1:5" s="3" customFormat="1" x14ac:dyDescent="0.25">
      <c r="A74631" s="2"/>
      <c r="C74631" s="10"/>
      <c r="D74631"/>
      <c r="E74631"/>
    </row>
    <row r="74632" spans="1:5" s="3" customFormat="1" x14ac:dyDescent="0.25">
      <c r="A74632" s="2"/>
      <c r="C74632" s="10"/>
      <c r="D74632"/>
      <c r="E74632"/>
    </row>
    <row r="74633" spans="1:5" s="3" customFormat="1" x14ac:dyDescent="0.25">
      <c r="A74633" s="2"/>
      <c r="C74633" s="10"/>
      <c r="D74633"/>
      <c r="E74633"/>
    </row>
    <row r="74634" spans="1:5" s="3" customFormat="1" x14ac:dyDescent="0.25">
      <c r="A74634" s="2"/>
      <c r="C74634" s="10"/>
      <c r="D74634"/>
      <c r="E74634"/>
    </row>
    <row r="74635" spans="1:5" s="3" customFormat="1" x14ac:dyDescent="0.25">
      <c r="A74635" s="2"/>
      <c r="C74635" s="10"/>
      <c r="D74635"/>
      <c r="E74635"/>
    </row>
    <row r="74636" spans="1:5" s="3" customFormat="1" x14ac:dyDescent="0.25">
      <c r="A74636" s="2"/>
      <c r="C74636" s="10"/>
      <c r="D74636"/>
      <c r="E74636"/>
    </row>
    <row r="74637" spans="1:5" s="3" customFormat="1" x14ac:dyDescent="0.25">
      <c r="A74637" s="2"/>
      <c r="C74637" s="10"/>
      <c r="D74637"/>
      <c r="E74637"/>
    </row>
    <row r="74638" spans="1:5" s="3" customFormat="1" x14ac:dyDescent="0.25">
      <c r="A74638" s="2"/>
      <c r="C74638" s="10"/>
      <c r="D74638"/>
      <c r="E74638"/>
    </row>
    <row r="74639" spans="1:5" s="3" customFormat="1" x14ac:dyDescent="0.25">
      <c r="A74639" s="2"/>
      <c r="C74639" s="10"/>
      <c r="D74639"/>
      <c r="E74639"/>
    </row>
    <row r="74640" spans="1:5" s="3" customFormat="1" x14ac:dyDescent="0.25">
      <c r="A74640" s="2"/>
      <c r="C74640" s="10"/>
      <c r="D74640"/>
      <c r="E74640"/>
    </row>
    <row r="74641" spans="1:5" s="3" customFormat="1" x14ac:dyDescent="0.25">
      <c r="A74641" s="2"/>
      <c r="C74641" s="10"/>
      <c r="D74641"/>
      <c r="E74641"/>
    </row>
    <row r="74642" spans="1:5" s="3" customFormat="1" x14ac:dyDescent="0.25">
      <c r="A74642" s="2"/>
      <c r="C74642" s="10"/>
      <c r="D74642"/>
      <c r="E74642"/>
    </row>
    <row r="74643" spans="1:5" s="3" customFormat="1" x14ac:dyDescent="0.25">
      <c r="A74643" s="2"/>
      <c r="C74643" s="10"/>
      <c r="D74643"/>
      <c r="E74643"/>
    </row>
    <row r="74644" spans="1:5" s="3" customFormat="1" x14ac:dyDescent="0.25">
      <c r="A74644" s="2"/>
      <c r="C74644" s="10"/>
      <c r="D74644"/>
      <c r="E74644"/>
    </row>
    <row r="74645" spans="1:5" s="3" customFormat="1" x14ac:dyDescent="0.25">
      <c r="A74645" s="2"/>
      <c r="C74645" s="10"/>
      <c r="D74645"/>
      <c r="E74645"/>
    </row>
    <row r="74646" spans="1:5" s="3" customFormat="1" x14ac:dyDescent="0.25">
      <c r="A74646" s="2"/>
      <c r="C74646" s="10"/>
      <c r="D74646"/>
      <c r="E74646"/>
    </row>
    <row r="74647" spans="1:5" s="3" customFormat="1" x14ac:dyDescent="0.25">
      <c r="A74647" s="2"/>
      <c r="C74647" s="10"/>
      <c r="D74647"/>
      <c r="E74647"/>
    </row>
    <row r="74648" spans="1:5" s="3" customFormat="1" x14ac:dyDescent="0.25">
      <c r="A74648" s="2"/>
      <c r="C74648" s="10"/>
      <c r="D74648"/>
      <c r="E74648"/>
    </row>
    <row r="74649" spans="1:5" s="3" customFormat="1" x14ac:dyDescent="0.25">
      <c r="A74649" s="2"/>
      <c r="C74649" s="10"/>
      <c r="D74649"/>
      <c r="E74649"/>
    </row>
    <row r="74650" spans="1:5" s="3" customFormat="1" x14ac:dyDescent="0.25">
      <c r="A74650" s="2"/>
      <c r="C74650" s="10"/>
      <c r="D74650"/>
      <c r="E74650"/>
    </row>
    <row r="74651" spans="1:5" s="3" customFormat="1" x14ac:dyDescent="0.25">
      <c r="A74651" s="2"/>
      <c r="C74651" s="10"/>
      <c r="D74651"/>
      <c r="E74651"/>
    </row>
    <row r="74652" spans="1:5" s="3" customFormat="1" x14ac:dyDescent="0.25">
      <c r="A74652" s="2"/>
      <c r="C74652" s="10"/>
      <c r="D74652"/>
      <c r="E74652"/>
    </row>
    <row r="74653" spans="1:5" s="3" customFormat="1" x14ac:dyDescent="0.25">
      <c r="A74653" s="2"/>
      <c r="C74653" s="10"/>
      <c r="D74653"/>
      <c r="E74653"/>
    </row>
    <row r="74654" spans="1:5" s="3" customFormat="1" x14ac:dyDescent="0.25">
      <c r="A74654" s="2"/>
      <c r="C74654" s="10"/>
      <c r="D74654"/>
      <c r="E74654"/>
    </row>
    <row r="74655" spans="1:5" s="3" customFormat="1" x14ac:dyDescent="0.25">
      <c r="A74655" s="2"/>
      <c r="C74655" s="10"/>
      <c r="D74655"/>
      <c r="E74655"/>
    </row>
    <row r="74656" spans="1:5" s="3" customFormat="1" x14ac:dyDescent="0.25">
      <c r="A74656" s="2"/>
      <c r="C74656" s="10"/>
      <c r="D74656"/>
      <c r="E74656"/>
    </row>
    <row r="74657" spans="1:5" s="3" customFormat="1" x14ac:dyDescent="0.25">
      <c r="A74657" s="2"/>
      <c r="C74657" s="10"/>
      <c r="D74657"/>
      <c r="E74657"/>
    </row>
    <row r="74658" spans="1:5" s="3" customFormat="1" x14ac:dyDescent="0.25">
      <c r="A74658" s="2"/>
      <c r="C74658" s="10"/>
      <c r="D74658"/>
      <c r="E74658"/>
    </row>
    <row r="74659" spans="1:5" s="3" customFormat="1" x14ac:dyDescent="0.25">
      <c r="A74659" s="2"/>
      <c r="C74659" s="10"/>
      <c r="D74659"/>
      <c r="E74659"/>
    </row>
    <row r="74660" spans="1:5" s="3" customFormat="1" x14ac:dyDescent="0.25">
      <c r="A74660" s="2"/>
      <c r="C74660" s="10"/>
      <c r="D74660"/>
      <c r="E74660"/>
    </row>
    <row r="74661" spans="1:5" s="3" customFormat="1" x14ac:dyDescent="0.25">
      <c r="A74661" s="2"/>
      <c r="C74661" s="10"/>
      <c r="D74661"/>
      <c r="E74661"/>
    </row>
    <row r="74662" spans="1:5" s="3" customFormat="1" x14ac:dyDescent="0.25">
      <c r="A74662" s="2"/>
      <c r="C74662" s="10"/>
      <c r="D74662"/>
      <c r="E74662"/>
    </row>
    <row r="74663" spans="1:5" s="3" customFormat="1" x14ac:dyDescent="0.25">
      <c r="A74663" s="2"/>
      <c r="C74663" s="10"/>
      <c r="D74663"/>
      <c r="E74663"/>
    </row>
    <row r="74664" spans="1:5" s="3" customFormat="1" x14ac:dyDescent="0.25">
      <c r="A74664" s="2"/>
      <c r="C74664" s="10"/>
      <c r="D74664"/>
      <c r="E74664"/>
    </row>
    <row r="74665" spans="1:5" s="3" customFormat="1" x14ac:dyDescent="0.25">
      <c r="A74665" s="2"/>
      <c r="C74665" s="10"/>
      <c r="D74665"/>
      <c r="E74665"/>
    </row>
    <row r="74666" spans="1:5" s="3" customFormat="1" x14ac:dyDescent="0.25">
      <c r="A74666" s="2"/>
      <c r="C74666" s="10"/>
      <c r="D74666"/>
      <c r="E74666"/>
    </row>
    <row r="74667" spans="1:5" s="3" customFormat="1" x14ac:dyDescent="0.25">
      <c r="A74667" s="2"/>
      <c r="C74667" s="10"/>
      <c r="D74667"/>
      <c r="E74667"/>
    </row>
    <row r="74668" spans="1:5" s="3" customFormat="1" x14ac:dyDescent="0.25">
      <c r="A74668" s="2"/>
      <c r="C74668" s="10"/>
      <c r="D74668"/>
      <c r="E74668"/>
    </row>
    <row r="74669" spans="1:5" s="3" customFormat="1" x14ac:dyDescent="0.25">
      <c r="A74669" s="2"/>
      <c r="C74669" s="10"/>
      <c r="D74669"/>
      <c r="E74669"/>
    </row>
    <row r="74670" spans="1:5" s="3" customFormat="1" x14ac:dyDescent="0.25">
      <c r="A74670" s="2"/>
      <c r="C74670" s="10"/>
      <c r="D74670"/>
      <c r="E74670"/>
    </row>
    <row r="74671" spans="1:5" s="3" customFormat="1" x14ac:dyDescent="0.25">
      <c r="A74671" s="2"/>
      <c r="C74671" s="10"/>
      <c r="D74671"/>
      <c r="E74671"/>
    </row>
    <row r="74672" spans="1:5" s="3" customFormat="1" x14ac:dyDescent="0.25">
      <c r="A74672" s="2"/>
      <c r="C74672" s="10"/>
      <c r="D74672"/>
      <c r="E74672"/>
    </row>
    <row r="74673" spans="1:5" s="3" customFormat="1" x14ac:dyDescent="0.25">
      <c r="A74673" s="2"/>
      <c r="C74673" s="10"/>
      <c r="D74673"/>
      <c r="E74673"/>
    </row>
    <row r="74674" spans="1:5" s="3" customFormat="1" x14ac:dyDescent="0.25">
      <c r="A74674" s="2"/>
      <c r="C74674" s="10"/>
      <c r="D74674"/>
      <c r="E74674"/>
    </row>
    <row r="74675" spans="1:5" s="3" customFormat="1" x14ac:dyDescent="0.25">
      <c r="A74675" s="2"/>
      <c r="C74675" s="10"/>
      <c r="D74675"/>
      <c r="E74675"/>
    </row>
    <row r="74676" spans="1:5" s="3" customFormat="1" x14ac:dyDescent="0.25">
      <c r="A74676" s="2"/>
      <c r="C74676" s="10"/>
      <c r="D74676"/>
      <c r="E74676"/>
    </row>
    <row r="74677" spans="1:5" s="3" customFormat="1" x14ac:dyDescent="0.25">
      <c r="A74677" s="2"/>
      <c r="C74677" s="10"/>
      <c r="D74677"/>
      <c r="E74677"/>
    </row>
    <row r="74678" spans="1:5" s="3" customFormat="1" x14ac:dyDescent="0.25">
      <c r="A74678" s="2"/>
      <c r="C74678" s="10"/>
      <c r="D74678"/>
      <c r="E74678"/>
    </row>
    <row r="74679" spans="1:5" s="3" customFormat="1" x14ac:dyDescent="0.25">
      <c r="A74679" s="2"/>
      <c r="C74679" s="10"/>
      <c r="D74679"/>
      <c r="E74679"/>
    </row>
    <row r="74680" spans="1:5" s="3" customFormat="1" x14ac:dyDescent="0.25">
      <c r="A74680" s="2"/>
      <c r="C74680" s="10"/>
      <c r="D74680"/>
      <c r="E74680"/>
    </row>
    <row r="74681" spans="1:5" s="3" customFormat="1" x14ac:dyDescent="0.25">
      <c r="A74681" s="2"/>
      <c r="C74681" s="10"/>
      <c r="D74681"/>
      <c r="E74681"/>
    </row>
    <row r="74682" spans="1:5" s="3" customFormat="1" x14ac:dyDescent="0.25">
      <c r="A74682" s="2"/>
      <c r="C74682" s="10"/>
      <c r="D74682"/>
      <c r="E74682"/>
    </row>
    <row r="74683" spans="1:5" s="3" customFormat="1" x14ac:dyDescent="0.25">
      <c r="A74683" s="2"/>
      <c r="C74683" s="10"/>
      <c r="D74683"/>
      <c r="E74683"/>
    </row>
    <row r="74684" spans="1:5" s="3" customFormat="1" x14ac:dyDescent="0.25">
      <c r="A74684" s="2"/>
      <c r="C74684" s="10"/>
      <c r="D74684"/>
      <c r="E74684"/>
    </row>
    <row r="74685" spans="1:5" s="3" customFormat="1" x14ac:dyDescent="0.25">
      <c r="A74685" s="2"/>
      <c r="C74685" s="10"/>
      <c r="D74685"/>
      <c r="E74685"/>
    </row>
    <row r="74686" spans="1:5" s="3" customFormat="1" x14ac:dyDescent="0.25">
      <c r="A74686" s="2"/>
      <c r="C74686" s="10"/>
      <c r="D74686"/>
      <c r="E74686"/>
    </row>
    <row r="74687" spans="1:5" s="3" customFormat="1" x14ac:dyDescent="0.25">
      <c r="A74687" s="2"/>
      <c r="C74687" s="10"/>
      <c r="D74687"/>
      <c r="E74687"/>
    </row>
    <row r="74688" spans="1:5" s="3" customFormat="1" x14ac:dyDescent="0.25">
      <c r="A74688" s="2"/>
      <c r="C74688" s="10"/>
      <c r="D74688"/>
      <c r="E74688"/>
    </row>
    <row r="74689" spans="1:5" s="3" customFormat="1" x14ac:dyDescent="0.25">
      <c r="A74689" s="2"/>
      <c r="C74689" s="10"/>
      <c r="D74689"/>
      <c r="E74689"/>
    </row>
    <row r="74690" spans="1:5" s="3" customFormat="1" x14ac:dyDescent="0.25">
      <c r="A74690" s="2"/>
      <c r="C74690" s="10"/>
      <c r="D74690"/>
      <c r="E74690"/>
    </row>
    <row r="74691" spans="1:5" s="3" customFormat="1" x14ac:dyDescent="0.25">
      <c r="A74691" s="2"/>
      <c r="C74691" s="10"/>
      <c r="D74691"/>
      <c r="E74691"/>
    </row>
    <row r="74692" spans="1:5" s="3" customFormat="1" x14ac:dyDescent="0.25">
      <c r="A74692" s="2"/>
      <c r="C74692" s="10"/>
      <c r="D74692"/>
      <c r="E74692"/>
    </row>
    <row r="74693" spans="1:5" s="3" customFormat="1" x14ac:dyDescent="0.25">
      <c r="A74693" s="2"/>
      <c r="C74693" s="10"/>
      <c r="D74693"/>
      <c r="E74693"/>
    </row>
    <row r="74694" spans="1:5" s="3" customFormat="1" x14ac:dyDescent="0.25">
      <c r="A74694" s="2"/>
      <c r="C74694" s="10"/>
      <c r="D74694"/>
      <c r="E74694"/>
    </row>
    <row r="74695" spans="1:5" s="3" customFormat="1" x14ac:dyDescent="0.25">
      <c r="A74695" s="2"/>
      <c r="C74695" s="10"/>
      <c r="D74695"/>
      <c r="E74695"/>
    </row>
    <row r="74696" spans="1:5" s="3" customFormat="1" x14ac:dyDescent="0.25">
      <c r="A74696" s="2"/>
      <c r="C74696" s="10"/>
      <c r="D74696"/>
      <c r="E74696"/>
    </row>
    <row r="74697" spans="1:5" s="3" customFormat="1" x14ac:dyDescent="0.25">
      <c r="A74697" s="2"/>
      <c r="C74697" s="10"/>
      <c r="D74697"/>
      <c r="E74697"/>
    </row>
    <row r="74698" spans="1:5" s="3" customFormat="1" x14ac:dyDescent="0.25">
      <c r="A74698" s="2"/>
      <c r="C74698" s="10"/>
      <c r="D74698"/>
      <c r="E74698"/>
    </row>
    <row r="74699" spans="1:5" s="3" customFormat="1" x14ac:dyDescent="0.25">
      <c r="A74699" s="2"/>
      <c r="C74699" s="10"/>
      <c r="D74699"/>
      <c r="E74699"/>
    </row>
    <row r="74700" spans="1:5" s="3" customFormat="1" x14ac:dyDescent="0.25">
      <c r="A74700" s="2"/>
      <c r="C74700" s="10"/>
      <c r="D74700"/>
      <c r="E74700"/>
    </row>
    <row r="74701" spans="1:5" s="3" customFormat="1" x14ac:dyDescent="0.25">
      <c r="A74701" s="2"/>
      <c r="C74701" s="10"/>
      <c r="D74701"/>
      <c r="E74701"/>
    </row>
    <row r="74702" spans="1:5" s="3" customFormat="1" x14ac:dyDescent="0.25">
      <c r="A74702" s="2"/>
      <c r="C74702" s="10"/>
      <c r="D74702"/>
      <c r="E74702"/>
    </row>
    <row r="74703" spans="1:5" s="3" customFormat="1" x14ac:dyDescent="0.25">
      <c r="A74703" s="2"/>
      <c r="C74703" s="10"/>
      <c r="D74703"/>
      <c r="E74703"/>
    </row>
    <row r="74704" spans="1:5" s="3" customFormat="1" x14ac:dyDescent="0.25">
      <c r="A74704" s="2"/>
      <c r="C74704" s="10"/>
      <c r="D74704"/>
      <c r="E74704"/>
    </row>
    <row r="74705" spans="1:5" s="3" customFormat="1" x14ac:dyDescent="0.25">
      <c r="A74705" s="2"/>
      <c r="C74705" s="10"/>
      <c r="D74705"/>
      <c r="E74705"/>
    </row>
    <row r="74706" spans="1:5" s="3" customFormat="1" x14ac:dyDescent="0.25">
      <c r="A74706" s="2"/>
      <c r="C74706" s="10"/>
      <c r="D74706"/>
      <c r="E74706"/>
    </row>
    <row r="74707" spans="1:5" s="3" customFormat="1" x14ac:dyDescent="0.25">
      <c r="A74707" s="2"/>
      <c r="C74707" s="10"/>
      <c r="D74707"/>
      <c r="E74707"/>
    </row>
    <row r="74708" spans="1:5" s="3" customFormat="1" x14ac:dyDescent="0.25">
      <c r="A74708" s="2"/>
      <c r="C74708" s="10"/>
      <c r="D74708"/>
      <c r="E74708"/>
    </row>
    <row r="74709" spans="1:5" s="3" customFormat="1" x14ac:dyDescent="0.25">
      <c r="A74709" s="2"/>
      <c r="C74709" s="10"/>
      <c r="D74709"/>
      <c r="E74709"/>
    </row>
    <row r="74710" spans="1:5" s="3" customFormat="1" x14ac:dyDescent="0.25">
      <c r="A74710" s="2"/>
      <c r="C74710" s="10"/>
      <c r="D74710"/>
      <c r="E74710"/>
    </row>
    <row r="74711" spans="1:5" s="3" customFormat="1" x14ac:dyDescent="0.25">
      <c r="A74711" s="2"/>
      <c r="C74711" s="10"/>
      <c r="D74711"/>
      <c r="E74711"/>
    </row>
    <row r="74712" spans="1:5" s="3" customFormat="1" x14ac:dyDescent="0.25">
      <c r="A74712" s="2"/>
      <c r="C74712" s="10"/>
      <c r="D74712"/>
      <c r="E74712"/>
    </row>
    <row r="74713" spans="1:5" s="3" customFormat="1" x14ac:dyDescent="0.25">
      <c r="A74713" s="2"/>
      <c r="C74713" s="10"/>
      <c r="D74713"/>
      <c r="E74713"/>
    </row>
    <row r="74714" spans="1:5" s="3" customFormat="1" x14ac:dyDescent="0.25">
      <c r="A74714" s="2"/>
      <c r="C74714" s="10"/>
      <c r="D74714"/>
      <c r="E74714"/>
    </row>
    <row r="74715" spans="1:5" s="3" customFormat="1" x14ac:dyDescent="0.25">
      <c r="A74715" s="2"/>
      <c r="C74715" s="10"/>
      <c r="D74715"/>
      <c r="E74715"/>
    </row>
    <row r="74716" spans="1:5" s="3" customFormat="1" x14ac:dyDescent="0.25">
      <c r="A74716" s="2"/>
      <c r="C74716" s="10"/>
      <c r="D74716"/>
      <c r="E74716"/>
    </row>
    <row r="74717" spans="1:5" s="3" customFormat="1" x14ac:dyDescent="0.25">
      <c r="A74717" s="2"/>
      <c r="C74717" s="10"/>
      <c r="D74717"/>
      <c r="E74717"/>
    </row>
    <row r="74718" spans="1:5" s="3" customFormat="1" x14ac:dyDescent="0.25">
      <c r="A74718" s="2"/>
      <c r="C74718" s="10"/>
      <c r="D74718"/>
      <c r="E74718"/>
    </row>
    <row r="74719" spans="1:5" s="3" customFormat="1" x14ac:dyDescent="0.25">
      <c r="A74719" s="2"/>
      <c r="C74719" s="10"/>
      <c r="D74719"/>
      <c r="E74719"/>
    </row>
    <row r="74720" spans="1:5" s="3" customFormat="1" x14ac:dyDescent="0.25">
      <c r="A74720" s="2"/>
      <c r="C74720" s="10"/>
      <c r="D74720"/>
      <c r="E74720"/>
    </row>
    <row r="74721" spans="1:5" s="3" customFormat="1" x14ac:dyDescent="0.25">
      <c r="A74721" s="2"/>
      <c r="C74721" s="10"/>
      <c r="D74721"/>
      <c r="E74721"/>
    </row>
    <row r="74722" spans="1:5" s="3" customFormat="1" x14ac:dyDescent="0.25">
      <c r="A74722" s="2"/>
      <c r="C74722" s="10"/>
      <c r="D74722"/>
      <c r="E74722"/>
    </row>
    <row r="74723" spans="1:5" s="3" customFormat="1" x14ac:dyDescent="0.25">
      <c r="A74723" s="2"/>
      <c r="C74723" s="10"/>
      <c r="D74723"/>
      <c r="E74723"/>
    </row>
    <row r="74724" spans="1:5" s="3" customFormat="1" x14ac:dyDescent="0.25">
      <c r="A74724" s="2"/>
      <c r="C74724" s="10"/>
      <c r="D74724"/>
      <c r="E74724"/>
    </row>
    <row r="74725" spans="1:5" s="3" customFormat="1" x14ac:dyDescent="0.25">
      <c r="A74725" s="2"/>
      <c r="C74725" s="10"/>
      <c r="D74725"/>
      <c r="E74725"/>
    </row>
    <row r="74726" spans="1:5" s="3" customFormat="1" x14ac:dyDescent="0.25">
      <c r="A74726" s="2"/>
      <c r="C74726" s="10"/>
      <c r="D74726"/>
      <c r="E74726"/>
    </row>
    <row r="74727" spans="1:5" s="3" customFormat="1" x14ac:dyDescent="0.25">
      <c r="A74727" s="2"/>
      <c r="C74727" s="10"/>
      <c r="D74727"/>
      <c r="E74727"/>
    </row>
    <row r="74728" spans="1:5" s="3" customFormat="1" x14ac:dyDescent="0.25">
      <c r="A74728" s="2"/>
      <c r="C74728" s="10"/>
      <c r="D74728"/>
      <c r="E74728"/>
    </row>
    <row r="74729" spans="1:5" s="3" customFormat="1" x14ac:dyDescent="0.25">
      <c r="A74729" s="2"/>
      <c r="C74729" s="10"/>
      <c r="D74729"/>
      <c r="E74729"/>
    </row>
    <row r="74730" spans="1:5" s="3" customFormat="1" x14ac:dyDescent="0.25">
      <c r="A74730" s="2"/>
      <c r="C74730" s="10"/>
      <c r="D74730"/>
      <c r="E74730"/>
    </row>
    <row r="74731" spans="1:5" s="3" customFormat="1" x14ac:dyDescent="0.25">
      <c r="A74731" s="2"/>
      <c r="C74731" s="10"/>
      <c r="D74731"/>
      <c r="E74731"/>
    </row>
    <row r="74732" spans="1:5" s="3" customFormat="1" x14ac:dyDescent="0.25">
      <c r="A74732" s="2"/>
      <c r="C74732" s="10"/>
      <c r="D74732"/>
      <c r="E74732"/>
    </row>
    <row r="74733" spans="1:5" s="3" customFormat="1" x14ac:dyDescent="0.25">
      <c r="A74733" s="2"/>
      <c r="C74733" s="10"/>
      <c r="D74733"/>
      <c r="E74733"/>
    </row>
    <row r="74734" spans="1:5" s="3" customFormat="1" x14ac:dyDescent="0.25">
      <c r="A74734" s="2"/>
      <c r="C74734" s="10"/>
      <c r="D74734"/>
      <c r="E74734"/>
    </row>
    <row r="74735" spans="1:5" s="3" customFormat="1" x14ac:dyDescent="0.25">
      <c r="A74735" s="2"/>
      <c r="C74735" s="10"/>
      <c r="D74735"/>
      <c r="E74735"/>
    </row>
    <row r="74736" spans="1:5" s="3" customFormat="1" x14ac:dyDescent="0.25">
      <c r="A74736" s="2"/>
      <c r="C74736" s="10"/>
      <c r="D74736"/>
      <c r="E74736"/>
    </row>
    <row r="74737" spans="1:5" s="3" customFormat="1" x14ac:dyDescent="0.25">
      <c r="A74737" s="2"/>
      <c r="C74737" s="10"/>
      <c r="D74737"/>
      <c r="E74737"/>
    </row>
    <row r="74738" spans="1:5" s="3" customFormat="1" x14ac:dyDescent="0.25">
      <c r="A74738" s="2"/>
      <c r="C74738" s="10"/>
      <c r="D74738"/>
      <c r="E74738"/>
    </row>
    <row r="74739" spans="1:5" s="3" customFormat="1" x14ac:dyDescent="0.25">
      <c r="A74739" s="2"/>
      <c r="C74739" s="10"/>
      <c r="D74739"/>
      <c r="E74739"/>
    </row>
    <row r="74740" spans="1:5" s="3" customFormat="1" x14ac:dyDescent="0.25">
      <c r="A74740" s="2"/>
      <c r="C74740" s="10"/>
      <c r="D74740"/>
      <c r="E74740"/>
    </row>
    <row r="74741" spans="1:5" s="3" customFormat="1" x14ac:dyDescent="0.25">
      <c r="A74741" s="2"/>
      <c r="C74741" s="10"/>
      <c r="D74741"/>
      <c r="E74741"/>
    </row>
    <row r="74742" spans="1:5" s="3" customFormat="1" x14ac:dyDescent="0.25">
      <c r="A74742" s="2"/>
      <c r="C74742" s="10"/>
      <c r="D74742"/>
      <c r="E74742"/>
    </row>
    <row r="74743" spans="1:5" s="3" customFormat="1" x14ac:dyDescent="0.25">
      <c r="A74743" s="2"/>
      <c r="C74743" s="10"/>
      <c r="D74743"/>
      <c r="E74743"/>
    </row>
    <row r="74744" spans="1:5" s="3" customFormat="1" x14ac:dyDescent="0.25">
      <c r="A74744" s="2"/>
      <c r="C74744" s="10"/>
      <c r="D74744"/>
      <c r="E74744"/>
    </row>
    <row r="74745" spans="1:5" s="3" customFormat="1" x14ac:dyDescent="0.25">
      <c r="A74745" s="2"/>
      <c r="C74745" s="10"/>
      <c r="D74745"/>
      <c r="E74745"/>
    </row>
    <row r="74746" spans="1:5" s="3" customFormat="1" x14ac:dyDescent="0.25">
      <c r="A74746" s="2"/>
      <c r="C74746" s="10"/>
      <c r="D74746"/>
      <c r="E74746"/>
    </row>
    <row r="74747" spans="1:5" s="3" customFormat="1" x14ac:dyDescent="0.25">
      <c r="A74747" s="2"/>
      <c r="C74747" s="10"/>
      <c r="D74747"/>
      <c r="E74747"/>
    </row>
    <row r="74748" spans="1:5" s="3" customFormat="1" x14ac:dyDescent="0.25">
      <c r="A74748" s="2"/>
      <c r="C74748" s="10"/>
      <c r="D74748"/>
      <c r="E74748"/>
    </row>
    <row r="74749" spans="1:5" s="3" customFormat="1" x14ac:dyDescent="0.25">
      <c r="A74749" s="2"/>
      <c r="C74749" s="10"/>
      <c r="D74749"/>
      <c r="E74749"/>
    </row>
    <row r="74750" spans="1:5" s="3" customFormat="1" x14ac:dyDescent="0.25">
      <c r="A74750" s="2"/>
      <c r="C74750" s="10"/>
      <c r="D74750"/>
      <c r="E74750"/>
    </row>
    <row r="74751" spans="1:5" s="3" customFormat="1" x14ac:dyDescent="0.25">
      <c r="A74751" s="2"/>
      <c r="C74751" s="10"/>
      <c r="D74751"/>
      <c r="E74751"/>
    </row>
    <row r="74752" spans="1:5" s="3" customFormat="1" x14ac:dyDescent="0.25">
      <c r="A74752" s="2"/>
      <c r="C74752" s="10"/>
      <c r="D74752"/>
      <c r="E74752"/>
    </row>
    <row r="74753" spans="1:5" s="3" customFormat="1" x14ac:dyDescent="0.25">
      <c r="A74753" s="2"/>
      <c r="C74753" s="10"/>
      <c r="D74753"/>
      <c r="E74753"/>
    </row>
    <row r="74754" spans="1:5" s="3" customFormat="1" x14ac:dyDescent="0.25">
      <c r="A74754" s="2"/>
      <c r="C74754" s="10"/>
      <c r="D74754"/>
      <c r="E74754"/>
    </row>
    <row r="74755" spans="1:5" s="3" customFormat="1" x14ac:dyDescent="0.25">
      <c r="A74755" s="2"/>
      <c r="C74755" s="10"/>
      <c r="D74755"/>
      <c r="E74755"/>
    </row>
    <row r="74756" spans="1:5" s="3" customFormat="1" x14ac:dyDescent="0.25">
      <c r="A74756" s="2"/>
      <c r="C74756" s="10"/>
      <c r="D74756"/>
      <c r="E74756"/>
    </row>
    <row r="74757" spans="1:5" s="3" customFormat="1" x14ac:dyDescent="0.25">
      <c r="A74757" s="2"/>
      <c r="C74757" s="10"/>
      <c r="D74757"/>
      <c r="E74757"/>
    </row>
    <row r="74758" spans="1:5" s="3" customFormat="1" x14ac:dyDescent="0.25">
      <c r="A74758" s="2"/>
      <c r="C74758" s="10"/>
      <c r="D74758"/>
      <c r="E74758"/>
    </row>
    <row r="74759" spans="1:5" s="3" customFormat="1" x14ac:dyDescent="0.25">
      <c r="A74759" s="2"/>
      <c r="C74759" s="10"/>
      <c r="D74759"/>
      <c r="E74759"/>
    </row>
    <row r="74760" spans="1:5" s="3" customFormat="1" x14ac:dyDescent="0.25">
      <c r="A74760" s="2"/>
      <c r="C74760" s="10"/>
      <c r="D74760"/>
      <c r="E74760"/>
    </row>
    <row r="74761" spans="1:5" s="3" customFormat="1" x14ac:dyDescent="0.25">
      <c r="A74761" s="2"/>
      <c r="C74761" s="10"/>
      <c r="D74761"/>
      <c r="E74761"/>
    </row>
    <row r="74762" spans="1:5" s="3" customFormat="1" x14ac:dyDescent="0.25">
      <c r="A74762" s="2"/>
      <c r="C74762" s="10"/>
      <c r="D74762"/>
      <c r="E74762"/>
    </row>
    <row r="74763" spans="1:5" s="3" customFormat="1" x14ac:dyDescent="0.25">
      <c r="A74763" s="2"/>
      <c r="C74763" s="10"/>
      <c r="D74763"/>
      <c r="E74763"/>
    </row>
    <row r="74764" spans="1:5" s="3" customFormat="1" x14ac:dyDescent="0.25">
      <c r="A74764" s="2"/>
      <c r="C74764" s="10"/>
      <c r="D74764"/>
      <c r="E74764"/>
    </row>
    <row r="74765" spans="1:5" s="3" customFormat="1" x14ac:dyDescent="0.25">
      <c r="A74765" s="2"/>
      <c r="C74765" s="10"/>
      <c r="D74765"/>
      <c r="E74765"/>
    </row>
    <row r="74766" spans="1:5" s="3" customFormat="1" x14ac:dyDescent="0.25">
      <c r="A74766" s="2"/>
      <c r="C74766" s="10"/>
      <c r="D74766"/>
      <c r="E74766"/>
    </row>
    <row r="74767" spans="1:5" s="3" customFormat="1" x14ac:dyDescent="0.25">
      <c r="A74767" s="2"/>
      <c r="C74767" s="10"/>
      <c r="D74767"/>
      <c r="E74767"/>
    </row>
    <row r="74768" spans="1:5" s="3" customFormat="1" x14ac:dyDescent="0.25">
      <c r="A74768" s="2"/>
      <c r="C74768" s="10"/>
      <c r="D74768"/>
      <c r="E74768"/>
    </row>
    <row r="74769" spans="1:5" s="3" customFormat="1" x14ac:dyDescent="0.25">
      <c r="A74769" s="2"/>
      <c r="C74769" s="10"/>
      <c r="D74769"/>
      <c r="E74769"/>
    </row>
    <row r="74770" spans="1:5" s="3" customFormat="1" x14ac:dyDescent="0.25">
      <c r="A74770" s="2"/>
      <c r="C74770" s="10"/>
      <c r="D74770"/>
      <c r="E74770"/>
    </row>
    <row r="74771" spans="1:5" s="3" customFormat="1" x14ac:dyDescent="0.25">
      <c r="A74771" s="2"/>
      <c r="C74771" s="10"/>
      <c r="D74771"/>
      <c r="E74771"/>
    </row>
    <row r="74772" spans="1:5" s="3" customFormat="1" x14ac:dyDescent="0.25">
      <c r="A74772" s="2"/>
      <c r="C74772" s="10"/>
      <c r="D74772"/>
      <c r="E74772"/>
    </row>
    <row r="74773" spans="1:5" s="3" customFormat="1" x14ac:dyDescent="0.25">
      <c r="A74773" s="2"/>
      <c r="C74773" s="10"/>
      <c r="D74773"/>
      <c r="E74773"/>
    </row>
    <row r="74774" spans="1:5" s="3" customFormat="1" x14ac:dyDescent="0.25">
      <c r="A74774" s="2"/>
      <c r="C74774" s="10"/>
      <c r="D74774"/>
      <c r="E74774"/>
    </row>
    <row r="74775" spans="1:5" s="3" customFormat="1" x14ac:dyDescent="0.25">
      <c r="A74775" s="2"/>
      <c r="C74775" s="10"/>
      <c r="D74775"/>
      <c r="E74775"/>
    </row>
    <row r="74776" spans="1:5" s="3" customFormat="1" x14ac:dyDescent="0.25">
      <c r="A74776" s="2"/>
      <c r="C74776" s="10"/>
      <c r="D74776"/>
      <c r="E74776"/>
    </row>
    <row r="74777" spans="1:5" s="3" customFormat="1" x14ac:dyDescent="0.25">
      <c r="A74777" s="2"/>
      <c r="C74777" s="10"/>
      <c r="D74777"/>
      <c r="E74777"/>
    </row>
    <row r="74778" spans="1:5" s="3" customFormat="1" x14ac:dyDescent="0.25">
      <c r="A74778" s="2"/>
      <c r="C74778" s="10"/>
      <c r="D74778"/>
      <c r="E74778"/>
    </row>
    <row r="74779" spans="1:5" s="3" customFormat="1" x14ac:dyDescent="0.25">
      <c r="A74779" s="2"/>
      <c r="C74779" s="10"/>
      <c r="D74779"/>
      <c r="E74779"/>
    </row>
    <row r="74780" spans="1:5" s="3" customFormat="1" x14ac:dyDescent="0.25">
      <c r="A74780" s="2"/>
      <c r="C74780" s="10"/>
      <c r="D74780"/>
      <c r="E74780"/>
    </row>
    <row r="74781" spans="1:5" s="3" customFormat="1" x14ac:dyDescent="0.25">
      <c r="A74781" s="2"/>
      <c r="C74781" s="10"/>
      <c r="D74781"/>
      <c r="E74781"/>
    </row>
    <row r="74782" spans="1:5" s="3" customFormat="1" x14ac:dyDescent="0.25">
      <c r="A74782" s="2"/>
      <c r="C74782" s="10"/>
      <c r="D74782"/>
      <c r="E74782"/>
    </row>
    <row r="74783" spans="1:5" s="3" customFormat="1" x14ac:dyDescent="0.25">
      <c r="A74783" s="2"/>
      <c r="C74783" s="10"/>
      <c r="D74783"/>
      <c r="E74783"/>
    </row>
    <row r="74784" spans="1:5" s="3" customFormat="1" x14ac:dyDescent="0.25">
      <c r="A74784" s="2"/>
      <c r="C74784" s="10"/>
      <c r="D74784"/>
      <c r="E74784"/>
    </row>
    <row r="74785" spans="1:5" s="3" customFormat="1" x14ac:dyDescent="0.25">
      <c r="A74785" s="2"/>
      <c r="C74785" s="10"/>
      <c r="D74785"/>
      <c r="E74785"/>
    </row>
    <row r="74786" spans="1:5" s="3" customFormat="1" x14ac:dyDescent="0.25">
      <c r="A74786" s="2"/>
      <c r="C74786" s="10"/>
      <c r="D74786"/>
      <c r="E74786"/>
    </row>
    <row r="74787" spans="1:5" s="3" customFormat="1" x14ac:dyDescent="0.25">
      <c r="A74787" s="2"/>
      <c r="C74787" s="10"/>
      <c r="D74787"/>
      <c r="E74787"/>
    </row>
    <row r="74788" spans="1:5" s="3" customFormat="1" x14ac:dyDescent="0.25">
      <c r="A74788" s="2"/>
      <c r="C74788" s="10"/>
      <c r="D74788"/>
      <c r="E74788"/>
    </row>
    <row r="74789" spans="1:5" s="3" customFormat="1" x14ac:dyDescent="0.25">
      <c r="A74789" s="2"/>
      <c r="C74789" s="10"/>
      <c r="D74789"/>
      <c r="E74789"/>
    </row>
    <row r="74790" spans="1:5" s="3" customFormat="1" x14ac:dyDescent="0.25">
      <c r="A74790" s="2"/>
      <c r="C74790" s="10"/>
      <c r="D74790"/>
      <c r="E74790"/>
    </row>
    <row r="74791" spans="1:5" s="3" customFormat="1" x14ac:dyDescent="0.25">
      <c r="A74791" s="2"/>
      <c r="C74791" s="10"/>
      <c r="D74791"/>
      <c r="E74791"/>
    </row>
    <row r="74792" spans="1:5" s="3" customFormat="1" x14ac:dyDescent="0.25">
      <c r="A74792" s="2"/>
      <c r="C74792" s="10"/>
      <c r="D74792"/>
      <c r="E74792"/>
    </row>
    <row r="74793" spans="1:5" s="3" customFormat="1" x14ac:dyDescent="0.25">
      <c r="A74793" s="2"/>
      <c r="C74793" s="10"/>
      <c r="D74793"/>
      <c r="E74793"/>
    </row>
    <row r="74794" spans="1:5" s="3" customFormat="1" x14ac:dyDescent="0.25">
      <c r="A74794" s="2"/>
      <c r="C74794" s="10"/>
      <c r="D74794"/>
      <c r="E74794"/>
    </row>
    <row r="74795" spans="1:5" s="3" customFormat="1" x14ac:dyDescent="0.25">
      <c r="A74795" s="2"/>
      <c r="C74795" s="10"/>
      <c r="D74795"/>
      <c r="E74795"/>
    </row>
    <row r="74796" spans="1:5" s="3" customFormat="1" x14ac:dyDescent="0.25">
      <c r="A74796" s="2"/>
      <c r="C74796" s="10"/>
      <c r="D74796"/>
      <c r="E74796"/>
    </row>
    <row r="74797" spans="1:5" s="3" customFormat="1" x14ac:dyDescent="0.25">
      <c r="A74797" s="2"/>
      <c r="C74797" s="10"/>
      <c r="D74797"/>
      <c r="E74797"/>
    </row>
    <row r="74798" spans="1:5" s="3" customFormat="1" x14ac:dyDescent="0.25">
      <c r="A74798" s="2"/>
      <c r="C74798" s="10"/>
      <c r="D74798"/>
      <c r="E74798"/>
    </row>
    <row r="74799" spans="1:5" s="3" customFormat="1" x14ac:dyDescent="0.25">
      <c r="A74799" s="2"/>
      <c r="C74799" s="10"/>
      <c r="D74799"/>
      <c r="E74799"/>
    </row>
    <row r="74800" spans="1:5" s="3" customFormat="1" x14ac:dyDescent="0.25">
      <c r="A74800" s="2"/>
      <c r="C74800" s="10"/>
      <c r="D74800"/>
      <c r="E74800"/>
    </row>
    <row r="74801" spans="1:5" s="3" customFormat="1" x14ac:dyDescent="0.25">
      <c r="A74801" s="2"/>
      <c r="C74801" s="10"/>
      <c r="D74801"/>
      <c r="E74801"/>
    </row>
    <row r="74802" spans="1:5" s="3" customFormat="1" x14ac:dyDescent="0.25">
      <c r="A74802" s="2"/>
      <c r="C74802" s="10"/>
      <c r="D74802"/>
      <c r="E74802"/>
    </row>
    <row r="74803" spans="1:5" s="3" customFormat="1" x14ac:dyDescent="0.25">
      <c r="A74803" s="2"/>
      <c r="C74803" s="10"/>
      <c r="D74803"/>
      <c r="E74803"/>
    </row>
    <row r="74804" spans="1:5" s="3" customFormat="1" x14ac:dyDescent="0.25">
      <c r="A74804" s="2"/>
      <c r="C74804" s="10"/>
      <c r="D74804"/>
      <c r="E74804"/>
    </row>
    <row r="74805" spans="1:5" s="3" customFormat="1" x14ac:dyDescent="0.25">
      <c r="A74805" s="2"/>
      <c r="C74805" s="10"/>
      <c r="D74805"/>
      <c r="E74805"/>
    </row>
    <row r="74806" spans="1:5" s="3" customFormat="1" x14ac:dyDescent="0.25">
      <c r="A74806" s="2"/>
      <c r="C74806" s="10"/>
      <c r="D74806"/>
      <c r="E74806"/>
    </row>
    <row r="74807" spans="1:5" s="3" customFormat="1" x14ac:dyDescent="0.25">
      <c r="A74807" s="2"/>
      <c r="C74807" s="10"/>
      <c r="D74807"/>
      <c r="E74807"/>
    </row>
    <row r="74808" spans="1:5" s="3" customFormat="1" x14ac:dyDescent="0.25">
      <c r="A74808" s="2"/>
      <c r="C74808" s="10"/>
      <c r="D74808"/>
      <c r="E74808"/>
    </row>
    <row r="74809" spans="1:5" s="3" customFormat="1" x14ac:dyDescent="0.25">
      <c r="A74809" s="2"/>
      <c r="C74809" s="10"/>
      <c r="D74809"/>
      <c r="E74809"/>
    </row>
    <row r="74810" spans="1:5" s="3" customFormat="1" x14ac:dyDescent="0.25">
      <c r="A74810" s="2"/>
      <c r="C74810" s="10"/>
      <c r="D74810"/>
      <c r="E74810"/>
    </row>
    <row r="74811" spans="1:5" s="3" customFormat="1" x14ac:dyDescent="0.25">
      <c r="A74811" s="2"/>
      <c r="C74811" s="10"/>
      <c r="D74811"/>
      <c r="E74811"/>
    </row>
    <row r="74812" spans="1:5" s="3" customFormat="1" x14ac:dyDescent="0.25">
      <c r="A74812" s="2"/>
      <c r="C74812" s="10"/>
      <c r="D74812"/>
      <c r="E74812"/>
    </row>
    <row r="74813" spans="1:5" s="3" customFormat="1" x14ac:dyDescent="0.25">
      <c r="A74813" s="2"/>
      <c r="C74813" s="10"/>
      <c r="D74813"/>
      <c r="E74813"/>
    </row>
    <row r="74814" spans="1:5" s="3" customFormat="1" x14ac:dyDescent="0.25">
      <c r="A74814" s="2"/>
      <c r="C74814" s="10"/>
      <c r="D74814"/>
      <c r="E74814"/>
    </row>
    <row r="74815" spans="1:5" s="3" customFormat="1" x14ac:dyDescent="0.25">
      <c r="A74815" s="2"/>
      <c r="C74815" s="10"/>
      <c r="D74815"/>
      <c r="E74815"/>
    </row>
    <row r="74816" spans="1:5" s="3" customFormat="1" x14ac:dyDescent="0.25">
      <c r="A74816" s="2"/>
      <c r="C74816" s="10"/>
      <c r="D74816"/>
      <c r="E74816"/>
    </row>
    <row r="74817" spans="1:5" s="3" customFormat="1" x14ac:dyDescent="0.25">
      <c r="A74817" s="2"/>
      <c r="C74817" s="10"/>
      <c r="D74817"/>
      <c r="E74817"/>
    </row>
    <row r="74818" spans="1:5" s="3" customFormat="1" x14ac:dyDescent="0.25">
      <c r="A74818" s="2"/>
      <c r="C74818" s="10"/>
      <c r="D74818"/>
      <c r="E74818"/>
    </row>
    <row r="74819" spans="1:5" s="3" customFormat="1" x14ac:dyDescent="0.25">
      <c r="A74819" s="2"/>
      <c r="C74819" s="10"/>
      <c r="D74819"/>
      <c r="E74819"/>
    </row>
    <row r="74820" spans="1:5" s="3" customFormat="1" x14ac:dyDescent="0.25">
      <c r="A74820" s="2"/>
      <c r="C74820" s="10"/>
      <c r="D74820"/>
      <c r="E74820"/>
    </row>
    <row r="74821" spans="1:5" s="3" customFormat="1" x14ac:dyDescent="0.25">
      <c r="A74821" s="2"/>
      <c r="C74821" s="10"/>
      <c r="D74821"/>
      <c r="E74821"/>
    </row>
    <row r="74822" spans="1:5" s="3" customFormat="1" x14ac:dyDescent="0.25">
      <c r="A74822" s="2"/>
      <c r="C74822" s="10"/>
      <c r="D74822"/>
      <c r="E74822"/>
    </row>
    <row r="74823" spans="1:5" s="3" customFormat="1" x14ac:dyDescent="0.25">
      <c r="A74823" s="2"/>
      <c r="C74823" s="10"/>
      <c r="D74823"/>
      <c r="E74823"/>
    </row>
    <row r="74824" spans="1:5" s="3" customFormat="1" x14ac:dyDescent="0.25">
      <c r="A74824" s="2"/>
      <c r="C74824" s="10"/>
      <c r="D74824"/>
      <c r="E74824"/>
    </row>
    <row r="74825" spans="1:5" s="3" customFormat="1" x14ac:dyDescent="0.25">
      <c r="A74825" s="2"/>
      <c r="C74825" s="10"/>
      <c r="D74825"/>
      <c r="E74825"/>
    </row>
    <row r="74826" spans="1:5" s="3" customFormat="1" x14ac:dyDescent="0.25">
      <c r="A74826" s="2"/>
      <c r="C74826" s="10"/>
      <c r="D74826"/>
      <c r="E74826"/>
    </row>
    <row r="74827" spans="1:5" s="3" customFormat="1" x14ac:dyDescent="0.25">
      <c r="A74827" s="2"/>
      <c r="C74827" s="10"/>
      <c r="D74827"/>
      <c r="E74827"/>
    </row>
    <row r="74828" spans="1:5" s="3" customFormat="1" x14ac:dyDescent="0.25">
      <c r="A74828" s="2"/>
      <c r="C74828" s="10"/>
      <c r="D74828"/>
      <c r="E74828"/>
    </row>
    <row r="74829" spans="1:5" s="3" customFormat="1" x14ac:dyDescent="0.25">
      <c r="A74829" s="2"/>
      <c r="C74829" s="10"/>
      <c r="D74829"/>
      <c r="E74829"/>
    </row>
    <row r="74830" spans="1:5" s="3" customFormat="1" x14ac:dyDescent="0.25">
      <c r="A74830" s="2"/>
      <c r="C74830" s="10"/>
      <c r="D74830"/>
      <c r="E74830"/>
    </row>
    <row r="74831" spans="1:5" s="3" customFormat="1" x14ac:dyDescent="0.25">
      <c r="A74831" s="2"/>
      <c r="C74831" s="10"/>
      <c r="D74831"/>
      <c r="E74831"/>
    </row>
    <row r="74832" spans="1:5" s="3" customFormat="1" x14ac:dyDescent="0.25">
      <c r="A74832" s="2"/>
      <c r="C74832" s="10"/>
      <c r="D74832"/>
      <c r="E74832"/>
    </row>
    <row r="74833" spans="1:5" s="3" customFormat="1" x14ac:dyDescent="0.25">
      <c r="A74833" s="2"/>
      <c r="C74833" s="10"/>
      <c r="D74833"/>
      <c r="E74833"/>
    </row>
    <row r="74834" spans="1:5" s="3" customFormat="1" x14ac:dyDescent="0.25">
      <c r="A74834" s="2"/>
      <c r="C74834" s="10"/>
      <c r="D74834"/>
      <c r="E74834"/>
    </row>
    <row r="74835" spans="1:5" s="3" customFormat="1" x14ac:dyDescent="0.25">
      <c r="A74835" s="2"/>
      <c r="C74835" s="10"/>
      <c r="D74835"/>
      <c r="E74835"/>
    </row>
    <row r="74836" spans="1:5" s="3" customFormat="1" x14ac:dyDescent="0.25">
      <c r="A74836" s="2"/>
      <c r="C74836" s="10"/>
      <c r="D74836"/>
      <c r="E74836"/>
    </row>
    <row r="74837" spans="1:5" s="3" customFormat="1" x14ac:dyDescent="0.25">
      <c r="A74837" s="2"/>
      <c r="C74837" s="10"/>
      <c r="D74837"/>
      <c r="E74837"/>
    </row>
    <row r="74838" spans="1:5" s="3" customFormat="1" x14ac:dyDescent="0.25">
      <c r="A74838" s="2"/>
      <c r="C74838" s="10"/>
      <c r="D74838"/>
      <c r="E74838"/>
    </row>
    <row r="74839" spans="1:5" s="3" customFormat="1" x14ac:dyDescent="0.25">
      <c r="A74839" s="2"/>
      <c r="C74839" s="10"/>
      <c r="D74839"/>
      <c r="E74839"/>
    </row>
    <row r="74840" spans="1:5" s="3" customFormat="1" x14ac:dyDescent="0.25">
      <c r="A74840" s="2"/>
      <c r="C74840" s="10"/>
      <c r="D74840"/>
      <c r="E74840"/>
    </row>
    <row r="74841" spans="1:5" s="3" customFormat="1" x14ac:dyDescent="0.25">
      <c r="A74841" s="2"/>
      <c r="C74841" s="10"/>
      <c r="D74841"/>
      <c r="E74841"/>
    </row>
    <row r="74842" spans="1:5" s="3" customFormat="1" x14ac:dyDescent="0.25">
      <c r="A74842" s="2"/>
      <c r="C74842" s="10"/>
      <c r="D74842"/>
      <c r="E74842"/>
    </row>
    <row r="74843" spans="1:5" s="3" customFormat="1" x14ac:dyDescent="0.25">
      <c r="A74843" s="2"/>
      <c r="C74843" s="10"/>
      <c r="D74843"/>
      <c r="E74843"/>
    </row>
    <row r="74844" spans="1:5" s="3" customFormat="1" x14ac:dyDescent="0.25">
      <c r="A74844" s="2"/>
      <c r="C74844" s="10"/>
      <c r="D74844"/>
      <c r="E74844"/>
    </row>
    <row r="74845" spans="1:5" s="3" customFormat="1" x14ac:dyDescent="0.25">
      <c r="A74845" s="2"/>
      <c r="C74845" s="10"/>
      <c r="D74845"/>
      <c r="E74845"/>
    </row>
    <row r="74846" spans="1:5" s="3" customFormat="1" x14ac:dyDescent="0.25">
      <c r="A74846" s="2"/>
      <c r="C74846" s="10"/>
      <c r="D74846"/>
      <c r="E74846"/>
    </row>
    <row r="74847" spans="1:5" s="3" customFormat="1" x14ac:dyDescent="0.25">
      <c r="A74847" s="2"/>
      <c r="C74847" s="10"/>
      <c r="D74847"/>
      <c r="E74847"/>
    </row>
    <row r="74848" spans="1:5" s="3" customFormat="1" x14ac:dyDescent="0.25">
      <c r="A74848" s="2"/>
      <c r="C74848" s="10"/>
      <c r="D74848"/>
      <c r="E74848"/>
    </row>
    <row r="74849" spans="1:5" s="3" customFormat="1" x14ac:dyDescent="0.25">
      <c r="A74849" s="2"/>
      <c r="C74849" s="10"/>
      <c r="D74849"/>
      <c r="E74849"/>
    </row>
    <row r="74850" spans="1:5" s="3" customFormat="1" x14ac:dyDescent="0.25">
      <c r="A74850" s="2"/>
      <c r="C74850" s="10"/>
      <c r="D74850"/>
      <c r="E74850"/>
    </row>
    <row r="74851" spans="1:5" s="3" customFormat="1" x14ac:dyDescent="0.25">
      <c r="A74851" s="2"/>
      <c r="C74851" s="10"/>
      <c r="D74851"/>
      <c r="E74851"/>
    </row>
    <row r="74852" spans="1:5" s="3" customFormat="1" x14ac:dyDescent="0.25">
      <c r="A74852" s="2"/>
      <c r="C74852" s="10"/>
      <c r="D74852"/>
      <c r="E74852"/>
    </row>
    <row r="74853" spans="1:5" s="3" customFormat="1" x14ac:dyDescent="0.25">
      <c r="A74853" s="2"/>
      <c r="C74853" s="10"/>
      <c r="D74853"/>
      <c r="E74853"/>
    </row>
    <row r="74854" spans="1:5" s="3" customFormat="1" x14ac:dyDescent="0.25">
      <c r="A74854" s="2"/>
      <c r="C74854" s="10"/>
      <c r="D74854"/>
      <c r="E74854"/>
    </row>
    <row r="74855" spans="1:5" s="3" customFormat="1" x14ac:dyDescent="0.25">
      <c r="A74855" s="2"/>
      <c r="C74855" s="10"/>
      <c r="D74855"/>
      <c r="E74855"/>
    </row>
    <row r="74856" spans="1:5" s="3" customFormat="1" x14ac:dyDescent="0.25">
      <c r="A74856" s="2"/>
      <c r="C74856" s="10"/>
      <c r="D74856"/>
      <c r="E74856"/>
    </row>
    <row r="74857" spans="1:5" s="3" customFormat="1" x14ac:dyDescent="0.25">
      <c r="A74857" s="2"/>
      <c r="C74857" s="10"/>
      <c r="D74857"/>
      <c r="E74857"/>
    </row>
    <row r="74858" spans="1:5" s="3" customFormat="1" x14ac:dyDescent="0.25">
      <c r="A74858" s="2"/>
      <c r="C74858" s="10"/>
      <c r="D74858"/>
      <c r="E74858"/>
    </row>
    <row r="74859" spans="1:5" s="3" customFormat="1" x14ac:dyDescent="0.25">
      <c r="A74859" s="2"/>
      <c r="C74859" s="10"/>
      <c r="D74859"/>
      <c r="E74859"/>
    </row>
    <row r="74860" spans="1:5" s="3" customFormat="1" x14ac:dyDescent="0.25">
      <c r="A74860" s="2"/>
      <c r="C74860" s="10"/>
      <c r="D74860"/>
      <c r="E74860"/>
    </row>
    <row r="74861" spans="1:5" s="3" customFormat="1" x14ac:dyDescent="0.25">
      <c r="A74861" s="2"/>
      <c r="C74861" s="10"/>
      <c r="D74861"/>
      <c r="E74861"/>
    </row>
    <row r="74862" spans="1:5" s="3" customFormat="1" x14ac:dyDescent="0.25">
      <c r="A74862" s="2"/>
      <c r="C74862" s="10"/>
      <c r="D74862"/>
      <c r="E74862"/>
    </row>
    <row r="74863" spans="1:5" s="3" customFormat="1" x14ac:dyDescent="0.25">
      <c r="A74863" s="2"/>
      <c r="C74863" s="10"/>
      <c r="D74863"/>
      <c r="E74863"/>
    </row>
    <row r="74864" spans="1:5" s="3" customFormat="1" x14ac:dyDescent="0.25">
      <c r="A74864" s="2"/>
      <c r="C74864" s="10"/>
      <c r="D74864"/>
      <c r="E74864"/>
    </row>
    <row r="74865" spans="1:5" s="3" customFormat="1" x14ac:dyDescent="0.25">
      <c r="A74865" s="2"/>
      <c r="C74865" s="10"/>
      <c r="D74865"/>
      <c r="E74865"/>
    </row>
    <row r="74866" spans="1:5" s="3" customFormat="1" x14ac:dyDescent="0.25">
      <c r="A74866" s="2"/>
      <c r="C74866" s="10"/>
      <c r="D74866"/>
      <c r="E74866"/>
    </row>
    <row r="74867" spans="1:5" s="3" customFormat="1" x14ac:dyDescent="0.25">
      <c r="A74867" s="2"/>
      <c r="C74867" s="10"/>
      <c r="D74867"/>
      <c r="E74867"/>
    </row>
    <row r="74868" spans="1:5" s="3" customFormat="1" x14ac:dyDescent="0.25">
      <c r="A74868" s="2"/>
      <c r="C74868" s="10"/>
      <c r="D74868"/>
      <c r="E74868"/>
    </row>
    <row r="74869" spans="1:5" s="3" customFormat="1" x14ac:dyDescent="0.25">
      <c r="A74869" s="2"/>
      <c r="C74869" s="10"/>
      <c r="D74869"/>
      <c r="E74869"/>
    </row>
    <row r="74870" spans="1:5" s="3" customFormat="1" x14ac:dyDescent="0.25">
      <c r="A74870" s="2"/>
      <c r="C74870" s="10"/>
      <c r="D74870"/>
      <c r="E74870"/>
    </row>
    <row r="74871" spans="1:5" s="3" customFormat="1" x14ac:dyDescent="0.25">
      <c r="A74871" s="2"/>
      <c r="C74871" s="10"/>
      <c r="D74871"/>
      <c r="E74871"/>
    </row>
    <row r="74872" spans="1:5" s="3" customFormat="1" x14ac:dyDescent="0.25">
      <c r="A74872" s="2"/>
      <c r="C74872" s="10"/>
      <c r="D74872"/>
      <c r="E74872"/>
    </row>
    <row r="74873" spans="1:5" s="3" customFormat="1" x14ac:dyDescent="0.25">
      <c r="A74873" s="2"/>
      <c r="C74873" s="10"/>
      <c r="D74873"/>
      <c r="E74873"/>
    </row>
    <row r="74874" spans="1:5" s="3" customFormat="1" x14ac:dyDescent="0.25">
      <c r="A74874" s="2"/>
      <c r="C74874" s="10"/>
      <c r="D74874"/>
      <c r="E74874"/>
    </row>
    <row r="74875" spans="1:5" s="3" customFormat="1" x14ac:dyDescent="0.25">
      <c r="A74875" s="2"/>
      <c r="C74875" s="10"/>
      <c r="D74875"/>
      <c r="E74875"/>
    </row>
    <row r="74876" spans="1:5" s="3" customFormat="1" x14ac:dyDescent="0.25">
      <c r="A74876" s="2"/>
      <c r="C74876" s="10"/>
      <c r="D74876"/>
      <c r="E74876"/>
    </row>
    <row r="74877" spans="1:5" s="3" customFormat="1" x14ac:dyDescent="0.25">
      <c r="A74877" s="2"/>
      <c r="C74877" s="10"/>
      <c r="D74877"/>
      <c r="E74877"/>
    </row>
    <row r="74878" spans="1:5" s="3" customFormat="1" x14ac:dyDescent="0.25">
      <c r="A74878" s="2"/>
      <c r="C74878" s="10"/>
      <c r="D74878"/>
      <c r="E74878"/>
    </row>
    <row r="74879" spans="1:5" s="3" customFormat="1" x14ac:dyDescent="0.25">
      <c r="A74879" s="2"/>
      <c r="C74879" s="10"/>
      <c r="D74879"/>
      <c r="E74879"/>
    </row>
    <row r="74880" spans="1:5" s="3" customFormat="1" x14ac:dyDescent="0.25">
      <c r="A74880" s="2"/>
      <c r="C74880" s="10"/>
      <c r="D74880"/>
      <c r="E74880"/>
    </row>
    <row r="74881" spans="1:5" s="3" customFormat="1" x14ac:dyDescent="0.25">
      <c r="A74881" s="2"/>
      <c r="C74881" s="10"/>
      <c r="D74881"/>
      <c r="E74881"/>
    </row>
    <row r="74882" spans="1:5" s="3" customFormat="1" x14ac:dyDescent="0.25">
      <c r="A74882" s="2"/>
      <c r="C74882" s="10"/>
      <c r="D74882"/>
      <c r="E74882"/>
    </row>
    <row r="74883" spans="1:5" s="3" customFormat="1" x14ac:dyDescent="0.25">
      <c r="A74883" s="2"/>
      <c r="C74883" s="10"/>
      <c r="D74883"/>
      <c r="E74883"/>
    </row>
    <row r="74884" spans="1:5" s="3" customFormat="1" x14ac:dyDescent="0.25">
      <c r="A74884" s="2"/>
      <c r="C74884" s="10"/>
      <c r="D74884"/>
      <c r="E74884"/>
    </row>
    <row r="74885" spans="1:5" s="3" customFormat="1" x14ac:dyDescent="0.25">
      <c r="A74885" s="2"/>
      <c r="C74885" s="10"/>
      <c r="D74885"/>
      <c r="E74885"/>
    </row>
    <row r="74886" spans="1:5" s="3" customFormat="1" x14ac:dyDescent="0.25">
      <c r="A74886" s="2"/>
      <c r="C74886" s="10"/>
      <c r="D74886"/>
      <c r="E74886"/>
    </row>
    <row r="74887" spans="1:5" s="3" customFormat="1" x14ac:dyDescent="0.25">
      <c r="A74887" s="2"/>
      <c r="C74887" s="10"/>
      <c r="D74887"/>
      <c r="E74887"/>
    </row>
    <row r="74888" spans="1:5" s="3" customFormat="1" x14ac:dyDescent="0.25">
      <c r="A74888" s="2"/>
      <c r="C74888" s="10"/>
      <c r="D74888"/>
      <c r="E74888"/>
    </row>
    <row r="74889" spans="1:5" s="3" customFormat="1" x14ac:dyDescent="0.25">
      <c r="A74889" s="2"/>
      <c r="C74889" s="10"/>
      <c r="D74889"/>
      <c r="E74889"/>
    </row>
    <row r="74890" spans="1:5" s="3" customFormat="1" x14ac:dyDescent="0.25">
      <c r="A74890" s="2"/>
      <c r="C74890" s="10"/>
      <c r="D74890"/>
      <c r="E74890"/>
    </row>
    <row r="74891" spans="1:5" s="3" customFormat="1" x14ac:dyDescent="0.25">
      <c r="A74891" s="2"/>
      <c r="C74891" s="10"/>
      <c r="D74891"/>
      <c r="E74891"/>
    </row>
    <row r="74892" spans="1:5" s="3" customFormat="1" x14ac:dyDescent="0.25">
      <c r="A74892" s="2"/>
      <c r="C74892" s="10"/>
      <c r="D74892"/>
      <c r="E74892"/>
    </row>
    <row r="74893" spans="1:5" s="3" customFormat="1" x14ac:dyDescent="0.25">
      <c r="A74893" s="2"/>
      <c r="C74893" s="10"/>
      <c r="D74893"/>
      <c r="E74893"/>
    </row>
    <row r="74894" spans="1:5" s="3" customFormat="1" x14ac:dyDescent="0.25">
      <c r="A74894" s="2"/>
      <c r="C74894" s="10"/>
      <c r="D74894"/>
      <c r="E74894"/>
    </row>
    <row r="74895" spans="1:5" s="3" customFormat="1" x14ac:dyDescent="0.25">
      <c r="A74895" s="2"/>
      <c r="C74895" s="10"/>
      <c r="D74895"/>
      <c r="E74895"/>
    </row>
    <row r="74896" spans="1:5" s="3" customFormat="1" x14ac:dyDescent="0.25">
      <c r="A74896" s="2"/>
      <c r="C74896" s="10"/>
      <c r="D74896"/>
      <c r="E74896"/>
    </row>
    <row r="74897" spans="1:5" s="3" customFormat="1" x14ac:dyDescent="0.25">
      <c r="A74897" s="2"/>
      <c r="C74897" s="10"/>
      <c r="D74897"/>
      <c r="E74897"/>
    </row>
    <row r="74898" spans="1:5" s="3" customFormat="1" x14ac:dyDescent="0.25">
      <c r="A74898" s="2"/>
      <c r="C74898" s="10"/>
      <c r="D74898"/>
      <c r="E74898"/>
    </row>
    <row r="74899" spans="1:5" s="3" customFormat="1" x14ac:dyDescent="0.25">
      <c r="A74899" s="2"/>
      <c r="C74899" s="10"/>
      <c r="D74899"/>
      <c r="E74899"/>
    </row>
    <row r="74900" spans="1:5" s="3" customFormat="1" x14ac:dyDescent="0.25">
      <c r="A74900" s="2"/>
      <c r="C74900" s="10"/>
      <c r="D74900"/>
      <c r="E74900"/>
    </row>
    <row r="74901" spans="1:5" s="3" customFormat="1" x14ac:dyDescent="0.25">
      <c r="A74901" s="2"/>
      <c r="C74901" s="10"/>
      <c r="D74901"/>
      <c r="E74901"/>
    </row>
    <row r="74902" spans="1:5" s="3" customFormat="1" x14ac:dyDescent="0.25">
      <c r="A74902" s="2"/>
      <c r="C74902" s="10"/>
      <c r="D74902"/>
      <c r="E74902"/>
    </row>
    <row r="74903" spans="1:5" s="3" customFormat="1" x14ac:dyDescent="0.25">
      <c r="A74903" s="2"/>
      <c r="C74903" s="10"/>
      <c r="D74903"/>
      <c r="E74903"/>
    </row>
    <row r="74904" spans="1:5" s="3" customFormat="1" x14ac:dyDescent="0.25">
      <c r="A74904" s="2"/>
      <c r="C74904" s="10"/>
      <c r="D74904"/>
      <c r="E74904"/>
    </row>
    <row r="74905" spans="1:5" s="3" customFormat="1" x14ac:dyDescent="0.25">
      <c r="A74905" s="2"/>
      <c r="C74905" s="10"/>
      <c r="D74905"/>
      <c r="E74905"/>
    </row>
    <row r="74906" spans="1:5" s="3" customFormat="1" x14ac:dyDescent="0.25">
      <c r="A74906" s="2"/>
      <c r="C74906" s="10"/>
      <c r="D74906"/>
      <c r="E74906"/>
    </row>
    <row r="74907" spans="1:5" s="3" customFormat="1" x14ac:dyDescent="0.25">
      <c r="A74907" s="2"/>
      <c r="C74907" s="10"/>
      <c r="D74907"/>
      <c r="E74907"/>
    </row>
    <row r="74908" spans="1:5" s="3" customFormat="1" x14ac:dyDescent="0.25">
      <c r="A74908" s="2"/>
      <c r="C74908" s="10"/>
      <c r="D74908"/>
      <c r="E74908"/>
    </row>
    <row r="74909" spans="1:5" s="3" customFormat="1" x14ac:dyDescent="0.25">
      <c r="A74909" s="2"/>
      <c r="C74909" s="10"/>
      <c r="D74909"/>
      <c r="E74909"/>
    </row>
    <row r="74910" spans="1:5" s="3" customFormat="1" x14ac:dyDescent="0.25">
      <c r="A74910" s="2"/>
      <c r="C74910" s="10"/>
      <c r="D74910"/>
      <c r="E74910"/>
    </row>
    <row r="74911" spans="1:5" s="3" customFormat="1" x14ac:dyDescent="0.25">
      <c r="A74911" s="2"/>
      <c r="C74911" s="10"/>
      <c r="D74911"/>
      <c r="E74911"/>
    </row>
    <row r="74912" spans="1:5" s="3" customFormat="1" x14ac:dyDescent="0.25">
      <c r="A74912" s="2"/>
      <c r="C74912" s="10"/>
      <c r="D74912"/>
      <c r="E74912"/>
    </row>
    <row r="74913" spans="1:5" s="3" customFormat="1" x14ac:dyDescent="0.25">
      <c r="A74913" s="2"/>
      <c r="C74913" s="10"/>
      <c r="D74913"/>
      <c r="E74913"/>
    </row>
    <row r="74914" spans="1:5" s="3" customFormat="1" x14ac:dyDescent="0.25">
      <c r="A74914" s="2"/>
      <c r="C74914" s="10"/>
      <c r="D74914"/>
      <c r="E74914"/>
    </row>
    <row r="74915" spans="1:5" s="3" customFormat="1" x14ac:dyDescent="0.25">
      <c r="A74915" s="2"/>
      <c r="C74915" s="10"/>
      <c r="D74915"/>
      <c r="E74915"/>
    </row>
    <row r="74916" spans="1:5" s="3" customFormat="1" x14ac:dyDescent="0.25">
      <c r="A74916" s="2"/>
      <c r="C74916" s="10"/>
      <c r="D74916"/>
      <c r="E74916"/>
    </row>
    <row r="74917" spans="1:5" s="3" customFormat="1" x14ac:dyDescent="0.25">
      <c r="A74917" s="2"/>
      <c r="C74917" s="10"/>
      <c r="D74917"/>
      <c r="E74917"/>
    </row>
    <row r="74918" spans="1:5" s="3" customFormat="1" x14ac:dyDescent="0.25">
      <c r="A74918" s="2"/>
      <c r="C74918" s="10"/>
      <c r="D74918"/>
      <c r="E74918"/>
    </row>
    <row r="74919" spans="1:5" s="3" customFormat="1" x14ac:dyDescent="0.25">
      <c r="A74919" s="2"/>
      <c r="C74919" s="10"/>
      <c r="D74919"/>
      <c r="E74919"/>
    </row>
    <row r="74920" spans="1:5" s="3" customFormat="1" x14ac:dyDescent="0.25">
      <c r="A74920" s="2"/>
      <c r="C74920" s="10"/>
      <c r="D74920"/>
      <c r="E74920"/>
    </row>
    <row r="74921" spans="1:5" s="3" customFormat="1" x14ac:dyDescent="0.25">
      <c r="A74921" s="2"/>
      <c r="C74921" s="10"/>
      <c r="D74921"/>
      <c r="E74921"/>
    </row>
    <row r="74922" spans="1:5" s="3" customFormat="1" x14ac:dyDescent="0.25">
      <c r="A74922" s="2"/>
      <c r="C74922" s="10"/>
      <c r="D74922"/>
      <c r="E74922"/>
    </row>
    <row r="74923" spans="1:5" s="3" customFormat="1" x14ac:dyDescent="0.25">
      <c r="A74923" s="2"/>
      <c r="C74923" s="10"/>
      <c r="D74923"/>
      <c r="E74923"/>
    </row>
    <row r="74924" spans="1:5" s="3" customFormat="1" x14ac:dyDescent="0.25">
      <c r="A74924" s="2"/>
      <c r="C74924" s="10"/>
      <c r="D74924"/>
      <c r="E74924"/>
    </row>
    <row r="74925" spans="1:5" s="3" customFormat="1" x14ac:dyDescent="0.25">
      <c r="A74925" s="2"/>
      <c r="C74925" s="10"/>
      <c r="D74925"/>
      <c r="E74925"/>
    </row>
    <row r="74926" spans="1:5" s="3" customFormat="1" x14ac:dyDescent="0.25">
      <c r="A74926" s="2"/>
      <c r="C74926" s="10"/>
      <c r="D74926"/>
      <c r="E74926"/>
    </row>
    <row r="74927" spans="1:5" s="3" customFormat="1" x14ac:dyDescent="0.25">
      <c r="A74927" s="2"/>
      <c r="C74927" s="10"/>
      <c r="D74927"/>
      <c r="E74927"/>
    </row>
    <row r="74928" spans="1:5" s="3" customFormat="1" x14ac:dyDescent="0.25">
      <c r="A74928" s="2"/>
      <c r="C74928" s="10"/>
      <c r="D74928"/>
      <c r="E74928"/>
    </row>
    <row r="74929" spans="1:5" s="3" customFormat="1" x14ac:dyDescent="0.25">
      <c r="A74929" s="2"/>
      <c r="C74929" s="10"/>
      <c r="D74929"/>
      <c r="E74929"/>
    </row>
    <row r="74930" spans="1:5" s="3" customFormat="1" x14ac:dyDescent="0.25">
      <c r="A74930" s="2"/>
      <c r="C74930" s="10"/>
      <c r="D74930"/>
      <c r="E74930"/>
    </row>
    <row r="74931" spans="1:5" s="3" customFormat="1" x14ac:dyDescent="0.25">
      <c r="A74931" s="2"/>
      <c r="C74931" s="10"/>
      <c r="D74931"/>
      <c r="E74931"/>
    </row>
    <row r="74932" spans="1:5" s="3" customFormat="1" x14ac:dyDescent="0.25">
      <c r="A74932" s="2"/>
      <c r="C74932" s="10"/>
      <c r="D74932"/>
      <c r="E74932"/>
    </row>
    <row r="74933" spans="1:5" s="3" customFormat="1" x14ac:dyDescent="0.25">
      <c r="A74933" s="2"/>
      <c r="C74933" s="10"/>
      <c r="D74933"/>
      <c r="E74933"/>
    </row>
    <row r="74934" spans="1:5" s="3" customFormat="1" x14ac:dyDescent="0.25">
      <c r="A74934" s="2"/>
      <c r="C74934" s="10"/>
      <c r="D74934"/>
      <c r="E74934"/>
    </row>
    <row r="74935" spans="1:5" s="3" customFormat="1" x14ac:dyDescent="0.25">
      <c r="A74935" s="2"/>
      <c r="C74935" s="10"/>
      <c r="D74935"/>
      <c r="E74935"/>
    </row>
    <row r="74936" spans="1:5" s="3" customFormat="1" x14ac:dyDescent="0.25">
      <c r="A74936" s="2"/>
      <c r="C74936" s="10"/>
      <c r="D74936"/>
      <c r="E74936"/>
    </row>
    <row r="74937" spans="1:5" s="3" customFormat="1" x14ac:dyDescent="0.25">
      <c r="A74937" s="2"/>
      <c r="C74937" s="10"/>
      <c r="D74937"/>
      <c r="E74937"/>
    </row>
    <row r="74938" spans="1:5" s="3" customFormat="1" x14ac:dyDescent="0.25">
      <c r="A74938" s="2"/>
      <c r="C74938" s="10"/>
      <c r="D74938"/>
      <c r="E74938"/>
    </row>
    <row r="74939" spans="1:5" s="3" customFormat="1" x14ac:dyDescent="0.25">
      <c r="A74939" s="2"/>
      <c r="C74939" s="10"/>
      <c r="D74939"/>
      <c r="E74939"/>
    </row>
    <row r="74940" spans="1:5" s="3" customFormat="1" x14ac:dyDescent="0.25">
      <c r="A74940" s="2"/>
      <c r="C74940" s="10"/>
      <c r="D74940"/>
      <c r="E74940"/>
    </row>
    <row r="74941" spans="1:5" s="3" customFormat="1" x14ac:dyDescent="0.25">
      <c r="A74941" s="2"/>
      <c r="C74941" s="10"/>
      <c r="D74941"/>
      <c r="E74941"/>
    </row>
    <row r="74942" spans="1:5" s="3" customFormat="1" x14ac:dyDescent="0.25">
      <c r="A74942" s="2"/>
      <c r="C74942" s="10"/>
      <c r="D74942"/>
      <c r="E74942"/>
    </row>
    <row r="74943" spans="1:5" s="3" customFormat="1" x14ac:dyDescent="0.25">
      <c r="A74943" s="2"/>
      <c r="C74943" s="10"/>
      <c r="D74943"/>
      <c r="E74943"/>
    </row>
    <row r="74944" spans="1:5" s="3" customFormat="1" x14ac:dyDescent="0.25">
      <c r="A74944" s="2"/>
      <c r="C74944" s="10"/>
      <c r="D74944"/>
      <c r="E74944"/>
    </row>
    <row r="74945" spans="1:5" s="3" customFormat="1" x14ac:dyDescent="0.25">
      <c r="A74945" s="2"/>
      <c r="C74945" s="10"/>
      <c r="D74945"/>
      <c r="E74945"/>
    </row>
    <row r="74946" spans="1:5" s="3" customFormat="1" x14ac:dyDescent="0.25">
      <c r="A74946" s="2"/>
      <c r="C74946" s="10"/>
      <c r="D74946"/>
      <c r="E74946"/>
    </row>
    <row r="74947" spans="1:5" s="3" customFormat="1" x14ac:dyDescent="0.25">
      <c r="A74947" s="2"/>
      <c r="C74947" s="10"/>
      <c r="D74947"/>
      <c r="E74947"/>
    </row>
    <row r="74948" spans="1:5" s="3" customFormat="1" x14ac:dyDescent="0.25">
      <c r="A74948" s="2"/>
      <c r="C74948" s="10"/>
      <c r="D74948"/>
      <c r="E74948"/>
    </row>
    <row r="74949" spans="1:5" s="3" customFormat="1" x14ac:dyDescent="0.25">
      <c r="A74949" s="2"/>
      <c r="C74949" s="10"/>
      <c r="D74949"/>
      <c r="E74949"/>
    </row>
    <row r="74950" spans="1:5" s="3" customFormat="1" x14ac:dyDescent="0.25">
      <c r="A74950" s="2"/>
      <c r="C74950" s="10"/>
      <c r="D74950"/>
      <c r="E74950"/>
    </row>
    <row r="74951" spans="1:5" s="3" customFormat="1" x14ac:dyDescent="0.25">
      <c r="A74951" s="2"/>
      <c r="C74951" s="10"/>
      <c r="D74951"/>
      <c r="E74951"/>
    </row>
    <row r="74952" spans="1:5" s="3" customFormat="1" x14ac:dyDescent="0.25">
      <c r="A74952" s="2"/>
      <c r="C74952" s="10"/>
      <c r="D74952"/>
      <c r="E74952"/>
    </row>
    <row r="74953" spans="1:5" s="3" customFormat="1" x14ac:dyDescent="0.25">
      <c r="A74953" s="2"/>
      <c r="C74953" s="10"/>
      <c r="D74953"/>
      <c r="E74953"/>
    </row>
    <row r="74954" spans="1:5" s="3" customFormat="1" x14ac:dyDescent="0.25">
      <c r="A74954" s="2"/>
      <c r="C74954" s="10"/>
      <c r="D74954"/>
      <c r="E74954"/>
    </row>
    <row r="74955" spans="1:5" s="3" customFormat="1" x14ac:dyDescent="0.25">
      <c r="A74955" s="2"/>
      <c r="C74955" s="10"/>
      <c r="D74955"/>
      <c r="E74955"/>
    </row>
    <row r="74956" spans="1:5" s="3" customFormat="1" x14ac:dyDescent="0.25">
      <c r="A74956" s="2"/>
      <c r="C74956" s="10"/>
      <c r="D74956"/>
      <c r="E74956"/>
    </row>
    <row r="74957" spans="1:5" s="3" customFormat="1" x14ac:dyDescent="0.25">
      <c r="A74957" s="2"/>
      <c r="C74957" s="10"/>
      <c r="D74957"/>
      <c r="E74957"/>
    </row>
    <row r="74958" spans="1:5" s="3" customFormat="1" x14ac:dyDescent="0.25">
      <c r="A74958" s="2"/>
      <c r="C74958" s="10"/>
      <c r="D74958"/>
      <c r="E74958"/>
    </row>
    <row r="74959" spans="1:5" s="3" customFormat="1" x14ac:dyDescent="0.25">
      <c r="A74959" s="2"/>
      <c r="C74959" s="10"/>
      <c r="D74959"/>
      <c r="E74959"/>
    </row>
    <row r="74960" spans="1:5" s="3" customFormat="1" x14ac:dyDescent="0.25">
      <c r="A74960" s="2"/>
      <c r="C74960" s="10"/>
      <c r="D74960"/>
      <c r="E74960"/>
    </row>
    <row r="74961" spans="1:5" s="3" customFormat="1" x14ac:dyDescent="0.25">
      <c r="A74961" s="2"/>
      <c r="C74961" s="10"/>
      <c r="D74961"/>
      <c r="E74961"/>
    </row>
    <row r="74962" spans="1:5" s="3" customFormat="1" x14ac:dyDescent="0.25">
      <c r="A74962" s="2"/>
      <c r="C74962" s="10"/>
      <c r="D74962"/>
      <c r="E74962"/>
    </row>
    <row r="74963" spans="1:5" s="3" customFormat="1" x14ac:dyDescent="0.25">
      <c r="A74963" s="2"/>
      <c r="C74963" s="10"/>
      <c r="D74963"/>
      <c r="E74963"/>
    </row>
    <row r="74964" spans="1:5" s="3" customFormat="1" x14ac:dyDescent="0.25">
      <c r="A74964" s="2"/>
      <c r="C74964" s="10"/>
      <c r="D74964"/>
      <c r="E74964"/>
    </row>
    <row r="74965" spans="1:5" s="3" customFormat="1" x14ac:dyDescent="0.25">
      <c r="A74965" s="2"/>
      <c r="C74965" s="10"/>
      <c r="D74965"/>
      <c r="E74965"/>
    </row>
    <row r="74966" spans="1:5" s="3" customFormat="1" x14ac:dyDescent="0.25">
      <c r="A74966" s="2"/>
      <c r="C74966" s="10"/>
      <c r="D74966"/>
      <c r="E74966"/>
    </row>
    <row r="74967" spans="1:5" s="3" customFormat="1" x14ac:dyDescent="0.25">
      <c r="A74967" s="2"/>
      <c r="C74967" s="10"/>
      <c r="D74967"/>
      <c r="E74967"/>
    </row>
    <row r="74968" spans="1:5" s="3" customFormat="1" x14ac:dyDescent="0.25">
      <c r="A74968" s="2"/>
      <c r="C74968" s="10"/>
      <c r="D74968"/>
      <c r="E74968"/>
    </row>
    <row r="74969" spans="1:5" s="3" customFormat="1" x14ac:dyDescent="0.25">
      <c r="A74969" s="2"/>
      <c r="C74969" s="10"/>
      <c r="D74969"/>
      <c r="E74969"/>
    </row>
    <row r="74970" spans="1:5" s="3" customFormat="1" x14ac:dyDescent="0.25">
      <c r="A74970" s="2"/>
      <c r="C74970" s="10"/>
      <c r="D74970"/>
      <c r="E74970"/>
    </row>
    <row r="74971" spans="1:5" s="3" customFormat="1" x14ac:dyDescent="0.25">
      <c r="A74971" s="2"/>
      <c r="C74971" s="10"/>
      <c r="D74971"/>
      <c r="E74971"/>
    </row>
    <row r="74972" spans="1:5" s="3" customFormat="1" x14ac:dyDescent="0.25">
      <c r="A74972" s="2"/>
      <c r="C74972" s="10"/>
      <c r="D74972"/>
      <c r="E74972"/>
    </row>
    <row r="74973" spans="1:5" s="3" customFormat="1" x14ac:dyDescent="0.25">
      <c r="A74973" s="2"/>
      <c r="C74973" s="10"/>
      <c r="D74973"/>
      <c r="E74973"/>
    </row>
    <row r="74974" spans="1:5" s="3" customFormat="1" x14ac:dyDescent="0.25">
      <c r="A74974" s="2"/>
      <c r="C74974" s="10"/>
      <c r="D74974"/>
      <c r="E74974"/>
    </row>
    <row r="74975" spans="1:5" s="3" customFormat="1" x14ac:dyDescent="0.25">
      <c r="A74975" s="2"/>
      <c r="C74975" s="10"/>
      <c r="D74975"/>
      <c r="E74975"/>
    </row>
    <row r="74976" spans="1:5" s="3" customFormat="1" x14ac:dyDescent="0.25">
      <c r="A74976" s="2"/>
      <c r="C74976" s="10"/>
      <c r="D74976"/>
      <c r="E74976"/>
    </row>
    <row r="74977" spans="1:5" s="3" customFormat="1" x14ac:dyDescent="0.25">
      <c r="A74977" s="2"/>
      <c r="C74977" s="10"/>
      <c r="D74977"/>
      <c r="E74977"/>
    </row>
    <row r="74978" spans="1:5" s="3" customFormat="1" x14ac:dyDescent="0.25">
      <c r="A74978" s="2"/>
      <c r="C74978" s="10"/>
      <c r="D74978"/>
      <c r="E74978"/>
    </row>
    <row r="74979" spans="1:5" s="3" customFormat="1" x14ac:dyDescent="0.25">
      <c r="A74979" s="2"/>
      <c r="C74979" s="10"/>
      <c r="D74979"/>
      <c r="E74979"/>
    </row>
    <row r="74980" spans="1:5" s="3" customFormat="1" x14ac:dyDescent="0.25">
      <c r="A74980" s="2"/>
      <c r="C74980" s="10"/>
      <c r="D74980"/>
      <c r="E74980"/>
    </row>
    <row r="74981" spans="1:5" s="3" customFormat="1" x14ac:dyDescent="0.25">
      <c r="A74981" s="2"/>
      <c r="C74981" s="10"/>
      <c r="D74981"/>
      <c r="E74981"/>
    </row>
    <row r="74982" spans="1:5" s="3" customFormat="1" x14ac:dyDescent="0.25">
      <c r="A74982" s="2"/>
      <c r="C74982" s="10"/>
      <c r="D74982"/>
      <c r="E74982"/>
    </row>
    <row r="74983" spans="1:5" s="3" customFormat="1" x14ac:dyDescent="0.25">
      <c r="A74983" s="2"/>
      <c r="C74983" s="10"/>
      <c r="D74983"/>
      <c r="E74983"/>
    </row>
    <row r="74984" spans="1:5" s="3" customFormat="1" x14ac:dyDescent="0.25">
      <c r="A74984" s="2"/>
      <c r="C74984" s="10"/>
      <c r="D74984"/>
      <c r="E74984"/>
    </row>
    <row r="74985" spans="1:5" s="3" customFormat="1" x14ac:dyDescent="0.25">
      <c r="A74985" s="2"/>
      <c r="C74985" s="10"/>
      <c r="D74985"/>
      <c r="E74985"/>
    </row>
    <row r="74986" spans="1:5" s="3" customFormat="1" x14ac:dyDescent="0.25">
      <c r="A74986" s="2"/>
      <c r="C74986" s="10"/>
      <c r="D74986"/>
      <c r="E74986"/>
    </row>
    <row r="74987" spans="1:5" s="3" customFormat="1" x14ac:dyDescent="0.25">
      <c r="A74987" s="2"/>
      <c r="C74987" s="10"/>
      <c r="D74987"/>
      <c r="E74987"/>
    </row>
    <row r="74988" spans="1:5" s="3" customFormat="1" x14ac:dyDescent="0.25">
      <c r="A74988" s="2"/>
      <c r="C74988" s="10"/>
      <c r="D74988"/>
      <c r="E74988"/>
    </row>
    <row r="74989" spans="1:5" s="3" customFormat="1" x14ac:dyDescent="0.25">
      <c r="A74989" s="2"/>
      <c r="C74989" s="10"/>
      <c r="D74989"/>
      <c r="E74989"/>
    </row>
    <row r="74990" spans="1:5" s="3" customFormat="1" x14ac:dyDescent="0.25">
      <c r="A74990" s="2"/>
      <c r="C74990" s="10"/>
      <c r="D74990"/>
      <c r="E74990"/>
    </row>
    <row r="74991" spans="1:5" s="3" customFormat="1" x14ac:dyDescent="0.25">
      <c r="A74991" s="2"/>
      <c r="C74991" s="10"/>
      <c r="D74991"/>
      <c r="E74991"/>
    </row>
    <row r="74992" spans="1:5" s="3" customFormat="1" x14ac:dyDescent="0.25">
      <c r="A74992" s="2"/>
      <c r="C74992" s="10"/>
      <c r="D74992"/>
      <c r="E74992"/>
    </row>
    <row r="74993" spans="1:5" s="3" customFormat="1" x14ac:dyDescent="0.25">
      <c r="A74993" s="2"/>
      <c r="C74993" s="10"/>
      <c r="D74993"/>
      <c r="E74993"/>
    </row>
    <row r="74994" spans="1:5" s="3" customFormat="1" x14ac:dyDescent="0.25">
      <c r="A74994" s="2"/>
      <c r="C74994" s="10"/>
      <c r="D74994"/>
      <c r="E74994"/>
    </row>
    <row r="74995" spans="1:5" s="3" customFormat="1" x14ac:dyDescent="0.25">
      <c r="A74995" s="2"/>
      <c r="C74995" s="10"/>
      <c r="D74995"/>
      <c r="E74995"/>
    </row>
    <row r="74996" spans="1:5" s="3" customFormat="1" x14ac:dyDescent="0.25">
      <c r="A74996" s="2"/>
      <c r="C74996" s="10"/>
      <c r="D74996"/>
      <c r="E74996"/>
    </row>
    <row r="74997" spans="1:5" s="3" customFormat="1" x14ac:dyDescent="0.25">
      <c r="A74997" s="2"/>
      <c r="C74997" s="10"/>
      <c r="D74997"/>
      <c r="E74997"/>
    </row>
    <row r="74998" spans="1:5" s="3" customFormat="1" x14ac:dyDescent="0.25">
      <c r="A74998" s="2"/>
      <c r="C74998" s="10"/>
      <c r="D74998"/>
      <c r="E74998"/>
    </row>
    <row r="74999" spans="1:5" s="3" customFormat="1" x14ac:dyDescent="0.25">
      <c r="A74999" s="2"/>
      <c r="C74999" s="10"/>
      <c r="D74999"/>
      <c r="E74999"/>
    </row>
    <row r="75000" spans="1:5" s="3" customFormat="1" x14ac:dyDescent="0.25">
      <c r="A75000" s="2"/>
      <c r="C75000" s="10"/>
      <c r="D75000"/>
      <c r="E75000"/>
    </row>
    <row r="75001" spans="1:5" s="3" customFormat="1" x14ac:dyDescent="0.25">
      <c r="A75001" s="2"/>
      <c r="C75001" s="10"/>
      <c r="D75001"/>
      <c r="E75001"/>
    </row>
    <row r="75002" spans="1:5" s="3" customFormat="1" x14ac:dyDescent="0.25">
      <c r="A75002" s="2"/>
      <c r="C75002" s="10"/>
      <c r="D75002"/>
      <c r="E75002"/>
    </row>
    <row r="75003" spans="1:5" s="3" customFormat="1" x14ac:dyDescent="0.25">
      <c r="A75003" s="2"/>
      <c r="C75003" s="10"/>
      <c r="D75003"/>
      <c r="E75003"/>
    </row>
    <row r="75004" spans="1:5" s="3" customFormat="1" x14ac:dyDescent="0.25">
      <c r="A75004" s="2"/>
      <c r="C75004" s="10"/>
      <c r="D75004"/>
      <c r="E75004"/>
    </row>
    <row r="75005" spans="1:5" s="3" customFormat="1" x14ac:dyDescent="0.25">
      <c r="A75005" s="2"/>
      <c r="C75005" s="10"/>
      <c r="D75005"/>
      <c r="E75005"/>
    </row>
    <row r="75006" spans="1:5" s="3" customFormat="1" x14ac:dyDescent="0.25">
      <c r="A75006" s="2"/>
      <c r="C75006" s="10"/>
      <c r="D75006"/>
      <c r="E75006"/>
    </row>
    <row r="75007" spans="1:5" s="3" customFormat="1" x14ac:dyDescent="0.25">
      <c r="A75007" s="2"/>
      <c r="C75007" s="10"/>
      <c r="D75007"/>
      <c r="E75007"/>
    </row>
    <row r="75008" spans="1:5" s="3" customFormat="1" x14ac:dyDescent="0.25">
      <c r="A75008" s="2"/>
      <c r="C75008" s="10"/>
      <c r="D75008"/>
      <c r="E75008"/>
    </row>
    <row r="75009" spans="1:5" s="3" customFormat="1" x14ac:dyDescent="0.25">
      <c r="A75009" s="2"/>
      <c r="C75009" s="10"/>
      <c r="D75009"/>
      <c r="E75009"/>
    </row>
    <row r="75010" spans="1:5" s="3" customFormat="1" x14ac:dyDescent="0.25">
      <c r="A75010" s="2"/>
      <c r="C75010" s="10"/>
      <c r="D75010"/>
      <c r="E75010"/>
    </row>
    <row r="75011" spans="1:5" s="3" customFormat="1" x14ac:dyDescent="0.25">
      <c r="A75011" s="2"/>
      <c r="C75011" s="10"/>
      <c r="D75011"/>
      <c r="E75011"/>
    </row>
    <row r="75012" spans="1:5" s="3" customFormat="1" x14ac:dyDescent="0.25">
      <c r="A75012" s="2"/>
      <c r="C75012" s="10"/>
      <c r="D75012"/>
      <c r="E75012"/>
    </row>
    <row r="75013" spans="1:5" s="3" customFormat="1" x14ac:dyDescent="0.25">
      <c r="A75013" s="2"/>
      <c r="C75013" s="10"/>
      <c r="D75013"/>
      <c r="E75013"/>
    </row>
    <row r="75014" spans="1:5" s="3" customFormat="1" x14ac:dyDescent="0.25">
      <c r="A75014" s="2"/>
      <c r="C75014" s="10"/>
      <c r="D75014"/>
      <c r="E75014"/>
    </row>
    <row r="75015" spans="1:5" s="3" customFormat="1" x14ac:dyDescent="0.25">
      <c r="A75015" s="2"/>
      <c r="C75015" s="10"/>
      <c r="D75015"/>
      <c r="E75015"/>
    </row>
    <row r="75016" spans="1:5" s="3" customFormat="1" x14ac:dyDescent="0.25">
      <c r="A75016" s="2"/>
      <c r="C75016" s="10"/>
      <c r="D75016"/>
      <c r="E75016"/>
    </row>
    <row r="75017" spans="1:5" s="3" customFormat="1" x14ac:dyDescent="0.25">
      <c r="A75017" s="2"/>
      <c r="C75017" s="10"/>
      <c r="D75017"/>
      <c r="E75017"/>
    </row>
    <row r="75018" spans="1:5" s="3" customFormat="1" x14ac:dyDescent="0.25">
      <c r="A75018" s="2"/>
      <c r="C75018" s="10"/>
      <c r="D75018"/>
      <c r="E75018"/>
    </row>
    <row r="75019" spans="1:5" s="3" customFormat="1" x14ac:dyDescent="0.25">
      <c r="A75019" s="2"/>
      <c r="C75019" s="10"/>
      <c r="D75019"/>
      <c r="E75019"/>
    </row>
    <row r="75020" spans="1:5" s="3" customFormat="1" x14ac:dyDescent="0.25">
      <c r="A75020" s="2"/>
      <c r="C75020" s="10"/>
      <c r="D75020"/>
      <c r="E75020"/>
    </row>
    <row r="75021" spans="1:5" s="3" customFormat="1" x14ac:dyDescent="0.25">
      <c r="A75021" s="2"/>
      <c r="C75021" s="10"/>
      <c r="D75021"/>
      <c r="E75021"/>
    </row>
    <row r="75022" spans="1:5" s="3" customFormat="1" x14ac:dyDescent="0.25">
      <c r="A75022" s="2"/>
      <c r="C75022" s="10"/>
      <c r="D75022"/>
      <c r="E75022"/>
    </row>
    <row r="75023" spans="1:5" s="3" customFormat="1" x14ac:dyDescent="0.25">
      <c r="A75023" s="2"/>
      <c r="C75023" s="10"/>
      <c r="D75023"/>
      <c r="E75023"/>
    </row>
    <row r="75024" spans="1:5" s="3" customFormat="1" x14ac:dyDescent="0.25">
      <c r="A75024" s="2"/>
      <c r="C75024" s="10"/>
      <c r="D75024"/>
      <c r="E75024"/>
    </row>
    <row r="75025" spans="1:5" s="3" customFormat="1" x14ac:dyDescent="0.25">
      <c r="A75025" s="2"/>
      <c r="C75025" s="10"/>
      <c r="D75025"/>
      <c r="E75025"/>
    </row>
    <row r="75026" spans="1:5" s="3" customFormat="1" x14ac:dyDescent="0.25">
      <c r="A75026" s="2"/>
      <c r="C75026" s="10"/>
      <c r="D75026"/>
      <c r="E75026"/>
    </row>
    <row r="75027" spans="1:5" s="3" customFormat="1" x14ac:dyDescent="0.25">
      <c r="A75027" s="2"/>
      <c r="C75027" s="10"/>
      <c r="D75027"/>
      <c r="E75027"/>
    </row>
    <row r="75028" spans="1:5" s="3" customFormat="1" x14ac:dyDescent="0.25">
      <c r="A75028" s="2"/>
      <c r="C75028" s="10"/>
      <c r="D75028"/>
      <c r="E75028"/>
    </row>
    <row r="75029" spans="1:5" s="3" customFormat="1" x14ac:dyDescent="0.25">
      <c r="A75029" s="2"/>
      <c r="C75029" s="10"/>
      <c r="D75029"/>
      <c r="E75029"/>
    </row>
    <row r="75030" spans="1:5" s="3" customFormat="1" x14ac:dyDescent="0.25">
      <c r="A75030" s="2"/>
      <c r="C75030" s="10"/>
      <c r="D75030"/>
      <c r="E75030"/>
    </row>
    <row r="75031" spans="1:5" s="3" customFormat="1" x14ac:dyDescent="0.25">
      <c r="A75031" s="2"/>
      <c r="C75031" s="10"/>
      <c r="D75031"/>
      <c r="E75031"/>
    </row>
    <row r="75032" spans="1:5" s="3" customFormat="1" x14ac:dyDescent="0.25">
      <c r="A75032" s="2"/>
      <c r="C75032" s="10"/>
      <c r="D75032"/>
      <c r="E75032"/>
    </row>
    <row r="75033" spans="1:5" s="3" customFormat="1" x14ac:dyDescent="0.25">
      <c r="A75033" s="2"/>
      <c r="C75033" s="10"/>
      <c r="D75033"/>
      <c r="E75033"/>
    </row>
    <row r="75034" spans="1:5" s="3" customFormat="1" x14ac:dyDescent="0.25">
      <c r="A75034" s="2"/>
      <c r="C75034" s="10"/>
      <c r="D75034"/>
      <c r="E75034"/>
    </row>
    <row r="75035" spans="1:5" s="3" customFormat="1" x14ac:dyDescent="0.25">
      <c r="A75035" s="2"/>
      <c r="C75035" s="10"/>
      <c r="D75035"/>
      <c r="E75035"/>
    </row>
    <row r="75036" spans="1:5" s="3" customFormat="1" x14ac:dyDescent="0.25">
      <c r="A75036" s="2"/>
      <c r="C75036" s="10"/>
      <c r="D75036"/>
      <c r="E75036"/>
    </row>
    <row r="75037" spans="1:5" s="3" customFormat="1" x14ac:dyDescent="0.25">
      <c r="A75037" s="2"/>
      <c r="C75037" s="10"/>
      <c r="D75037"/>
      <c r="E75037"/>
    </row>
    <row r="75038" spans="1:5" s="3" customFormat="1" x14ac:dyDescent="0.25">
      <c r="A75038" s="2"/>
      <c r="C75038" s="10"/>
      <c r="D75038"/>
      <c r="E75038"/>
    </row>
    <row r="75039" spans="1:5" s="3" customFormat="1" x14ac:dyDescent="0.25">
      <c r="A75039" s="2"/>
      <c r="C75039" s="10"/>
      <c r="D75039"/>
      <c r="E75039"/>
    </row>
    <row r="75040" spans="1:5" s="3" customFormat="1" x14ac:dyDescent="0.25">
      <c r="A75040" s="2"/>
      <c r="C75040" s="10"/>
      <c r="D75040"/>
      <c r="E75040"/>
    </row>
    <row r="75041" spans="1:5" s="3" customFormat="1" x14ac:dyDescent="0.25">
      <c r="A75041" s="2"/>
      <c r="C75041" s="10"/>
      <c r="D75041"/>
      <c r="E75041"/>
    </row>
    <row r="75042" spans="1:5" s="3" customFormat="1" x14ac:dyDescent="0.25">
      <c r="A75042" s="2"/>
      <c r="C75042" s="10"/>
      <c r="D75042"/>
      <c r="E75042"/>
    </row>
    <row r="75043" spans="1:5" s="3" customFormat="1" x14ac:dyDescent="0.25">
      <c r="A75043" s="2"/>
      <c r="C75043" s="10"/>
      <c r="D75043"/>
      <c r="E75043"/>
    </row>
    <row r="75044" spans="1:5" s="3" customFormat="1" x14ac:dyDescent="0.25">
      <c r="A75044" s="2"/>
      <c r="C75044" s="10"/>
      <c r="D75044"/>
      <c r="E75044"/>
    </row>
    <row r="75045" spans="1:5" s="3" customFormat="1" x14ac:dyDescent="0.25">
      <c r="A75045" s="2"/>
      <c r="C75045" s="10"/>
      <c r="D75045"/>
      <c r="E75045"/>
    </row>
    <row r="75046" spans="1:5" s="3" customFormat="1" x14ac:dyDescent="0.25">
      <c r="A75046" s="2"/>
      <c r="C75046" s="10"/>
      <c r="D75046"/>
      <c r="E75046"/>
    </row>
    <row r="75047" spans="1:5" s="3" customFormat="1" x14ac:dyDescent="0.25">
      <c r="A75047" s="2"/>
      <c r="C75047" s="10"/>
      <c r="D75047"/>
      <c r="E75047"/>
    </row>
    <row r="75048" spans="1:5" s="3" customFormat="1" x14ac:dyDescent="0.25">
      <c r="A75048" s="2"/>
      <c r="C75048" s="10"/>
      <c r="D75048"/>
      <c r="E75048"/>
    </row>
    <row r="75049" spans="1:5" s="3" customFormat="1" x14ac:dyDescent="0.25">
      <c r="A75049" s="2"/>
      <c r="C75049" s="10"/>
      <c r="D75049"/>
      <c r="E75049"/>
    </row>
    <row r="75050" spans="1:5" s="3" customFormat="1" x14ac:dyDescent="0.25">
      <c r="A75050" s="2"/>
      <c r="C75050" s="10"/>
      <c r="D75050"/>
      <c r="E75050"/>
    </row>
    <row r="75051" spans="1:5" s="3" customFormat="1" x14ac:dyDescent="0.25">
      <c r="A75051" s="2"/>
      <c r="C75051" s="10"/>
      <c r="D75051"/>
      <c r="E75051"/>
    </row>
    <row r="75052" spans="1:5" s="3" customFormat="1" x14ac:dyDescent="0.25">
      <c r="A75052" s="2"/>
      <c r="C75052" s="10"/>
      <c r="D75052"/>
      <c r="E75052"/>
    </row>
    <row r="75053" spans="1:5" s="3" customFormat="1" x14ac:dyDescent="0.25">
      <c r="A75053" s="2"/>
      <c r="C75053" s="10"/>
      <c r="D75053"/>
      <c r="E75053"/>
    </row>
    <row r="75054" spans="1:5" s="3" customFormat="1" x14ac:dyDescent="0.25">
      <c r="A75054" s="2"/>
      <c r="C75054" s="10"/>
      <c r="D75054"/>
      <c r="E75054"/>
    </row>
    <row r="75055" spans="1:5" s="3" customFormat="1" x14ac:dyDescent="0.25">
      <c r="A75055" s="2"/>
      <c r="C75055" s="10"/>
      <c r="D75055"/>
      <c r="E75055"/>
    </row>
    <row r="75056" spans="1:5" s="3" customFormat="1" x14ac:dyDescent="0.25">
      <c r="A75056" s="2"/>
      <c r="C75056" s="10"/>
      <c r="D75056"/>
      <c r="E75056"/>
    </row>
    <row r="75057" spans="1:5" s="3" customFormat="1" x14ac:dyDescent="0.25">
      <c r="A75057" s="2"/>
      <c r="C75057" s="10"/>
      <c r="D75057"/>
      <c r="E75057"/>
    </row>
    <row r="75058" spans="1:5" s="3" customFormat="1" x14ac:dyDescent="0.25">
      <c r="A75058" s="2"/>
      <c r="C75058" s="10"/>
      <c r="D75058"/>
      <c r="E75058"/>
    </row>
    <row r="75059" spans="1:5" s="3" customFormat="1" x14ac:dyDescent="0.25">
      <c r="A75059" s="2"/>
      <c r="C75059" s="10"/>
      <c r="D75059"/>
      <c r="E75059"/>
    </row>
    <row r="75060" spans="1:5" s="3" customFormat="1" x14ac:dyDescent="0.25">
      <c r="A75060" s="2"/>
      <c r="C75060" s="10"/>
      <c r="D75060"/>
      <c r="E75060"/>
    </row>
    <row r="75061" spans="1:5" s="3" customFormat="1" x14ac:dyDescent="0.25">
      <c r="A75061" s="2"/>
      <c r="C75061" s="10"/>
      <c r="D75061"/>
      <c r="E75061"/>
    </row>
    <row r="75062" spans="1:5" s="3" customFormat="1" x14ac:dyDescent="0.25">
      <c r="A75062" s="2"/>
      <c r="C75062" s="10"/>
      <c r="D75062"/>
      <c r="E75062"/>
    </row>
    <row r="75063" spans="1:5" s="3" customFormat="1" x14ac:dyDescent="0.25">
      <c r="A75063" s="2"/>
      <c r="C75063" s="10"/>
      <c r="D75063"/>
      <c r="E75063"/>
    </row>
    <row r="75064" spans="1:5" s="3" customFormat="1" x14ac:dyDescent="0.25">
      <c r="A75064" s="2"/>
      <c r="C75064" s="10"/>
      <c r="D75064"/>
      <c r="E75064"/>
    </row>
    <row r="75065" spans="1:5" s="3" customFormat="1" x14ac:dyDescent="0.25">
      <c r="A75065" s="2"/>
      <c r="C75065" s="10"/>
      <c r="D75065"/>
      <c r="E75065"/>
    </row>
    <row r="75066" spans="1:5" s="3" customFormat="1" x14ac:dyDescent="0.25">
      <c r="A75066" s="2"/>
      <c r="C75066" s="10"/>
      <c r="D75066"/>
      <c r="E75066"/>
    </row>
    <row r="75067" spans="1:5" s="3" customFormat="1" x14ac:dyDescent="0.25">
      <c r="A75067" s="2"/>
      <c r="C75067" s="10"/>
      <c r="D75067"/>
      <c r="E75067"/>
    </row>
    <row r="75068" spans="1:5" s="3" customFormat="1" x14ac:dyDescent="0.25">
      <c r="A75068" s="2"/>
      <c r="C75068" s="10"/>
      <c r="D75068"/>
      <c r="E75068"/>
    </row>
    <row r="75069" spans="1:5" s="3" customFormat="1" x14ac:dyDescent="0.25">
      <c r="A75069" s="2"/>
      <c r="C75069" s="10"/>
      <c r="D75069"/>
      <c r="E75069"/>
    </row>
    <row r="75070" spans="1:5" s="3" customFormat="1" x14ac:dyDescent="0.25">
      <c r="A75070" s="2"/>
      <c r="C75070" s="10"/>
      <c r="D75070"/>
      <c r="E75070"/>
    </row>
    <row r="75071" spans="1:5" s="3" customFormat="1" x14ac:dyDescent="0.25">
      <c r="A75071" s="2"/>
      <c r="C75071" s="10"/>
      <c r="D75071"/>
      <c r="E75071"/>
    </row>
    <row r="75072" spans="1:5" s="3" customFormat="1" x14ac:dyDescent="0.25">
      <c r="A75072" s="2"/>
      <c r="C75072" s="10"/>
      <c r="D75072"/>
      <c r="E75072"/>
    </row>
    <row r="75073" spans="1:5" s="3" customFormat="1" x14ac:dyDescent="0.25">
      <c r="A75073" s="2"/>
      <c r="C75073" s="10"/>
      <c r="D75073"/>
      <c r="E75073"/>
    </row>
    <row r="75074" spans="1:5" s="3" customFormat="1" x14ac:dyDescent="0.25">
      <c r="A75074" s="2"/>
      <c r="C75074" s="10"/>
      <c r="D75074"/>
      <c r="E75074"/>
    </row>
    <row r="75075" spans="1:5" s="3" customFormat="1" x14ac:dyDescent="0.25">
      <c r="A75075" s="2"/>
      <c r="C75075" s="10"/>
      <c r="D75075"/>
      <c r="E75075"/>
    </row>
    <row r="75076" spans="1:5" s="3" customFormat="1" x14ac:dyDescent="0.25">
      <c r="A75076" s="2"/>
      <c r="C75076" s="10"/>
      <c r="D75076"/>
      <c r="E75076"/>
    </row>
    <row r="75077" spans="1:5" s="3" customFormat="1" x14ac:dyDescent="0.25">
      <c r="A75077" s="2"/>
      <c r="C75077" s="10"/>
      <c r="D75077"/>
      <c r="E75077"/>
    </row>
    <row r="75078" spans="1:5" s="3" customFormat="1" x14ac:dyDescent="0.25">
      <c r="A75078" s="2"/>
      <c r="C75078" s="10"/>
      <c r="D75078"/>
      <c r="E75078"/>
    </row>
    <row r="75079" spans="1:5" s="3" customFormat="1" x14ac:dyDescent="0.25">
      <c r="A75079" s="2"/>
      <c r="C75079" s="10"/>
      <c r="D75079"/>
      <c r="E75079"/>
    </row>
    <row r="75080" spans="1:5" s="3" customFormat="1" x14ac:dyDescent="0.25">
      <c r="A75080" s="2"/>
      <c r="C75080" s="10"/>
      <c r="D75080"/>
      <c r="E75080"/>
    </row>
    <row r="75081" spans="1:5" s="3" customFormat="1" x14ac:dyDescent="0.25">
      <c r="A75081" s="2"/>
      <c r="C75081" s="10"/>
      <c r="D75081"/>
      <c r="E75081"/>
    </row>
    <row r="75082" spans="1:5" s="3" customFormat="1" x14ac:dyDescent="0.25">
      <c r="A75082" s="2"/>
      <c r="C75082" s="10"/>
      <c r="D75082"/>
      <c r="E75082"/>
    </row>
    <row r="75083" spans="1:5" s="3" customFormat="1" x14ac:dyDescent="0.25">
      <c r="A75083" s="2"/>
      <c r="C75083" s="10"/>
      <c r="D75083"/>
      <c r="E75083"/>
    </row>
    <row r="75084" spans="1:5" s="3" customFormat="1" x14ac:dyDescent="0.25">
      <c r="A75084" s="2"/>
      <c r="C75084" s="10"/>
      <c r="D75084"/>
      <c r="E75084"/>
    </row>
    <row r="75085" spans="1:5" s="3" customFormat="1" x14ac:dyDescent="0.25">
      <c r="A75085" s="2"/>
      <c r="C75085" s="10"/>
      <c r="D75085"/>
      <c r="E75085"/>
    </row>
    <row r="75086" spans="1:5" s="3" customFormat="1" x14ac:dyDescent="0.25">
      <c r="A75086" s="2"/>
      <c r="C75086" s="10"/>
      <c r="D75086"/>
      <c r="E75086"/>
    </row>
    <row r="75087" spans="1:5" s="3" customFormat="1" x14ac:dyDescent="0.25">
      <c r="A75087" s="2"/>
      <c r="C75087" s="10"/>
      <c r="D75087"/>
      <c r="E75087"/>
    </row>
    <row r="75088" spans="1:5" s="3" customFormat="1" x14ac:dyDescent="0.25">
      <c r="A75088" s="2"/>
      <c r="C75088" s="10"/>
      <c r="D75088"/>
      <c r="E75088"/>
    </row>
    <row r="75089" spans="1:5" s="3" customFormat="1" x14ac:dyDescent="0.25">
      <c r="A75089" s="2"/>
      <c r="C75089" s="10"/>
      <c r="D75089"/>
      <c r="E75089"/>
    </row>
    <row r="75090" spans="1:5" s="3" customFormat="1" x14ac:dyDescent="0.25">
      <c r="A75090" s="2"/>
      <c r="C75090" s="10"/>
      <c r="D75090"/>
      <c r="E75090"/>
    </row>
    <row r="75091" spans="1:5" s="3" customFormat="1" x14ac:dyDescent="0.25">
      <c r="A75091" s="2"/>
      <c r="C75091" s="10"/>
      <c r="D75091"/>
      <c r="E75091"/>
    </row>
    <row r="75092" spans="1:5" s="3" customFormat="1" x14ac:dyDescent="0.25">
      <c r="A75092" s="2"/>
      <c r="C75092" s="10"/>
      <c r="D75092"/>
      <c r="E75092"/>
    </row>
    <row r="75093" spans="1:5" s="3" customFormat="1" x14ac:dyDescent="0.25">
      <c r="A75093" s="2"/>
      <c r="C75093" s="10"/>
      <c r="D75093"/>
      <c r="E75093"/>
    </row>
    <row r="75094" spans="1:5" s="3" customFormat="1" x14ac:dyDescent="0.25">
      <c r="A75094" s="2"/>
      <c r="C75094" s="10"/>
      <c r="D75094"/>
      <c r="E75094"/>
    </row>
    <row r="75095" spans="1:5" s="3" customFormat="1" x14ac:dyDescent="0.25">
      <c r="A75095" s="2"/>
      <c r="C75095" s="10"/>
      <c r="D75095"/>
      <c r="E75095"/>
    </row>
    <row r="75096" spans="1:5" s="3" customFormat="1" x14ac:dyDescent="0.25">
      <c r="A75096" s="2"/>
      <c r="C75096" s="10"/>
      <c r="D75096"/>
      <c r="E75096"/>
    </row>
    <row r="75097" spans="1:5" s="3" customFormat="1" x14ac:dyDescent="0.25">
      <c r="A75097" s="2"/>
      <c r="C75097" s="10"/>
      <c r="D75097"/>
      <c r="E75097"/>
    </row>
    <row r="75098" spans="1:5" s="3" customFormat="1" x14ac:dyDescent="0.25">
      <c r="A75098" s="2"/>
      <c r="C75098" s="10"/>
      <c r="D75098"/>
      <c r="E75098"/>
    </row>
    <row r="75099" spans="1:5" s="3" customFormat="1" x14ac:dyDescent="0.25">
      <c r="A75099" s="2"/>
      <c r="C75099" s="10"/>
      <c r="D75099"/>
      <c r="E75099"/>
    </row>
    <row r="75100" spans="1:5" s="3" customFormat="1" x14ac:dyDescent="0.25">
      <c r="A75100" s="2"/>
      <c r="C75100" s="10"/>
      <c r="D75100"/>
      <c r="E75100"/>
    </row>
    <row r="75101" spans="1:5" s="3" customFormat="1" x14ac:dyDescent="0.25">
      <c r="A75101" s="2"/>
      <c r="C75101" s="10"/>
      <c r="D75101"/>
      <c r="E75101"/>
    </row>
    <row r="75102" spans="1:5" s="3" customFormat="1" x14ac:dyDescent="0.25">
      <c r="A75102" s="2"/>
      <c r="C75102" s="10"/>
      <c r="D75102"/>
      <c r="E75102"/>
    </row>
    <row r="75103" spans="1:5" s="3" customFormat="1" x14ac:dyDescent="0.25">
      <c r="A75103" s="2"/>
      <c r="C75103" s="10"/>
      <c r="D75103"/>
      <c r="E75103"/>
    </row>
    <row r="75104" spans="1:5" s="3" customFormat="1" x14ac:dyDescent="0.25">
      <c r="A75104" s="2"/>
      <c r="C75104" s="10"/>
      <c r="D75104"/>
      <c r="E75104"/>
    </row>
    <row r="75105" spans="1:5" s="3" customFormat="1" x14ac:dyDescent="0.25">
      <c r="A75105" s="2"/>
      <c r="C75105" s="10"/>
      <c r="D75105"/>
      <c r="E75105"/>
    </row>
    <row r="75106" spans="1:5" s="3" customFormat="1" x14ac:dyDescent="0.25">
      <c r="A75106" s="2"/>
      <c r="C75106" s="10"/>
      <c r="D75106"/>
      <c r="E75106"/>
    </row>
    <row r="75107" spans="1:5" s="3" customFormat="1" x14ac:dyDescent="0.25">
      <c r="A75107" s="2"/>
      <c r="C75107" s="10"/>
      <c r="D75107"/>
      <c r="E75107"/>
    </row>
    <row r="75108" spans="1:5" s="3" customFormat="1" x14ac:dyDescent="0.25">
      <c r="A75108" s="2"/>
      <c r="C75108" s="10"/>
      <c r="D75108"/>
      <c r="E75108"/>
    </row>
    <row r="75109" spans="1:5" s="3" customFormat="1" x14ac:dyDescent="0.25">
      <c r="A75109" s="2"/>
      <c r="C75109" s="10"/>
      <c r="D75109"/>
      <c r="E75109"/>
    </row>
    <row r="75110" spans="1:5" s="3" customFormat="1" x14ac:dyDescent="0.25">
      <c r="A75110" s="2"/>
      <c r="C75110" s="10"/>
      <c r="D75110"/>
      <c r="E75110"/>
    </row>
    <row r="75111" spans="1:5" s="3" customFormat="1" x14ac:dyDescent="0.25">
      <c r="A75111" s="2"/>
      <c r="C75111" s="10"/>
      <c r="D75111"/>
      <c r="E75111"/>
    </row>
    <row r="75112" spans="1:5" s="3" customFormat="1" x14ac:dyDescent="0.25">
      <c r="A75112" s="2"/>
      <c r="C75112" s="10"/>
      <c r="D75112"/>
      <c r="E75112"/>
    </row>
    <row r="75113" spans="1:5" s="3" customFormat="1" x14ac:dyDescent="0.25">
      <c r="A75113" s="2"/>
      <c r="C75113" s="10"/>
      <c r="D75113"/>
      <c r="E75113"/>
    </row>
    <row r="75114" spans="1:5" s="3" customFormat="1" x14ac:dyDescent="0.25">
      <c r="A75114" s="2"/>
      <c r="C75114" s="10"/>
      <c r="D75114"/>
      <c r="E75114"/>
    </row>
    <row r="75115" spans="1:5" s="3" customFormat="1" x14ac:dyDescent="0.25">
      <c r="A75115" s="2"/>
      <c r="C75115" s="10"/>
      <c r="D75115"/>
      <c r="E75115"/>
    </row>
    <row r="75116" spans="1:5" s="3" customFormat="1" x14ac:dyDescent="0.25">
      <c r="A75116" s="2"/>
      <c r="C75116" s="10"/>
      <c r="D75116"/>
      <c r="E75116"/>
    </row>
    <row r="75117" spans="1:5" s="3" customFormat="1" x14ac:dyDescent="0.25">
      <c r="A75117" s="2"/>
      <c r="C75117" s="10"/>
      <c r="D75117"/>
      <c r="E75117"/>
    </row>
    <row r="75118" spans="1:5" s="3" customFormat="1" x14ac:dyDescent="0.25">
      <c r="A75118" s="2"/>
      <c r="C75118" s="10"/>
      <c r="D75118"/>
      <c r="E75118"/>
    </row>
    <row r="75119" spans="1:5" s="3" customFormat="1" x14ac:dyDescent="0.25">
      <c r="A75119" s="2"/>
      <c r="C75119" s="10"/>
      <c r="D75119"/>
      <c r="E75119"/>
    </row>
    <row r="75120" spans="1:5" s="3" customFormat="1" x14ac:dyDescent="0.25">
      <c r="A75120" s="2"/>
      <c r="C75120" s="10"/>
      <c r="D75120"/>
      <c r="E75120"/>
    </row>
    <row r="75121" spans="1:5" s="3" customFormat="1" x14ac:dyDescent="0.25">
      <c r="A75121" s="2"/>
      <c r="C75121" s="10"/>
      <c r="D75121"/>
      <c r="E75121"/>
    </row>
    <row r="75122" spans="1:5" s="3" customFormat="1" x14ac:dyDescent="0.25">
      <c r="A75122" s="2"/>
      <c r="C75122" s="10"/>
      <c r="D75122"/>
      <c r="E75122"/>
    </row>
    <row r="75123" spans="1:5" s="3" customFormat="1" x14ac:dyDescent="0.25">
      <c r="A75123" s="2"/>
      <c r="C75123" s="10"/>
      <c r="D75123"/>
      <c r="E75123"/>
    </row>
    <row r="75124" spans="1:5" s="3" customFormat="1" x14ac:dyDescent="0.25">
      <c r="A75124" s="2"/>
      <c r="C75124" s="10"/>
      <c r="D75124"/>
      <c r="E75124"/>
    </row>
    <row r="75125" spans="1:5" s="3" customFormat="1" x14ac:dyDescent="0.25">
      <c r="A75125" s="2"/>
      <c r="C75125" s="10"/>
      <c r="D75125"/>
      <c r="E75125"/>
    </row>
    <row r="75126" spans="1:5" s="3" customFormat="1" x14ac:dyDescent="0.25">
      <c r="A75126" s="2"/>
      <c r="C75126" s="10"/>
      <c r="D75126"/>
      <c r="E75126"/>
    </row>
    <row r="75127" spans="1:5" s="3" customFormat="1" x14ac:dyDescent="0.25">
      <c r="A75127" s="2"/>
      <c r="C75127" s="10"/>
      <c r="D75127"/>
      <c r="E75127"/>
    </row>
    <row r="75128" spans="1:5" s="3" customFormat="1" x14ac:dyDescent="0.25">
      <c r="A75128" s="2"/>
      <c r="C75128" s="10"/>
      <c r="D75128"/>
      <c r="E75128"/>
    </row>
    <row r="75129" spans="1:5" s="3" customFormat="1" x14ac:dyDescent="0.25">
      <c r="A75129" s="2"/>
      <c r="C75129" s="10"/>
      <c r="D75129"/>
      <c r="E75129"/>
    </row>
    <row r="75130" spans="1:5" s="3" customFormat="1" x14ac:dyDescent="0.25">
      <c r="A75130" s="2"/>
      <c r="C75130" s="10"/>
      <c r="D75130"/>
      <c r="E75130"/>
    </row>
    <row r="75131" spans="1:5" s="3" customFormat="1" x14ac:dyDescent="0.25">
      <c r="A75131" s="2"/>
      <c r="C75131" s="10"/>
      <c r="D75131"/>
      <c r="E75131"/>
    </row>
    <row r="75132" spans="1:5" s="3" customFormat="1" x14ac:dyDescent="0.25">
      <c r="A75132" s="2"/>
      <c r="C75132" s="10"/>
      <c r="D75132"/>
      <c r="E75132"/>
    </row>
    <row r="75133" spans="1:5" s="3" customFormat="1" x14ac:dyDescent="0.25">
      <c r="A75133" s="2"/>
      <c r="C75133" s="10"/>
      <c r="D75133"/>
      <c r="E75133"/>
    </row>
    <row r="75134" spans="1:5" s="3" customFormat="1" x14ac:dyDescent="0.25">
      <c r="A75134" s="2"/>
      <c r="C75134" s="10"/>
      <c r="D75134"/>
      <c r="E75134"/>
    </row>
    <row r="75135" spans="1:5" s="3" customFormat="1" x14ac:dyDescent="0.25">
      <c r="A75135" s="2"/>
      <c r="C75135" s="10"/>
      <c r="D75135"/>
      <c r="E75135"/>
    </row>
    <row r="75136" spans="1:5" s="3" customFormat="1" x14ac:dyDescent="0.25">
      <c r="A75136" s="2"/>
      <c r="C75136" s="10"/>
      <c r="D75136"/>
      <c r="E75136"/>
    </row>
    <row r="75137" spans="1:5" s="3" customFormat="1" x14ac:dyDescent="0.25">
      <c r="A75137" s="2"/>
      <c r="C75137" s="10"/>
      <c r="D75137"/>
      <c r="E75137"/>
    </row>
    <row r="75138" spans="1:5" s="3" customFormat="1" x14ac:dyDescent="0.25">
      <c r="A75138" s="2"/>
      <c r="C75138" s="10"/>
      <c r="D75138"/>
      <c r="E75138"/>
    </row>
    <row r="75139" spans="1:5" s="3" customFormat="1" x14ac:dyDescent="0.25">
      <c r="A75139" s="2"/>
      <c r="C75139" s="10"/>
      <c r="D75139"/>
      <c r="E75139"/>
    </row>
    <row r="75140" spans="1:5" s="3" customFormat="1" x14ac:dyDescent="0.25">
      <c r="A75140" s="2"/>
      <c r="C75140" s="10"/>
      <c r="D75140"/>
      <c r="E75140"/>
    </row>
    <row r="75141" spans="1:5" s="3" customFormat="1" x14ac:dyDescent="0.25">
      <c r="A75141" s="2"/>
      <c r="C75141" s="10"/>
      <c r="D75141"/>
      <c r="E75141"/>
    </row>
    <row r="75142" spans="1:5" s="3" customFormat="1" x14ac:dyDescent="0.25">
      <c r="A75142" s="2"/>
      <c r="C75142" s="10"/>
      <c r="D75142"/>
      <c r="E75142"/>
    </row>
    <row r="75143" spans="1:5" s="3" customFormat="1" x14ac:dyDescent="0.25">
      <c r="A75143" s="2"/>
      <c r="C75143" s="10"/>
      <c r="D75143"/>
      <c r="E75143"/>
    </row>
    <row r="75144" spans="1:5" s="3" customFormat="1" x14ac:dyDescent="0.25">
      <c r="A75144" s="2"/>
      <c r="C75144" s="10"/>
      <c r="D75144"/>
      <c r="E75144"/>
    </row>
    <row r="75145" spans="1:5" s="3" customFormat="1" x14ac:dyDescent="0.25">
      <c r="A75145" s="2"/>
      <c r="C75145" s="10"/>
      <c r="D75145"/>
      <c r="E75145"/>
    </row>
    <row r="75146" spans="1:5" s="3" customFormat="1" x14ac:dyDescent="0.25">
      <c r="A75146" s="2"/>
      <c r="C75146" s="10"/>
      <c r="D75146"/>
      <c r="E75146"/>
    </row>
    <row r="75147" spans="1:5" s="3" customFormat="1" x14ac:dyDescent="0.25">
      <c r="A75147" s="2"/>
      <c r="C75147" s="10"/>
      <c r="D75147"/>
      <c r="E75147"/>
    </row>
    <row r="75148" spans="1:5" s="3" customFormat="1" x14ac:dyDescent="0.25">
      <c r="A75148" s="2"/>
      <c r="C75148" s="10"/>
      <c r="D75148"/>
      <c r="E75148"/>
    </row>
    <row r="75149" spans="1:5" s="3" customFormat="1" x14ac:dyDescent="0.25">
      <c r="A75149" s="2"/>
      <c r="C75149" s="10"/>
      <c r="D75149"/>
      <c r="E75149"/>
    </row>
    <row r="75150" spans="1:5" s="3" customFormat="1" x14ac:dyDescent="0.25">
      <c r="A75150" s="2"/>
      <c r="C75150" s="10"/>
      <c r="D75150"/>
      <c r="E75150"/>
    </row>
    <row r="75151" spans="1:5" s="3" customFormat="1" x14ac:dyDescent="0.25">
      <c r="A75151" s="2"/>
      <c r="C75151" s="10"/>
      <c r="D75151"/>
      <c r="E75151"/>
    </row>
    <row r="75152" spans="1:5" s="3" customFormat="1" x14ac:dyDescent="0.25">
      <c r="A75152" s="2"/>
      <c r="C75152" s="10"/>
      <c r="D75152"/>
      <c r="E75152"/>
    </row>
    <row r="75153" spans="1:5" s="3" customFormat="1" x14ac:dyDescent="0.25">
      <c r="A75153" s="2"/>
      <c r="C75153" s="10"/>
      <c r="D75153"/>
      <c r="E75153"/>
    </row>
    <row r="75154" spans="1:5" s="3" customFormat="1" x14ac:dyDescent="0.25">
      <c r="A75154" s="2"/>
      <c r="C75154" s="10"/>
      <c r="D75154"/>
      <c r="E75154"/>
    </row>
    <row r="75155" spans="1:5" s="3" customFormat="1" x14ac:dyDescent="0.25">
      <c r="A75155" s="2"/>
      <c r="C75155" s="10"/>
      <c r="D75155"/>
      <c r="E75155"/>
    </row>
    <row r="75156" spans="1:5" s="3" customFormat="1" x14ac:dyDescent="0.25">
      <c r="A75156" s="2"/>
      <c r="C75156" s="10"/>
      <c r="D75156"/>
      <c r="E75156"/>
    </row>
    <row r="75157" spans="1:5" s="3" customFormat="1" x14ac:dyDescent="0.25">
      <c r="A75157" s="2"/>
      <c r="C75157" s="10"/>
      <c r="D75157"/>
      <c r="E75157"/>
    </row>
    <row r="75158" spans="1:5" s="3" customFormat="1" x14ac:dyDescent="0.25">
      <c r="A75158" s="2"/>
      <c r="C75158" s="10"/>
      <c r="D75158"/>
      <c r="E75158"/>
    </row>
    <row r="75159" spans="1:5" s="3" customFormat="1" x14ac:dyDescent="0.25">
      <c r="A75159" s="2"/>
      <c r="C75159" s="10"/>
      <c r="D75159"/>
      <c r="E75159"/>
    </row>
    <row r="75160" spans="1:5" s="3" customFormat="1" x14ac:dyDescent="0.25">
      <c r="A75160" s="2"/>
      <c r="C75160" s="10"/>
      <c r="D75160"/>
      <c r="E75160"/>
    </row>
    <row r="75161" spans="1:5" s="3" customFormat="1" x14ac:dyDescent="0.25">
      <c r="A75161" s="2"/>
      <c r="C75161" s="10"/>
      <c r="D75161"/>
      <c r="E75161"/>
    </row>
    <row r="75162" spans="1:5" s="3" customFormat="1" x14ac:dyDescent="0.25">
      <c r="A75162" s="2"/>
      <c r="C75162" s="10"/>
      <c r="D75162"/>
      <c r="E75162"/>
    </row>
    <row r="75163" spans="1:5" s="3" customFormat="1" x14ac:dyDescent="0.25">
      <c r="A75163" s="2"/>
      <c r="C75163" s="10"/>
      <c r="D75163"/>
      <c r="E75163"/>
    </row>
    <row r="75164" spans="1:5" s="3" customFormat="1" x14ac:dyDescent="0.25">
      <c r="A75164" s="2"/>
      <c r="C75164" s="10"/>
      <c r="D75164"/>
      <c r="E75164"/>
    </row>
    <row r="75165" spans="1:5" s="3" customFormat="1" x14ac:dyDescent="0.25">
      <c r="A75165" s="2"/>
      <c r="C75165" s="10"/>
      <c r="D75165"/>
      <c r="E75165"/>
    </row>
    <row r="75166" spans="1:5" s="3" customFormat="1" x14ac:dyDescent="0.25">
      <c r="A75166" s="2"/>
      <c r="C75166" s="10"/>
      <c r="D75166"/>
      <c r="E75166"/>
    </row>
    <row r="75167" spans="1:5" s="3" customFormat="1" x14ac:dyDescent="0.25">
      <c r="A75167" s="2"/>
      <c r="C75167" s="10"/>
      <c r="D75167"/>
      <c r="E75167"/>
    </row>
    <row r="75168" spans="1:5" s="3" customFormat="1" x14ac:dyDescent="0.25">
      <c r="A75168" s="2"/>
      <c r="C75168" s="10"/>
      <c r="D75168"/>
      <c r="E75168"/>
    </row>
    <row r="75169" spans="1:5" s="3" customFormat="1" x14ac:dyDescent="0.25">
      <c r="A75169" s="2"/>
      <c r="C75169" s="10"/>
      <c r="D75169"/>
      <c r="E75169"/>
    </row>
    <row r="75170" spans="1:5" s="3" customFormat="1" x14ac:dyDescent="0.25">
      <c r="A75170" s="2"/>
      <c r="C75170" s="10"/>
      <c r="D75170"/>
      <c r="E75170"/>
    </row>
    <row r="75171" spans="1:5" s="3" customFormat="1" x14ac:dyDescent="0.25">
      <c r="A75171" s="2"/>
      <c r="C75171" s="10"/>
      <c r="D75171"/>
      <c r="E75171"/>
    </row>
    <row r="75172" spans="1:5" s="3" customFormat="1" x14ac:dyDescent="0.25">
      <c r="A75172" s="2"/>
      <c r="C75172" s="10"/>
      <c r="D75172"/>
      <c r="E75172"/>
    </row>
    <row r="75173" spans="1:5" s="3" customFormat="1" x14ac:dyDescent="0.25">
      <c r="A75173" s="2"/>
      <c r="C75173" s="10"/>
      <c r="D75173"/>
      <c r="E75173"/>
    </row>
    <row r="75174" spans="1:5" s="3" customFormat="1" x14ac:dyDescent="0.25">
      <c r="A75174" s="2"/>
      <c r="C75174" s="10"/>
      <c r="D75174"/>
      <c r="E75174"/>
    </row>
    <row r="75175" spans="1:5" s="3" customFormat="1" x14ac:dyDescent="0.25">
      <c r="A75175" s="2"/>
      <c r="C75175" s="10"/>
      <c r="D75175"/>
      <c r="E75175"/>
    </row>
    <row r="75176" spans="1:5" s="3" customFormat="1" x14ac:dyDescent="0.25">
      <c r="A75176" s="2"/>
      <c r="C75176" s="10"/>
      <c r="D75176"/>
      <c r="E75176"/>
    </row>
    <row r="75177" spans="1:5" s="3" customFormat="1" x14ac:dyDescent="0.25">
      <c r="A75177" s="2"/>
      <c r="C75177" s="10"/>
      <c r="D75177"/>
      <c r="E75177"/>
    </row>
    <row r="75178" spans="1:5" s="3" customFormat="1" x14ac:dyDescent="0.25">
      <c r="A75178" s="2"/>
      <c r="C75178" s="10"/>
      <c r="D75178"/>
      <c r="E75178"/>
    </row>
    <row r="75179" spans="1:5" s="3" customFormat="1" x14ac:dyDescent="0.25">
      <c r="A75179" s="2"/>
      <c r="C75179" s="10"/>
      <c r="D75179"/>
      <c r="E75179"/>
    </row>
    <row r="75180" spans="1:5" s="3" customFormat="1" x14ac:dyDescent="0.25">
      <c r="A75180" s="2"/>
      <c r="C75180" s="10"/>
      <c r="D75180"/>
      <c r="E75180"/>
    </row>
    <row r="75181" spans="1:5" s="3" customFormat="1" x14ac:dyDescent="0.25">
      <c r="A75181" s="2"/>
      <c r="C75181" s="10"/>
      <c r="D75181"/>
      <c r="E75181"/>
    </row>
    <row r="75182" spans="1:5" s="3" customFormat="1" x14ac:dyDescent="0.25">
      <c r="A75182" s="2"/>
      <c r="C75182" s="10"/>
      <c r="D75182"/>
      <c r="E75182"/>
    </row>
    <row r="75183" spans="1:5" s="3" customFormat="1" x14ac:dyDescent="0.25">
      <c r="A75183" s="2"/>
      <c r="C75183" s="10"/>
      <c r="D75183"/>
      <c r="E75183"/>
    </row>
    <row r="75184" spans="1:5" s="3" customFormat="1" x14ac:dyDescent="0.25">
      <c r="A75184" s="2"/>
      <c r="C75184" s="10"/>
      <c r="D75184"/>
      <c r="E75184"/>
    </row>
    <row r="75185" spans="1:5" s="3" customFormat="1" x14ac:dyDescent="0.25">
      <c r="A75185" s="2"/>
      <c r="C75185" s="10"/>
      <c r="D75185"/>
      <c r="E75185"/>
    </row>
    <row r="75186" spans="1:5" s="3" customFormat="1" x14ac:dyDescent="0.25">
      <c r="A75186" s="2"/>
      <c r="C75186" s="10"/>
      <c r="D75186"/>
      <c r="E75186"/>
    </row>
    <row r="75187" spans="1:5" s="3" customFormat="1" x14ac:dyDescent="0.25">
      <c r="A75187" s="2"/>
      <c r="C75187" s="10"/>
      <c r="D75187"/>
      <c r="E75187"/>
    </row>
    <row r="75188" spans="1:5" s="3" customFormat="1" x14ac:dyDescent="0.25">
      <c r="A75188" s="2"/>
      <c r="C75188" s="10"/>
      <c r="D75188"/>
      <c r="E75188"/>
    </row>
    <row r="75189" spans="1:5" s="3" customFormat="1" x14ac:dyDescent="0.25">
      <c r="A75189" s="2"/>
      <c r="C75189" s="10"/>
      <c r="D75189"/>
      <c r="E75189"/>
    </row>
    <row r="75190" spans="1:5" s="3" customFormat="1" x14ac:dyDescent="0.25">
      <c r="A75190" s="2"/>
      <c r="C75190" s="10"/>
      <c r="D75190"/>
      <c r="E75190"/>
    </row>
    <row r="75191" spans="1:5" s="3" customFormat="1" x14ac:dyDescent="0.25">
      <c r="A75191" s="2"/>
      <c r="C75191" s="10"/>
      <c r="D75191"/>
      <c r="E75191"/>
    </row>
    <row r="75192" spans="1:5" s="3" customFormat="1" x14ac:dyDescent="0.25">
      <c r="A75192" s="2"/>
      <c r="C75192" s="10"/>
      <c r="D75192"/>
      <c r="E75192"/>
    </row>
    <row r="75193" spans="1:5" s="3" customFormat="1" x14ac:dyDescent="0.25">
      <c r="A75193" s="2"/>
      <c r="C75193" s="10"/>
      <c r="D75193"/>
      <c r="E75193"/>
    </row>
    <row r="75194" spans="1:5" s="3" customFormat="1" x14ac:dyDescent="0.25">
      <c r="A75194" s="2"/>
      <c r="C75194" s="10"/>
      <c r="D75194"/>
      <c r="E75194"/>
    </row>
    <row r="75195" spans="1:5" s="3" customFormat="1" x14ac:dyDescent="0.25">
      <c r="A75195" s="2"/>
      <c r="C75195" s="10"/>
      <c r="D75195"/>
      <c r="E75195"/>
    </row>
    <row r="75196" spans="1:5" s="3" customFormat="1" x14ac:dyDescent="0.25">
      <c r="A75196" s="2"/>
      <c r="C75196" s="10"/>
      <c r="D75196"/>
      <c r="E75196"/>
    </row>
    <row r="75197" spans="1:5" s="3" customFormat="1" x14ac:dyDescent="0.25">
      <c r="A75197" s="2"/>
      <c r="C75197" s="10"/>
      <c r="D75197"/>
      <c r="E75197"/>
    </row>
    <row r="75198" spans="1:5" s="3" customFormat="1" x14ac:dyDescent="0.25">
      <c r="A75198" s="2"/>
      <c r="C75198" s="10"/>
      <c r="D75198"/>
      <c r="E75198"/>
    </row>
    <row r="75199" spans="1:5" s="3" customFormat="1" x14ac:dyDescent="0.25">
      <c r="A75199" s="2"/>
      <c r="C75199" s="10"/>
      <c r="D75199"/>
      <c r="E75199"/>
    </row>
    <row r="75200" spans="1:5" s="3" customFormat="1" x14ac:dyDescent="0.25">
      <c r="A75200" s="2"/>
      <c r="C75200" s="10"/>
      <c r="D75200"/>
      <c r="E75200"/>
    </row>
    <row r="75201" spans="1:5" s="3" customFormat="1" x14ac:dyDescent="0.25">
      <c r="A75201" s="2"/>
      <c r="C75201" s="10"/>
      <c r="D75201"/>
      <c r="E75201"/>
    </row>
    <row r="75202" spans="1:5" s="3" customFormat="1" x14ac:dyDescent="0.25">
      <c r="A75202" s="2"/>
      <c r="C75202" s="10"/>
      <c r="D75202"/>
      <c r="E75202"/>
    </row>
    <row r="75203" spans="1:5" s="3" customFormat="1" x14ac:dyDescent="0.25">
      <c r="A75203" s="2"/>
      <c r="C75203" s="10"/>
      <c r="D75203"/>
      <c r="E75203"/>
    </row>
    <row r="75204" spans="1:5" s="3" customFormat="1" x14ac:dyDescent="0.25">
      <c r="A75204" s="2"/>
      <c r="C75204" s="10"/>
      <c r="D75204"/>
      <c r="E75204"/>
    </row>
    <row r="75205" spans="1:5" s="3" customFormat="1" x14ac:dyDescent="0.25">
      <c r="A75205" s="2"/>
      <c r="C75205" s="10"/>
      <c r="D75205"/>
      <c r="E75205"/>
    </row>
    <row r="75206" spans="1:5" s="3" customFormat="1" x14ac:dyDescent="0.25">
      <c r="A75206" s="2"/>
      <c r="C75206" s="10"/>
      <c r="D75206"/>
      <c r="E75206"/>
    </row>
    <row r="75207" spans="1:5" s="3" customFormat="1" x14ac:dyDescent="0.25">
      <c r="A75207" s="2"/>
      <c r="C75207" s="10"/>
      <c r="D75207"/>
      <c r="E75207"/>
    </row>
    <row r="75208" spans="1:5" s="3" customFormat="1" x14ac:dyDescent="0.25">
      <c r="A75208" s="2"/>
      <c r="C75208" s="10"/>
      <c r="D75208"/>
      <c r="E75208"/>
    </row>
    <row r="75209" spans="1:5" s="3" customFormat="1" x14ac:dyDescent="0.25">
      <c r="A75209" s="2"/>
      <c r="C75209" s="10"/>
      <c r="D75209"/>
      <c r="E75209"/>
    </row>
    <row r="75210" spans="1:5" s="3" customFormat="1" x14ac:dyDescent="0.25">
      <c r="A75210" s="2"/>
      <c r="C75210" s="10"/>
      <c r="D75210"/>
      <c r="E75210"/>
    </row>
    <row r="75211" spans="1:5" s="3" customFormat="1" x14ac:dyDescent="0.25">
      <c r="A75211" s="2"/>
      <c r="C75211" s="10"/>
      <c r="D75211"/>
      <c r="E75211"/>
    </row>
    <row r="75212" spans="1:5" s="3" customFormat="1" x14ac:dyDescent="0.25">
      <c r="A75212" s="2"/>
      <c r="C75212" s="10"/>
      <c r="D75212"/>
      <c r="E75212"/>
    </row>
    <row r="75213" spans="1:5" s="3" customFormat="1" x14ac:dyDescent="0.25">
      <c r="A75213" s="2"/>
      <c r="C75213" s="10"/>
      <c r="D75213"/>
      <c r="E75213"/>
    </row>
    <row r="75214" spans="1:5" s="3" customFormat="1" x14ac:dyDescent="0.25">
      <c r="A75214" s="2"/>
      <c r="C75214" s="10"/>
      <c r="D75214"/>
      <c r="E75214"/>
    </row>
    <row r="75215" spans="1:5" s="3" customFormat="1" x14ac:dyDescent="0.25">
      <c r="A75215" s="2"/>
      <c r="C75215" s="10"/>
      <c r="D75215"/>
      <c r="E75215"/>
    </row>
    <row r="75216" spans="1:5" s="3" customFormat="1" x14ac:dyDescent="0.25">
      <c r="A75216" s="2"/>
      <c r="C75216" s="10"/>
      <c r="D75216"/>
      <c r="E75216"/>
    </row>
    <row r="75217" spans="1:5" s="3" customFormat="1" x14ac:dyDescent="0.25">
      <c r="A75217" s="2"/>
      <c r="C75217" s="10"/>
      <c r="D75217"/>
      <c r="E75217"/>
    </row>
    <row r="75218" spans="1:5" s="3" customFormat="1" x14ac:dyDescent="0.25">
      <c r="A75218" s="2"/>
      <c r="C75218" s="10"/>
      <c r="D75218"/>
      <c r="E75218"/>
    </row>
    <row r="75219" spans="1:5" s="3" customFormat="1" x14ac:dyDescent="0.25">
      <c r="A75219" s="2"/>
      <c r="C75219" s="10"/>
      <c r="D75219"/>
      <c r="E75219"/>
    </row>
    <row r="75220" spans="1:5" s="3" customFormat="1" x14ac:dyDescent="0.25">
      <c r="A75220" s="2"/>
      <c r="C75220" s="10"/>
      <c r="D75220"/>
      <c r="E75220"/>
    </row>
    <row r="75221" spans="1:5" s="3" customFormat="1" x14ac:dyDescent="0.25">
      <c r="A75221" s="2"/>
      <c r="C75221" s="10"/>
      <c r="D75221"/>
      <c r="E75221"/>
    </row>
    <row r="75222" spans="1:5" s="3" customFormat="1" x14ac:dyDescent="0.25">
      <c r="A75222" s="2"/>
      <c r="C75222" s="10"/>
      <c r="D75222"/>
      <c r="E75222"/>
    </row>
    <row r="75223" spans="1:5" s="3" customFormat="1" x14ac:dyDescent="0.25">
      <c r="A75223" s="2"/>
      <c r="C75223" s="10"/>
      <c r="D75223"/>
      <c r="E75223"/>
    </row>
    <row r="75224" spans="1:5" s="3" customFormat="1" x14ac:dyDescent="0.25">
      <c r="A75224" s="2"/>
      <c r="C75224" s="10"/>
      <c r="D75224"/>
      <c r="E75224"/>
    </row>
    <row r="75225" spans="1:5" s="3" customFormat="1" x14ac:dyDescent="0.25">
      <c r="A75225" s="2"/>
      <c r="C75225" s="10"/>
      <c r="D75225"/>
      <c r="E75225"/>
    </row>
    <row r="75226" spans="1:5" s="3" customFormat="1" x14ac:dyDescent="0.25">
      <c r="A75226" s="2"/>
      <c r="C75226" s="10"/>
      <c r="D75226"/>
      <c r="E75226"/>
    </row>
    <row r="75227" spans="1:5" s="3" customFormat="1" x14ac:dyDescent="0.25">
      <c r="A75227" s="2"/>
      <c r="C75227" s="10"/>
      <c r="D75227"/>
      <c r="E75227"/>
    </row>
    <row r="75228" spans="1:5" s="3" customFormat="1" x14ac:dyDescent="0.25">
      <c r="A75228" s="2"/>
      <c r="C75228" s="10"/>
      <c r="D75228"/>
      <c r="E75228"/>
    </row>
    <row r="75229" spans="1:5" s="3" customFormat="1" x14ac:dyDescent="0.25">
      <c r="A75229" s="2"/>
      <c r="C75229" s="10"/>
      <c r="D75229"/>
      <c r="E75229"/>
    </row>
    <row r="75230" spans="1:5" s="3" customFormat="1" x14ac:dyDescent="0.25">
      <c r="A75230" s="2"/>
      <c r="C75230" s="10"/>
      <c r="D75230"/>
      <c r="E75230"/>
    </row>
    <row r="75231" spans="1:5" s="3" customFormat="1" x14ac:dyDescent="0.25">
      <c r="A75231" s="2"/>
      <c r="C75231" s="10"/>
      <c r="D75231"/>
      <c r="E75231"/>
    </row>
    <row r="75232" spans="1:5" s="3" customFormat="1" x14ac:dyDescent="0.25">
      <c r="A75232" s="2"/>
      <c r="C75232" s="10"/>
      <c r="D75232"/>
      <c r="E75232"/>
    </row>
    <row r="75233" spans="1:5" s="3" customFormat="1" x14ac:dyDescent="0.25">
      <c r="A75233" s="2"/>
      <c r="C75233" s="10"/>
      <c r="D75233"/>
      <c r="E75233"/>
    </row>
    <row r="75234" spans="1:5" s="3" customFormat="1" x14ac:dyDescent="0.25">
      <c r="A75234" s="2"/>
      <c r="C75234" s="10"/>
      <c r="D75234"/>
      <c r="E75234"/>
    </row>
    <row r="75235" spans="1:5" s="3" customFormat="1" x14ac:dyDescent="0.25">
      <c r="A75235" s="2"/>
      <c r="C75235" s="10"/>
      <c r="D75235"/>
      <c r="E75235"/>
    </row>
    <row r="75236" spans="1:5" s="3" customFormat="1" x14ac:dyDescent="0.25">
      <c r="A75236" s="2"/>
      <c r="C75236" s="10"/>
      <c r="D75236"/>
      <c r="E75236"/>
    </row>
    <row r="75237" spans="1:5" s="3" customFormat="1" x14ac:dyDescent="0.25">
      <c r="A75237" s="2"/>
      <c r="C75237" s="10"/>
      <c r="D75237"/>
      <c r="E75237"/>
    </row>
    <row r="75238" spans="1:5" s="3" customFormat="1" x14ac:dyDescent="0.25">
      <c r="A75238" s="2"/>
      <c r="C75238" s="10"/>
      <c r="D75238"/>
      <c r="E75238"/>
    </row>
    <row r="75239" spans="1:5" s="3" customFormat="1" x14ac:dyDescent="0.25">
      <c r="A75239" s="2"/>
      <c r="C75239" s="10"/>
      <c r="D75239"/>
      <c r="E75239"/>
    </row>
    <row r="75240" spans="1:5" s="3" customFormat="1" x14ac:dyDescent="0.25">
      <c r="A75240" s="2"/>
      <c r="C75240" s="10"/>
      <c r="D75240"/>
      <c r="E75240"/>
    </row>
    <row r="75241" spans="1:5" s="3" customFormat="1" x14ac:dyDescent="0.25">
      <c r="A75241" s="2"/>
      <c r="C75241" s="10"/>
      <c r="D75241"/>
      <c r="E75241"/>
    </row>
    <row r="75242" spans="1:5" s="3" customFormat="1" x14ac:dyDescent="0.25">
      <c r="A75242" s="2"/>
      <c r="C75242" s="10"/>
      <c r="D75242"/>
      <c r="E75242"/>
    </row>
    <row r="75243" spans="1:5" s="3" customFormat="1" x14ac:dyDescent="0.25">
      <c r="A75243" s="2"/>
      <c r="C75243" s="10"/>
      <c r="D75243"/>
      <c r="E75243"/>
    </row>
    <row r="75244" spans="1:5" s="3" customFormat="1" x14ac:dyDescent="0.25">
      <c r="A75244" s="2"/>
      <c r="C75244" s="10"/>
      <c r="D75244"/>
      <c r="E75244"/>
    </row>
    <row r="75245" spans="1:5" s="3" customFormat="1" x14ac:dyDescent="0.25">
      <c r="A75245" s="2"/>
      <c r="C75245" s="10"/>
      <c r="D75245"/>
      <c r="E75245"/>
    </row>
    <row r="75246" spans="1:5" s="3" customFormat="1" x14ac:dyDescent="0.25">
      <c r="A75246" s="2"/>
      <c r="C75246" s="10"/>
      <c r="D75246"/>
      <c r="E75246"/>
    </row>
    <row r="75247" spans="1:5" s="3" customFormat="1" x14ac:dyDescent="0.25">
      <c r="A75247" s="2"/>
      <c r="C75247" s="10"/>
      <c r="D75247"/>
      <c r="E75247"/>
    </row>
    <row r="75248" spans="1:5" s="3" customFormat="1" x14ac:dyDescent="0.25">
      <c r="A75248" s="2"/>
      <c r="C75248" s="10"/>
      <c r="D75248"/>
      <c r="E75248"/>
    </row>
    <row r="75249" spans="1:5" s="3" customFormat="1" x14ac:dyDescent="0.25">
      <c r="A75249" s="2"/>
      <c r="C75249" s="10"/>
      <c r="D75249"/>
      <c r="E75249"/>
    </row>
    <row r="75250" spans="1:5" s="3" customFormat="1" x14ac:dyDescent="0.25">
      <c r="A75250" s="2"/>
      <c r="C75250" s="10"/>
      <c r="D75250"/>
      <c r="E75250"/>
    </row>
    <row r="75251" spans="1:5" s="3" customFormat="1" x14ac:dyDescent="0.25">
      <c r="A75251" s="2"/>
      <c r="C75251" s="10"/>
      <c r="D75251"/>
      <c r="E75251"/>
    </row>
    <row r="75252" spans="1:5" s="3" customFormat="1" x14ac:dyDescent="0.25">
      <c r="A75252" s="2"/>
      <c r="C75252" s="10"/>
      <c r="D75252"/>
      <c r="E75252"/>
    </row>
    <row r="75253" spans="1:5" s="3" customFormat="1" x14ac:dyDescent="0.25">
      <c r="A75253" s="2"/>
      <c r="C75253" s="10"/>
      <c r="D75253"/>
      <c r="E75253"/>
    </row>
    <row r="75254" spans="1:5" s="3" customFormat="1" x14ac:dyDescent="0.25">
      <c r="A75254" s="2"/>
      <c r="C75254" s="10"/>
      <c r="D75254"/>
      <c r="E75254"/>
    </row>
    <row r="75255" spans="1:5" s="3" customFormat="1" x14ac:dyDescent="0.25">
      <c r="A75255" s="2"/>
      <c r="C75255" s="10"/>
      <c r="D75255"/>
      <c r="E75255"/>
    </row>
    <row r="75256" spans="1:5" s="3" customFormat="1" x14ac:dyDescent="0.25">
      <c r="A75256" s="2"/>
      <c r="C75256" s="10"/>
      <c r="D75256"/>
      <c r="E75256"/>
    </row>
    <row r="75257" spans="1:5" s="3" customFormat="1" x14ac:dyDescent="0.25">
      <c r="A75257" s="2"/>
      <c r="C75257" s="10"/>
      <c r="D75257"/>
      <c r="E75257"/>
    </row>
    <row r="75258" spans="1:5" s="3" customFormat="1" x14ac:dyDescent="0.25">
      <c r="A75258" s="2"/>
      <c r="C75258" s="10"/>
      <c r="D75258"/>
      <c r="E75258"/>
    </row>
    <row r="75259" spans="1:5" s="3" customFormat="1" x14ac:dyDescent="0.25">
      <c r="A75259" s="2"/>
      <c r="C75259" s="10"/>
      <c r="D75259"/>
      <c r="E75259"/>
    </row>
    <row r="75260" spans="1:5" s="3" customFormat="1" x14ac:dyDescent="0.25">
      <c r="A75260" s="2"/>
      <c r="C75260" s="10"/>
      <c r="D75260"/>
      <c r="E75260"/>
    </row>
    <row r="75261" spans="1:5" s="3" customFormat="1" x14ac:dyDescent="0.25">
      <c r="A75261" s="2"/>
      <c r="C75261" s="10"/>
      <c r="D75261"/>
      <c r="E75261"/>
    </row>
    <row r="75262" spans="1:5" s="3" customFormat="1" x14ac:dyDescent="0.25">
      <c r="A75262" s="2"/>
      <c r="C75262" s="10"/>
      <c r="D75262"/>
      <c r="E75262"/>
    </row>
    <row r="75263" spans="1:5" s="3" customFormat="1" x14ac:dyDescent="0.25">
      <c r="A75263" s="2"/>
      <c r="C75263" s="10"/>
      <c r="D75263"/>
      <c r="E75263"/>
    </row>
    <row r="75264" spans="1:5" s="3" customFormat="1" x14ac:dyDescent="0.25">
      <c r="A75264" s="2"/>
      <c r="C75264" s="10"/>
      <c r="D75264"/>
      <c r="E75264"/>
    </row>
    <row r="75265" spans="1:5" s="3" customFormat="1" x14ac:dyDescent="0.25">
      <c r="A75265" s="2"/>
      <c r="C75265" s="10"/>
      <c r="D75265"/>
      <c r="E75265"/>
    </row>
    <row r="75266" spans="1:5" s="3" customFormat="1" x14ac:dyDescent="0.25">
      <c r="A75266" s="2"/>
      <c r="C75266" s="10"/>
      <c r="D75266"/>
      <c r="E75266"/>
    </row>
    <row r="75267" spans="1:5" s="3" customFormat="1" x14ac:dyDescent="0.25">
      <c r="A75267" s="2"/>
      <c r="C75267" s="10"/>
      <c r="D75267"/>
      <c r="E75267"/>
    </row>
    <row r="75268" spans="1:5" s="3" customFormat="1" x14ac:dyDescent="0.25">
      <c r="A75268" s="2"/>
      <c r="C75268" s="10"/>
      <c r="D75268"/>
      <c r="E75268"/>
    </row>
    <row r="75269" spans="1:5" s="3" customFormat="1" x14ac:dyDescent="0.25">
      <c r="A75269" s="2"/>
      <c r="C75269" s="10"/>
      <c r="D75269"/>
      <c r="E75269"/>
    </row>
    <row r="75270" spans="1:5" s="3" customFormat="1" x14ac:dyDescent="0.25">
      <c r="A75270" s="2"/>
      <c r="C75270" s="10"/>
      <c r="D75270"/>
      <c r="E75270"/>
    </row>
    <row r="75271" spans="1:5" s="3" customFormat="1" x14ac:dyDescent="0.25">
      <c r="A75271" s="2"/>
      <c r="C75271" s="10"/>
      <c r="D75271"/>
      <c r="E75271"/>
    </row>
    <row r="75272" spans="1:5" s="3" customFormat="1" x14ac:dyDescent="0.25">
      <c r="A75272" s="2"/>
      <c r="C75272" s="10"/>
      <c r="D75272"/>
      <c r="E75272"/>
    </row>
    <row r="75273" spans="1:5" s="3" customFormat="1" x14ac:dyDescent="0.25">
      <c r="A75273" s="2"/>
      <c r="C75273" s="10"/>
      <c r="D75273"/>
      <c r="E75273"/>
    </row>
    <row r="75274" spans="1:5" s="3" customFormat="1" x14ac:dyDescent="0.25">
      <c r="A75274" s="2"/>
      <c r="C75274" s="10"/>
      <c r="D75274"/>
      <c r="E75274"/>
    </row>
    <row r="75275" spans="1:5" s="3" customFormat="1" x14ac:dyDescent="0.25">
      <c r="A75275" s="2"/>
      <c r="C75275" s="10"/>
      <c r="D75275"/>
      <c r="E75275"/>
    </row>
    <row r="75276" spans="1:5" s="3" customFormat="1" x14ac:dyDescent="0.25">
      <c r="A75276" s="2"/>
      <c r="C75276" s="10"/>
      <c r="D75276"/>
      <c r="E75276"/>
    </row>
    <row r="75277" spans="1:5" s="3" customFormat="1" x14ac:dyDescent="0.25">
      <c r="A75277" s="2"/>
      <c r="C75277" s="10"/>
      <c r="D75277"/>
      <c r="E75277"/>
    </row>
    <row r="75278" spans="1:5" s="3" customFormat="1" x14ac:dyDescent="0.25">
      <c r="A75278" s="2"/>
      <c r="C75278" s="10"/>
      <c r="D75278"/>
      <c r="E75278"/>
    </row>
    <row r="75279" spans="1:5" s="3" customFormat="1" x14ac:dyDescent="0.25">
      <c r="A75279" s="2"/>
      <c r="C75279" s="10"/>
      <c r="D75279"/>
      <c r="E75279"/>
    </row>
    <row r="75280" spans="1:5" s="3" customFormat="1" x14ac:dyDescent="0.25">
      <c r="A75280" s="2"/>
      <c r="C75280" s="10"/>
      <c r="D75280"/>
      <c r="E75280"/>
    </row>
    <row r="75281" spans="1:5" s="3" customFormat="1" x14ac:dyDescent="0.25">
      <c r="A75281" s="2"/>
      <c r="C75281" s="10"/>
      <c r="D75281"/>
      <c r="E75281"/>
    </row>
    <row r="75282" spans="1:5" s="3" customFormat="1" x14ac:dyDescent="0.25">
      <c r="A75282" s="2"/>
      <c r="C75282" s="10"/>
      <c r="D75282"/>
      <c r="E75282"/>
    </row>
    <row r="75283" spans="1:5" s="3" customFormat="1" x14ac:dyDescent="0.25">
      <c r="A75283" s="2"/>
      <c r="C75283" s="10"/>
      <c r="D75283"/>
      <c r="E75283"/>
    </row>
    <row r="75284" spans="1:5" s="3" customFormat="1" x14ac:dyDescent="0.25">
      <c r="A75284" s="2"/>
      <c r="C75284" s="10"/>
      <c r="D75284"/>
      <c r="E75284"/>
    </row>
    <row r="75285" spans="1:5" s="3" customFormat="1" x14ac:dyDescent="0.25">
      <c r="A75285" s="2"/>
      <c r="C75285" s="10"/>
      <c r="D75285"/>
      <c r="E75285"/>
    </row>
    <row r="75286" spans="1:5" s="3" customFormat="1" x14ac:dyDescent="0.25">
      <c r="A75286" s="2"/>
      <c r="C75286" s="10"/>
      <c r="D75286"/>
      <c r="E75286"/>
    </row>
    <row r="75287" spans="1:5" s="3" customFormat="1" x14ac:dyDescent="0.25">
      <c r="A75287" s="2"/>
      <c r="C75287" s="10"/>
      <c r="D75287"/>
      <c r="E75287"/>
    </row>
    <row r="75288" spans="1:5" s="3" customFormat="1" x14ac:dyDescent="0.25">
      <c r="A75288" s="2"/>
      <c r="C75288" s="10"/>
      <c r="D75288"/>
      <c r="E75288"/>
    </row>
    <row r="75289" spans="1:5" s="3" customFormat="1" x14ac:dyDescent="0.25">
      <c r="A75289" s="2"/>
      <c r="C75289" s="10"/>
      <c r="D75289"/>
      <c r="E75289"/>
    </row>
    <row r="75290" spans="1:5" s="3" customFormat="1" x14ac:dyDescent="0.25">
      <c r="A75290" s="2"/>
      <c r="C75290" s="10"/>
      <c r="D75290"/>
      <c r="E75290"/>
    </row>
    <row r="75291" spans="1:5" s="3" customFormat="1" x14ac:dyDescent="0.25">
      <c r="A75291" s="2"/>
      <c r="C75291" s="10"/>
      <c r="D75291"/>
      <c r="E75291"/>
    </row>
    <row r="75292" spans="1:5" s="3" customFormat="1" x14ac:dyDescent="0.25">
      <c r="A75292" s="2"/>
      <c r="C75292" s="10"/>
      <c r="D75292"/>
      <c r="E75292"/>
    </row>
    <row r="75293" spans="1:5" s="3" customFormat="1" x14ac:dyDescent="0.25">
      <c r="A75293" s="2"/>
      <c r="C75293" s="10"/>
      <c r="D75293"/>
      <c r="E75293"/>
    </row>
    <row r="75294" spans="1:5" s="3" customFormat="1" x14ac:dyDescent="0.25">
      <c r="A75294" s="2"/>
      <c r="C75294" s="10"/>
      <c r="D75294"/>
      <c r="E75294"/>
    </row>
    <row r="75295" spans="1:5" s="3" customFormat="1" x14ac:dyDescent="0.25">
      <c r="A75295" s="2"/>
      <c r="C75295" s="10"/>
      <c r="D75295"/>
      <c r="E75295"/>
    </row>
    <row r="75296" spans="1:5" s="3" customFormat="1" x14ac:dyDescent="0.25">
      <c r="A75296" s="2"/>
      <c r="C75296" s="10"/>
      <c r="D75296"/>
      <c r="E75296"/>
    </row>
    <row r="75297" spans="1:5" s="3" customFormat="1" x14ac:dyDescent="0.25">
      <c r="A75297" s="2"/>
      <c r="C75297" s="10"/>
      <c r="D75297"/>
      <c r="E75297"/>
    </row>
    <row r="75298" spans="1:5" s="3" customFormat="1" x14ac:dyDescent="0.25">
      <c r="A75298" s="2"/>
      <c r="C75298" s="10"/>
      <c r="D75298"/>
      <c r="E75298"/>
    </row>
    <row r="75299" spans="1:5" s="3" customFormat="1" x14ac:dyDescent="0.25">
      <c r="A75299" s="2"/>
      <c r="C75299" s="10"/>
      <c r="D75299"/>
      <c r="E75299"/>
    </row>
    <row r="75300" spans="1:5" s="3" customFormat="1" x14ac:dyDescent="0.25">
      <c r="A75300" s="2"/>
      <c r="C75300" s="10"/>
      <c r="D75300"/>
      <c r="E75300"/>
    </row>
    <row r="75301" spans="1:5" s="3" customFormat="1" x14ac:dyDescent="0.25">
      <c r="A75301" s="2"/>
      <c r="C75301" s="10"/>
      <c r="D75301"/>
      <c r="E75301"/>
    </row>
    <row r="75302" spans="1:5" s="3" customFormat="1" x14ac:dyDescent="0.25">
      <c r="A75302" s="2"/>
      <c r="C75302" s="10"/>
      <c r="D75302"/>
      <c r="E75302"/>
    </row>
    <row r="75303" spans="1:5" s="3" customFormat="1" x14ac:dyDescent="0.25">
      <c r="A75303" s="2"/>
      <c r="C75303" s="10"/>
      <c r="D75303"/>
      <c r="E75303"/>
    </row>
    <row r="75304" spans="1:5" s="3" customFormat="1" x14ac:dyDescent="0.25">
      <c r="A75304" s="2"/>
      <c r="C75304" s="10"/>
      <c r="D75304"/>
      <c r="E75304"/>
    </row>
    <row r="75305" spans="1:5" s="3" customFormat="1" x14ac:dyDescent="0.25">
      <c r="A75305" s="2"/>
      <c r="C75305" s="10"/>
      <c r="D75305"/>
      <c r="E75305"/>
    </row>
    <row r="75306" spans="1:5" s="3" customFormat="1" x14ac:dyDescent="0.25">
      <c r="A75306" s="2"/>
      <c r="C75306" s="10"/>
      <c r="D75306"/>
      <c r="E75306"/>
    </row>
    <row r="75307" spans="1:5" s="3" customFormat="1" x14ac:dyDescent="0.25">
      <c r="A75307" s="2"/>
      <c r="C75307" s="10"/>
      <c r="D75307"/>
      <c r="E75307"/>
    </row>
    <row r="75308" spans="1:5" s="3" customFormat="1" x14ac:dyDescent="0.25">
      <c r="A75308" s="2"/>
      <c r="C75308" s="10"/>
      <c r="D75308"/>
      <c r="E75308"/>
    </row>
    <row r="75309" spans="1:5" s="3" customFormat="1" x14ac:dyDescent="0.25">
      <c r="A75309" s="2"/>
      <c r="C75309" s="10"/>
      <c r="D75309"/>
      <c r="E75309"/>
    </row>
    <row r="75310" spans="1:5" s="3" customFormat="1" x14ac:dyDescent="0.25">
      <c r="A75310" s="2"/>
      <c r="C75310" s="10"/>
      <c r="D75310"/>
      <c r="E75310"/>
    </row>
    <row r="75311" spans="1:5" s="3" customFormat="1" x14ac:dyDescent="0.25">
      <c r="A75311" s="2"/>
      <c r="C75311" s="10"/>
      <c r="D75311"/>
      <c r="E75311"/>
    </row>
    <row r="75312" spans="1:5" s="3" customFormat="1" x14ac:dyDescent="0.25">
      <c r="A75312" s="2"/>
      <c r="C75312" s="10"/>
      <c r="D75312"/>
      <c r="E75312"/>
    </row>
    <row r="75313" spans="1:5" s="3" customFormat="1" x14ac:dyDescent="0.25">
      <c r="A75313" s="2"/>
      <c r="C75313" s="10"/>
      <c r="D75313"/>
      <c r="E75313"/>
    </row>
    <row r="75314" spans="1:5" s="3" customFormat="1" x14ac:dyDescent="0.25">
      <c r="A75314" s="2"/>
      <c r="C75314" s="10"/>
      <c r="D75314"/>
      <c r="E75314"/>
    </row>
    <row r="75315" spans="1:5" s="3" customFormat="1" x14ac:dyDescent="0.25">
      <c r="A75315" s="2"/>
      <c r="C75315" s="10"/>
      <c r="D75315"/>
      <c r="E75315"/>
    </row>
    <row r="75316" spans="1:5" s="3" customFormat="1" x14ac:dyDescent="0.25">
      <c r="A75316" s="2"/>
      <c r="C75316" s="10"/>
      <c r="D75316"/>
      <c r="E75316"/>
    </row>
    <row r="75317" spans="1:5" s="3" customFormat="1" x14ac:dyDescent="0.25">
      <c r="A75317" s="2"/>
      <c r="C75317" s="10"/>
      <c r="D75317"/>
      <c r="E75317"/>
    </row>
    <row r="75318" spans="1:5" s="3" customFormat="1" x14ac:dyDescent="0.25">
      <c r="A75318" s="2"/>
      <c r="C75318" s="10"/>
      <c r="D75318"/>
      <c r="E75318"/>
    </row>
    <row r="75319" spans="1:5" s="3" customFormat="1" x14ac:dyDescent="0.25">
      <c r="A75319" s="2"/>
      <c r="C75319" s="10"/>
      <c r="D75319"/>
      <c r="E75319"/>
    </row>
    <row r="75320" spans="1:5" s="3" customFormat="1" x14ac:dyDescent="0.25">
      <c r="A75320" s="2"/>
      <c r="C75320" s="10"/>
      <c r="D75320"/>
      <c r="E75320"/>
    </row>
    <row r="75321" spans="1:5" s="3" customFormat="1" x14ac:dyDescent="0.25">
      <c r="A75321" s="2"/>
      <c r="C75321" s="10"/>
      <c r="D75321"/>
      <c r="E75321"/>
    </row>
    <row r="75322" spans="1:5" s="3" customFormat="1" x14ac:dyDescent="0.25">
      <c r="A75322" s="2"/>
      <c r="C75322" s="10"/>
      <c r="D75322"/>
      <c r="E75322"/>
    </row>
    <row r="75323" spans="1:5" s="3" customFormat="1" x14ac:dyDescent="0.25">
      <c r="A75323" s="2"/>
      <c r="C75323" s="10"/>
      <c r="D75323"/>
      <c r="E75323"/>
    </row>
    <row r="75324" spans="1:5" s="3" customFormat="1" x14ac:dyDescent="0.25">
      <c r="A75324" s="2"/>
      <c r="C75324" s="10"/>
      <c r="D75324"/>
      <c r="E75324"/>
    </row>
    <row r="75325" spans="1:5" s="3" customFormat="1" x14ac:dyDescent="0.25">
      <c r="A75325" s="2"/>
      <c r="C75325" s="10"/>
      <c r="D75325"/>
      <c r="E75325"/>
    </row>
    <row r="75326" spans="1:5" s="3" customFormat="1" x14ac:dyDescent="0.25">
      <c r="A75326" s="2"/>
      <c r="C75326" s="10"/>
      <c r="D75326"/>
      <c r="E75326"/>
    </row>
    <row r="75327" spans="1:5" s="3" customFormat="1" x14ac:dyDescent="0.25">
      <c r="A75327" s="2"/>
      <c r="C75327" s="10"/>
      <c r="D75327"/>
      <c r="E75327"/>
    </row>
    <row r="75328" spans="1:5" s="3" customFormat="1" x14ac:dyDescent="0.25">
      <c r="A75328" s="2"/>
      <c r="C75328" s="10"/>
      <c r="D75328"/>
      <c r="E75328"/>
    </row>
    <row r="75329" spans="1:5" s="3" customFormat="1" x14ac:dyDescent="0.25">
      <c r="A75329" s="2"/>
      <c r="C75329" s="10"/>
      <c r="D75329"/>
      <c r="E75329"/>
    </row>
    <row r="75330" spans="1:5" s="3" customFormat="1" x14ac:dyDescent="0.25">
      <c r="A75330" s="2"/>
      <c r="C75330" s="10"/>
      <c r="D75330"/>
      <c r="E75330"/>
    </row>
    <row r="75331" spans="1:5" s="3" customFormat="1" x14ac:dyDescent="0.25">
      <c r="A75331" s="2"/>
      <c r="C75331" s="10"/>
      <c r="D75331"/>
      <c r="E75331"/>
    </row>
    <row r="75332" spans="1:5" s="3" customFormat="1" x14ac:dyDescent="0.25">
      <c r="A75332" s="2"/>
      <c r="C75332" s="10"/>
      <c r="D75332"/>
      <c r="E75332"/>
    </row>
    <row r="75333" spans="1:5" s="3" customFormat="1" x14ac:dyDescent="0.25">
      <c r="A75333" s="2"/>
      <c r="C75333" s="10"/>
      <c r="D75333"/>
      <c r="E75333"/>
    </row>
    <row r="75334" spans="1:5" s="3" customFormat="1" x14ac:dyDescent="0.25">
      <c r="A75334" s="2"/>
      <c r="C75334" s="10"/>
      <c r="D75334"/>
      <c r="E75334"/>
    </row>
    <row r="75335" spans="1:5" s="3" customFormat="1" x14ac:dyDescent="0.25">
      <c r="A75335" s="2"/>
      <c r="C75335" s="10"/>
      <c r="D75335"/>
      <c r="E75335"/>
    </row>
    <row r="75336" spans="1:5" s="3" customFormat="1" x14ac:dyDescent="0.25">
      <c r="A75336" s="2"/>
      <c r="C75336" s="10"/>
      <c r="D75336"/>
      <c r="E75336"/>
    </row>
    <row r="75337" spans="1:5" s="3" customFormat="1" x14ac:dyDescent="0.25">
      <c r="A75337" s="2"/>
      <c r="C75337" s="10"/>
      <c r="D75337"/>
      <c r="E75337"/>
    </row>
    <row r="75338" spans="1:5" s="3" customFormat="1" x14ac:dyDescent="0.25">
      <c r="A75338" s="2"/>
      <c r="C75338" s="10"/>
      <c r="D75338"/>
      <c r="E75338"/>
    </row>
    <row r="75339" spans="1:5" s="3" customFormat="1" x14ac:dyDescent="0.25">
      <c r="A75339" s="2"/>
      <c r="C75339" s="10"/>
      <c r="D75339"/>
      <c r="E75339"/>
    </row>
    <row r="75340" spans="1:5" s="3" customFormat="1" x14ac:dyDescent="0.25">
      <c r="A75340" s="2"/>
      <c r="C75340" s="10"/>
      <c r="D75340"/>
      <c r="E75340"/>
    </row>
    <row r="75341" spans="1:5" s="3" customFormat="1" x14ac:dyDescent="0.25">
      <c r="A75341" s="2"/>
      <c r="C75341" s="10"/>
      <c r="D75341"/>
      <c r="E75341"/>
    </row>
    <row r="75342" spans="1:5" s="3" customFormat="1" x14ac:dyDescent="0.25">
      <c r="A75342" s="2"/>
      <c r="C75342" s="10"/>
      <c r="D75342"/>
      <c r="E75342"/>
    </row>
    <row r="75343" spans="1:5" s="3" customFormat="1" x14ac:dyDescent="0.25">
      <c r="A75343" s="2"/>
      <c r="C75343" s="10"/>
      <c r="D75343"/>
      <c r="E75343"/>
    </row>
    <row r="75344" spans="1:5" s="3" customFormat="1" x14ac:dyDescent="0.25">
      <c r="A75344" s="2"/>
      <c r="C75344" s="10"/>
      <c r="D75344"/>
      <c r="E75344"/>
    </row>
    <row r="75345" spans="1:5" s="3" customFormat="1" x14ac:dyDescent="0.25">
      <c r="A75345" s="2"/>
      <c r="C75345" s="10"/>
      <c r="D75345"/>
      <c r="E75345"/>
    </row>
    <row r="75346" spans="1:5" s="3" customFormat="1" x14ac:dyDescent="0.25">
      <c r="A75346" s="2"/>
      <c r="C75346" s="10"/>
      <c r="D75346"/>
      <c r="E75346"/>
    </row>
    <row r="75347" spans="1:5" s="3" customFormat="1" x14ac:dyDescent="0.25">
      <c r="A75347" s="2"/>
      <c r="C75347" s="10"/>
      <c r="D75347"/>
      <c r="E75347"/>
    </row>
    <row r="75348" spans="1:5" s="3" customFormat="1" x14ac:dyDescent="0.25">
      <c r="A75348" s="2"/>
      <c r="C75348" s="10"/>
      <c r="D75348"/>
      <c r="E75348"/>
    </row>
    <row r="75349" spans="1:5" s="3" customFormat="1" x14ac:dyDescent="0.25">
      <c r="A75349" s="2"/>
      <c r="C75349" s="10"/>
      <c r="D75349"/>
      <c r="E75349"/>
    </row>
    <row r="75350" spans="1:5" s="3" customFormat="1" x14ac:dyDescent="0.25">
      <c r="A75350" s="2"/>
      <c r="C75350" s="10"/>
      <c r="D75350"/>
      <c r="E75350"/>
    </row>
    <row r="75351" spans="1:5" s="3" customFormat="1" x14ac:dyDescent="0.25">
      <c r="A75351" s="2"/>
      <c r="C75351" s="10"/>
      <c r="D75351"/>
      <c r="E75351"/>
    </row>
    <row r="75352" spans="1:5" s="3" customFormat="1" x14ac:dyDescent="0.25">
      <c r="A75352" s="2"/>
      <c r="C75352" s="10"/>
      <c r="D75352"/>
      <c r="E75352"/>
    </row>
    <row r="75353" spans="1:5" s="3" customFormat="1" x14ac:dyDescent="0.25">
      <c r="A75353" s="2"/>
      <c r="C75353" s="10"/>
      <c r="D75353"/>
      <c r="E75353"/>
    </row>
    <row r="75354" spans="1:5" s="3" customFormat="1" x14ac:dyDescent="0.25">
      <c r="A75354" s="2"/>
      <c r="C75354" s="10"/>
      <c r="D75354"/>
      <c r="E75354"/>
    </row>
    <row r="75355" spans="1:5" s="3" customFormat="1" x14ac:dyDescent="0.25">
      <c r="A75355" s="2"/>
      <c r="C75355" s="10"/>
      <c r="D75355"/>
      <c r="E75355"/>
    </row>
    <row r="75356" spans="1:5" s="3" customFormat="1" x14ac:dyDescent="0.25">
      <c r="A75356" s="2"/>
      <c r="C75356" s="10"/>
      <c r="D75356"/>
      <c r="E75356"/>
    </row>
    <row r="75357" spans="1:5" s="3" customFormat="1" x14ac:dyDescent="0.25">
      <c r="A75357" s="2"/>
      <c r="C75357" s="10"/>
      <c r="D75357"/>
      <c r="E75357"/>
    </row>
    <row r="75358" spans="1:5" s="3" customFormat="1" x14ac:dyDescent="0.25">
      <c r="A75358" s="2"/>
      <c r="C75358" s="10"/>
      <c r="D75358"/>
      <c r="E75358"/>
    </row>
    <row r="75359" spans="1:5" s="3" customFormat="1" x14ac:dyDescent="0.25">
      <c r="A75359" s="2"/>
      <c r="C75359" s="10"/>
      <c r="D75359"/>
      <c r="E75359"/>
    </row>
    <row r="75360" spans="1:5" s="3" customFormat="1" x14ac:dyDescent="0.25">
      <c r="A75360" s="2"/>
      <c r="C75360" s="10"/>
      <c r="D75360"/>
      <c r="E75360"/>
    </row>
    <row r="75361" spans="1:5" s="3" customFormat="1" x14ac:dyDescent="0.25">
      <c r="A75361" s="2"/>
      <c r="C75361" s="10"/>
      <c r="D75361"/>
      <c r="E75361"/>
    </row>
    <row r="75362" spans="1:5" s="3" customFormat="1" x14ac:dyDescent="0.25">
      <c r="A75362" s="2"/>
      <c r="C75362" s="10"/>
      <c r="D75362"/>
      <c r="E75362"/>
    </row>
    <row r="75363" spans="1:5" s="3" customFormat="1" x14ac:dyDescent="0.25">
      <c r="A75363" s="2"/>
      <c r="C75363" s="10"/>
      <c r="D75363"/>
      <c r="E75363"/>
    </row>
    <row r="75364" spans="1:5" s="3" customFormat="1" x14ac:dyDescent="0.25">
      <c r="A75364" s="2"/>
      <c r="C75364" s="10"/>
      <c r="D75364"/>
      <c r="E75364"/>
    </row>
    <row r="75365" spans="1:5" s="3" customFormat="1" x14ac:dyDescent="0.25">
      <c r="A75365" s="2"/>
      <c r="C75365" s="10"/>
      <c r="D75365"/>
      <c r="E75365"/>
    </row>
    <row r="75366" spans="1:5" s="3" customFormat="1" x14ac:dyDescent="0.25">
      <c r="A75366" s="2"/>
      <c r="C75366" s="10"/>
      <c r="D75366"/>
      <c r="E75366"/>
    </row>
    <row r="75367" spans="1:5" s="3" customFormat="1" x14ac:dyDescent="0.25">
      <c r="A75367" s="2"/>
      <c r="C75367" s="10"/>
      <c r="D75367"/>
      <c r="E75367"/>
    </row>
    <row r="75368" spans="1:5" s="3" customFormat="1" x14ac:dyDescent="0.25">
      <c r="A75368" s="2"/>
      <c r="C75368" s="10"/>
      <c r="D75368"/>
      <c r="E75368"/>
    </row>
    <row r="75369" spans="1:5" s="3" customFormat="1" x14ac:dyDescent="0.25">
      <c r="A75369" s="2"/>
      <c r="C75369" s="10"/>
      <c r="D75369"/>
      <c r="E75369"/>
    </row>
    <row r="75370" spans="1:5" s="3" customFormat="1" x14ac:dyDescent="0.25">
      <c r="A75370" s="2"/>
      <c r="C75370" s="10"/>
      <c r="D75370"/>
      <c r="E75370"/>
    </row>
    <row r="75371" spans="1:5" s="3" customFormat="1" x14ac:dyDescent="0.25">
      <c r="A75371" s="2"/>
      <c r="C75371" s="10"/>
      <c r="D75371"/>
      <c r="E75371"/>
    </row>
    <row r="75372" spans="1:5" s="3" customFormat="1" x14ac:dyDescent="0.25">
      <c r="A75372" s="2"/>
      <c r="C75372" s="10"/>
      <c r="D75372"/>
      <c r="E75372"/>
    </row>
    <row r="75373" spans="1:5" s="3" customFormat="1" x14ac:dyDescent="0.25">
      <c r="A75373" s="2"/>
      <c r="C75373" s="10"/>
      <c r="D75373"/>
      <c r="E75373"/>
    </row>
    <row r="75374" spans="1:5" s="3" customFormat="1" x14ac:dyDescent="0.25">
      <c r="A75374" s="2"/>
      <c r="C75374" s="10"/>
      <c r="D75374"/>
      <c r="E75374"/>
    </row>
    <row r="75375" spans="1:5" s="3" customFormat="1" x14ac:dyDescent="0.25">
      <c r="A75375" s="2"/>
      <c r="C75375" s="10"/>
      <c r="D75375"/>
      <c r="E75375"/>
    </row>
    <row r="75376" spans="1:5" s="3" customFormat="1" x14ac:dyDescent="0.25">
      <c r="A75376" s="2"/>
      <c r="C75376" s="10"/>
      <c r="D75376"/>
      <c r="E75376"/>
    </row>
    <row r="75377" spans="1:5" s="3" customFormat="1" x14ac:dyDescent="0.25">
      <c r="A75377" s="2"/>
      <c r="C75377" s="10"/>
      <c r="D75377"/>
      <c r="E75377"/>
    </row>
    <row r="75378" spans="1:5" s="3" customFormat="1" x14ac:dyDescent="0.25">
      <c r="A75378" s="2"/>
      <c r="C75378" s="10"/>
      <c r="D75378"/>
      <c r="E75378"/>
    </row>
    <row r="75379" spans="1:5" s="3" customFormat="1" x14ac:dyDescent="0.25">
      <c r="A75379" s="2"/>
      <c r="C75379" s="10"/>
      <c r="D75379"/>
      <c r="E75379"/>
    </row>
    <row r="75380" spans="1:5" s="3" customFormat="1" x14ac:dyDescent="0.25">
      <c r="A75380" s="2"/>
      <c r="C75380" s="10"/>
      <c r="D75380"/>
      <c r="E75380"/>
    </row>
    <row r="75381" spans="1:5" s="3" customFormat="1" x14ac:dyDescent="0.25">
      <c r="A75381" s="2"/>
      <c r="C75381" s="10"/>
      <c r="D75381"/>
      <c r="E75381"/>
    </row>
    <row r="75382" spans="1:5" s="3" customFormat="1" x14ac:dyDescent="0.25">
      <c r="A75382" s="2"/>
      <c r="C75382" s="10"/>
      <c r="D75382"/>
      <c r="E75382"/>
    </row>
    <row r="75383" spans="1:5" s="3" customFormat="1" x14ac:dyDescent="0.25">
      <c r="A75383" s="2"/>
      <c r="C75383" s="10"/>
      <c r="D75383"/>
      <c r="E75383"/>
    </row>
    <row r="75384" spans="1:5" s="3" customFormat="1" x14ac:dyDescent="0.25">
      <c r="A75384" s="2"/>
      <c r="C75384" s="10"/>
      <c r="D75384"/>
      <c r="E75384"/>
    </row>
    <row r="75385" spans="1:5" s="3" customFormat="1" x14ac:dyDescent="0.25">
      <c r="A75385" s="2"/>
      <c r="C75385" s="10"/>
      <c r="D75385"/>
      <c r="E75385"/>
    </row>
    <row r="75386" spans="1:5" s="3" customFormat="1" x14ac:dyDescent="0.25">
      <c r="A75386" s="2"/>
      <c r="C75386" s="10"/>
      <c r="D75386"/>
      <c r="E75386"/>
    </row>
    <row r="75387" spans="1:5" s="3" customFormat="1" x14ac:dyDescent="0.25">
      <c r="A75387" s="2"/>
      <c r="C75387" s="10"/>
      <c r="D75387"/>
      <c r="E75387"/>
    </row>
    <row r="75388" spans="1:5" s="3" customFormat="1" x14ac:dyDescent="0.25">
      <c r="A75388" s="2"/>
      <c r="C75388" s="10"/>
      <c r="D75388"/>
      <c r="E75388"/>
    </row>
    <row r="75389" spans="1:5" s="3" customFormat="1" x14ac:dyDescent="0.25">
      <c r="A75389" s="2"/>
      <c r="C75389" s="10"/>
      <c r="D75389"/>
      <c r="E75389"/>
    </row>
    <row r="75390" spans="1:5" s="3" customFormat="1" x14ac:dyDescent="0.25">
      <c r="A75390" s="2"/>
      <c r="C75390" s="10"/>
      <c r="D75390"/>
      <c r="E75390"/>
    </row>
    <row r="75391" spans="1:5" s="3" customFormat="1" x14ac:dyDescent="0.25">
      <c r="A75391" s="2"/>
      <c r="C75391" s="10"/>
      <c r="D75391"/>
      <c r="E75391"/>
    </row>
    <row r="75392" spans="1:5" s="3" customFormat="1" x14ac:dyDescent="0.25">
      <c r="A75392" s="2"/>
      <c r="C75392" s="10"/>
      <c r="D75392"/>
      <c r="E75392"/>
    </row>
    <row r="75393" spans="1:5" s="3" customFormat="1" x14ac:dyDescent="0.25">
      <c r="A75393" s="2"/>
      <c r="C75393" s="10"/>
      <c r="D75393"/>
      <c r="E75393"/>
    </row>
    <row r="75394" spans="1:5" s="3" customFormat="1" x14ac:dyDescent="0.25">
      <c r="A75394" s="2"/>
      <c r="C75394" s="10"/>
      <c r="D75394"/>
      <c r="E75394"/>
    </row>
    <row r="75395" spans="1:5" s="3" customFormat="1" x14ac:dyDescent="0.25">
      <c r="A75395" s="2"/>
      <c r="C75395" s="10"/>
      <c r="D75395"/>
      <c r="E75395"/>
    </row>
    <row r="75396" spans="1:5" s="3" customFormat="1" x14ac:dyDescent="0.25">
      <c r="A75396" s="2"/>
      <c r="C75396" s="10"/>
      <c r="D75396"/>
      <c r="E75396"/>
    </row>
    <row r="75397" spans="1:5" s="3" customFormat="1" x14ac:dyDescent="0.25">
      <c r="A75397" s="2"/>
      <c r="C75397" s="10"/>
      <c r="D75397"/>
      <c r="E75397"/>
    </row>
    <row r="75398" spans="1:5" s="3" customFormat="1" x14ac:dyDescent="0.25">
      <c r="A75398" s="2"/>
      <c r="C75398" s="10"/>
      <c r="D75398"/>
      <c r="E75398"/>
    </row>
    <row r="75399" spans="1:5" s="3" customFormat="1" x14ac:dyDescent="0.25">
      <c r="A75399" s="2"/>
      <c r="C75399" s="10"/>
      <c r="D75399"/>
      <c r="E75399"/>
    </row>
    <row r="75400" spans="1:5" s="3" customFormat="1" x14ac:dyDescent="0.25">
      <c r="A75400" s="2"/>
      <c r="C75400" s="10"/>
      <c r="D75400"/>
      <c r="E75400"/>
    </row>
    <row r="75401" spans="1:5" s="3" customFormat="1" x14ac:dyDescent="0.25">
      <c r="A75401" s="2"/>
      <c r="C75401" s="10"/>
      <c r="D75401"/>
      <c r="E75401"/>
    </row>
    <row r="75402" spans="1:5" s="3" customFormat="1" x14ac:dyDescent="0.25">
      <c r="A75402" s="2"/>
      <c r="C75402" s="10"/>
      <c r="D75402"/>
      <c r="E75402"/>
    </row>
    <row r="75403" spans="1:5" s="3" customFormat="1" x14ac:dyDescent="0.25">
      <c r="A75403" s="2"/>
      <c r="C75403" s="10"/>
      <c r="D75403"/>
      <c r="E75403"/>
    </row>
    <row r="75404" spans="1:5" s="3" customFormat="1" x14ac:dyDescent="0.25">
      <c r="A75404" s="2"/>
      <c r="C75404" s="10"/>
      <c r="D75404"/>
      <c r="E75404"/>
    </row>
    <row r="75405" spans="1:5" s="3" customFormat="1" x14ac:dyDescent="0.25">
      <c r="A75405" s="2"/>
      <c r="C75405" s="10"/>
      <c r="D75405"/>
      <c r="E75405"/>
    </row>
    <row r="75406" spans="1:5" s="3" customFormat="1" x14ac:dyDescent="0.25">
      <c r="A75406" s="2"/>
      <c r="C75406" s="10"/>
      <c r="D75406"/>
      <c r="E75406"/>
    </row>
    <row r="75407" spans="1:5" s="3" customFormat="1" x14ac:dyDescent="0.25">
      <c r="A75407" s="2"/>
      <c r="C75407" s="10"/>
      <c r="D75407"/>
      <c r="E75407"/>
    </row>
    <row r="75408" spans="1:5" s="3" customFormat="1" x14ac:dyDescent="0.25">
      <c r="A75408" s="2"/>
      <c r="C75408" s="10"/>
      <c r="D75408"/>
      <c r="E75408"/>
    </row>
    <row r="75409" spans="1:5" s="3" customFormat="1" x14ac:dyDescent="0.25">
      <c r="A75409" s="2"/>
      <c r="C75409" s="10"/>
      <c r="D75409"/>
      <c r="E75409"/>
    </row>
    <row r="75410" spans="1:5" s="3" customFormat="1" x14ac:dyDescent="0.25">
      <c r="A75410" s="2"/>
      <c r="C75410" s="10"/>
      <c r="D75410"/>
      <c r="E75410"/>
    </row>
    <row r="75411" spans="1:5" s="3" customFormat="1" x14ac:dyDescent="0.25">
      <c r="A75411" s="2"/>
      <c r="C75411" s="10"/>
      <c r="D75411"/>
      <c r="E75411"/>
    </row>
    <row r="75412" spans="1:5" s="3" customFormat="1" x14ac:dyDescent="0.25">
      <c r="A75412" s="2"/>
      <c r="C75412" s="10"/>
      <c r="D75412"/>
      <c r="E75412"/>
    </row>
    <row r="75413" spans="1:5" s="3" customFormat="1" x14ac:dyDescent="0.25">
      <c r="A75413" s="2"/>
      <c r="C75413" s="10"/>
      <c r="D75413"/>
      <c r="E75413"/>
    </row>
    <row r="75414" spans="1:5" s="3" customFormat="1" x14ac:dyDescent="0.25">
      <c r="A75414" s="2"/>
      <c r="C75414" s="10"/>
      <c r="D75414"/>
      <c r="E75414"/>
    </row>
    <row r="75415" spans="1:5" s="3" customFormat="1" x14ac:dyDescent="0.25">
      <c r="A75415" s="2"/>
      <c r="C75415" s="10"/>
      <c r="D75415"/>
      <c r="E75415"/>
    </row>
    <row r="75416" spans="1:5" s="3" customFormat="1" x14ac:dyDescent="0.25">
      <c r="A75416" s="2"/>
      <c r="C75416" s="10"/>
      <c r="D75416"/>
      <c r="E75416"/>
    </row>
    <row r="75417" spans="1:5" s="3" customFormat="1" x14ac:dyDescent="0.25">
      <c r="A75417" s="2"/>
      <c r="C75417" s="10"/>
      <c r="D75417"/>
      <c r="E75417"/>
    </row>
    <row r="75418" spans="1:5" s="3" customFormat="1" x14ac:dyDescent="0.25">
      <c r="A75418" s="2"/>
      <c r="C75418" s="10"/>
      <c r="D75418"/>
      <c r="E75418"/>
    </row>
    <row r="75419" spans="1:5" s="3" customFormat="1" x14ac:dyDescent="0.25">
      <c r="A75419" s="2"/>
      <c r="C75419" s="10"/>
      <c r="D75419"/>
      <c r="E75419"/>
    </row>
    <row r="75420" spans="1:5" s="3" customFormat="1" x14ac:dyDescent="0.25">
      <c r="A75420" s="2"/>
      <c r="C75420" s="10"/>
      <c r="D75420"/>
      <c r="E75420"/>
    </row>
    <row r="75421" spans="1:5" s="3" customFormat="1" x14ac:dyDescent="0.25">
      <c r="A75421" s="2"/>
      <c r="C75421" s="10"/>
      <c r="D75421"/>
      <c r="E75421"/>
    </row>
    <row r="75422" spans="1:5" s="3" customFormat="1" x14ac:dyDescent="0.25">
      <c r="A75422" s="2"/>
      <c r="C75422" s="10"/>
      <c r="D75422"/>
      <c r="E75422"/>
    </row>
    <row r="75423" spans="1:5" s="3" customFormat="1" x14ac:dyDescent="0.25">
      <c r="A75423" s="2"/>
      <c r="C75423" s="10"/>
      <c r="D75423"/>
      <c r="E75423"/>
    </row>
    <row r="75424" spans="1:5" s="3" customFormat="1" x14ac:dyDescent="0.25">
      <c r="A75424" s="2"/>
      <c r="C75424" s="10"/>
      <c r="D75424"/>
      <c r="E75424"/>
    </row>
    <row r="75425" spans="1:5" s="3" customFormat="1" x14ac:dyDescent="0.25">
      <c r="A75425" s="2"/>
      <c r="C75425" s="10"/>
      <c r="D75425"/>
      <c r="E75425"/>
    </row>
    <row r="75426" spans="1:5" s="3" customFormat="1" x14ac:dyDescent="0.25">
      <c r="A75426" s="2"/>
      <c r="C75426" s="10"/>
      <c r="D75426"/>
      <c r="E75426"/>
    </row>
    <row r="75427" spans="1:5" s="3" customFormat="1" x14ac:dyDescent="0.25">
      <c r="A75427" s="2"/>
      <c r="C75427" s="10"/>
      <c r="D75427"/>
      <c r="E75427"/>
    </row>
    <row r="75428" spans="1:5" s="3" customFormat="1" x14ac:dyDescent="0.25">
      <c r="A75428" s="2"/>
      <c r="C75428" s="10"/>
      <c r="D75428"/>
      <c r="E75428"/>
    </row>
    <row r="75429" spans="1:5" s="3" customFormat="1" x14ac:dyDescent="0.25">
      <c r="A75429" s="2"/>
      <c r="C75429" s="10"/>
      <c r="D75429"/>
      <c r="E75429"/>
    </row>
    <row r="75430" spans="1:5" s="3" customFormat="1" x14ac:dyDescent="0.25">
      <c r="A75430" s="2"/>
      <c r="C75430" s="10"/>
      <c r="D75430"/>
      <c r="E75430"/>
    </row>
    <row r="75431" spans="1:5" s="3" customFormat="1" x14ac:dyDescent="0.25">
      <c r="A75431" s="2"/>
      <c r="C75431" s="10"/>
      <c r="D75431"/>
      <c r="E75431"/>
    </row>
    <row r="75432" spans="1:5" s="3" customFormat="1" x14ac:dyDescent="0.25">
      <c r="A75432" s="2"/>
      <c r="C75432" s="10"/>
      <c r="D75432"/>
      <c r="E75432"/>
    </row>
    <row r="75433" spans="1:5" s="3" customFormat="1" x14ac:dyDescent="0.25">
      <c r="A75433" s="2"/>
      <c r="C75433" s="10"/>
      <c r="D75433"/>
      <c r="E75433"/>
    </row>
    <row r="75434" spans="1:5" s="3" customFormat="1" x14ac:dyDescent="0.25">
      <c r="A75434" s="2"/>
      <c r="C75434" s="10"/>
      <c r="D75434"/>
      <c r="E75434"/>
    </row>
    <row r="75435" spans="1:5" s="3" customFormat="1" x14ac:dyDescent="0.25">
      <c r="A75435" s="2"/>
      <c r="C75435" s="10"/>
      <c r="D75435"/>
      <c r="E75435"/>
    </row>
    <row r="75436" spans="1:5" s="3" customFormat="1" x14ac:dyDescent="0.25">
      <c r="A75436" s="2"/>
      <c r="C75436" s="10"/>
      <c r="D75436"/>
      <c r="E75436"/>
    </row>
    <row r="75437" spans="1:5" s="3" customFormat="1" x14ac:dyDescent="0.25">
      <c r="A75437" s="2"/>
      <c r="C75437" s="10"/>
      <c r="D75437"/>
      <c r="E75437"/>
    </row>
    <row r="75438" spans="1:5" s="3" customFormat="1" x14ac:dyDescent="0.25">
      <c r="A75438" s="2"/>
      <c r="C75438" s="10"/>
      <c r="D75438"/>
      <c r="E75438"/>
    </row>
    <row r="75439" spans="1:5" s="3" customFormat="1" x14ac:dyDescent="0.25">
      <c r="A75439" s="2"/>
      <c r="C75439" s="10"/>
      <c r="D75439"/>
      <c r="E75439"/>
    </row>
    <row r="75440" spans="1:5" s="3" customFormat="1" x14ac:dyDescent="0.25">
      <c r="A75440" s="2"/>
      <c r="C75440" s="10"/>
      <c r="D75440"/>
      <c r="E75440"/>
    </row>
    <row r="75441" spans="1:5" s="3" customFormat="1" x14ac:dyDescent="0.25">
      <c r="A75441" s="2"/>
      <c r="C75441" s="10"/>
      <c r="D75441"/>
      <c r="E75441"/>
    </row>
    <row r="75442" spans="1:5" s="3" customFormat="1" x14ac:dyDescent="0.25">
      <c r="A75442" s="2"/>
      <c r="C75442" s="10"/>
      <c r="D75442"/>
      <c r="E75442"/>
    </row>
    <row r="75443" spans="1:5" s="3" customFormat="1" x14ac:dyDescent="0.25">
      <c r="A75443" s="2"/>
      <c r="C75443" s="10"/>
      <c r="D75443"/>
      <c r="E75443"/>
    </row>
    <row r="75444" spans="1:5" s="3" customFormat="1" x14ac:dyDescent="0.25">
      <c r="A75444" s="2"/>
      <c r="C75444" s="10"/>
      <c r="D75444"/>
      <c r="E75444"/>
    </row>
    <row r="75445" spans="1:5" s="3" customFormat="1" x14ac:dyDescent="0.25">
      <c r="A75445" s="2"/>
      <c r="C75445" s="10"/>
      <c r="D75445"/>
      <c r="E75445"/>
    </row>
    <row r="75446" spans="1:5" s="3" customFormat="1" x14ac:dyDescent="0.25">
      <c r="A75446" s="2"/>
      <c r="C75446" s="10"/>
      <c r="D75446"/>
      <c r="E75446"/>
    </row>
    <row r="75447" spans="1:5" s="3" customFormat="1" x14ac:dyDescent="0.25">
      <c r="A75447" s="2"/>
      <c r="C75447" s="10"/>
      <c r="D75447"/>
      <c r="E75447"/>
    </row>
    <row r="75448" spans="1:5" s="3" customFormat="1" x14ac:dyDescent="0.25">
      <c r="A75448" s="2"/>
      <c r="C75448" s="10"/>
      <c r="D75448"/>
      <c r="E75448"/>
    </row>
    <row r="75449" spans="1:5" s="3" customFormat="1" x14ac:dyDescent="0.25">
      <c r="A75449" s="2"/>
      <c r="C75449" s="10"/>
      <c r="D75449"/>
      <c r="E75449"/>
    </row>
    <row r="75450" spans="1:5" s="3" customFormat="1" x14ac:dyDescent="0.25">
      <c r="A75450" s="2"/>
      <c r="C75450" s="10"/>
      <c r="D75450"/>
      <c r="E75450"/>
    </row>
    <row r="75451" spans="1:5" s="3" customFormat="1" x14ac:dyDescent="0.25">
      <c r="A75451" s="2"/>
      <c r="C75451" s="10"/>
      <c r="D75451"/>
      <c r="E75451"/>
    </row>
    <row r="75452" spans="1:5" s="3" customFormat="1" x14ac:dyDescent="0.25">
      <c r="A75452" s="2"/>
      <c r="C75452" s="10"/>
      <c r="D75452"/>
      <c r="E75452"/>
    </row>
    <row r="75453" spans="1:5" s="3" customFormat="1" x14ac:dyDescent="0.25">
      <c r="A75453" s="2"/>
      <c r="C75453" s="10"/>
      <c r="D75453"/>
      <c r="E75453"/>
    </row>
    <row r="75454" spans="1:5" s="3" customFormat="1" x14ac:dyDescent="0.25">
      <c r="A75454" s="2"/>
      <c r="C75454" s="10"/>
      <c r="D75454"/>
      <c r="E75454"/>
    </row>
    <row r="75455" spans="1:5" s="3" customFormat="1" x14ac:dyDescent="0.25">
      <c r="A75455" s="2"/>
      <c r="C75455" s="10"/>
      <c r="D75455"/>
      <c r="E75455"/>
    </row>
    <row r="75456" spans="1:5" s="3" customFormat="1" x14ac:dyDescent="0.25">
      <c r="A75456" s="2"/>
      <c r="C75456" s="10"/>
      <c r="D75456"/>
      <c r="E75456"/>
    </row>
    <row r="75457" spans="1:5" s="3" customFormat="1" x14ac:dyDescent="0.25">
      <c r="A75457" s="2"/>
      <c r="C75457" s="10"/>
      <c r="D75457"/>
      <c r="E75457"/>
    </row>
    <row r="75458" spans="1:5" s="3" customFormat="1" x14ac:dyDescent="0.25">
      <c r="A75458" s="2"/>
      <c r="C75458" s="10"/>
      <c r="D75458"/>
      <c r="E75458"/>
    </row>
    <row r="75459" spans="1:5" s="3" customFormat="1" x14ac:dyDescent="0.25">
      <c r="A75459" s="2"/>
      <c r="C75459" s="10"/>
      <c r="D75459"/>
      <c r="E75459"/>
    </row>
    <row r="75460" spans="1:5" s="3" customFormat="1" x14ac:dyDescent="0.25">
      <c r="A75460" s="2"/>
      <c r="C75460" s="10"/>
      <c r="D75460"/>
      <c r="E75460"/>
    </row>
    <row r="75461" spans="1:5" s="3" customFormat="1" x14ac:dyDescent="0.25">
      <c r="A75461" s="2"/>
      <c r="C75461" s="10"/>
      <c r="D75461"/>
      <c r="E75461"/>
    </row>
    <row r="75462" spans="1:5" s="3" customFormat="1" x14ac:dyDescent="0.25">
      <c r="A75462" s="2"/>
      <c r="C75462" s="10"/>
      <c r="D75462"/>
      <c r="E75462"/>
    </row>
    <row r="75463" spans="1:5" s="3" customFormat="1" x14ac:dyDescent="0.25">
      <c r="A75463" s="2"/>
      <c r="C75463" s="10"/>
      <c r="D75463"/>
      <c r="E75463"/>
    </row>
    <row r="75464" spans="1:5" s="3" customFormat="1" x14ac:dyDescent="0.25">
      <c r="A75464" s="2"/>
      <c r="C75464" s="10"/>
      <c r="D75464"/>
      <c r="E75464"/>
    </row>
    <row r="75465" spans="1:5" s="3" customFormat="1" x14ac:dyDescent="0.25">
      <c r="A75465" s="2"/>
      <c r="C75465" s="10"/>
      <c r="D75465"/>
      <c r="E75465"/>
    </row>
    <row r="75466" spans="1:5" s="3" customFormat="1" x14ac:dyDescent="0.25">
      <c r="A75466" s="2"/>
      <c r="C75466" s="10"/>
      <c r="D75466"/>
      <c r="E75466"/>
    </row>
    <row r="75467" spans="1:5" s="3" customFormat="1" x14ac:dyDescent="0.25">
      <c r="A75467" s="2"/>
      <c r="C75467" s="10"/>
      <c r="D75467"/>
      <c r="E75467"/>
    </row>
    <row r="75468" spans="1:5" s="3" customFormat="1" x14ac:dyDescent="0.25">
      <c r="A75468" s="2"/>
      <c r="C75468" s="10"/>
      <c r="D75468"/>
      <c r="E75468"/>
    </row>
    <row r="75469" spans="1:5" s="3" customFormat="1" x14ac:dyDescent="0.25">
      <c r="A75469" s="2"/>
      <c r="C75469" s="10"/>
      <c r="D75469"/>
      <c r="E75469"/>
    </row>
    <row r="75470" spans="1:5" s="3" customFormat="1" x14ac:dyDescent="0.25">
      <c r="A75470" s="2"/>
      <c r="C75470" s="10"/>
      <c r="D75470"/>
      <c r="E75470"/>
    </row>
    <row r="75471" spans="1:5" s="3" customFormat="1" x14ac:dyDescent="0.25">
      <c r="A75471" s="2"/>
      <c r="C75471" s="10"/>
      <c r="D75471"/>
      <c r="E75471"/>
    </row>
    <row r="75472" spans="1:5" s="3" customFormat="1" x14ac:dyDescent="0.25">
      <c r="A75472" s="2"/>
      <c r="C75472" s="10"/>
      <c r="D75472"/>
      <c r="E75472"/>
    </row>
    <row r="75473" spans="1:5" s="3" customFormat="1" x14ac:dyDescent="0.25">
      <c r="A75473" s="2"/>
      <c r="C75473" s="10"/>
      <c r="D75473"/>
      <c r="E75473"/>
    </row>
    <row r="75474" spans="1:5" s="3" customFormat="1" x14ac:dyDescent="0.25">
      <c r="A75474" s="2"/>
      <c r="C75474" s="10"/>
      <c r="D75474"/>
      <c r="E75474"/>
    </row>
    <row r="75475" spans="1:5" s="3" customFormat="1" x14ac:dyDescent="0.25">
      <c r="A75475" s="2"/>
      <c r="C75475" s="10"/>
      <c r="D75475"/>
      <c r="E75475"/>
    </row>
    <row r="75476" spans="1:5" s="3" customFormat="1" x14ac:dyDescent="0.25">
      <c r="A75476" s="2"/>
      <c r="C75476" s="10"/>
      <c r="D75476"/>
      <c r="E75476"/>
    </row>
    <row r="75477" spans="1:5" s="3" customFormat="1" x14ac:dyDescent="0.25">
      <c r="A75477" s="2"/>
      <c r="C75477" s="10"/>
      <c r="D75477"/>
      <c r="E75477"/>
    </row>
    <row r="75478" spans="1:5" s="3" customFormat="1" x14ac:dyDescent="0.25">
      <c r="A75478" s="2"/>
      <c r="C75478" s="10"/>
      <c r="D75478"/>
      <c r="E75478"/>
    </row>
    <row r="75479" spans="1:5" s="3" customFormat="1" x14ac:dyDescent="0.25">
      <c r="A75479" s="2"/>
      <c r="C75479" s="10"/>
      <c r="D75479"/>
      <c r="E75479"/>
    </row>
    <row r="75480" spans="1:5" s="3" customFormat="1" x14ac:dyDescent="0.25">
      <c r="A75480" s="2"/>
      <c r="C75480" s="10"/>
      <c r="D75480"/>
      <c r="E75480"/>
    </row>
    <row r="75481" spans="1:5" s="3" customFormat="1" x14ac:dyDescent="0.25">
      <c r="A75481" s="2"/>
      <c r="C75481" s="10"/>
      <c r="D75481"/>
      <c r="E75481"/>
    </row>
    <row r="75482" spans="1:5" s="3" customFormat="1" x14ac:dyDescent="0.25">
      <c r="A75482" s="2"/>
      <c r="C75482" s="10"/>
      <c r="D75482"/>
      <c r="E75482"/>
    </row>
    <row r="75483" spans="1:5" s="3" customFormat="1" x14ac:dyDescent="0.25">
      <c r="A75483" s="2"/>
      <c r="C75483" s="10"/>
      <c r="D75483"/>
      <c r="E75483"/>
    </row>
    <row r="75484" spans="1:5" s="3" customFormat="1" x14ac:dyDescent="0.25">
      <c r="A75484" s="2"/>
      <c r="C75484" s="10"/>
      <c r="D75484"/>
      <c r="E75484"/>
    </row>
    <row r="75485" spans="1:5" s="3" customFormat="1" x14ac:dyDescent="0.25">
      <c r="A75485" s="2"/>
      <c r="C75485" s="10"/>
      <c r="D75485"/>
      <c r="E75485"/>
    </row>
    <row r="75486" spans="1:5" s="3" customFormat="1" x14ac:dyDescent="0.25">
      <c r="A75486" s="2"/>
      <c r="C75486" s="10"/>
      <c r="D75486"/>
      <c r="E75486"/>
    </row>
    <row r="75487" spans="1:5" s="3" customFormat="1" x14ac:dyDescent="0.25">
      <c r="A75487" s="2"/>
      <c r="C75487" s="10"/>
      <c r="D75487"/>
      <c r="E75487"/>
    </row>
    <row r="75488" spans="1:5" s="3" customFormat="1" x14ac:dyDescent="0.25">
      <c r="A75488" s="2"/>
      <c r="C75488" s="10"/>
      <c r="D75488"/>
      <c r="E75488"/>
    </row>
    <row r="75489" spans="1:5" s="3" customFormat="1" x14ac:dyDescent="0.25">
      <c r="A75489" s="2"/>
      <c r="C75489" s="10"/>
      <c r="D75489"/>
      <c r="E75489"/>
    </row>
    <row r="75490" spans="1:5" s="3" customFormat="1" x14ac:dyDescent="0.25">
      <c r="A75490" s="2"/>
      <c r="C75490" s="10"/>
      <c r="D75490"/>
      <c r="E75490"/>
    </row>
    <row r="75491" spans="1:5" s="3" customFormat="1" x14ac:dyDescent="0.25">
      <c r="A75491" s="2"/>
      <c r="C75491" s="10"/>
      <c r="D75491"/>
      <c r="E75491"/>
    </row>
    <row r="75492" spans="1:5" s="3" customFormat="1" x14ac:dyDescent="0.25">
      <c r="A75492" s="2"/>
      <c r="C75492" s="10"/>
      <c r="D75492"/>
      <c r="E75492"/>
    </row>
    <row r="75493" spans="1:5" s="3" customFormat="1" x14ac:dyDescent="0.25">
      <c r="A75493" s="2"/>
      <c r="C75493" s="10"/>
      <c r="D75493"/>
      <c r="E75493"/>
    </row>
    <row r="75494" spans="1:5" s="3" customFormat="1" x14ac:dyDescent="0.25">
      <c r="A75494" s="2"/>
      <c r="C75494" s="10"/>
      <c r="D75494"/>
      <c r="E75494"/>
    </row>
    <row r="75495" spans="1:5" s="3" customFormat="1" x14ac:dyDescent="0.25">
      <c r="A75495" s="2"/>
      <c r="C75495" s="10"/>
      <c r="D75495"/>
      <c r="E75495"/>
    </row>
    <row r="75496" spans="1:5" s="3" customFormat="1" x14ac:dyDescent="0.25">
      <c r="A75496" s="2"/>
      <c r="C75496" s="10"/>
      <c r="D75496"/>
      <c r="E75496"/>
    </row>
    <row r="75497" spans="1:5" s="3" customFormat="1" x14ac:dyDescent="0.25">
      <c r="A75497" s="2"/>
      <c r="C75497" s="10"/>
      <c r="D75497"/>
      <c r="E75497"/>
    </row>
    <row r="75498" spans="1:5" s="3" customFormat="1" x14ac:dyDescent="0.25">
      <c r="A75498" s="2"/>
      <c r="C75498" s="10"/>
      <c r="D75498"/>
      <c r="E75498"/>
    </row>
    <row r="75499" spans="1:5" s="3" customFormat="1" x14ac:dyDescent="0.25">
      <c r="A75499" s="2"/>
      <c r="C75499" s="10"/>
      <c r="D75499"/>
      <c r="E75499"/>
    </row>
    <row r="75500" spans="1:5" s="3" customFormat="1" x14ac:dyDescent="0.25">
      <c r="A75500" s="2"/>
      <c r="C75500" s="10"/>
      <c r="D75500"/>
      <c r="E75500"/>
    </row>
    <row r="75501" spans="1:5" s="3" customFormat="1" x14ac:dyDescent="0.25">
      <c r="A75501" s="2"/>
      <c r="C75501" s="10"/>
      <c r="D75501"/>
      <c r="E75501"/>
    </row>
    <row r="75502" spans="1:5" s="3" customFormat="1" x14ac:dyDescent="0.25">
      <c r="A75502" s="2"/>
      <c r="C75502" s="10"/>
      <c r="D75502"/>
      <c r="E75502"/>
    </row>
    <row r="75503" spans="1:5" s="3" customFormat="1" x14ac:dyDescent="0.25">
      <c r="A75503" s="2"/>
      <c r="C75503" s="10"/>
      <c r="D75503"/>
      <c r="E75503"/>
    </row>
    <row r="75504" spans="1:5" s="3" customFormat="1" x14ac:dyDescent="0.25">
      <c r="A75504" s="2"/>
      <c r="C75504" s="10"/>
      <c r="D75504"/>
      <c r="E75504"/>
    </row>
    <row r="75505" spans="1:5" s="3" customFormat="1" x14ac:dyDescent="0.25">
      <c r="A75505" s="2"/>
      <c r="C75505" s="10"/>
      <c r="D75505"/>
      <c r="E75505"/>
    </row>
    <row r="75506" spans="1:5" s="3" customFormat="1" x14ac:dyDescent="0.25">
      <c r="A75506" s="2"/>
      <c r="C75506" s="10"/>
      <c r="D75506"/>
      <c r="E75506"/>
    </row>
    <row r="75507" spans="1:5" s="3" customFormat="1" x14ac:dyDescent="0.25">
      <c r="A75507" s="2"/>
      <c r="C75507" s="10"/>
      <c r="D75507"/>
      <c r="E75507"/>
    </row>
    <row r="75508" spans="1:5" s="3" customFormat="1" x14ac:dyDescent="0.25">
      <c r="A75508" s="2"/>
      <c r="C75508" s="10"/>
      <c r="D75508"/>
      <c r="E75508"/>
    </row>
    <row r="75509" spans="1:5" s="3" customFormat="1" x14ac:dyDescent="0.25">
      <c r="A75509" s="2"/>
      <c r="C75509" s="10"/>
      <c r="D75509"/>
      <c r="E75509"/>
    </row>
    <row r="75510" spans="1:5" s="3" customFormat="1" x14ac:dyDescent="0.25">
      <c r="A75510" s="2"/>
      <c r="C75510" s="10"/>
      <c r="D75510"/>
      <c r="E75510"/>
    </row>
    <row r="75511" spans="1:5" s="3" customFormat="1" x14ac:dyDescent="0.25">
      <c r="A75511" s="2"/>
      <c r="C75511" s="10"/>
      <c r="D75511"/>
      <c r="E75511"/>
    </row>
    <row r="75512" spans="1:5" s="3" customFormat="1" x14ac:dyDescent="0.25">
      <c r="A75512" s="2"/>
      <c r="C75512" s="10"/>
      <c r="D75512"/>
      <c r="E75512"/>
    </row>
    <row r="75513" spans="1:5" s="3" customFormat="1" x14ac:dyDescent="0.25">
      <c r="A75513" s="2"/>
      <c r="C75513" s="10"/>
      <c r="D75513"/>
      <c r="E75513"/>
    </row>
    <row r="75514" spans="1:5" s="3" customFormat="1" x14ac:dyDescent="0.25">
      <c r="A75514" s="2"/>
      <c r="C75514" s="10"/>
      <c r="D75514"/>
      <c r="E75514"/>
    </row>
    <row r="75515" spans="1:5" s="3" customFormat="1" x14ac:dyDescent="0.25">
      <c r="A75515" s="2"/>
      <c r="C75515" s="10"/>
      <c r="D75515"/>
      <c r="E75515"/>
    </row>
    <row r="75516" spans="1:5" s="3" customFormat="1" x14ac:dyDescent="0.25">
      <c r="A75516" s="2"/>
      <c r="C75516" s="10"/>
      <c r="D75516"/>
      <c r="E75516"/>
    </row>
    <row r="75517" spans="1:5" s="3" customFormat="1" x14ac:dyDescent="0.25">
      <c r="A75517" s="2"/>
      <c r="C75517" s="10"/>
      <c r="D75517"/>
      <c r="E75517"/>
    </row>
    <row r="75518" spans="1:5" s="3" customFormat="1" x14ac:dyDescent="0.25">
      <c r="A75518" s="2"/>
      <c r="C75518" s="10"/>
      <c r="D75518"/>
      <c r="E75518"/>
    </row>
    <row r="75519" spans="1:5" s="3" customFormat="1" x14ac:dyDescent="0.25">
      <c r="A75519" s="2"/>
      <c r="C75519" s="10"/>
      <c r="D75519"/>
      <c r="E75519"/>
    </row>
    <row r="75520" spans="1:5" s="3" customFormat="1" x14ac:dyDescent="0.25">
      <c r="A75520" s="2"/>
      <c r="C75520" s="10"/>
      <c r="D75520"/>
      <c r="E75520"/>
    </row>
    <row r="75521" spans="1:5" s="3" customFormat="1" x14ac:dyDescent="0.25">
      <c r="A75521" s="2"/>
      <c r="C75521" s="10"/>
      <c r="D75521"/>
      <c r="E75521"/>
    </row>
    <row r="75522" spans="1:5" s="3" customFormat="1" x14ac:dyDescent="0.25">
      <c r="A75522" s="2"/>
      <c r="C75522" s="10"/>
      <c r="D75522"/>
      <c r="E75522"/>
    </row>
    <row r="75523" spans="1:5" s="3" customFormat="1" x14ac:dyDescent="0.25">
      <c r="A75523" s="2"/>
      <c r="C75523" s="10"/>
      <c r="D75523"/>
      <c r="E75523"/>
    </row>
    <row r="75524" spans="1:5" s="3" customFormat="1" x14ac:dyDescent="0.25">
      <c r="A75524" s="2"/>
      <c r="C75524" s="10"/>
      <c r="D75524"/>
      <c r="E75524"/>
    </row>
    <row r="75525" spans="1:5" s="3" customFormat="1" x14ac:dyDescent="0.25">
      <c r="A75525" s="2"/>
      <c r="C75525" s="10"/>
      <c r="D75525"/>
      <c r="E75525"/>
    </row>
    <row r="75526" spans="1:5" s="3" customFormat="1" x14ac:dyDescent="0.25">
      <c r="A75526" s="2"/>
      <c r="C75526" s="10"/>
      <c r="D75526"/>
      <c r="E75526"/>
    </row>
    <row r="75527" spans="1:5" s="3" customFormat="1" x14ac:dyDescent="0.25">
      <c r="A75527" s="2"/>
      <c r="C75527" s="10"/>
      <c r="D75527"/>
      <c r="E75527"/>
    </row>
    <row r="75528" spans="1:5" s="3" customFormat="1" x14ac:dyDescent="0.25">
      <c r="A75528" s="2"/>
      <c r="C75528" s="10"/>
      <c r="D75528"/>
      <c r="E75528"/>
    </row>
    <row r="75529" spans="1:5" s="3" customFormat="1" x14ac:dyDescent="0.25">
      <c r="A75529" s="2"/>
      <c r="C75529" s="10"/>
      <c r="D75529"/>
      <c r="E75529"/>
    </row>
    <row r="75530" spans="1:5" s="3" customFormat="1" x14ac:dyDescent="0.25">
      <c r="A75530" s="2"/>
      <c r="C75530" s="10"/>
      <c r="D75530"/>
      <c r="E75530"/>
    </row>
    <row r="75531" spans="1:5" s="3" customFormat="1" x14ac:dyDescent="0.25">
      <c r="A75531" s="2"/>
      <c r="C75531" s="10"/>
      <c r="D75531"/>
      <c r="E75531"/>
    </row>
    <row r="75532" spans="1:5" s="3" customFormat="1" x14ac:dyDescent="0.25">
      <c r="A75532" s="2"/>
      <c r="C75532" s="10"/>
      <c r="D75532"/>
      <c r="E75532"/>
    </row>
    <row r="75533" spans="1:5" s="3" customFormat="1" x14ac:dyDescent="0.25">
      <c r="A75533" s="2"/>
      <c r="C75533" s="10"/>
      <c r="D75533"/>
      <c r="E75533"/>
    </row>
    <row r="75534" spans="1:5" s="3" customFormat="1" x14ac:dyDescent="0.25">
      <c r="A75534" s="2"/>
      <c r="C75534" s="10"/>
      <c r="D75534"/>
      <c r="E75534"/>
    </row>
    <row r="75535" spans="1:5" s="3" customFormat="1" x14ac:dyDescent="0.25">
      <c r="A75535" s="2"/>
      <c r="C75535" s="10"/>
      <c r="D75535"/>
      <c r="E75535"/>
    </row>
    <row r="75536" spans="1:5" s="3" customFormat="1" x14ac:dyDescent="0.25">
      <c r="A75536" s="2"/>
      <c r="C75536" s="10"/>
      <c r="D75536"/>
      <c r="E75536"/>
    </row>
    <row r="75537" spans="1:5" s="3" customFormat="1" x14ac:dyDescent="0.25">
      <c r="A75537" s="2"/>
      <c r="C75537" s="10"/>
      <c r="D75537"/>
      <c r="E75537"/>
    </row>
    <row r="75538" spans="1:5" s="3" customFormat="1" x14ac:dyDescent="0.25">
      <c r="A75538" s="2"/>
      <c r="C75538" s="10"/>
      <c r="D75538"/>
      <c r="E75538"/>
    </row>
    <row r="75539" spans="1:5" s="3" customFormat="1" x14ac:dyDescent="0.25">
      <c r="A75539" s="2"/>
      <c r="C75539" s="10"/>
      <c r="D75539"/>
      <c r="E75539"/>
    </row>
    <row r="75540" spans="1:5" s="3" customFormat="1" x14ac:dyDescent="0.25">
      <c r="A75540" s="2"/>
      <c r="C75540" s="10"/>
      <c r="D75540"/>
      <c r="E75540"/>
    </row>
    <row r="75541" spans="1:5" s="3" customFormat="1" x14ac:dyDescent="0.25">
      <c r="A75541" s="2"/>
      <c r="C75541" s="10"/>
      <c r="D75541"/>
      <c r="E75541"/>
    </row>
    <row r="75542" spans="1:5" s="3" customFormat="1" x14ac:dyDescent="0.25">
      <c r="A75542" s="2"/>
      <c r="C75542" s="10"/>
      <c r="D75542"/>
      <c r="E75542"/>
    </row>
    <row r="75543" spans="1:5" s="3" customFormat="1" x14ac:dyDescent="0.25">
      <c r="A75543" s="2"/>
      <c r="C75543" s="10"/>
      <c r="D75543"/>
      <c r="E75543"/>
    </row>
    <row r="75544" spans="1:5" s="3" customFormat="1" x14ac:dyDescent="0.25">
      <c r="A75544" s="2"/>
      <c r="C75544" s="10"/>
      <c r="D75544"/>
      <c r="E75544"/>
    </row>
    <row r="75545" spans="1:5" s="3" customFormat="1" x14ac:dyDescent="0.25">
      <c r="A75545" s="2"/>
      <c r="C75545" s="10"/>
      <c r="D75545"/>
      <c r="E75545"/>
    </row>
    <row r="75546" spans="1:5" s="3" customFormat="1" x14ac:dyDescent="0.25">
      <c r="A75546" s="2"/>
      <c r="C75546" s="10"/>
      <c r="D75546"/>
      <c r="E75546"/>
    </row>
    <row r="75547" spans="1:5" s="3" customFormat="1" x14ac:dyDescent="0.25">
      <c r="A75547" s="2"/>
      <c r="C75547" s="10"/>
      <c r="D75547"/>
      <c r="E75547"/>
    </row>
    <row r="75548" spans="1:5" s="3" customFormat="1" x14ac:dyDescent="0.25">
      <c r="A75548" s="2"/>
      <c r="C75548" s="10"/>
      <c r="D75548"/>
      <c r="E75548"/>
    </row>
    <row r="75549" spans="1:5" s="3" customFormat="1" x14ac:dyDescent="0.25">
      <c r="A75549" s="2"/>
      <c r="C75549" s="10"/>
      <c r="D75549"/>
      <c r="E75549"/>
    </row>
    <row r="75550" spans="1:5" s="3" customFormat="1" x14ac:dyDescent="0.25">
      <c r="A75550" s="2"/>
      <c r="C75550" s="10"/>
      <c r="D75550"/>
      <c r="E75550"/>
    </row>
    <row r="75551" spans="1:5" s="3" customFormat="1" x14ac:dyDescent="0.25">
      <c r="A75551" s="2"/>
      <c r="C75551" s="10"/>
      <c r="D75551"/>
      <c r="E75551"/>
    </row>
    <row r="75552" spans="1:5" s="3" customFormat="1" x14ac:dyDescent="0.25">
      <c r="A75552" s="2"/>
      <c r="C75552" s="10"/>
      <c r="D75552"/>
      <c r="E75552"/>
    </row>
    <row r="75553" spans="1:5" s="3" customFormat="1" x14ac:dyDescent="0.25">
      <c r="A75553" s="2"/>
      <c r="C75553" s="10"/>
      <c r="D75553"/>
      <c r="E75553"/>
    </row>
    <row r="75554" spans="1:5" s="3" customFormat="1" x14ac:dyDescent="0.25">
      <c r="A75554" s="2"/>
      <c r="C75554" s="10"/>
      <c r="D75554"/>
      <c r="E75554"/>
    </row>
    <row r="75555" spans="1:5" s="3" customFormat="1" x14ac:dyDescent="0.25">
      <c r="A75555" s="2"/>
      <c r="C75555" s="10"/>
      <c r="D75555"/>
      <c r="E75555"/>
    </row>
    <row r="75556" spans="1:5" s="3" customFormat="1" x14ac:dyDescent="0.25">
      <c r="A75556" s="2"/>
      <c r="C75556" s="10"/>
      <c r="D75556"/>
      <c r="E75556"/>
    </row>
    <row r="75557" spans="1:5" s="3" customFormat="1" x14ac:dyDescent="0.25">
      <c r="A75557" s="2"/>
      <c r="C75557" s="10"/>
      <c r="D75557"/>
      <c r="E75557"/>
    </row>
    <row r="75558" spans="1:5" s="3" customFormat="1" x14ac:dyDescent="0.25">
      <c r="A75558" s="2"/>
      <c r="C75558" s="10"/>
      <c r="D75558"/>
      <c r="E75558"/>
    </row>
    <row r="75559" spans="1:5" s="3" customFormat="1" x14ac:dyDescent="0.25">
      <c r="A75559" s="2"/>
      <c r="C75559" s="10"/>
      <c r="D75559"/>
      <c r="E75559"/>
    </row>
    <row r="75560" spans="1:5" s="3" customFormat="1" x14ac:dyDescent="0.25">
      <c r="A75560" s="2"/>
      <c r="C75560" s="10"/>
      <c r="D75560"/>
      <c r="E75560"/>
    </row>
    <row r="75561" spans="1:5" s="3" customFormat="1" x14ac:dyDescent="0.25">
      <c r="A75561" s="2"/>
      <c r="C75561" s="10"/>
      <c r="D75561"/>
      <c r="E75561"/>
    </row>
    <row r="75562" spans="1:5" s="3" customFormat="1" x14ac:dyDescent="0.25">
      <c r="A75562" s="2"/>
      <c r="C75562" s="10"/>
      <c r="D75562"/>
      <c r="E75562"/>
    </row>
    <row r="75563" spans="1:5" s="3" customFormat="1" x14ac:dyDescent="0.25">
      <c r="A75563" s="2"/>
      <c r="C75563" s="10"/>
      <c r="D75563"/>
      <c r="E75563"/>
    </row>
    <row r="75564" spans="1:5" s="3" customFormat="1" x14ac:dyDescent="0.25">
      <c r="A75564" s="2"/>
      <c r="C75564" s="10"/>
      <c r="D75564"/>
      <c r="E75564"/>
    </row>
    <row r="75565" spans="1:5" s="3" customFormat="1" x14ac:dyDescent="0.25">
      <c r="A75565" s="2"/>
      <c r="C75565" s="10"/>
      <c r="D75565"/>
      <c r="E75565"/>
    </row>
    <row r="75566" spans="1:5" s="3" customFormat="1" x14ac:dyDescent="0.25">
      <c r="A75566" s="2"/>
      <c r="C75566" s="10"/>
      <c r="D75566"/>
      <c r="E75566"/>
    </row>
    <row r="75567" spans="1:5" s="3" customFormat="1" x14ac:dyDescent="0.25">
      <c r="A75567" s="2"/>
      <c r="C75567" s="10"/>
      <c r="D75567"/>
      <c r="E75567"/>
    </row>
    <row r="75568" spans="1:5" s="3" customFormat="1" x14ac:dyDescent="0.25">
      <c r="A75568" s="2"/>
      <c r="C75568" s="10"/>
      <c r="D75568"/>
      <c r="E75568"/>
    </row>
    <row r="75569" spans="1:5" s="3" customFormat="1" x14ac:dyDescent="0.25">
      <c r="A75569" s="2"/>
      <c r="C75569" s="10"/>
      <c r="D75569"/>
      <c r="E75569"/>
    </row>
    <row r="75570" spans="1:5" s="3" customFormat="1" x14ac:dyDescent="0.25">
      <c r="A75570" s="2"/>
      <c r="C75570" s="10"/>
      <c r="D75570"/>
      <c r="E75570"/>
    </row>
    <row r="75571" spans="1:5" s="3" customFormat="1" x14ac:dyDescent="0.25">
      <c r="A75571" s="2"/>
      <c r="C75571" s="10"/>
      <c r="D75571"/>
      <c r="E75571"/>
    </row>
    <row r="75572" spans="1:5" s="3" customFormat="1" x14ac:dyDescent="0.25">
      <c r="A75572" s="2"/>
      <c r="C75572" s="10"/>
      <c r="D75572"/>
      <c r="E75572"/>
    </row>
    <row r="75573" spans="1:5" s="3" customFormat="1" x14ac:dyDescent="0.25">
      <c r="A75573" s="2"/>
      <c r="C75573" s="10"/>
      <c r="D75573"/>
      <c r="E75573"/>
    </row>
    <row r="75574" spans="1:5" s="3" customFormat="1" x14ac:dyDescent="0.25">
      <c r="A75574" s="2"/>
      <c r="C75574" s="10"/>
      <c r="D75574"/>
      <c r="E75574"/>
    </row>
    <row r="75575" spans="1:5" s="3" customFormat="1" x14ac:dyDescent="0.25">
      <c r="A75575" s="2"/>
      <c r="C75575" s="10"/>
      <c r="D75575"/>
      <c r="E75575"/>
    </row>
    <row r="75576" spans="1:5" s="3" customFormat="1" x14ac:dyDescent="0.25">
      <c r="A75576" s="2"/>
      <c r="C75576" s="10"/>
      <c r="D75576"/>
      <c r="E75576"/>
    </row>
    <row r="75577" spans="1:5" s="3" customFormat="1" x14ac:dyDescent="0.25">
      <c r="A75577" s="2"/>
      <c r="C75577" s="10"/>
      <c r="D75577"/>
      <c r="E75577"/>
    </row>
    <row r="75578" spans="1:5" s="3" customFormat="1" x14ac:dyDescent="0.25">
      <c r="A75578" s="2"/>
      <c r="C75578" s="10"/>
      <c r="D75578"/>
      <c r="E75578"/>
    </row>
    <row r="75579" spans="1:5" s="3" customFormat="1" x14ac:dyDescent="0.25">
      <c r="A75579" s="2"/>
      <c r="C75579" s="10"/>
      <c r="D75579"/>
      <c r="E75579"/>
    </row>
    <row r="75580" spans="1:5" s="3" customFormat="1" x14ac:dyDescent="0.25">
      <c r="A75580" s="2"/>
      <c r="C75580" s="10"/>
      <c r="D75580"/>
      <c r="E75580"/>
    </row>
    <row r="75581" spans="1:5" s="3" customFormat="1" x14ac:dyDescent="0.25">
      <c r="A75581" s="2"/>
      <c r="C75581" s="10"/>
      <c r="D75581"/>
      <c r="E75581"/>
    </row>
    <row r="75582" spans="1:5" s="3" customFormat="1" x14ac:dyDescent="0.25">
      <c r="A75582" s="2"/>
      <c r="C75582" s="10"/>
      <c r="D75582"/>
      <c r="E75582"/>
    </row>
    <row r="75583" spans="1:5" s="3" customFormat="1" x14ac:dyDescent="0.25">
      <c r="A75583" s="2"/>
      <c r="C75583" s="10"/>
      <c r="D75583"/>
      <c r="E75583"/>
    </row>
    <row r="75584" spans="1:5" s="3" customFormat="1" x14ac:dyDescent="0.25">
      <c r="A75584" s="2"/>
      <c r="C75584" s="10"/>
      <c r="D75584"/>
      <c r="E75584"/>
    </row>
    <row r="75585" spans="1:5" s="3" customFormat="1" x14ac:dyDescent="0.25">
      <c r="A75585" s="2"/>
      <c r="C75585" s="10"/>
      <c r="D75585"/>
      <c r="E75585"/>
    </row>
    <row r="75586" spans="1:5" s="3" customFormat="1" x14ac:dyDescent="0.25">
      <c r="A75586" s="2"/>
      <c r="C75586" s="10"/>
      <c r="D75586"/>
      <c r="E75586"/>
    </row>
    <row r="75587" spans="1:5" s="3" customFormat="1" x14ac:dyDescent="0.25">
      <c r="A75587" s="2"/>
      <c r="C75587" s="10"/>
      <c r="D75587"/>
      <c r="E75587"/>
    </row>
    <row r="75588" spans="1:5" s="3" customFormat="1" x14ac:dyDescent="0.25">
      <c r="A75588" s="2"/>
      <c r="C75588" s="10"/>
      <c r="D75588"/>
      <c r="E75588"/>
    </row>
    <row r="75589" spans="1:5" s="3" customFormat="1" x14ac:dyDescent="0.25">
      <c r="A75589" s="2"/>
      <c r="C75589" s="10"/>
      <c r="D75589"/>
      <c r="E75589"/>
    </row>
    <row r="75590" spans="1:5" s="3" customFormat="1" x14ac:dyDescent="0.25">
      <c r="A75590" s="2"/>
      <c r="C75590" s="10"/>
      <c r="D75590"/>
      <c r="E75590"/>
    </row>
    <row r="75591" spans="1:5" s="3" customFormat="1" x14ac:dyDescent="0.25">
      <c r="A75591" s="2"/>
      <c r="C75591" s="10"/>
      <c r="D75591"/>
      <c r="E75591"/>
    </row>
    <row r="75592" spans="1:5" s="3" customFormat="1" x14ac:dyDescent="0.25">
      <c r="A75592" s="2"/>
      <c r="C75592" s="10"/>
      <c r="D75592"/>
      <c r="E75592"/>
    </row>
    <row r="75593" spans="1:5" s="3" customFormat="1" x14ac:dyDescent="0.25">
      <c r="A75593" s="2"/>
      <c r="C75593" s="10"/>
      <c r="D75593"/>
      <c r="E75593"/>
    </row>
    <row r="75594" spans="1:5" s="3" customFormat="1" x14ac:dyDescent="0.25">
      <c r="A75594" s="2"/>
      <c r="C75594" s="10"/>
      <c r="D75594"/>
      <c r="E75594"/>
    </row>
    <row r="75595" spans="1:5" s="3" customFormat="1" x14ac:dyDescent="0.25">
      <c r="A75595" s="2"/>
      <c r="C75595" s="10"/>
      <c r="D75595"/>
      <c r="E75595"/>
    </row>
    <row r="75596" spans="1:5" s="3" customFormat="1" x14ac:dyDescent="0.25">
      <c r="A75596" s="2"/>
      <c r="C75596" s="10"/>
      <c r="D75596"/>
      <c r="E75596"/>
    </row>
    <row r="75597" spans="1:5" s="3" customFormat="1" x14ac:dyDescent="0.25">
      <c r="A75597" s="2"/>
      <c r="C75597" s="10"/>
      <c r="D75597"/>
      <c r="E75597"/>
    </row>
    <row r="75598" spans="1:5" s="3" customFormat="1" x14ac:dyDescent="0.25">
      <c r="A75598" s="2"/>
      <c r="C75598" s="10"/>
      <c r="D75598"/>
      <c r="E75598"/>
    </row>
    <row r="75599" spans="1:5" s="3" customFormat="1" x14ac:dyDescent="0.25">
      <c r="A75599" s="2"/>
      <c r="C75599" s="10"/>
      <c r="D75599"/>
      <c r="E75599"/>
    </row>
    <row r="75600" spans="1:5" s="3" customFormat="1" x14ac:dyDescent="0.25">
      <c r="A75600" s="2"/>
      <c r="C75600" s="10"/>
      <c r="D75600"/>
      <c r="E75600"/>
    </row>
    <row r="75601" spans="1:5" s="3" customFormat="1" x14ac:dyDescent="0.25">
      <c r="A75601" s="2"/>
      <c r="C75601" s="10"/>
      <c r="D75601"/>
      <c r="E75601"/>
    </row>
    <row r="75602" spans="1:5" s="3" customFormat="1" x14ac:dyDescent="0.25">
      <c r="A75602" s="2"/>
      <c r="C75602" s="10"/>
      <c r="D75602"/>
      <c r="E75602"/>
    </row>
    <row r="75603" spans="1:5" s="3" customFormat="1" x14ac:dyDescent="0.25">
      <c r="A75603" s="2"/>
      <c r="C75603" s="10"/>
      <c r="D75603"/>
      <c r="E75603"/>
    </row>
    <row r="75604" spans="1:5" s="3" customFormat="1" x14ac:dyDescent="0.25">
      <c r="A75604" s="2"/>
      <c r="C75604" s="10"/>
      <c r="D75604"/>
      <c r="E75604"/>
    </row>
    <row r="75605" spans="1:5" s="3" customFormat="1" x14ac:dyDescent="0.25">
      <c r="A75605" s="2"/>
      <c r="C75605" s="10"/>
      <c r="D75605"/>
      <c r="E75605"/>
    </row>
    <row r="75606" spans="1:5" s="3" customFormat="1" x14ac:dyDescent="0.25">
      <c r="A75606" s="2"/>
      <c r="C75606" s="10"/>
      <c r="D75606"/>
      <c r="E75606"/>
    </row>
    <row r="75607" spans="1:5" s="3" customFormat="1" x14ac:dyDescent="0.25">
      <c r="A75607" s="2"/>
      <c r="C75607" s="10"/>
      <c r="D75607"/>
      <c r="E75607"/>
    </row>
    <row r="75608" spans="1:5" s="3" customFormat="1" x14ac:dyDescent="0.25">
      <c r="A75608" s="2"/>
      <c r="C75608" s="10"/>
      <c r="D75608"/>
      <c r="E75608"/>
    </row>
    <row r="75609" spans="1:5" s="3" customFormat="1" x14ac:dyDescent="0.25">
      <c r="A75609" s="2"/>
      <c r="C75609" s="10"/>
      <c r="D75609"/>
      <c r="E75609"/>
    </row>
    <row r="75610" spans="1:5" s="3" customFormat="1" x14ac:dyDescent="0.25">
      <c r="A75610" s="2"/>
      <c r="C75610" s="10"/>
      <c r="D75610"/>
      <c r="E75610"/>
    </row>
    <row r="75611" spans="1:5" s="3" customFormat="1" x14ac:dyDescent="0.25">
      <c r="A75611" s="2"/>
      <c r="C75611" s="10"/>
      <c r="D75611"/>
      <c r="E75611"/>
    </row>
    <row r="75612" spans="1:5" s="3" customFormat="1" x14ac:dyDescent="0.25">
      <c r="A75612" s="2"/>
      <c r="C75612" s="10"/>
      <c r="D75612"/>
      <c r="E75612"/>
    </row>
    <row r="75613" spans="1:5" s="3" customFormat="1" x14ac:dyDescent="0.25">
      <c r="A75613" s="2"/>
      <c r="C75613" s="10"/>
      <c r="D75613"/>
      <c r="E75613"/>
    </row>
    <row r="75614" spans="1:5" s="3" customFormat="1" x14ac:dyDescent="0.25">
      <c r="A75614" s="2"/>
      <c r="C75614" s="10"/>
      <c r="D75614"/>
      <c r="E75614"/>
    </row>
    <row r="75615" spans="1:5" s="3" customFormat="1" x14ac:dyDescent="0.25">
      <c r="A75615" s="2"/>
      <c r="C75615" s="10"/>
      <c r="D75615"/>
      <c r="E75615"/>
    </row>
    <row r="75616" spans="1:5" s="3" customFormat="1" x14ac:dyDescent="0.25">
      <c r="A75616" s="2"/>
      <c r="C75616" s="10"/>
      <c r="D75616"/>
      <c r="E75616"/>
    </row>
    <row r="75617" spans="1:5" s="3" customFormat="1" x14ac:dyDescent="0.25">
      <c r="A75617" s="2"/>
      <c r="C75617" s="10"/>
      <c r="D75617"/>
      <c r="E75617"/>
    </row>
    <row r="75618" spans="1:5" s="3" customFormat="1" x14ac:dyDescent="0.25">
      <c r="A75618" s="2"/>
      <c r="C75618" s="10"/>
      <c r="D75618"/>
      <c r="E75618"/>
    </row>
    <row r="75619" spans="1:5" s="3" customFormat="1" x14ac:dyDescent="0.25">
      <c r="A75619" s="2"/>
      <c r="C75619" s="10"/>
      <c r="D75619"/>
      <c r="E75619"/>
    </row>
    <row r="75620" spans="1:5" s="3" customFormat="1" x14ac:dyDescent="0.25">
      <c r="A75620" s="2"/>
      <c r="C75620" s="10"/>
      <c r="D75620"/>
      <c r="E75620"/>
    </row>
    <row r="75621" spans="1:5" s="3" customFormat="1" x14ac:dyDescent="0.25">
      <c r="A75621" s="2"/>
      <c r="C75621" s="10"/>
      <c r="D75621"/>
      <c r="E75621"/>
    </row>
    <row r="75622" spans="1:5" s="3" customFormat="1" x14ac:dyDescent="0.25">
      <c r="A75622" s="2"/>
      <c r="C75622" s="10"/>
      <c r="D75622"/>
      <c r="E75622"/>
    </row>
    <row r="75623" spans="1:5" s="3" customFormat="1" x14ac:dyDescent="0.25">
      <c r="A75623" s="2"/>
      <c r="C75623" s="10"/>
      <c r="D75623"/>
      <c r="E75623"/>
    </row>
    <row r="75624" spans="1:5" s="3" customFormat="1" x14ac:dyDescent="0.25">
      <c r="A75624" s="2"/>
      <c r="C75624" s="10"/>
      <c r="D75624"/>
      <c r="E75624"/>
    </row>
    <row r="75625" spans="1:5" s="3" customFormat="1" x14ac:dyDescent="0.25">
      <c r="A75625" s="2"/>
      <c r="C75625" s="10"/>
      <c r="D75625"/>
      <c r="E75625"/>
    </row>
    <row r="75626" spans="1:5" s="3" customFormat="1" x14ac:dyDescent="0.25">
      <c r="A75626" s="2"/>
      <c r="C75626" s="10"/>
      <c r="D75626"/>
      <c r="E75626"/>
    </row>
    <row r="75627" spans="1:5" s="3" customFormat="1" x14ac:dyDescent="0.25">
      <c r="A75627" s="2"/>
      <c r="C75627" s="10"/>
      <c r="D75627"/>
      <c r="E75627"/>
    </row>
    <row r="75628" spans="1:5" s="3" customFormat="1" x14ac:dyDescent="0.25">
      <c r="A75628" s="2"/>
      <c r="C75628" s="10"/>
      <c r="D75628"/>
      <c r="E75628"/>
    </row>
    <row r="75629" spans="1:5" s="3" customFormat="1" x14ac:dyDescent="0.25">
      <c r="A75629" s="2"/>
      <c r="C75629" s="10"/>
      <c r="D75629"/>
      <c r="E75629"/>
    </row>
    <row r="75630" spans="1:5" s="3" customFormat="1" x14ac:dyDescent="0.25">
      <c r="A75630" s="2"/>
      <c r="C75630" s="10"/>
      <c r="D75630"/>
      <c r="E75630"/>
    </row>
    <row r="75631" spans="1:5" s="3" customFormat="1" x14ac:dyDescent="0.25">
      <c r="A75631" s="2"/>
      <c r="C75631" s="10"/>
      <c r="D75631"/>
      <c r="E75631"/>
    </row>
    <row r="75632" spans="1:5" s="3" customFormat="1" x14ac:dyDescent="0.25">
      <c r="A75632" s="2"/>
      <c r="C75632" s="10"/>
      <c r="D75632"/>
      <c r="E75632"/>
    </row>
    <row r="75633" spans="1:5" s="3" customFormat="1" x14ac:dyDescent="0.25">
      <c r="A75633" s="2"/>
      <c r="C75633" s="10"/>
      <c r="D75633"/>
      <c r="E75633"/>
    </row>
    <row r="75634" spans="1:5" s="3" customFormat="1" x14ac:dyDescent="0.25">
      <c r="A75634" s="2"/>
      <c r="C75634" s="10"/>
      <c r="D75634"/>
      <c r="E75634"/>
    </row>
    <row r="75635" spans="1:5" s="3" customFormat="1" x14ac:dyDescent="0.25">
      <c r="A75635" s="2"/>
      <c r="C75635" s="10"/>
      <c r="D75635"/>
      <c r="E75635"/>
    </row>
    <row r="75636" spans="1:5" s="3" customFormat="1" x14ac:dyDescent="0.25">
      <c r="A75636" s="2"/>
      <c r="C75636" s="10"/>
      <c r="D75636"/>
      <c r="E75636"/>
    </row>
    <row r="75637" spans="1:5" s="3" customFormat="1" x14ac:dyDescent="0.25">
      <c r="A75637" s="2"/>
      <c r="C75637" s="10"/>
      <c r="D75637"/>
      <c r="E75637"/>
    </row>
    <row r="75638" spans="1:5" s="3" customFormat="1" x14ac:dyDescent="0.25">
      <c r="A75638" s="2"/>
      <c r="C75638" s="10"/>
      <c r="D75638"/>
      <c r="E75638"/>
    </row>
    <row r="75639" spans="1:5" s="3" customFormat="1" x14ac:dyDescent="0.25">
      <c r="A75639" s="2"/>
      <c r="C75639" s="10"/>
      <c r="D75639"/>
      <c r="E75639"/>
    </row>
    <row r="75640" spans="1:5" s="3" customFormat="1" x14ac:dyDescent="0.25">
      <c r="A75640" s="2"/>
      <c r="C75640" s="10"/>
      <c r="D75640"/>
      <c r="E75640"/>
    </row>
    <row r="75641" spans="1:5" s="3" customFormat="1" x14ac:dyDescent="0.25">
      <c r="A75641" s="2"/>
      <c r="C75641" s="10"/>
      <c r="D75641"/>
      <c r="E75641"/>
    </row>
    <row r="75642" spans="1:5" s="3" customFormat="1" x14ac:dyDescent="0.25">
      <c r="A75642" s="2"/>
      <c r="C75642" s="10"/>
      <c r="D75642"/>
      <c r="E75642"/>
    </row>
    <row r="75643" spans="1:5" s="3" customFormat="1" x14ac:dyDescent="0.25">
      <c r="A75643" s="2"/>
      <c r="C75643" s="10"/>
      <c r="D75643"/>
      <c r="E75643"/>
    </row>
    <row r="75644" spans="1:5" s="3" customFormat="1" x14ac:dyDescent="0.25">
      <c r="A75644" s="2"/>
      <c r="C75644" s="10"/>
      <c r="D75644"/>
      <c r="E75644"/>
    </row>
    <row r="75645" spans="1:5" s="3" customFormat="1" x14ac:dyDescent="0.25">
      <c r="A75645" s="2"/>
      <c r="C75645" s="10"/>
      <c r="D75645"/>
      <c r="E75645"/>
    </row>
    <row r="75646" spans="1:5" s="3" customFormat="1" x14ac:dyDescent="0.25">
      <c r="A75646" s="2"/>
      <c r="C75646" s="10"/>
      <c r="D75646"/>
      <c r="E75646"/>
    </row>
    <row r="75647" spans="1:5" s="3" customFormat="1" x14ac:dyDescent="0.25">
      <c r="A75647" s="2"/>
      <c r="C75647" s="10"/>
      <c r="D75647"/>
      <c r="E75647"/>
    </row>
    <row r="75648" spans="1:5" s="3" customFormat="1" x14ac:dyDescent="0.25">
      <c r="A75648" s="2"/>
      <c r="C75648" s="10"/>
      <c r="D75648"/>
      <c r="E75648"/>
    </row>
    <row r="75649" spans="1:5" s="3" customFormat="1" x14ac:dyDescent="0.25">
      <c r="A75649" s="2"/>
      <c r="C75649" s="10"/>
      <c r="D75649"/>
      <c r="E75649"/>
    </row>
    <row r="75650" spans="1:5" s="3" customFormat="1" x14ac:dyDescent="0.25">
      <c r="A75650" s="2"/>
      <c r="C75650" s="10"/>
      <c r="D75650"/>
      <c r="E75650"/>
    </row>
    <row r="75651" spans="1:5" s="3" customFormat="1" x14ac:dyDescent="0.25">
      <c r="A75651" s="2"/>
      <c r="C75651" s="10"/>
      <c r="D75651"/>
      <c r="E75651"/>
    </row>
    <row r="75652" spans="1:5" s="3" customFormat="1" x14ac:dyDescent="0.25">
      <c r="A75652" s="2"/>
      <c r="C75652" s="10"/>
      <c r="D75652"/>
      <c r="E75652"/>
    </row>
    <row r="75653" spans="1:5" s="3" customFormat="1" x14ac:dyDescent="0.25">
      <c r="A75653" s="2"/>
      <c r="C75653" s="10"/>
      <c r="D75653"/>
      <c r="E75653"/>
    </row>
    <row r="75654" spans="1:5" s="3" customFormat="1" x14ac:dyDescent="0.25">
      <c r="A75654" s="2"/>
      <c r="C75654" s="10"/>
      <c r="D75654"/>
      <c r="E75654"/>
    </row>
    <row r="75655" spans="1:5" s="3" customFormat="1" x14ac:dyDescent="0.25">
      <c r="A75655" s="2"/>
      <c r="C75655" s="10"/>
      <c r="D75655"/>
      <c r="E75655"/>
    </row>
    <row r="75656" spans="1:5" s="3" customFormat="1" x14ac:dyDescent="0.25">
      <c r="A75656" s="2"/>
      <c r="C75656" s="10"/>
      <c r="D75656"/>
      <c r="E75656"/>
    </row>
    <row r="75657" spans="1:5" s="3" customFormat="1" x14ac:dyDescent="0.25">
      <c r="A75657" s="2"/>
      <c r="C75657" s="10"/>
      <c r="D75657"/>
      <c r="E75657"/>
    </row>
    <row r="75658" spans="1:5" s="3" customFormat="1" x14ac:dyDescent="0.25">
      <c r="A75658" s="2"/>
      <c r="C75658" s="10"/>
      <c r="D75658"/>
      <c r="E75658"/>
    </row>
    <row r="75659" spans="1:5" s="3" customFormat="1" x14ac:dyDescent="0.25">
      <c r="A75659" s="2"/>
      <c r="C75659" s="10"/>
      <c r="D75659"/>
      <c r="E75659"/>
    </row>
    <row r="75660" spans="1:5" s="3" customFormat="1" x14ac:dyDescent="0.25">
      <c r="A75660" s="2"/>
      <c r="C75660" s="10"/>
      <c r="D75660"/>
      <c r="E75660"/>
    </row>
    <row r="75661" spans="1:5" s="3" customFormat="1" x14ac:dyDescent="0.25">
      <c r="A75661" s="2"/>
      <c r="C75661" s="10"/>
      <c r="D75661"/>
      <c r="E75661"/>
    </row>
    <row r="75662" spans="1:5" s="3" customFormat="1" x14ac:dyDescent="0.25">
      <c r="A75662" s="2"/>
      <c r="C75662" s="10"/>
      <c r="D75662"/>
      <c r="E75662"/>
    </row>
    <row r="75663" spans="1:5" s="3" customFormat="1" x14ac:dyDescent="0.25">
      <c r="A75663" s="2"/>
      <c r="C75663" s="10"/>
      <c r="D75663"/>
      <c r="E75663"/>
    </row>
    <row r="75664" spans="1:5" s="3" customFormat="1" x14ac:dyDescent="0.25">
      <c r="A75664" s="2"/>
      <c r="C75664" s="10"/>
      <c r="D75664"/>
      <c r="E75664"/>
    </row>
    <row r="75665" spans="1:5" s="3" customFormat="1" x14ac:dyDescent="0.25">
      <c r="A75665" s="2"/>
      <c r="C75665" s="10"/>
      <c r="D75665"/>
      <c r="E75665"/>
    </row>
    <row r="75666" spans="1:5" s="3" customFormat="1" x14ac:dyDescent="0.25">
      <c r="A75666" s="2"/>
      <c r="C75666" s="10"/>
      <c r="D75666"/>
      <c r="E75666"/>
    </row>
    <row r="75667" spans="1:5" s="3" customFormat="1" x14ac:dyDescent="0.25">
      <c r="A75667" s="2"/>
      <c r="C75667" s="10"/>
      <c r="D75667"/>
      <c r="E75667"/>
    </row>
    <row r="75668" spans="1:5" s="3" customFormat="1" x14ac:dyDescent="0.25">
      <c r="A75668" s="2"/>
      <c r="C75668" s="10"/>
      <c r="D75668"/>
      <c r="E75668"/>
    </row>
    <row r="75669" spans="1:5" s="3" customFormat="1" x14ac:dyDescent="0.25">
      <c r="A75669" s="2"/>
      <c r="C75669" s="10"/>
      <c r="D75669"/>
      <c r="E75669"/>
    </row>
    <row r="75670" spans="1:5" s="3" customFormat="1" x14ac:dyDescent="0.25">
      <c r="A75670" s="2"/>
      <c r="C75670" s="10"/>
      <c r="D75670"/>
      <c r="E75670"/>
    </row>
    <row r="75671" spans="1:5" s="3" customFormat="1" x14ac:dyDescent="0.25">
      <c r="A75671" s="2"/>
      <c r="C75671" s="10"/>
      <c r="D75671"/>
      <c r="E75671"/>
    </row>
    <row r="75672" spans="1:5" s="3" customFormat="1" x14ac:dyDescent="0.25">
      <c r="A75672" s="2"/>
      <c r="C75672" s="10"/>
      <c r="D75672"/>
      <c r="E75672"/>
    </row>
    <row r="75673" spans="1:5" s="3" customFormat="1" x14ac:dyDescent="0.25">
      <c r="A75673" s="2"/>
      <c r="C75673" s="10"/>
      <c r="D75673"/>
      <c r="E75673"/>
    </row>
    <row r="75674" spans="1:5" s="3" customFormat="1" x14ac:dyDescent="0.25">
      <c r="A75674" s="2"/>
      <c r="C75674" s="10"/>
      <c r="D75674"/>
      <c r="E75674"/>
    </row>
    <row r="75675" spans="1:5" s="3" customFormat="1" x14ac:dyDescent="0.25">
      <c r="A75675" s="2"/>
      <c r="C75675" s="10"/>
      <c r="D75675"/>
      <c r="E75675"/>
    </row>
    <row r="75676" spans="1:5" s="3" customFormat="1" x14ac:dyDescent="0.25">
      <c r="A75676" s="2"/>
      <c r="C75676" s="10"/>
      <c r="D75676"/>
      <c r="E75676"/>
    </row>
    <row r="75677" spans="1:5" s="3" customFormat="1" x14ac:dyDescent="0.25">
      <c r="A75677" s="2"/>
      <c r="C75677" s="10"/>
      <c r="D75677"/>
      <c r="E75677"/>
    </row>
    <row r="75678" spans="1:5" s="3" customFormat="1" x14ac:dyDescent="0.25">
      <c r="A75678" s="2"/>
      <c r="C75678" s="10"/>
      <c r="D75678"/>
      <c r="E75678"/>
    </row>
    <row r="75679" spans="1:5" s="3" customFormat="1" x14ac:dyDescent="0.25">
      <c r="A75679" s="2"/>
      <c r="C75679" s="10"/>
      <c r="D75679"/>
      <c r="E75679"/>
    </row>
    <row r="75680" spans="1:5" s="3" customFormat="1" x14ac:dyDescent="0.25">
      <c r="A75680" s="2"/>
      <c r="C75680" s="10"/>
      <c r="D75680"/>
      <c r="E75680"/>
    </row>
    <row r="75681" spans="1:5" s="3" customFormat="1" x14ac:dyDescent="0.25">
      <c r="A75681" s="2"/>
      <c r="C75681" s="10"/>
      <c r="D75681"/>
      <c r="E75681"/>
    </row>
    <row r="75682" spans="1:5" s="3" customFormat="1" x14ac:dyDescent="0.25">
      <c r="A75682" s="2"/>
      <c r="C75682" s="10"/>
      <c r="D75682"/>
      <c r="E75682"/>
    </row>
    <row r="75683" spans="1:5" s="3" customFormat="1" x14ac:dyDescent="0.25">
      <c r="A75683" s="2"/>
      <c r="C75683" s="10"/>
      <c r="D75683"/>
      <c r="E75683"/>
    </row>
    <row r="75684" spans="1:5" s="3" customFormat="1" x14ac:dyDescent="0.25">
      <c r="A75684" s="2"/>
      <c r="C75684" s="10"/>
      <c r="D75684"/>
      <c r="E75684"/>
    </row>
    <row r="75685" spans="1:5" s="3" customFormat="1" x14ac:dyDescent="0.25">
      <c r="A75685" s="2"/>
      <c r="C75685" s="10"/>
      <c r="D75685"/>
      <c r="E75685"/>
    </row>
    <row r="75686" spans="1:5" s="3" customFormat="1" x14ac:dyDescent="0.25">
      <c r="A75686" s="2"/>
      <c r="C75686" s="10"/>
      <c r="D75686"/>
      <c r="E75686"/>
    </row>
    <row r="75687" spans="1:5" s="3" customFormat="1" x14ac:dyDescent="0.25">
      <c r="A75687" s="2"/>
      <c r="C75687" s="10"/>
      <c r="D75687"/>
      <c r="E75687"/>
    </row>
    <row r="75688" spans="1:5" s="3" customFormat="1" x14ac:dyDescent="0.25">
      <c r="A75688" s="2"/>
      <c r="C75688" s="10"/>
      <c r="D75688"/>
      <c r="E75688"/>
    </row>
    <row r="75689" spans="1:5" s="3" customFormat="1" x14ac:dyDescent="0.25">
      <c r="A75689" s="2"/>
      <c r="C75689" s="10"/>
      <c r="D75689"/>
      <c r="E75689"/>
    </row>
    <row r="75690" spans="1:5" s="3" customFormat="1" x14ac:dyDescent="0.25">
      <c r="A75690" s="2"/>
      <c r="C75690" s="10"/>
      <c r="D75690"/>
      <c r="E75690"/>
    </row>
    <row r="75691" spans="1:5" s="3" customFormat="1" x14ac:dyDescent="0.25">
      <c r="A75691" s="2"/>
      <c r="C75691" s="10"/>
      <c r="D75691"/>
      <c r="E75691"/>
    </row>
    <row r="75692" spans="1:5" s="3" customFormat="1" x14ac:dyDescent="0.25">
      <c r="A75692" s="2"/>
      <c r="C75692" s="10"/>
      <c r="D75692"/>
      <c r="E75692"/>
    </row>
    <row r="75693" spans="1:5" s="3" customFormat="1" x14ac:dyDescent="0.25">
      <c r="A75693" s="2"/>
      <c r="C75693" s="10"/>
      <c r="D75693"/>
      <c r="E75693"/>
    </row>
    <row r="75694" spans="1:5" s="3" customFormat="1" x14ac:dyDescent="0.25">
      <c r="A75694" s="2"/>
      <c r="C75694" s="10"/>
      <c r="D75694"/>
      <c r="E75694"/>
    </row>
    <row r="75695" spans="1:5" s="3" customFormat="1" x14ac:dyDescent="0.25">
      <c r="A75695" s="2"/>
      <c r="C75695" s="10"/>
      <c r="D75695"/>
      <c r="E75695"/>
    </row>
    <row r="75696" spans="1:5" s="3" customFormat="1" x14ac:dyDescent="0.25">
      <c r="A75696" s="2"/>
      <c r="C75696" s="10"/>
      <c r="D75696"/>
      <c r="E75696"/>
    </row>
    <row r="75697" spans="1:5" s="3" customFormat="1" x14ac:dyDescent="0.25">
      <c r="A75697" s="2"/>
      <c r="C75697" s="10"/>
      <c r="D75697"/>
      <c r="E75697"/>
    </row>
    <row r="75698" spans="1:5" s="3" customFormat="1" x14ac:dyDescent="0.25">
      <c r="A75698" s="2"/>
      <c r="C75698" s="10"/>
      <c r="D75698"/>
      <c r="E75698"/>
    </row>
    <row r="75699" spans="1:5" s="3" customFormat="1" x14ac:dyDescent="0.25">
      <c r="A75699" s="2"/>
      <c r="C75699" s="10"/>
      <c r="D75699"/>
      <c r="E75699"/>
    </row>
    <row r="75700" spans="1:5" s="3" customFormat="1" x14ac:dyDescent="0.25">
      <c r="A75700" s="2"/>
      <c r="C75700" s="10"/>
      <c r="D75700"/>
      <c r="E75700"/>
    </row>
    <row r="75701" spans="1:5" s="3" customFormat="1" x14ac:dyDescent="0.25">
      <c r="A75701" s="2"/>
      <c r="C75701" s="10"/>
      <c r="D75701"/>
      <c r="E75701"/>
    </row>
    <row r="75702" spans="1:5" s="3" customFormat="1" x14ac:dyDescent="0.25">
      <c r="A75702" s="2"/>
      <c r="C75702" s="10"/>
      <c r="D75702"/>
      <c r="E75702"/>
    </row>
    <row r="75703" spans="1:5" s="3" customFormat="1" x14ac:dyDescent="0.25">
      <c r="A75703" s="2"/>
      <c r="C75703" s="10"/>
      <c r="D75703"/>
      <c r="E75703"/>
    </row>
    <row r="75704" spans="1:5" s="3" customFormat="1" x14ac:dyDescent="0.25">
      <c r="A75704" s="2"/>
      <c r="C75704" s="10"/>
      <c r="D75704"/>
      <c r="E75704"/>
    </row>
    <row r="75705" spans="1:5" s="3" customFormat="1" x14ac:dyDescent="0.25">
      <c r="A75705" s="2"/>
      <c r="C75705" s="10"/>
      <c r="D75705"/>
      <c r="E75705"/>
    </row>
    <row r="75706" spans="1:5" s="3" customFormat="1" x14ac:dyDescent="0.25">
      <c r="A75706" s="2"/>
      <c r="C75706" s="10"/>
      <c r="D75706"/>
      <c r="E75706"/>
    </row>
    <row r="75707" spans="1:5" s="3" customFormat="1" x14ac:dyDescent="0.25">
      <c r="A75707" s="2"/>
      <c r="C75707" s="10"/>
      <c r="D75707"/>
      <c r="E75707"/>
    </row>
    <row r="75708" spans="1:5" s="3" customFormat="1" x14ac:dyDescent="0.25">
      <c r="A75708" s="2"/>
      <c r="C75708" s="10"/>
      <c r="D75708"/>
      <c r="E75708"/>
    </row>
    <row r="75709" spans="1:5" s="3" customFormat="1" x14ac:dyDescent="0.25">
      <c r="A75709" s="2"/>
      <c r="C75709" s="10"/>
      <c r="D75709"/>
      <c r="E75709"/>
    </row>
    <row r="75710" spans="1:5" s="3" customFormat="1" x14ac:dyDescent="0.25">
      <c r="A75710" s="2"/>
      <c r="C75710" s="10"/>
      <c r="D75710"/>
      <c r="E75710"/>
    </row>
    <row r="75711" spans="1:5" s="3" customFormat="1" x14ac:dyDescent="0.25">
      <c r="A75711" s="2"/>
      <c r="C75711" s="10"/>
      <c r="D75711"/>
      <c r="E75711"/>
    </row>
    <row r="75712" spans="1:5" s="3" customFormat="1" x14ac:dyDescent="0.25">
      <c r="A75712" s="2"/>
      <c r="C75712" s="10"/>
      <c r="D75712"/>
      <c r="E75712"/>
    </row>
    <row r="75713" spans="1:5" s="3" customFormat="1" x14ac:dyDescent="0.25">
      <c r="A75713" s="2"/>
      <c r="C75713" s="10"/>
      <c r="D75713"/>
      <c r="E75713"/>
    </row>
    <row r="75714" spans="1:5" s="3" customFormat="1" x14ac:dyDescent="0.25">
      <c r="A75714" s="2"/>
      <c r="C75714" s="10"/>
      <c r="D75714"/>
      <c r="E75714"/>
    </row>
    <row r="75715" spans="1:5" s="3" customFormat="1" x14ac:dyDescent="0.25">
      <c r="A75715" s="2"/>
      <c r="C75715" s="10"/>
      <c r="D75715"/>
      <c r="E75715"/>
    </row>
    <row r="75716" spans="1:5" s="3" customFormat="1" x14ac:dyDescent="0.25">
      <c r="A75716" s="2"/>
      <c r="C75716" s="10"/>
      <c r="D75716"/>
      <c r="E75716"/>
    </row>
    <row r="75717" spans="1:5" s="3" customFormat="1" x14ac:dyDescent="0.25">
      <c r="A75717" s="2"/>
      <c r="C75717" s="10"/>
      <c r="D75717"/>
      <c r="E75717"/>
    </row>
    <row r="75718" spans="1:5" s="3" customFormat="1" x14ac:dyDescent="0.25">
      <c r="A75718" s="2"/>
      <c r="C75718" s="10"/>
      <c r="D75718"/>
      <c r="E75718"/>
    </row>
    <row r="75719" spans="1:5" s="3" customFormat="1" x14ac:dyDescent="0.25">
      <c r="A75719" s="2"/>
      <c r="C75719" s="10"/>
      <c r="D75719"/>
      <c r="E75719"/>
    </row>
    <row r="75720" spans="1:5" s="3" customFormat="1" x14ac:dyDescent="0.25">
      <c r="A75720" s="2"/>
      <c r="C75720" s="10"/>
      <c r="D75720"/>
      <c r="E75720"/>
    </row>
    <row r="75721" spans="1:5" s="3" customFormat="1" x14ac:dyDescent="0.25">
      <c r="A75721" s="2"/>
      <c r="C75721" s="10"/>
      <c r="D75721"/>
      <c r="E75721"/>
    </row>
    <row r="75722" spans="1:5" s="3" customFormat="1" x14ac:dyDescent="0.25">
      <c r="A75722" s="2"/>
      <c r="C75722" s="10"/>
      <c r="D75722"/>
      <c r="E75722"/>
    </row>
    <row r="75723" spans="1:5" s="3" customFormat="1" x14ac:dyDescent="0.25">
      <c r="A75723" s="2"/>
      <c r="C75723" s="10"/>
      <c r="D75723"/>
      <c r="E75723"/>
    </row>
    <row r="75724" spans="1:5" s="3" customFormat="1" x14ac:dyDescent="0.25">
      <c r="A75724" s="2"/>
      <c r="C75724" s="10"/>
      <c r="D75724"/>
      <c r="E75724"/>
    </row>
    <row r="75725" spans="1:5" s="3" customFormat="1" x14ac:dyDescent="0.25">
      <c r="A75725" s="2"/>
      <c r="C75725" s="10"/>
      <c r="D75725"/>
      <c r="E75725"/>
    </row>
    <row r="75726" spans="1:5" s="3" customFormat="1" x14ac:dyDescent="0.25">
      <c r="A75726" s="2"/>
      <c r="C75726" s="10"/>
      <c r="D75726"/>
      <c r="E75726"/>
    </row>
    <row r="75727" spans="1:5" s="3" customFormat="1" x14ac:dyDescent="0.25">
      <c r="A75727" s="2"/>
      <c r="C75727" s="10"/>
      <c r="D75727"/>
      <c r="E75727"/>
    </row>
    <row r="75728" spans="1:5" s="3" customFormat="1" x14ac:dyDescent="0.25">
      <c r="A75728" s="2"/>
      <c r="C75728" s="10"/>
      <c r="D75728"/>
      <c r="E75728"/>
    </row>
    <row r="75729" spans="1:5" s="3" customFormat="1" x14ac:dyDescent="0.25">
      <c r="A75729" s="2"/>
      <c r="C75729" s="10"/>
      <c r="D75729"/>
      <c r="E75729"/>
    </row>
    <row r="75730" spans="1:5" s="3" customFormat="1" x14ac:dyDescent="0.25">
      <c r="A75730" s="2"/>
      <c r="C75730" s="10"/>
      <c r="D75730"/>
      <c r="E75730"/>
    </row>
    <row r="75731" spans="1:5" s="3" customFormat="1" x14ac:dyDescent="0.25">
      <c r="A75731" s="2"/>
      <c r="C75731" s="10"/>
      <c r="D75731"/>
      <c r="E75731"/>
    </row>
    <row r="75732" spans="1:5" s="3" customFormat="1" x14ac:dyDescent="0.25">
      <c r="A75732" s="2"/>
      <c r="C75732" s="10"/>
      <c r="D75732"/>
      <c r="E75732"/>
    </row>
    <row r="75733" spans="1:5" s="3" customFormat="1" x14ac:dyDescent="0.25">
      <c r="A75733" s="2"/>
      <c r="C75733" s="10"/>
      <c r="D75733"/>
      <c r="E75733"/>
    </row>
    <row r="75734" spans="1:5" s="3" customFormat="1" x14ac:dyDescent="0.25">
      <c r="A75734" s="2"/>
      <c r="C75734" s="10"/>
      <c r="D75734"/>
      <c r="E75734"/>
    </row>
    <row r="75735" spans="1:5" s="3" customFormat="1" x14ac:dyDescent="0.25">
      <c r="A75735" s="2"/>
      <c r="C75735" s="10"/>
      <c r="D75735"/>
      <c r="E75735"/>
    </row>
    <row r="75736" spans="1:5" s="3" customFormat="1" x14ac:dyDescent="0.25">
      <c r="A75736" s="2"/>
      <c r="C75736" s="10"/>
      <c r="D75736"/>
      <c r="E75736"/>
    </row>
    <row r="75737" spans="1:5" s="3" customFormat="1" x14ac:dyDescent="0.25">
      <c r="A75737" s="2"/>
      <c r="C75737" s="10"/>
      <c r="D75737"/>
      <c r="E75737"/>
    </row>
    <row r="75738" spans="1:5" s="3" customFormat="1" x14ac:dyDescent="0.25">
      <c r="A75738" s="2"/>
      <c r="C75738" s="10"/>
      <c r="D75738"/>
      <c r="E75738"/>
    </row>
    <row r="75739" spans="1:5" s="3" customFormat="1" x14ac:dyDescent="0.25">
      <c r="A75739" s="2"/>
      <c r="C75739" s="10"/>
      <c r="D75739"/>
      <c r="E75739"/>
    </row>
    <row r="75740" spans="1:5" s="3" customFormat="1" x14ac:dyDescent="0.25">
      <c r="A75740" s="2"/>
      <c r="C75740" s="10"/>
      <c r="D75740"/>
      <c r="E75740"/>
    </row>
    <row r="75741" spans="1:5" s="3" customFormat="1" x14ac:dyDescent="0.25">
      <c r="A75741" s="2"/>
      <c r="C75741" s="10"/>
      <c r="D75741"/>
      <c r="E75741"/>
    </row>
    <row r="75742" spans="1:5" s="3" customFormat="1" x14ac:dyDescent="0.25">
      <c r="A75742" s="2"/>
      <c r="C75742" s="10"/>
      <c r="D75742"/>
      <c r="E75742"/>
    </row>
    <row r="75743" spans="1:5" s="3" customFormat="1" x14ac:dyDescent="0.25">
      <c r="A75743" s="2"/>
      <c r="C75743" s="10"/>
      <c r="D75743"/>
      <c r="E75743"/>
    </row>
    <row r="75744" spans="1:5" s="3" customFormat="1" x14ac:dyDescent="0.25">
      <c r="A75744" s="2"/>
      <c r="C75744" s="10"/>
      <c r="D75744"/>
      <c r="E75744"/>
    </row>
    <row r="75745" spans="1:5" s="3" customFormat="1" x14ac:dyDescent="0.25">
      <c r="A75745" s="2"/>
      <c r="C75745" s="10"/>
      <c r="D75745"/>
      <c r="E75745"/>
    </row>
    <row r="75746" spans="1:5" s="3" customFormat="1" x14ac:dyDescent="0.25">
      <c r="A75746" s="2"/>
      <c r="C75746" s="10"/>
      <c r="D75746"/>
      <c r="E75746"/>
    </row>
    <row r="75747" spans="1:5" s="3" customFormat="1" x14ac:dyDescent="0.25">
      <c r="A75747" s="2"/>
      <c r="C75747" s="10"/>
      <c r="D75747"/>
      <c r="E75747"/>
    </row>
    <row r="75748" spans="1:5" s="3" customFormat="1" x14ac:dyDescent="0.25">
      <c r="A75748" s="2"/>
      <c r="C75748" s="10"/>
      <c r="D75748"/>
      <c r="E75748"/>
    </row>
    <row r="75749" spans="1:5" s="3" customFormat="1" x14ac:dyDescent="0.25">
      <c r="A75749" s="2"/>
      <c r="C75749" s="10"/>
      <c r="D75749"/>
      <c r="E75749"/>
    </row>
    <row r="75750" spans="1:5" s="3" customFormat="1" x14ac:dyDescent="0.25">
      <c r="A75750" s="2"/>
      <c r="C75750" s="10"/>
      <c r="D75750"/>
      <c r="E75750"/>
    </row>
    <row r="75751" spans="1:5" s="3" customFormat="1" x14ac:dyDescent="0.25">
      <c r="A75751" s="2"/>
      <c r="C75751" s="10"/>
      <c r="D75751"/>
      <c r="E75751"/>
    </row>
    <row r="75752" spans="1:5" s="3" customFormat="1" x14ac:dyDescent="0.25">
      <c r="A75752" s="2"/>
      <c r="C75752" s="10"/>
      <c r="D75752"/>
      <c r="E75752"/>
    </row>
    <row r="75753" spans="1:5" s="3" customFormat="1" x14ac:dyDescent="0.25">
      <c r="A75753" s="2"/>
      <c r="C75753" s="10"/>
      <c r="D75753"/>
      <c r="E75753"/>
    </row>
    <row r="75754" spans="1:5" s="3" customFormat="1" x14ac:dyDescent="0.25">
      <c r="A75754" s="2"/>
      <c r="C75754" s="10"/>
      <c r="D75754"/>
      <c r="E75754"/>
    </row>
    <row r="75755" spans="1:5" s="3" customFormat="1" x14ac:dyDescent="0.25">
      <c r="A75755" s="2"/>
      <c r="C75755" s="10"/>
      <c r="D75755"/>
      <c r="E75755"/>
    </row>
    <row r="75756" spans="1:5" s="3" customFormat="1" x14ac:dyDescent="0.25">
      <c r="A75756" s="2"/>
      <c r="C75756" s="10"/>
      <c r="D75756"/>
      <c r="E75756"/>
    </row>
    <row r="75757" spans="1:5" s="3" customFormat="1" x14ac:dyDescent="0.25">
      <c r="A75757" s="2"/>
      <c r="C75757" s="10"/>
      <c r="D75757"/>
      <c r="E75757"/>
    </row>
    <row r="75758" spans="1:5" s="3" customFormat="1" x14ac:dyDescent="0.25">
      <c r="A75758" s="2"/>
      <c r="C75758" s="10"/>
      <c r="D75758"/>
      <c r="E75758"/>
    </row>
    <row r="75759" spans="1:5" s="3" customFormat="1" x14ac:dyDescent="0.25">
      <c r="A75759" s="2"/>
      <c r="C75759" s="10"/>
      <c r="D75759"/>
      <c r="E75759"/>
    </row>
    <row r="75760" spans="1:5" s="3" customFormat="1" x14ac:dyDescent="0.25">
      <c r="A75760" s="2"/>
      <c r="C75760" s="10"/>
      <c r="D75760"/>
      <c r="E75760"/>
    </row>
    <row r="75761" spans="1:5" s="3" customFormat="1" x14ac:dyDescent="0.25">
      <c r="A75761" s="2"/>
      <c r="C75761" s="10"/>
      <c r="D75761"/>
      <c r="E75761"/>
    </row>
    <row r="75762" spans="1:5" s="3" customFormat="1" x14ac:dyDescent="0.25">
      <c r="A75762" s="2"/>
      <c r="C75762" s="10"/>
      <c r="D75762"/>
      <c r="E75762"/>
    </row>
    <row r="75763" spans="1:5" s="3" customFormat="1" x14ac:dyDescent="0.25">
      <c r="A75763" s="2"/>
      <c r="C75763" s="10"/>
      <c r="D75763"/>
      <c r="E75763"/>
    </row>
    <row r="75764" spans="1:5" s="3" customFormat="1" x14ac:dyDescent="0.25">
      <c r="A75764" s="2"/>
      <c r="C75764" s="10"/>
      <c r="D75764"/>
      <c r="E75764"/>
    </row>
    <row r="75765" spans="1:5" s="3" customFormat="1" x14ac:dyDescent="0.25">
      <c r="A75765" s="2"/>
      <c r="C75765" s="10"/>
      <c r="D75765"/>
      <c r="E75765"/>
    </row>
    <row r="75766" spans="1:5" s="3" customFormat="1" x14ac:dyDescent="0.25">
      <c r="A75766" s="2"/>
      <c r="C75766" s="10"/>
      <c r="D75766"/>
      <c r="E75766"/>
    </row>
    <row r="75767" spans="1:5" s="3" customFormat="1" x14ac:dyDescent="0.25">
      <c r="A75767" s="2"/>
      <c r="C75767" s="10"/>
      <c r="D75767"/>
      <c r="E75767"/>
    </row>
    <row r="75768" spans="1:5" s="3" customFormat="1" x14ac:dyDescent="0.25">
      <c r="A75768" s="2"/>
      <c r="C75768" s="10"/>
      <c r="D75768"/>
      <c r="E75768"/>
    </row>
    <row r="75769" spans="1:5" s="3" customFormat="1" x14ac:dyDescent="0.25">
      <c r="A75769" s="2"/>
      <c r="C75769" s="10"/>
      <c r="D75769"/>
      <c r="E75769"/>
    </row>
    <row r="75770" spans="1:5" s="3" customFormat="1" x14ac:dyDescent="0.25">
      <c r="A75770" s="2"/>
      <c r="C75770" s="10"/>
      <c r="D75770"/>
      <c r="E75770"/>
    </row>
    <row r="75771" spans="1:5" s="3" customFormat="1" x14ac:dyDescent="0.25">
      <c r="A75771" s="2"/>
      <c r="C75771" s="10"/>
      <c r="D75771"/>
      <c r="E75771"/>
    </row>
    <row r="75772" spans="1:5" s="3" customFormat="1" x14ac:dyDescent="0.25">
      <c r="A75772" s="2"/>
      <c r="C75772" s="10"/>
      <c r="D75772"/>
      <c r="E75772"/>
    </row>
    <row r="75773" spans="1:5" s="3" customFormat="1" x14ac:dyDescent="0.25">
      <c r="A75773" s="2"/>
      <c r="C75773" s="10"/>
      <c r="D75773"/>
      <c r="E75773"/>
    </row>
    <row r="75774" spans="1:5" s="3" customFormat="1" x14ac:dyDescent="0.25">
      <c r="A75774" s="2"/>
      <c r="C75774" s="10"/>
      <c r="D75774"/>
      <c r="E75774"/>
    </row>
    <row r="75775" spans="1:5" s="3" customFormat="1" x14ac:dyDescent="0.25">
      <c r="A75775" s="2"/>
      <c r="C75775" s="10"/>
      <c r="D75775"/>
      <c r="E75775"/>
    </row>
    <row r="75776" spans="1:5" s="3" customFormat="1" x14ac:dyDescent="0.25">
      <c r="A75776" s="2"/>
      <c r="C75776" s="10"/>
      <c r="D75776"/>
      <c r="E75776"/>
    </row>
    <row r="75777" spans="1:5" s="3" customFormat="1" x14ac:dyDescent="0.25">
      <c r="A75777" s="2"/>
      <c r="C75777" s="10"/>
      <c r="D75777"/>
      <c r="E75777"/>
    </row>
    <row r="75778" spans="1:5" s="3" customFormat="1" x14ac:dyDescent="0.25">
      <c r="A75778" s="2"/>
      <c r="C75778" s="10"/>
      <c r="D75778"/>
      <c r="E75778"/>
    </row>
    <row r="75779" spans="1:5" s="3" customFormat="1" x14ac:dyDescent="0.25">
      <c r="A75779" s="2"/>
      <c r="C75779" s="10"/>
      <c r="D75779"/>
      <c r="E75779"/>
    </row>
    <row r="75780" spans="1:5" s="3" customFormat="1" x14ac:dyDescent="0.25">
      <c r="A75780" s="2"/>
      <c r="C75780" s="10"/>
      <c r="D75780"/>
      <c r="E75780"/>
    </row>
    <row r="75781" spans="1:5" s="3" customFormat="1" x14ac:dyDescent="0.25">
      <c r="A75781" s="2"/>
      <c r="C75781" s="10"/>
      <c r="D75781"/>
      <c r="E75781"/>
    </row>
    <row r="75782" spans="1:5" s="3" customFormat="1" x14ac:dyDescent="0.25">
      <c r="A75782" s="2"/>
      <c r="C75782" s="10"/>
      <c r="D75782"/>
      <c r="E75782"/>
    </row>
    <row r="75783" spans="1:5" s="3" customFormat="1" x14ac:dyDescent="0.25">
      <c r="A75783" s="2"/>
      <c r="C75783" s="10"/>
      <c r="D75783"/>
      <c r="E75783"/>
    </row>
    <row r="75784" spans="1:5" s="3" customFormat="1" x14ac:dyDescent="0.25">
      <c r="A75784" s="2"/>
      <c r="C75784" s="10"/>
      <c r="D75784"/>
      <c r="E75784"/>
    </row>
    <row r="75785" spans="1:5" s="3" customFormat="1" x14ac:dyDescent="0.25">
      <c r="A75785" s="2"/>
      <c r="C75785" s="10"/>
      <c r="D75785"/>
      <c r="E75785"/>
    </row>
    <row r="75786" spans="1:5" s="3" customFormat="1" x14ac:dyDescent="0.25">
      <c r="A75786" s="2"/>
      <c r="C75786" s="10"/>
      <c r="D75786"/>
      <c r="E75786"/>
    </row>
    <row r="75787" spans="1:5" s="3" customFormat="1" x14ac:dyDescent="0.25">
      <c r="A75787" s="2"/>
      <c r="C75787" s="10"/>
      <c r="D75787"/>
      <c r="E75787"/>
    </row>
    <row r="75788" spans="1:5" s="3" customFormat="1" x14ac:dyDescent="0.25">
      <c r="A75788" s="2"/>
      <c r="C75788" s="10"/>
      <c r="D75788"/>
      <c r="E75788"/>
    </row>
    <row r="75789" spans="1:5" s="3" customFormat="1" x14ac:dyDescent="0.25">
      <c r="A75789" s="2"/>
      <c r="C75789" s="10"/>
      <c r="D75789"/>
      <c r="E75789"/>
    </row>
    <row r="75790" spans="1:5" s="3" customFormat="1" x14ac:dyDescent="0.25">
      <c r="A75790" s="2"/>
      <c r="C75790" s="10"/>
      <c r="D75790"/>
      <c r="E75790"/>
    </row>
    <row r="75791" spans="1:5" s="3" customFormat="1" x14ac:dyDescent="0.25">
      <c r="A75791" s="2"/>
      <c r="C75791" s="10"/>
      <c r="D75791"/>
      <c r="E75791"/>
    </row>
    <row r="75792" spans="1:5" s="3" customFormat="1" x14ac:dyDescent="0.25">
      <c r="A75792" s="2"/>
      <c r="C75792" s="10"/>
      <c r="D75792"/>
      <c r="E75792"/>
    </row>
    <row r="75793" spans="1:5" s="3" customFormat="1" x14ac:dyDescent="0.25">
      <c r="A75793" s="2"/>
      <c r="C75793" s="10"/>
      <c r="D75793"/>
      <c r="E75793"/>
    </row>
    <row r="75794" spans="1:5" s="3" customFormat="1" x14ac:dyDescent="0.25">
      <c r="A75794" s="2"/>
      <c r="C75794" s="10"/>
      <c r="D75794"/>
      <c r="E75794"/>
    </row>
    <row r="75795" spans="1:5" s="3" customFormat="1" x14ac:dyDescent="0.25">
      <c r="A75795" s="2"/>
      <c r="C75795" s="10"/>
      <c r="D75795"/>
      <c r="E75795"/>
    </row>
    <row r="75796" spans="1:5" s="3" customFormat="1" x14ac:dyDescent="0.25">
      <c r="A75796" s="2"/>
      <c r="C75796" s="10"/>
      <c r="D75796"/>
      <c r="E75796"/>
    </row>
    <row r="75797" spans="1:5" s="3" customFormat="1" x14ac:dyDescent="0.25">
      <c r="A75797" s="2"/>
      <c r="C75797" s="10"/>
      <c r="D75797"/>
      <c r="E75797"/>
    </row>
    <row r="75798" spans="1:5" s="3" customFormat="1" x14ac:dyDescent="0.25">
      <c r="A75798" s="2"/>
      <c r="C75798" s="10"/>
      <c r="D75798"/>
      <c r="E75798"/>
    </row>
    <row r="75799" spans="1:5" s="3" customFormat="1" x14ac:dyDescent="0.25">
      <c r="A75799" s="2"/>
      <c r="C75799" s="10"/>
      <c r="D75799"/>
      <c r="E75799"/>
    </row>
    <row r="75800" spans="1:5" s="3" customFormat="1" x14ac:dyDescent="0.25">
      <c r="A75800" s="2"/>
      <c r="C75800" s="10"/>
      <c r="D75800"/>
      <c r="E75800"/>
    </row>
    <row r="75801" spans="1:5" s="3" customFormat="1" x14ac:dyDescent="0.25">
      <c r="A75801" s="2"/>
      <c r="C75801" s="10"/>
      <c r="D75801"/>
      <c r="E75801"/>
    </row>
    <row r="75802" spans="1:5" s="3" customFormat="1" x14ac:dyDescent="0.25">
      <c r="A75802" s="2"/>
      <c r="C75802" s="10"/>
      <c r="D75802"/>
      <c r="E75802"/>
    </row>
    <row r="75803" spans="1:5" s="3" customFormat="1" x14ac:dyDescent="0.25">
      <c r="A75803" s="2"/>
      <c r="C75803" s="10"/>
      <c r="D75803"/>
      <c r="E75803"/>
    </row>
    <row r="75804" spans="1:5" s="3" customFormat="1" x14ac:dyDescent="0.25">
      <c r="A75804" s="2"/>
      <c r="C75804" s="10"/>
      <c r="D75804"/>
      <c r="E75804"/>
    </row>
    <row r="75805" spans="1:5" s="3" customFormat="1" x14ac:dyDescent="0.25">
      <c r="A75805" s="2"/>
      <c r="C75805" s="10"/>
      <c r="D75805"/>
      <c r="E75805"/>
    </row>
    <row r="75806" spans="1:5" s="3" customFormat="1" x14ac:dyDescent="0.25">
      <c r="A75806" s="2"/>
      <c r="C75806" s="10"/>
      <c r="D75806"/>
      <c r="E75806"/>
    </row>
    <row r="75807" spans="1:5" s="3" customFormat="1" x14ac:dyDescent="0.25">
      <c r="A75807" s="2"/>
      <c r="C75807" s="10"/>
      <c r="D75807"/>
      <c r="E75807"/>
    </row>
    <row r="75808" spans="1:5" s="3" customFormat="1" x14ac:dyDescent="0.25">
      <c r="A75808" s="2"/>
      <c r="C75808" s="10"/>
      <c r="D75808"/>
      <c r="E75808"/>
    </row>
    <row r="75809" spans="1:5" s="3" customFormat="1" x14ac:dyDescent="0.25">
      <c r="A75809" s="2"/>
      <c r="C75809" s="10"/>
      <c r="D75809"/>
      <c r="E75809"/>
    </row>
    <row r="75810" spans="1:5" s="3" customFormat="1" x14ac:dyDescent="0.25">
      <c r="A75810" s="2"/>
      <c r="C75810" s="10"/>
      <c r="D75810"/>
      <c r="E75810"/>
    </row>
    <row r="75811" spans="1:5" s="3" customFormat="1" x14ac:dyDescent="0.25">
      <c r="A75811" s="2"/>
      <c r="C75811" s="10"/>
      <c r="D75811"/>
      <c r="E75811"/>
    </row>
    <row r="75812" spans="1:5" s="3" customFormat="1" x14ac:dyDescent="0.25">
      <c r="A75812" s="2"/>
      <c r="C75812" s="10"/>
      <c r="D75812"/>
      <c r="E75812"/>
    </row>
    <row r="75813" spans="1:5" s="3" customFormat="1" x14ac:dyDescent="0.25">
      <c r="A75813" s="2"/>
      <c r="C75813" s="10"/>
      <c r="D75813"/>
      <c r="E75813"/>
    </row>
    <row r="75814" spans="1:5" s="3" customFormat="1" x14ac:dyDescent="0.25">
      <c r="A75814" s="2"/>
      <c r="C75814" s="10"/>
      <c r="D75814"/>
      <c r="E75814"/>
    </row>
    <row r="75815" spans="1:5" s="3" customFormat="1" x14ac:dyDescent="0.25">
      <c r="A75815" s="2"/>
      <c r="C75815" s="10"/>
      <c r="D75815"/>
      <c r="E75815"/>
    </row>
    <row r="75816" spans="1:5" s="3" customFormat="1" x14ac:dyDescent="0.25">
      <c r="A75816" s="2"/>
      <c r="C75816" s="10"/>
      <c r="D75816"/>
      <c r="E75816"/>
    </row>
    <row r="75817" spans="1:5" s="3" customFormat="1" x14ac:dyDescent="0.25">
      <c r="A75817" s="2"/>
      <c r="C75817" s="10"/>
      <c r="D75817"/>
      <c r="E75817"/>
    </row>
    <row r="75818" spans="1:5" s="3" customFormat="1" x14ac:dyDescent="0.25">
      <c r="A75818" s="2"/>
      <c r="C75818" s="10"/>
      <c r="D75818"/>
      <c r="E75818"/>
    </row>
    <row r="75819" spans="1:5" s="3" customFormat="1" x14ac:dyDescent="0.25">
      <c r="A75819" s="2"/>
      <c r="C75819" s="10"/>
      <c r="D75819"/>
      <c r="E75819"/>
    </row>
    <row r="75820" spans="1:5" s="3" customFormat="1" x14ac:dyDescent="0.25">
      <c r="A75820" s="2"/>
      <c r="C75820" s="10"/>
      <c r="D75820"/>
      <c r="E75820"/>
    </row>
    <row r="75821" spans="1:5" s="3" customFormat="1" x14ac:dyDescent="0.25">
      <c r="A75821" s="2"/>
      <c r="C75821" s="10"/>
      <c r="D75821"/>
      <c r="E75821"/>
    </row>
    <row r="75822" spans="1:5" s="3" customFormat="1" x14ac:dyDescent="0.25">
      <c r="A75822" s="2"/>
      <c r="C75822" s="10"/>
      <c r="D75822"/>
      <c r="E75822"/>
    </row>
    <row r="75823" spans="1:5" s="3" customFormat="1" x14ac:dyDescent="0.25">
      <c r="A75823" s="2"/>
      <c r="C75823" s="10"/>
      <c r="D75823"/>
      <c r="E75823"/>
    </row>
    <row r="75824" spans="1:5" s="3" customFormat="1" x14ac:dyDescent="0.25">
      <c r="A75824" s="2"/>
      <c r="C75824" s="10"/>
      <c r="D75824"/>
      <c r="E75824"/>
    </row>
    <row r="75825" spans="1:5" s="3" customFormat="1" x14ac:dyDescent="0.25">
      <c r="A75825" s="2"/>
      <c r="C75825" s="10"/>
      <c r="D75825"/>
      <c r="E75825"/>
    </row>
    <row r="75826" spans="1:5" s="3" customFormat="1" x14ac:dyDescent="0.25">
      <c r="A75826" s="2"/>
      <c r="C75826" s="10"/>
      <c r="D75826"/>
      <c r="E75826"/>
    </row>
    <row r="75827" spans="1:5" s="3" customFormat="1" x14ac:dyDescent="0.25">
      <c r="A75827" s="2"/>
      <c r="C75827" s="10"/>
      <c r="D75827"/>
      <c r="E75827"/>
    </row>
    <row r="75828" spans="1:5" s="3" customFormat="1" x14ac:dyDescent="0.25">
      <c r="A75828" s="2"/>
      <c r="C75828" s="10"/>
      <c r="D75828"/>
      <c r="E75828"/>
    </row>
    <row r="75829" spans="1:5" s="3" customFormat="1" x14ac:dyDescent="0.25">
      <c r="A75829" s="2"/>
      <c r="C75829" s="10"/>
      <c r="D75829"/>
      <c r="E75829"/>
    </row>
    <row r="75830" spans="1:5" s="3" customFormat="1" x14ac:dyDescent="0.25">
      <c r="A75830" s="2"/>
      <c r="C75830" s="10"/>
      <c r="D75830"/>
      <c r="E75830"/>
    </row>
    <row r="75831" spans="1:5" s="3" customFormat="1" x14ac:dyDescent="0.25">
      <c r="A75831" s="2"/>
      <c r="C75831" s="10"/>
      <c r="D75831"/>
      <c r="E75831"/>
    </row>
    <row r="75832" spans="1:5" s="3" customFormat="1" x14ac:dyDescent="0.25">
      <c r="A75832" s="2"/>
      <c r="C75832" s="10"/>
      <c r="D75832"/>
      <c r="E75832"/>
    </row>
    <row r="75833" spans="1:5" s="3" customFormat="1" x14ac:dyDescent="0.25">
      <c r="A75833" s="2"/>
      <c r="C75833" s="10"/>
      <c r="D75833"/>
      <c r="E75833"/>
    </row>
    <row r="75834" spans="1:5" s="3" customFormat="1" x14ac:dyDescent="0.25">
      <c r="A75834" s="2"/>
      <c r="C75834" s="10"/>
      <c r="D75834"/>
      <c r="E75834"/>
    </row>
    <row r="75835" spans="1:5" s="3" customFormat="1" x14ac:dyDescent="0.25">
      <c r="A75835" s="2"/>
      <c r="C75835" s="10"/>
      <c r="D75835"/>
      <c r="E75835"/>
    </row>
    <row r="75836" spans="1:5" s="3" customFormat="1" x14ac:dyDescent="0.25">
      <c r="A75836" s="2"/>
      <c r="C75836" s="10"/>
      <c r="D75836"/>
      <c r="E75836"/>
    </row>
    <row r="75837" spans="1:5" s="3" customFormat="1" x14ac:dyDescent="0.25">
      <c r="A75837" s="2"/>
      <c r="C75837" s="10"/>
      <c r="D75837"/>
      <c r="E75837"/>
    </row>
    <row r="75838" spans="1:5" s="3" customFormat="1" x14ac:dyDescent="0.25">
      <c r="A75838" s="2"/>
      <c r="C75838" s="10"/>
      <c r="D75838"/>
      <c r="E75838"/>
    </row>
    <row r="75839" spans="1:5" s="3" customFormat="1" x14ac:dyDescent="0.25">
      <c r="A75839" s="2"/>
      <c r="C75839" s="10"/>
      <c r="D75839"/>
      <c r="E75839"/>
    </row>
    <row r="75840" spans="1:5" s="3" customFormat="1" x14ac:dyDescent="0.25">
      <c r="A75840" s="2"/>
      <c r="C75840" s="10"/>
      <c r="D75840"/>
      <c r="E75840"/>
    </row>
    <row r="75841" spans="1:5" s="3" customFormat="1" x14ac:dyDescent="0.25">
      <c r="A75841" s="2"/>
      <c r="C75841" s="10"/>
      <c r="D75841"/>
      <c r="E75841"/>
    </row>
    <row r="75842" spans="1:5" s="3" customFormat="1" x14ac:dyDescent="0.25">
      <c r="A75842" s="2"/>
      <c r="C75842" s="10"/>
      <c r="D75842"/>
      <c r="E75842"/>
    </row>
    <row r="75843" spans="1:5" s="3" customFormat="1" x14ac:dyDescent="0.25">
      <c r="A75843" s="2"/>
      <c r="C75843" s="10"/>
      <c r="D75843"/>
      <c r="E75843"/>
    </row>
    <row r="75844" spans="1:5" s="3" customFormat="1" x14ac:dyDescent="0.25">
      <c r="A75844" s="2"/>
      <c r="C75844" s="10"/>
      <c r="D75844"/>
      <c r="E75844"/>
    </row>
    <row r="75845" spans="1:5" s="3" customFormat="1" x14ac:dyDescent="0.25">
      <c r="A75845" s="2"/>
      <c r="C75845" s="10"/>
      <c r="D75845"/>
      <c r="E75845"/>
    </row>
    <row r="75846" spans="1:5" s="3" customFormat="1" x14ac:dyDescent="0.25">
      <c r="A75846" s="2"/>
      <c r="C75846" s="10"/>
      <c r="D75846"/>
      <c r="E75846"/>
    </row>
    <row r="75847" spans="1:5" s="3" customFormat="1" x14ac:dyDescent="0.25">
      <c r="A75847" s="2"/>
      <c r="C75847" s="10"/>
      <c r="D75847"/>
      <c r="E75847"/>
    </row>
    <row r="75848" spans="1:5" s="3" customFormat="1" x14ac:dyDescent="0.25">
      <c r="A75848" s="2"/>
      <c r="C75848" s="10"/>
      <c r="D75848"/>
      <c r="E75848"/>
    </row>
    <row r="75849" spans="1:5" s="3" customFormat="1" x14ac:dyDescent="0.25">
      <c r="A75849" s="2"/>
      <c r="C75849" s="10"/>
      <c r="D75849"/>
      <c r="E75849"/>
    </row>
    <row r="75850" spans="1:5" s="3" customFormat="1" x14ac:dyDescent="0.25">
      <c r="A75850" s="2"/>
      <c r="C75850" s="10"/>
      <c r="D75850"/>
      <c r="E75850"/>
    </row>
    <row r="75851" spans="1:5" s="3" customFormat="1" x14ac:dyDescent="0.25">
      <c r="A75851" s="2"/>
      <c r="C75851" s="10"/>
      <c r="D75851"/>
      <c r="E75851"/>
    </row>
    <row r="75852" spans="1:5" s="3" customFormat="1" x14ac:dyDescent="0.25">
      <c r="A75852" s="2"/>
      <c r="C75852" s="10"/>
      <c r="D75852"/>
      <c r="E75852"/>
    </row>
    <row r="75853" spans="1:5" s="3" customFormat="1" x14ac:dyDescent="0.25">
      <c r="A75853" s="2"/>
      <c r="C75853" s="10"/>
      <c r="D75853"/>
      <c r="E75853"/>
    </row>
    <row r="75854" spans="1:5" s="3" customFormat="1" x14ac:dyDescent="0.25">
      <c r="A75854" s="2"/>
      <c r="C75854" s="10"/>
      <c r="D75854"/>
      <c r="E75854"/>
    </row>
    <row r="75855" spans="1:5" s="3" customFormat="1" x14ac:dyDescent="0.25">
      <c r="A75855" s="2"/>
      <c r="C75855" s="10"/>
      <c r="D75855"/>
      <c r="E75855"/>
    </row>
    <row r="75856" spans="1:5" s="3" customFormat="1" x14ac:dyDescent="0.25">
      <c r="A75856" s="2"/>
      <c r="C75856" s="10"/>
      <c r="D75856"/>
      <c r="E75856"/>
    </row>
    <row r="75857" spans="1:5" s="3" customFormat="1" x14ac:dyDescent="0.25">
      <c r="A75857" s="2"/>
      <c r="C75857" s="10"/>
      <c r="D75857"/>
      <c r="E75857"/>
    </row>
    <row r="75858" spans="1:5" s="3" customFormat="1" x14ac:dyDescent="0.25">
      <c r="A75858" s="2"/>
      <c r="C75858" s="10"/>
      <c r="D75858"/>
      <c r="E75858"/>
    </row>
    <row r="75859" spans="1:5" s="3" customFormat="1" x14ac:dyDescent="0.25">
      <c r="A75859" s="2"/>
      <c r="C75859" s="10"/>
      <c r="D75859"/>
      <c r="E75859"/>
    </row>
    <row r="75860" spans="1:5" s="3" customFormat="1" x14ac:dyDescent="0.25">
      <c r="A75860" s="2"/>
      <c r="C75860" s="10"/>
      <c r="D75860"/>
      <c r="E75860"/>
    </row>
    <row r="75861" spans="1:5" s="3" customFormat="1" x14ac:dyDescent="0.25">
      <c r="A75861" s="2"/>
      <c r="C75861" s="10"/>
      <c r="D75861"/>
      <c r="E75861"/>
    </row>
    <row r="75862" spans="1:5" s="3" customFormat="1" x14ac:dyDescent="0.25">
      <c r="A75862" s="2"/>
      <c r="C75862" s="10"/>
      <c r="D75862"/>
      <c r="E75862"/>
    </row>
    <row r="75863" spans="1:5" s="3" customFormat="1" x14ac:dyDescent="0.25">
      <c r="A75863" s="2"/>
      <c r="C75863" s="10"/>
      <c r="D75863"/>
      <c r="E75863"/>
    </row>
    <row r="75864" spans="1:5" s="3" customFormat="1" x14ac:dyDescent="0.25">
      <c r="A75864" s="2"/>
      <c r="C75864" s="10"/>
      <c r="D75864"/>
      <c r="E75864"/>
    </row>
    <row r="75865" spans="1:5" s="3" customFormat="1" x14ac:dyDescent="0.25">
      <c r="A75865" s="2"/>
      <c r="C75865" s="10"/>
      <c r="D75865"/>
      <c r="E75865"/>
    </row>
    <row r="75866" spans="1:5" s="3" customFormat="1" x14ac:dyDescent="0.25">
      <c r="A75866" s="2"/>
      <c r="C75866" s="10"/>
      <c r="D75866"/>
      <c r="E75866"/>
    </row>
    <row r="75867" spans="1:5" s="3" customFormat="1" x14ac:dyDescent="0.25">
      <c r="A75867" s="2"/>
      <c r="C75867" s="10"/>
      <c r="D75867"/>
      <c r="E75867"/>
    </row>
    <row r="75868" spans="1:5" s="3" customFormat="1" x14ac:dyDescent="0.25">
      <c r="A75868" s="2"/>
      <c r="C75868" s="10"/>
      <c r="D75868"/>
      <c r="E75868"/>
    </row>
    <row r="75869" spans="1:5" s="3" customFormat="1" x14ac:dyDescent="0.25">
      <c r="A75869" s="2"/>
      <c r="C75869" s="10"/>
      <c r="D75869"/>
      <c r="E75869"/>
    </row>
    <row r="75870" spans="1:5" s="3" customFormat="1" x14ac:dyDescent="0.25">
      <c r="A75870" s="2"/>
      <c r="C75870" s="10"/>
      <c r="D75870"/>
      <c r="E75870"/>
    </row>
    <row r="75871" spans="1:5" s="3" customFormat="1" x14ac:dyDescent="0.25">
      <c r="A75871" s="2"/>
      <c r="C75871" s="10"/>
      <c r="D75871"/>
      <c r="E75871"/>
    </row>
    <row r="75872" spans="1:5" s="3" customFormat="1" x14ac:dyDescent="0.25">
      <c r="A75872" s="2"/>
      <c r="C75872" s="10"/>
      <c r="D75872"/>
      <c r="E75872"/>
    </row>
    <row r="75873" spans="1:5" s="3" customFormat="1" x14ac:dyDescent="0.25">
      <c r="A75873" s="2"/>
      <c r="C75873" s="10"/>
      <c r="D75873"/>
      <c r="E75873"/>
    </row>
    <row r="75874" spans="1:5" s="3" customFormat="1" x14ac:dyDescent="0.25">
      <c r="A75874" s="2"/>
      <c r="C75874" s="10"/>
      <c r="D75874"/>
      <c r="E75874"/>
    </row>
    <row r="75875" spans="1:5" s="3" customFormat="1" x14ac:dyDescent="0.25">
      <c r="A75875" s="2"/>
      <c r="C75875" s="10"/>
      <c r="D75875"/>
      <c r="E75875"/>
    </row>
    <row r="75876" spans="1:5" s="3" customFormat="1" x14ac:dyDescent="0.25">
      <c r="A75876" s="2"/>
      <c r="C75876" s="10"/>
      <c r="D75876"/>
      <c r="E75876"/>
    </row>
    <row r="75877" spans="1:5" s="3" customFormat="1" x14ac:dyDescent="0.25">
      <c r="A75877" s="2"/>
      <c r="C75877" s="10"/>
      <c r="D75877"/>
      <c r="E75877"/>
    </row>
    <row r="75878" spans="1:5" s="3" customFormat="1" x14ac:dyDescent="0.25">
      <c r="A75878" s="2"/>
      <c r="C75878" s="10"/>
      <c r="D75878"/>
      <c r="E75878"/>
    </row>
    <row r="75879" spans="1:5" s="3" customFormat="1" x14ac:dyDescent="0.25">
      <c r="A75879" s="2"/>
      <c r="C75879" s="10"/>
      <c r="D75879"/>
      <c r="E75879"/>
    </row>
    <row r="75880" spans="1:5" s="3" customFormat="1" x14ac:dyDescent="0.25">
      <c r="A75880" s="2"/>
      <c r="C75880" s="10"/>
      <c r="D75880"/>
      <c r="E75880"/>
    </row>
    <row r="75881" spans="1:5" s="3" customFormat="1" x14ac:dyDescent="0.25">
      <c r="A75881" s="2"/>
      <c r="C75881" s="10"/>
      <c r="D75881"/>
      <c r="E75881"/>
    </row>
    <row r="75882" spans="1:5" s="3" customFormat="1" x14ac:dyDescent="0.25">
      <c r="A75882" s="2"/>
      <c r="C75882" s="10"/>
      <c r="D75882"/>
      <c r="E75882"/>
    </row>
    <row r="75883" spans="1:5" s="3" customFormat="1" x14ac:dyDescent="0.25">
      <c r="A75883" s="2"/>
      <c r="C75883" s="10"/>
      <c r="D75883"/>
      <c r="E75883"/>
    </row>
    <row r="75884" spans="1:5" s="3" customFormat="1" x14ac:dyDescent="0.25">
      <c r="A75884" s="2"/>
      <c r="C75884" s="10"/>
      <c r="D75884"/>
      <c r="E75884"/>
    </row>
    <row r="75885" spans="1:5" s="3" customFormat="1" x14ac:dyDescent="0.25">
      <c r="A75885" s="2"/>
      <c r="C75885" s="10"/>
      <c r="D75885"/>
      <c r="E75885"/>
    </row>
    <row r="75886" spans="1:5" s="3" customFormat="1" x14ac:dyDescent="0.25">
      <c r="A75886" s="2"/>
      <c r="C75886" s="10"/>
      <c r="D75886"/>
      <c r="E75886"/>
    </row>
    <row r="75887" spans="1:5" s="3" customFormat="1" x14ac:dyDescent="0.25">
      <c r="A75887" s="2"/>
      <c r="C75887" s="10"/>
      <c r="D75887"/>
      <c r="E75887"/>
    </row>
    <row r="75888" spans="1:5" s="3" customFormat="1" x14ac:dyDescent="0.25">
      <c r="A75888" s="2"/>
      <c r="C75888" s="10"/>
      <c r="D75888"/>
      <c r="E75888"/>
    </row>
    <row r="75889" spans="1:5" s="3" customFormat="1" x14ac:dyDescent="0.25">
      <c r="A75889" s="2"/>
      <c r="C75889" s="10"/>
      <c r="D75889"/>
      <c r="E75889"/>
    </row>
    <row r="75890" spans="1:5" s="3" customFormat="1" x14ac:dyDescent="0.25">
      <c r="A75890" s="2"/>
      <c r="C75890" s="10"/>
      <c r="D75890"/>
      <c r="E75890"/>
    </row>
    <row r="75891" spans="1:5" s="3" customFormat="1" x14ac:dyDescent="0.25">
      <c r="A75891" s="2"/>
      <c r="C75891" s="10"/>
      <c r="D75891"/>
      <c r="E75891"/>
    </row>
    <row r="75892" spans="1:5" s="3" customFormat="1" x14ac:dyDescent="0.25">
      <c r="A75892" s="2"/>
      <c r="C75892" s="10"/>
      <c r="D75892"/>
      <c r="E75892"/>
    </row>
    <row r="75893" spans="1:5" s="3" customFormat="1" x14ac:dyDescent="0.25">
      <c r="A75893" s="2"/>
      <c r="C75893" s="10"/>
      <c r="D75893"/>
      <c r="E75893"/>
    </row>
    <row r="75894" spans="1:5" s="3" customFormat="1" x14ac:dyDescent="0.25">
      <c r="A75894" s="2"/>
      <c r="C75894" s="10"/>
      <c r="D75894"/>
      <c r="E75894"/>
    </row>
    <row r="75895" spans="1:5" s="3" customFormat="1" x14ac:dyDescent="0.25">
      <c r="A75895" s="2"/>
      <c r="C75895" s="10"/>
      <c r="D75895"/>
      <c r="E75895"/>
    </row>
    <row r="75896" spans="1:5" s="3" customFormat="1" x14ac:dyDescent="0.25">
      <c r="A75896" s="2"/>
      <c r="C75896" s="10"/>
      <c r="D75896"/>
      <c r="E75896"/>
    </row>
    <row r="75897" spans="1:5" s="3" customFormat="1" x14ac:dyDescent="0.25">
      <c r="A75897" s="2"/>
      <c r="C75897" s="10"/>
      <c r="D75897"/>
      <c r="E75897"/>
    </row>
    <row r="75898" spans="1:5" s="3" customFormat="1" x14ac:dyDescent="0.25">
      <c r="A75898" s="2"/>
      <c r="C75898" s="10"/>
      <c r="D75898"/>
      <c r="E75898"/>
    </row>
    <row r="75899" spans="1:5" s="3" customFormat="1" x14ac:dyDescent="0.25">
      <c r="A75899" s="2"/>
      <c r="C75899" s="10"/>
      <c r="D75899"/>
      <c r="E75899"/>
    </row>
    <row r="75900" spans="1:5" s="3" customFormat="1" x14ac:dyDescent="0.25">
      <c r="A75900" s="2"/>
      <c r="C75900" s="10"/>
      <c r="D75900"/>
      <c r="E75900"/>
    </row>
    <row r="75901" spans="1:5" s="3" customFormat="1" x14ac:dyDescent="0.25">
      <c r="A75901" s="2"/>
      <c r="C75901" s="10"/>
      <c r="D75901"/>
      <c r="E75901"/>
    </row>
    <row r="75902" spans="1:5" s="3" customFormat="1" x14ac:dyDescent="0.25">
      <c r="A75902" s="2"/>
      <c r="C75902" s="10"/>
      <c r="D75902"/>
      <c r="E75902"/>
    </row>
    <row r="75903" spans="1:5" s="3" customFormat="1" x14ac:dyDescent="0.25">
      <c r="A75903" s="2"/>
      <c r="C75903" s="10"/>
      <c r="D75903"/>
      <c r="E75903"/>
    </row>
    <row r="75904" spans="1:5" s="3" customFormat="1" x14ac:dyDescent="0.25">
      <c r="A75904" s="2"/>
      <c r="C75904" s="10"/>
      <c r="D75904"/>
      <c r="E75904"/>
    </row>
    <row r="75905" spans="1:5" s="3" customFormat="1" x14ac:dyDescent="0.25">
      <c r="A75905" s="2"/>
      <c r="C75905" s="10"/>
      <c r="D75905"/>
      <c r="E75905"/>
    </row>
    <row r="75906" spans="1:5" s="3" customFormat="1" x14ac:dyDescent="0.25">
      <c r="A75906" s="2"/>
      <c r="C75906" s="10"/>
      <c r="D75906"/>
      <c r="E75906"/>
    </row>
    <row r="75907" spans="1:5" s="3" customFormat="1" x14ac:dyDescent="0.25">
      <c r="A75907" s="2"/>
      <c r="C75907" s="10"/>
      <c r="D75907"/>
      <c r="E75907"/>
    </row>
    <row r="75908" spans="1:5" s="3" customFormat="1" x14ac:dyDescent="0.25">
      <c r="A75908" s="2"/>
      <c r="C75908" s="10"/>
      <c r="D75908"/>
      <c r="E75908"/>
    </row>
    <row r="75909" spans="1:5" s="3" customFormat="1" x14ac:dyDescent="0.25">
      <c r="A75909" s="2"/>
      <c r="C75909" s="10"/>
      <c r="D75909"/>
      <c r="E75909"/>
    </row>
    <row r="75910" spans="1:5" s="3" customFormat="1" x14ac:dyDescent="0.25">
      <c r="A75910" s="2"/>
      <c r="C75910" s="10"/>
      <c r="D75910"/>
      <c r="E75910"/>
    </row>
    <row r="75911" spans="1:5" s="3" customFormat="1" x14ac:dyDescent="0.25">
      <c r="A75911" s="2"/>
      <c r="C75911" s="10"/>
      <c r="D75911"/>
      <c r="E75911"/>
    </row>
    <row r="75912" spans="1:5" s="3" customFormat="1" x14ac:dyDescent="0.25">
      <c r="A75912" s="2"/>
      <c r="C75912" s="10"/>
      <c r="D75912"/>
      <c r="E75912"/>
    </row>
    <row r="75913" spans="1:5" s="3" customFormat="1" x14ac:dyDescent="0.25">
      <c r="A75913" s="2"/>
      <c r="C75913" s="10"/>
      <c r="D75913"/>
      <c r="E75913"/>
    </row>
    <row r="75914" spans="1:5" s="3" customFormat="1" x14ac:dyDescent="0.25">
      <c r="A75914" s="2"/>
      <c r="C75914" s="10"/>
      <c r="D75914"/>
      <c r="E75914"/>
    </row>
    <row r="75915" spans="1:5" s="3" customFormat="1" x14ac:dyDescent="0.25">
      <c r="A75915" s="2"/>
      <c r="C75915" s="10"/>
      <c r="D75915"/>
      <c r="E75915"/>
    </row>
    <row r="75916" spans="1:5" s="3" customFormat="1" x14ac:dyDescent="0.25">
      <c r="A75916" s="2"/>
      <c r="C75916" s="10"/>
      <c r="D75916"/>
      <c r="E75916"/>
    </row>
    <row r="75917" spans="1:5" s="3" customFormat="1" x14ac:dyDescent="0.25">
      <c r="A75917" s="2"/>
      <c r="C75917" s="10"/>
      <c r="D75917"/>
      <c r="E75917"/>
    </row>
    <row r="75918" spans="1:5" s="3" customFormat="1" x14ac:dyDescent="0.25">
      <c r="A75918" s="2"/>
      <c r="C75918" s="10"/>
      <c r="D75918"/>
      <c r="E75918"/>
    </row>
    <row r="75919" spans="1:5" s="3" customFormat="1" x14ac:dyDescent="0.25">
      <c r="A75919" s="2"/>
      <c r="C75919" s="10"/>
      <c r="D75919"/>
      <c r="E75919"/>
    </row>
    <row r="75920" spans="1:5" s="3" customFormat="1" x14ac:dyDescent="0.25">
      <c r="A75920" s="2"/>
      <c r="C75920" s="10"/>
      <c r="D75920"/>
      <c r="E75920"/>
    </row>
    <row r="75921" spans="1:5" s="3" customFormat="1" x14ac:dyDescent="0.25">
      <c r="A75921" s="2"/>
      <c r="C75921" s="10"/>
      <c r="D75921"/>
      <c r="E75921"/>
    </row>
    <row r="75922" spans="1:5" s="3" customFormat="1" x14ac:dyDescent="0.25">
      <c r="A75922" s="2"/>
      <c r="C75922" s="10"/>
      <c r="D75922"/>
      <c r="E75922"/>
    </row>
    <row r="75923" spans="1:5" s="3" customFormat="1" x14ac:dyDescent="0.25">
      <c r="A75923" s="2"/>
      <c r="C75923" s="10"/>
      <c r="D75923"/>
      <c r="E75923"/>
    </row>
    <row r="75924" spans="1:5" s="3" customFormat="1" x14ac:dyDescent="0.25">
      <c r="A75924" s="2"/>
      <c r="C75924" s="10"/>
      <c r="D75924"/>
      <c r="E75924"/>
    </row>
    <row r="75925" spans="1:5" s="3" customFormat="1" x14ac:dyDescent="0.25">
      <c r="A75925" s="2"/>
      <c r="C75925" s="10"/>
      <c r="D75925"/>
      <c r="E75925"/>
    </row>
    <row r="75926" spans="1:5" s="3" customFormat="1" x14ac:dyDescent="0.25">
      <c r="A75926" s="2"/>
      <c r="C75926" s="10"/>
      <c r="D75926"/>
      <c r="E75926"/>
    </row>
    <row r="75927" spans="1:5" s="3" customFormat="1" x14ac:dyDescent="0.25">
      <c r="A75927" s="2"/>
      <c r="C75927" s="10"/>
      <c r="D75927"/>
      <c r="E75927"/>
    </row>
    <row r="75928" spans="1:5" s="3" customFormat="1" x14ac:dyDescent="0.25">
      <c r="A75928" s="2"/>
      <c r="C75928" s="10"/>
      <c r="D75928"/>
      <c r="E75928"/>
    </row>
    <row r="75929" spans="1:5" s="3" customFormat="1" x14ac:dyDescent="0.25">
      <c r="A75929" s="2"/>
      <c r="C75929" s="10"/>
      <c r="D75929"/>
      <c r="E75929"/>
    </row>
    <row r="75930" spans="1:5" s="3" customFormat="1" x14ac:dyDescent="0.25">
      <c r="A75930" s="2"/>
      <c r="C75930" s="10"/>
      <c r="D75930"/>
      <c r="E75930"/>
    </row>
    <row r="75931" spans="1:5" s="3" customFormat="1" x14ac:dyDescent="0.25">
      <c r="A75931" s="2"/>
      <c r="C75931" s="10"/>
      <c r="D75931"/>
      <c r="E75931"/>
    </row>
    <row r="75932" spans="1:5" s="3" customFormat="1" x14ac:dyDescent="0.25">
      <c r="A75932" s="2"/>
      <c r="C75932" s="10"/>
      <c r="D75932"/>
      <c r="E75932"/>
    </row>
    <row r="75933" spans="1:5" s="3" customFormat="1" x14ac:dyDescent="0.25">
      <c r="A75933" s="2"/>
      <c r="C75933" s="10"/>
      <c r="D75933"/>
      <c r="E75933"/>
    </row>
    <row r="75934" spans="1:5" s="3" customFormat="1" x14ac:dyDescent="0.25">
      <c r="A75934" s="2"/>
      <c r="C75934" s="10"/>
      <c r="D75934"/>
      <c r="E75934"/>
    </row>
    <row r="75935" spans="1:5" s="3" customFormat="1" x14ac:dyDescent="0.25">
      <c r="A75935" s="2"/>
      <c r="C75935" s="10"/>
      <c r="D75935"/>
      <c r="E75935"/>
    </row>
    <row r="75936" spans="1:5" s="3" customFormat="1" x14ac:dyDescent="0.25">
      <c r="A75936" s="2"/>
      <c r="C75936" s="10"/>
      <c r="D75936"/>
      <c r="E75936"/>
    </row>
    <row r="75937" spans="1:5" s="3" customFormat="1" x14ac:dyDescent="0.25">
      <c r="A75937" s="2"/>
      <c r="C75937" s="10"/>
      <c r="D75937"/>
      <c r="E75937"/>
    </row>
    <row r="75938" spans="1:5" s="3" customFormat="1" x14ac:dyDescent="0.25">
      <c r="A75938" s="2"/>
      <c r="C75938" s="10"/>
      <c r="D75938"/>
      <c r="E75938"/>
    </row>
    <row r="75939" spans="1:5" s="3" customFormat="1" x14ac:dyDescent="0.25">
      <c r="A75939" s="2"/>
      <c r="C75939" s="10"/>
      <c r="D75939"/>
      <c r="E75939"/>
    </row>
    <row r="75940" spans="1:5" s="3" customFormat="1" x14ac:dyDescent="0.25">
      <c r="A75940" s="2"/>
      <c r="C75940" s="10"/>
      <c r="D75940"/>
      <c r="E75940"/>
    </row>
    <row r="75941" spans="1:5" s="3" customFormat="1" x14ac:dyDescent="0.25">
      <c r="A75941" s="2"/>
      <c r="C75941" s="10"/>
      <c r="D75941"/>
      <c r="E75941"/>
    </row>
    <row r="75942" spans="1:5" s="3" customFormat="1" x14ac:dyDescent="0.25">
      <c r="A75942" s="2"/>
      <c r="C75942" s="10"/>
      <c r="D75942"/>
      <c r="E75942"/>
    </row>
    <row r="75943" spans="1:5" s="3" customFormat="1" x14ac:dyDescent="0.25">
      <c r="A75943" s="2"/>
      <c r="C75943" s="10"/>
      <c r="D75943"/>
      <c r="E75943"/>
    </row>
    <row r="75944" spans="1:5" s="3" customFormat="1" x14ac:dyDescent="0.25">
      <c r="A75944" s="2"/>
      <c r="C75944" s="10"/>
      <c r="D75944"/>
      <c r="E75944"/>
    </row>
    <row r="75945" spans="1:5" s="3" customFormat="1" x14ac:dyDescent="0.25">
      <c r="A75945" s="2"/>
      <c r="C75945" s="10"/>
      <c r="D75945"/>
      <c r="E75945"/>
    </row>
    <row r="75946" spans="1:5" s="3" customFormat="1" x14ac:dyDescent="0.25">
      <c r="A75946" s="2"/>
      <c r="C75946" s="10"/>
      <c r="D75946"/>
      <c r="E75946"/>
    </row>
    <row r="75947" spans="1:5" s="3" customFormat="1" x14ac:dyDescent="0.25">
      <c r="A75947" s="2"/>
      <c r="C75947" s="10"/>
      <c r="D75947"/>
      <c r="E75947"/>
    </row>
    <row r="75948" spans="1:5" s="3" customFormat="1" x14ac:dyDescent="0.25">
      <c r="A75948" s="2"/>
      <c r="C75948" s="10"/>
      <c r="D75948"/>
      <c r="E75948"/>
    </row>
    <row r="75949" spans="1:5" s="3" customFormat="1" x14ac:dyDescent="0.25">
      <c r="A75949" s="2"/>
      <c r="C75949" s="10"/>
      <c r="D75949"/>
      <c r="E75949"/>
    </row>
    <row r="75950" spans="1:5" s="3" customFormat="1" x14ac:dyDescent="0.25">
      <c r="A75950" s="2"/>
      <c r="C75950" s="10"/>
      <c r="D75950"/>
      <c r="E75950"/>
    </row>
    <row r="75951" spans="1:5" s="3" customFormat="1" x14ac:dyDescent="0.25">
      <c r="A75951" s="2"/>
      <c r="C75951" s="10"/>
      <c r="D75951"/>
      <c r="E75951"/>
    </row>
    <row r="75952" spans="1:5" s="3" customFormat="1" x14ac:dyDescent="0.25">
      <c r="A75952" s="2"/>
      <c r="C75952" s="10"/>
      <c r="D75952"/>
      <c r="E75952"/>
    </row>
    <row r="75953" spans="1:5" s="3" customFormat="1" x14ac:dyDescent="0.25">
      <c r="A75953" s="2"/>
      <c r="C75953" s="10"/>
      <c r="D75953"/>
      <c r="E75953"/>
    </row>
    <row r="75954" spans="1:5" s="3" customFormat="1" x14ac:dyDescent="0.25">
      <c r="A75954" s="2"/>
      <c r="C75954" s="10"/>
      <c r="D75954"/>
      <c r="E75954"/>
    </row>
    <row r="75955" spans="1:5" s="3" customFormat="1" x14ac:dyDescent="0.25">
      <c r="A75955" s="2"/>
      <c r="C75955" s="10"/>
      <c r="D75955"/>
      <c r="E75955"/>
    </row>
    <row r="75956" spans="1:5" s="3" customFormat="1" x14ac:dyDescent="0.25">
      <c r="A75956" s="2"/>
      <c r="C75956" s="10"/>
      <c r="D75956"/>
      <c r="E75956"/>
    </row>
    <row r="75957" spans="1:5" s="3" customFormat="1" x14ac:dyDescent="0.25">
      <c r="A75957" s="2"/>
      <c r="C75957" s="10"/>
      <c r="D75957"/>
      <c r="E75957"/>
    </row>
    <row r="75958" spans="1:5" s="3" customFormat="1" x14ac:dyDescent="0.25">
      <c r="A75958" s="2"/>
      <c r="C75958" s="10"/>
      <c r="D75958"/>
      <c r="E75958"/>
    </row>
    <row r="75959" spans="1:5" s="3" customFormat="1" x14ac:dyDescent="0.25">
      <c r="A75959" s="2"/>
      <c r="C75959" s="10"/>
      <c r="D75959"/>
      <c r="E75959"/>
    </row>
    <row r="75960" spans="1:5" s="3" customFormat="1" x14ac:dyDescent="0.25">
      <c r="A75960" s="2"/>
      <c r="C75960" s="10"/>
      <c r="D75960"/>
      <c r="E75960"/>
    </row>
    <row r="75961" spans="1:5" s="3" customFormat="1" x14ac:dyDescent="0.25">
      <c r="A75961" s="2"/>
      <c r="C75961" s="10"/>
      <c r="D75961"/>
      <c r="E75961"/>
    </row>
    <row r="75962" spans="1:5" s="3" customFormat="1" x14ac:dyDescent="0.25">
      <c r="A75962" s="2"/>
      <c r="C75962" s="10"/>
      <c r="D75962"/>
      <c r="E75962"/>
    </row>
    <row r="75963" spans="1:5" s="3" customFormat="1" x14ac:dyDescent="0.25">
      <c r="A75963" s="2"/>
      <c r="C75963" s="10"/>
      <c r="D75963"/>
      <c r="E75963"/>
    </row>
    <row r="75964" spans="1:5" s="3" customFormat="1" x14ac:dyDescent="0.25">
      <c r="A75964" s="2"/>
      <c r="C75964" s="10"/>
      <c r="D75964"/>
      <c r="E75964"/>
    </row>
    <row r="75965" spans="1:5" s="3" customFormat="1" x14ac:dyDescent="0.25">
      <c r="A75965" s="2"/>
      <c r="C75965" s="10"/>
      <c r="D75965"/>
      <c r="E75965"/>
    </row>
    <row r="75966" spans="1:5" s="3" customFormat="1" x14ac:dyDescent="0.25">
      <c r="A75966" s="2"/>
      <c r="C75966" s="10"/>
      <c r="D75966"/>
      <c r="E75966"/>
    </row>
    <row r="75967" spans="1:5" s="3" customFormat="1" x14ac:dyDescent="0.25">
      <c r="A75967" s="2"/>
      <c r="C75967" s="10"/>
      <c r="D75967"/>
      <c r="E75967"/>
    </row>
    <row r="75968" spans="1:5" s="3" customFormat="1" x14ac:dyDescent="0.25">
      <c r="A75968" s="2"/>
      <c r="C75968" s="10"/>
      <c r="D75968"/>
      <c r="E75968"/>
    </row>
    <row r="75969" spans="1:5" s="3" customFormat="1" x14ac:dyDescent="0.25">
      <c r="A75969" s="2"/>
      <c r="C75969" s="10"/>
      <c r="D75969"/>
      <c r="E75969"/>
    </row>
    <row r="75970" spans="1:5" s="3" customFormat="1" x14ac:dyDescent="0.25">
      <c r="A75970" s="2"/>
      <c r="C75970" s="10"/>
      <c r="D75970"/>
      <c r="E75970"/>
    </row>
    <row r="75971" spans="1:5" s="3" customFormat="1" x14ac:dyDescent="0.25">
      <c r="A75971" s="2"/>
      <c r="C75971" s="10"/>
      <c r="D75971"/>
      <c r="E75971"/>
    </row>
    <row r="75972" spans="1:5" s="3" customFormat="1" x14ac:dyDescent="0.25">
      <c r="A75972" s="2"/>
      <c r="C75972" s="10"/>
      <c r="D75972"/>
      <c r="E75972"/>
    </row>
    <row r="75973" spans="1:5" s="3" customFormat="1" x14ac:dyDescent="0.25">
      <c r="A75973" s="2"/>
      <c r="C75973" s="10"/>
      <c r="D75973"/>
      <c r="E75973"/>
    </row>
    <row r="75974" spans="1:5" s="3" customFormat="1" x14ac:dyDescent="0.25">
      <c r="A75974" s="2"/>
      <c r="C75974" s="10"/>
      <c r="D75974"/>
      <c r="E75974"/>
    </row>
    <row r="75975" spans="1:5" s="3" customFormat="1" x14ac:dyDescent="0.25">
      <c r="A75975" s="2"/>
      <c r="C75975" s="10"/>
      <c r="D75975"/>
      <c r="E75975"/>
    </row>
    <row r="75976" spans="1:5" s="3" customFormat="1" x14ac:dyDescent="0.25">
      <c r="A75976" s="2"/>
      <c r="C75976" s="10"/>
      <c r="D75976"/>
      <c r="E75976"/>
    </row>
    <row r="75977" spans="1:5" s="3" customFormat="1" x14ac:dyDescent="0.25">
      <c r="A75977" s="2"/>
      <c r="C75977" s="10"/>
      <c r="D75977"/>
      <c r="E75977"/>
    </row>
    <row r="75978" spans="1:5" s="3" customFormat="1" x14ac:dyDescent="0.25">
      <c r="A75978" s="2"/>
      <c r="C75978" s="10"/>
      <c r="D75978"/>
      <c r="E75978"/>
    </row>
    <row r="75979" spans="1:5" s="3" customFormat="1" x14ac:dyDescent="0.25">
      <c r="A75979" s="2"/>
      <c r="C75979" s="10"/>
      <c r="D75979"/>
      <c r="E75979"/>
    </row>
    <row r="75980" spans="1:5" s="3" customFormat="1" x14ac:dyDescent="0.25">
      <c r="A75980" s="2"/>
      <c r="C75980" s="10"/>
      <c r="D75980"/>
      <c r="E75980"/>
    </row>
    <row r="75981" spans="1:5" s="3" customFormat="1" x14ac:dyDescent="0.25">
      <c r="A75981" s="2"/>
      <c r="C75981" s="10"/>
      <c r="D75981"/>
      <c r="E75981"/>
    </row>
    <row r="75982" spans="1:5" s="3" customFormat="1" x14ac:dyDescent="0.25">
      <c r="A75982" s="2"/>
      <c r="C75982" s="10"/>
      <c r="D75982"/>
      <c r="E75982"/>
    </row>
    <row r="75983" spans="1:5" s="3" customFormat="1" x14ac:dyDescent="0.25">
      <c r="A75983" s="2"/>
      <c r="C75983" s="10"/>
      <c r="D75983"/>
      <c r="E75983"/>
    </row>
    <row r="75984" spans="1:5" s="3" customFormat="1" x14ac:dyDescent="0.25">
      <c r="A75984" s="2"/>
      <c r="C75984" s="10"/>
      <c r="D75984"/>
      <c r="E75984"/>
    </row>
    <row r="75985" spans="1:5" s="3" customFormat="1" x14ac:dyDescent="0.25">
      <c r="A75985" s="2"/>
      <c r="C75985" s="10"/>
      <c r="D75985"/>
      <c r="E75985"/>
    </row>
    <row r="75986" spans="1:5" s="3" customFormat="1" x14ac:dyDescent="0.25">
      <c r="A75986" s="2"/>
      <c r="C75986" s="10"/>
      <c r="D75986"/>
      <c r="E75986"/>
    </row>
    <row r="75987" spans="1:5" s="3" customFormat="1" x14ac:dyDescent="0.25">
      <c r="A75987" s="2"/>
      <c r="C75987" s="10"/>
      <c r="D75987"/>
      <c r="E75987"/>
    </row>
    <row r="75988" spans="1:5" s="3" customFormat="1" x14ac:dyDescent="0.25">
      <c r="A75988" s="2"/>
      <c r="C75988" s="10"/>
      <c r="D75988"/>
      <c r="E75988"/>
    </row>
    <row r="75989" spans="1:5" s="3" customFormat="1" x14ac:dyDescent="0.25">
      <c r="A75989" s="2"/>
      <c r="C75989" s="10"/>
      <c r="D75989"/>
      <c r="E75989"/>
    </row>
    <row r="75990" spans="1:5" s="3" customFormat="1" x14ac:dyDescent="0.25">
      <c r="A75990" s="2"/>
      <c r="C75990" s="10"/>
      <c r="D75990"/>
      <c r="E75990"/>
    </row>
    <row r="75991" spans="1:5" s="3" customFormat="1" x14ac:dyDescent="0.25">
      <c r="A75991" s="2"/>
      <c r="C75991" s="10"/>
      <c r="D75991"/>
      <c r="E75991"/>
    </row>
    <row r="75992" spans="1:5" s="3" customFormat="1" x14ac:dyDescent="0.25">
      <c r="A75992" s="2"/>
      <c r="C75992" s="10"/>
      <c r="D75992"/>
      <c r="E75992"/>
    </row>
    <row r="75993" spans="1:5" s="3" customFormat="1" x14ac:dyDescent="0.25">
      <c r="A75993" s="2"/>
      <c r="C75993" s="10"/>
      <c r="D75993"/>
      <c r="E75993"/>
    </row>
    <row r="75994" spans="1:5" s="3" customFormat="1" x14ac:dyDescent="0.25">
      <c r="A75994" s="2"/>
      <c r="C75994" s="10"/>
      <c r="D75994"/>
      <c r="E75994"/>
    </row>
    <row r="75995" spans="1:5" s="3" customFormat="1" x14ac:dyDescent="0.25">
      <c r="A75995" s="2"/>
      <c r="C75995" s="10"/>
      <c r="D75995"/>
      <c r="E75995"/>
    </row>
    <row r="75996" spans="1:5" s="3" customFormat="1" x14ac:dyDescent="0.25">
      <c r="A75996" s="2"/>
      <c r="C75996" s="10"/>
      <c r="D75996"/>
      <c r="E75996"/>
    </row>
    <row r="75997" spans="1:5" s="3" customFormat="1" x14ac:dyDescent="0.25">
      <c r="A75997" s="2"/>
      <c r="C75997" s="10"/>
      <c r="D75997"/>
      <c r="E75997"/>
    </row>
    <row r="75998" spans="1:5" s="3" customFormat="1" x14ac:dyDescent="0.25">
      <c r="A75998" s="2"/>
      <c r="C75998" s="10"/>
      <c r="D75998"/>
      <c r="E75998"/>
    </row>
    <row r="75999" spans="1:5" s="3" customFormat="1" x14ac:dyDescent="0.25">
      <c r="A75999" s="2"/>
      <c r="C75999" s="10"/>
      <c r="D75999"/>
      <c r="E75999"/>
    </row>
    <row r="76000" spans="1:5" s="3" customFormat="1" x14ac:dyDescent="0.25">
      <c r="A76000" s="2"/>
      <c r="C76000" s="10"/>
      <c r="D76000"/>
      <c r="E76000"/>
    </row>
    <row r="76001" spans="1:5" s="3" customFormat="1" x14ac:dyDescent="0.25">
      <c r="A76001" s="2"/>
      <c r="C76001" s="10"/>
      <c r="D76001"/>
      <c r="E76001"/>
    </row>
    <row r="76002" spans="1:5" s="3" customFormat="1" x14ac:dyDescent="0.25">
      <c r="A76002" s="2"/>
      <c r="C76002" s="10"/>
      <c r="D76002"/>
      <c r="E76002"/>
    </row>
    <row r="76003" spans="1:5" s="3" customFormat="1" x14ac:dyDescent="0.25">
      <c r="A76003" s="2"/>
      <c r="C76003" s="10"/>
      <c r="D76003"/>
      <c r="E76003"/>
    </row>
    <row r="76004" spans="1:5" s="3" customFormat="1" x14ac:dyDescent="0.25">
      <c r="A76004" s="2"/>
      <c r="C76004" s="10"/>
      <c r="D76004"/>
      <c r="E76004"/>
    </row>
    <row r="76005" spans="1:5" s="3" customFormat="1" x14ac:dyDescent="0.25">
      <c r="A76005" s="2"/>
      <c r="C76005" s="10"/>
      <c r="D76005"/>
      <c r="E76005"/>
    </row>
    <row r="76006" spans="1:5" s="3" customFormat="1" x14ac:dyDescent="0.25">
      <c r="A76006" s="2"/>
      <c r="C76006" s="10"/>
      <c r="D76006"/>
      <c r="E76006"/>
    </row>
    <row r="76007" spans="1:5" s="3" customFormat="1" x14ac:dyDescent="0.25">
      <c r="A76007" s="2"/>
      <c r="C76007" s="10"/>
      <c r="D76007"/>
      <c r="E76007"/>
    </row>
    <row r="76008" spans="1:5" s="3" customFormat="1" x14ac:dyDescent="0.25">
      <c r="A76008" s="2"/>
      <c r="C76008" s="10"/>
      <c r="D76008"/>
      <c r="E76008"/>
    </row>
    <row r="76009" spans="1:5" s="3" customFormat="1" x14ac:dyDescent="0.25">
      <c r="A76009" s="2"/>
      <c r="C76009" s="10"/>
      <c r="D76009"/>
      <c r="E76009"/>
    </row>
    <row r="76010" spans="1:5" s="3" customFormat="1" x14ac:dyDescent="0.25">
      <c r="A76010" s="2"/>
      <c r="C76010" s="10"/>
      <c r="D76010"/>
      <c r="E76010"/>
    </row>
    <row r="76011" spans="1:5" s="3" customFormat="1" x14ac:dyDescent="0.25">
      <c r="A76011" s="2"/>
      <c r="C76011" s="10"/>
      <c r="D76011"/>
      <c r="E76011"/>
    </row>
    <row r="76012" spans="1:5" s="3" customFormat="1" x14ac:dyDescent="0.25">
      <c r="A76012" s="2"/>
      <c r="C76012" s="10"/>
      <c r="D76012"/>
      <c r="E76012"/>
    </row>
    <row r="76013" spans="1:5" s="3" customFormat="1" x14ac:dyDescent="0.25">
      <c r="A76013" s="2"/>
      <c r="C76013" s="10"/>
      <c r="D76013"/>
      <c r="E76013"/>
    </row>
    <row r="76014" spans="1:5" s="3" customFormat="1" x14ac:dyDescent="0.25">
      <c r="A76014" s="2"/>
      <c r="C76014" s="10"/>
      <c r="D76014"/>
      <c r="E76014"/>
    </row>
    <row r="76015" spans="1:5" s="3" customFormat="1" x14ac:dyDescent="0.25">
      <c r="A76015" s="2"/>
      <c r="C76015" s="10"/>
      <c r="D76015"/>
      <c r="E76015"/>
    </row>
    <row r="76016" spans="1:5" s="3" customFormat="1" x14ac:dyDescent="0.25">
      <c r="A76016" s="2"/>
      <c r="C76016" s="10"/>
      <c r="D76016"/>
      <c r="E76016"/>
    </row>
    <row r="76017" spans="1:5" s="3" customFormat="1" x14ac:dyDescent="0.25">
      <c r="A76017" s="2"/>
      <c r="C76017" s="10"/>
      <c r="D76017"/>
      <c r="E76017"/>
    </row>
    <row r="76018" spans="1:5" s="3" customFormat="1" x14ac:dyDescent="0.25">
      <c r="A76018" s="2"/>
      <c r="C76018" s="10"/>
      <c r="D76018"/>
      <c r="E76018"/>
    </row>
    <row r="76019" spans="1:5" s="3" customFormat="1" x14ac:dyDescent="0.25">
      <c r="A76019" s="2"/>
      <c r="C76019" s="10"/>
      <c r="D76019"/>
      <c r="E76019"/>
    </row>
    <row r="76020" spans="1:5" s="3" customFormat="1" x14ac:dyDescent="0.25">
      <c r="A76020" s="2"/>
      <c r="C76020" s="10"/>
      <c r="D76020"/>
      <c r="E76020"/>
    </row>
    <row r="76021" spans="1:5" s="3" customFormat="1" x14ac:dyDescent="0.25">
      <c r="A76021" s="2"/>
      <c r="C76021" s="10"/>
      <c r="D76021"/>
      <c r="E76021"/>
    </row>
    <row r="76022" spans="1:5" s="3" customFormat="1" x14ac:dyDescent="0.25">
      <c r="A76022" s="2"/>
      <c r="C76022" s="10"/>
      <c r="D76022"/>
      <c r="E76022"/>
    </row>
    <row r="76023" spans="1:5" s="3" customFormat="1" x14ac:dyDescent="0.25">
      <c r="A76023" s="2"/>
      <c r="C76023" s="10"/>
      <c r="D76023"/>
      <c r="E76023"/>
    </row>
    <row r="76024" spans="1:5" s="3" customFormat="1" x14ac:dyDescent="0.25">
      <c r="A76024" s="2"/>
      <c r="C76024" s="10"/>
      <c r="D76024"/>
      <c r="E76024"/>
    </row>
    <row r="76025" spans="1:5" s="3" customFormat="1" x14ac:dyDescent="0.25">
      <c r="A76025" s="2"/>
      <c r="C76025" s="10"/>
      <c r="D76025"/>
      <c r="E76025"/>
    </row>
    <row r="76026" spans="1:5" s="3" customFormat="1" x14ac:dyDescent="0.25">
      <c r="A76026" s="2"/>
      <c r="C76026" s="10"/>
      <c r="D76026"/>
      <c r="E76026"/>
    </row>
    <row r="76027" spans="1:5" s="3" customFormat="1" x14ac:dyDescent="0.25">
      <c r="A76027" s="2"/>
      <c r="C76027" s="10"/>
      <c r="D76027"/>
      <c r="E76027"/>
    </row>
    <row r="76028" spans="1:5" s="3" customFormat="1" x14ac:dyDescent="0.25">
      <c r="A76028" s="2"/>
      <c r="C76028" s="10"/>
      <c r="D76028"/>
      <c r="E76028"/>
    </row>
    <row r="76029" spans="1:5" s="3" customFormat="1" x14ac:dyDescent="0.25">
      <c r="A76029" s="2"/>
      <c r="C76029" s="10"/>
      <c r="D76029"/>
      <c r="E76029"/>
    </row>
    <row r="76030" spans="1:5" s="3" customFormat="1" x14ac:dyDescent="0.25">
      <c r="A76030" s="2"/>
      <c r="C76030" s="10"/>
      <c r="D76030"/>
      <c r="E76030"/>
    </row>
    <row r="76031" spans="1:5" s="3" customFormat="1" x14ac:dyDescent="0.25">
      <c r="A76031" s="2"/>
      <c r="C76031" s="10"/>
      <c r="D76031"/>
      <c r="E76031"/>
    </row>
    <row r="76032" spans="1:5" s="3" customFormat="1" x14ac:dyDescent="0.25">
      <c r="A76032" s="2"/>
      <c r="C76032" s="10"/>
      <c r="D76032"/>
      <c r="E76032"/>
    </row>
    <row r="76033" spans="1:5" s="3" customFormat="1" x14ac:dyDescent="0.25">
      <c r="A76033" s="2"/>
      <c r="C76033" s="10"/>
      <c r="D76033"/>
      <c r="E76033"/>
    </row>
    <row r="76034" spans="1:5" s="3" customFormat="1" x14ac:dyDescent="0.25">
      <c r="A76034" s="2"/>
      <c r="C76034" s="10"/>
      <c r="D76034"/>
      <c r="E76034"/>
    </row>
    <row r="76035" spans="1:5" s="3" customFormat="1" x14ac:dyDescent="0.25">
      <c r="A76035" s="2"/>
      <c r="C76035" s="10"/>
      <c r="D76035"/>
      <c r="E76035"/>
    </row>
    <row r="76036" spans="1:5" s="3" customFormat="1" x14ac:dyDescent="0.25">
      <c r="A76036" s="2"/>
      <c r="C76036" s="10"/>
      <c r="D76036"/>
      <c r="E76036"/>
    </row>
    <row r="76037" spans="1:5" s="3" customFormat="1" x14ac:dyDescent="0.25">
      <c r="A76037" s="2"/>
      <c r="C76037" s="10"/>
      <c r="D76037"/>
      <c r="E76037"/>
    </row>
    <row r="76038" spans="1:5" s="3" customFormat="1" x14ac:dyDescent="0.25">
      <c r="A76038" s="2"/>
      <c r="C76038" s="10"/>
      <c r="D76038"/>
      <c r="E76038"/>
    </row>
    <row r="76039" spans="1:5" s="3" customFormat="1" x14ac:dyDescent="0.25">
      <c r="A76039" s="2"/>
      <c r="C76039" s="10"/>
      <c r="D76039"/>
      <c r="E76039"/>
    </row>
    <row r="76040" spans="1:5" s="3" customFormat="1" x14ac:dyDescent="0.25">
      <c r="A76040" s="2"/>
      <c r="C76040" s="10"/>
      <c r="D76040"/>
      <c r="E76040"/>
    </row>
    <row r="76041" spans="1:5" s="3" customFormat="1" x14ac:dyDescent="0.25">
      <c r="A76041" s="2"/>
      <c r="C76041" s="10"/>
      <c r="D76041"/>
      <c r="E76041"/>
    </row>
    <row r="76042" spans="1:5" s="3" customFormat="1" x14ac:dyDescent="0.25">
      <c r="A76042" s="2"/>
      <c r="C76042" s="10"/>
      <c r="D76042"/>
      <c r="E76042"/>
    </row>
    <row r="76043" spans="1:5" s="3" customFormat="1" x14ac:dyDescent="0.25">
      <c r="A76043" s="2"/>
      <c r="C76043" s="10"/>
      <c r="D76043"/>
      <c r="E76043"/>
    </row>
    <row r="76044" spans="1:5" s="3" customFormat="1" x14ac:dyDescent="0.25">
      <c r="A76044" s="2"/>
      <c r="C76044" s="10"/>
      <c r="D76044"/>
      <c r="E76044"/>
    </row>
    <row r="76045" spans="1:5" s="3" customFormat="1" x14ac:dyDescent="0.25">
      <c r="A76045" s="2"/>
      <c r="C76045" s="10"/>
      <c r="D76045"/>
      <c r="E76045"/>
    </row>
    <row r="76046" spans="1:5" s="3" customFormat="1" x14ac:dyDescent="0.25">
      <c r="A76046" s="2"/>
      <c r="C76046" s="10"/>
      <c r="D76046"/>
      <c r="E76046"/>
    </row>
    <row r="76047" spans="1:5" s="3" customFormat="1" x14ac:dyDescent="0.25">
      <c r="A76047" s="2"/>
      <c r="C76047" s="10"/>
      <c r="D76047"/>
      <c r="E76047"/>
    </row>
    <row r="76048" spans="1:5" s="3" customFormat="1" x14ac:dyDescent="0.25">
      <c r="A76048" s="2"/>
      <c r="C76048" s="10"/>
      <c r="D76048"/>
      <c r="E76048"/>
    </row>
    <row r="76049" spans="1:5" s="3" customFormat="1" x14ac:dyDescent="0.25">
      <c r="A76049" s="2"/>
      <c r="C76049" s="10"/>
      <c r="D76049"/>
      <c r="E76049"/>
    </row>
    <row r="76050" spans="1:5" s="3" customFormat="1" x14ac:dyDescent="0.25">
      <c r="A76050" s="2"/>
      <c r="C76050" s="10"/>
      <c r="D76050"/>
      <c r="E76050"/>
    </row>
    <row r="76051" spans="1:5" s="3" customFormat="1" x14ac:dyDescent="0.25">
      <c r="A76051" s="2"/>
      <c r="C76051" s="10"/>
      <c r="D76051"/>
      <c r="E76051"/>
    </row>
    <row r="76052" spans="1:5" s="3" customFormat="1" x14ac:dyDescent="0.25">
      <c r="A76052" s="2"/>
      <c r="C76052" s="10"/>
      <c r="D76052"/>
      <c r="E76052"/>
    </row>
    <row r="76053" spans="1:5" s="3" customFormat="1" x14ac:dyDescent="0.25">
      <c r="A76053" s="2"/>
      <c r="C76053" s="10"/>
      <c r="D76053"/>
      <c r="E76053"/>
    </row>
    <row r="76054" spans="1:5" s="3" customFormat="1" x14ac:dyDescent="0.25">
      <c r="A76054" s="2"/>
      <c r="C76054" s="10"/>
      <c r="D76054"/>
      <c r="E76054"/>
    </row>
    <row r="76055" spans="1:5" s="3" customFormat="1" x14ac:dyDescent="0.25">
      <c r="A76055" s="2"/>
      <c r="C76055" s="10"/>
      <c r="D76055"/>
      <c r="E76055"/>
    </row>
    <row r="76056" spans="1:5" s="3" customFormat="1" x14ac:dyDescent="0.25">
      <c r="A76056" s="2"/>
      <c r="C76056" s="10"/>
      <c r="D76056"/>
      <c r="E76056"/>
    </row>
    <row r="76057" spans="1:5" s="3" customFormat="1" x14ac:dyDescent="0.25">
      <c r="A76057" s="2"/>
      <c r="C76057" s="10"/>
      <c r="D76057"/>
      <c r="E76057"/>
    </row>
    <row r="76058" spans="1:5" s="3" customFormat="1" x14ac:dyDescent="0.25">
      <c r="A76058" s="2"/>
      <c r="C76058" s="10"/>
      <c r="D76058"/>
      <c r="E76058"/>
    </row>
    <row r="76059" spans="1:5" s="3" customFormat="1" x14ac:dyDescent="0.25">
      <c r="A76059" s="2"/>
      <c r="C76059" s="10"/>
      <c r="D76059"/>
      <c r="E76059"/>
    </row>
    <row r="76060" spans="1:5" s="3" customFormat="1" x14ac:dyDescent="0.25">
      <c r="A76060" s="2"/>
      <c r="C76060" s="10"/>
      <c r="D76060"/>
      <c r="E76060"/>
    </row>
    <row r="76061" spans="1:5" s="3" customFormat="1" x14ac:dyDescent="0.25">
      <c r="A76061" s="2"/>
      <c r="C76061" s="10"/>
      <c r="D76061"/>
      <c r="E76061"/>
    </row>
    <row r="76062" spans="1:5" s="3" customFormat="1" x14ac:dyDescent="0.25">
      <c r="A76062" s="2"/>
      <c r="C76062" s="10"/>
      <c r="D76062"/>
      <c r="E76062"/>
    </row>
    <row r="76063" spans="1:5" s="3" customFormat="1" x14ac:dyDescent="0.25">
      <c r="A76063" s="2"/>
      <c r="C76063" s="10"/>
      <c r="D76063"/>
      <c r="E76063"/>
    </row>
    <row r="76064" spans="1:5" s="3" customFormat="1" x14ac:dyDescent="0.25">
      <c r="A76064" s="2"/>
      <c r="C76064" s="10"/>
      <c r="D76064"/>
      <c r="E76064"/>
    </row>
    <row r="76065" spans="1:5" s="3" customFormat="1" x14ac:dyDescent="0.25">
      <c r="A76065" s="2"/>
      <c r="C76065" s="10"/>
      <c r="D76065"/>
      <c r="E76065"/>
    </row>
    <row r="76066" spans="1:5" s="3" customFormat="1" x14ac:dyDescent="0.25">
      <c r="A76066" s="2"/>
      <c r="C76066" s="10"/>
      <c r="D76066"/>
      <c r="E76066"/>
    </row>
    <row r="76067" spans="1:5" s="3" customFormat="1" x14ac:dyDescent="0.25">
      <c r="A76067" s="2"/>
      <c r="C76067" s="10"/>
      <c r="D76067"/>
      <c r="E76067"/>
    </row>
    <row r="76068" spans="1:5" s="3" customFormat="1" x14ac:dyDescent="0.25">
      <c r="A76068" s="2"/>
      <c r="C76068" s="10"/>
      <c r="D76068"/>
      <c r="E76068"/>
    </row>
    <row r="76069" spans="1:5" s="3" customFormat="1" x14ac:dyDescent="0.25">
      <c r="A76069" s="2"/>
      <c r="C76069" s="10"/>
      <c r="D76069"/>
      <c r="E76069"/>
    </row>
    <row r="76070" spans="1:5" s="3" customFormat="1" x14ac:dyDescent="0.25">
      <c r="A76070" s="2"/>
      <c r="C76070" s="10"/>
      <c r="D76070"/>
      <c r="E76070"/>
    </row>
    <row r="76071" spans="1:5" s="3" customFormat="1" x14ac:dyDescent="0.25">
      <c r="A76071" s="2"/>
      <c r="C76071" s="10"/>
      <c r="D76071"/>
      <c r="E76071"/>
    </row>
    <row r="76072" spans="1:5" s="3" customFormat="1" x14ac:dyDescent="0.25">
      <c r="A76072" s="2"/>
      <c r="C76072" s="10"/>
      <c r="D76072"/>
      <c r="E76072"/>
    </row>
    <row r="76073" spans="1:5" s="3" customFormat="1" x14ac:dyDescent="0.25">
      <c r="A76073" s="2"/>
      <c r="C76073" s="10"/>
      <c r="D76073"/>
      <c r="E76073"/>
    </row>
    <row r="76074" spans="1:5" s="3" customFormat="1" x14ac:dyDescent="0.25">
      <c r="A76074" s="2"/>
      <c r="C76074" s="10"/>
      <c r="D76074"/>
      <c r="E76074"/>
    </row>
    <row r="76075" spans="1:5" s="3" customFormat="1" x14ac:dyDescent="0.25">
      <c r="A76075" s="2"/>
      <c r="C76075" s="10"/>
      <c r="D76075"/>
      <c r="E76075"/>
    </row>
    <row r="76076" spans="1:5" s="3" customFormat="1" x14ac:dyDescent="0.25">
      <c r="A76076" s="2"/>
      <c r="C76076" s="10"/>
      <c r="D76076"/>
      <c r="E76076"/>
    </row>
    <row r="76077" spans="1:5" s="3" customFormat="1" x14ac:dyDescent="0.25">
      <c r="A76077" s="2"/>
      <c r="C76077" s="10"/>
      <c r="D76077"/>
      <c r="E76077"/>
    </row>
    <row r="76078" spans="1:5" s="3" customFormat="1" x14ac:dyDescent="0.25">
      <c r="A76078" s="2"/>
      <c r="C76078" s="10"/>
      <c r="D76078"/>
      <c r="E76078"/>
    </row>
    <row r="76079" spans="1:5" s="3" customFormat="1" x14ac:dyDescent="0.25">
      <c r="A76079" s="2"/>
      <c r="C76079" s="10"/>
      <c r="D76079"/>
      <c r="E76079"/>
    </row>
    <row r="76080" spans="1:5" s="3" customFormat="1" x14ac:dyDescent="0.25">
      <c r="A76080" s="2"/>
      <c r="C76080" s="10"/>
      <c r="D76080"/>
      <c r="E76080"/>
    </row>
    <row r="76081" spans="1:5" s="3" customFormat="1" x14ac:dyDescent="0.25">
      <c r="A76081" s="2"/>
      <c r="C76081" s="10"/>
      <c r="D76081"/>
      <c r="E76081"/>
    </row>
    <row r="76082" spans="1:5" s="3" customFormat="1" x14ac:dyDescent="0.25">
      <c r="A76082" s="2"/>
      <c r="C76082" s="10"/>
      <c r="D76082"/>
      <c r="E76082"/>
    </row>
    <row r="76083" spans="1:5" s="3" customFormat="1" x14ac:dyDescent="0.25">
      <c r="A76083" s="2"/>
      <c r="C76083" s="10"/>
      <c r="D76083"/>
      <c r="E76083"/>
    </row>
    <row r="76084" spans="1:5" s="3" customFormat="1" x14ac:dyDescent="0.25">
      <c r="A76084" s="2"/>
      <c r="C76084" s="10"/>
      <c r="D76084"/>
      <c r="E76084"/>
    </row>
    <row r="76085" spans="1:5" s="3" customFormat="1" x14ac:dyDescent="0.25">
      <c r="A76085" s="2"/>
      <c r="C76085" s="10"/>
      <c r="D76085"/>
      <c r="E76085"/>
    </row>
    <row r="76086" spans="1:5" s="3" customFormat="1" x14ac:dyDescent="0.25">
      <c r="A76086" s="2"/>
      <c r="C76086" s="10"/>
      <c r="D76086"/>
      <c r="E76086"/>
    </row>
    <row r="76087" spans="1:5" s="3" customFormat="1" x14ac:dyDescent="0.25">
      <c r="A76087" s="2"/>
      <c r="C76087" s="10"/>
      <c r="D76087"/>
      <c r="E76087"/>
    </row>
    <row r="76088" spans="1:5" s="3" customFormat="1" x14ac:dyDescent="0.25">
      <c r="A76088" s="2"/>
      <c r="C76088" s="10"/>
      <c r="D76088"/>
      <c r="E76088"/>
    </row>
    <row r="76089" spans="1:5" s="3" customFormat="1" x14ac:dyDescent="0.25">
      <c r="A76089" s="2"/>
      <c r="C76089" s="10"/>
      <c r="D76089"/>
      <c r="E76089"/>
    </row>
    <row r="76090" spans="1:5" s="3" customFormat="1" x14ac:dyDescent="0.25">
      <c r="A76090" s="2"/>
      <c r="C76090" s="10"/>
      <c r="D76090"/>
      <c r="E76090"/>
    </row>
    <row r="76091" spans="1:5" s="3" customFormat="1" x14ac:dyDescent="0.25">
      <c r="A76091" s="2"/>
      <c r="C76091" s="10"/>
      <c r="D76091"/>
      <c r="E76091"/>
    </row>
    <row r="76092" spans="1:5" s="3" customFormat="1" x14ac:dyDescent="0.25">
      <c r="A76092" s="2"/>
      <c r="C76092" s="10"/>
      <c r="D76092"/>
      <c r="E76092"/>
    </row>
    <row r="76093" spans="1:5" s="3" customFormat="1" x14ac:dyDescent="0.25">
      <c r="A76093" s="2"/>
      <c r="C76093" s="10"/>
      <c r="D76093"/>
      <c r="E76093"/>
    </row>
    <row r="76094" spans="1:5" s="3" customFormat="1" x14ac:dyDescent="0.25">
      <c r="A76094" s="2"/>
      <c r="C76094" s="10"/>
      <c r="D76094"/>
      <c r="E76094"/>
    </row>
    <row r="76095" spans="1:5" s="3" customFormat="1" x14ac:dyDescent="0.25">
      <c r="A76095" s="2"/>
      <c r="C76095" s="10"/>
      <c r="D76095"/>
      <c r="E76095"/>
    </row>
    <row r="76096" spans="1:5" s="3" customFormat="1" x14ac:dyDescent="0.25">
      <c r="A76096" s="2"/>
      <c r="C76096" s="10"/>
      <c r="D76096"/>
      <c r="E76096"/>
    </row>
    <row r="76097" spans="1:5" s="3" customFormat="1" x14ac:dyDescent="0.25">
      <c r="A76097" s="2"/>
      <c r="C76097" s="10"/>
      <c r="D76097"/>
      <c r="E76097"/>
    </row>
    <row r="76098" spans="1:5" s="3" customFormat="1" x14ac:dyDescent="0.25">
      <c r="A76098" s="2"/>
      <c r="C76098" s="10"/>
      <c r="D76098"/>
      <c r="E76098"/>
    </row>
    <row r="76099" spans="1:5" s="3" customFormat="1" x14ac:dyDescent="0.25">
      <c r="A76099" s="2"/>
      <c r="C76099" s="10"/>
      <c r="D76099"/>
      <c r="E76099"/>
    </row>
    <row r="76100" spans="1:5" s="3" customFormat="1" x14ac:dyDescent="0.25">
      <c r="A76100" s="2"/>
      <c r="C76100" s="10"/>
      <c r="D76100"/>
      <c r="E76100"/>
    </row>
    <row r="76101" spans="1:5" s="3" customFormat="1" x14ac:dyDescent="0.25">
      <c r="A76101" s="2"/>
      <c r="C76101" s="10"/>
      <c r="D76101"/>
      <c r="E76101"/>
    </row>
    <row r="76102" spans="1:5" s="3" customFormat="1" x14ac:dyDescent="0.25">
      <c r="A76102" s="2"/>
      <c r="C76102" s="10"/>
      <c r="D76102"/>
      <c r="E76102"/>
    </row>
    <row r="76103" spans="1:5" s="3" customFormat="1" x14ac:dyDescent="0.25">
      <c r="A76103" s="2"/>
      <c r="C76103" s="10"/>
      <c r="D76103"/>
      <c r="E76103"/>
    </row>
    <row r="76104" spans="1:5" s="3" customFormat="1" x14ac:dyDescent="0.25">
      <c r="A76104" s="2"/>
      <c r="C76104" s="10"/>
      <c r="D76104"/>
      <c r="E76104"/>
    </row>
    <row r="76105" spans="1:5" s="3" customFormat="1" x14ac:dyDescent="0.25">
      <c r="A76105" s="2"/>
      <c r="C76105" s="10"/>
      <c r="D76105"/>
      <c r="E76105"/>
    </row>
    <row r="76106" spans="1:5" s="3" customFormat="1" x14ac:dyDescent="0.25">
      <c r="A76106" s="2"/>
      <c r="C76106" s="10"/>
      <c r="D76106"/>
      <c r="E76106"/>
    </row>
    <row r="76107" spans="1:5" s="3" customFormat="1" x14ac:dyDescent="0.25">
      <c r="A76107" s="2"/>
      <c r="C76107" s="10"/>
      <c r="D76107"/>
      <c r="E76107"/>
    </row>
    <row r="76108" spans="1:5" s="3" customFormat="1" x14ac:dyDescent="0.25">
      <c r="A76108" s="2"/>
      <c r="C76108" s="10"/>
      <c r="D76108"/>
      <c r="E76108"/>
    </row>
    <row r="76109" spans="1:5" s="3" customFormat="1" x14ac:dyDescent="0.25">
      <c r="A76109" s="2"/>
      <c r="C76109" s="10"/>
      <c r="D76109"/>
      <c r="E76109"/>
    </row>
    <row r="76110" spans="1:5" s="3" customFormat="1" x14ac:dyDescent="0.25">
      <c r="A76110" s="2"/>
      <c r="C76110" s="10"/>
      <c r="D76110"/>
      <c r="E76110"/>
    </row>
    <row r="76111" spans="1:5" s="3" customFormat="1" x14ac:dyDescent="0.25">
      <c r="A76111" s="2"/>
      <c r="C76111" s="10"/>
      <c r="D76111"/>
      <c r="E76111"/>
    </row>
    <row r="76112" spans="1:5" s="3" customFormat="1" x14ac:dyDescent="0.25">
      <c r="A76112" s="2"/>
      <c r="C76112" s="10"/>
      <c r="D76112"/>
      <c r="E76112"/>
    </row>
    <row r="76113" spans="1:5" s="3" customFormat="1" x14ac:dyDescent="0.25">
      <c r="A76113" s="2"/>
      <c r="C76113" s="10"/>
      <c r="D76113"/>
      <c r="E76113"/>
    </row>
    <row r="76114" spans="1:5" s="3" customFormat="1" x14ac:dyDescent="0.25">
      <c r="A76114" s="2"/>
      <c r="C76114" s="10"/>
      <c r="D76114"/>
      <c r="E76114"/>
    </row>
    <row r="76115" spans="1:5" s="3" customFormat="1" x14ac:dyDescent="0.25">
      <c r="A76115" s="2"/>
      <c r="C76115" s="10"/>
      <c r="D76115"/>
      <c r="E76115"/>
    </row>
    <row r="76116" spans="1:5" s="3" customFormat="1" x14ac:dyDescent="0.25">
      <c r="A76116" s="2"/>
      <c r="C76116" s="10"/>
      <c r="D76116"/>
      <c r="E76116"/>
    </row>
    <row r="76117" spans="1:5" s="3" customFormat="1" x14ac:dyDescent="0.25">
      <c r="A76117" s="2"/>
      <c r="C76117" s="10"/>
      <c r="D76117"/>
      <c r="E76117"/>
    </row>
    <row r="76118" spans="1:5" s="3" customFormat="1" x14ac:dyDescent="0.25">
      <c r="A76118" s="2"/>
      <c r="C76118" s="10"/>
      <c r="D76118"/>
      <c r="E76118"/>
    </row>
    <row r="76119" spans="1:5" s="3" customFormat="1" x14ac:dyDescent="0.25">
      <c r="A76119" s="2"/>
      <c r="C76119" s="10"/>
      <c r="D76119"/>
      <c r="E76119"/>
    </row>
    <row r="76120" spans="1:5" s="3" customFormat="1" x14ac:dyDescent="0.25">
      <c r="A76120" s="2"/>
      <c r="C76120" s="10"/>
      <c r="D76120"/>
      <c r="E76120"/>
    </row>
    <row r="76121" spans="1:5" s="3" customFormat="1" x14ac:dyDescent="0.25">
      <c r="A76121" s="2"/>
      <c r="C76121" s="10"/>
      <c r="D76121"/>
      <c r="E76121"/>
    </row>
    <row r="76122" spans="1:5" s="3" customFormat="1" x14ac:dyDescent="0.25">
      <c r="A76122" s="2"/>
      <c r="C76122" s="10"/>
      <c r="D76122"/>
      <c r="E76122"/>
    </row>
    <row r="76123" spans="1:5" s="3" customFormat="1" x14ac:dyDescent="0.25">
      <c r="A76123" s="2"/>
      <c r="C76123" s="10"/>
      <c r="D76123"/>
      <c r="E76123"/>
    </row>
    <row r="76124" spans="1:5" s="3" customFormat="1" x14ac:dyDescent="0.25">
      <c r="A76124" s="2"/>
      <c r="C76124" s="10"/>
      <c r="D76124"/>
      <c r="E76124"/>
    </row>
    <row r="76125" spans="1:5" s="3" customFormat="1" x14ac:dyDescent="0.25">
      <c r="A76125" s="2"/>
      <c r="C76125" s="10"/>
      <c r="D76125"/>
      <c r="E76125"/>
    </row>
    <row r="76126" spans="1:5" s="3" customFormat="1" x14ac:dyDescent="0.25">
      <c r="A76126" s="2"/>
      <c r="C76126" s="10"/>
      <c r="D76126"/>
      <c r="E76126"/>
    </row>
    <row r="76127" spans="1:5" s="3" customFormat="1" x14ac:dyDescent="0.25">
      <c r="A76127" s="2"/>
      <c r="C76127" s="10"/>
      <c r="D76127"/>
      <c r="E76127"/>
    </row>
    <row r="76128" spans="1:5" s="3" customFormat="1" x14ac:dyDescent="0.25">
      <c r="A76128" s="2"/>
      <c r="C76128" s="10"/>
      <c r="D76128"/>
      <c r="E76128"/>
    </row>
    <row r="76129" spans="1:5" s="3" customFormat="1" x14ac:dyDescent="0.25">
      <c r="A76129" s="2"/>
      <c r="C76129" s="10"/>
      <c r="D76129"/>
      <c r="E76129"/>
    </row>
    <row r="76130" spans="1:5" s="3" customFormat="1" x14ac:dyDescent="0.25">
      <c r="A76130" s="2"/>
      <c r="C76130" s="10"/>
      <c r="D76130"/>
      <c r="E76130"/>
    </row>
    <row r="76131" spans="1:5" s="3" customFormat="1" x14ac:dyDescent="0.25">
      <c r="A76131" s="2"/>
      <c r="C76131" s="10"/>
      <c r="D76131"/>
      <c r="E76131"/>
    </row>
    <row r="76132" spans="1:5" s="3" customFormat="1" x14ac:dyDescent="0.25">
      <c r="A76132" s="2"/>
      <c r="C76132" s="10"/>
      <c r="D76132"/>
      <c r="E76132"/>
    </row>
    <row r="76133" spans="1:5" s="3" customFormat="1" x14ac:dyDescent="0.25">
      <c r="A76133" s="2"/>
      <c r="C76133" s="10"/>
      <c r="D76133"/>
      <c r="E76133"/>
    </row>
    <row r="76134" spans="1:5" s="3" customFormat="1" x14ac:dyDescent="0.25">
      <c r="A76134" s="2"/>
      <c r="C76134" s="10"/>
      <c r="D76134"/>
      <c r="E76134"/>
    </row>
    <row r="76135" spans="1:5" s="3" customFormat="1" x14ac:dyDescent="0.25">
      <c r="A76135" s="2"/>
      <c r="C76135" s="10"/>
      <c r="D76135"/>
      <c r="E76135"/>
    </row>
    <row r="76136" spans="1:5" s="3" customFormat="1" x14ac:dyDescent="0.25">
      <c r="A76136" s="2"/>
      <c r="C76136" s="10"/>
      <c r="D76136"/>
      <c r="E76136"/>
    </row>
    <row r="76137" spans="1:5" s="3" customFormat="1" x14ac:dyDescent="0.25">
      <c r="A76137" s="2"/>
      <c r="C76137" s="10"/>
      <c r="D76137"/>
      <c r="E76137"/>
    </row>
    <row r="76138" spans="1:5" s="3" customFormat="1" x14ac:dyDescent="0.25">
      <c r="A76138" s="2"/>
      <c r="C76138" s="10"/>
      <c r="D76138"/>
      <c r="E76138"/>
    </row>
    <row r="76139" spans="1:5" s="3" customFormat="1" x14ac:dyDescent="0.25">
      <c r="A76139" s="2"/>
      <c r="C76139" s="10"/>
      <c r="D76139"/>
      <c r="E76139"/>
    </row>
    <row r="76140" spans="1:5" s="3" customFormat="1" x14ac:dyDescent="0.25">
      <c r="A76140" s="2"/>
      <c r="C76140" s="10"/>
      <c r="D76140"/>
      <c r="E76140"/>
    </row>
    <row r="76141" spans="1:5" s="3" customFormat="1" x14ac:dyDescent="0.25">
      <c r="A76141" s="2"/>
      <c r="C76141" s="10"/>
      <c r="D76141"/>
      <c r="E76141"/>
    </row>
    <row r="76142" spans="1:5" s="3" customFormat="1" x14ac:dyDescent="0.25">
      <c r="A76142" s="2"/>
      <c r="C76142" s="10"/>
      <c r="D76142"/>
      <c r="E76142"/>
    </row>
    <row r="76143" spans="1:5" s="3" customFormat="1" x14ac:dyDescent="0.25">
      <c r="A76143" s="2"/>
      <c r="C76143" s="10"/>
      <c r="D76143"/>
      <c r="E76143"/>
    </row>
    <row r="76144" spans="1:5" s="3" customFormat="1" x14ac:dyDescent="0.25">
      <c r="A76144" s="2"/>
      <c r="C76144" s="10"/>
      <c r="D76144"/>
      <c r="E76144"/>
    </row>
    <row r="76145" spans="1:5" s="3" customFormat="1" x14ac:dyDescent="0.25">
      <c r="A76145" s="2"/>
      <c r="C76145" s="10"/>
      <c r="D76145"/>
      <c r="E76145"/>
    </row>
    <row r="76146" spans="1:5" s="3" customFormat="1" x14ac:dyDescent="0.25">
      <c r="A76146" s="2"/>
      <c r="C76146" s="10"/>
      <c r="D76146"/>
      <c r="E76146"/>
    </row>
    <row r="76147" spans="1:5" s="3" customFormat="1" x14ac:dyDescent="0.25">
      <c r="A76147" s="2"/>
      <c r="C76147" s="10"/>
      <c r="D76147"/>
      <c r="E76147"/>
    </row>
    <row r="76148" spans="1:5" s="3" customFormat="1" x14ac:dyDescent="0.25">
      <c r="A76148" s="2"/>
      <c r="C76148" s="10"/>
      <c r="D76148"/>
      <c r="E76148"/>
    </row>
    <row r="76149" spans="1:5" s="3" customFormat="1" x14ac:dyDescent="0.25">
      <c r="A76149" s="2"/>
      <c r="C76149" s="10"/>
      <c r="D76149"/>
      <c r="E76149"/>
    </row>
    <row r="76150" spans="1:5" s="3" customFormat="1" x14ac:dyDescent="0.25">
      <c r="A76150" s="2"/>
      <c r="C76150" s="10"/>
      <c r="D76150"/>
      <c r="E76150"/>
    </row>
    <row r="76151" spans="1:5" s="3" customFormat="1" x14ac:dyDescent="0.25">
      <c r="A76151" s="2"/>
      <c r="C76151" s="10"/>
      <c r="D76151"/>
      <c r="E76151"/>
    </row>
    <row r="76152" spans="1:5" s="3" customFormat="1" x14ac:dyDescent="0.25">
      <c r="A76152" s="2"/>
      <c r="C76152" s="10"/>
      <c r="D76152"/>
      <c r="E76152"/>
    </row>
    <row r="76153" spans="1:5" s="3" customFormat="1" x14ac:dyDescent="0.25">
      <c r="A76153" s="2"/>
      <c r="C76153" s="10"/>
      <c r="D76153"/>
      <c r="E76153"/>
    </row>
    <row r="76154" spans="1:5" s="3" customFormat="1" x14ac:dyDescent="0.25">
      <c r="A76154" s="2"/>
      <c r="C76154" s="10"/>
      <c r="D76154"/>
      <c r="E76154"/>
    </row>
    <row r="76155" spans="1:5" s="3" customFormat="1" x14ac:dyDescent="0.25">
      <c r="A76155" s="2"/>
      <c r="C76155" s="10"/>
      <c r="D76155"/>
      <c r="E76155"/>
    </row>
    <row r="76156" spans="1:5" s="3" customFormat="1" x14ac:dyDescent="0.25">
      <c r="A76156" s="2"/>
      <c r="C76156" s="10"/>
      <c r="D76156"/>
      <c r="E76156"/>
    </row>
    <row r="76157" spans="1:5" s="3" customFormat="1" x14ac:dyDescent="0.25">
      <c r="A76157" s="2"/>
      <c r="C76157" s="10"/>
      <c r="D76157"/>
      <c r="E76157"/>
    </row>
    <row r="76158" spans="1:5" s="3" customFormat="1" x14ac:dyDescent="0.25">
      <c r="A76158" s="2"/>
      <c r="C76158" s="10"/>
      <c r="D76158"/>
      <c r="E76158"/>
    </row>
    <row r="76159" spans="1:5" s="3" customFormat="1" x14ac:dyDescent="0.25">
      <c r="A76159" s="2"/>
      <c r="C76159" s="10"/>
      <c r="D76159"/>
      <c r="E76159"/>
    </row>
    <row r="76160" spans="1:5" s="3" customFormat="1" x14ac:dyDescent="0.25">
      <c r="A76160" s="2"/>
      <c r="C76160" s="10"/>
      <c r="D76160"/>
      <c r="E76160"/>
    </row>
    <row r="76161" spans="1:5" s="3" customFormat="1" x14ac:dyDescent="0.25">
      <c r="A76161" s="2"/>
      <c r="C76161" s="10"/>
      <c r="D76161"/>
      <c r="E76161"/>
    </row>
    <row r="76162" spans="1:5" s="3" customFormat="1" x14ac:dyDescent="0.25">
      <c r="A76162" s="2"/>
      <c r="C76162" s="10"/>
      <c r="D76162"/>
      <c r="E76162"/>
    </row>
    <row r="76163" spans="1:5" s="3" customFormat="1" x14ac:dyDescent="0.25">
      <c r="A76163" s="2"/>
      <c r="C76163" s="10"/>
      <c r="D76163"/>
      <c r="E76163"/>
    </row>
    <row r="76164" spans="1:5" s="3" customFormat="1" x14ac:dyDescent="0.25">
      <c r="A76164" s="2"/>
      <c r="C76164" s="10"/>
      <c r="D76164"/>
      <c r="E76164"/>
    </row>
    <row r="76165" spans="1:5" s="3" customFormat="1" x14ac:dyDescent="0.25">
      <c r="A76165" s="2"/>
      <c r="C76165" s="10"/>
      <c r="D76165"/>
      <c r="E76165"/>
    </row>
    <row r="76166" spans="1:5" s="3" customFormat="1" x14ac:dyDescent="0.25">
      <c r="A76166" s="2"/>
      <c r="C76166" s="10"/>
      <c r="D76166"/>
      <c r="E76166"/>
    </row>
    <row r="76167" spans="1:5" s="3" customFormat="1" x14ac:dyDescent="0.25">
      <c r="A76167" s="2"/>
      <c r="C76167" s="10"/>
      <c r="D76167"/>
      <c r="E76167"/>
    </row>
    <row r="76168" spans="1:5" s="3" customFormat="1" x14ac:dyDescent="0.25">
      <c r="A76168" s="2"/>
      <c r="C76168" s="10"/>
      <c r="D76168"/>
      <c r="E76168"/>
    </row>
    <row r="76169" spans="1:5" s="3" customFormat="1" x14ac:dyDescent="0.25">
      <c r="A76169" s="2"/>
      <c r="C76169" s="10"/>
      <c r="D76169"/>
      <c r="E76169"/>
    </row>
    <row r="76170" spans="1:5" s="3" customFormat="1" x14ac:dyDescent="0.25">
      <c r="A76170" s="2"/>
      <c r="C76170" s="10"/>
      <c r="D76170"/>
      <c r="E76170"/>
    </row>
    <row r="76171" spans="1:5" s="3" customFormat="1" x14ac:dyDescent="0.25">
      <c r="A76171" s="2"/>
      <c r="C76171" s="10"/>
      <c r="D76171"/>
      <c r="E76171"/>
    </row>
    <row r="76172" spans="1:5" s="3" customFormat="1" x14ac:dyDescent="0.25">
      <c r="A76172" s="2"/>
      <c r="C76172" s="10"/>
      <c r="D76172"/>
      <c r="E76172"/>
    </row>
    <row r="76173" spans="1:5" s="3" customFormat="1" x14ac:dyDescent="0.25">
      <c r="A76173" s="2"/>
      <c r="C76173" s="10"/>
      <c r="D76173"/>
      <c r="E76173"/>
    </row>
    <row r="76174" spans="1:5" s="3" customFormat="1" x14ac:dyDescent="0.25">
      <c r="A76174" s="2"/>
      <c r="C76174" s="10"/>
      <c r="D76174"/>
      <c r="E76174"/>
    </row>
    <row r="76175" spans="1:5" s="3" customFormat="1" x14ac:dyDescent="0.25">
      <c r="A76175" s="2"/>
      <c r="C76175" s="10"/>
      <c r="D76175"/>
      <c r="E76175"/>
    </row>
    <row r="76176" spans="1:5" s="3" customFormat="1" x14ac:dyDescent="0.25">
      <c r="A76176" s="2"/>
      <c r="C76176" s="10"/>
      <c r="D76176"/>
      <c r="E76176"/>
    </row>
    <row r="76177" spans="1:5" s="3" customFormat="1" x14ac:dyDescent="0.25">
      <c r="A76177" s="2"/>
      <c r="C76177" s="10"/>
      <c r="D76177"/>
      <c r="E76177"/>
    </row>
    <row r="76178" spans="1:5" s="3" customFormat="1" x14ac:dyDescent="0.25">
      <c r="A76178" s="2"/>
      <c r="C76178" s="10"/>
      <c r="D76178"/>
      <c r="E76178"/>
    </row>
    <row r="76179" spans="1:5" s="3" customFormat="1" x14ac:dyDescent="0.25">
      <c r="A76179" s="2"/>
      <c r="C76179" s="10"/>
      <c r="D76179"/>
      <c r="E76179"/>
    </row>
    <row r="76180" spans="1:5" s="3" customFormat="1" x14ac:dyDescent="0.25">
      <c r="A76180" s="2"/>
      <c r="C76180" s="10"/>
      <c r="D76180"/>
      <c r="E76180"/>
    </row>
    <row r="76181" spans="1:5" s="3" customFormat="1" x14ac:dyDescent="0.25">
      <c r="A76181" s="2"/>
      <c r="C76181" s="10"/>
      <c r="D76181"/>
      <c r="E76181"/>
    </row>
    <row r="76182" spans="1:5" s="3" customFormat="1" x14ac:dyDescent="0.25">
      <c r="A76182" s="2"/>
      <c r="C76182" s="10"/>
      <c r="D76182"/>
      <c r="E76182"/>
    </row>
    <row r="76183" spans="1:5" s="3" customFormat="1" x14ac:dyDescent="0.25">
      <c r="A76183" s="2"/>
      <c r="C76183" s="10"/>
      <c r="D76183"/>
      <c r="E76183"/>
    </row>
    <row r="76184" spans="1:5" s="3" customFormat="1" x14ac:dyDescent="0.25">
      <c r="A76184" s="2"/>
      <c r="C76184" s="10"/>
      <c r="D76184"/>
      <c r="E76184"/>
    </row>
    <row r="76185" spans="1:5" s="3" customFormat="1" x14ac:dyDescent="0.25">
      <c r="A76185" s="2"/>
      <c r="C76185" s="10"/>
      <c r="D76185"/>
      <c r="E76185"/>
    </row>
    <row r="76186" spans="1:5" s="3" customFormat="1" x14ac:dyDescent="0.25">
      <c r="A76186" s="2"/>
      <c r="C76186" s="10"/>
      <c r="D76186"/>
      <c r="E76186"/>
    </row>
    <row r="76187" spans="1:5" s="3" customFormat="1" x14ac:dyDescent="0.25">
      <c r="A76187" s="2"/>
      <c r="C76187" s="10"/>
      <c r="D76187"/>
      <c r="E76187"/>
    </row>
    <row r="76188" spans="1:5" s="3" customFormat="1" x14ac:dyDescent="0.25">
      <c r="A76188" s="2"/>
      <c r="C76188" s="10"/>
      <c r="D76188"/>
      <c r="E76188"/>
    </row>
    <row r="76189" spans="1:5" s="3" customFormat="1" x14ac:dyDescent="0.25">
      <c r="A76189" s="2"/>
      <c r="C76189" s="10"/>
      <c r="D76189"/>
      <c r="E76189"/>
    </row>
    <row r="76190" spans="1:5" s="3" customFormat="1" x14ac:dyDescent="0.25">
      <c r="A76190" s="2"/>
      <c r="C76190" s="10"/>
      <c r="D76190"/>
      <c r="E76190"/>
    </row>
    <row r="76191" spans="1:5" s="3" customFormat="1" x14ac:dyDescent="0.25">
      <c r="A76191" s="2"/>
      <c r="C76191" s="10"/>
      <c r="D76191"/>
      <c r="E76191"/>
    </row>
    <row r="76192" spans="1:5" s="3" customFormat="1" x14ac:dyDescent="0.25">
      <c r="A76192" s="2"/>
      <c r="C76192" s="10"/>
      <c r="D76192"/>
      <c r="E76192"/>
    </row>
    <row r="76193" spans="1:5" s="3" customFormat="1" x14ac:dyDescent="0.25">
      <c r="A76193" s="2"/>
      <c r="C76193" s="10"/>
      <c r="D76193"/>
      <c r="E76193"/>
    </row>
    <row r="76194" spans="1:5" s="3" customFormat="1" x14ac:dyDescent="0.25">
      <c r="A76194" s="2"/>
      <c r="C76194" s="10"/>
      <c r="D76194"/>
      <c r="E76194"/>
    </row>
    <row r="76195" spans="1:5" s="3" customFormat="1" x14ac:dyDescent="0.25">
      <c r="A76195" s="2"/>
      <c r="C76195" s="10"/>
      <c r="D76195"/>
      <c r="E76195"/>
    </row>
    <row r="76196" spans="1:5" s="3" customFormat="1" x14ac:dyDescent="0.25">
      <c r="A76196" s="2"/>
      <c r="C76196" s="10"/>
      <c r="D76196"/>
      <c r="E76196"/>
    </row>
    <row r="76197" spans="1:5" s="3" customFormat="1" x14ac:dyDescent="0.25">
      <c r="A76197" s="2"/>
      <c r="C76197" s="10"/>
      <c r="D76197"/>
      <c r="E76197"/>
    </row>
    <row r="76198" spans="1:5" s="3" customFormat="1" x14ac:dyDescent="0.25">
      <c r="A76198" s="2"/>
      <c r="C76198" s="10"/>
      <c r="D76198"/>
      <c r="E76198"/>
    </row>
    <row r="76199" spans="1:5" s="3" customFormat="1" x14ac:dyDescent="0.25">
      <c r="A76199" s="2"/>
      <c r="C76199" s="10"/>
      <c r="D76199"/>
      <c r="E76199"/>
    </row>
    <row r="76200" spans="1:5" s="3" customFormat="1" x14ac:dyDescent="0.25">
      <c r="A76200" s="2"/>
      <c r="C76200" s="10"/>
      <c r="D76200"/>
      <c r="E76200"/>
    </row>
    <row r="76201" spans="1:5" s="3" customFormat="1" x14ac:dyDescent="0.25">
      <c r="A76201" s="2"/>
      <c r="C76201" s="10"/>
      <c r="D76201"/>
      <c r="E76201"/>
    </row>
    <row r="76202" spans="1:5" s="3" customFormat="1" x14ac:dyDescent="0.25">
      <c r="A76202" s="2"/>
      <c r="C76202" s="10"/>
      <c r="D76202"/>
      <c r="E76202"/>
    </row>
    <row r="76203" spans="1:5" s="3" customFormat="1" x14ac:dyDescent="0.25">
      <c r="A76203" s="2"/>
      <c r="C76203" s="10"/>
      <c r="D76203"/>
      <c r="E76203"/>
    </row>
    <row r="76204" spans="1:5" s="3" customFormat="1" x14ac:dyDescent="0.25">
      <c r="A76204" s="2"/>
      <c r="C76204" s="10"/>
      <c r="D76204"/>
      <c r="E76204"/>
    </row>
    <row r="76205" spans="1:5" s="3" customFormat="1" x14ac:dyDescent="0.25">
      <c r="A76205" s="2"/>
      <c r="C76205" s="10"/>
      <c r="D76205"/>
      <c r="E76205"/>
    </row>
    <row r="76206" spans="1:5" s="3" customFormat="1" x14ac:dyDescent="0.25">
      <c r="A76206" s="2"/>
      <c r="C76206" s="10"/>
      <c r="D76206"/>
      <c r="E76206"/>
    </row>
    <row r="76207" spans="1:5" s="3" customFormat="1" x14ac:dyDescent="0.25">
      <c r="A76207" s="2"/>
      <c r="C76207" s="10"/>
      <c r="D76207"/>
      <c r="E76207"/>
    </row>
    <row r="76208" spans="1:5" s="3" customFormat="1" x14ac:dyDescent="0.25">
      <c r="A76208" s="2"/>
      <c r="C76208" s="10"/>
      <c r="D76208"/>
      <c r="E76208"/>
    </row>
    <row r="76209" spans="1:5" s="3" customFormat="1" x14ac:dyDescent="0.25">
      <c r="A76209" s="2"/>
      <c r="C76209" s="10"/>
      <c r="D76209"/>
      <c r="E76209"/>
    </row>
    <row r="76210" spans="1:5" s="3" customFormat="1" x14ac:dyDescent="0.25">
      <c r="A76210" s="2"/>
      <c r="C76210" s="10"/>
      <c r="D76210"/>
      <c r="E76210"/>
    </row>
    <row r="76211" spans="1:5" s="3" customFormat="1" x14ac:dyDescent="0.25">
      <c r="A76211" s="2"/>
      <c r="C76211" s="10"/>
      <c r="D76211"/>
      <c r="E76211"/>
    </row>
    <row r="76212" spans="1:5" s="3" customFormat="1" x14ac:dyDescent="0.25">
      <c r="A76212" s="2"/>
      <c r="C76212" s="10"/>
      <c r="D76212"/>
      <c r="E76212"/>
    </row>
    <row r="76213" spans="1:5" s="3" customFormat="1" x14ac:dyDescent="0.25">
      <c r="A76213" s="2"/>
      <c r="C76213" s="10"/>
      <c r="D76213"/>
      <c r="E76213"/>
    </row>
    <row r="76214" spans="1:5" s="3" customFormat="1" x14ac:dyDescent="0.25">
      <c r="A76214" s="2"/>
      <c r="C76214" s="10"/>
      <c r="D76214"/>
      <c r="E76214"/>
    </row>
    <row r="76215" spans="1:5" s="3" customFormat="1" x14ac:dyDescent="0.25">
      <c r="A76215" s="2"/>
      <c r="C76215" s="10"/>
      <c r="D76215"/>
      <c r="E76215"/>
    </row>
    <row r="76216" spans="1:5" s="3" customFormat="1" x14ac:dyDescent="0.25">
      <c r="A76216" s="2"/>
      <c r="C76216" s="10"/>
      <c r="D76216"/>
      <c r="E76216"/>
    </row>
    <row r="76217" spans="1:5" s="3" customFormat="1" x14ac:dyDescent="0.25">
      <c r="A76217" s="2"/>
      <c r="C76217" s="10"/>
      <c r="D76217"/>
      <c r="E76217"/>
    </row>
    <row r="76218" spans="1:5" s="3" customFormat="1" x14ac:dyDescent="0.25">
      <c r="A76218" s="2"/>
      <c r="C76218" s="10"/>
      <c r="D76218"/>
      <c r="E76218"/>
    </row>
    <row r="76219" spans="1:5" s="3" customFormat="1" x14ac:dyDescent="0.25">
      <c r="A76219" s="2"/>
      <c r="C76219" s="10"/>
      <c r="D76219"/>
      <c r="E76219"/>
    </row>
    <row r="76220" spans="1:5" s="3" customFormat="1" x14ac:dyDescent="0.25">
      <c r="A76220" s="2"/>
      <c r="C76220" s="10"/>
      <c r="D76220"/>
      <c r="E76220"/>
    </row>
    <row r="76221" spans="1:5" s="3" customFormat="1" x14ac:dyDescent="0.25">
      <c r="A76221" s="2"/>
      <c r="C76221" s="10"/>
      <c r="D76221"/>
      <c r="E76221"/>
    </row>
    <row r="76222" spans="1:5" s="3" customFormat="1" x14ac:dyDescent="0.25">
      <c r="A76222" s="2"/>
      <c r="C76222" s="10"/>
      <c r="D76222"/>
      <c r="E76222"/>
    </row>
    <row r="76223" spans="1:5" s="3" customFormat="1" x14ac:dyDescent="0.25">
      <c r="A76223" s="2"/>
      <c r="C76223" s="10"/>
      <c r="D76223"/>
      <c r="E76223"/>
    </row>
    <row r="76224" spans="1:5" s="3" customFormat="1" x14ac:dyDescent="0.25">
      <c r="A76224" s="2"/>
      <c r="C76224" s="10"/>
      <c r="D76224"/>
      <c r="E76224"/>
    </row>
    <row r="76225" spans="1:5" s="3" customFormat="1" x14ac:dyDescent="0.25">
      <c r="A76225" s="2"/>
      <c r="C76225" s="10"/>
      <c r="D76225"/>
      <c r="E76225"/>
    </row>
    <row r="76226" spans="1:5" s="3" customFormat="1" x14ac:dyDescent="0.25">
      <c r="A76226" s="2"/>
      <c r="C76226" s="10"/>
      <c r="D76226"/>
      <c r="E76226"/>
    </row>
    <row r="76227" spans="1:5" s="3" customFormat="1" x14ac:dyDescent="0.25">
      <c r="A76227" s="2"/>
      <c r="C76227" s="10"/>
      <c r="D76227"/>
      <c r="E76227"/>
    </row>
    <row r="76228" spans="1:5" s="3" customFormat="1" x14ac:dyDescent="0.25">
      <c r="A76228" s="2"/>
      <c r="C76228" s="10"/>
      <c r="D76228"/>
      <c r="E76228"/>
    </row>
    <row r="76229" spans="1:5" s="3" customFormat="1" x14ac:dyDescent="0.25">
      <c r="A76229" s="2"/>
      <c r="C76229" s="10"/>
      <c r="D76229"/>
      <c r="E76229"/>
    </row>
    <row r="76230" spans="1:5" s="3" customFormat="1" x14ac:dyDescent="0.25">
      <c r="A76230" s="2"/>
      <c r="C76230" s="10"/>
      <c r="D76230"/>
      <c r="E76230"/>
    </row>
    <row r="76231" spans="1:5" s="3" customFormat="1" x14ac:dyDescent="0.25">
      <c r="A76231" s="2"/>
      <c r="C76231" s="10"/>
      <c r="D76231"/>
      <c r="E76231"/>
    </row>
    <row r="76232" spans="1:5" s="3" customFormat="1" x14ac:dyDescent="0.25">
      <c r="A76232" s="2"/>
      <c r="C76232" s="10"/>
      <c r="D76232"/>
      <c r="E76232"/>
    </row>
    <row r="76233" spans="1:5" s="3" customFormat="1" x14ac:dyDescent="0.25">
      <c r="A76233" s="2"/>
      <c r="C76233" s="10"/>
      <c r="D76233"/>
      <c r="E76233"/>
    </row>
    <row r="76234" spans="1:5" s="3" customFormat="1" x14ac:dyDescent="0.25">
      <c r="A76234" s="2"/>
      <c r="C76234" s="10"/>
      <c r="D76234"/>
      <c r="E76234"/>
    </row>
    <row r="76235" spans="1:5" s="3" customFormat="1" x14ac:dyDescent="0.25">
      <c r="A76235" s="2"/>
      <c r="C76235" s="10"/>
      <c r="D76235"/>
      <c r="E76235"/>
    </row>
    <row r="76236" spans="1:5" s="3" customFormat="1" x14ac:dyDescent="0.25">
      <c r="A76236" s="2"/>
      <c r="C76236" s="10"/>
      <c r="D76236"/>
      <c r="E76236"/>
    </row>
    <row r="76237" spans="1:5" s="3" customFormat="1" x14ac:dyDescent="0.25">
      <c r="A76237" s="2"/>
      <c r="C76237" s="10"/>
      <c r="D76237"/>
      <c r="E76237"/>
    </row>
    <row r="76238" spans="1:5" s="3" customFormat="1" x14ac:dyDescent="0.25">
      <c r="A76238" s="2"/>
      <c r="C76238" s="10"/>
      <c r="D76238"/>
      <c r="E76238"/>
    </row>
    <row r="76239" spans="1:5" s="3" customFormat="1" x14ac:dyDescent="0.25">
      <c r="A76239" s="2"/>
      <c r="C76239" s="10"/>
      <c r="D76239"/>
      <c r="E76239"/>
    </row>
    <row r="76240" spans="1:5" s="3" customFormat="1" x14ac:dyDescent="0.25">
      <c r="A76240" s="2"/>
      <c r="C76240" s="10"/>
      <c r="D76240"/>
      <c r="E76240"/>
    </row>
    <row r="76241" spans="1:5" s="3" customFormat="1" x14ac:dyDescent="0.25">
      <c r="A76241" s="2"/>
      <c r="C76241" s="10"/>
      <c r="D76241"/>
      <c r="E76241"/>
    </row>
    <row r="76242" spans="1:5" s="3" customFormat="1" x14ac:dyDescent="0.25">
      <c r="A76242" s="2"/>
      <c r="C76242" s="10"/>
      <c r="D76242"/>
      <c r="E76242"/>
    </row>
    <row r="76243" spans="1:5" s="3" customFormat="1" x14ac:dyDescent="0.25">
      <c r="A76243" s="2"/>
      <c r="C76243" s="10"/>
      <c r="D76243"/>
      <c r="E76243"/>
    </row>
    <row r="76244" spans="1:5" s="3" customFormat="1" x14ac:dyDescent="0.25">
      <c r="A76244" s="2"/>
      <c r="C76244" s="10"/>
      <c r="D76244"/>
      <c r="E76244"/>
    </row>
    <row r="76245" spans="1:5" s="3" customFormat="1" x14ac:dyDescent="0.25">
      <c r="A76245" s="2"/>
      <c r="C76245" s="10"/>
      <c r="D76245"/>
      <c r="E76245"/>
    </row>
    <row r="76246" spans="1:5" s="3" customFormat="1" x14ac:dyDescent="0.25">
      <c r="A76246" s="2"/>
      <c r="C76246" s="10"/>
      <c r="D76246"/>
      <c r="E76246"/>
    </row>
    <row r="76247" spans="1:5" s="3" customFormat="1" x14ac:dyDescent="0.25">
      <c r="A76247" s="2"/>
      <c r="C76247" s="10"/>
      <c r="D76247"/>
      <c r="E76247"/>
    </row>
    <row r="76248" spans="1:5" s="3" customFormat="1" x14ac:dyDescent="0.25">
      <c r="A76248" s="2"/>
      <c r="C76248" s="10"/>
      <c r="D76248"/>
      <c r="E76248"/>
    </row>
    <row r="76249" spans="1:5" s="3" customFormat="1" x14ac:dyDescent="0.25">
      <c r="A76249" s="2"/>
      <c r="C76249" s="10"/>
      <c r="D76249"/>
      <c r="E76249"/>
    </row>
    <row r="76250" spans="1:5" s="3" customFormat="1" x14ac:dyDescent="0.25">
      <c r="A76250" s="2"/>
      <c r="C76250" s="10"/>
      <c r="D76250"/>
      <c r="E76250"/>
    </row>
    <row r="76251" spans="1:5" s="3" customFormat="1" x14ac:dyDescent="0.25">
      <c r="A76251" s="2"/>
      <c r="C76251" s="10"/>
      <c r="D76251"/>
      <c r="E76251"/>
    </row>
    <row r="76252" spans="1:5" s="3" customFormat="1" x14ac:dyDescent="0.25">
      <c r="A76252" s="2"/>
      <c r="C76252" s="10"/>
      <c r="D76252"/>
      <c r="E76252"/>
    </row>
    <row r="76253" spans="1:5" s="3" customFormat="1" x14ac:dyDescent="0.25">
      <c r="A76253" s="2"/>
      <c r="C76253" s="10"/>
      <c r="D76253"/>
      <c r="E76253"/>
    </row>
    <row r="76254" spans="1:5" s="3" customFormat="1" x14ac:dyDescent="0.25">
      <c r="A76254" s="2"/>
      <c r="C76254" s="10"/>
      <c r="D76254"/>
      <c r="E76254"/>
    </row>
    <row r="76255" spans="1:5" s="3" customFormat="1" x14ac:dyDescent="0.25">
      <c r="A76255" s="2"/>
      <c r="C76255" s="10"/>
      <c r="D76255"/>
      <c r="E76255"/>
    </row>
    <row r="76256" spans="1:5" s="3" customFormat="1" x14ac:dyDescent="0.25">
      <c r="A76256" s="2"/>
      <c r="C76256" s="10"/>
      <c r="D76256"/>
      <c r="E76256"/>
    </row>
    <row r="76257" spans="1:5" s="3" customFormat="1" x14ac:dyDescent="0.25">
      <c r="A76257" s="2"/>
      <c r="C76257" s="10"/>
      <c r="D76257"/>
      <c r="E76257"/>
    </row>
    <row r="76258" spans="1:5" s="3" customFormat="1" x14ac:dyDescent="0.25">
      <c r="A76258" s="2"/>
      <c r="C76258" s="10"/>
      <c r="D76258"/>
      <c r="E76258"/>
    </row>
    <row r="76259" spans="1:5" s="3" customFormat="1" x14ac:dyDescent="0.25">
      <c r="A76259" s="2"/>
      <c r="C76259" s="10"/>
      <c r="D76259"/>
      <c r="E76259"/>
    </row>
    <row r="76260" spans="1:5" s="3" customFormat="1" x14ac:dyDescent="0.25">
      <c r="A76260" s="2"/>
      <c r="C76260" s="10"/>
      <c r="D76260"/>
      <c r="E76260"/>
    </row>
    <row r="76261" spans="1:5" s="3" customFormat="1" x14ac:dyDescent="0.25">
      <c r="A76261" s="2"/>
      <c r="C76261" s="10"/>
      <c r="D76261"/>
      <c r="E76261"/>
    </row>
    <row r="76262" spans="1:5" s="3" customFormat="1" x14ac:dyDescent="0.25">
      <c r="A76262" s="2"/>
      <c r="C76262" s="10"/>
      <c r="D76262"/>
      <c r="E76262"/>
    </row>
    <row r="76263" spans="1:5" s="3" customFormat="1" x14ac:dyDescent="0.25">
      <c r="A76263" s="2"/>
      <c r="C76263" s="10"/>
      <c r="D76263"/>
      <c r="E76263"/>
    </row>
    <row r="76264" spans="1:5" s="3" customFormat="1" x14ac:dyDescent="0.25">
      <c r="A76264" s="2"/>
      <c r="C76264" s="10"/>
      <c r="D76264"/>
      <c r="E76264"/>
    </row>
    <row r="76265" spans="1:5" s="3" customFormat="1" x14ac:dyDescent="0.25">
      <c r="A76265" s="2"/>
      <c r="C76265" s="10"/>
      <c r="D76265"/>
      <c r="E76265"/>
    </row>
    <row r="76266" spans="1:5" s="3" customFormat="1" x14ac:dyDescent="0.25">
      <c r="A76266" s="2"/>
      <c r="C76266" s="10"/>
      <c r="D76266"/>
      <c r="E76266"/>
    </row>
    <row r="76267" spans="1:5" s="3" customFormat="1" x14ac:dyDescent="0.25">
      <c r="A76267" s="2"/>
      <c r="C76267" s="10"/>
      <c r="D76267"/>
      <c r="E76267"/>
    </row>
    <row r="76268" spans="1:5" s="3" customFormat="1" x14ac:dyDescent="0.25">
      <c r="A76268" s="2"/>
      <c r="C76268" s="10"/>
      <c r="D76268"/>
      <c r="E76268"/>
    </row>
    <row r="76269" spans="1:5" s="3" customFormat="1" x14ac:dyDescent="0.25">
      <c r="A76269" s="2"/>
      <c r="C76269" s="10"/>
      <c r="D76269"/>
      <c r="E76269"/>
    </row>
    <row r="76270" spans="1:5" s="3" customFormat="1" x14ac:dyDescent="0.25">
      <c r="A76270" s="2"/>
      <c r="C76270" s="10"/>
      <c r="D76270"/>
      <c r="E76270"/>
    </row>
    <row r="76271" spans="1:5" s="3" customFormat="1" x14ac:dyDescent="0.25">
      <c r="A76271" s="2"/>
      <c r="C76271" s="10"/>
      <c r="D76271"/>
      <c r="E76271"/>
    </row>
    <row r="76272" spans="1:5" s="3" customFormat="1" x14ac:dyDescent="0.25">
      <c r="A76272" s="2"/>
      <c r="C76272" s="10"/>
      <c r="D76272"/>
      <c r="E76272"/>
    </row>
    <row r="76273" spans="1:5" s="3" customFormat="1" x14ac:dyDescent="0.25">
      <c r="A76273" s="2"/>
      <c r="C76273" s="10"/>
      <c r="D76273"/>
      <c r="E76273"/>
    </row>
    <row r="76274" spans="1:5" s="3" customFormat="1" x14ac:dyDescent="0.25">
      <c r="A76274" s="2"/>
      <c r="C76274" s="10"/>
      <c r="D76274"/>
      <c r="E76274"/>
    </row>
    <row r="76275" spans="1:5" s="3" customFormat="1" x14ac:dyDescent="0.25">
      <c r="A76275" s="2"/>
      <c r="C76275" s="10"/>
      <c r="D76275"/>
      <c r="E76275"/>
    </row>
    <row r="76276" spans="1:5" s="3" customFormat="1" x14ac:dyDescent="0.25">
      <c r="A76276" s="2"/>
      <c r="C76276" s="10"/>
      <c r="D76276"/>
      <c r="E76276"/>
    </row>
    <row r="76277" spans="1:5" s="3" customFormat="1" x14ac:dyDescent="0.25">
      <c r="A76277" s="2"/>
      <c r="C76277" s="10"/>
      <c r="D76277"/>
      <c r="E76277"/>
    </row>
    <row r="76278" spans="1:5" s="3" customFormat="1" x14ac:dyDescent="0.25">
      <c r="A76278" s="2"/>
      <c r="C76278" s="10"/>
      <c r="D76278"/>
      <c r="E76278"/>
    </row>
    <row r="76279" spans="1:5" s="3" customFormat="1" x14ac:dyDescent="0.25">
      <c r="A76279" s="2"/>
      <c r="C76279" s="10"/>
      <c r="D76279"/>
      <c r="E76279"/>
    </row>
    <row r="76280" spans="1:5" s="3" customFormat="1" x14ac:dyDescent="0.25">
      <c r="A76280" s="2"/>
      <c r="C76280" s="10"/>
      <c r="D76280"/>
      <c r="E76280"/>
    </row>
    <row r="76281" spans="1:5" s="3" customFormat="1" x14ac:dyDescent="0.25">
      <c r="A76281" s="2"/>
      <c r="C76281" s="10"/>
      <c r="D76281"/>
      <c r="E76281"/>
    </row>
    <row r="76282" spans="1:5" s="3" customFormat="1" x14ac:dyDescent="0.25">
      <c r="A76282" s="2"/>
      <c r="C76282" s="10"/>
      <c r="D76282"/>
      <c r="E76282"/>
    </row>
    <row r="76283" spans="1:5" s="3" customFormat="1" x14ac:dyDescent="0.25">
      <c r="A76283" s="2"/>
      <c r="C76283" s="10"/>
      <c r="D76283"/>
      <c r="E76283"/>
    </row>
    <row r="76284" spans="1:5" s="3" customFormat="1" x14ac:dyDescent="0.25">
      <c r="A76284" s="2"/>
      <c r="C76284" s="10"/>
      <c r="D76284"/>
      <c r="E76284"/>
    </row>
    <row r="76285" spans="1:5" s="3" customFormat="1" x14ac:dyDescent="0.25">
      <c r="A76285" s="2"/>
      <c r="C76285" s="10"/>
      <c r="D76285"/>
      <c r="E76285"/>
    </row>
    <row r="76286" spans="1:5" s="3" customFormat="1" x14ac:dyDescent="0.25">
      <c r="A76286" s="2"/>
      <c r="C76286" s="10"/>
      <c r="D76286"/>
      <c r="E76286"/>
    </row>
    <row r="76287" spans="1:5" s="3" customFormat="1" x14ac:dyDescent="0.25">
      <c r="A76287" s="2"/>
      <c r="C76287" s="10"/>
      <c r="D76287"/>
      <c r="E76287"/>
    </row>
    <row r="76288" spans="1:5" s="3" customFormat="1" x14ac:dyDescent="0.25">
      <c r="A76288" s="2"/>
      <c r="C76288" s="10"/>
      <c r="D76288"/>
      <c r="E76288"/>
    </row>
    <row r="76289" spans="1:5" s="3" customFormat="1" x14ac:dyDescent="0.25">
      <c r="A76289" s="2"/>
      <c r="C76289" s="10"/>
      <c r="D76289"/>
      <c r="E76289"/>
    </row>
    <row r="76290" spans="1:5" s="3" customFormat="1" x14ac:dyDescent="0.25">
      <c r="A76290" s="2"/>
      <c r="C76290" s="10"/>
      <c r="D76290"/>
      <c r="E76290"/>
    </row>
    <row r="76291" spans="1:5" s="3" customFormat="1" x14ac:dyDescent="0.25">
      <c r="A76291" s="2"/>
      <c r="C76291" s="10"/>
      <c r="D76291"/>
      <c r="E76291"/>
    </row>
    <row r="76292" spans="1:5" s="3" customFormat="1" x14ac:dyDescent="0.25">
      <c r="A76292" s="2"/>
      <c r="C76292" s="10"/>
      <c r="D76292"/>
      <c r="E76292"/>
    </row>
    <row r="76293" spans="1:5" s="3" customFormat="1" x14ac:dyDescent="0.25">
      <c r="A76293" s="2"/>
      <c r="C76293" s="10"/>
      <c r="D76293"/>
      <c r="E76293"/>
    </row>
    <row r="76294" spans="1:5" s="3" customFormat="1" x14ac:dyDescent="0.25">
      <c r="A76294" s="2"/>
      <c r="C76294" s="10"/>
      <c r="D76294"/>
      <c r="E76294"/>
    </row>
    <row r="76295" spans="1:5" s="3" customFormat="1" x14ac:dyDescent="0.25">
      <c r="A76295" s="2"/>
      <c r="C76295" s="10"/>
      <c r="D76295"/>
      <c r="E76295"/>
    </row>
    <row r="76296" spans="1:5" s="3" customFormat="1" x14ac:dyDescent="0.25">
      <c r="A76296" s="2"/>
      <c r="C76296" s="10"/>
      <c r="D76296"/>
      <c r="E76296"/>
    </row>
    <row r="76297" spans="1:5" s="3" customFormat="1" x14ac:dyDescent="0.25">
      <c r="A76297" s="2"/>
      <c r="C76297" s="10"/>
      <c r="D76297"/>
      <c r="E76297"/>
    </row>
    <row r="76298" spans="1:5" s="3" customFormat="1" x14ac:dyDescent="0.25">
      <c r="A76298" s="2"/>
      <c r="C76298" s="10"/>
      <c r="D76298"/>
      <c r="E76298"/>
    </row>
    <row r="76299" spans="1:5" s="3" customFormat="1" x14ac:dyDescent="0.25">
      <c r="A76299" s="2"/>
      <c r="C76299" s="10"/>
      <c r="D76299"/>
      <c r="E76299"/>
    </row>
    <row r="76300" spans="1:5" s="3" customFormat="1" x14ac:dyDescent="0.25">
      <c r="A76300" s="2"/>
      <c r="C76300" s="10"/>
      <c r="D76300"/>
      <c r="E76300"/>
    </row>
    <row r="76301" spans="1:5" s="3" customFormat="1" x14ac:dyDescent="0.25">
      <c r="A76301" s="2"/>
      <c r="C76301" s="10"/>
      <c r="D76301"/>
      <c r="E76301"/>
    </row>
    <row r="76302" spans="1:5" s="3" customFormat="1" x14ac:dyDescent="0.25">
      <c r="A76302" s="2"/>
      <c r="C76302" s="10"/>
      <c r="D76302"/>
      <c r="E76302"/>
    </row>
    <row r="76303" spans="1:5" s="3" customFormat="1" x14ac:dyDescent="0.25">
      <c r="A76303" s="2"/>
      <c r="C76303" s="10"/>
      <c r="D76303"/>
      <c r="E76303"/>
    </row>
    <row r="76304" spans="1:5" s="3" customFormat="1" x14ac:dyDescent="0.25">
      <c r="A76304" s="2"/>
      <c r="C76304" s="10"/>
      <c r="D76304"/>
      <c r="E76304"/>
    </row>
    <row r="76305" spans="1:5" s="3" customFormat="1" x14ac:dyDescent="0.25">
      <c r="A76305" s="2"/>
      <c r="C76305" s="10"/>
      <c r="D76305"/>
      <c r="E76305"/>
    </row>
    <row r="76306" spans="1:5" s="3" customFormat="1" x14ac:dyDescent="0.25">
      <c r="A76306" s="2"/>
      <c r="C76306" s="10"/>
      <c r="D76306"/>
      <c r="E76306"/>
    </row>
    <row r="76307" spans="1:5" s="3" customFormat="1" x14ac:dyDescent="0.25">
      <c r="A76307" s="2"/>
      <c r="C76307" s="10"/>
      <c r="D76307"/>
      <c r="E76307"/>
    </row>
    <row r="76308" spans="1:5" s="3" customFormat="1" x14ac:dyDescent="0.25">
      <c r="A76308" s="2"/>
      <c r="C76308" s="10"/>
      <c r="D76308"/>
      <c r="E76308"/>
    </row>
    <row r="76309" spans="1:5" s="3" customFormat="1" x14ac:dyDescent="0.25">
      <c r="A76309" s="2"/>
      <c r="C76309" s="10"/>
      <c r="D76309"/>
      <c r="E76309"/>
    </row>
    <row r="76310" spans="1:5" s="3" customFormat="1" x14ac:dyDescent="0.25">
      <c r="A76310" s="2"/>
      <c r="C76310" s="10"/>
      <c r="D76310"/>
      <c r="E76310"/>
    </row>
    <row r="76311" spans="1:5" s="3" customFormat="1" x14ac:dyDescent="0.25">
      <c r="A76311" s="2"/>
      <c r="C76311" s="10"/>
      <c r="D76311"/>
      <c r="E76311"/>
    </row>
    <row r="76312" spans="1:5" s="3" customFormat="1" x14ac:dyDescent="0.25">
      <c r="A76312" s="2"/>
      <c r="C76312" s="10"/>
      <c r="D76312"/>
      <c r="E76312"/>
    </row>
    <row r="76313" spans="1:5" s="3" customFormat="1" x14ac:dyDescent="0.25">
      <c r="A76313" s="2"/>
      <c r="C76313" s="10"/>
      <c r="D76313"/>
      <c r="E76313"/>
    </row>
    <row r="76314" spans="1:5" s="3" customFormat="1" x14ac:dyDescent="0.25">
      <c r="A76314" s="2"/>
      <c r="C76314" s="10"/>
      <c r="D76314"/>
      <c r="E76314"/>
    </row>
    <row r="76315" spans="1:5" s="3" customFormat="1" x14ac:dyDescent="0.25">
      <c r="A76315" s="2"/>
      <c r="C76315" s="10"/>
      <c r="D76315"/>
      <c r="E76315"/>
    </row>
    <row r="76316" spans="1:5" s="3" customFormat="1" x14ac:dyDescent="0.25">
      <c r="A76316" s="2"/>
      <c r="C76316" s="10"/>
      <c r="D76316"/>
      <c r="E76316"/>
    </row>
    <row r="76317" spans="1:5" s="3" customFormat="1" x14ac:dyDescent="0.25">
      <c r="A76317" s="2"/>
      <c r="C76317" s="10"/>
      <c r="D76317"/>
      <c r="E76317"/>
    </row>
    <row r="76318" spans="1:5" s="3" customFormat="1" x14ac:dyDescent="0.25">
      <c r="A76318" s="2"/>
      <c r="C76318" s="10"/>
      <c r="D76318"/>
      <c r="E76318"/>
    </row>
    <row r="76319" spans="1:5" s="3" customFormat="1" x14ac:dyDescent="0.25">
      <c r="A76319" s="2"/>
      <c r="C76319" s="10"/>
      <c r="D76319"/>
      <c r="E76319"/>
    </row>
    <row r="76320" spans="1:5" s="3" customFormat="1" x14ac:dyDescent="0.25">
      <c r="A76320" s="2"/>
      <c r="C76320" s="10"/>
      <c r="D76320"/>
      <c r="E76320"/>
    </row>
    <row r="76321" spans="1:5" s="3" customFormat="1" x14ac:dyDescent="0.25">
      <c r="A76321" s="2"/>
      <c r="C76321" s="10"/>
      <c r="D76321"/>
      <c r="E76321"/>
    </row>
    <row r="76322" spans="1:5" s="3" customFormat="1" x14ac:dyDescent="0.25">
      <c r="A76322" s="2"/>
      <c r="C76322" s="10"/>
      <c r="D76322"/>
      <c r="E76322"/>
    </row>
    <row r="76323" spans="1:5" s="3" customFormat="1" x14ac:dyDescent="0.25">
      <c r="A76323" s="2"/>
      <c r="C76323" s="10"/>
      <c r="D76323"/>
      <c r="E76323"/>
    </row>
    <row r="76324" spans="1:5" s="3" customFormat="1" x14ac:dyDescent="0.25">
      <c r="A76324" s="2"/>
      <c r="C76324" s="10"/>
      <c r="D76324"/>
      <c r="E76324"/>
    </row>
    <row r="76325" spans="1:5" s="3" customFormat="1" x14ac:dyDescent="0.25">
      <c r="A76325" s="2"/>
      <c r="C76325" s="10"/>
      <c r="D76325"/>
      <c r="E76325"/>
    </row>
    <row r="76326" spans="1:5" s="3" customFormat="1" x14ac:dyDescent="0.25">
      <c r="A76326" s="2"/>
      <c r="C76326" s="10"/>
      <c r="D76326"/>
      <c r="E76326"/>
    </row>
    <row r="76327" spans="1:5" s="3" customFormat="1" x14ac:dyDescent="0.25">
      <c r="A76327" s="2"/>
      <c r="C76327" s="10"/>
      <c r="D76327"/>
      <c r="E76327"/>
    </row>
    <row r="76328" spans="1:5" s="3" customFormat="1" x14ac:dyDescent="0.25">
      <c r="A76328" s="2"/>
      <c r="C76328" s="10"/>
      <c r="D76328"/>
      <c r="E76328"/>
    </row>
    <row r="76329" spans="1:5" s="3" customFormat="1" x14ac:dyDescent="0.25">
      <c r="A76329" s="2"/>
      <c r="C76329" s="10"/>
      <c r="D76329"/>
      <c r="E76329"/>
    </row>
    <row r="76330" spans="1:5" s="3" customFormat="1" x14ac:dyDescent="0.25">
      <c r="A76330" s="2"/>
      <c r="C76330" s="10"/>
      <c r="D76330"/>
      <c r="E76330"/>
    </row>
    <row r="76331" spans="1:5" s="3" customFormat="1" x14ac:dyDescent="0.25">
      <c r="A76331" s="2"/>
      <c r="C76331" s="10"/>
      <c r="D76331"/>
      <c r="E76331"/>
    </row>
    <row r="76332" spans="1:5" s="3" customFormat="1" x14ac:dyDescent="0.25">
      <c r="A76332" s="2"/>
      <c r="C76332" s="10"/>
      <c r="D76332"/>
      <c r="E76332"/>
    </row>
    <row r="76333" spans="1:5" s="3" customFormat="1" x14ac:dyDescent="0.25">
      <c r="A76333" s="2"/>
      <c r="C76333" s="10"/>
      <c r="D76333"/>
      <c r="E76333"/>
    </row>
    <row r="76334" spans="1:5" s="3" customFormat="1" x14ac:dyDescent="0.25">
      <c r="A76334" s="2"/>
      <c r="C76334" s="10"/>
      <c r="D76334"/>
      <c r="E76334"/>
    </row>
    <row r="76335" spans="1:5" s="3" customFormat="1" x14ac:dyDescent="0.25">
      <c r="A76335" s="2"/>
      <c r="C76335" s="10"/>
      <c r="D76335"/>
      <c r="E76335"/>
    </row>
    <row r="76336" spans="1:5" s="3" customFormat="1" x14ac:dyDescent="0.25">
      <c r="A76336" s="2"/>
      <c r="C76336" s="10"/>
      <c r="D76336"/>
      <c r="E76336"/>
    </row>
    <row r="76337" spans="1:5" s="3" customFormat="1" x14ac:dyDescent="0.25">
      <c r="A76337" s="2"/>
      <c r="C76337" s="10"/>
      <c r="D76337"/>
      <c r="E76337"/>
    </row>
    <row r="76338" spans="1:5" s="3" customFormat="1" x14ac:dyDescent="0.25">
      <c r="A76338" s="2"/>
      <c r="C76338" s="10"/>
      <c r="D76338"/>
      <c r="E76338"/>
    </row>
    <row r="76339" spans="1:5" s="3" customFormat="1" x14ac:dyDescent="0.25">
      <c r="A76339" s="2"/>
      <c r="C76339" s="10"/>
      <c r="D76339"/>
      <c r="E76339"/>
    </row>
    <row r="76340" spans="1:5" s="3" customFormat="1" x14ac:dyDescent="0.25">
      <c r="A76340" s="2"/>
      <c r="C76340" s="10"/>
      <c r="D76340"/>
      <c r="E76340"/>
    </row>
    <row r="76341" spans="1:5" s="3" customFormat="1" x14ac:dyDescent="0.25">
      <c r="A76341" s="2"/>
      <c r="C76341" s="10"/>
      <c r="D76341"/>
      <c r="E76341"/>
    </row>
    <row r="76342" spans="1:5" s="3" customFormat="1" x14ac:dyDescent="0.25">
      <c r="A76342" s="2"/>
      <c r="C76342" s="10"/>
      <c r="D76342"/>
      <c r="E76342"/>
    </row>
    <row r="76343" spans="1:5" s="3" customFormat="1" x14ac:dyDescent="0.25">
      <c r="A76343" s="2"/>
      <c r="C76343" s="10"/>
      <c r="D76343"/>
      <c r="E76343"/>
    </row>
    <row r="76344" spans="1:5" s="3" customFormat="1" x14ac:dyDescent="0.25">
      <c r="A76344" s="2"/>
      <c r="C76344" s="10"/>
      <c r="D76344"/>
      <c r="E76344"/>
    </row>
    <row r="76345" spans="1:5" s="3" customFormat="1" x14ac:dyDescent="0.25">
      <c r="A76345" s="2"/>
      <c r="C76345" s="10"/>
      <c r="D76345"/>
      <c r="E76345"/>
    </row>
    <row r="76346" spans="1:5" s="3" customFormat="1" x14ac:dyDescent="0.25">
      <c r="A76346" s="2"/>
      <c r="C76346" s="10"/>
      <c r="D76346"/>
      <c r="E76346"/>
    </row>
    <row r="76347" spans="1:5" s="3" customFormat="1" x14ac:dyDescent="0.25">
      <c r="A76347" s="2"/>
      <c r="C76347" s="10"/>
      <c r="D76347"/>
      <c r="E76347"/>
    </row>
    <row r="76348" spans="1:5" s="3" customFormat="1" x14ac:dyDescent="0.25">
      <c r="A76348" s="2"/>
      <c r="C76348" s="10"/>
      <c r="D76348"/>
      <c r="E76348"/>
    </row>
    <row r="76349" spans="1:5" s="3" customFormat="1" x14ac:dyDescent="0.25">
      <c r="A76349" s="2"/>
      <c r="C76349" s="10"/>
      <c r="D76349"/>
      <c r="E76349"/>
    </row>
    <row r="76350" spans="1:5" s="3" customFormat="1" x14ac:dyDescent="0.25">
      <c r="A76350" s="2"/>
      <c r="C76350" s="10"/>
      <c r="D76350"/>
      <c r="E76350"/>
    </row>
    <row r="76351" spans="1:5" s="3" customFormat="1" x14ac:dyDescent="0.25">
      <c r="A76351" s="2"/>
      <c r="C76351" s="10"/>
      <c r="D76351"/>
      <c r="E76351"/>
    </row>
    <row r="76352" spans="1:5" s="3" customFormat="1" x14ac:dyDescent="0.25">
      <c r="A76352" s="2"/>
      <c r="C76352" s="10"/>
      <c r="D76352"/>
      <c r="E76352"/>
    </row>
    <row r="76353" spans="1:5" s="3" customFormat="1" x14ac:dyDescent="0.25">
      <c r="A76353" s="2"/>
      <c r="C76353" s="10"/>
      <c r="D76353"/>
      <c r="E76353"/>
    </row>
    <row r="76354" spans="1:5" s="3" customFormat="1" x14ac:dyDescent="0.25">
      <c r="A76354" s="2"/>
      <c r="C76354" s="10"/>
      <c r="D76354"/>
      <c r="E76354"/>
    </row>
    <row r="76355" spans="1:5" s="3" customFormat="1" x14ac:dyDescent="0.25">
      <c r="A76355" s="2"/>
      <c r="C76355" s="10"/>
      <c r="D76355"/>
      <c r="E76355"/>
    </row>
    <row r="76356" spans="1:5" s="3" customFormat="1" x14ac:dyDescent="0.25">
      <c r="A76356" s="2"/>
      <c r="C76356" s="10"/>
      <c r="D76356"/>
      <c r="E76356"/>
    </row>
    <row r="76357" spans="1:5" s="3" customFormat="1" x14ac:dyDescent="0.25">
      <c r="A76357" s="2"/>
      <c r="C76357" s="10"/>
      <c r="D76357"/>
      <c r="E76357"/>
    </row>
    <row r="76358" spans="1:5" s="3" customFormat="1" x14ac:dyDescent="0.25">
      <c r="A76358" s="2"/>
      <c r="C76358" s="10"/>
      <c r="D76358"/>
      <c r="E76358"/>
    </row>
    <row r="76359" spans="1:5" s="3" customFormat="1" x14ac:dyDescent="0.25">
      <c r="A76359" s="2"/>
      <c r="C76359" s="10"/>
      <c r="D76359"/>
      <c r="E76359"/>
    </row>
    <row r="76360" spans="1:5" s="3" customFormat="1" x14ac:dyDescent="0.25">
      <c r="A76360" s="2"/>
      <c r="C76360" s="10"/>
      <c r="D76360"/>
      <c r="E76360"/>
    </row>
    <row r="76361" spans="1:5" s="3" customFormat="1" x14ac:dyDescent="0.25">
      <c r="A76361" s="2"/>
      <c r="C76361" s="10"/>
      <c r="D76361"/>
      <c r="E76361"/>
    </row>
    <row r="76362" spans="1:5" s="3" customFormat="1" x14ac:dyDescent="0.25">
      <c r="A76362" s="2"/>
      <c r="C76362" s="10"/>
      <c r="D76362"/>
      <c r="E76362"/>
    </row>
    <row r="76363" spans="1:5" s="3" customFormat="1" x14ac:dyDescent="0.25">
      <c r="A76363" s="2"/>
      <c r="C76363" s="10"/>
      <c r="D76363"/>
      <c r="E76363"/>
    </row>
    <row r="76364" spans="1:5" s="3" customFormat="1" x14ac:dyDescent="0.25">
      <c r="A76364" s="2"/>
      <c r="C76364" s="10"/>
      <c r="D76364"/>
      <c r="E76364"/>
    </row>
    <row r="76365" spans="1:5" s="3" customFormat="1" x14ac:dyDescent="0.25">
      <c r="A76365" s="2"/>
      <c r="C76365" s="10"/>
      <c r="D76365"/>
      <c r="E76365"/>
    </row>
    <row r="76366" spans="1:5" s="3" customFormat="1" x14ac:dyDescent="0.25">
      <c r="A76366" s="2"/>
      <c r="C76366" s="10"/>
      <c r="D76366"/>
      <c r="E76366"/>
    </row>
    <row r="76367" spans="1:5" s="3" customFormat="1" x14ac:dyDescent="0.25">
      <c r="A76367" s="2"/>
      <c r="C76367" s="10"/>
      <c r="D76367"/>
      <c r="E76367"/>
    </row>
    <row r="76368" spans="1:5" s="3" customFormat="1" x14ac:dyDescent="0.25">
      <c r="A76368" s="2"/>
      <c r="C76368" s="10"/>
      <c r="D76368"/>
      <c r="E76368"/>
    </row>
    <row r="76369" spans="1:5" s="3" customFormat="1" x14ac:dyDescent="0.25">
      <c r="A76369" s="2"/>
      <c r="C76369" s="10"/>
      <c r="D76369"/>
      <c r="E76369"/>
    </row>
    <row r="76370" spans="1:5" s="3" customFormat="1" x14ac:dyDescent="0.25">
      <c r="A76370" s="2"/>
      <c r="C76370" s="10"/>
      <c r="D76370"/>
      <c r="E76370"/>
    </row>
    <row r="76371" spans="1:5" s="3" customFormat="1" x14ac:dyDescent="0.25">
      <c r="A76371" s="2"/>
      <c r="C76371" s="10"/>
      <c r="D76371"/>
      <c r="E76371"/>
    </row>
    <row r="76372" spans="1:5" s="3" customFormat="1" x14ac:dyDescent="0.25">
      <c r="A76372" s="2"/>
      <c r="C76372" s="10"/>
      <c r="D76372"/>
      <c r="E76372"/>
    </row>
    <row r="76373" spans="1:5" s="3" customFormat="1" x14ac:dyDescent="0.25">
      <c r="A76373" s="2"/>
      <c r="C76373" s="10"/>
      <c r="D76373"/>
      <c r="E76373"/>
    </row>
    <row r="76374" spans="1:5" s="3" customFormat="1" x14ac:dyDescent="0.25">
      <c r="A76374" s="2"/>
      <c r="C76374" s="10"/>
      <c r="D76374"/>
      <c r="E76374"/>
    </row>
    <row r="76375" spans="1:5" s="3" customFormat="1" x14ac:dyDescent="0.25">
      <c r="A76375" s="2"/>
      <c r="C76375" s="10"/>
      <c r="D76375"/>
      <c r="E76375"/>
    </row>
    <row r="76376" spans="1:5" s="3" customFormat="1" x14ac:dyDescent="0.25">
      <c r="A76376" s="2"/>
      <c r="C76376" s="10"/>
      <c r="D76376"/>
      <c r="E76376"/>
    </row>
    <row r="76377" spans="1:5" s="3" customFormat="1" x14ac:dyDescent="0.25">
      <c r="A76377" s="2"/>
      <c r="C76377" s="10"/>
      <c r="D76377"/>
      <c r="E76377"/>
    </row>
    <row r="76378" spans="1:5" s="3" customFormat="1" x14ac:dyDescent="0.25">
      <c r="A76378" s="2"/>
      <c r="C76378" s="10"/>
      <c r="D76378"/>
      <c r="E76378"/>
    </row>
    <row r="76379" spans="1:5" s="3" customFormat="1" x14ac:dyDescent="0.25">
      <c r="A76379" s="2"/>
      <c r="C76379" s="10"/>
      <c r="D76379"/>
      <c r="E76379"/>
    </row>
    <row r="76380" spans="1:5" s="3" customFormat="1" x14ac:dyDescent="0.25">
      <c r="A76380" s="2"/>
      <c r="C76380" s="10"/>
      <c r="D76380"/>
      <c r="E76380"/>
    </row>
    <row r="76381" spans="1:5" s="3" customFormat="1" x14ac:dyDescent="0.25">
      <c r="A76381" s="2"/>
      <c r="C76381" s="10"/>
      <c r="D76381"/>
      <c r="E76381"/>
    </row>
    <row r="76382" spans="1:5" s="3" customFormat="1" x14ac:dyDescent="0.25">
      <c r="A76382" s="2"/>
      <c r="C76382" s="10"/>
      <c r="D76382"/>
      <c r="E76382"/>
    </row>
    <row r="76383" spans="1:5" s="3" customFormat="1" x14ac:dyDescent="0.25">
      <c r="A76383" s="2"/>
      <c r="C76383" s="10"/>
      <c r="D76383"/>
      <c r="E76383"/>
    </row>
    <row r="76384" spans="1:5" s="3" customFormat="1" x14ac:dyDescent="0.25">
      <c r="A76384" s="2"/>
      <c r="C76384" s="10"/>
      <c r="D76384"/>
      <c r="E76384"/>
    </row>
    <row r="76385" spans="1:5" s="3" customFormat="1" x14ac:dyDescent="0.25">
      <c r="A76385" s="2"/>
      <c r="C76385" s="10"/>
      <c r="D76385"/>
      <c r="E76385"/>
    </row>
    <row r="76386" spans="1:5" s="3" customFormat="1" x14ac:dyDescent="0.25">
      <c r="A76386" s="2"/>
      <c r="C76386" s="10"/>
      <c r="D76386"/>
      <c r="E76386"/>
    </row>
    <row r="76387" spans="1:5" s="3" customFormat="1" x14ac:dyDescent="0.25">
      <c r="A76387" s="2"/>
      <c r="C76387" s="10"/>
      <c r="D76387"/>
      <c r="E76387"/>
    </row>
    <row r="76388" spans="1:5" s="3" customFormat="1" x14ac:dyDescent="0.25">
      <c r="A76388" s="2"/>
      <c r="C76388" s="10"/>
      <c r="D76388"/>
      <c r="E76388"/>
    </row>
    <row r="76389" spans="1:5" s="3" customFormat="1" x14ac:dyDescent="0.25">
      <c r="A76389" s="2"/>
      <c r="C76389" s="10"/>
      <c r="D76389"/>
      <c r="E76389"/>
    </row>
    <row r="76390" spans="1:5" s="3" customFormat="1" x14ac:dyDescent="0.25">
      <c r="A76390" s="2"/>
      <c r="C76390" s="10"/>
      <c r="D76390"/>
      <c r="E76390"/>
    </row>
    <row r="76391" spans="1:5" s="3" customFormat="1" x14ac:dyDescent="0.25">
      <c r="A76391" s="2"/>
      <c r="C76391" s="10"/>
      <c r="D76391"/>
      <c r="E76391"/>
    </row>
    <row r="76392" spans="1:5" s="3" customFormat="1" x14ac:dyDescent="0.25">
      <c r="A76392" s="2"/>
      <c r="C76392" s="10"/>
      <c r="D76392"/>
      <c r="E76392"/>
    </row>
    <row r="76393" spans="1:5" s="3" customFormat="1" x14ac:dyDescent="0.25">
      <c r="A76393" s="2"/>
      <c r="C76393" s="10"/>
      <c r="D76393"/>
      <c r="E76393"/>
    </row>
    <row r="76394" spans="1:5" s="3" customFormat="1" x14ac:dyDescent="0.25">
      <c r="A76394" s="2"/>
      <c r="C76394" s="10"/>
      <c r="D76394"/>
      <c r="E76394"/>
    </row>
    <row r="76395" spans="1:5" s="3" customFormat="1" x14ac:dyDescent="0.25">
      <c r="A76395" s="2"/>
      <c r="C76395" s="10"/>
      <c r="D76395"/>
      <c r="E76395"/>
    </row>
    <row r="76396" spans="1:5" s="3" customFormat="1" x14ac:dyDescent="0.25">
      <c r="A76396" s="2"/>
      <c r="C76396" s="10"/>
      <c r="D76396"/>
      <c r="E76396"/>
    </row>
    <row r="76397" spans="1:5" s="3" customFormat="1" x14ac:dyDescent="0.25">
      <c r="A76397" s="2"/>
      <c r="C76397" s="10"/>
      <c r="D76397"/>
      <c r="E76397"/>
    </row>
    <row r="76398" spans="1:5" s="3" customFormat="1" x14ac:dyDescent="0.25">
      <c r="A76398" s="2"/>
      <c r="C76398" s="10"/>
      <c r="D76398"/>
      <c r="E76398"/>
    </row>
    <row r="76399" spans="1:5" s="3" customFormat="1" x14ac:dyDescent="0.25">
      <c r="A76399" s="2"/>
      <c r="C76399" s="10"/>
      <c r="D76399"/>
      <c r="E76399"/>
    </row>
    <row r="76400" spans="1:5" s="3" customFormat="1" x14ac:dyDescent="0.25">
      <c r="A76400" s="2"/>
      <c r="C76400" s="10"/>
      <c r="D76400"/>
      <c r="E76400"/>
    </row>
    <row r="76401" spans="1:5" s="3" customFormat="1" x14ac:dyDescent="0.25">
      <c r="A76401" s="2"/>
      <c r="C76401" s="10"/>
      <c r="D76401"/>
      <c r="E76401"/>
    </row>
    <row r="76402" spans="1:5" s="3" customFormat="1" x14ac:dyDescent="0.25">
      <c r="A76402" s="2"/>
      <c r="C76402" s="10"/>
      <c r="D76402"/>
      <c r="E76402"/>
    </row>
    <row r="76403" spans="1:5" s="3" customFormat="1" x14ac:dyDescent="0.25">
      <c r="A76403" s="2"/>
      <c r="C76403" s="10"/>
      <c r="D76403"/>
      <c r="E76403"/>
    </row>
    <row r="76404" spans="1:5" s="3" customFormat="1" x14ac:dyDescent="0.25">
      <c r="A76404" s="2"/>
      <c r="C76404" s="10"/>
      <c r="D76404"/>
      <c r="E76404"/>
    </row>
    <row r="76405" spans="1:5" s="3" customFormat="1" x14ac:dyDescent="0.25">
      <c r="A76405" s="2"/>
      <c r="C76405" s="10"/>
      <c r="D76405"/>
      <c r="E76405"/>
    </row>
    <row r="76406" spans="1:5" s="3" customFormat="1" x14ac:dyDescent="0.25">
      <c r="A76406" s="2"/>
      <c r="C76406" s="10"/>
      <c r="D76406"/>
      <c r="E76406"/>
    </row>
    <row r="76407" spans="1:5" s="3" customFormat="1" x14ac:dyDescent="0.25">
      <c r="A76407" s="2"/>
      <c r="C76407" s="10"/>
      <c r="D76407"/>
      <c r="E76407"/>
    </row>
    <row r="76408" spans="1:5" s="3" customFormat="1" x14ac:dyDescent="0.25">
      <c r="A76408" s="2"/>
      <c r="C76408" s="10"/>
      <c r="D76408"/>
      <c r="E76408"/>
    </row>
    <row r="76409" spans="1:5" s="3" customFormat="1" x14ac:dyDescent="0.25">
      <c r="A76409" s="2"/>
      <c r="C76409" s="10"/>
      <c r="D76409"/>
      <c r="E76409"/>
    </row>
    <row r="76410" spans="1:5" s="3" customFormat="1" x14ac:dyDescent="0.25">
      <c r="A76410" s="2"/>
      <c r="C76410" s="10"/>
      <c r="D76410"/>
      <c r="E76410"/>
    </row>
    <row r="76411" spans="1:5" s="3" customFormat="1" x14ac:dyDescent="0.25">
      <c r="A76411" s="2"/>
      <c r="C76411" s="10"/>
      <c r="D76411"/>
      <c r="E76411"/>
    </row>
    <row r="76412" spans="1:5" s="3" customFormat="1" x14ac:dyDescent="0.25">
      <c r="A76412" s="2"/>
      <c r="C76412" s="10"/>
      <c r="D76412"/>
      <c r="E76412"/>
    </row>
    <row r="76413" spans="1:5" s="3" customFormat="1" x14ac:dyDescent="0.25">
      <c r="A76413" s="2"/>
      <c r="C76413" s="10"/>
      <c r="D76413"/>
      <c r="E76413"/>
    </row>
    <row r="76414" spans="1:5" s="3" customFormat="1" x14ac:dyDescent="0.25">
      <c r="A76414" s="2"/>
      <c r="C76414" s="10"/>
      <c r="D76414"/>
      <c r="E76414"/>
    </row>
    <row r="76415" spans="1:5" s="3" customFormat="1" x14ac:dyDescent="0.25">
      <c r="A76415" s="2"/>
      <c r="C76415" s="10"/>
      <c r="D76415"/>
      <c r="E76415"/>
    </row>
    <row r="76416" spans="1:5" s="3" customFormat="1" x14ac:dyDescent="0.25">
      <c r="A76416" s="2"/>
      <c r="C76416" s="10"/>
      <c r="D76416"/>
      <c r="E76416"/>
    </row>
    <row r="76417" spans="1:5" s="3" customFormat="1" x14ac:dyDescent="0.25">
      <c r="A76417" s="2"/>
      <c r="C76417" s="10"/>
      <c r="D76417"/>
      <c r="E76417"/>
    </row>
    <row r="76418" spans="1:5" s="3" customFormat="1" x14ac:dyDescent="0.25">
      <c r="A76418" s="2"/>
      <c r="C76418" s="10"/>
      <c r="D76418"/>
      <c r="E76418"/>
    </row>
    <row r="76419" spans="1:5" s="3" customFormat="1" x14ac:dyDescent="0.25">
      <c r="A76419" s="2"/>
      <c r="C76419" s="10"/>
      <c r="D76419"/>
      <c r="E76419"/>
    </row>
    <row r="76420" spans="1:5" s="3" customFormat="1" x14ac:dyDescent="0.25">
      <c r="A76420" s="2"/>
      <c r="C76420" s="10"/>
      <c r="D76420"/>
      <c r="E76420"/>
    </row>
    <row r="76421" spans="1:5" s="3" customFormat="1" x14ac:dyDescent="0.25">
      <c r="A76421" s="2"/>
      <c r="C76421" s="10"/>
      <c r="D76421"/>
      <c r="E76421"/>
    </row>
    <row r="76422" spans="1:5" s="3" customFormat="1" x14ac:dyDescent="0.25">
      <c r="A76422" s="2"/>
      <c r="C76422" s="10"/>
      <c r="D76422"/>
      <c r="E76422"/>
    </row>
    <row r="76423" spans="1:5" s="3" customFormat="1" x14ac:dyDescent="0.25">
      <c r="A76423" s="2"/>
      <c r="C76423" s="10"/>
      <c r="D76423"/>
      <c r="E76423"/>
    </row>
    <row r="76424" spans="1:5" s="3" customFormat="1" x14ac:dyDescent="0.25">
      <c r="A76424" s="2"/>
      <c r="C76424" s="10"/>
      <c r="D76424"/>
      <c r="E76424"/>
    </row>
    <row r="76425" spans="1:5" s="3" customFormat="1" x14ac:dyDescent="0.25">
      <c r="A76425" s="2"/>
      <c r="C76425" s="10"/>
      <c r="D76425"/>
      <c r="E76425"/>
    </row>
    <row r="76426" spans="1:5" s="3" customFormat="1" x14ac:dyDescent="0.25">
      <c r="A76426" s="2"/>
      <c r="C76426" s="10"/>
      <c r="D76426"/>
      <c r="E76426"/>
    </row>
    <row r="76427" spans="1:5" s="3" customFormat="1" x14ac:dyDescent="0.25">
      <c r="A76427" s="2"/>
      <c r="C76427" s="10"/>
      <c r="D76427"/>
      <c r="E76427"/>
    </row>
    <row r="76428" spans="1:5" s="3" customFormat="1" x14ac:dyDescent="0.25">
      <c r="A76428" s="2"/>
      <c r="C76428" s="10"/>
      <c r="D76428"/>
      <c r="E76428"/>
    </row>
    <row r="76429" spans="1:5" s="3" customFormat="1" x14ac:dyDescent="0.25">
      <c r="A76429" s="2"/>
      <c r="C76429" s="10"/>
      <c r="D76429"/>
      <c r="E76429"/>
    </row>
    <row r="76430" spans="1:5" s="3" customFormat="1" x14ac:dyDescent="0.25">
      <c r="A76430" s="2"/>
      <c r="C76430" s="10"/>
      <c r="D76430"/>
      <c r="E76430"/>
    </row>
    <row r="76431" spans="1:5" s="3" customFormat="1" x14ac:dyDescent="0.25">
      <c r="A76431" s="2"/>
      <c r="C76431" s="10"/>
      <c r="D76431"/>
      <c r="E76431"/>
    </row>
    <row r="76432" spans="1:5" s="3" customFormat="1" x14ac:dyDescent="0.25">
      <c r="A76432" s="2"/>
      <c r="C76432" s="10"/>
      <c r="D76432"/>
      <c r="E76432"/>
    </row>
    <row r="76433" spans="1:5" s="3" customFormat="1" x14ac:dyDescent="0.25">
      <c r="A76433" s="2"/>
      <c r="C76433" s="10"/>
      <c r="D76433"/>
      <c r="E76433"/>
    </row>
    <row r="76434" spans="1:5" s="3" customFormat="1" x14ac:dyDescent="0.25">
      <c r="A76434" s="2"/>
      <c r="C76434" s="10"/>
      <c r="D76434"/>
      <c r="E76434"/>
    </row>
    <row r="76435" spans="1:5" s="3" customFormat="1" x14ac:dyDescent="0.25">
      <c r="A76435" s="2"/>
      <c r="C76435" s="10"/>
      <c r="D76435"/>
      <c r="E76435"/>
    </row>
    <row r="76436" spans="1:5" s="3" customFormat="1" x14ac:dyDescent="0.25">
      <c r="A76436" s="2"/>
      <c r="C76436" s="10"/>
      <c r="D76436"/>
      <c r="E76436"/>
    </row>
    <row r="76437" spans="1:5" s="3" customFormat="1" x14ac:dyDescent="0.25">
      <c r="A76437" s="2"/>
      <c r="C76437" s="10"/>
      <c r="D76437"/>
      <c r="E76437"/>
    </row>
    <row r="76438" spans="1:5" s="3" customFormat="1" x14ac:dyDescent="0.25">
      <c r="A76438" s="2"/>
      <c r="C76438" s="10"/>
      <c r="D76438"/>
      <c r="E76438"/>
    </row>
    <row r="76439" spans="1:5" s="3" customFormat="1" x14ac:dyDescent="0.25">
      <c r="A76439" s="2"/>
      <c r="C76439" s="10"/>
      <c r="D76439"/>
      <c r="E76439"/>
    </row>
    <row r="76440" spans="1:5" s="3" customFormat="1" x14ac:dyDescent="0.25">
      <c r="A76440" s="2"/>
      <c r="C76440" s="10"/>
      <c r="D76440"/>
      <c r="E76440"/>
    </row>
    <row r="76441" spans="1:5" s="3" customFormat="1" x14ac:dyDescent="0.25">
      <c r="A76441" s="2"/>
      <c r="C76441" s="10"/>
      <c r="D76441"/>
      <c r="E76441"/>
    </row>
    <row r="76442" spans="1:5" s="3" customFormat="1" x14ac:dyDescent="0.25">
      <c r="A76442" s="2"/>
      <c r="C76442" s="10"/>
      <c r="D76442"/>
      <c r="E76442"/>
    </row>
    <row r="76443" spans="1:5" s="3" customFormat="1" x14ac:dyDescent="0.25">
      <c r="A76443" s="2"/>
      <c r="C76443" s="10"/>
      <c r="D76443"/>
      <c r="E76443"/>
    </row>
    <row r="76444" spans="1:5" s="3" customFormat="1" x14ac:dyDescent="0.25">
      <c r="A76444" s="2"/>
      <c r="C76444" s="10"/>
      <c r="D76444"/>
      <c r="E76444"/>
    </row>
    <row r="76445" spans="1:5" s="3" customFormat="1" x14ac:dyDescent="0.25">
      <c r="A76445" s="2"/>
      <c r="C76445" s="10"/>
      <c r="D76445"/>
      <c r="E76445"/>
    </row>
    <row r="76446" spans="1:5" s="3" customFormat="1" x14ac:dyDescent="0.25">
      <c r="A76446" s="2"/>
      <c r="C76446" s="10"/>
      <c r="D76446"/>
      <c r="E76446"/>
    </row>
    <row r="76447" spans="1:5" s="3" customFormat="1" x14ac:dyDescent="0.25">
      <c r="A76447" s="2"/>
      <c r="C76447" s="10"/>
      <c r="D76447"/>
      <c r="E76447"/>
    </row>
    <row r="76448" spans="1:5" s="3" customFormat="1" x14ac:dyDescent="0.25">
      <c r="A76448" s="2"/>
      <c r="C76448" s="10"/>
      <c r="D76448"/>
      <c r="E76448"/>
    </row>
    <row r="76449" spans="1:5" s="3" customFormat="1" x14ac:dyDescent="0.25">
      <c r="A76449" s="2"/>
      <c r="C76449" s="10"/>
      <c r="D76449"/>
      <c r="E76449"/>
    </row>
    <row r="76450" spans="1:5" s="3" customFormat="1" x14ac:dyDescent="0.25">
      <c r="A76450" s="2"/>
      <c r="C76450" s="10"/>
      <c r="D76450"/>
      <c r="E76450"/>
    </row>
    <row r="76451" spans="1:5" s="3" customFormat="1" x14ac:dyDescent="0.25">
      <c r="A76451" s="2"/>
      <c r="C76451" s="10"/>
      <c r="D76451"/>
      <c r="E76451"/>
    </row>
    <row r="76452" spans="1:5" s="3" customFormat="1" x14ac:dyDescent="0.25">
      <c r="A76452" s="2"/>
      <c r="C76452" s="10"/>
      <c r="D76452"/>
      <c r="E76452"/>
    </row>
    <row r="76453" spans="1:5" s="3" customFormat="1" x14ac:dyDescent="0.25">
      <c r="A76453" s="2"/>
      <c r="C76453" s="10"/>
      <c r="D76453"/>
      <c r="E76453"/>
    </row>
    <row r="76454" spans="1:5" s="3" customFormat="1" x14ac:dyDescent="0.25">
      <c r="A76454" s="2"/>
      <c r="C76454" s="10"/>
      <c r="D76454"/>
      <c r="E76454"/>
    </row>
    <row r="76455" spans="1:5" s="3" customFormat="1" x14ac:dyDescent="0.25">
      <c r="A76455" s="2"/>
      <c r="C76455" s="10"/>
      <c r="D76455"/>
      <c r="E76455"/>
    </row>
    <row r="76456" spans="1:5" s="3" customFormat="1" x14ac:dyDescent="0.25">
      <c r="A76456" s="2"/>
      <c r="C76456" s="10"/>
      <c r="D76456"/>
      <c r="E76456"/>
    </row>
    <row r="76457" spans="1:5" s="3" customFormat="1" x14ac:dyDescent="0.25">
      <c r="A76457" s="2"/>
      <c r="C76457" s="10"/>
      <c r="D76457"/>
      <c r="E76457"/>
    </row>
    <row r="76458" spans="1:5" s="3" customFormat="1" x14ac:dyDescent="0.25">
      <c r="A76458" s="2"/>
      <c r="C76458" s="10"/>
      <c r="D76458"/>
      <c r="E76458"/>
    </row>
    <row r="76459" spans="1:5" s="3" customFormat="1" x14ac:dyDescent="0.25">
      <c r="A76459" s="2"/>
      <c r="C76459" s="10"/>
      <c r="D76459"/>
      <c r="E76459"/>
    </row>
    <row r="76460" spans="1:5" s="3" customFormat="1" x14ac:dyDescent="0.25">
      <c r="A76460" s="2"/>
      <c r="C76460" s="10"/>
      <c r="D76460"/>
      <c r="E76460"/>
    </row>
    <row r="76461" spans="1:5" s="3" customFormat="1" x14ac:dyDescent="0.25">
      <c r="A76461" s="2"/>
      <c r="C76461" s="10"/>
      <c r="D76461"/>
      <c r="E76461"/>
    </row>
    <row r="76462" spans="1:5" s="3" customFormat="1" x14ac:dyDescent="0.25">
      <c r="A76462" s="2"/>
      <c r="C76462" s="10"/>
      <c r="D76462"/>
      <c r="E76462"/>
    </row>
    <row r="76463" spans="1:5" s="3" customFormat="1" x14ac:dyDescent="0.25">
      <c r="A76463" s="2"/>
      <c r="C76463" s="10"/>
      <c r="D76463"/>
      <c r="E76463"/>
    </row>
    <row r="76464" spans="1:5" s="3" customFormat="1" x14ac:dyDescent="0.25">
      <c r="A76464" s="2"/>
      <c r="C76464" s="10"/>
      <c r="D76464"/>
      <c r="E76464"/>
    </row>
    <row r="76465" spans="1:5" s="3" customFormat="1" x14ac:dyDescent="0.25">
      <c r="A76465" s="2"/>
      <c r="C76465" s="10"/>
      <c r="D76465"/>
      <c r="E76465"/>
    </row>
    <row r="76466" spans="1:5" s="3" customFormat="1" x14ac:dyDescent="0.25">
      <c r="A76466" s="2"/>
      <c r="C76466" s="10"/>
      <c r="D76466"/>
      <c r="E76466"/>
    </row>
    <row r="76467" spans="1:5" s="3" customFormat="1" x14ac:dyDescent="0.25">
      <c r="A76467" s="2"/>
      <c r="C76467" s="10"/>
      <c r="D76467"/>
      <c r="E76467"/>
    </row>
    <row r="76468" spans="1:5" s="3" customFormat="1" x14ac:dyDescent="0.25">
      <c r="A76468" s="2"/>
      <c r="C76468" s="10"/>
      <c r="D76468"/>
      <c r="E76468"/>
    </row>
    <row r="76469" spans="1:5" s="3" customFormat="1" x14ac:dyDescent="0.25">
      <c r="A76469" s="2"/>
      <c r="C76469" s="10"/>
      <c r="D76469"/>
      <c r="E76469"/>
    </row>
    <row r="76470" spans="1:5" s="3" customFormat="1" x14ac:dyDescent="0.25">
      <c r="A76470" s="2"/>
      <c r="C76470" s="10"/>
      <c r="D76470"/>
      <c r="E76470"/>
    </row>
    <row r="76471" spans="1:5" s="3" customFormat="1" x14ac:dyDescent="0.25">
      <c r="A76471" s="2"/>
      <c r="C76471" s="10"/>
      <c r="D76471"/>
      <c r="E76471"/>
    </row>
    <row r="76472" spans="1:5" s="3" customFormat="1" x14ac:dyDescent="0.25">
      <c r="A76472" s="2"/>
      <c r="C76472" s="10"/>
      <c r="D76472"/>
      <c r="E76472"/>
    </row>
    <row r="76473" spans="1:5" s="3" customFormat="1" x14ac:dyDescent="0.25">
      <c r="A76473" s="2"/>
      <c r="C76473" s="10"/>
      <c r="D76473"/>
      <c r="E76473"/>
    </row>
    <row r="76474" spans="1:5" s="3" customFormat="1" x14ac:dyDescent="0.25">
      <c r="A76474" s="2"/>
      <c r="C76474" s="10"/>
      <c r="D76474"/>
      <c r="E76474"/>
    </row>
    <row r="76475" spans="1:5" s="3" customFormat="1" x14ac:dyDescent="0.25">
      <c r="A76475" s="2"/>
      <c r="C76475" s="10"/>
      <c r="D76475"/>
      <c r="E76475"/>
    </row>
    <row r="76476" spans="1:5" s="3" customFormat="1" x14ac:dyDescent="0.25">
      <c r="A76476" s="2"/>
      <c r="C76476" s="10"/>
      <c r="D76476"/>
      <c r="E76476"/>
    </row>
    <row r="76477" spans="1:5" s="3" customFormat="1" x14ac:dyDescent="0.25">
      <c r="A76477" s="2"/>
      <c r="C76477" s="10"/>
      <c r="D76477"/>
      <c r="E76477"/>
    </row>
    <row r="76478" spans="1:5" s="3" customFormat="1" x14ac:dyDescent="0.25">
      <c r="A76478" s="2"/>
      <c r="C76478" s="10"/>
      <c r="D76478"/>
      <c r="E76478"/>
    </row>
    <row r="76479" spans="1:5" s="3" customFormat="1" x14ac:dyDescent="0.25">
      <c r="A76479" s="2"/>
      <c r="C76479" s="10"/>
      <c r="D76479"/>
      <c r="E76479"/>
    </row>
    <row r="76480" spans="1:5" s="3" customFormat="1" x14ac:dyDescent="0.25">
      <c r="A76480" s="2"/>
      <c r="C76480" s="10"/>
      <c r="D76480"/>
      <c r="E76480"/>
    </row>
    <row r="76481" spans="1:5" s="3" customFormat="1" x14ac:dyDescent="0.25">
      <c r="A76481" s="2"/>
      <c r="C76481" s="10"/>
      <c r="D76481"/>
      <c r="E76481"/>
    </row>
    <row r="76482" spans="1:5" s="3" customFormat="1" x14ac:dyDescent="0.25">
      <c r="A76482" s="2"/>
      <c r="C76482" s="10"/>
      <c r="D76482"/>
      <c r="E76482"/>
    </row>
    <row r="76483" spans="1:5" s="3" customFormat="1" x14ac:dyDescent="0.25">
      <c r="A76483" s="2"/>
      <c r="C76483" s="10"/>
      <c r="D76483"/>
      <c r="E76483"/>
    </row>
    <row r="76484" spans="1:5" s="3" customFormat="1" x14ac:dyDescent="0.25">
      <c r="A76484" s="2"/>
      <c r="C76484" s="10"/>
      <c r="D76484"/>
      <c r="E76484"/>
    </row>
    <row r="76485" spans="1:5" s="3" customFormat="1" x14ac:dyDescent="0.25">
      <c r="A76485" s="2"/>
      <c r="C76485" s="10"/>
      <c r="D76485"/>
      <c r="E76485"/>
    </row>
    <row r="76486" spans="1:5" s="3" customFormat="1" x14ac:dyDescent="0.25">
      <c r="A76486" s="2"/>
      <c r="C76486" s="10"/>
      <c r="D76486"/>
      <c r="E76486"/>
    </row>
    <row r="76487" spans="1:5" s="3" customFormat="1" x14ac:dyDescent="0.25">
      <c r="A76487" s="2"/>
      <c r="C76487" s="10"/>
      <c r="D76487"/>
      <c r="E76487"/>
    </row>
    <row r="76488" spans="1:5" s="3" customFormat="1" x14ac:dyDescent="0.25">
      <c r="A76488" s="2"/>
      <c r="C76488" s="10"/>
      <c r="D76488"/>
      <c r="E76488"/>
    </row>
    <row r="76489" spans="1:5" s="3" customFormat="1" x14ac:dyDescent="0.25">
      <c r="A76489" s="2"/>
      <c r="C76489" s="10"/>
      <c r="D76489"/>
      <c r="E76489"/>
    </row>
    <row r="76490" spans="1:5" s="3" customFormat="1" x14ac:dyDescent="0.25">
      <c r="A76490" s="2"/>
      <c r="C76490" s="10"/>
      <c r="D76490"/>
      <c r="E76490"/>
    </row>
    <row r="76491" spans="1:5" s="3" customFormat="1" x14ac:dyDescent="0.25">
      <c r="A76491" s="2"/>
      <c r="C76491" s="10"/>
      <c r="D76491"/>
      <c r="E76491"/>
    </row>
    <row r="76492" spans="1:5" s="3" customFormat="1" x14ac:dyDescent="0.25">
      <c r="A76492" s="2"/>
      <c r="C76492" s="10"/>
      <c r="D76492"/>
      <c r="E76492"/>
    </row>
    <row r="76493" spans="1:5" s="3" customFormat="1" x14ac:dyDescent="0.25">
      <c r="A76493" s="2"/>
      <c r="C76493" s="10"/>
      <c r="D76493"/>
      <c r="E76493"/>
    </row>
    <row r="76494" spans="1:5" s="3" customFormat="1" x14ac:dyDescent="0.25">
      <c r="A76494" s="2"/>
      <c r="C76494" s="10"/>
      <c r="D76494"/>
      <c r="E76494"/>
    </row>
    <row r="76495" spans="1:5" s="3" customFormat="1" x14ac:dyDescent="0.25">
      <c r="A76495" s="2"/>
      <c r="C76495" s="10"/>
      <c r="D76495"/>
      <c r="E76495"/>
    </row>
    <row r="76496" spans="1:5" s="3" customFormat="1" x14ac:dyDescent="0.25">
      <c r="A76496" s="2"/>
      <c r="C76496" s="10"/>
      <c r="D76496"/>
      <c r="E76496"/>
    </row>
    <row r="76497" spans="1:5" s="3" customFormat="1" x14ac:dyDescent="0.25">
      <c r="A76497" s="2"/>
      <c r="C76497" s="10"/>
      <c r="D76497"/>
      <c r="E76497"/>
    </row>
    <row r="76498" spans="1:5" s="3" customFormat="1" x14ac:dyDescent="0.25">
      <c r="A76498" s="2"/>
      <c r="C76498" s="10"/>
      <c r="D76498"/>
      <c r="E76498"/>
    </row>
    <row r="76499" spans="1:5" s="3" customFormat="1" x14ac:dyDescent="0.25">
      <c r="A76499" s="2"/>
      <c r="C76499" s="10"/>
      <c r="D76499"/>
      <c r="E76499"/>
    </row>
    <row r="76500" spans="1:5" s="3" customFormat="1" x14ac:dyDescent="0.25">
      <c r="A76500" s="2"/>
      <c r="C76500" s="10"/>
      <c r="D76500"/>
      <c r="E76500"/>
    </row>
    <row r="76501" spans="1:5" s="3" customFormat="1" x14ac:dyDescent="0.25">
      <c r="A76501" s="2"/>
      <c r="C76501" s="10"/>
      <c r="D76501"/>
      <c r="E76501"/>
    </row>
    <row r="76502" spans="1:5" s="3" customFormat="1" x14ac:dyDescent="0.25">
      <c r="A76502" s="2"/>
      <c r="C76502" s="10"/>
      <c r="D76502"/>
      <c r="E76502"/>
    </row>
    <row r="76503" spans="1:5" s="3" customFormat="1" x14ac:dyDescent="0.25">
      <c r="A76503" s="2"/>
      <c r="C76503" s="10"/>
      <c r="D76503"/>
      <c r="E76503"/>
    </row>
    <row r="76504" spans="1:5" s="3" customFormat="1" x14ac:dyDescent="0.25">
      <c r="A76504" s="2"/>
      <c r="C76504" s="10"/>
      <c r="D76504"/>
      <c r="E76504"/>
    </row>
    <row r="76505" spans="1:5" s="3" customFormat="1" x14ac:dyDescent="0.25">
      <c r="A76505" s="2"/>
      <c r="C76505" s="10"/>
      <c r="D76505"/>
      <c r="E76505"/>
    </row>
    <row r="76506" spans="1:5" s="3" customFormat="1" x14ac:dyDescent="0.25">
      <c r="A76506" s="2"/>
      <c r="C76506" s="10"/>
      <c r="D76506"/>
      <c r="E76506"/>
    </row>
    <row r="76507" spans="1:5" s="3" customFormat="1" x14ac:dyDescent="0.25">
      <c r="A76507" s="2"/>
      <c r="C76507" s="10"/>
      <c r="D76507"/>
      <c r="E76507"/>
    </row>
    <row r="76508" spans="1:5" s="3" customFormat="1" x14ac:dyDescent="0.25">
      <c r="A76508" s="2"/>
      <c r="C76508" s="10"/>
      <c r="D76508"/>
      <c r="E76508"/>
    </row>
    <row r="76509" spans="1:5" s="3" customFormat="1" x14ac:dyDescent="0.25">
      <c r="A76509" s="2"/>
      <c r="C76509" s="10"/>
      <c r="D76509"/>
      <c r="E76509"/>
    </row>
    <row r="76510" spans="1:5" s="3" customFormat="1" x14ac:dyDescent="0.25">
      <c r="A76510" s="2"/>
      <c r="C76510" s="10"/>
      <c r="D76510"/>
      <c r="E76510"/>
    </row>
    <row r="76511" spans="1:5" s="3" customFormat="1" x14ac:dyDescent="0.25">
      <c r="A76511" s="2"/>
      <c r="C76511" s="10"/>
      <c r="D76511"/>
      <c r="E76511"/>
    </row>
    <row r="76512" spans="1:5" s="3" customFormat="1" x14ac:dyDescent="0.25">
      <c r="A76512" s="2"/>
      <c r="C76512" s="10"/>
      <c r="D76512"/>
      <c r="E76512"/>
    </row>
    <row r="76513" spans="1:5" s="3" customFormat="1" x14ac:dyDescent="0.25">
      <c r="A76513" s="2"/>
      <c r="C76513" s="10"/>
      <c r="D76513"/>
      <c r="E76513"/>
    </row>
    <row r="76514" spans="1:5" s="3" customFormat="1" x14ac:dyDescent="0.25">
      <c r="A76514" s="2"/>
      <c r="C76514" s="10"/>
      <c r="D76514"/>
      <c r="E76514"/>
    </row>
    <row r="76515" spans="1:5" s="3" customFormat="1" x14ac:dyDescent="0.25">
      <c r="A76515" s="2"/>
      <c r="C76515" s="10"/>
      <c r="D76515"/>
      <c r="E76515"/>
    </row>
    <row r="76516" spans="1:5" s="3" customFormat="1" x14ac:dyDescent="0.25">
      <c r="A76516" s="2"/>
      <c r="C76516" s="10"/>
      <c r="D76516"/>
      <c r="E76516"/>
    </row>
    <row r="76517" spans="1:5" s="3" customFormat="1" x14ac:dyDescent="0.25">
      <c r="A76517" s="2"/>
      <c r="C76517" s="10"/>
      <c r="D76517"/>
      <c r="E76517"/>
    </row>
    <row r="76518" spans="1:5" s="3" customFormat="1" x14ac:dyDescent="0.25">
      <c r="A76518" s="2"/>
      <c r="C76518" s="10"/>
      <c r="D76518"/>
      <c r="E76518"/>
    </row>
    <row r="76519" spans="1:5" s="3" customFormat="1" x14ac:dyDescent="0.25">
      <c r="A76519" s="2"/>
      <c r="C76519" s="10"/>
      <c r="D76519"/>
      <c r="E76519"/>
    </row>
    <row r="76520" spans="1:5" s="3" customFormat="1" x14ac:dyDescent="0.25">
      <c r="A76520" s="2"/>
      <c r="C76520" s="10"/>
      <c r="D76520"/>
      <c r="E76520"/>
    </row>
    <row r="76521" spans="1:5" s="3" customFormat="1" x14ac:dyDescent="0.25">
      <c r="A76521" s="2"/>
      <c r="C76521" s="10"/>
      <c r="D76521"/>
      <c r="E76521"/>
    </row>
    <row r="76522" spans="1:5" s="3" customFormat="1" x14ac:dyDescent="0.25">
      <c r="A76522" s="2"/>
      <c r="C76522" s="10"/>
      <c r="D76522"/>
      <c r="E76522"/>
    </row>
    <row r="76523" spans="1:5" s="3" customFormat="1" x14ac:dyDescent="0.25">
      <c r="A76523" s="2"/>
      <c r="C76523" s="10"/>
      <c r="D76523"/>
      <c r="E76523"/>
    </row>
    <row r="76524" spans="1:5" s="3" customFormat="1" x14ac:dyDescent="0.25">
      <c r="A76524" s="2"/>
      <c r="C76524" s="10"/>
      <c r="D76524"/>
      <c r="E76524"/>
    </row>
    <row r="76525" spans="1:5" s="3" customFormat="1" x14ac:dyDescent="0.25">
      <c r="A76525" s="2"/>
      <c r="C76525" s="10"/>
      <c r="D76525"/>
      <c r="E76525"/>
    </row>
    <row r="76526" spans="1:5" s="3" customFormat="1" x14ac:dyDescent="0.25">
      <c r="A76526" s="2"/>
      <c r="C76526" s="10"/>
      <c r="D76526"/>
      <c r="E76526"/>
    </row>
    <row r="76527" spans="1:5" s="3" customFormat="1" x14ac:dyDescent="0.25">
      <c r="A76527" s="2"/>
      <c r="C76527" s="10"/>
      <c r="D76527"/>
      <c r="E76527"/>
    </row>
    <row r="76528" spans="1:5" s="3" customFormat="1" x14ac:dyDescent="0.25">
      <c r="A76528" s="2"/>
      <c r="C76528" s="10"/>
      <c r="D76528"/>
      <c r="E76528"/>
    </row>
    <row r="76529" spans="1:5" s="3" customFormat="1" x14ac:dyDescent="0.25">
      <c r="A76529" s="2"/>
      <c r="C76529" s="10"/>
      <c r="D76529"/>
      <c r="E76529"/>
    </row>
    <row r="76530" spans="1:5" s="3" customFormat="1" x14ac:dyDescent="0.25">
      <c r="A76530" s="2"/>
      <c r="C76530" s="10"/>
      <c r="D76530"/>
      <c r="E76530"/>
    </row>
    <row r="76531" spans="1:5" s="3" customFormat="1" x14ac:dyDescent="0.25">
      <c r="A76531" s="2"/>
      <c r="C76531" s="10"/>
      <c r="D76531"/>
      <c r="E76531"/>
    </row>
    <row r="76532" spans="1:5" s="3" customFormat="1" x14ac:dyDescent="0.25">
      <c r="A76532" s="2"/>
      <c r="C76532" s="10"/>
      <c r="D76532"/>
      <c r="E76532"/>
    </row>
    <row r="76533" spans="1:5" s="3" customFormat="1" x14ac:dyDescent="0.25">
      <c r="A76533" s="2"/>
      <c r="C76533" s="10"/>
      <c r="D76533"/>
      <c r="E76533"/>
    </row>
    <row r="76534" spans="1:5" s="3" customFormat="1" x14ac:dyDescent="0.25">
      <c r="A76534" s="2"/>
      <c r="C76534" s="10"/>
      <c r="D76534"/>
      <c r="E76534"/>
    </row>
    <row r="76535" spans="1:5" s="3" customFormat="1" x14ac:dyDescent="0.25">
      <c r="A76535" s="2"/>
      <c r="C76535" s="10"/>
      <c r="D76535"/>
      <c r="E76535"/>
    </row>
    <row r="76536" spans="1:5" s="3" customFormat="1" x14ac:dyDescent="0.25">
      <c r="A76536" s="2"/>
      <c r="C76536" s="10"/>
      <c r="D76536"/>
      <c r="E76536"/>
    </row>
    <row r="76537" spans="1:5" s="3" customFormat="1" x14ac:dyDescent="0.25">
      <c r="A76537" s="2"/>
      <c r="C76537" s="10"/>
      <c r="D76537"/>
      <c r="E76537"/>
    </row>
    <row r="76538" spans="1:5" s="3" customFormat="1" x14ac:dyDescent="0.25">
      <c r="A76538" s="2"/>
      <c r="C76538" s="10"/>
      <c r="D76538"/>
      <c r="E76538"/>
    </row>
    <row r="76539" spans="1:5" s="3" customFormat="1" x14ac:dyDescent="0.25">
      <c r="A76539" s="2"/>
      <c r="C76539" s="10"/>
      <c r="D76539"/>
      <c r="E76539"/>
    </row>
    <row r="76540" spans="1:5" s="3" customFormat="1" x14ac:dyDescent="0.25">
      <c r="A76540" s="2"/>
      <c r="C76540" s="10"/>
      <c r="D76540"/>
      <c r="E76540"/>
    </row>
    <row r="76541" spans="1:5" s="3" customFormat="1" x14ac:dyDescent="0.25">
      <c r="A76541" s="2"/>
      <c r="C76541" s="10"/>
      <c r="D76541"/>
      <c r="E76541"/>
    </row>
    <row r="76542" spans="1:5" s="3" customFormat="1" x14ac:dyDescent="0.25">
      <c r="A76542" s="2"/>
      <c r="C76542" s="10"/>
      <c r="D76542"/>
      <c r="E76542"/>
    </row>
    <row r="76543" spans="1:5" s="3" customFormat="1" x14ac:dyDescent="0.25">
      <c r="A76543" s="2"/>
      <c r="C76543" s="10"/>
      <c r="D76543"/>
      <c r="E76543"/>
    </row>
    <row r="76544" spans="1:5" s="3" customFormat="1" x14ac:dyDescent="0.25">
      <c r="A76544" s="2"/>
      <c r="C76544" s="10"/>
      <c r="D76544"/>
      <c r="E76544"/>
    </row>
    <row r="76545" spans="1:5" s="3" customFormat="1" x14ac:dyDescent="0.25">
      <c r="A76545" s="2"/>
      <c r="C76545" s="10"/>
      <c r="D76545"/>
      <c r="E76545"/>
    </row>
    <row r="76546" spans="1:5" s="3" customFormat="1" x14ac:dyDescent="0.25">
      <c r="A76546" s="2"/>
      <c r="C76546" s="10"/>
      <c r="D76546"/>
      <c r="E76546"/>
    </row>
    <row r="76547" spans="1:5" s="3" customFormat="1" x14ac:dyDescent="0.25">
      <c r="A76547" s="2"/>
      <c r="C76547" s="10"/>
      <c r="D76547"/>
      <c r="E76547"/>
    </row>
    <row r="76548" spans="1:5" s="3" customFormat="1" x14ac:dyDescent="0.25">
      <c r="A76548" s="2"/>
      <c r="C76548" s="10"/>
      <c r="D76548"/>
      <c r="E76548"/>
    </row>
    <row r="76549" spans="1:5" s="3" customFormat="1" x14ac:dyDescent="0.25">
      <c r="A76549" s="2"/>
      <c r="C76549" s="10"/>
      <c r="D76549"/>
      <c r="E76549"/>
    </row>
    <row r="76550" spans="1:5" s="3" customFormat="1" x14ac:dyDescent="0.25">
      <c r="A76550" s="2"/>
      <c r="C76550" s="10"/>
      <c r="D76550"/>
      <c r="E76550"/>
    </row>
    <row r="76551" spans="1:5" s="3" customFormat="1" x14ac:dyDescent="0.25">
      <c r="A76551" s="2"/>
      <c r="C76551" s="10"/>
      <c r="D76551"/>
      <c r="E76551"/>
    </row>
    <row r="76552" spans="1:5" s="3" customFormat="1" x14ac:dyDescent="0.25">
      <c r="A76552" s="2"/>
      <c r="C76552" s="10"/>
      <c r="D76552"/>
      <c r="E76552"/>
    </row>
    <row r="76553" spans="1:5" s="3" customFormat="1" x14ac:dyDescent="0.25">
      <c r="A76553" s="2"/>
      <c r="C76553" s="10"/>
      <c r="D76553"/>
      <c r="E76553"/>
    </row>
    <row r="76554" spans="1:5" s="3" customFormat="1" x14ac:dyDescent="0.25">
      <c r="A76554" s="2"/>
      <c r="C76554" s="10"/>
      <c r="D76554"/>
      <c r="E76554"/>
    </row>
    <row r="76555" spans="1:5" s="3" customFormat="1" x14ac:dyDescent="0.25">
      <c r="A76555" s="2"/>
      <c r="C76555" s="10"/>
      <c r="D76555"/>
      <c r="E76555"/>
    </row>
    <row r="76556" spans="1:5" s="3" customFormat="1" x14ac:dyDescent="0.25">
      <c r="A76556" s="2"/>
      <c r="C76556" s="10"/>
      <c r="D76556"/>
      <c r="E76556"/>
    </row>
    <row r="76557" spans="1:5" s="3" customFormat="1" x14ac:dyDescent="0.25">
      <c r="A76557" s="2"/>
      <c r="C76557" s="10"/>
      <c r="D76557"/>
      <c r="E76557"/>
    </row>
    <row r="76558" spans="1:5" s="3" customFormat="1" x14ac:dyDescent="0.25">
      <c r="A76558" s="2"/>
      <c r="C76558" s="10"/>
      <c r="D76558"/>
      <c r="E76558"/>
    </row>
    <row r="76559" spans="1:5" s="3" customFormat="1" x14ac:dyDescent="0.25">
      <c r="A76559" s="2"/>
      <c r="C76559" s="10"/>
      <c r="D76559"/>
      <c r="E76559"/>
    </row>
    <row r="76560" spans="1:5" s="3" customFormat="1" x14ac:dyDescent="0.25">
      <c r="A76560" s="2"/>
      <c r="C76560" s="10"/>
      <c r="D76560"/>
      <c r="E76560"/>
    </row>
    <row r="76561" spans="1:5" s="3" customFormat="1" x14ac:dyDescent="0.25">
      <c r="A76561" s="2"/>
      <c r="C76561" s="10"/>
      <c r="D76561"/>
      <c r="E76561"/>
    </row>
    <row r="76562" spans="1:5" s="3" customFormat="1" x14ac:dyDescent="0.25">
      <c r="A76562" s="2"/>
      <c r="C76562" s="10"/>
      <c r="D76562"/>
      <c r="E76562"/>
    </row>
    <row r="76563" spans="1:5" s="3" customFormat="1" x14ac:dyDescent="0.25">
      <c r="A76563" s="2"/>
      <c r="C76563" s="10"/>
      <c r="D76563"/>
      <c r="E76563"/>
    </row>
    <row r="76564" spans="1:5" s="3" customFormat="1" x14ac:dyDescent="0.25">
      <c r="A76564" s="2"/>
      <c r="C76564" s="10"/>
      <c r="D76564"/>
      <c r="E76564"/>
    </row>
    <row r="76565" spans="1:5" s="3" customFormat="1" x14ac:dyDescent="0.25">
      <c r="A76565" s="2"/>
      <c r="C76565" s="10"/>
      <c r="D76565"/>
      <c r="E76565"/>
    </row>
    <row r="76566" spans="1:5" s="3" customFormat="1" x14ac:dyDescent="0.25">
      <c r="A76566" s="2"/>
      <c r="C76566" s="10"/>
      <c r="D76566"/>
      <c r="E76566"/>
    </row>
    <row r="76567" spans="1:5" s="3" customFormat="1" x14ac:dyDescent="0.25">
      <c r="A76567" s="2"/>
      <c r="C76567" s="10"/>
      <c r="D76567"/>
      <c r="E76567"/>
    </row>
    <row r="76568" spans="1:5" s="3" customFormat="1" x14ac:dyDescent="0.25">
      <c r="A76568" s="2"/>
      <c r="C76568" s="10"/>
      <c r="D76568"/>
      <c r="E76568"/>
    </row>
    <row r="76569" spans="1:5" s="3" customFormat="1" x14ac:dyDescent="0.25">
      <c r="A76569" s="2"/>
      <c r="C76569" s="10"/>
      <c r="D76569"/>
      <c r="E76569"/>
    </row>
    <row r="76570" spans="1:5" s="3" customFormat="1" x14ac:dyDescent="0.25">
      <c r="A76570" s="2"/>
      <c r="C76570" s="10"/>
      <c r="D76570"/>
      <c r="E76570"/>
    </row>
    <row r="76571" spans="1:5" s="3" customFormat="1" x14ac:dyDescent="0.25">
      <c r="A76571" s="2"/>
      <c r="C76571" s="10"/>
      <c r="D76571"/>
      <c r="E76571"/>
    </row>
    <row r="76572" spans="1:5" s="3" customFormat="1" x14ac:dyDescent="0.25">
      <c r="A76572" s="2"/>
      <c r="C76572" s="10"/>
      <c r="D76572"/>
      <c r="E76572"/>
    </row>
    <row r="76573" spans="1:5" s="3" customFormat="1" x14ac:dyDescent="0.25">
      <c r="A76573" s="2"/>
      <c r="C76573" s="10"/>
      <c r="D76573"/>
      <c r="E76573"/>
    </row>
    <row r="76574" spans="1:5" s="3" customFormat="1" x14ac:dyDescent="0.25">
      <c r="A76574" s="2"/>
      <c r="C76574" s="10"/>
      <c r="D76574"/>
      <c r="E76574"/>
    </row>
    <row r="76575" spans="1:5" s="3" customFormat="1" x14ac:dyDescent="0.25">
      <c r="A76575" s="2"/>
      <c r="C76575" s="10"/>
      <c r="D76575"/>
      <c r="E76575"/>
    </row>
    <row r="76576" spans="1:5" s="3" customFormat="1" x14ac:dyDescent="0.25">
      <c r="A76576" s="2"/>
      <c r="C76576" s="10"/>
      <c r="D76576"/>
      <c r="E76576"/>
    </row>
    <row r="76577" spans="1:5" s="3" customFormat="1" x14ac:dyDescent="0.25">
      <c r="A76577" s="2"/>
      <c r="C76577" s="10"/>
      <c r="D76577"/>
      <c r="E76577"/>
    </row>
    <row r="76578" spans="1:5" s="3" customFormat="1" x14ac:dyDescent="0.25">
      <c r="A76578" s="2"/>
      <c r="C76578" s="10"/>
      <c r="D76578"/>
      <c r="E76578"/>
    </row>
    <row r="76579" spans="1:5" s="3" customFormat="1" x14ac:dyDescent="0.25">
      <c r="A76579" s="2"/>
      <c r="C76579" s="10"/>
      <c r="D76579"/>
      <c r="E76579"/>
    </row>
    <row r="76580" spans="1:5" s="3" customFormat="1" x14ac:dyDescent="0.25">
      <c r="A76580" s="2"/>
      <c r="C76580" s="10"/>
      <c r="D76580"/>
      <c r="E76580"/>
    </row>
    <row r="76581" spans="1:5" s="3" customFormat="1" x14ac:dyDescent="0.25">
      <c r="A76581" s="2"/>
      <c r="C76581" s="10"/>
      <c r="D76581"/>
      <c r="E76581"/>
    </row>
    <row r="76582" spans="1:5" s="3" customFormat="1" x14ac:dyDescent="0.25">
      <c r="A76582" s="2"/>
      <c r="C76582" s="10"/>
      <c r="D76582"/>
      <c r="E76582"/>
    </row>
    <row r="76583" spans="1:5" s="3" customFormat="1" x14ac:dyDescent="0.25">
      <c r="A76583" s="2"/>
      <c r="C76583" s="10"/>
      <c r="D76583"/>
      <c r="E76583"/>
    </row>
    <row r="76584" spans="1:5" s="3" customFormat="1" x14ac:dyDescent="0.25">
      <c r="A76584" s="2"/>
      <c r="C76584" s="10"/>
      <c r="D76584"/>
      <c r="E76584"/>
    </row>
    <row r="76585" spans="1:5" s="3" customFormat="1" x14ac:dyDescent="0.25">
      <c r="A76585" s="2"/>
      <c r="C76585" s="10"/>
      <c r="D76585"/>
      <c r="E76585"/>
    </row>
    <row r="76586" spans="1:5" s="3" customFormat="1" x14ac:dyDescent="0.25">
      <c r="A76586" s="2"/>
      <c r="C76586" s="10"/>
      <c r="D76586"/>
      <c r="E76586"/>
    </row>
    <row r="76587" spans="1:5" s="3" customFormat="1" x14ac:dyDescent="0.25">
      <c r="A76587" s="2"/>
      <c r="C76587" s="10"/>
      <c r="D76587"/>
      <c r="E76587"/>
    </row>
    <row r="76588" spans="1:5" s="3" customFormat="1" x14ac:dyDescent="0.25">
      <c r="A76588" s="2"/>
      <c r="C76588" s="10"/>
      <c r="D76588"/>
      <c r="E76588"/>
    </row>
    <row r="76589" spans="1:5" s="3" customFormat="1" x14ac:dyDescent="0.25">
      <c r="A76589" s="2"/>
      <c r="C76589" s="10"/>
      <c r="D76589"/>
      <c r="E76589"/>
    </row>
    <row r="76590" spans="1:5" s="3" customFormat="1" x14ac:dyDescent="0.25">
      <c r="A76590" s="2"/>
      <c r="C76590" s="10"/>
      <c r="D76590"/>
      <c r="E76590"/>
    </row>
    <row r="76591" spans="1:5" s="3" customFormat="1" x14ac:dyDescent="0.25">
      <c r="A76591" s="2"/>
      <c r="C76591" s="10"/>
      <c r="D76591"/>
      <c r="E76591"/>
    </row>
    <row r="76592" spans="1:5" s="3" customFormat="1" x14ac:dyDescent="0.25">
      <c r="A76592" s="2"/>
      <c r="C76592" s="10"/>
      <c r="D76592"/>
      <c r="E76592"/>
    </row>
    <row r="76593" spans="1:5" s="3" customFormat="1" x14ac:dyDescent="0.25">
      <c r="A76593" s="2"/>
      <c r="C76593" s="10"/>
      <c r="D76593"/>
      <c r="E76593"/>
    </row>
    <row r="76594" spans="1:5" s="3" customFormat="1" x14ac:dyDescent="0.25">
      <c r="A76594" s="2"/>
      <c r="C76594" s="10"/>
      <c r="D76594"/>
      <c r="E76594"/>
    </row>
    <row r="76595" spans="1:5" s="3" customFormat="1" x14ac:dyDescent="0.25">
      <c r="A76595" s="2"/>
      <c r="C76595" s="10"/>
      <c r="D76595"/>
      <c r="E76595"/>
    </row>
    <row r="76596" spans="1:5" s="3" customFormat="1" x14ac:dyDescent="0.25">
      <c r="A76596" s="2"/>
      <c r="C76596" s="10"/>
      <c r="D76596"/>
      <c r="E76596"/>
    </row>
    <row r="76597" spans="1:5" s="3" customFormat="1" x14ac:dyDescent="0.25">
      <c r="A76597" s="2"/>
      <c r="C76597" s="10"/>
      <c r="D76597"/>
      <c r="E76597"/>
    </row>
    <row r="76598" spans="1:5" s="3" customFormat="1" x14ac:dyDescent="0.25">
      <c r="A76598" s="2"/>
      <c r="C76598" s="10"/>
      <c r="D76598"/>
      <c r="E76598"/>
    </row>
    <row r="76599" spans="1:5" s="3" customFormat="1" x14ac:dyDescent="0.25">
      <c r="A76599" s="2"/>
      <c r="C76599" s="10"/>
      <c r="D76599"/>
      <c r="E76599"/>
    </row>
    <row r="76600" spans="1:5" s="3" customFormat="1" x14ac:dyDescent="0.25">
      <c r="A76600" s="2"/>
      <c r="C76600" s="10"/>
      <c r="D76600"/>
      <c r="E76600"/>
    </row>
    <row r="76601" spans="1:5" s="3" customFormat="1" x14ac:dyDescent="0.25">
      <c r="A76601" s="2"/>
      <c r="C76601" s="10"/>
      <c r="D76601"/>
      <c r="E76601"/>
    </row>
    <row r="76602" spans="1:5" s="3" customFormat="1" x14ac:dyDescent="0.25">
      <c r="A76602" s="2"/>
      <c r="C76602" s="10"/>
      <c r="D76602"/>
      <c r="E76602"/>
    </row>
    <row r="76603" spans="1:5" s="3" customFormat="1" x14ac:dyDescent="0.25">
      <c r="A76603" s="2"/>
      <c r="C76603" s="10"/>
      <c r="D76603"/>
      <c r="E76603"/>
    </row>
    <row r="76604" spans="1:5" s="3" customFormat="1" x14ac:dyDescent="0.25">
      <c r="A76604" s="2"/>
      <c r="C76604" s="10"/>
      <c r="D76604"/>
      <c r="E76604"/>
    </row>
    <row r="76605" spans="1:5" s="3" customFormat="1" x14ac:dyDescent="0.25">
      <c r="A76605" s="2"/>
      <c r="C76605" s="10"/>
      <c r="D76605"/>
      <c r="E76605"/>
    </row>
    <row r="76606" spans="1:5" s="3" customFormat="1" x14ac:dyDescent="0.25">
      <c r="A76606" s="2"/>
      <c r="C76606" s="10"/>
      <c r="D76606"/>
      <c r="E76606"/>
    </row>
    <row r="76607" spans="1:5" s="3" customFormat="1" x14ac:dyDescent="0.25">
      <c r="A76607" s="2"/>
      <c r="C76607" s="10"/>
      <c r="D76607"/>
      <c r="E76607"/>
    </row>
    <row r="76608" spans="1:5" s="3" customFormat="1" x14ac:dyDescent="0.25">
      <c r="A76608" s="2"/>
      <c r="C76608" s="10"/>
      <c r="D76608"/>
      <c r="E76608"/>
    </row>
    <row r="76609" spans="1:5" s="3" customFormat="1" x14ac:dyDescent="0.25">
      <c r="A76609" s="2"/>
      <c r="C76609" s="10"/>
      <c r="D76609"/>
      <c r="E76609"/>
    </row>
    <row r="76610" spans="1:5" s="3" customFormat="1" x14ac:dyDescent="0.25">
      <c r="A76610" s="2"/>
      <c r="C76610" s="10"/>
      <c r="D76610"/>
      <c r="E76610"/>
    </row>
    <row r="76611" spans="1:5" s="3" customFormat="1" x14ac:dyDescent="0.25">
      <c r="A76611" s="2"/>
      <c r="C76611" s="10"/>
      <c r="D76611"/>
      <c r="E76611"/>
    </row>
    <row r="76612" spans="1:5" s="3" customFormat="1" x14ac:dyDescent="0.25">
      <c r="A76612" s="2"/>
      <c r="C76612" s="10"/>
      <c r="D76612"/>
      <c r="E76612"/>
    </row>
    <row r="76613" spans="1:5" s="3" customFormat="1" x14ac:dyDescent="0.25">
      <c r="A76613" s="2"/>
      <c r="C76613" s="10"/>
      <c r="D76613"/>
      <c r="E76613"/>
    </row>
    <row r="76614" spans="1:5" s="3" customFormat="1" x14ac:dyDescent="0.25">
      <c r="A76614" s="2"/>
      <c r="C76614" s="10"/>
      <c r="D76614"/>
      <c r="E76614"/>
    </row>
    <row r="76615" spans="1:5" s="3" customFormat="1" x14ac:dyDescent="0.25">
      <c r="A76615" s="2"/>
      <c r="C76615" s="10"/>
      <c r="D76615"/>
      <c r="E76615"/>
    </row>
    <row r="76616" spans="1:5" s="3" customFormat="1" x14ac:dyDescent="0.25">
      <c r="A76616" s="2"/>
      <c r="C76616" s="10"/>
      <c r="D76616"/>
      <c r="E76616"/>
    </row>
    <row r="76617" spans="1:5" s="3" customFormat="1" x14ac:dyDescent="0.25">
      <c r="A76617" s="2"/>
      <c r="C76617" s="10"/>
      <c r="D76617"/>
      <c r="E76617"/>
    </row>
    <row r="76618" spans="1:5" s="3" customFormat="1" x14ac:dyDescent="0.25">
      <c r="A76618" s="2"/>
      <c r="C76618" s="10"/>
      <c r="D76618"/>
      <c r="E76618"/>
    </row>
    <row r="76619" spans="1:5" s="3" customFormat="1" x14ac:dyDescent="0.25">
      <c r="A76619" s="2"/>
      <c r="C76619" s="10"/>
      <c r="D76619"/>
      <c r="E76619"/>
    </row>
    <row r="76620" spans="1:5" s="3" customFormat="1" x14ac:dyDescent="0.25">
      <c r="A76620" s="2"/>
      <c r="C76620" s="10"/>
      <c r="D76620"/>
      <c r="E76620"/>
    </row>
    <row r="76621" spans="1:5" s="3" customFormat="1" x14ac:dyDescent="0.25">
      <c r="A76621" s="2"/>
      <c r="C76621" s="10"/>
      <c r="D76621"/>
      <c r="E76621"/>
    </row>
    <row r="76622" spans="1:5" s="3" customFormat="1" x14ac:dyDescent="0.25">
      <c r="A76622" s="2"/>
      <c r="C76622" s="10"/>
      <c r="D76622"/>
      <c r="E76622"/>
    </row>
    <row r="76623" spans="1:5" s="3" customFormat="1" x14ac:dyDescent="0.25">
      <c r="A76623" s="2"/>
      <c r="C76623" s="10"/>
      <c r="D76623"/>
      <c r="E76623"/>
    </row>
    <row r="76624" spans="1:5" s="3" customFormat="1" x14ac:dyDescent="0.25">
      <c r="A76624" s="2"/>
      <c r="C76624" s="10"/>
      <c r="D76624"/>
      <c r="E76624"/>
    </row>
    <row r="76625" spans="1:5" s="3" customFormat="1" x14ac:dyDescent="0.25">
      <c r="A76625" s="2"/>
      <c r="C76625" s="10"/>
      <c r="D76625"/>
      <c r="E76625"/>
    </row>
    <row r="76626" spans="1:5" s="3" customFormat="1" x14ac:dyDescent="0.25">
      <c r="A76626" s="2"/>
      <c r="C76626" s="10"/>
      <c r="D76626"/>
      <c r="E76626"/>
    </row>
    <row r="76627" spans="1:5" s="3" customFormat="1" x14ac:dyDescent="0.25">
      <c r="A76627" s="2"/>
      <c r="C76627" s="10"/>
      <c r="D76627"/>
      <c r="E76627"/>
    </row>
    <row r="76628" spans="1:5" s="3" customFormat="1" x14ac:dyDescent="0.25">
      <c r="A76628" s="2"/>
      <c r="C76628" s="10"/>
      <c r="D76628"/>
      <c r="E76628"/>
    </row>
    <row r="76629" spans="1:5" s="3" customFormat="1" x14ac:dyDescent="0.25">
      <c r="A76629" s="2"/>
      <c r="C76629" s="10"/>
      <c r="D76629"/>
      <c r="E76629"/>
    </row>
    <row r="76630" spans="1:5" s="3" customFormat="1" x14ac:dyDescent="0.25">
      <c r="A76630" s="2"/>
      <c r="C76630" s="10"/>
      <c r="D76630"/>
      <c r="E76630"/>
    </row>
    <row r="76631" spans="1:5" s="3" customFormat="1" x14ac:dyDescent="0.25">
      <c r="A76631" s="2"/>
      <c r="C76631" s="10"/>
      <c r="D76631"/>
      <c r="E76631"/>
    </row>
    <row r="76632" spans="1:5" s="3" customFormat="1" x14ac:dyDescent="0.25">
      <c r="A76632" s="2"/>
      <c r="C76632" s="10"/>
      <c r="D76632"/>
      <c r="E76632"/>
    </row>
    <row r="76633" spans="1:5" s="3" customFormat="1" x14ac:dyDescent="0.25">
      <c r="A76633" s="2"/>
      <c r="C76633" s="10"/>
      <c r="D76633"/>
      <c r="E76633"/>
    </row>
    <row r="76634" spans="1:5" s="3" customFormat="1" x14ac:dyDescent="0.25">
      <c r="A76634" s="2"/>
      <c r="C76634" s="10"/>
      <c r="D76634"/>
      <c r="E76634"/>
    </row>
    <row r="76635" spans="1:5" s="3" customFormat="1" x14ac:dyDescent="0.25">
      <c r="A76635" s="2"/>
      <c r="C76635" s="10"/>
      <c r="D76635"/>
      <c r="E76635"/>
    </row>
    <row r="76636" spans="1:5" s="3" customFormat="1" x14ac:dyDescent="0.25">
      <c r="A76636" s="2"/>
      <c r="C76636" s="10"/>
      <c r="D76636"/>
      <c r="E76636"/>
    </row>
    <row r="76637" spans="1:5" s="3" customFormat="1" x14ac:dyDescent="0.25">
      <c r="A76637" s="2"/>
      <c r="C76637" s="10"/>
      <c r="D76637"/>
      <c r="E76637"/>
    </row>
    <row r="76638" spans="1:5" s="3" customFormat="1" x14ac:dyDescent="0.25">
      <c r="A76638" s="2"/>
      <c r="C76638" s="10"/>
      <c r="D76638"/>
      <c r="E76638"/>
    </row>
    <row r="76639" spans="1:5" s="3" customFormat="1" x14ac:dyDescent="0.25">
      <c r="A76639" s="2"/>
      <c r="C76639" s="10"/>
      <c r="D76639"/>
      <c r="E76639"/>
    </row>
    <row r="76640" spans="1:5" s="3" customFormat="1" x14ac:dyDescent="0.25">
      <c r="A76640" s="2"/>
      <c r="C76640" s="10"/>
      <c r="D76640"/>
      <c r="E76640"/>
    </row>
    <row r="76641" spans="1:5" s="3" customFormat="1" x14ac:dyDescent="0.25">
      <c r="A76641" s="2"/>
      <c r="C76641" s="10"/>
      <c r="D76641"/>
      <c r="E76641"/>
    </row>
    <row r="76642" spans="1:5" s="3" customFormat="1" x14ac:dyDescent="0.25">
      <c r="A76642" s="2"/>
      <c r="C76642" s="10"/>
      <c r="D76642"/>
      <c r="E76642"/>
    </row>
    <row r="76643" spans="1:5" s="3" customFormat="1" x14ac:dyDescent="0.25">
      <c r="A76643" s="2"/>
      <c r="C76643" s="10"/>
      <c r="D76643"/>
      <c r="E76643"/>
    </row>
    <row r="76644" spans="1:5" s="3" customFormat="1" x14ac:dyDescent="0.25">
      <c r="A76644" s="2"/>
      <c r="C76644" s="10"/>
      <c r="D76644"/>
      <c r="E76644"/>
    </row>
    <row r="76645" spans="1:5" s="3" customFormat="1" x14ac:dyDescent="0.25">
      <c r="A76645" s="2"/>
      <c r="C76645" s="10"/>
      <c r="D76645"/>
      <c r="E76645"/>
    </row>
    <row r="76646" spans="1:5" s="3" customFormat="1" x14ac:dyDescent="0.25">
      <c r="A76646" s="2"/>
      <c r="C76646" s="10"/>
      <c r="D76646"/>
      <c r="E76646"/>
    </row>
    <row r="76647" spans="1:5" s="3" customFormat="1" x14ac:dyDescent="0.25">
      <c r="A76647" s="2"/>
      <c r="C76647" s="10"/>
      <c r="D76647"/>
      <c r="E76647"/>
    </row>
    <row r="76648" spans="1:5" s="3" customFormat="1" x14ac:dyDescent="0.25">
      <c r="A76648" s="2"/>
      <c r="C76648" s="10"/>
      <c r="D76648"/>
      <c r="E76648"/>
    </row>
    <row r="76649" spans="1:5" s="3" customFormat="1" x14ac:dyDescent="0.25">
      <c r="A76649" s="2"/>
      <c r="C76649" s="10"/>
      <c r="D76649"/>
      <c r="E76649"/>
    </row>
    <row r="76650" spans="1:5" s="3" customFormat="1" x14ac:dyDescent="0.25">
      <c r="A76650" s="2"/>
      <c r="C76650" s="10"/>
      <c r="D76650"/>
      <c r="E76650"/>
    </row>
    <row r="76651" spans="1:5" s="3" customFormat="1" x14ac:dyDescent="0.25">
      <c r="A76651" s="2"/>
      <c r="C76651" s="10"/>
      <c r="D76651"/>
      <c r="E76651"/>
    </row>
    <row r="76652" spans="1:5" s="3" customFormat="1" x14ac:dyDescent="0.25">
      <c r="A76652" s="2"/>
      <c r="C76652" s="10"/>
      <c r="D76652"/>
      <c r="E76652"/>
    </row>
    <row r="76653" spans="1:5" s="3" customFormat="1" x14ac:dyDescent="0.25">
      <c r="A76653" s="2"/>
      <c r="C76653" s="10"/>
      <c r="D76653"/>
      <c r="E76653"/>
    </row>
    <row r="76654" spans="1:5" s="3" customFormat="1" x14ac:dyDescent="0.25">
      <c r="A76654" s="2"/>
      <c r="C76654" s="10"/>
      <c r="D76654"/>
      <c r="E76654"/>
    </row>
    <row r="76655" spans="1:5" s="3" customFormat="1" x14ac:dyDescent="0.25">
      <c r="A76655" s="2"/>
      <c r="C76655" s="10"/>
      <c r="D76655"/>
      <c r="E76655"/>
    </row>
    <row r="76656" spans="1:5" s="3" customFormat="1" x14ac:dyDescent="0.25">
      <c r="A76656" s="2"/>
      <c r="C76656" s="10"/>
      <c r="D76656"/>
      <c r="E76656"/>
    </row>
    <row r="76657" spans="1:5" s="3" customFormat="1" x14ac:dyDescent="0.25">
      <c r="A76657" s="2"/>
      <c r="C76657" s="10"/>
      <c r="D76657"/>
      <c r="E76657"/>
    </row>
    <row r="76658" spans="1:5" s="3" customFormat="1" x14ac:dyDescent="0.25">
      <c r="A76658" s="2"/>
      <c r="C76658" s="10"/>
      <c r="D76658"/>
      <c r="E76658"/>
    </row>
    <row r="76659" spans="1:5" s="3" customFormat="1" x14ac:dyDescent="0.25">
      <c r="A76659" s="2"/>
      <c r="C76659" s="10"/>
      <c r="D76659"/>
      <c r="E76659"/>
    </row>
    <row r="76660" spans="1:5" s="3" customFormat="1" x14ac:dyDescent="0.25">
      <c r="A76660" s="2"/>
      <c r="C76660" s="10"/>
      <c r="D76660"/>
      <c r="E76660"/>
    </row>
    <row r="76661" spans="1:5" s="3" customFormat="1" x14ac:dyDescent="0.25">
      <c r="A76661" s="2"/>
      <c r="C76661" s="10"/>
      <c r="D76661"/>
      <c r="E76661"/>
    </row>
    <row r="76662" spans="1:5" s="3" customFormat="1" x14ac:dyDescent="0.25">
      <c r="A76662" s="2"/>
      <c r="C76662" s="10"/>
      <c r="D76662"/>
      <c r="E76662"/>
    </row>
    <row r="76663" spans="1:5" s="3" customFormat="1" x14ac:dyDescent="0.25">
      <c r="A76663" s="2"/>
      <c r="C76663" s="10"/>
      <c r="D76663"/>
      <c r="E76663"/>
    </row>
    <row r="76664" spans="1:5" s="3" customFormat="1" x14ac:dyDescent="0.25">
      <c r="A76664" s="2"/>
      <c r="C76664" s="10"/>
      <c r="D76664"/>
      <c r="E76664"/>
    </row>
    <row r="76665" spans="1:5" s="3" customFormat="1" x14ac:dyDescent="0.25">
      <c r="A76665" s="2"/>
      <c r="C76665" s="10"/>
      <c r="D76665"/>
      <c r="E76665"/>
    </row>
    <row r="76666" spans="1:5" s="3" customFormat="1" x14ac:dyDescent="0.25">
      <c r="A76666" s="2"/>
      <c r="C76666" s="10"/>
      <c r="D76666"/>
      <c r="E76666"/>
    </row>
    <row r="76667" spans="1:5" s="3" customFormat="1" x14ac:dyDescent="0.25">
      <c r="A76667" s="2"/>
      <c r="C76667" s="10"/>
      <c r="D76667"/>
      <c r="E76667"/>
    </row>
    <row r="76668" spans="1:5" s="3" customFormat="1" x14ac:dyDescent="0.25">
      <c r="A76668" s="2"/>
      <c r="C76668" s="10"/>
      <c r="D76668"/>
      <c r="E76668"/>
    </row>
    <row r="76669" spans="1:5" s="3" customFormat="1" x14ac:dyDescent="0.25">
      <c r="A76669" s="2"/>
      <c r="C76669" s="10"/>
      <c r="D76669"/>
      <c r="E76669"/>
    </row>
    <row r="76670" spans="1:5" s="3" customFormat="1" x14ac:dyDescent="0.25">
      <c r="A76670" s="2"/>
      <c r="C76670" s="10"/>
      <c r="D76670"/>
      <c r="E76670"/>
    </row>
    <row r="76671" spans="1:5" s="3" customFormat="1" x14ac:dyDescent="0.25">
      <c r="A76671" s="2"/>
      <c r="C76671" s="10"/>
      <c r="D76671"/>
      <c r="E76671"/>
    </row>
    <row r="76672" spans="1:5" s="3" customFormat="1" x14ac:dyDescent="0.25">
      <c r="A76672" s="2"/>
      <c r="C76672" s="10"/>
      <c r="D76672"/>
      <c r="E76672"/>
    </row>
    <row r="76673" spans="1:5" s="3" customFormat="1" x14ac:dyDescent="0.25">
      <c r="A76673" s="2"/>
      <c r="C76673" s="10"/>
      <c r="D76673"/>
      <c r="E76673"/>
    </row>
    <row r="76674" spans="1:5" s="3" customFormat="1" x14ac:dyDescent="0.25">
      <c r="A76674" s="2"/>
      <c r="C76674" s="10"/>
      <c r="D76674"/>
      <c r="E76674"/>
    </row>
    <row r="76675" spans="1:5" s="3" customFormat="1" x14ac:dyDescent="0.25">
      <c r="A76675" s="2"/>
      <c r="C76675" s="10"/>
      <c r="D76675"/>
      <c r="E76675"/>
    </row>
    <row r="76676" spans="1:5" s="3" customFormat="1" x14ac:dyDescent="0.25">
      <c r="A76676" s="2"/>
      <c r="C76676" s="10"/>
      <c r="D76676"/>
      <c r="E76676"/>
    </row>
    <row r="76677" spans="1:5" s="3" customFormat="1" x14ac:dyDescent="0.25">
      <c r="A76677" s="2"/>
      <c r="C76677" s="10"/>
      <c r="D76677"/>
      <c r="E76677"/>
    </row>
    <row r="76678" spans="1:5" s="3" customFormat="1" x14ac:dyDescent="0.25">
      <c r="A76678" s="2"/>
      <c r="C76678" s="10"/>
      <c r="D76678"/>
      <c r="E76678"/>
    </row>
    <row r="76679" spans="1:5" s="3" customFormat="1" x14ac:dyDescent="0.25">
      <c r="A76679" s="2"/>
      <c r="C76679" s="10"/>
      <c r="D76679"/>
      <c r="E76679"/>
    </row>
    <row r="76680" spans="1:5" s="3" customFormat="1" x14ac:dyDescent="0.25">
      <c r="A76680" s="2"/>
      <c r="C76680" s="10"/>
      <c r="D76680"/>
      <c r="E76680"/>
    </row>
    <row r="76681" spans="1:5" s="3" customFormat="1" x14ac:dyDescent="0.25">
      <c r="A76681" s="2"/>
      <c r="C76681" s="10"/>
      <c r="D76681"/>
      <c r="E76681"/>
    </row>
    <row r="76682" spans="1:5" s="3" customFormat="1" x14ac:dyDescent="0.25">
      <c r="A76682" s="2"/>
      <c r="C76682" s="10"/>
      <c r="D76682"/>
      <c r="E76682"/>
    </row>
    <row r="76683" spans="1:5" s="3" customFormat="1" x14ac:dyDescent="0.25">
      <c r="A76683" s="2"/>
      <c r="C76683" s="10"/>
      <c r="D76683"/>
      <c r="E76683"/>
    </row>
    <row r="76684" spans="1:5" s="3" customFormat="1" x14ac:dyDescent="0.25">
      <c r="A76684" s="2"/>
      <c r="C76684" s="10"/>
      <c r="D76684"/>
      <c r="E76684"/>
    </row>
    <row r="76685" spans="1:5" s="3" customFormat="1" x14ac:dyDescent="0.25">
      <c r="A76685" s="2"/>
      <c r="C76685" s="10"/>
      <c r="D76685"/>
      <c r="E76685"/>
    </row>
    <row r="76686" spans="1:5" s="3" customFormat="1" x14ac:dyDescent="0.25">
      <c r="A76686" s="2"/>
      <c r="C76686" s="10"/>
      <c r="D76686"/>
      <c r="E76686"/>
    </row>
    <row r="76687" spans="1:5" s="3" customFormat="1" x14ac:dyDescent="0.25">
      <c r="A76687" s="2"/>
      <c r="C76687" s="10"/>
      <c r="D76687"/>
      <c r="E76687"/>
    </row>
    <row r="76688" spans="1:5" s="3" customFormat="1" x14ac:dyDescent="0.25">
      <c r="A76688" s="2"/>
      <c r="C76688" s="10"/>
      <c r="D76688"/>
      <c r="E76688"/>
    </row>
    <row r="76689" spans="1:5" s="3" customFormat="1" x14ac:dyDescent="0.25">
      <c r="A76689" s="2"/>
      <c r="C76689" s="10"/>
      <c r="D76689"/>
      <c r="E76689"/>
    </row>
    <row r="76690" spans="1:5" s="3" customFormat="1" x14ac:dyDescent="0.25">
      <c r="A76690" s="2"/>
      <c r="C76690" s="10"/>
      <c r="D76690"/>
      <c r="E76690"/>
    </row>
    <row r="76691" spans="1:5" s="3" customFormat="1" x14ac:dyDescent="0.25">
      <c r="A76691" s="2"/>
      <c r="C76691" s="10"/>
      <c r="D76691"/>
      <c r="E76691"/>
    </row>
    <row r="76692" spans="1:5" s="3" customFormat="1" x14ac:dyDescent="0.25">
      <c r="A76692" s="2"/>
      <c r="C76692" s="10"/>
      <c r="D76692"/>
      <c r="E76692"/>
    </row>
    <row r="76693" spans="1:5" s="3" customFormat="1" x14ac:dyDescent="0.25">
      <c r="A76693" s="2"/>
      <c r="C76693" s="10"/>
      <c r="D76693"/>
      <c r="E76693"/>
    </row>
    <row r="76694" spans="1:5" s="3" customFormat="1" x14ac:dyDescent="0.25">
      <c r="A76694" s="2"/>
      <c r="C76694" s="10"/>
      <c r="D76694"/>
      <c r="E76694"/>
    </row>
    <row r="76695" spans="1:5" s="3" customFormat="1" x14ac:dyDescent="0.25">
      <c r="A76695" s="2"/>
      <c r="C76695" s="10"/>
      <c r="D76695"/>
      <c r="E76695"/>
    </row>
    <row r="76696" spans="1:5" s="3" customFormat="1" x14ac:dyDescent="0.25">
      <c r="A76696" s="2"/>
      <c r="C76696" s="10"/>
      <c r="D76696"/>
      <c r="E76696"/>
    </row>
    <row r="76697" spans="1:5" s="3" customFormat="1" x14ac:dyDescent="0.25">
      <c r="A76697" s="2"/>
      <c r="C76697" s="10"/>
      <c r="D76697"/>
      <c r="E76697"/>
    </row>
    <row r="76698" spans="1:5" s="3" customFormat="1" x14ac:dyDescent="0.25">
      <c r="A76698" s="2"/>
      <c r="C76698" s="10"/>
      <c r="D76698"/>
      <c r="E76698"/>
    </row>
    <row r="76699" spans="1:5" s="3" customFormat="1" x14ac:dyDescent="0.25">
      <c r="A76699" s="2"/>
      <c r="C76699" s="10"/>
      <c r="D76699"/>
      <c r="E76699"/>
    </row>
    <row r="76700" spans="1:5" s="3" customFormat="1" x14ac:dyDescent="0.25">
      <c r="A76700" s="2"/>
      <c r="C76700" s="10"/>
      <c r="D76700"/>
      <c r="E76700"/>
    </row>
    <row r="76701" spans="1:5" s="3" customFormat="1" x14ac:dyDescent="0.25">
      <c r="A76701" s="2"/>
      <c r="C76701" s="10"/>
      <c r="D76701"/>
      <c r="E76701"/>
    </row>
    <row r="76702" spans="1:5" s="3" customFormat="1" x14ac:dyDescent="0.25">
      <c r="A76702" s="2"/>
      <c r="C76702" s="10"/>
      <c r="D76702"/>
      <c r="E76702"/>
    </row>
    <row r="76703" spans="1:5" s="3" customFormat="1" x14ac:dyDescent="0.25">
      <c r="A76703" s="2"/>
      <c r="C76703" s="10"/>
      <c r="D76703"/>
      <c r="E76703"/>
    </row>
    <row r="76704" spans="1:5" s="3" customFormat="1" x14ac:dyDescent="0.25">
      <c r="A76704" s="2"/>
      <c r="C76704" s="10"/>
      <c r="D76704"/>
      <c r="E76704"/>
    </row>
    <row r="76705" spans="1:5" s="3" customFormat="1" x14ac:dyDescent="0.25">
      <c r="A76705" s="2"/>
      <c r="C76705" s="10"/>
      <c r="D76705"/>
      <c r="E76705"/>
    </row>
    <row r="76706" spans="1:5" s="3" customFormat="1" x14ac:dyDescent="0.25">
      <c r="A76706" s="2"/>
      <c r="C76706" s="10"/>
      <c r="D76706"/>
      <c r="E76706"/>
    </row>
    <row r="76707" spans="1:5" s="3" customFormat="1" x14ac:dyDescent="0.25">
      <c r="A76707" s="2"/>
      <c r="C76707" s="10"/>
      <c r="D76707"/>
      <c r="E76707"/>
    </row>
    <row r="76708" spans="1:5" s="3" customFormat="1" x14ac:dyDescent="0.25">
      <c r="A76708" s="2"/>
      <c r="C76708" s="10"/>
      <c r="D76708"/>
      <c r="E76708"/>
    </row>
    <row r="76709" spans="1:5" s="3" customFormat="1" x14ac:dyDescent="0.25">
      <c r="A76709" s="2"/>
      <c r="C76709" s="10"/>
      <c r="D76709"/>
      <c r="E76709"/>
    </row>
    <row r="76710" spans="1:5" s="3" customFormat="1" x14ac:dyDescent="0.25">
      <c r="A76710" s="2"/>
      <c r="C76710" s="10"/>
      <c r="D76710"/>
      <c r="E76710"/>
    </row>
    <row r="76711" spans="1:5" s="3" customFormat="1" x14ac:dyDescent="0.25">
      <c r="A76711" s="2"/>
      <c r="C76711" s="10"/>
      <c r="D76711"/>
      <c r="E76711"/>
    </row>
    <row r="76712" spans="1:5" s="3" customFormat="1" x14ac:dyDescent="0.25">
      <c r="A76712" s="2"/>
      <c r="C76712" s="10"/>
      <c r="D76712"/>
      <c r="E76712"/>
    </row>
    <row r="76713" spans="1:5" s="3" customFormat="1" x14ac:dyDescent="0.25">
      <c r="A76713" s="2"/>
      <c r="C76713" s="10"/>
      <c r="D76713"/>
      <c r="E76713"/>
    </row>
    <row r="76714" spans="1:5" s="3" customFormat="1" x14ac:dyDescent="0.25">
      <c r="A76714" s="2"/>
      <c r="C76714" s="10"/>
      <c r="D76714"/>
      <c r="E76714"/>
    </row>
    <row r="76715" spans="1:5" s="3" customFormat="1" x14ac:dyDescent="0.25">
      <c r="A76715" s="2"/>
      <c r="C76715" s="10"/>
      <c r="D76715"/>
      <c r="E76715"/>
    </row>
    <row r="76716" spans="1:5" s="3" customFormat="1" x14ac:dyDescent="0.25">
      <c r="A76716" s="2"/>
      <c r="C76716" s="10"/>
      <c r="D76716"/>
      <c r="E76716"/>
    </row>
    <row r="76717" spans="1:5" s="3" customFormat="1" x14ac:dyDescent="0.25">
      <c r="A76717" s="2"/>
      <c r="C76717" s="10"/>
      <c r="D76717"/>
      <c r="E76717"/>
    </row>
    <row r="76718" spans="1:5" s="3" customFormat="1" x14ac:dyDescent="0.25">
      <c r="A76718" s="2"/>
      <c r="C76718" s="10"/>
      <c r="D76718"/>
      <c r="E76718"/>
    </row>
    <row r="76719" spans="1:5" s="3" customFormat="1" x14ac:dyDescent="0.25">
      <c r="A76719" s="2"/>
      <c r="C76719" s="10"/>
      <c r="D76719"/>
      <c r="E76719"/>
    </row>
    <row r="76720" spans="1:5" s="3" customFormat="1" x14ac:dyDescent="0.25">
      <c r="A76720" s="2"/>
      <c r="C76720" s="10"/>
      <c r="D76720"/>
      <c r="E76720"/>
    </row>
    <row r="76721" spans="1:5" s="3" customFormat="1" x14ac:dyDescent="0.25">
      <c r="A76721" s="2"/>
      <c r="C76721" s="10"/>
      <c r="D76721"/>
      <c r="E76721"/>
    </row>
    <row r="76722" spans="1:5" s="3" customFormat="1" x14ac:dyDescent="0.25">
      <c r="A76722" s="2"/>
      <c r="C76722" s="10"/>
      <c r="D76722"/>
      <c r="E76722"/>
    </row>
    <row r="76723" spans="1:5" s="3" customFormat="1" x14ac:dyDescent="0.25">
      <c r="A76723" s="2"/>
      <c r="C76723" s="10"/>
      <c r="D76723"/>
      <c r="E76723"/>
    </row>
    <row r="76724" spans="1:5" s="3" customFormat="1" x14ac:dyDescent="0.25">
      <c r="A76724" s="2"/>
      <c r="C76724" s="10"/>
      <c r="D76724"/>
      <c r="E76724"/>
    </row>
    <row r="76725" spans="1:5" s="3" customFormat="1" x14ac:dyDescent="0.25">
      <c r="A76725" s="2"/>
      <c r="C76725" s="10"/>
      <c r="D76725"/>
      <c r="E76725"/>
    </row>
    <row r="76726" spans="1:5" s="3" customFormat="1" x14ac:dyDescent="0.25">
      <c r="A76726" s="2"/>
      <c r="C76726" s="10"/>
      <c r="D76726"/>
      <c r="E76726"/>
    </row>
    <row r="76727" spans="1:5" s="3" customFormat="1" x14ac:dyDescent="0.25">
      <c r="A76727" s="2"/>
      <c r="C76727" s="10"/>
      <c r="D76727"/>
      <c r="E76727"/>
    </row>
    <row r="76728" spans="1:5" s="3" customFormat="1" x14ac:dyDescent="0.25">
      <c r="A76728" s="2"/>
      <c r="C76728" s="10"/>
      <c r="D76728"/>
      <c r="E76728"/>
    </row>
    <row r="76729" spans="1:5" s="3" customFormat="1" x14ac:dyDescent="0.25">
      <c r="A76729" s="2"/>
      <c r="C76729" s="10"/>
      <c r="D76729"/>
      <c r="E76729"/>
    </row>
    <row r="76730" spans="1:5" s="3" customFormat="1" x14ac:dyDescent="0.25">
      <c r="A76730" s="2"/>
      <c r="C76730" s="10"/>
      <c r="D76730"/>
      <c r="E76730"/>
    </row>
    <row r="76731" spans="1:5" s="3" customFormat="1" x14ac:dyDescent="0.25">
      <c r="A76731" s="2"/>
      <c r="C76731" s="10"/>
      <c r="D76731"/>
      <c r="E76731"/>
    </row>
    <row r="76732" spans="1:5" s="3" customFormat="1" x14ac:dyDescent="0.25">
      <c r="A76732" s="2"/>
      <c r="C76732" s="10"/>
      <c r="D76732"/>
      <c r="E76732"/>
    </row>
    <row r="76733" spans="1:5" s="3" customFormat="1" x14ac:dyDescent="0.25">
      <c r="A76733" s="2"/>
      <c r="C76733" s="10"/>
      <c r="D76733"/>
      <c r="E76733"/>
    </row>
    <row r="76734" spans="1:5" s="3" customFormat="1" x14ac:dyDescent="0.25">
      <c r="A76734" s="2"/>
      <c r="C76734" s="10"/>
      <c r="D76734"/>
      <c r="E76734"/>
    </row>
    <row r="76735" spans="1:5" s="3" customFormat="1" x14ac:dyDescent="0.25">
      <c r="A76735" s="2"/>
      <c r="C76735" s="10"/>
      <c r="D76735"/>
      <c r="E76735"/>
    </row>
    <row r="76736" spans="1:5" s="3" customFormat="1" x14ac:dyDescent="0.25">
      <c r="A76736" s="2"/>
      <c r="C76736" s="10"/>
      <c r="D76736"/>
      <c r="E76736"/>
    </row>
    <row r="76737" spans="1:5" s="3" customFormat="1" x14ac:dyDescent="0.25">
      <c r="A76737" s="2"/>
      <c r="C76737" s="10"/>
      <c r="D76737"/>
      <c r="E76737"/>
    </row>
    <row r="76738" spans="1:5" s="3" customFormat="1" x14ac:dyDescent="0.25">
      <c r="A76738" s="2"/>
      <c r="C76738" s="10"/>
      <c r="D76738"/>
      <c r="E76738"/>
    </row>
    <row r="76739" spans="1:5" s="3" customFormat="1" x14ac:dyDescent="0.25">
      <c r="A76739" s="2"/>
      <c r="C76739" s="10"/>
      <c r="D76739"/>
      <c r="E76739"/>
    </row>
    <row r="76740" spans="1:5" s="3" customFormat="1" x14ac:dyDescent="0.25">
      <c r="A76740" s="2"/>
      <c r="C76740" s="10"/>
      <c r="D76740"/>
      <c r="E76740"/>
    </row>
    <row r="76741" spans="1:5" s="3" customFormat="1" x14ac:dyDescent="0.25">
      <c r="A76741" s="2"/>
      <c r="C76741" s="10"/>
      <c r="D76741"/>
      <c r="E76741"/>
    </row>
    <row r="76742" spans="1:5" s="3" customFormat="1" x14ac:dyDescent="0.25">
      <c r="A76742" s="2"/>
      <c r="C76742" s="10"/>
      <c r="D76742"/>
      <c r="E76742"/>
    </row>
    <row r="76743" spans="1:5" s="3" customFormat="1" x14ac:dyDescent="0.25">
      <c r="A76743" s="2"/>
      <c r="C76743" s="10"/>
      <c r="D76743"/>
      <c r="E76743"/>
    </row>
    <row r="76744" spans="1:5" s="3" customFormat="1" x14ac:dyDescent="0.25">
      <c r="A76744" s="2"/>
      <c r="C76744" s="10"/>
      <c r="D76744"/>
      <c r="E76744"/>
    </row>
    <row r="76745" spans="1:5" s="3" customFormat="1" x14ac:dyDescent="0.25">
      <c r="A76745" s="2"/>
      <c r="C76745" s="10"/>
      <c r="D76745"/>
      <c r="E76745"/>
    </row>
    <row r="76746" spans="1:5" s="3" customFormat="1" x14ac:dyDescent="0.25">
      <c r="A76746" s="2"/>
      <c r="C76746" s="10"/>
      <c r="D76746"/>
      <c r="E76746"/>
    </row>
    <row r="76747" spans="1:5" s="3" customFormat="1" x14ac:dyDescent="0.25">
      <c r="A76747" s="2"/>
      <c r="C76747" s="10"/>
      <c r="D76747"/>
      <c r="E76747"/>
    </row>
    <row r="76748" spans="1:5" s="3" customFormat="1" x14ac:dyDescent="0.25">
      <c r="A76748" s="2"/>
      <c r="C76748" s="10"/>
      <c r="D76748"/>
      <c r="E76748"/>
    </row>
    <row r="76749" spans="1:5" s="3" customFormat="1" x14ac:dyDescent="0.25">
      <c r="A76749" s="2"/>
      <c r="C76749" s="10"/>
      <c r="D76749"/>
      <c r="E76749"/>
    </row>
    <row r="76750" spans="1:5" s="3" customFormat="1" x14ac:dyDescent="0.25">
      <c r="A76750" s="2"/>
      <c r="C76750" s="10"/>
      <c r="D76750"/>
      <c r="E76750"/>
    </row>
    <row r="76751" spans="1:5" s="3" customFormat="1" x14ac:dyDescent="0.25">
      <c r="A76751" s="2"/>
      <c r="C76751" s="10"/>
      <c r="D76751"/>
      <c r="E76751"/>
    </row>
    <row r="76752" spans="1:5" s="3" customFormat="1" x14ac:dyDescent="0.25">
      <c r="A76752" s="2"/>
      <c r="C76752" s="10"/>
      <c r="D76752"/>
      <c r="E76752"/>
    </row>
    <row r="76753" spans="1:5" s="3" customFormat="1" x14ac:dyDescent="0.25">
      <c r="A76753" s="2"/>
      <c r="C76753" s="10"/>
      <c r="D76753"/>
      <c r="E76753"/>
    </row>
    <row r="76754" spans="1:5" s="3" customFormat="1" x14ac:dyDescent="0.25">
      <c r="A76754" s="2"/>
      <c r="C76754" s="10"/>
      <c r="D76754"/>
      <c r="E76754"/>
    </row>
    <row r="76755" spans="1:5" s="3" customFormat="1" x14ac:dyDescent="0.25">
      <c r="A76755" s="2"/>
      <c r="C76755" s="10"/>
      <c r="D76755"/>
      <c r="E76755"/>
    </row>
    <row r="76756" spans="1:5" s="3" customFormat="1" x14ac:dyDescent="0.25">
      <c r="A76756" s="2"/>
      <c r="C76756" s="10"/>
      <c r="D76756"/>
      <c r="E76756"/>
    </row>
    <row r="76757" spans="1:5" s="3" customFormat="1" x14ac:dyDescent="0.25">
      <c r="A76757" s="2"/>
      <c r="C76757" s="10"/>
      <c r="D76757"/>
      <c r="E76757"/>
    </row>
    <row r="76758" spans="1:5" s="3" customFormat="1" x14ac:dyDescent="0.25">
      <c r="A76758" s="2"/>
      <c r="C76758" s="10"/>
      <c r="D76758"/>
      <c r="E76758"/>
    </row>
    <row r="76759" spans="1:5" s="3" customFormat="1" x14ac:dyDescent="0.25">
      <c r="A76759" s="2"/>
      <c r="C76759" s="10"/>
      <c r="D76759"/>
      <c r="E76759"/>
    </row>
    <row r="76760" spans="1:5" s="3" customFormat="1" x14ac:dyDescent="0.25">
      <c r="A76760" s="2"/>
      <c r="C76760" s="10"/>
      <c r="D76760"/>
      <c r="E76760"/>
    </row>
    <row r="76761" spans="1:5" s="3" customFormat="1" x14ac:dyDescent="0.25">
      <c r="A76761" s="2"/>
      <c r="C76761" s="10"/>
      <c r="D76761"/>
      <c r="E76761"/>
    </row>
    <row r="76762" spans="1:5" s="3" customFormat="1" x14ac:dyDescent="0.25">
      <c r="A76762" s="2"/>
      <c r="C76762" s="10"/>
      <c r="D76762"/>
      <c r="E76762"/>
    </row>
    <row r="76763" spans="1:5" s="3" customFormat="1" x14ac:dyDescent="0.25">
      <c r="A76763" s="2"/>
      <c r="C76763" s="10"/>
      <c r="D76763"/>
      <c r="E76763"/>
    </row>
    <row r="76764" spans="1:5" s="3" customFormat="1" x14ac:dyDescent="0.25">
      <c r="A76764" s="2"/>
      <c r="C76764" s="10"/>
      <c r="D76764"/>
      <c r="E76764"/>
    </row>
    <row r="76765" spans="1:5" s="3" customFormat="1" x14ac:dyDescent="0.25">
      <c r="A76765" s="2"/>
      <c r="C76765" s="10"/>
      <c r="D76765"/>
      <c r="E76765"/>
    </row>
    <row r="76766" spans="1:5" s="3" customFormat="1" x14ac:dyDescent="0.25">
      <c r="A76766" s="2"/>
      <c r="C76766" s="10"/>
      <c r="D76766"/>
      <c r="E76766"/>
    </row>
    <row r="76767" spans="1:5" s="3" customFormat="1" x14ac:dyDescent="0.25">
      <c r="A76767" s="2"/>
      <c r="C76767" s="10"/>
      <c r="D76767"/>
      <c r="E76767"/>
    </row>
    <row r="76768" spans="1:5" s="3" customFormat="1" x14ac:dyDescent="0.25">
      <c r="A76768" s="2"/>
      <c r="C76768" s="10"/>
      <c r="D76768"/>
      <c r="E76768"/>
    </row>
    <row r="76769" spans="1:5" s="3" customFormat="1" x14ac:dyDescent="0.25">
      <c r="A76769" s="2"/>
      <c r="C76769" s="10"/>
      <c r="D76769"/>
      <c r="E76769"/>
    </row>
    <row r="76770" spans="1:5" s="3" customFormat="1" x14ac:dyDescent="0.25">
      <c r="A76770" s="2"/>
      <c r="C76770" s="10"/>
      <c r="D76770"/>
      <c r="E76770"/>
    </row>
    <row r="76771" spans="1:5" s="3" customFormat="1" x14ac:dyDescent="0.25">
      <c r="A76771" s="2"/>
      <c r="C76771" s="10"/>
      <c r="D76771"/>
      <c r="E76771"/>
    </row>
    <row r="76772" spans="1:5" s="3" customFormat="1" x14ac:dyDescent="0.25">
      <c r="A76772" s="2"/>
      <c r="C76772" s="10"/>
      <c r="D76772"/>
      <c r="E76772"/>
    </row>
    <row r="76773" spans="1:5" s="3" customFormat="1" x14ac:dyDescent="0.25">
      <c r="A76773" s="2"/>
      <c r="C76773" s="10"/>
      <c r="D76773"/>
      <c r="E76773"/>
    </row>
    <row r="76774" spans="1:5" s="3" customFormat="1" x14ac:dyDescent="0.25">
      <c r="A76774" s="2"/>
      <c r="C76774" s="10"/>
      <c r="D76774"/>
      <c r="E76774"/>
    </row>
    <row r="76775" spans="1:5" s="3" customFormat="1" x14ac:dyDescent="0.25">
      <c r="A76775" s="2"/>
      <c r="C76775" s="10"/>
      <c r="D76775"/>
      <c r="E76775"/>
    </row>
    <row r="76776" spans="1:5" s="3" customFormat="1" x14ac:dyDescent="0.25">
      <c r="A76776" s="2"/>
      <c r="C76776" s="10"/>
      <c r="D76776"/>
      <c r="E76776"/>
    </row>
    <row r="76777" spans="1:5" s="3" customFormat="1" x14ac:dyDescent="0.25">
      <c r="A76777" s="2"/>
      <c r="C76777" s="10"/>
      <c r="D76777"/>
      <c r="E76777"/>
    </row>
    <row r="76778" spans="1:5" s="3" customFormat="1" x14ac:dyDescent="0.25">
      <c r="A76778" s="2"/>
      <c r="C76778" s="10"/>
      <c r="D76778"/>
      <c r="E76778"/>
    </row>
    <row r="76779" spans="1:5" s="3" customFormat="1" x14ac:dyDescent="0.25">
      <c r="A76779" s="2"/>
      <c r="C76779" s="10"/>
      <c r="D76779"/>
      <c r="E76779"/>
    </row>
    <row r="76780" spans="1:5" s="3" customFormat="1" x14ac:dyDescent="0.25">
      <c r="A76780" s="2"/>
      <c r="C76780" s="10"/>
      <c r="D76780"/>
      <c r="E76780"/>
    </row>
    <row r="76781" spans="1:5" s="3" customFormat="1" x14ac:dyDescent="0.25">
      <c r="A76781" s="2"/>
      <c r="C76781" s="10"/>
      <c r="D76781"/>
      <c r="E76781"/>
    </row>
    <row r="76782" spans="1:5" s="3" customFormat="1" x14ac:dyDescent="0.25">
      <c r="A76782" s="2"/>
      <c r="C76782" s="10"/>
      <c r="D76782"/>
      <c r="E76782"/>
    </row>
    <row r="76783" spans="1:5" s="3" customFormat="1" x14ac:dyDescent="0.25">
      <c r="A76783" s="2"/>
      <c r="C76783" s="10"/>
      <c r="D76783"/>
      <c r="E76783"/>
    </row>
    <row r="76784" spans="1:5" s="3" customFormat="1" x14ac:dyDescent="0.25">
      <c r="A76784" s="2"/>
      <c r="C76784" s="10"/>
      <c r="D76784"/>
      <c r="E76784"/>
    </row>
    <row r="76785" spans="1:5" s="3" customFormat="1" x14ac:dyDescent="0.25">
      <c r="A76785" s="2"/>
      <c r="C76785" s="10"/>
      <c r="D76785"/>
      <c r="E76785"/>
    </row>
    <row r="76786" spans="1:5" s="3" customFormat="1" x14ac:dyDescent="0.25">
      <c r="A76786" s="2"/>
      <c r="C76786" s="10"/>
      <c r="D76786"/>
      <c r="E76786"/>
    </row>
    <row r="76787" spans="1:5" s="3" customFormat="1" x14ac:dyDescent="0.25">
      <c r="A76787" s="2"/>
      <c r="C76787" s="10"/>
      <c r="D76787"/>
      <c r="E76787"/>
    </row>
    <row r="76788" spans="1:5" s="3" customFormat="1" x14ac:dyDescent="0.25">
      <c r="A76788" s="2"/>
      <c r="C76788" s="10"/>
      <c r="D76788"/>
      <c r="E76788"/>
    </row>
    <row r="76789" spans="1:5" s="3" customFormat="1" x14ac:dyDescent="0.25">
      <c r="A76789" s="2"/>
      <c r="C76789" s="10"/>
      <c r="D76789"/>
      <c r="E76789"/>
    </row>
    <row r="76790" spans="1:5" s="3" customFormat="1" x14ac:dyDescent="0.25">
      <c r="A76790" s="2"/>
      <c r="C76790" s="10"/>
      <c r="D76790"/>
      <c r="E76790"/>
    </row>
    <row r="76791" spans="1:5" s="3" customFormat="1" x14ac:dyDescent="0.25">
      <c r="A76791" s="2"/>
      <c r="C76791" s="10"/>
      <c r="D76791"/>
      <c r="E76791"/>
    </row>
    <row r="76792" spans="1:5" s="3" customFormat="1" x14ac:dyDescent="0.25">
      <c r="A76792" s="2"/>
      <c r="C76792" s="10"/>
      <c r="D76792"/>
      <c r="E76792"/>
    </row>
    <row r="76793" spans="1:5" s="3" customFormat="1" x14ac:dyDescent="0.25">
      <c r="A76793" s="2"/>
      <c r="C76793" s="10"/>
      <c r="D76793"/>
      <c r="E76793"/>
    </row>
    <row r="76794" spans="1:5" s="3" customFormat="1" x14ac:dyDescent="0.25">
      <c r="A76794" s="2"/>
      <c r="C76794" s="10"/>
      <c r="D76794"/>
      <c r="E76794"/>
    </row>
    <row r="76795" spans="1:5" s="3" customFormat="1" x14ac:dyDescent="0.25">
      <c r="A76795" s="2"/>
      <c r="C76795" s="10"/>
      <c r="D76795"/>
      <c r="E76795"/>
    </row>
    <row r="76796" spans="1:5" s="3" customFormat="1" x14ac:dyDescent="0.25">
      <c r="A76796" s="2"/>
      <c r="C76796" s="10"/>
      <c r="D76796"/>
      <c r="E76796"/>
    </row>
    <row r="76797" spans="1:5" s="3" customFormat="1" x14ac:dyDescent="0.25">
      <c r="A76797" s="2"/>
      <c r="C76797" s="10"/>
      <c r="D76797"/>
      <c r="E76797"/>
    </row>
    <row r="76798" spans="1:5" s="3" customFormat="1" x14ac:dyDescent="0.25">
      <c r="A76798" s="2"/>
      <c r="C76798" s="10"/>
      <c r="D76798"/>
      <c r="E76798"/>
    </row>
    <row r="76799" spans="1:5" s="3" customFormat="1" x14ac:dyDescent="0.25">
      <c r="A76799" s="2"/>
      <c r="C76799" s="10"/>
      <c r="D76799"/>
      <c r="E76799"/>
    </row>
    <row r="76800" spans="1:5" s="3" customFormat="1" x14ac:dyDescent="0.25">
      <c r="A76800" s="2"/>
      <c r="C76800" s="10"/>
      <c r="D76800"/>
      <c r="E76800"/>
    </row>
    <row r="76801" spans="1:5" s="3" customFormat="1" x14ac:dyDescent="0.25">
      <c r="A76801" s="2"/>
      <c r="C76801" s="10"/>
      <c r="D76801"/>
      <c r="E76801"/>
    </row>
    <row r="76802" spans="1:5" s="3" customFormat="1" x14ac:dyDescent="0.25">
      <c r="A76802" s="2"/>
      <c r="C76802" s="10"/>
      <c r="D76802"/>
      <c r="E76802"/>
    </row>
    <row r="76803" spans="1:5" s="3" customFormat="1" x14ac:dyDescent="0.25">
      <c r="A76803" s="2"/>
      <c r="C76803" s="10"/>
      <c r="D76803"/>
      <c r="E76803"/>
    </row>
    <row r="76804" spans="1:5" s="3" customFormat="1" x14ac:dyDescent="0.25">
      <c r="A76804" s="2"/>
      <c r="C76804" s="10"/>
      <c r="D76804"/>
      <c r="E76804"/>
    </row>
    <row r="76805" spans="1:5" s="3" customFormat="1" x14ac:dyDescent="0.25">
      <c r="A76805" s="2"/>
      <c r="C76805" s="10"/>
      <c r="D76805"/>
      <c r="E76805"/>
    </row>
    <row r="76806" spans="1:5" s="3" customFormat="1" x14ac:dyDescent="0.25">
      <c r="A76806" s="2"/>
      <c r="C76806" s="10"/>
      <c r="D76806"/>
      <c r="E76806"/>
    </row>
    <row r="76807" spans="1:5" s="3" customFormat="1" x14ac:dyDescent="0.25">
      <c r="A76807" s="2"/>
      <c r="C76807" s="10"/>
      <c r="D76807"/>
      <c r="E76807"/>
    </row>
    <row r="76808" spans="1:5" s="3" customFormat="1" x14ac:dyDescent="0.25">
      <c r="A76808" s="2"/>
      <c r="C76808" s="10"/>
      <c r="D76808"/>
      <c r="E76808"/>
    </row>
    <row r="76809" spans="1:5" s="3" customFormat="1" x14ac:dyDescent="0.25">
      <c r="A76809" s="2"/>
      <c r="C76809" s="10"/>
      <c r="D76809"/>
      <c r="E76809"/>
    </row>
    <row r="76810" spans="1:5" s="3" customFormat="1" x14ac:dyDescent="0.25">
      <c r="A76810" s="2"/>
      <c r="C76810" s="10"/>
      <c r="D76810"/>
      <c r="E76810"/>
    </row>
    <row r="76811" spans="1:5" s="3" customFormat="1" x14ac:dyDescent="0.25">
      <c r="A76811" s="2"/>
      <c r="C76811" s="10"/>
      <c r="D76811"/>
      <c r="E76811"/>
    </row>
    <row r="76812" spans="1:5" s="3" customFormat="1" x14ac:dyDescent="0.25">
      <c r="A76812" s="2"/>
      <c r="C76812" s="10"/>
      <c r="D76812"/>
      <c r="E76812"/>
    </row>
    <row r="76813" spans="1:5" s="3" customFormat="1" x14ac:dyDescent="0.25">
      <c r="A76813" s="2"/>
      <c r="C76813" s="10"/>
      <c r="D76813"/>
      <c r="E76813"/>
    </row>
    <row r="76814" spans="1:5" s="3" customFormat="1" x14ac:dyDescent="0.25">
      <c r="A76814" s="2"/>
      <c r="C76814" s="10"/>
      <c r="D76814"/>
      <c r="E76814"/>
    </row>
    <row r="76815" spans="1:5" s="3" customFormat="1" x14ac:dyDescent="0.25">
      <c r="A76815" s="2"/>
      <c r="C76815" s="10"/>
      <c r="D76815"/>
      <c r="E76815"/>
    </row>
    <row r="76816" spans="1:5" s="3" customFormat="1" x14ac:dyDescent="0.25">
      <c r="A76816" s="2"/>
      <c r="C76816" s="10"/>
      <c r="D76816"/>
      <c r="E76816"/>
    </row>
    <row r="76817" spans="1:5" s="3" customFormat="1" x14ac:dyDescent="0.25">
      <c r="A76817" s="2"/>
      <c r="C76817" s="10"/>
      <c r="D76817"/>
      <c r="E76817"/>
    </row>
    <row r="76818" spans="1:5" s="3" customFormat="1" x14ac:dyDescent="0.25">
      <c r="A76818" s="2"/>
      <c r="C76818" s="10"/>
      <c r="D76818"/>
      <c r="E76818"/>
    </row>
    <row r="76819" spans="1:5" s="3" customFormat="1" x14ac:dyDescent="0.25">
      <c r="A76819" s="2"/>
      <c r="C76819" s="10"/>
      <c r="D76819"/>
      <c r="E76819"/>
    </row>
    <row r="76820" spans="1:5" s="3" customFormat="1" x14ac:dyDescent="0.25">
      <c r="A76820" s="2"/>
      <c r="C76820" s="10"/>
      <c r="D76820"/>
      <c r="E76820"/>
    </row>
    <row r="76821" spans="1:5" s="3" customFormat="1" x14ac:dyDescent="0.25">
      <c r="A76821" s="2"/>
      <c r="C76821" s="10"/>
      <c r="D76821"/>
      <c r="E76821"/>
    </row>
    <row r="76822" spans="1:5" s="3" customFormat="1" x14ac:dyDescent="0.25">
      <c r="A76822" s="2"/>
      <c r="C76822" s="10"/>
      <c r="D76822"/>
      <c r="E76822"/>
    </row>
    <row r="76823" spans="1:5" s="3" customFormat="1" x14ac:dyDescent="0.25">
      <c r="A76823" s="2"/>
      <c r="C76823" s="10"/>
      <c r="D76823"/>
      <c r="E76823"/>
    </row>
    <row r="76824" spans="1:5" s="3" customFormat="1" x14ac:dyDescent="0.25">
      <c r="A76824" s="2"/>
      <c r="C76824" s="10"/>
      <c r="D76824"/>
      <c r="E76824"/>
    </row>
    <row r="76825" spans="1:5" s="3" customFormat="1" x14ac:dyDescent="0.25">
      <c r="A76825" s="2"/>
      <c r="C76825" s="10"/>
      <c r="D76825"/>
      <c r="E76825"/>
    </row>
    <row r="76826" spans="1:5" s="3" customFormat="1" x14ac:dyDescent="0.25">
      <c r="A76826" s="2"/>
      <c r="C76826" s="10"/>
      <c r="D76826"/>
      <c r="E76826"/>
    </row>
    <row r="76827" spans="1:5" s="3" customFormat="1" x14ac:dyDescent="0.25">
      <c r="A76827" s="2"/>
      <c r="C76827" s="10"/>
      <c r="D76827"/>
      <c r="E76827"/>
    </row>
    <row r="76828" spans="1:5" s="3" customFormat="1" x14ac:dyDescent="0.25">
      <c r="A76828" s="2"/>
      <c r="C76828" s="10"/>
      <c r="D76828"/>
      <c r="E76828"/>
    </row>
    <row r="76829" spans="1:5" s="3" customFormat="1" x14ac:dyDescent="0.25">
      <c r="A76829" s="2"/>
      <c r="C76829" s="10"/>
      <c r="D76829"/>
      <c r="E76829"/>
    </row>
    <row r="76830" spans="1:5" s="3" customFormat="1" x14ac:dyDescent="0.25">
      <c r="A76830" s="2"/>
      <c r="C76830" s="10"/>
      <c r="D76830"/>
      <c r="E76830"/>
    </row>
    <row r="76831" spans="1:5" s="3" customFormat="1" x14ac:dyDescent="0.25">
      <c r="A76831" s="2"/>
      <c r="C76831" s="10"/>
      <c r="D76831"/>
      <c r="E76831"/>
    </row>
    <row r="76832" spans="1:5" s="3" customFormat="1" x14ac:dyDescent="0.25">
      <c r="A76832" s="2"/>
      <c r="C76832" s="10"/>
      <c r="D76832"/>
      <c r="E76832"/>
    </row>
    <row r="76833" spans="1:5" s="3" customFormat="1" x14ac:dyDescent="0.25">
      <c r="A76833" s="2"/>
      <c r="C76833" s="10"/>
      <c r="D76833"/>
      <c r="E76833"/>
    </row>
    <row r="76834" spans="1:5" s="3" customFormat="1" x14ac:dyDescent="0.25">
      <c r="A76834" s="2"/>
      <c r="C76834" s="10"/>
      <c r="D76834"/>
      <c r="E76834"/>
    </row>
    <row r="76835" spans="1:5" s="3" customFormat="1" x14ac:dyDescent="0.25">
      <c r="A76835" s="2"/>
      <c r="C76835" s="10"/>
      <c r="D76835"/>
      <c r="E76835"/>
    </row>
    <row r="76836" spans="1:5" s="3" customFormat="1" x14ac:dyDescent="0.25">
      <c r="A76836" s="2"/>
      <c r="C76836" s="10"/>
      <c r="D76836"/>
      <c r="E76836"/>
    </row>
    <row r="76837" spans="1:5" s="3" customFormat="1" x14ac:dyDescent="0.25">
      <c r="A76837" s="2"/>
      <c r="C76837" s="10"/>
      <c r="D76837"/>
      <c r="E76837"/>
    </row>
    <row r="76838" spans="1:5" s="3" customFormat="1" x14ac:dyDescent="0.25">
      <c r="A76838" s="2"/>
      <c r="C76838" s="10"/>
      <c r="D76838"/>
      <c r="E76838"/>
    </row>
    <row r="76839" spans="1:5" s="3" customFormat="1" x14ac:dyDescent="0.25">
      <c r="A76839" s="2"/>
      <c r="C76839" s="10"/>
      <c r="D76839"/>
      <c r="E76839"/>
    </row>
    <row r="76840" spans="1:5" s="3" customFormat="1" x14ac:dyDescent="0.25">
      <c r="A76840" s="2"/>
      <c r="C76840" s="10"/>
      <c r="D76840"/>
      <c r="E76840"/>
    </row>
    <row r="76841" spans="1:5" s="3" customFormat="1" x14ac:dyDescent="0.25">
      <c r="A76841" s="2"/>
      <c r="C76841" s="10"/>
      <c r="D76841"/>
      <c r="E76841"/>
    </row>
    <row r="76842" spans="1:5" s="3" customFormat="1" x14ac:dyDescent="0.25">
      <c r="A76842" s="2"/>
      <c r="C76842" s="10"/>
      <c r="D76842"/>
      <c r="E76842"/>
    </row>
    <row r="76843" spans="1:5" s="3" customFormat="1" x14ac:dyDescent="0.25">
      <c r="A76843" s="2"/>
      <c r="C76843" s="10"/>
      <c r="D76843"/>
      <c r="E76843"/>
    </row>
    <row r="76844" spans="1:5" s="3" customFormat="1" x14ac:dyDescent="0.25">
      <c r="A76844" s="2"/>
      <c r="C76844" s="10"/>
      <c r="D76844"/>
      <c r="E76844"/>
    </row>
    <row r="76845" spans="1:5" s="3" customFormat="1" x14ac:dyDescent="0.25">
      <c r="A76845" s="2"/>
      <c r="C76845" s="10"/>
      <c r="D76845"/>
      <c r="E76845"/>
    </row>
    <row r="76846" spans="1:5" s="3" customFormat="1" x14ac:dyDescent="0.25">
      <c r="A76846" s="2"/>
      <c r="C76846" s="10"/>
      <c r="D76846"/>
      <c r="E76846"/>
    </row>
    <row r="76847" spans="1:5" s="3" customFormat="1" x14ac:dyDescent="0.25">
      <c r="A76847" s="2"/>
      <c r="C76847" s="10"/>
      <c r="D76847"/>
      <c r="E76847"/>
    </row>
    <row r="76848" spans="1:5" s="3" customFormat="1" x14ac:dyDescent="0.25">
      <c r="A76848" s="2"/>
      <c r="C76848" s="10"/>
      <c r="D76848"/>
      <c r="E76848"/>
    </row>
    <row r="76849" spans="1:5" s="3" customFormat="1" x14ac:dyDescent="0.25">
      <c r="A76849" s="2"/>
      <c r="C76849" s="10"/>
      <c r="D76849"/>
      <c r="E76849"/>
    </row>
    <row r="76850" spans="1:5" s="3" customFormat="1" x14ac:dyDescent="0.25">
      <c r="A76850" s="2"/>
      <c r="C76850" s="10"/>
      <c r="D76850"/>
      <c r="E76850"/>
    </row>
    <row r="76851" spans="1:5" s="3" customFormat="1" x14ac:dyDescent="0.25">
      <c r="A76851" s="2"/>
      <c r="C76851" s="10"/>
      <c r="D76851"/>
      <c r="E76851"/>
    </row>
    <row r="76852" spans="1:5" s="3" customFormat="1" x14ac:dyDescent="0.25">
      <c r="A76852" s="2"/>
      <c r="C76852" s="10"/>
      <c r="D76852"/>
      <c r="E76852"/>
    </row>
    <row r="76853" spans="1:5" s="3" customFormat="1" x14ac:dyDescent="0.25">
      <c r="A76853" s="2"/>
      <c r="C76853" s="10"/>
      <c r="D76853"/>
      <c r="E76853"/>
    </row>
    <row r="76854" spans="1:5" s="3" customFormat="1" x14ac:dyDescent="0.25">
      <c r="A76854" s="2"/>
      <c r="C76854" s="10"/>
      <c r="D76854"/>
      <c r="E76854"/>
    </row>
    <row r="76855" spans="1:5" s="3" customFormat="1" x14ac:dyDescent="0.25">
      <c r="A76855" s="2"/>
      <c r="C76855" s="10"/>
      <c r="D76855"/>
      <c r="E76855"/>
    </row>
    <row r="76856" spans="1:5" s="3" customFormat="1" x14ac:dyDescent="0.25">
      <c r="A76856" s="2"/>
      <c r="C76856" s="10"/>
      <c r="D76856"/>
      <c r="E76856"/>
    </row>
    <row r="76857" spans="1:5" s="3" customFormat="1" x14ac:dyDescent="0.25">
      <c r="A76857" s="2"/>
      <c r="C76857" s="10"/>
      <c r="D76857"/>
      <c r="E76857"/>
    </row>
    <row r="76858" spans="1:5" s="3" customFormat="1" x14ac:dyDescent="0.25">
      <c r="A76858" s="2"/>
      <c r="C76858" s="10"/>
      <c r="D76858"/>
      <c r="E76858"/>
    </row>
    <row r="76859" spans="1:5" s="3" customFormat="1" x14ac:dyDescent="0.25">
      <c r="A76859" s="2"/>
      <c r="C76859" s="10"/>
      <c r="D76859"/>
      <c r="E76859"/>
    </row>
    <row r="76860" spans="1:5" s="3" customFormat="1" x14ac:dyDescent="0.25">
      <c r="A76860" s="2"/>
      <c r="C76860" s="10"/>
      <c r="D76860"/>
      <c r="E76860"/>
    </row>
    <row r="76861" spans="1:5" s="3" customFormat="1" x14ac:dyDescent="0.25">
      <c r="A76861" s="2"/>
      <c r="C76861" s="10"/>
      <c r="D76861"/>
      <c r="E76861"/>
    </row>
    <row r="76862" spans="1:5" s="3" customFormat="1" x14ac:dyDescent="0.25">
      <c r="A76862" s="2"/>
      <c r="C76862" s="10"/>
      <c r="D76862"/>
      <c r="E76862"/>
    </row>
    <row r="76863" spans="1:5" s="3" customFormat="1" x14ac:dyDescent="0.25">
      <c r="A76863" s="2"/>
      <c r="C76863" s="10"/>
      <c r="D76863"/>
      <c r="E76863"/>
    </row>
    <row r="76864" spans="1:5" s="3" customFormat="1" x14ac:dyDescent="0.25">
      <c r="A76864" s="2"/>
      <c r="C76864" s="10"/>
      <c r="D76864"/>
      <c r="E76864"/>
    </row>
    <row r="76865" spans="1:5" s="3" customFormat="1" x14ac:dyDescent="0.25">
      <c r="A76865" s="2"/>
      <c r="C76865" s="10"/>
      <c r="D76865"/>
      <c r="E76865"/>
    </row>
    <row r="76866" spans="1:5" s="3" customFormat="1" x14ac:dyDescent="0.25">
      <c r="A76866" s="2"/>
      <c r="C76866" s="10"/>
      <c r="D76866"/>
      <c r="E76866"/>
    </row>
    <row r="76867" spans="1:5" s="3" customFormat="1" x14ac:dyDescent="0.25">
      <c r="A76867" s="2"/>
      <c r="C76867" s="10"/>
      <c r="D76867"/>
      <c r="E76867"/>
    </row>
    <row r="76868" spans="1:5" s="3" customFormat="1" x14ac:dyDescent="0.25">
      <c r="A76868" s="2"/>
      <c r="C76868" s="10"/>
      <c r="D76868"/>
      <c r="E76868"/>
    </row>
    <row r="76869" spans="1:5" s="3" customFormat="1" x14ac:dyDescent="0.25">
      <c r="A76869" s="2"/>
      <c r="C76869" s="10"/>
      <c r="D76869"/>
      <c r="E76869"/>
    </row>
    <row r="76870" spans="1:5" s="3" customFormat="1" x14ac:dyDescent="0.25">
      <c r="A76870" s="2"/>
      <c r="C76870" s="10"/>
      <c r="D76870"/>
      <c r="E76870"/>
    </row>
    <row r="76871" spans="1:5" s="3" customFormat="1" x14ac:dyDescent="0.25">
      <c r="A76871" s="2"/>
      <c r="C76871" s="10"/>
      <c r="D76871"/>
      <c r="E76871"/>
    </row>
    <row r="76872" spans="1:5" s="3" customFormat="1" x14ac:dyDescent="0.25">
      <c r="A76872" s="2"/>
      <c r="C76872" s="10"/>
      <c r="D76872"/>
      <c r="E76872"/>
    </row>
    <row r="76873" spans="1:5" s="3" customFormat="1" x14ac:dyDescent="0.25">
      <c r="A76873" s="2"/>
      <c r="C76873" s="10"/>
      <c r="D76873"/>
      <c r="E76873"/>
    </row>
    <row r="76874" spans="1:5" s="3" customFormat="1" x14ac:dyDescent="0.25">
      <c r="A76874" s="2"/>
      <c r="C76874" s="10"/>
      <c r="D76874"/>
      <c r="E76874"/>
    </row>
    <row r="76875" spans="1:5" s="3" customFormat="1" x14ac:dyDescent="0.25">
      <c r="A76875" s="2"/>
      <c r="C76875" s="10"/>
      <c r="D76875"/>
      <c r="E76875"/>
    </row>
    <row r="76876" spans="1:5" s="3" customFormat="1" x14ac:dyDescent="0.25">
      <c r="A76876" s="2"/>
      <c r="C76876" s="10"/>
      <c r="D76876"/>
      <c r="E76876"/>
    </row>
    <row r="76877" spans="1:5" s="3" customFormat="1" x14ac:dyDescent="0.25">
      <c r="A76877" s="2"/>
      <c r="C76877" s="10"/>
      <c r="D76877"/>
      <c r="E76877"/>
    </row>
    <row r="76878" spans="1:5" s="3" customFormat="1" x14ac:dyDescent="0.25">
      <c r="A76878" s="2"/>
      <c r="C76878" s="10"/>
      <c r="D76878"/>
      <c r="E76878"/>
    </row>
    <row r="76879" spans="1:5" s="3" customFormat="1" x14ac:dyDescent="0.25">
      <c r="A76879" s="2"/>
      <c r="C76879" s="10"/>
      <c r="D76879"/>
      <c r="E76879"/>
    </row>
    <row r="76880" spans="1:5" s="3" customFormat="1" x14ac:dyDescent="0.25">
      <c r="A76880" s="2"/>
      <c r="C76880" s="10"/>
      <c r="D76880"/>
      <c r="E76880"/>
    </row>
    <row r="76881" spans="1:5" s="3" customFormat="1" x14ac:dyDescent="0.25">
      <c r="A76881" s="2"/>
      <c r="C76881" s="10"/>
      <c r="D76881"/>
      <c r="E76881"/>
    </row>
    <row r="76882" spans="1:5" s="3" customFormat="1" x14ac:dyDescent="0.25">
      <c r="A76882" s="2"/>
      <c r="C76882" s="10"/>
      <c r="D76882"/>
      <c r="E76882"/>
    </row>
    <row r="76883" spans="1:5" s="3" customFormat="1" x14ac:dyDescent="0.25">
      <c r="A76883" s="2"/>
      <c r="C76883" s="10"/>
      <c r="D76883"/>
      <c r="E76883"/>
    </row>
    <row r="76884" spans="1:5" s="3" customFormat="1" x14ac:dyDescent="0.25">
      <c r="A76884" s="2"/>
      <c r="C76884" s="10"/>
      <c r="D76884"/>
      <c r="E76884"/>
    </row>
    <row r="76885" spans="1:5" s="3" customFormat="1" x14ac:dyDescent="0.25">
      <c r="A76885" s="2"/>
      <c r="C76885" s="10"/>
      <c r="D76885"/>
      <c r="E76885"/>
    </row>
    <row r="76886" spans="1:5" s="3" customFormat="1" x14ac:dyDescent="0.25">
      <c r="A76886" s="2"/>
      <c r="C76886" s="10"/>
      <c r="D76886"/>
      <c r="E76886"/>
    </row>
    <row r="76887" spans="1:5" s="3" customFormat="1" x14ac:dyDescent="0.25">
      <c r="A76887" s="2"/>
      <c r="C76887" s="10"/>
      <c r="D76887"/>
      <c r="E76887"/>
    </row>
    <row r="76888" spans="1:5" s="3" customFormat="1" x14ac:dyDescent="0.25">
      <c r="A76888" s="2"/>
      <c r="C76888" s="10"/>
      <c r="D76888"/>
      <c r="E76888"/>
    </row>
    <row r="76889" spans="1:5" s="3" customFormat="1" x14ac:dyDescent="0.25">
      <c r="A76889" s="2"/>
      <c r="C76889" s="10"/>
      <c r="D76889"/>
      <c r="E76889"/>
    </row>
    <row r="76890" spans="1:5" s="3" customFormat="1" x14ac:dyDescent="0.25">
      <c r="A76890" s="2"/>
      <c r="C76890" s="10"/>
      <c r="D76890"/>
      <c r="E76890"/>
    </row>
    <row r="76891" spans="1:5" s="3" customFormat="1" x14ac:dyDescent="0.25">
      <c r="A76891" s="2"/>
      <c r="C76891" s="10"/>
      <c r="D76891"/>
      <c r="E76891"/>
    </row>
    <row r="76892" spans="1:5" s="3" customFormat="1" x14ac:dyDescent="0.25">
      <c r="A76892" s="2"/>
      <c r="C76892" s="10"/>
      <c r="D76892"/>
      <c r="E76892"/>
    </row>
    <row r="76893" spans="1:5" s="3" customFormat="1" x14ac:dyDescent="0.25">
      <c r="A76893" s="2"/>
      <c r="C76893" s="10"/>
      <c r="D76893"/>
      <c r="E76893"/>
    </row>
    <row r="76894" spans="1:5" s="3" customFormat="1" x14ac:dyDescent="0.25">
      <c r="A76894" s="2"/>
      <c r="C76894" s="10"/>
      <c r="D76894"/>
      <c r="E76894"/>
    </row>
    <row r="76895" spans="1:5" s="3" customFormat="1" x14ac:dyDescent="0.25">
      <c r="A76895" s="2"/>
      <c r="C76895" s="10"/>
      <c r="D76895"/>
      <c r="E76895"/>
    </row>
    <row r="76896" spans="1:5" s="3" customFormat="1" x14ac:dyDescent="0.25">
      <c r="A76896" s="2"/>
      <c r="C76896" s="10"/>
      <c r="D76896"/>
      <c r="E76896"/>
    </row>
    <row r="76897" spans="1:5" s="3" customFormat="1" x14ac:dyDescent="0.25">
      <c r="A76897" s="2"/>
      <c r="C76897" s="10"/>
      <c r="D76897"/>
      <c r="E76897"/>
    </row>
    <row r="76898" spans="1:5" s="3" customFormat="1" x14ac:dyDescent="0.25">
      <c r="A76898" s="2"/>
      <c r="C76898" s="10"/>
      <c r="D76898"/>
      <c r="E76898"/>
    </row>
    <row r="76899" spans="1:5" s="3" customFormat="1" x14ac:dyDescent="0.25">
      <c r="A76899" s="2"/>
      <c r="C76899" s="10"/>
      <c r="D76899"/>
      <c r="E76899"/>
    </row>
    <row r="76900" spans="1:5" s="3" customFormat="1" x14ac:dyDescent="0.25">
      <c r="A76900" s="2"/>
      <c r="C76900" s="10"/>
      <c r="D76900"/>
      <c r="E76900"/>
    </row>
    <row r="76901" spans="1:5" s="3" customFormat="1" x14ac:dyDescent="0.25">
      <c r="A76901" s="2"/>
      <c r="C76901" s="10"/>
      <c r="D76901"/>
      <c r="E76901"/>
    </row>
    <row r="76902" spans="1:5" s="3" customFormat="1" x14ac:dyDescent="0.25">
      <c r="A76902" s="2"/>
      <c r="C76902" s="10"/>
      <c r="D76902"/>
      <c r="E76902"/>
    </row>
    <row r="76903" spans="1:5" s="3" customFormat="1" x14ac:dyDescent="0.25">
      <c r="A76903" s="2"/>
      <c r="C76903" s="10"/>
      <c r="D76903"/>
      <c r="E76903"/>
    </row>
    <row r="76904" spans="1:5" s="3" customFormat="1" x14ac:dyDescent="0.25">
      <c r="A76904" s="2"/>
      <c r="C76904" s="10"/>
      <c r="D76904"/>
      <c r="E76904"/>
    </row>
    <row r="76905" spans="1:5" s="3" customFormat="1" x14ac:dyDescent="0.25">
      <c r="A76905" s="2"/>
      <c r="C76905" s="10"/>
      <c r="D76905"/>
      <c r="E76905"/>
    </row>
    <row r="76906" spans="1:5" s="3" customFormat="1" x14ac:dyDescent="0.25">
      <c r="A76906" s="2"/>
      <c r="C76906" s="10"/>
      <c r="D76906"/>
      <c r="E76906"/>
    </row>
    <row r="76907" spans="1:5" s="3" customFormat="1" x14ac:dyDescent="0.25">
      <c r="A76907" s="2"/>
      <c r="C76907" s="10"/>
      <c r="D76907"/>
      <c r="E76907"/>
    </row>
    <row r="76908" spans="1:5" s="3" customFormat="1" x14ac:dyDescent="0.25">
      <c r="A76908" s="2"/>
      <c r="C76908" s="10"/>
      <c r="D76908"/>
      <c r="E76908"/>
    </row>
    <row r="76909" spans="1:5" s="3" customFormat="1" x14ac:dyDescent="0.25">
      <c r="A76909" s="2"/>
      <c r="C76909" s="10"/>
      <c r="D76909"/>
      <c r="E76909"/>
    </row>
    <row r="76910" spans="1:5" s="3" customFormat="1" x14ac:dyDescent="0.25">
      <c r="A76910" s="2"/>
      <c r="C76910" s="10"/>
      <c r="D76910"/>
      <c r="E76910"/>
    </row>
    <row r="76911" spans="1:5" s="3" customFormat="1" x14ac:dyDescent="0.25">
      <c r="A76911" s="2"/>
      <c r="C76911" s="10"/>
      <c r="D76911"/>
      <c r="E76911"/>
    </row>
    <row r="76912" spans="1:5" s="3" customFormat="1" x14ac:dyDescent="0.25">
      <c r="A76912" s="2"/>
      <c r="C76912" s="10"/>
      <c r="D76912"/>
      <c r="E76912"/>
    </row>
    <row r="76913" spans="1:5" s="3" customFormat="1" x14ac:dyDescent="0.25">
      <c r="A76913" s="2"/>
      <c r="C76913" s="10"/>
      <c r="D76913"/>
      <c r="E76913"/>
    </row>
    <row r="76914" spans="1:5" s="3" customFormat="1" x14ac:dyDescent="0.25">
      <c r="A76914" s="2"/>
      <c r="C76914" s="10"/>
      <c r="D76914"/>
      <c r="E76914"/>
    </row>
    <row r="76915" spans="1:5" s="3" customFormat="1" x14ac:dyDescent="0.25">
      <c r="A76915" s="2"/>
      <c r="C76915" s="10"/>
      <c r="D76915"/>
      <c r="E76915"/>
    </row>
    <row r="76916" spans="1:5" s="3" customFormat="1" x14ac:dyDescent="0.25">
      <c r="A76916" s="2"/>
      <c r="C76916" s="10"/>
      <c r="D76916"/>
      <c r="E76916"/>
    </row>
    <row r="76917" spans="1:5" s="3" customFormat="1" x14ac:dyDescent="0.25">
      <c r="A76917" s="2"/>
      <c r="C76917" s="10"/>
      <c r="D76917"/>
      <c r="E76917"/>
    </row>
    <row r="76918" spans="1:5" s="3" customFormat="1" x14ac:dyDescent="0.25">
      <c r="A76918" s="2"/>
      <c r="C76918" s="10"/>
      <c r="D76918"/>
      <c r="E76918"/>
    </row>
    <row r="76919" spans="1:5" s="3" customFormat="1" x14ac:dyDescent="0.25">
      <c r="A76919" s="2"/>
      <c r="C76919" s="10"/>
      <c r="D76919"/>
      <c r="E76919"/>
    </row>
    <row r="76920" spans="1:5" s="3" customFormat="1" x14ac:dyDescent="0.25">
      <c r="A76920" s="2"/>
      <c r="C76920" s="10"/>
      <c r="D76920"/>
      <c r="E76920"/>
    </row>
    <row r="76921" spans="1:5" s="3" customFormat="1" x14ac:dyDescent="0.25">
      <c r="A76921" s="2"/>
      <c r="C76921" s="10"/>
      <c r="D76921"/>
      <c r="E76921"/>
    </row>
    <row r="76922" spans="1:5" s="3" customFormat="1" x14ac:dyDescent="0.25">
      <c r="A76922" s="2"/>
      <c r="C76922" s="10"/>
      <c r="D76922"/>
      <c r="E76922"/>
    </row>
    <row r="76923" spans="1:5" s="3" customFormat="1" x14ac:dyDescent="0.25">
      <c r="A76923" s="2"/>
      <c r="C76923" s="10"/>
      <c r="D76923"/>
      <c r="E76923"/>
    </row>
    <row r="76924" spans="1:5" s="3" customFormat="1" x14ac:dyDescent="0.25">
      <c r="A76924" s="2"/>
      <c r="C76924" s="10"/>
      <c r="D76924"/>
      <c r="E76924"/>
    </row>
    <row r="76925" spans="1:5" s="3" customFormat="1" x14ac:dyDescent="0.25">
      <c r="A76925" s="2"/>
      <c r="C76925" s="10"/>
      <c r="D76925"/>
      <c r="E76925"/>
    </row>
    <row r="76926" spans="1:5" s="3" customFormat="1" x14ac:dyDescent="0.25">
      <c r="A76926" s="2"/>
      <c r="C76926" s="10"/>
      <c r="D76926"/>
      <c r="E76926"/>
    </row>
    <row r="76927" spans="1:5" s="3" customFormat="1" x14ac:dyDescent="0.25">
      <c r="A76927" s="2"/>
      <c r="C76927" s="10"/>
      <c r="D76927"/>
      <c r="E76927"/>
    </row>
    <row r="76928" spans="1:5" s="3" customFormat="1" x14ac:dyDescent="0.25">
      <c r="A76928" s="2"/>
      <c r="C76928" s="10"/>
      <c r="D76928"/>
      <c r="E76928"/>
    </row>
    <row r="76929" spans="1:5" s="3" customFormat="1" x14ac:dyDescent="0.25">
      <c r="A76929" s="2"/>
      <c r="C76929" s="10"/>
      <c r="D76929"/>
      <c r="E76929"/>
    </row>
    <row r="76930" spans="1:5" s="3" customFormat="1" x14ac:dyDescent="0.25">
      <c r="A76930" s="2"/>
      <c r="C76930" s="10"/>
      <c r="D76930"/>
      <c r="E76930"/>
    </row>
    <row r="76931" spans="1:5" s="3" customFormat="1" x14ac:dyDescent="0.25">
      <c r="A76931" s="2"/>
      <c r="C76931" s="10"/>
      <c r="D76931"/>
      <c r="E76931"/>
    </row>
    <row r="76932" spans="1:5" s="3" customFormat="1" x14ac:dyDescent="0.25">
      <c r="A76932" s="2"/>
      <c r="C76932" s="10"/>
      <c r="D76932"/>
      <c r="E76932"/>
    </row>
    <row r="76933" spans="1:5" s="3" customFormat="1" x14ac:dyDescent="0.25">
      <c r="A76933" s="2"/>
      <c r="C76933" s="10"/>
      <c r="D76933"/>
      <c r="E76933"/>
    </row>
    <row r="76934" spans="1:5" s="3" customFormat="1" x14ac:dyDescent="0.25">
      <c r="A76934" s="2"/>
      <c r="C76934" s="10"/>
      <c r="D76934"/>
      <c r="E76934"/>
    </row>
    <row r="76935" spans="1:5" s="3" customFormat="1" x14ac:dyDescent="0.25">
      <c r="A76935" s="2"/>
      <c r="C76935" s="10"/>
      <c r="D76935"/>
      <c r="E76935"/>
    </row>
    <row r="76936" spans="1:5" s="3" customFormat="1" x14ac:dyDescent="0.25">
      <c r="A76936" s="2"/>
      <c r="C76936" s="10"/>
      <c r="D76936"/>
      <c r="E76936"/>
    </row>
    <row r="76937" spans="1:5" s="3" customFormat="1" x14ac:dyDescent="0.25">
      <c r="A76937" s="2"/>
      <c r="C76937" s="10"/>
      <c r="D76937"/>
      <c r="E76937"/>
    </row>
    <row r="76938" spans="1:5" s="3" customFormat="1" x14ac:dyDescent="0.25">
      <c r="A76938" s="2"/>
      <c r="C76938" s="10"/>
      <c r="D76938"/>
      <c r="E76938"/>
    </row>
    <row r="76939" spans="1:5" s="3" customFormat="1" x14ac:dyDescent="0.25">
      <c r="A76939" s="2"/>
      <c r="C76939" s="10"/>
      <c r="D76939"/>
      <c r="E76939"/>
    </row>
    <row r="76940" spans="1:5" s="3" customFormat="1" x14ac:dyDescent="0.25">
      <c r="A76940" s="2"/>
      <c r="C76940" s="10"/>
      <c r="D76940"/>
      <c r="E76940"/>
    </row>
    <row r="76941" spans="1:5" s="3" customFormat="1" x14ac:dyDescent="0.25">
      <c r="A76941" s="2"/>
      <c r="C76941" s="10"/>
      <c r="D76941"/>
      <c r="E76941"/>
    </row>
    <row r="76942" spans="1:5" s="3" customFormat="1" x14ac:dyDescent="0.25">
      <c r="A76942" s="2"/>
      <c r="C76942" s="10"/>
      <c r="D76942"/>
      <c r="E76942"/>
    </row>
    <row r="76943" spans="1:5" s="3" customFormat="1" x14ac:dyDescent="0.25">
      <c r="A76943" s="2"/>
      <c r="C76943" s="10"/>
      <c r="D76943"/>
      <c r="E76943"/>
    </row>
    <row r="76944" spans="1:5" s="3" customFormat="1" x14ac:dyDescent="0.25">
      <c r="A76944" s="2"/>
      <c r="C76944" s="10"/>
      <c r="D76944"/>
      <c r="E76944"/>
    </row>
    <row r="76945" spans="1:5" s="3" customFormat="1" x14ac:dyDescent="0.25">
      <c r="A76945" s="2"/>
      <c r="C76945" s="10"/>
      <c r="D76945"/>
      <c r="E76945"/>
    </row>
    <row r="76946" spans="1:5" s="3" customFormat="1" x14ac:dyDescent="0.25">
      <c r="A76946" s="2"/>
      <c r="C76946" s="10"/>
      <c r="D76946"/>
      <c r="E76946"/>
    </row>
    <row r="76947" spans="1:5" s="3" customFormat="1" x14ac:dyDescent="0.25">
      <c r="A76947" s="2"/>
      <c r="C76947" s="10"/>
      <c r="D76947"/>
      <c r="E76947"/>
    </row>
    <row r="76948" spans="1:5" s="3" customFormat="1" x14ac:dyDescent="0.25">
      <c r="A76948" s="2"/>
      <c r="C76948" s="10"/>
      <c r="D76948"/>
      <c r="E76948"/>
    </row>
    <row r="76949" spans="1:5" s="3" customFormat="1" x14ac:dyDescent="0.25">
      <c r="A76949" s="2"/>
      <c r="C76949" s="10"/>
      <c r="D76949"/>
      <c r="E76949"/>
    </row>
    <row r="76950" spans="1:5" s="3" customFormat="1" x14ac:dyDescent="0.25">
      <c r="A76950" s="2"/>
      <c r="C76950" s="10"/>
      <c r="D76950"/>
      <c r="E76950"/>
    </row>
    <row r="76951" spans="1:5" s="3" customFormat="1" x14ac:dyDescent="0.25">
      <c r="A76951" s="2"/>
      <c r="C76951" s="10"/>
      <c r="D76951"/>
      <c r="E76951"/>
    </row>
    <row r="76952" spans="1:5" s="3" customFormat="1" x14ac:dyDescent="0.25">
      <c r="A76952" s="2"/>
      <c r="C76952" s="10"/>
      <c r="D76952"/>
      <c r="E76952"/>
    </row>
    <row r="76953" spans="1:5" s="3" customFormat="1" x14ac:dyDescent="0.25">
      <c r="A76953" s="2"/>
      <c r="C76953" s="10"/>
      <c r="D76953"/>
      <c r="E76953"/>
    </row>
    <row r="76954" spans="1:5" s="3" customFormat="1" x14ac:dyDescent="0.25">
      <c r="A76954" s="2"/>
      <c r="C76954" s="10"/>
      <c r="D76954"/>
      <c r="E76954"/>
    </row>
    <row r="76955" spans="1:5" s="3" customFormat="1" x14ac:dyDescent="0.25">
      <c r="A76955" s="2"/>
      <c r="C76955" s="10"/>
      <c r="D76955"/>
      <c r="E76955"/>
    </row>
    <row r="76956" spans="1:5" s="3" customFormat="1" x14ac:dyDescent="0.25">
      <c r="A76956" s="2"/>
      <c r="C76956" s="10"/>
      <c r="D76956"/>
      <c r="E76956"/>
    </row>
    <row r="76957" spans="1:5" s="3" customFormat="1" x14ac:dyDescent="0.25">
      <c r="A76957" s="2"/>
      <c r="C76957" s="10"/>
      <c r="D76957"/>
      <c r="E76957"/>
    </row>
    <row r="76958" spans="1:5" s="3" customFormat="1" x14ac:dyDescent="0.25">
      <c r="A76958" s="2"/>
      <c r="C76958" s="10"/>
      <c r="D76958"/>
      <c r="E76958"/>
    </row>
    <row r="76959" spans="1:5" s="3" customFormat="1" x14ac:dyDescent="0.25">
      <c r="A76959" s="2"/>
      <c r="C76959" s="10"/>
      <c r="D76959"/>
      <c r="E76959"/>
    </row>
    <row r="76960" spans="1:5" s="3" customFormat="1" x14ac:dyDescent="0.25">
      <c r="A76960" s="2"/>
      <c r="C76960" s="10"/>
      <c r="D76960"/>
      <c r="E76960"/>
    </row>
    <row r="76961" spans="1:5" s="3" customFormat="1" x14ac:dyDescent="0.25">
      <c r="A76961" s="2"/>
      <c r="C76961" s="10"/>
      <c r="D76961"/>
      <c r="E76961"/>
    </row>
    <row r="76962" spans="1:5" s="3" customFormat="1" x14ac:dyDescent="0.25">
      <c r="A76962" s="2"/>
      <c r="C76962" s="10"/>
      <c r="D76962"/>
      <c r="E76962"/>
    </row>
    <row r="76963" spans="1:5" s="3" customFormat="1" x14ac:dyDescent="0.25">
      <c r="A76963" s="2"/>
      <c r="C76963" s="10"/>
      <c r="D76963"/>
      <c r="E76963"/>
    </row>
    <row r="76964" spans="1:5" s="3" customFormat="1" x14ac:dyDescent="0.25">
      <c r="A76964" s="2"/>
      <c r="C76964" s="10"/>
      <c r="D76964"/>
      <c r="E76964"/>
    </row>
    <row r="76965" spans="1:5" s="3" customFormat="1" x14ac:dyDescent="0.25">
      <c r="A76965" s="2"/>
      <c r="C76965" s="10"/>
      <c r="D76965"/>
      <c r="E76965"/>
    </row>
    <row r="76966" spans="1:5" s="3" customFormat="1" x14ac:dyDescent="0.25">
      <c r="A76966" s="2"/>
      <c r="C76966" s="10"/>
      <c r="D76966"/>
      <c r="E76966"/>
    </row>
    <row r="76967" spans="1:5" s="3" customFormat="1" x14ac:dyDescent="0.25">
      <c r="A76967" s="2"/>
      <c r="C76967" s="10"/>
      <c r="D76967"/>
      <c r="E76967"/>
    </row>
    <row r="76968" spans="1:5" s="3" customFormat="1" x14ac:dyDescent="0.25">
      <c r="A76968" s="2"/>
      <c r="C76968" s="10"/>
      <c r="D76968"/>
      <c r="E76968"/>
    </row>
    <row r="76969" spans="1:5" s="3" customFormat="1" x14ac:dyDescent="0.25">
      <c r="A76969" s="2"/>
      <c r="C76969" s="10"/>
      <c r="D76969"/>
      <c r="E76969"/>
    </row>
    <row r="76970" spans="1:5" s="3" customFormat="1" x14ac:dyDescent="0.25">
      <c r="A76970" s="2"/>
      <c r="C76970" s="10"/>
      <c r="D76970"/>
      <c r="E76970"/>
    </row>
    <row r="76971" spans="1:5" s="3" customFormat="1" x14ac:dyDescent="0.25">
      <c r="A76971" s="2"/>
      <c r="C76971" s="10"/>
      <c r="D76971"/>
      <c r="E76971"/>
    </row>
    <row r="76972" spans="1:5" s="3" customFormat="1" x14ac:dyDescent="0.25">
      <c r="A76972" s="2"/>
      <c r="C76972" s="10"/>
      <c r="D76972"/>
      <c r="E76972"/>
    </row>
    <row r="76973" spans="1:5" s="3" customFormat="1" x14ac:dyDescent="0.25">
      <c r="A76973" s="2"/>
      <c r="C76973" s="10"/>
      <c r="D76973"/>
      <c r="E76973"/>
    </row>
    <row r="76974" spans="1:5" s="3" customFormat="1" x14ac:dyDescent="0.25">
      <c r="A76974" s="2"/>
      <c r="C76974" s="10"/>
      <c r="D76974"/>
      <c r="E76974"/>
    </row>
    <row r="76975" spans="1:5" s="3" customFormat="1" x14ac:dyDescent="0.25">
      <c r="A76975" s="2"/>
      <c r="C76975" s="10"/>
      <c r="D76975"/>
      <c r="E76975"/>
    </row>
    <row r="76976" spans="1:5" s="3" customFormat="1" x14ac:dyDescent="0.25">
      <c r="A76976" s="2"/>
      <c r="C76976" s="10"/>
      <c r="D76976"/>
      <c r="E76976"/>
    </row>
    <row r="76977" spans="1:5" s="3" customFormat="1" x14ac:dyDescent="0.25">
      <c r="A76977" s="2"/>
      <c r="C76977" s="10"/>
      <c r="D76977"/>
      <c r="E76977"/>
    </row>
    <row r="76978" spans="1:5" s="3" customFormat="1" x14ac:dyDescent="0.25">
      <c r="A76978" s="2"/>
      <c r="C76978" s="10"/>
      <c r="D76978"/>
      <c r="E76978"/>
    </row>
    <row r="76979" spans="1:5" s="3" customFormat="1" x14ac:dyDescent="0.25">
      <c r="A76979" s="2"/>
      <c r="C76979" s="10"/>
      <c r="D76979"/>
      <c r="E76979"/>
    </row>
    <row r="76980" spans="1:5" s="3" customFormat="1" x14ac:dyDescent="0.25">
      <c r="A76980" s="2"/>
      <c r="C76980" s="10"/>
      <c r="D76980"/>
      <c r="E76980"/>
    </row>
    <row r="76981" spans="1:5" s="3" customFormat="1" x14ac:dyDescent="0.25">
      <c r="A76981" s="2"/>
      <c r="C76981" s="10"/>
      <c r="D76981"/>
      <c r="E76981"/>
    </row>
    <row r="76982" spans="1:5" s="3" customFormat="1" x14ac:dyDescent="0.25">
      <c r="A76982" s="2"/>
      <c r="C76982" s="10"/>
      <c r="D76982"/>
      <c r="E76982"/>
    </row>
    <row r="76983" spans="1:5" s="3" customFormat="1" x14ac:dyDescent="0.25">
      <c r="A76983" s="2"/>
      <c r="C76983" s="10"/>
      <c r="D76983"/>
      <c r="E76983"/>
    </row>
    <row r="76984" spans="1:5" s="3" customFormat="1" x14ac:dyDescent="0.25">
      <c r="A76984" s="2"/>
      <c r="C76984" s="10"/>
      <c r="D76984"/>
      <c r="E76984"/>
    </row>
    <row r="76985" spans="1:5" s="3" customFormat="1" x14ac:dyDescent="0.25">
      <c r="A76985" s="2"/>
      <c r="C76985" s="10"/>
      <c r="D76985"/>
      <c r="E76985"/>
    </row>
    <row r="76986" spans="1:5" s="3" customFormat="1" x14ac:dyDescent="0.25">
      <c r="A76986" s="2"/>
      <c r="C76986" s="10"/>
      <c r="D76986"/>
      <c r="E76986"/>
    </row>
    <row r="76987" spans="1:5" s="3" customFormat="1" x14ac:dyDescent="0.25">
      <c r="A76987" s="2"/>
      <c r="C76987" s="10"/>
      <c r="D76987"/>
      <c r="E76987"/>
    </row>
    <row r="76988" spans="1:5" s="3" customFormat="1" x14ac:dyDescent="0.25">
      <c r="A76988" s="2"/>
      <c r="C76988" s="10"/>
      <c r="D76988"/>
      <c r="E76988"/>
    </row>
    <row r="76989" spans="1:5" s="3" customFormat="1" x14ac:dyDescent="0.25">
      <c r="A76989" s="2"/>
      <c r="C76989" s="10"/>
      <c r="D76989"/>
      <c r="E76989"/>
    </row>
    <row r="76990" spans="1:5" s="3" customFormat="1" x14ac:dyDescent="0.25">
      <c r="A76990" s="2"/>
      <c r="C76990" s="10"/>
      <c r="D76990"/>
      <c r="E76990"/>
    </row>
    <row r="76991" spans="1:5" s="3" customFormat="1" x14ac:dyDescent="0.25">
      <c r="A76991" s="2"/>
      <c r="C76991" s="10"/>
      <c r="D76991"/>
      <c r="E76991"/>
    </row>
    <row r="76992" spans="1:5" s="3" customFormat="1" x14ac:dyDescent="0.25">
      <c r="A76992" s="2"/>
      <c r="C76992" s="10"/>
      <c r="D76992"/>
      <c r="E76992"/>
    </row>
    <row r="76993" spans="1:5" s="3" customFormat="1" x14ac:dyDescent="0.25">
      <c r="A76993" s="2"/>
      <c r="C76993" s="10"/>
      <c r="D76993"/>
      <c r="E76993"/>
    </row>
    <row r="76994" spans="1:5" s="3" customFormat="1" x14ac:dyDescent="0.25">
      <c r="A76994" s="2"/>
      <c r="C76994" s="10"/>
      <c r="D76994"/>
      <c r="E76994"/>
    </row>
    <row r="76995" spans="1:5" s="3" customFormat="1" x14ac:dyDescent="0.25">
      <c r="A76995" s="2"/>
      <c r="C76995" s="10"/>
      <c r="D76995"/>
      <c r="E76995"/>
    </row>
    <row r="76996" spans="1:5" s="3" customFormat="1" x14ac:dyDescent="0.25">
      <c r="A76996" s="2"/>
      <c r="C76996" s="10"/>
      <c r="D76996"/>
      <c r="E76996"/>
    </row>
    <row r="76997" spans="1:5" s="3" customFormat="1" x14ac:dyDescent="0.25">
      <c r="A76997" s="2"/>
      <c r="C76997" s="10"/>
      <c r="D76997"/>
      <c r="E76997"/>
    </row>
    <row r="76998" spans="1:5" s="3" customFormat="1" x14ac:dyDescent="0.25">
      <c r="A76998" s="2"/>
      <c r="C76998" s="10"/>
      <c r="D76998"/>
      <c r="E76998"/>
    </row>
    <row r="76999" spans="1:5" s="3" customFormat="1" x14ac:dyDescent="0.25">
      <c r="A76999" s="2"/>
      <c r="C76999" s="10"/>
      <c r="D76999"/>
      <c r="E76999"/>
    </row>
    <row r="77000" spans="1:5" s="3" customFormat="1" x14ac:dyDescent="0.25">
      <c r="A77000" s="2"/>
      <c r="C77000" s="10"/>
      <c r="D77000"/>
      <c r="E77000"/>
    </row>
    <row r="77001" spans="1:5" s="3" customFormat="1" x14ac:dyDescent="0.25">
      <c r="A77001" s="2"/>
      <c r="C77001" s="10"/>
      <c r="D77001"/>
      <c r="E77001"/>
    </row>
    <row r="77002" spans="1:5" s="3" customFormat="1" x14ac:dyDescent="0.25">
      <c r="A77002" s="2"/>
      <c r="C77002" s="10"/>
      <c r="D77002"/>
      <c r="E77002"/>
    </row>
    <row r="77003" spans="1:5" s="3" customFormat="1" x14ac:dyDescent="0.25">
      <c r="A77003" s="2"/>
      <c r="C77003" s="10"/>
      <c r="D77003"/>
      <c r="E77003"/>
    </row>
    <row r="77004" spans="1:5" s="3" customFormat="1" x14ac:dyDescent="0.25">
      <c r="A77004" s="2"/>
      <c r="C77004" s="10"/>
      <c r="D77004"/>
      <c r="E77004"/>
    </row>
    <row r="77005" spans="1:5" s="3" customFormat="1" x14ac:dyDescent="0.25">
      <c r="A77005" s="2"/>
      <c r="C77005" s="10"/>
      <c r="D77005"/>
      <c r="E77005"/>
    </row>
    <row r="77006" spans="1:5" s="3" customFormat="1" x14ac:dyDescent="0.25">
      <c r="A77006" s="2"/>
      <c r="C77006" s="10"/>
      <c r="D77006"/>
      <c r="E77006"/>
    </row>
    <row r="77007" spans="1:5" s="3" customFormat="1" x14ac:dyDescent="0.25">
      <c r="A77007" s="2"/>
      <c r="C77007" s="10"/>
      <c r="D77007"/>
      <c r="E77007"/>
    </row>
    <row r="77008" spans="1:5" s="3" customFormat="1" x14ac:dyDescent="0.25">
      <c r="A77008" s="2"/>
      <c r="C77008" s="10"/>
      <c r="D77008"/>
      <c r="E77008"/>
    </row>
    <row r="77009" spans="1:5" s="3" customFormat="1" x14ac:dyDescent="0.25">
      <c r="A77009" s="2"/>
      <c r="C77009" s="10"/>
      <c r="D77009"/>
      <c r="E77009"/>
    </row>
    <row r="77010" spans="1:5" s="3" customFormat="1" x14ac:dyDescent="0.25">
      <c r="A77010" s="2"/>
      <c r="C77010" s="10"/>
      <c r="D77010"/>
      <c r="E77010"/>
    </row>
    <row r="77011" spans="1:5" s="3" customFormat="1" x14ac:dyDescent="0.25">
      <c r="A77011" s="2"/>
      <c r="C77011" s="10"/>
      <c r="D77011"/>
      <c r="E77011"/>
    </row>
    <row r="77012" spans="1:5" s="3" customFormat="1" x14ac:dyDescent="0.25">
      <c r="A77012" s="2"/>
      <c r="C77012" s="10"/>
      <c r="D77012"/>
      <c r="E77012"/>
    </row>
    <row r="77013" spans="1:5" s="3" customFormat="1" x14ac:dyDescent="0.25">
      <c r="A77013" s="2"/>
      <c r="C77013" s="10"/>
      <c r="D77013"/>
      <c r="E77013"/>
    </row>
    <row r="77014" spans="1:5" s="3" customFormat="1" x14ac:dyDescent="0.25">
      <c r="A77014" s="2"/>
      <c r="C77014" s="10"/>
      <c r="D77014"/>
      <c r="E77014"/>
    </row>
    <row r="77015" spans="1:5" s="3" customFormat="1" x14ac:dyDescent="0.25">
      <c r="A77015" s="2"/>
      <c r="C77015" s="10"/>
      <c r="D77015"/>
      <c r="E77015"/>
    </row>
    <row r="77016" spans="1:5" s="3" customFormat="1" x14ac:dyDescent="0.25">
      <c r="A77016" s="2"/>
      <c r="C77016" s="10"/>
      <c r="D77016"/>
      <c r="E77016"/>
    </row>
    <row r="77017" spans="1:5" s="3" customFormat="1" x14ac:dyDescent="0.25">
      <c r="A77017" s="2"/>
      <c r="C77017" s="10"/>
      <c r="D77017"/>
      <c r="E77017"/>
    </row>
    <row r="77018" spans="1:5" s="3" customFormat="1" x14ac:dyDescent="0.25">
      <c r="A77018" s="2"/>
      <c r="C77018" s="10"/>
      <c r="D77018"/>
      <c r="E77018"/>
    </row>
    <row r="77019" spans="1:5" s="3" customFormat="1" x14ac:dyDescent="0.25">
      <c r="A77019" s="2"/>
      <c r="C77019" s="10"/>
      <c r="D77019"/>
      <c r="E77019"/>
    </row>
    <row r="77020" spans="1:5" s="3" customFormat="1" x14ac:dyDescent="0.25">
      <c r="A77020" s="2"/>
      <c r="C77020" s="10"/>
      <c r="D77020"/>
      <c r="E77020"/>
    </row>
    <row r="77021" spans="1:5" s="3" customFormat="1" x14ac:dyDescent="0.25">
      <c r="A77021" s="2"/>
      <c r="C77021" s="10"/>
      <c r="D77021"/>
      <c r="E77021"/>
    </row>
    <row r="77022" spans="1:5" s="3" customFormat="1" x14ac:dyDescent="0.25">
      <c r="A77022" s="2"/>
      <c r="C77022" s="10"/>
      <c r="D77022"/>
      <c r="E77022"/>
    </row>
    <row r="77023" spans="1:5" s="3" customFormat="1" x14ac:dyDescent="0.25">
      <c r="A77023" s="2"/>
      <c r="C77023" s="10"/>
      <c r="D77023"/>
      <c r="E77023"/>
    </row>
    <row r="77024" spans="1:5" s="3" customFormat="1" x14ac:dyDescent="0.25">
      <c r="A77024" s="2"/>
      <c r="C77024" s="10"/>
      <c r="D77024"/>
      <c r="E77024"/>
    </row>
    <row r="77025" spans="1:5" s="3" customFormat="1" x14ac:dyDescent="0.25">
      <c r="A77025" s="2"/>
      <c r="C77025" s="10"/>
      <c r="D77025"/>
      <c r="E77025"/>
    </row>
    <row r="77026" spans="1:5" s="3" customFormat="1" x14ac:dyDescent="0.25">
      <c r="A77026" s="2"/>
      <c r="C77026" s="10"/>
      <c r="D77026"/>
      <c r="E77026"/>
    </row>
    <row r="77027" spans="1:5" s="3" customFormat="1" x14ac:dyDescent="0.25">
      <c r="A77027" s="2"/>
      <c r="C77027" s="10"/>
      <c r="D77027"/>
      <c r="E77027"/>
    </row>
    <row r="77028" spans="1:5" s="3" customFormat="1" x14ac:dyDescent="0.25">
      <c r="A77028" s="2"/>
      <c r="C77028" s="10"/>
      <c r="D77028"/>
      <c r="E77028"/>
    </row>
    <row r="77029" spans="1:5" s="3" customFormat="1" x14ac:dyDescent="0.25">
      <c r="A77029" s="2"/>
      <c r="C77029" s="10"/>
      <c r="D77029"/>
      <c r="E77029"/>
    </row>
    <row r="77030" spans="1:5" s="3" customFormat="1" x14ac:dyDescent="0.25">
      <c r="A77030" s="2"/>
      <c r="C77030" s="10"/>
      <c r="D77030"/>
      <c r="E77030"/>
    </row>
    <row r="77031" spans="1:5" s="3" customFormat="1" x14ac:dyDescent="0.25">
      <c r="A77031" s="2"/>
      <c r="C77031" s="10"/>
      <c r="D77031"/>
      <c r="E77031"/>
    </row>
    <row r="77032" spans="1:5" s="3" customFormat="1" x14ac:dyDescent="0.25">
      <c r="A77032" s="2"/>
      <c r="C77032" s="10"/>
      <c r="D77032"/>
      <c r="E77032"/>
    </row>
    <row r="77033" spans="1:5" s="3" customFormat="1" x14ac:dyDescent="0.25">
      <c r="A77033" s="2"/>
      <c r="C77033" s="10"/>
      <c r="D77033"/>
      <c r="E77033"/>
    </row>
    <row r="77034" spans="1:5" s="3" customFormat="1" x14ac:dyDescent="0.25">
      <c r="A77034" s="2"/>
      <c r="C77034" s="10"/>
      <c r="D77034"/>
      <c r="E77034"/>
    </row>
    <row r="77035" spans="1:5" s="3" customFormat="1" x14ac:dyDescent="0.25">
      <c r="A77035" s="2"/>
      <c r="C77035" s="10"/>
      <c r="D77035"/>
      <c r="E77035"/>
    </row>
    <row r="77036" spans="1:5" s="3" customFormat="1" x14ac:dyDescent="0.25">
      <c r="A77036" s="2"/>
      <c r="C77036" s="10"/>
      <c r="D77036"/>
      <c r="E77036"/>
    </row>
    <row r="77037" spans="1:5" s="3" customFormat="1" x14ac:dyDescent="0.25">
      <c r="A77037" s="2"/>
      <c r="C77037" s="10"/>
      <c r="D77037"/>
      <c r="E77037"/>
    </row>
    <row r="77038" spans="1:5" s="3" customFormat="1" x14ac:dyDescent="0.25">
      <c r="A77038" s="2"/>
      <c r="C77038" s="10"/>
      <c r="D77038"/>
      <c r="E77038"/>
    </row>
    <row r="77039" spans="1:5" s="3" customFormat="1" x14ac:dyDescent="0.25">
      <c r="A77039" s="2"/>
      <c r="C77039" s="10"/>
      <c r="D77039"/>
      <c r="E77039"/>
    </row>
    <row r="77040" spans="1:5" s="3" customFormat="1" x14ac:dyDescent="0.25">
      <c r="A77040" s="2"/>
      <c r="C77040" s="10"/>
      <c r="D77040"/>
      <c r="E77040"/>
    </row>
    <row r="77041" spans="1:5" s="3" customFormat="1" x14ac:dyDescent="0.25">
      <c r="A77041" s="2"/>
      <c r="C77041" s="10"/>
      <c r="D77041"/>
      <c r="E77041"/>
    </row>
    <row r="77042" spans="1:5" s="3" customFormat="1" x14ac:dyDescent="0.25">
      <c r="A77042" s="2"/>
      <c r="C77042" s="10"/>
      <c r="D77042"/>
      <c r="E77042"/>
    </row>
    <row r="77043" spans="1:5" s="3" customFormat="1" x14ac:dyDescent="0.25">
      <c r="A77043" s="2"/>
      <c r="C77043" s="10"/>
      <c r="D77043"/>
      <c r="E77043"/>
    </row>
    <row r="77044" spans="1:5" s="3" customFormat="1" x14ac:dyDescent="0.25">
      <c r="A77044" s="2"/>
      <c r="C77044" s="10"/>
      <c r="D77044"/>
      <c r="E77044"/>
    </row>
    <row r="77045" spans="1:5" s="3" customFormat="1" x14ac:dyDescent="0.25">
      <c r="A77045" s="2"/>
      <c r="C77045" s="10"/>
      <c r="D77045"/>
      <c r="E77045"/>
    </row>
    <row r="77046" spans="1:5" s="3" customFormat="1" x14ac:dyDescent="0.25">
      <c r="A77046" s="2"/>
      <c r="C77046" s="10"/>
      <c r="D77046"/>
      <c r="E77046"/>
    </row>
    <row r="77047" spans="1:5" s="3" customFormat="1" x14ac:dyDescent="0.25">
      <c r="A77047" s="2"/>
      <c r="C77047" s="10"/>
      <c r="D77047"/>
      <c r="E77047"/>
    </row>
    <row r="77048" spans="1:5" s="3" customFormat="1" x14ac:dyDescent="0.25">
      <c r="A77048" s="2"/>
      <c r="C77048" s="10"/>
      <c r="D77048"/>
      <c r="E77048"/>
    </row>
    <row r="77049" spans="1:5" s="3" customFormat="1" x14ac:dyDescent="0.25">
      <c r="A77049" s="2"/>
      <c r="C77049" s="10"/>
      <c r="D77049"/>
      <c r="E77049"/>
    </row>
    <row r="77050" spans="1:5" s="3" customFormat="1" x14ac:dyDescent="0.25">
      <c r="A77050" s="2"/>
      <c r="C77050" s="10"/>
      <c r="D77050"/>
      <c r="E77050"/>
    </row>
    <row r="77051" spans="1:5" s="3" customFormat="1" x14ac:dyDescent="0.25">
      <c r="A77051" s="2"/>
      <c r="C77051" s="10"/>
      <c r="D77051"/>
      <c r="E77051"/>
    </row>
    <row r="77052" spans="1:5" s="3" customFormat="1" x14ac:dyDescent="0.25">
      <c r="A77052" s="2"/>
      <c r="C77052" s="10"/>
      <c r="D77052"/>
      <c r="E77052"/>
    </row>
    <row r="77053" spans="1:5" s="3" customFormat="1" x14ac:dyDescent="0.25">
      <c r="A77053" s="2"/>
      <c r="C77053" s="10"/>
      <c r="D77053"/>
      <c r="E77053"/>
    </row>
    <row r="77054" spans="1:5" s="3" customFormat="1" x14ac:dyDescent="0.25">
      <c r="A77054" s="2"/>
      <c r="C77054" s="10"/>
      <c r="D77054"/>
      <c r="E77054"/>
    </row>
    <row r="77055" spans="1:5" s="3" customFormat="1" x14ac:dyDescent="0.25">
      <c r="A77055" s="2"/>
      <c r="C77055" s="10"/>
      <c r="D77055"/>
      <c r="E77055"/>
    </row>
    <row r="77056" spans="1:5" s="3" customFormat="1" x14ac:dyDescent="0.25">
      <c r="A77056" s="2"/>
      <c r="C77056" s="10"/>
      <c r="D77056"/>
      <c r="E77056"/>
    </row>
    <row r="77057" spans="1:5" s="3" customFormat="1" x14ac:dyDescent="0.25">
      <c r="A77057" s="2"/>
      <c r="C77057" s="10"/>
      <c r="D77057"/>
      <c r="E77057"/>
    </row>
    <row r="77058" spans="1:5" s="3" customFormat="1" x14ac:dyDescent="0.25">
      <c r="A77058" s="2"/>
      <c r="C77058" s="10"/>
      <c r="D77058"/>
      <c r="E77058"/>
    </row>
    <row r="77059" spans="1:5" s="3" customFormat="1" x14ac:dyDescent="0.25">
      <c r="A77059" s="2"/>
      <c r="C77059" s="10"/>
      <c r="D77059"/>
      <c r="E77059"/>
    </row>
    <row r="77060" spans="1:5" s="3" customFormat="1" x14ac:dyDescent="0.25">
      <c r="A77060" s="2"/>
      <c r="C77060" s="10"/>
      <c r="D77060"/>
      <c r="E77060"/>
    </row>
    <row r="77061" spans="1:5" s="3" customFormat="1" x14ac:dyDescent="0.25">
      <c r="A77061" s="2"/>
      <c r="C77061" s="10"/>
      <c r="D77061"/>
      <c r="E77061"/>
    </row>
    <row r="77062" spans="1:5" s="3" customFormat="1" x14ac:dyDescent="0.25">
      <c r="A77062" s="2"/>
      <c r="C77062" s="10"/>
      <c r="D77062"/>
      <c r="E77062"/>
    </row>
    <row r="77063" spans="1:5" s="3" customFormat="1" x14ac:dyDescent="0.25">
      <c r="A77063" s="2"/>
      <c r="C77063" s="10"/>
      <c r="D77063"/>
      <c r="E77063"/>
    </row>
    <row r="77064" spans="1:5" s="3" customFormat="1" x14ac:dyDescent="0.25">
      <c r="A77064" s="2"/>
      <c r="C77064" s="10"/>
      <c r="D77064"/>
      <c r="E77064"/>
    </row>
    <row r="77065" spans="1:5" s="3" customFormat="1" x14ac:dyDescent="0.25">
      <c r="A77065" s="2"/>
      <c r="C77065" s="10"/>
      <c r="D77065"/>
      <c r="E77065"/>
    </row>
    <row r="77066" spans="1:5" s="3" customFormat="1" x14ac:dyDescent="0.25">
      <c r="A77066" s="2"/>
      <c r="C77066" s="10"/>
      <c r="D77066"/>
      <c r="E77066"/>
    </row>
    <row r="77067" spans="1:5" s="3" customFormat="1" x14ac:dyDescent="0.25">
      <c r="A77067" s="2"/>
      <c r="C77067" s="10"/>
      <c r="D77067"/>
      <c r="E77067"/>
    </row>
    <row r="77068" spans="1:5" s="3" customFormat="1" x14ac:dyDescent="0.25">
      <c r="A77068" s="2"/>
      <c r="C77068" s="10"/>
      <c r="D77068"/>
      <c r="E77068"/>
    </row>
    <row r="77069" spans="1:5" s="3" customFormat="1" x14ac:dyDescent="0.25">
      <c r="A77069" s="2"/>
      <c r="C77069" s="10"/>
      <c r="D77069"/>
      <c r="E77069"/>
    </row>
    <row r="77070" spans="1:5" s="3" customFormat="1" x14ac:dyDescent="0.25">
      <c r="A77070" s="2"/>
      <c r="C77070" s="10"/>
      <c r="D77070"/>
      <c r="E77070"/>
    </row>
    <row r="77071" spans="1:5" s="3" customFormat="1" x14ac:dyDescent="0.25">
      <c r="A77071" s="2"/>
      <c r="C77071" s="10"/>
      <c r="D77071"/>
      <c r="E77071"/>
    </row>
    <row r="77072" spans="1:5" s="3" customFormat="1" x14ac:dyDescent="0.25">
      <c r="A77072" s="2"/>
      <c r="C77072" s="10"/>
      <c r="D77072"/>
      <c r="E77072"/>
    </row>
    <row r="77073" spans="1:5" s="3" customFormat="1" x14ac:dyDescent="0.25">
      <c r="A77073" s="2"/>
      <c r="C77073" s="10"/>
      <c r="D77073"/>
      <c r="E77073"/>
    </row>
    <row r="77074" spans="1:5" s="3" customFormat="1" x14ac:dyDescent="0.25">
      <c r="A77074" s="2"/>
      <c r="C77074" s="10"/>
      <c r="D77074"/>
      <c r="E77074"/>
    </row>
    <row r="77075" spans="1:5" s="3" customFormat="1" x14ac:dyDescent="0.25">
      <c r="A77075" s="2"/>
      <c r="C77075" s="10"/>
      <c r="D77075"/>
      <c r="E77075"/>
    </row>
    <row r="77076" spans="1:5" s="3" customFormat="1" x14ac:dyDescent="0.25">
      <c r="A77076" s="2"/>
      <c r="C77076" s="10"/>
      <c r="D77076"/>
      <c r="E77076"/>
    </row>
    <row r="77077" spans="1:5" s="3" customFormat="1" x14ac:dyDescent="0.25">
      <c r="A77077" s="2"/>
      <c r="C77077" s="10"/>
      <c r="D77077"/>
      <c r="E77077"/>
    </row>
    <row r="77078" spans="1:5" s="3" customFormat="1" x14ac:dyDescent="0.25">
      <c r="A77078" s="2"/>
      <c r="C77078" s="10"/>
      <c r="D77078"/>
      <c r="E77078"/>
    </row>
    <row r="77079" spans="1:5" s="3" customFormat="1" x14ac:dyDescent="0.25">
      <c r="A77079" s="2"/>
      <c r="C77079" s="10"/>
      <c r="D77079"/>
      <c r="E77079"/>
    </row>
    <row r="77080" spans="1:5" s="3" customFormat="1" x14ac:dyDescent="0.25">
      <c r="A77080" s="2"/>
      <c r="C77080" s="10"/>
      <c r="D77080"/>
      <c r="E77080"/>
    </row>
    <row r="77081" spans="1:5" s="3" customFormat="1" x14ac:dyDescent="0.25">
      <c r="A77081" s="2"/>
      <c r="C77081" s="10"/>
      <c r="D77081"/>
      <c r="E77081"/>
    </row>
    <row r="77082" spans="1:5" s="3" customFormat="1" x14ac:dyDescent="0.25">
      <c r="A77082" s="2"/>
      <c r="C77082" s="10"/>
      <c r="D77082"/>
      <c r="E77082"/>
    </row>
    <row r="77083" spans="1:5" s="3" customFormat="1" x14ac:dyDescent="0.25">
      <c r="A77083" s="2"/>
      <c r="C77083" s="10"/>
      <c r="D77083"/>
      <c r="E77083"/>
    </row>
    <row r="77084" spans="1:5" s="3" customFormat="1" x14ac:dyDescent="0.25">
      <c r="A77084" s="2"/>
      <c r="C77084" s="10"/>
      <c r="D77084"/>
      <c r="E77084"/>
    </row>
    <row r="77085" spans="1:5" s="3" customFormat="1" x14ac:dyDescent="0.25">
      <c r="A77085" s="2"/>
      <c r="C77085" s="10"/>
      <c r="D77085"/>
      <c r="E77085"/>
    </row>
    <row r="77086" spans="1:5" s="3" customFormat="1" x14ac:dyDescent="0.25">
      <c r="A77086" s="2"/>
      <c r="C77086" s="10"/>
      <c r="D77086"/>
      <c r="E77086"/>
    </row>
    <row r="77087" spans="1:5" s="3" customFormat="1" x14ac:dyDescent="0.25">
      <c r="A77087" s="2"/>
      <c r="C77087" s="10"/>
      <c r="D77087"/>
      <c r="E77087"/>
    </row>
    <row r="77088" spans="1:5" s="3" customFormat="1" x14ac:dyDescent="0.25">
      <c r="A77088" s="2"/>
      <c r="C77088" s="10"/>
      <c r="D77088"/>
      <c r="E77088"/>
    </row>
    <row r="77089" spans="1:5" s="3" customFormat="1" x14ac:dyDescent="0.25">
      <c r="A77089" s="2"/>
      <c r="C77089" s="10"/>
      <c r="D77089"/>
      <c r="E77089"/>
    </row>
    <row r="77090" spans="1:5" s="3" customFormat="1" x14ac:dyDescent="0.25">
      <c r="A77090" s="2"/>
      <c r="C77090" s="10"/>
      <c r="D77090"/>
      <c r="E77090"/>
    </row>
    <row r="77091" spans="1:5" s="3" customFormat="1" x14ac:dyDescent="0.25">
      <c r="A77091" s="2"/>
      <c r="C77091" s="10"/>
      <c r="D77091"/>
      <c r="E77091"/>
    </row>
    <row r="77092" spans="1:5" s="3" customFormat="1" x14ac:dyDescent="0.25">
      <c r="A77092" s="2"/>
      <c r="C77092" s="10"/>
      <c r="D77092"/>
      <c r="E77092"/>
    </row>
    <row r="77093" spans="1:5" s="3" customFormat="1" x14ac:dyDescent="0.25">
      <c r="A77093" s="2"/>
      <c r="C77093" s="10"/>
      <c r="D77093"/>
      <c r="E77093"/>
    </row>
    <row r="77094" spans="1:5" s="3" customFormat="1" x14ac:dyDescent="0.25">
      <c r="A77094" s="2"/>
      <c r="C77094" s="10"/>
      <c r="D77094"/>
      <c r="E77094"/>
    </row>
    <row r="77095" spans="1:5" s="3" customFormat="1" x14ac:dyDescent="0.25">
      <c r="A77095" s="2"/>
      <c r="C77095" s="10"/>
      <c r="D77095"/>
      <c r="E77095"/>
    </row>
    <row r="77096" spans="1:5" s="3" customFormat="1" x14ac:dyDescent="0.25">
      <c r="A77096" s="2"/>
      <c r="C77096" s="10"/>
      <c r="D77096"/>
      <c r="E77096"/>
    </row>
    <row r="77097" spans="1:5" s="3" customFormat="1" x14ac:dyDescent="0.25">
      <c r="A77097" s="2"/>
      <c r="C77097" s="10"/>
      <c r="D77097"/>
      <c r="E77097"/>
    </row>
    <row r="77098" spans="1:5" s="3" customFormat="1" x14ac:dyDescent="0.25">
      <c r="A77098" s="2"/>
      <c r="C77098" s="10"/>
      <c r="D77098"/>
      <c r="E77098"/>
    </row>
    <row r="77099" spans="1:5" s="3" customFormat="1" x14ac:dyDescent="0.25">
      <c r="A77099" s="2"/>
      <c r="C77099" s="10"/>
      <c r="D77099"/>
      <c r="E77099"/>
    </row>
    <row r="77100" spans="1:5" s="3" customFormat="1" x14ac:dyDescent="0.25">
      <c r="A77100" s="2"/>
      <c r="C77100" s="10"/>
      <c r="D77100"/>
      <c r="E77100"/>
    </row>
    <row r="77101" spans="1:5" s="3" customFormat="1" x14ac:dyDescent="0.25">
      <c r="A77101" s="2"/>
      <c r="C77101" s="10"/>
      <c r="D77101"/>
      <c r="E77101"/>
    </row>
    <row r="77102" spans="1:5" s="3" customFormat="1" x14ac:dyDescent="0.25">
      <c r="A77102" s="2"/>
      <c r="C77102" s="10"/>
      <c r="D77102"/>
      <c r="E77102"/>
    </row>
    <row r="77103" spans="1:5" s="3" customFormat="1" x14ac:dyDescent="0.25">
      <c r="A77103" s="2"/>
      <c r="C77103" s="10"/>
      <c r="D77103"/>
      <c r="E77103"/>
    </row>
    <row r="77104" spans="1:5" s="3" customFormat="1" x14ac:dyDescent="0.25">
      <c r="A77104" s="2"/>
      <c r="C77104" s="10"/>
      <c r="D77104"/>
      <c r="E77104"/>
    </row>
    <row r="77105" spans="1:5" s="3" customFormat="1" x14ac:dyDescent="0.25">
      <c r="A77105" s="2"/>
      <c r="C77105" s="10"/>
      <c r="D77105"/>
      <c r="E77105"/>
    </row>
    <row r="77106" spans="1:5" s="3" customFormat="1" x14ac:dyDescent="0.25">
      <c r="A77106" s="2"/>
      <c r="C77106" s="10"/>
      <c r="D77106"/>
      <c r="E77106"/>
    </row>
    <row r="77107" spans="1:5" s="3" customFormat="1" x14ac:dyDescent="0.25">
      <c r="A77107" s="2"/>
      <c r="C77107" s="10"/>
      <c r="D77107"/>
      <c r="E77107"/>
    </row>
    <row r="77108" spans="1:5" s="3" customFormat="1" x14ac:dyDescent="0.25">
      <c r="A77108" s="2"/>
      <c r="C77108" s="10"/>
      <c r="D77108"/>
      <c r="E77108"/>
    </row>
    <row r="77109" spans="1:5" s="3" customFormat="1" x14ac:dyDescent="0.25">
      <c r="A77109" s="2"/>
      <c r="C77109" s="10"/>
      <c r="D77109"/>
      <c r="E77109"/>
    </row>
    <row r="77110" spans="1:5" s="3" customFormat="1" x14ac:dyDescent="0.25">
      <c r="A77110" s="2"/>
      <c r="C77110" s="10"/>
      <c r="D77110"/>
      <c r="E77110"/>
    </row>
    <row r="77111" spans="1:5" s="3" customFormat="1" x14ac:dyDescent="0.25">
      <c r="A77111" s="2"/>
      <c r="C77111" s="10"/>
      <c r="D77111"/>
      <c r="E77111"/>
    </row>
    <row r="77112" spans="1:5" s="3" customFormat="1" x14ac:dyDescent="0.25">
      <c r="A77112" s="2"/>
      <c r="C77112" s="10"/>
      <c r="D77112"/>
      <c r="E77112"/>
    </row>
    <row r="77113" spans="1:5" s="3" customFormat="1" x14ac:dyDescent="0.25">
      <c r="A77113" s="2"/>
      <c r="C77113" s="10"/>
      <c r="D77113"/>
      <c r="E77113"/>
    </row>
    <row r="77114" spans="1:5" s="3" customFormat="1" x14ac:dyDescent="0.25">
      <c r="A77114" s="2"/>
      <c r="C77114" s="10"/>
      <c r="D77114"/>
      <c r="E77114"/>
    </row>
    <row r="77115" spans="1:5" s="3" customFormat="1" x14ac:dyDescent="0.25">
      <c r="A77115" s="2"/>
      <c r="C77115" s="10"/>
      <c r="D77115"/>
      <c r="E77115"/>
    </row>
    <row r="77116" spans="1:5" s="3" customFormat="1" x14ac:dyDescent="0.25">
      <c r="A77116" s="2"/>
      <c r="C77116" s="10"/>
      <c r="D77116"/>
      <c r="E77116"/>
    </row>
    <row r="77117" spans="1:5" s="3" customFormat="1" x14ac:dyDescent="0.25">
      <c r="A77117" s="2"/>
      <c r="C77117" s="10"/>
      <c r="D77117"/>
      <c r="E77117"/>
    </row>
    <row r="77118" spans="1:5" s="3" customFormat="1" x14ac:dyDescent="0.25">
      <c r="A77118" s="2"/>
      <c r="C77118" s="10"/>
      <c r="D77118"/>
      <c r="E77118"/>
    </row>
    <row r="77119" spans="1:5" s="3" customFormat="1" x14ac:dyDescent="0.25">
      <c r="A77119" s="2"/>
      <c r="C77119" s="10"/>
      <c r="D77119"/>
      <c r="E77119"/>
    </row>
    <row r="77120" spans="1:5" s="3" customFormat="1" x14ac:dyDescent="0.25">
      <c r="A77120" s="2"/>
      <c r="C77120" s="10"/>
      <c r="D77120"/>
      <c r="E77120"/>
    </row>
    <row r="77121" spans="1:5" s="3" customFormat="1" x14ac:dyDescent="0.25">
      <c r="A77121" s="2"/>
      <c r="C77121" s="10"/>
      <c r="D77121"/>
      <c r="E77121"/>
    </row>
    <row r="77122" spans="1:5" s="3" customFormat="1" x14ac:dyDescent="0.25">
      <c r="A77122" s="2"/>
      <c r="C77122" s="10"/>
      <c r="D77122"/>
      <c r="E77122"/>
    </row>
    <row r="77123" spans="1:5" s="3" customFormat="1" x14ac:dyDescent="0.25">
      <c r="A77123" s="2"/>
      <c r="C77123" s="10"/>
      <c r="D77123"/>
      <c r="E77123"/>
    </row>
    <row r="77124" spans="1:5" s="3" customFormat="1" x14ac:dyDescent="0.25">
      <c r="A77124" s="2"/>
      <c r="C77124" s="10"/>
      <c r="D77124"/>
      <c r="E77124"/>
    </row>
    <row r="77125" spans="1:5" s="3" customFormat="1" x14ac:dyDescent="0.25">
      <c r="A77125" s="2"/>
      <c r="C77125" s="10"/>
      <c r="D77125"/>
      <c r="E77125"/>
    </row>
    <row r="77126" spans="1:5" s="3" customFormat="1" x14ac:dyDescent="0.25">
      <c r="A77126" s="2"/>
      <c r="C77126" s="10"/>
      <c r="D77126"/>
      <c r="E77126"/>
    </row>
    <row r="77127" spans="1:5" s="3" customFormat="1" x14ac:dyDescent="0.25">
      <c r="A77127" s="2"/>
      <c r="C77127" s="10"/>
      <c r="D77127"/>
      <c r="E77127"/>
    </row>
    <row r="77128" spans="1:5" s="3" customFormat="1" x14ac:dyDescent="0.25">
      <c r="A77128" s="2"/>
      <c r="C77128" s="10"/>
      <c r="D77128"/>
      <c r="E77128"/>
    </row>
    <row r="77129" spans="1:5" s="3" customFormat="1" x14ac:dyDescent="0.25">
      <c r="A77129" s="2"/>
      <c r="C77129" s="10"/>
      <c r="D77129"/>
      <c r="E77129"/>
    </row>
    <row r="77130" spans="1:5" s="3" customFormat="1" x14ac:dyDescent="0.25">
      <c r="A77130" s="2"/>
      <c r="C77130" s="10"/>
      <c r="D77130"/>
      <c r="E77130"/>
    </row>
    <row r="77131" spans="1:5" s="3" customFormat="1" x14ac:dyDescent="0.25">
      <c r="A77131" s="2"/>
      <c r="C77131" s="10"/>
      <c r="D77131"/>
      <c r="E77131"/>
    </row>
    <row r="77132" spans="1:5" s="3" customFormat="1" x14ac:dyDescent="0.25">
      <c r="A77132" s="2"/>
      <c r="C77132" s="10"/>
      <c r="D77132"/>
      <c r="E77132"/>
    </row>
    <row r="77133" spans="1:5" s="3" customFormat="1" x14ac:dyDescent="0.25">
      <c r="A77133" s="2"/>
      <c r="C77133" s="10"/>
      <c r="D77133"/>
      <c r="E77133"/>
    </row>
    <row r="77134" spans="1:5" s="3" customFormat="1" x14ac:dyDescent="0.25">
      <c r="A77134" s="2"/>
      <c r="C77134" s="10"/>
      <c r="D77134"/>
      <c r="E77134"/>
    </row>
    <row r="77135" spans="1:5" s="3" customFormat="1" x14ac:dyDescent="0.25">
      <c r="A77135" s="2"/>
      <c r="C77135" s="10"/>
      <c r="D77135"/>
      <c r="E77135"/>
    </row>
    <row r="77136" spans="1:5" s="3" customFormat="1" x14ac:dyDescent="0.25">
      <c r="A77136" s="2"/>
      <c r="C77136" s="10"/>
      <c r="D77136"/>
      <c r="E77136"/>
    </row>
    <row r="77137" spans="1:5" s="3" customFormat="1" x14ac:dyDescent="0.25">
      <c r="A77137" s="2"/>
      <c r="C77137" s="10"/>
      <c r="D77137"/>
      <c r="E77137"/>
    </row>
    <row r="77138" spans="1:5" s="3" customFormat="1" x14ac:dyDescent="0.25">
      <c r="A77138" s="2"/>
      <c r="C77138" s="10"/>
      <c r="D77138"/>
      <c r="E77138"/>
    </row>
    <row r="77139" spans="1:5" s="3" customFormat="1" x14ac:dyDescent="0.25">
      <c r="A77139" s="2"/>
      <c r="C77139" s="10"/>
      <c r="D77139"/>
      <c r="E77139"/>
    </row>
    <row r="77140" spans="1:5" s="3" customFormat="1" x14ac:dyDescent="0.25">
      <c r="A77140" s="2"/>
      <c r="C77140" s="10"/>
      <c r="D77140"/>
      <c r="E77140"/>
    </row>
    <row r="77141" spans="1:5" s="3" customFormat="1" x14ac:dyDescent="0.25">
      <c r="A77141" s="2"/>
      <c r="C77141" s="10"/>
      <c r="D77141"/>
      <c r="E77141"/>
    </row>
    <row r="77142" spans="1:5" s="3" customFormat="1" x14ac:dyDescent="0.25">
      <c r="A77142" s="2"/>
      <c r="C77142" s="10"/>
      <c r="D77142"/>
      <c r="E77142"/>
    </row>
    <row r="77143" spans="1:5" s="3" customFormat="1" x14ac:dyDescent="0.25">
      <c r="A77143" s="2"/>
      <c r="C77143" s="10"/>
      <c r="D77143"/>
      <c r="E77143"/>
    </row>
    <row r="77144" spans="1:5" s="3" customFormat="1" x14ac:dyDescent="0.25">
      <c r="A77144" s="2"/>
      <c r="C77144" s="10"/>
      <c r="D77144"/>
      <c r="E77144"/>
    </row>
    <row r="77145" spans="1:5" s="3" customFormat="1" x14ac:dyDescent="0.25">
      <c r="A77145" s="2"/>
      <c r="C77145" s="10"/>
      <c r="D77145"/>
      <c r="E77145"/>
    </row>
    <row r="77146" spans="1:5" s="3" customFormat="1" x14ac:dyDescent="0.25">
      <c r="A77146" s="2"/>
      <c r="C77146" s="10"/>
      <c r="D77146"/>
      <c r="E77146"/>
    </row>
    <row r="77147" spans="1:5" s="3" customFormat="1" x14ac:dyDescent="0.25">
      <c r="A77147" s="2"/>
      <c r="C77147" s="10"/>
      <c r="D77147"/>
      <c r="E77147"/>
    </row>
    <row r="77148" spans="1:5" s="3" customFormat="1" x14ac:dyDescent="0.25">
      <c r="A77148" s="2"/>
      <c r="C77148" s="10"/>
      <c r="D77148"/>
      <c r="E77148"/>
    </row>
    <row r="77149" spans="1:5" s="3" customFormat="1" x14ac:dyDescent="0.25">
      <c r="A77149" s="2"/>
      <c r="C77149" s="10"/>
      <c r="D77149"/>
      <c r="E77149"/>
    </row>
    <row r="77150" spans="1:5" s="3" customFormat="1" x14ac:dyDescent="0.25">
      <c r="A77150" s="2"/>
      <c r="C77150" s="10"/>
      <c r="D77150"/>
      <c r="E77150"/>
    </row>
    <row r="77151" spans="1:5" s="3" customFormat="1" x14ac:dyDescent="0.25">
      <c r="A77151" s="2"/>
      <c r="C77151" s="10"/>
      <c r="D77151"/>
      <c r="E77151"/>
    </row>
    <row r="77152" spans="1:5" s="3" customFormat="1" x14ac:dyDescent="0.25">
      <c r="A77152" s="2"/>
      <c r="C77152" s="10"/>
      <c r="D77152"/>
      <c r="E77152"/>
    </row>
    <row r="77153" spans="1:5" s="3" customFormat="1" x14ac:dyDescent="0.25">
      <c r="A77153" s="2"/>
      <c r="C77153" s="10"/>
      <c r="D77153"/>
      <c r="E77153"/>
    </row>
    <row r="77154" spans="1:5" s="3" customFormat="1" x14ac:dyDescent="0.25">
      <c r="A77154" s="2"/>
      <c r="C77154" s="10"/>
      <c r="D77154"/>
      <c r="E77154"/>
    </row>
    <row r="77155" spans="1:5" s="3" customFormat="1" x14ac:dyDescent="0.25">
      <c r="A77155" s="2"/>
      <c r="C77155" s="10"/>
      <c r="D77155"/>
      <c r="E77155"/>
    </row>
    <row r="77156" spans="1:5" s="3" customFormat="1" x14ac:dyDescent="0.25">
      <c r="A77156" s="2"/>
      <c r="C77156" s="10"/>
      <c r="D77156"/>
      <c r="E77156"/>
    </row>
    <row r="77157" spans="1:5" s="3" customFormat="1" x14ac:dyDescent="0.25">
      <c r="A77157" s="2"/>
      <c r="C77157" s="10"/>
      <c r="D77157"/>
      <c r="E77157"/>
    </row>
    <row r="77158" spans="1:5" s="3" customFormat="1" x14ac:dyDescent="0.25">
      <c r="A77158" s="2"/>
      <c r="C77158" s="10"/>
      <c r="D77158"/>
      <c r="E77158"/>
    </row>
    <row r="77159" spans="1:5" s="3" customFormat="1" x14ac:dyDescent="0.25">
      <c r="A77159" s="2"/>
      <c r="C77159" s="10"/>
      <c r="D77159"/>
      <c r="E77159"/>
    </row>
    <row r="77160" spans="1:5" s="3" customFormat="1" x14ac:dyDescent="0.25">
      <c r="A77160" s="2"/>
      <c r="C77160" s="10"/>
      <c r="D77160"/>
      <c r="E77160"/>
    </row>
    <row r="77161" spans="1:5" s="3" customFormat="1" x14ac:dyDescent="0.25">
      <c r="A77161" s="2"/>
      <c r="C77161" s="10"/>
      <c r="D77161"/>
      <c r="E77161"/>
    </row>
    <row r="77162" spans="1:5" s="3" customFormat="1" x14ac:dyDescent="0.25">
      <c r="A77162" s="2"/>
      <c r="C77162" s="10"/>
      <c r="D77162"/>
      <c r="E77162"/>
    </row>
    <row r="77163" spans="1:5" s="3" customFormat="1" x14ac:dyDescent="0.25">
      <c r="A77163" s="2"/>
      <c r="C77163" s="10"/>
      <c r="D77163"/>
      <c r="E77163"/>
    </row>
    <row r="77164" spans="1:5" s="3" customFormat="1" x14ac:dyDescent="0.25">
      <c r="A77164" s="2"/>
      <c r="C77164" s="10"/>
      <c r="D77164"/>
      <c r="E77164"/>
    </row>
    <row r="77165" spans="1:5" s="3" customFormat="1" x14ac:dyDescent="0.25">
      <c r="A77165" s="2"/>
      <c r="C77165" s="10"/>
      <c r="D77165"/>
      <c r="E77165"/>
    </row>
    <row r="77166" spans="1:5" s="3" customFormat="1" x14ac:dyDescent="0.25">
      <c r="A77166" s="2"/>
      <c r="C77166" s="10"/>
      <c r="D77166"/>
      <c r="E77166"/>
    </row>
    <row r="77167" spans="1:5" s="3" customFormat="1" x14ac:dyDescent="0.25">
      <c r="A77167" s="2"/>
      <c r="C77167" s="10"/>
      <c r="D77167"/>
      <c r="E77167"/>
    </row>
    <row r="77168" spans="1:5" s="3" customFormat="1" x14ac:dyDescent="0.25">
      <c r="A77168" s="2"/>
      <c r="C77168" s="10"/>
      <c r="D77168"/>
      <c r="E77168"/>
    </row>
    <row r="77169" spans="1:5" s="3" customFormat="1" x14ac:dyDescent="0.25">
      <c r="A77169" s="2"/>
      <c r="C77169" s="10"/>
      <c r="D77169"/>
      <c r="E77169"/>
    </row>
    <row r="77170" spans="1:5" s="3" customFormat="1" x14ac:dyDescent="0.25">
      <c r="A77170" s="2"/>
      <c r="C77170" s="10"/>
      <c r="D77170"/>
      <c r="E77170"/>
    </row>
    <row r="77171" spans="1:5" s="3" customFormat="1" x14ac:dyDescent="0.25">
      <c r="A77171" s="2"/>
      <c r="C77171" s="10"/>
      <c r="D77171"/>
      <c r="E77171"/>
    </row>
    <row r="77172" spans="1:5" s="3" customFormat="1" x14ac:dyDescent="0.25">
      <c r="A77172" s="2"/>
      <c r="C77172" s="10"/>
      <c r="D77172"/>
      <c r="E77172"/>
    </row>
    <row r="77173" spans="1:5" s="3" customFormat="1" x14ac:dyDescent="0.25">
      <c r="A77173" s="2"/>
      <c r="C77173" s="10"/>
      <c r="D77173"/>
      <c r="E77173"/>
    </row>
    <row r="77174" spans="1:5" s="3" customFormat="1" x14ac:dyDescent="0.25">
      <c r="A77174" s="2"/>
      <c r="C77174" s="10"/>
      <c r="D77174"/>
      <c r="E77174"/>
    </row>
    <row r="77175" spans="1:5" s="3" customFormat="1" x14ac:dyDescent="0.25">
      <c r="A77175" s="2"/>
      <c r="C77175" s="10"/>
      <c r="D77175"/>
      <c r="E77175"/>
    </row>
    <row r="77176" spans="1:5" s="3" customFormat="1" x14ac:dyDescent="0.25">
      <c r="A77176" s="2"/>
      <c r="C77176" s="10"/>
      <c r="D77176"/>
      <c r="E77176"/>
    </row>
    <row r="77177" spans="1:5" s="3" customFormat="1" x14ac:dyDescent="0.25">
      <c r="A77177" s="2"/>
      <c r="C77177" s="10"/>
      <c r="D77177"/>
      <c r="E77177"/>
    </row>
    <row r="77178" spans="1:5" s="3" customFormat="1" x14ac:dyDescent="0.25">
      <c r="A77178" s="2"/>
      <c r="C77178" s="10"/>
      <c r="D77178"/>
      <c r="E77178"/>
    </row>
    <row r="77179" spans="1:5" s="3" customFormat="1" x14ac:dyDescent="0.25">
      <c r="A77179" s="2"/>
      <c r="C77179" s="10"/>
      <c r="D77179"/>
      <c r="E77179"/>
    </row>
    <row r="77180" spans="1:5" s="3" customFormat="1" x14ac:dyDescent="0.25">
      <c r="A77180" s="2"/>
      <c r="C77180" s="10"/>
      <c r="D77180"/>
      <c r="E77180"/>
    </row>
    <row r="77181" spans="1:5" s="3" customFormat="1" x14ac:dyDescent="0.25">
      <c r="A77181" s="2"/>
      <c r="C77181" s="10"/>
      <c r="D77181"/>
      <c r="E77181"/>
    </row>
    <row r="77182" spans="1:5" s="3" customFormat="1" x14ac:dyDescent="0.25">
      <c r="A77182" s="2"/>
      <c r="C77182" s="10"/>
      <c r="D77182"/>
      <c r="E77182"/>
    </row>
    <row r="77183" spans="1:5" s="3" customFormat="1" x14ac:dyDescent="0.25">
      <c r="A77183" s="2"/>
      <c r="C77183" s="10"/>
      <c r="D77183"/>
      <c r="E77183"/>
    </row>
    <row r="77184" spans="1:5" s="3" customFormat="1" x14ac:dyDescent="0.25">
      <c r="A77184" s="2"/>
      <c r="C77184" s="10"/>
      <c r="D77184"/>
      <c r="E77184"/>
    </row>
    <row r="77185" spans="1:5" s="3" customFormat="1" x14ac:dyDescent="0.25">
      <c r="A77185" s="2"/>
      <c r="C77185" s="10"/>
      <c r="D77185"/>
      <c r="E77185"/>
    </row>
    <row r="77186" spans="1:5" s="3" customFormat="1" x14ac:dyDescent="0.25">
      <c r="A77186" s="2"/>
      <c r="C77186" s="10"/>
      <c r="D77186"/>
      <c r="E77186"/>
    </row>
    <row r="77187" spans="1:5" s="3" customFormat="1" x14ac:dyDescent="0.25">
      <c r="A77187" s="2"/>
      <c r="C77187" s="10"/>
      <c r="D77187"/>
      <c r="E77187"/>
    </row>
    <row r="77188" spans="1:5" s="3" customFormat="1" x14ac:dyDescent="0.25">
      <c r="A77188" s="2"/>
      <c r="C77188" s="10"/>
      <c r="D77188"/>
      <c r="E77188"/>
    </row>
    <row r="77189" spans="1:5" s="3" customFormat="1" x14ac:dyDescent="0.25">
      <c r="A77189" s="2"/>
      <c r="C77189" s="10"/>
      <c r="D77189"/>
      <c r="E77189"/>
    </row>
    <row r="77190" spans="1:5" s="3" customFormat="1" x14ac:dyDescent="0.25">
      <c r="A77190" s="2"/>
      <c r="C77190" s="10"/>
      <c r="D77190"/>
      <c r="E77190"/>
    </row>
    <row r="77191" spans="1:5" s="3" customFormat="1" x14ac:dyDescent="0.25">
      <c r="A77191" s="2"/>
      <c r="C77191" s="10"/>
      <c r="D77191"/>
      <c r="E77191"/>
    </row>
    <row r="77192" spans="1:5" s="3" customFormat="1" x14ac:dyDescent="0.25">
      <c r="A77192" s="2"/>
      <c r="C77192" s="10"/>
      <c r="D77192"/>
      <c r="E77192"/>
    </row>
    <row r="77193" spans="1:5" s="3" customFormat="1" x14ac:dyDescent="0.25">
      <c r="A77193" s="2"/>
      <c r="C77193" s="10"/>
      <c r="D77193"/>
      <c r="E77193"/>
    </row>
    <row r="77194" spans="1:5" s="3" customFormat="1" x14ac:dyDescent="0.25">
      <c r="A77194" s="2"/>
      <c r="C77194" s="10"/>
      <c r="D77194"/>
      <c r="E77194"/>
    </row>
    <row r="77195" spans="1:5" s="3" customFormat="1" x14ac:dyDescent="0.25">
      <c r="A77195" s="2"/>
      <c r="C77195" s="10"/>
      <c r="D77195"/>
      <c r="E77195"/>
    </row>
    <row r="77196" spans="1:5" s="3" customFormat="1" x14ac:dyDescent="0.25">
      <c r="A77196" s="2"/>
      <c r="C77196" s="10"/>
      <c r="D77196"/>
      <c r="E77196"/>
    </row>
    <row r="77197" spans="1:5" s="3" customFormat="1" x14ac:dyDescent="0.25">
      <c r="A77197" s="2"/>
      <c r="C77197" s="10"/>
      <c r="D77197"/>
      <c r="E77197"/>
    </row>
    <row r="77198" spans="1:5" s="3" customFormat="1" x14ac:dyDescent="0.25">
      <c r="A77198" s="2"/>
      <c r="C77198" s="10"/>
      <c r="D77198"/>
      <c r="E77198"/>
    </row>
    <row r="77199" spans="1:5" s="3" customFormat="1" x14ac:dyDescent="0.25">
      <c r="A77199" s="2"/>
      <c r="C77199" s="10"/>
      <c r="D77199"/>
      <c r="E77199"/>
    </row>
    <row r="77200" spans="1:5" s="3" customFormat="1" x14ac:dyDescent="0.25">
      <c r="A77200" s="2"/>
      <c r="C77200" s="10"/>
      <c r="D77200"/>
      <c r="E77200"/>
    </row>
    <row r="77201" spans="1:5" s="3" customFormat="1" x14ac:dyDescent="0.25">
      <c r="A77201" s="2"/>
      <c r="C77201" s="10"/>
      <c r="D77201"/>
      <c r="E77201"/>
    </row>
    <row r="77202" spans="1:5" s="3" customFormat="1" x14ac:dyDescent="0.25">
      <c r="A77202" s="2"/>
      <c r="C77202" s="10"/>
      <c r="D77202"/>
      <c r="E77202"/>
    </row>
    <row r="77203" spans="1:5" s="3" customFormat="1" x14ac:dyDescent="0.25">
      <c r="A77203" s="2"/>
      <c r="C77203" s="10"/>
      <c r="D77203"/>
      <c r="E77203"/>
    </row>
    <row r="77204" spans="1:5" s="3" customFormat="1" x14ac:dyDescent="0.25">
      <c r="A77204" s="2"/>
      <c r="C77204" s="10"/>
      <c r="D77204"/>
      <c r="E77204"/>
    </row>
    <row r="77205" spans="1:5" s="3" customFormat="1" x14ac:dyDescent="0.25">
      <c r="A77205" s="2"/>
      <c r="C77205" s="10"/>
      <c r="D77205"/>
      <c r="E77205"/>
    </row>
    <row r="77206" spans="1:5" s="3" customFormat="1" x14ac:dyDescent="0.25">
      <c r="A77206" s="2"/>
      <c r="C77206" s="10"/>
      <c r="D77206"/>
      <c r="E77206"/>
    </row>
    <row r="77207" spans="1:5" s="3" customFormat="1" x14ac:dyDescent="0.25">
      <c r="A77207" s="2"/>
      <c r="C77207" s="10"/>
      <c r="D77207"/>
      <c r="E77207"/>
    </row>
    <row r="77208" spans="1:5" s="3" customFormat="1" x14ac:dyDescent="0.25">
      <c r="A77208" s="2"/>
      <c r="C77208" s="10"/>
      <c r="D77208"/>
      <c r="E77208"/>
    </row>
    <row r="77209" spans="1:5" s="3" customFormat="1" x14ac:dyDescent="0.25">
      <c r="A77209" s="2"/>
      <c r="C77209" s="10"/>
      <c r="D77209"/>
      <c r="E77209"/>
    </row>
    <row r="77210" spans="1:5" s="3" customFormat="1" x14ac:dyDescent="0.25">
      <c r="A77210" s="2"/>
      <c r="C77210" s="10"/>
      <c r="D77210"/>
      <c r="E77210"/>
    </row>
    <row r="77211" spans="1:5" s="3" customFormat="1" x14ac:dyDescent="0.25">
      <c r="A77211" s="2"/>
      <c r="C77211" s="10"/>
      <c r="D77211"/>
      <c r="E77211"/>
    </row>
    <row r="77212" spans="1:5" s="3" customFormat="1" x14ac:dyDescent="0.25">
      <c r="A77212" s="2"/>
      <c r="C77212" s="10"/>
      <c r="D77212"/>
      <c r="E77212"/>
    </row>
    <row r="77213" spans="1:5" s="3" customFormat="1" x14ac:dyDescent="0.25">
      <c r="A77213" s="2"/>
      <c r="C77213" s="10"/>
      <c r="D77213"/>
      <c r="E77213"/>
    </row>
    <row r="77214" spans="1:5" s="3" customFormat="1" x14ac:dyDescent="0.25">
      <c r="A77214" s="2"/>
      <c r="C77214" s="10"/>
      <c r="D77214"/>
      <c r="E77214"/>
    </row>
    <row r="77215" spans="1:5" s="3" customFormat="1" x14ac:dyDescent="0.25">
      <c r="A77215" s="2"/>
      <c r="C77215" s="10"/>
      <c r="D77215"/>
      <c r="E77215"/>
    </row>
    <row r="77216" spans="1:5" s="3" customFormat="1" x14ac:dyDescent="0.25">
      <c r="A77216" s="2"/>
      <c r="C77216" s="10"/>
      <c r="D77216"/>
      <c r="E77216"/>
    </row>
    <row r="77217" spans="1:5" s="3" customFormat="1" x14ac:dyDescent="0.25">
      <c r="A77217" s="2"/>
      <c r="C77217" s="10"/>
      <c r="D77217"/>
      <c r="E77217"/>
    </row>
    <row r="77218" spans="1:5" s="3" customFormat="1" x14ac:dyDescent="0.25">
      <c r="A77218" s="2"/>
      <c r="C77218" s="10"/>
      <c r="D77218"/>
      <c r="E77218"/>
    </row>
    <row r="77219" spans="1:5" s="3" customFormat="1" x14ac:dyDescent="0.25">
      <c r="A77219" s="2"/>
      <c r="C77219" s="10"/>
      <c r="D77219"/>
      <c r="E77219"/>
    </row>
    <row r="77220" spans="1:5" s="3" customFormat="1" x14ac:dyDescent="0.25">
      <c r="A77220" s="2"/>
      <c r="C77220" s="10"/>
      <c r="D77220"/>
      <c r="E77220"/>
    </row>
    <row r="77221" spans="1:5" s="3" customFormat="1" x14ac:dyDescent="0.25">
      <c r="A77221" s="2"/>
      <c r="C77221" s="10"/>
      <c r="D77221"/>
      <c r="E77221"/>
    </row>
    <row r="77222" spans="1:5" s="3" customFormat="1" x14ac:dyDescent="0.25">
      <c r="A77222" s="2"/>
      <c r="C77222" s="10"/>
      <c r="D77222"/>
      <c r="E77222"/>
    </row>
    <row r="77223" spans="1:5" s="3" customFormat="1" x14ac:dyDescent="0.25">
      <c r="A77223" s="2"/>
      <c r="C77223" s="10"/>
      <c r="D77223"/>
      <c r="E77223"/>
    </row>
    <row r="77224" spans="1:5" s="3" customFormat="1" x14ac:dyDescent="0.25">
      <c r="A77224" s="2"/>
      <c r="C77224" s="10"/>
      <c r="D77224"/>
      <c r="E77224"/>
    </row>
    <row r="77225" spans="1:5" s="3" customFormat="1" x14ac:dyDescent="0.25">
      <c r="A77225" s="2"/>
      <c r="C77225" s="10"/>
      <c r="D77225"/>
      <c r="E77225"/>
    </row>
    <row r="77226" spans="1:5" s="3" customFormat="1" x14ac:dyDescent="0.25">
      <c r="A77226" s="2"/>
      <c r="C77226" s="10"/>
      <c r="D77226"/>
      <c r="E77226"/>
    </row>
    <row r="77227" spans="1:5" s="3" customFormat="1" x14ac:dyDescent="0.25">
      <c r="A77227" s="2"/>
      <c r="C77227" s="10"/>
      <c r="D77227"/>
      <c r="E77227"/>
    </row>
    <row r="77228" spans="1:5" s="3" customFormat="1" x14ac:dyDescent="0.25">
      <c r="A77228" s="2"/>
      <c r="C77228" s="10"/>
      <c r="D77228"/>
      <c r="E77228"/>
    </row>
    <row r="77229" spans="1:5" s="3" customFormat="1" x14ac:dyDescent="0.25">
      <c r="A77229" s="2"/>
      <c r="C77229" s="10"/>
      <c r="D77229"/>
      <c r="E77229"/>
    </row>
    <row r="77230" spans="1:5" s="3" customFormat="1" x14ac:dyDescent="0.25">
      <c r="A77230" s="2"/>
      <c r="C77230" s="10"/>
      <c r="D77230"/>
      <c r="E77230"/>
    </row>
    <row r="77231" spans="1:5" s="3" customFormat="1" x14ac:dyDescent="0.25">
      <c r="A77231" s="2"/>
      <c r="C77231" s="10"/>
      <c r="D77231"/>
      <c r="E77231"/>
    </row>
    <row r="77232" spans="1:5" s="3" customFormat="1" x14ac:dyDescent="0.25">
      <c r="A77232" s="2"/>
      <c r="C77232" s="10"/>
      <c r="D77232"/>
      <c r="E77232"/>
    </row>
    <row r="77233" spans="1:5" s="3" customFormat="1" x14ac:dyDescent="0.25">
      <c r="A77233" s="2"/>
      <c r="C77233" s="10"/>
      <c r="D77233"/>
      <c r="E77233"/>
    </row>
    <row r="77234" spans="1:5" s="3" customFormat="1" x14ac:dyDescent="0.25">
      <c r="A77234" s="2"/>
      <c r="C77234" s="10"/>
      <c r="D77234"/>
      <c r="E77234"/>
    </row>
    <row r="77235" spans="1:5" s="3" customFormat="1" x14ac:dyDescent="0.25">
      <c r="A77235" s="2"/>
      <c r="C77235" s="10"/>
      <c r="D77235"/>
      <c r="E77235"/>
    </row>
    <row r="77236" spans="1:5" s="3" customFormat="1" x14ac:dyDescent="0.25">
      <c r="A77236" s="2"/>
      <c r="C77236" s="10"/>
      <c r="D77236"/>
      <c r="E77236"/>
    </row>
    <row r="77237" spans="1:5" s="3" customFormat="1" x14ac:dyDescent="0.25">
      <c r="A77237" s="2"/>
      <c r="C77237" s="10"/>
      <c r="D77237"/>
      <c r="E77237"/>
    </row>
    <row r="77238" spans="1:5" s="3" customFormat="1" x14ac:dyDescent="0.25">
      <c r="A77238" s="2"/>
      <c r="C77238" s="10"/>
      <c r="D77238"/>
      <c r="E77238"/>
    </row>
    <row r="77239" spans="1:5" s="3" customFormat="1" x14ac:dyDescent="0.25">
      <c r="A77239" s="2"/>
      <c r="C77239" s="10"/>
      <c r="D77239"/>
      <c r="E77239"/>
    </row>
    <row r="77240" spans="1:5" s="3" customFormat="1" x14ac:dyDescent="0.25">
      <c r="A77240" s="2"/>
      <c r="C77240" s="10"/>
      <c r="D77240"/>
      <c r="E77240"/>
    </row>
    <row r="77241" spans="1:5" s="3" customFormat="1" x14ac:dyDescent="0.25">
      <c r="A77241" s="2"/>
      <c r="C77241" s="10"/>
      <c r="D77241"/>
      <c r="E77241"/>
    </row>
    <row r="77242" spans="1:5" s="3" customFormat="1" x14ac:dyDescent="0.25">
      <c r="A77242" s="2"/>
      <c r="C77242" s="10"/>
      <c r="D77242"/>
      <c r="E77242"/>
    </row>
    <row r="77243" spans="1:5" s="3" customFormat="1" x14ac:dyDescent="0.25">
      <c r="A77243" s="2"/>
      <c r="C77243" s="10"/>
      <c r="D77243"/>
      <c r="E77243"/>
    </row>
    <row r="77244" spans="1:5" s="3" customFormat="1" x14ac:dyDescent="0.25">
      <c r="A77244" s="2"/>
      <c r="C77244" s="10"/>
      <c r="D77244"/>
      <c r="E77244"/>
    </row>
    <row r="77245" spans="1:5" s="3" customFormat="1" x14ac:dyDescent="0.25">
      <c r="A77245" s="2"/>
      <c r="C77245" s="10"/>
      <c r="D77245"/>
      <c r="E77245"/>
    </row>
    <row r="77246" spans="1:5" s="3" customFormat="1" x14ac:dyDescent="0.25">
      <c r="A77246" s="2"/>
      <c r="C77246" s="10"/>
      <c r="D77246"/>
      <c r="E77246"/>
    </row>
    <row r="77247" spans="1:5" s="3" customFormat="1" x14ac:dyDescent="0.25">
      <c r="A77247" s="2"/>
      <c r="C77247" s="10"/>
      <c r="D77247"/>
      <c r="E77247"/>
    </row>
    <row r="77248" spans="1:5" s="3" customFormat="1" x14ac:dyDescent="0.25">
      <c r="A77248" s="2"/>
      <c r="C77248" s="10"/>
      <c r="D77248"/>
      <c r="E77248"/>
    </row>
    <row r="77249" spans="1:5" s="3" customFormat="1" x14ac:dyDescent="0.25">
      <c r="A77249" s="2"/>
      <c r="C77249" s="10"/>
      <c r="D77249"/>
      <c r="E77249"/>
    </row>
    <row r="77250" spans="1:5" s="3" customFormat="1" x14ac:dyDescent="0.25">
      <c r="A77250" s="2"/>
      <c r="C77250" s="10"/>
      <c r="D77250"/>
      <c r="E77250"/>
    </row>
    <row r="77251" spans="1:5" s="3" customFormat="1" x14ac:dyDescent="0.25">
      <c r="A77251" s="2"/>
      <c r="C77251" s="10"/>
      <c r="D77251"/>
      <c r="E77251"/>
    </row>
    <row r="77252" spans="1:5" s="3" customFormat="1" x14ac:dyDescent="0.25">
      <c r="A77252" s="2"/>
      <c r="C77252" s="10"/>
      <c r="D77252"/>
      <c r="E77252"/>
    </row>
    <row r="77253" spans="1:5" s="3" customFormat="1" x14ac:dyDescent="0.25">
      <c r="A77253" s="2"/>
      <c r="C77253" s="10"/>
      <c r="D77253"/>
      <c r="E77253"/>
    </row>
    <row r="77254" spans="1:5" s="3" customFormat="1" x14ac:dyDescent="0.25">
      <c r="A77254" s="2"/>
      <c r="C77254" s="10"/>
      <c r="D77254"/>
      <c r="E77254"/>
    </row>
    <row r="77255" spans="1:5" s="3" customFormat="1" x14ac:dyDescent="0.25">
      <c r="A77255" s="2"/>
      <c r="C77255" s="10"/>
      <c r="D77255"/>
      <c r="E77255"/>
    </row>
    <row r="77256" spans="1:5" s="3" customFormat="1" x14ac:dyDescent="0.25">
      <c r="A77256" s="2"/>
      <c r="C77256" s="10"/>
      <c r="D77256"/>
      <c r="E77256"/>
    </row>
    <row r="77257" spans="1:5" s="3" customFormat="1" x14ac:dyDescent="0.25">
      <c r="A77257" s="2"/>
      <c r="C77257" s="10"/>
      <c r="D77257"/>
      <c r="E77257"/>
    </row>
    <row r="77258" spans="1:5" s="3" customFormat="1" x14ac:dyDescent="0.25">
      <c r="A77258" s="2"/>
      <c r="C77258" s="10"/>
      <c r="D77258"/>
      <c r="E77258"/>
    </row>
    <row r="77259" spans="1:5" s="3" customFormat="1" x14ac:dyDescent="0.25">
      <c r="A77259" s="2"/>
      <c r="C77259" s="10"/>
      <c r="D77259"/>
      <c r="E77259"/>
    </row>
    <row r="77260" spans="1:5" s="3" customFormat="1" x14ac:dyDescent="0.25">
      <c r="A77260" s="2"/>
      <c r="C77260" s="10"/>
      <c r="D77260"/>
      <c r="E77260"/>
    </row>
    <row r="77261" spans="1:5" s="3" customFormat="1" x14ac:dyDescent="0.25">
      <c r="A77261" s="2"/>
      <c r="C77261" s="10"/>
      <c r="D77261"/>
      <c r="E77261"/>
    </row>
    <row r="77262" spans="1:5" s="3" customFormat="1" x14ac:dyDescent="0.25">
      <c r="A77262" s="2"/>
      <c r="C77262" s="10"/>
      <c r="D77262"/>
      <c r="E77262"/>
    </row>
    <row r="77263" spans="1:5" s="3" customFormat="1" x14ac:dyDescent="0.25">
      <c r="A77263" s="2"/>
      <c r="C77263" s="10"/>
      <c r="D77263"/>
      <c r="E77263"/>
    </row>
    <row r="77264" spans="1:5" s="3" customFormat="1" x14ac:dyDescent="0.25">
      <c r="A77264" s="2"/>
      <c r="C77264" s="10"/>
      <c r="D77264"/>
      <c r="E77264"/>
    </row>
    <row r="77265" spans="1:5" s="3" customFormat="1" x14ac:dyDescent="0.25">
      <c r="A77265" s="2"/>
      <c r="C77265" s="10"/>
      <c r="D77265"/>
      <c r="E77265"/>
    </row>
    <row r="77266" spans="1:5" s="3" customFormat="1" x14ac:dyDescent="0.25">
      <c r="A77266" s="2"/>
      <c r="C77266" s="10"/>
      <c r="D77266"/>
      <c r="E77266"/>
    </row>
    <row r="77267" spans="1:5" s="3" customFormat="1" x14ac:dyDescent="0.25">
      <c r="A77267" s="2"/>
      <c r="C77267" s="10"/>
      <c r="D77267"/>
      <c r="E77267"/>
    </row>
    <row r="77268" spans="1:5" s="3" customFormat="1" x14ac:dyDescent="0.25">
      <c r="A77268" s="2"/>
      <c r="C77268" s="10"/>
      <c r="D77268"/>
      <c r="E77268"/>
    </row>
    <row r="77269" spans="1:5" s="3" customFormat="1" x14ac:dyDescent="0.25">
      <c r="A77269" s="2"/>
      <c r="C77269" s="10"/>
      <c r="D77269"/>
      <c r="E77269"/>
    </row>
    <row r="77270" spans="1:5" s="3" customFormat="1" x14ac:dyDescent="0.25">
      <c r="A77270" s="2"/>
      <c r="C77270" s="10"/>
      <c r="D77270"/>
      <c r="E77270"/>
    </row>
    <row r="77271" spans="1:5" s="3" customFormat="1" x14ac:dyDescent="0.25">
      <c r="A77271" s="2"/>
      <c r="C77271" s="10"/>
      <c r="D77271"/>
      <c r="E77271"/>
    </row>
    <row r="77272" spans="1:5" s="3" customFormat="1" x14ac:dyDescent="0.25">
      <c r="A77272" s="2"/>
      <c r="C77272" s="10"/>
      <c r="D77272"/>
      <c r="E77272"/>
    </row>
    <row r="77273" spans="1:5" s="3" customFormat="1" x14ac:dyDescent="0.25">
      <c r="A77273" s="2"/>
      <c r="C77273" s="10"/>
      <c r="D77273"/>
      <c r="E77273"/>
    </row>
    <row r="77274" spans="1:5" s="3" customFormat="1" x14ac:dyDescent="0.25">
      <c r="A77274" s="2"/>
      <c r="C77274" s="10"/>
      <c r="D77274"/>
      <c r="E77274"/>
    </row>
    <row r="77275" spans="1:5" s="3" customFormat="1" x14ac:dyDescent="0.25">
      <c r="A77275" s="2"/>
      <c r="C77275" s="10"/>
      <c r="D77275"/>
      <c r="E77275"/>
    </row>
    <row r="77276" spans="1:5" s="3" customFormat="1" x14ac:dyDescent="0.25">
      <c r="A77276" s="2"/>
      <c r="C77276" s="10"/>
      <c r="D77276"/>
      <c r="E77276"/>
    </row>
    <row r="77277" spans="1:5" s="3" customFormat="1" x14ac:dyDescent="0.25">
      <c r="A77277" s="2"/>
      <c r="C77277" s="10"/>
      <c r="D77277"/>
      <c r="E77277"/>
    </row>
    <row r="77278" spans="1:5" s="3" customFormat="1" x14ac:dyDescent="0.25">
      <c r="A77278" s="2"/>
      <c r="C77278" s="10"/>
      <c r="D77278"/>
      <c r="E77278"/>
    </row>
    <row r="77279" spans="1:5" s="3" customFormat="1" x14ac:dyDescent="0.25">
      <c r="A77279" s="2"/>
      <c r="C77279" s="10"/>
      <c r="D77279"/>
      <c r="E77279"/>
    </row>
    <row r="77280" spans="1:5" s="3" customFormat="1" x14ac:dyDescent="0.25">
      <c r="A77280" s="2"/>
      <c r="C77280" s="10"/>
      <c r="D77280"/>
      <c r="E77280"/>
    </row>
    <row r="77281" spans="1:5" s="3" customFormat="1" x14ac:dyDescent="0.25">
      <c r="A77281" s="2"/>
      <c r="C77281" s="10"/>
      <c r="D77281"/>
      <c r="E77281"/>
    </row>
    <row r="77282" spans="1:5" s="3" customFormat="1" x14ac:dyDescent="0.25">
      <c r="A77282" s="2"/>
      <c r="C77282" s="10"/>
      <c r="D77282"/>
      <c r="E77282"/>
    </row>
    <row r="77283" spans="1:5" s="3" customFormat="1" x14ac:dyDescent="0.25">
      <c r="A77283" s="2"/>
      <c r="C77283" s="10"/>
      <c r="D77283"/>
      <c r="E77283"/>
    </row>
    <row r="77284" spans="1:5" s="3" customFormat="1" x14ac:dyDescent="0.25">
      <c r="A77284" s="2"/>
      <c r="C77284" s="10"/>
      <c r="D77284"/>
      <c r="E77284"/>
    </row>
    <row r="77285" spans="1:5" s="3" customFormat="1" x14ac:dyDescent="0.25">
      <c r="A77285" s="2"/>
      <c r="C77285" s="10"/>
      <c r="D77285"/>
      <c r="E77285"/>
    </row>
    <row r="77286" spans="1:5" s="3" customFormat="1" x14ac:dyDescent="0.25">
      <c r="A77286" s="2"/>
      <c r="C77286" s="10"/>
      <c r="D77286"/>
      <c r="E77286"/>
    </row>
    <row r="77287" spans="1:5" s="3" customFormat="1" x14ac:dyDescent="0.25">
      <c r="A77287" s="2"/>
      <c r="C77287" s="10"/>
      <c r="D77287"/>
      <c r="E77287"/>
    </row>
    <row r="77288" spans="1:5" s="3" customFormat="1" x14ac:dyDescent="0.25">
      <c r="A77288" s="2"/>
      <c r="C77288" s="10"/>
      <c r="D77288"/>
      <c r="E77288"/>
    </row>
    <row r="77289" spans="1:5" s="3" customFormat="1" x14ac:dyDescent="0.25">
      <c r="A77289" s="2"/>
      <c r="C77289" s="10"/>
      <c r="D77289"/>
      <c r="E77289"/>
    </row>
    <row r="77290" spans="1:5" s="3" customFormat="1" x14ac:dyDescent="0.25">
      <c r="A77290" s="2"/>
      <c r="C77290" s="10"/>
      <c r="D77290"/>
      <c r="E77290"/>
    </row>
    <row r="77291" spans="1:5" s="3" customFormat="1" x14ac:dyDescent="0.25">
      <c r="A77291" s="2"/>
      <c r="C77291" s="10"/>
      <c r="D77291"/>
      <c r="E77291"/>
    </row>
    <row r="77292" spans="1:5" s="3" customFormat="1" x14ac:dyDescent="0.25">
      <c r="A77292" s="2"/>
      <c r="C77292" s="10"/>
      <c r="D77292"/>
      <c r="E77292"/>
    </row>
    <row r="77293" spans="1:5" s="3" customFormat="1" x14ac:dyDescent="0.25">
      <c r="A77293" s="2"/>
      <c r="C77293" s="10"/>
      <c r="D77293"/>
      <c r="E77293"/>
    </row>
    <row r="77294" spans="1:5" s="3" customFormat="1" x14ac:dyDescent="0.25">
      <c r="A77294" s="2"/>
      <c r="C77294" s="10"/>
      <c r="D77294"/>
      <c r="E77294"/>
    </row>
    <row r="77295" spans="1:5" s="3" customFormat="1" x14ac:dyDescent="0.25">
      <c r="A77295" s="2"/>
      <c r="C77295" s="10"/>
      <c r="D77295"/>
      <c r="E77295"/>
    </row>
    <row r="77296" spans="1:5" s="3" customFormat="1" x14ac:dyDescent="0.25">
      <c r="A77296" s="2"/>
      <c r="C77296" s="10"/>
      <c r="D77296"/>
      <c r="E77296"/>
    </row>
    <row r="77297" spans="1:5" s="3" customFormat="1" x14ac:dyDescent="0.25">
      <c r="A77297" s="2"/>
      <c r="C77297" s="10"/>
      <c r="D77297"/>
      <c r="E77297"/>
    </row>
    <row r="77298" spans="1:5" s="3" customFormat="1" x14ac:dyDescent="0.25">
      <c r="A77298" s="2"/>
      <c r="C77298" s="10"/>
      <c r="D77298"/>
      <c r="E77298"/>
    </row>
    <row r="77299" spans="1:5" s="3" customFormat="1" x14ac:dyDescent="0.25">
      <c r="A77299" s="2"/>
      <c r="C77299" s="10"/>
      <c r="D77299"/>
      <c r="E77299"/>
    </row>
    <row r="77300" spans="1:5" s="3" customFormat="1" x14ac:dyDescent="0.25">
      <c r="A77300" s="2"/>
      <c r="C77300" s="10"/>
      <c r="D77300"/>
      <c r="E77300"/>
    </row>
    <row r="77301" spans="1:5" s="3" customFormat="1" x14ac:dyDescent="0.25">
      <c r="A77301" s="2"/>
      <c r="C77301" s="10"/>
      <c r="D77301"/>
      <c r="E77301"/>
    </row>
    <row r="77302" spans="1:5" s="3" customFormat="1" x14ac:dyDescent="0.25">
      <c r="A77302" s="2"/>
      <c r="C77302" s="10"/>
      <c r="D77302"/>
      <c r="E77302"/>
    </row>
    <row r="77303" spans="1:5" s="3" customFormat="1" x14ac:dyDescent="0.25">
      <c r="A77303" s="2"/>
      <c r="C77303" s="10"/>
      <c r="D77303"/>
      <c r="E77303"/>
    </row>
    <row r="77304" spans="1:5" s="3" customFormat="1" x14ac:dyDescent="0.25">
      <c r="A77304" s="2"/>
      <c r="C77304" s="10"/>
      <c r="D77304"/>
      <c r="E77304"/>
    </row>
    <row r="77305" spans="1:5" s="3" customFormat="1" x14ac:dyDescent="0.25">
      <c r="A77305" s="2"/>
      <c r="C77305" s="10"/>
      <c r="D77305"/>
      <c r="E77305"/>
    </row>
    <row r="77306" spans="1:5" s="3" customFormat="1" x14ac:dyDescent="0.25">
      <c r="A77306" s="2"/>
      <c r="C77306" s="10"/>
      <c r="D77306"/>
      <c r="E77306"/>
    </row>
    <row r="77307" spans="1:5" s="3" customFormat="1" x14ac:dyDescent="0.25">
      <c r="A77307" s="2"/>
      <c r="C77307" s="10"/>
      <c r="D77307"/>
      <c r="E77307"/>
    </row>
    <row r="77308" spans="1:5" s="3" customFormat="1" x14ac:dyDescent="0.25">
      <c r="A77308" s="2"/>
      <c r="C77308" s="10"/>
      <c r="D77308"/>
      <c r="E77308"/>
    </row>
    <row r="77309" spans="1:5" s="3" customFormat="1" x14ac:dyDescent="0.25">
      <c r="A77309" s="2"/>
      <c r="C77309" s="10"/>
      <c r="D77309"/>
      <c r="E77309"/>
    </row>
    <row r="77310" spans="1:5" s="3" customFormat="1" x14ac:dyDescent="0.25">
      <c r="A77310" s="2"/>
      <c r="C77310" s="10"/>
      <c r="D77310"/>
      <c r="E77310"/>
    </row>
    <row r="77311" spans="1:5" s="3" customFormat="1" x14ac:dyDescent="0.25">
      <c r="A77311" s="2"/>
      <c r="C77311" s="10"/>
      <c r="D77311"/>
      <c r="E77311"/>
    </row>
    <row r="77312" spans="1:5" s="3" customFormat="1" x14ac:dyDescent="0.25">
      <c r="A77312" s="2"/>
      <c r="C77312" s="10"/>
      <c r="D77312"/>
      <c r="E77312"/>
    </row>
    <row r="77313" spans="1:5" s="3" customFormat="1" x14ac:dyDescent="0.25">
      <c r="A77313" s="2"/>
      <c r="C77313" s="10"/>
      <c r="D77313"/>
      <c r="E77313"/>
    </row>
    <row r="77314" spans="1:5" s="3" customFormat="1" x14ac:dyDescent="0.25">
      <c r="A77314" s="2"/>
      <c r="C77314" s="10"/>
      <c r="D77314"/>
      <c r="E77314"/>
    </row>
    <row r="77315" spans="1:5" s="3" customFormat="1" x14ac:dyDescent="0.25">
      <c r="A77315" s="2"/>
      <c r="C77315" s="10"/>
      <c r="D77315"/>
      <c r="E77315"/>
    </row>
    <row r="77316" spans="1:5" s="3" customFormat="1" x14ac:dyDescent="0.25">
      <c r="A77316" s="2"/>
      <c r="C77316" s="10"/>
      <c r="D77316"/>
      <c r="E77316"/>
    </row>
    <row r="77317" spans="1:5" s="3" customFormat="1" x14ac:dyDescent="0.25">
      <c r="A77317" s="2"/>
      <c r="C77317" s="10"/>
      <c r="D77317"/>
      <c r="E77317"/>
    </row>
    <row r="77318" spans="1:5" s="3" customFormat="1" x14ac:dyDescent="0.25">
      <c r="A77318" s="2"/>
      <c r="C77318" s="10"/>
      <c r="D77318"/>
      <c r="E77318"/>
    </row>
    <row r="77319" spans="1:5" s="3" customFormat="1" x14ac:dyDescent="0.25">
      <c r="A77319" s="2"/>
      <c r="C77319" s="10"/>
      <c r="D77319"/>
      <c r="E77319"/>
    </row>
    <row r="77320" spans="1:5" s="3" customFormat="1" x14ac:dyDescent="0.25">
      <c r="A77320" s="2"/>
      <c r="C77320" s="10"/>
      <c r="D77320"/>
      <c r="E77320"/>
    </row>
    <row r="77321" spans="1:5" s="3" customFormat="1" x14ac:dyDescent="0.25">
      <c r="A77321" s="2"/>
      <c r="C77321" s="10"/>
      <c r="D77321"/>
      <c r="E77321"/>
    </row>
    <row r="77322" spans="1:5" s="3" customFormat="1" x14ac:dyDescent="0.25">
      <c r="A77322" s="2"/>
      <c r="C77322" s="10"/>
      <c r="D77322"/>
      <c r="E77322"/>
    </row>
    <row r="77323" spans="1:5" s="3" customFormat="1" x14ac:dyDescent="0.25">
      <c r="A77323" s="2"/>
      <c r="C77323" s="10"/>
      <c r="D77323"/>
      <c r="E77323"/>
    </row>
    <row r="77324" spans="1:5" s="3" customFormat="1" x14ac:dyDescent="0.25">
      <c r="A77324" s="2"/>
      <c r="C77324" s="10"/>
      <c r="D77324"/>
      <c r="E77324"/>
    </row>
    <row r="77325" spans="1:5" s="3" customFormat="1" x14ac:dyDescent="0.25">
      <c r="A77325" s="2"/>
      <c r="C77325" s="10"/>
      <c r="D77325"/>
      <c r="E77325"/>
    </row>
    <row r="77326" spans="1:5" s="3" customFormat="1" x14ac:dyDescent="0.25">
      <c r="A77326" s="2"/>
      <c r="C77326" s="10"/>
      <c r="D77326"/>
      <c r="E77326"/>
    </row>
    <row r="77327" spans="1:5" s="3" customFormat="1" x14ac:dyDescent="0.25">
      <c r="A77327" s="2"/>
      <c r="C77327" s="10"/>
      <c r="D77327"/>
      <c r="E77327"/>
    </row>
    <row r="77328" spans="1:5" s="3" customFormat="1" x14ac:dyDescent="0.25">
      <c r="A77328" s="2"/>
      <c r="C77328" s="10"/>
      <c r="D77328"/>
      <c r="E77328"/>
    </row>
    <row r="77329" spans="1:5" s="3" customFormat="1" x14ac:dyDescent="0.25">
      <c r="A77329" s="2"/>
      <c r="C77329" s="10"/>
      <c r="D77329"/>
      <c r="E77329"/>
    </row>
    <row r="77330" spans="1:5" s="3" customFormat="1" x14ac:dyDescent="0.25">
      <c r="A77330" s="2"/>
      <c r="C77330" s="10"/>
      <c r="D77330"/>
      <c r="E77330"/>
    </row>
    <row r="77331" spans="1:5" s="3" customFormat="1" x14ac:dyDescent="0.25">
      <c r="A77331" s="2"/>
      <c r="C77331" s="10"/>
      <c r="D77331"/>
      <c r="E77331"/>
    </row>
    <row r="77332" spans="1:5" s="3" customFormat="1" x14ac:dyDescent="0.25">
      <c r="A77332" s="2"/>
      <c r="C77332" s="10"/>
      <c r="D77332"/>
      <c r="E77332"/>
    </row>
    <row r="77333" spans="1:5" s="3" customFormat="1" x14ac:dyDescent="0.25">
      <c r="A77333" s="2"/>
      <c r="C77333" s="10"/>
      <c r="D77333"/>
      <c r="E77333"/>
    </row>
    <row r="77334" spans="1:5" s="3" customFormat="1" x14ac:dyDescent="0.25">
      <c r="A77334" s="2"/>
      <c r="C77334" s="10"/>
      <c r="D77334"/>
      <c r="E77334"/>
    </row>
    <row r="77335" spans="1:5" s="3" customFormat="1" x14ac:dyDescent="0.25">
      <c r="A77335" s="2"/>
      <c r="C77335" s="10"/>
      <c r="D77335"/>
      <c r="E77335"/>
    </row>
    <row r="77336" spans="1:5" s="3" customFormat="1" x14ac:dyDescent="0.25">
      <c r="A77336" s="2"/>
      <c r="C77336" s="10"/>
      <c r="D77336"/>
      <c r="E77336"/>
    </row>
    <row r="77337" spans="1:5" s="3" customFormat="1" x14ac:dyDescent="0.25">
      <c r="A77337" s="2"/>
      <c r="C77337" s="10"/>
      <c r="D77337"/>
      <c r="E77337"/>
    </row>
    <row r="77338" spans="1:5" s="3" customFormat="1" x14ac:dyDescent="0.25">
      <c r="A77338" s="2"/>
      <c r="C77338" s="10"/>
      <c r="D77338"/>
      <c r="E77338"/>
    </row>
    <row r="77339" spans="1:5" s="3" customFormat="1" x14ac:dyDescent="0.25">
      <c r="A77339" s="2"/>
      <c r="C77339" s="10"/>
      <c r="D77339"/>
      <c r="E77339"/>
    </row>
    <row r="77340" spans="1:5" s="3" customFormat="1" x14ac:dyDescent="0.25">
      <c r="A77340" s="2"/>
      <c r="C77340" s="10"/>
      <c r="D77340"/>
      <c r="E77340"/>
    </row>
    <row r="77341" spans="1:5" s="3" customFormat="1" x14ac:dyDescent="0.25">
      <c r="A77341" s="2"/>
      <c r="C77341" s="10"/>
      <c r="D77341"/>
      <c r="E77341"/>
    </row>
    <row r="77342" spans="1:5" s="3" customFormat="1" x14ac:dyDescent="0.25">
      <c r="A77342" s="2"/>
      <c r="C77342" s="10"/>
      <c r="D77342"/>
      <c r="E77342"/>
    </row>
    <row r="77343" spans="1:5" s="3" customFormat="1" x14ac:dyDescent="0.25">
      <c r="A77343" s="2"/>
      <c r="C77343" s="10"/>
      <c r="D77343"/>
      <c r="E77343"/>
    </row>
    <row r="77344" spans="1:5" s="3" customFormat="1" x14ac:dyDescent="0.25">
      <c r="A77344" s="2"/>
      <c r="C77344" s="10"/>
      <c r="D77344"/>
      <c r="E77344"/>
    </row>
    <row r="77345" spans="1:5" s="3" customFormat="1" x14ac:dyDescent="0.25">
      <c r="A77345" s="2"/>
      <c r="C77345" s="10"/>
      <c r="D77345"/>
      <c r="E77345"/>
    </row>
    <row r="77346" spans="1:5" s="3" customFormat="1" x14ac:dyDescent="0.25">
      <c r="A77346" s="2"/>
      <c r="C77346" s="10"/>
      <c r="D77346"/>
      <c r="E77346"/>
    </row>
    <row r="77347" spans="1:5" s="3" customFormat="1" x14ac:dyDescent="0.25">
      <c r="A77347" s="2"/>
      <c r="C77347" s="10"/>
      <c r="D77347"/>
      <c r="E77347"/>
    </row>
    <row r="77348" spans="1:5" s="3" customFormat="1" x14ac:dyDescent="0.25">
      <c r="A77348" s="2"/>
      <c r="C77348" s="10"/>
      <c r="D77348"/>
      <c r="E77348"/>
    </row>
    <row r="77349" spans="1:5" s="3" customFormat="1" x14ac:dyDescent="0.25">
      <c r="A77349" s="2"/>
      <c r="C77349" s="10"/>
      <c r="D77349"/>
      <c r="E77349"/>
    </row>
    <row r="77350" spans="1:5" s="3" customFormat="1" x14ac:dyDescent="0.25">
      <c r="A77350" s="2"/>
      <c r="C77350" s="10"/>
      <c r="D77350"/>
      <c r="E77350"/>
    </row>
    <row r="77351" spans="1:5" s="3" customFormat="1" x14ac:dyDescent="0.25">
      <c r="A77351" s="2"/>
      <c r="C77351" s="10"/>
      <c r="D77351"/>
      <c r="E77351"/>
    </row>
    <row r="77352" spans="1:5" s="3" customFormat="1" x14ac:dyDescent="0.25">
      <c r="A77352" s="2"/>
      <c r="C77352" s="10"/>
      <c r="D77352"/>
      <c r="E77352"/>
    </row>
    <row r="77353" spans="1:5" s="3" customFormat="1" x14ac:dyDescent="0.25">
      <c r="A77353" s="2"/>
      <c r="C77353" s="10"/>
      <c r="D77353"/>
      <c r="E77353"/>
    </row>
    <row r="77354" spans="1:5" s="3" customFormat="1" x14ac:dyDescent="0.25">
      <c r="A77354" s="2"/>
      <c r="C77354" s="10"/>
      <c r="D77354"/>
      <c r="E77354"/>
    </row>
    <row r="77355" spans="1:5" s="3" customFormat="1" x14ac:dyDescent="0.25">
      <c r="A77355" s="2"/>
      <c r="C77355" s="10"/>
      <c r="D77355"/>
      <c r="E77355"/>
    </row>
    <row r="77356" spans="1:5" s="3" customFormat="1" x14ac:dyDescent="0.25">
      <c r="A77356" s="2"/>
      <c r="C77356" s="10"/>
      <c r="D77356"/>
      <c r="E77356"/>
    </row>
    <row r="77357" spans="1:5" s="3" customFormat="1" x14ac:dyDescent="0.25">
      <c r="A77357" s="2"/>
      <c r="C77357" s="10"/>
      <c r="D77357"/>
      <c r="E77357"/>
    </row>
    <row r="77358" spans="1:5" s="3" customFormat="1" x14ac:dyDescent="0.25">
      <c r="A77358" s="2"/>
      <c r="C77358" s="10"/>
      <c r="D77358"/>
      <c r="E77358"/>
    </row>
    <row r="77359" spans="1:5" s="3" customFormat="1" x14ac:dyDescent="0.25">
      <c r="A77359" s="2"/>
      <c r="C77359" s="10"/>
      <c r="D77359"/>
      <c r="E77359"/>
    </row>
    <row r="77360" spans="1:5" s="3" customFormat="1" x14ac:dyDescent="0.25">
      <c r="A77360" s="2"/>
      <c r="C77360" s="10"/>
      <c r="D77360"/>
      <c r="E77360"/>
    </row>
    <row r="77361" spans="1:5" s="3" customFormat="1" x14ac:dyDescent="0.25">
      <c r="A77361" s="2"/>
      <c r="C77361" s="10"/>
      <c r="D77361"/>
      <c r="E77361"/>
    </row>
    <row r="77362" spans="1:5" s="3" customFormat="1" x14ac:dyDescent="0.25">
      <c r="A77362" s="2"/>
      <c r="C77362" s="10"/>
      <c r="D77362"/>
      <c r="E77362"/>
    </row>
    <row r="77363" spans="1:5" s="3" customFormat="1" x14ac:dyDescent="0.25">
      <c r="A77363" s="2"/>
      <c r="C77363" s="10"/>
      <c r="D77363"/>
      <c r="E77363"/>
    </row>
    <row r="77364" spans="1:5" s="3" customFormat="1" x14ac:dyDescent="0.25">
      <c r="A77364" s="2"/>
      <c r="C77364" s="10"/>
      <c r="D77364"/>
      <c r="E77364"/>
    </row>
    <row r="77365" spans="1:5" s="3" customFormat="1" x14ac:dyDescent="0.25">
      <c r="A77365" s="2"/>
      <c r="C77365" s="10"/>
      <c r="D77365"/>
      <c r="E77365"/>
    </row>
    <row r="77366" spans="1:5" s="3" customFormat="1" x14ac:dyDescent="0.25">
      <c r="A77366" s="2"/>
      <c r="C77366" s="10"/>
      <c r="D77366"/>
      <c r="E77366"/>
    </row>
    <row r="77367" spans="1:5" s="3" customFormat="1" x14ac:dyDescent="0.25">
      <c r="A77367" s="2"/>
      <c r="C77367" s="10"/>
      <c r="D77367"/>
      <c r="E77367"/>
    </row>
    <row r="77368" spans="1:5" s="3" customFormat="1" x14ac:dyDescent="0.25">
      <c r="A77368" s="2"/>
      <c r="C77368" s="10"/>
      <c r="D77368"/>
      <c r="E77368"/>
    </row>
    <row r="77369" spans="1:5" s="3" customFormat="1" x14ac:dyDescent="0.25">
      <c r="A77369" s="2"/>
      <c r="C77369" s="10"/>
      <c r="D77369"/>
      <c r="E77369"/>
    </row>
    <row r="77370" spans="1:5" s="3" customFormat="1" x14ac:dyDescent="0.25">
      <c r="A77370" s="2"/>
      <c r="C77370" s="10"/>
      <c r="D77370"/>
      <c r="E77370"/>
    </row>
    <row r="77371" spans="1:5" s="3" customFormat="1" x14ac:dyDescent="0.25">
      <c r="A77371" s="2"/>
      <c r="C77371" s="10"/>
      <c r="D77371"/>
      <c r="E77371"/>
    </row>
    <row r="77372" spans="1:5" s="3" customFormat="1" x14ac:dyDescent="0.25">
      <c r="A77372" s="2"/>
      <c r="C77372" s="10"/>
      <c r="D77372"/>
      <c r="E77372"/>
    </row>
    <row r="77373" spans="1:5" s="3" customFormat="1" x14ac:dyDescent="0.25">
      <c r="A77373" s="2"/>
      <c r="C77373" s="10"/>
      <c r="D77373"/>
      <c r="E77373"/>
    </row>
    <row r="77374" spans="1:5" s="3" customFormat="1" x14ac:dyDescent="0.25">
      <c r="A77374" s="2"/>
      <c r="C77374" s="10"/>
      <c r="D77374"/>
      <c r="E77374"/>
    </row>
    <row r="77375" spans="1:5" s="3" customFormat="1" x14ac:dyDescent="0.25">
      <c r="A77375" s="2"/>
      <c r="C77375" s="10"/>
      <c r="D77375"/>
      <c r="E77375"/>
    </row>
    <row r="77376" spans="1:5" s="3" customFormat="1" x14ac:dyDescent="0.25">
      <c r="A77376" s="2"/>
      <c r="C77376" s="10"/>
      <c r="D77376"/>
      <c r="E77376"/>
    </row>
    <row r="77377" spans="1:5" s="3" customFormat="1" x14ac:dyDescent="0.25">
      <c r="A77377" s="2"/>
      <c r="C77377" s="10"/>
      <c r="D77377"/>
      <c r="E77377"/>
    </row>
    <row r="77378" spans="1:5" s="3" customFormat="1" x14ac:dyDescent="0.25">
      <c r="A77378" s="2"/>
      <c r="C77378" s="10"/>
      <c r="D77378"/>
      <c r="E77378"/>
    </row>
    <row r="77379" spans="1:5" s="3" customFormat="1" x14ac:dyDescent="0.25">
      <c r="A77379" s="2"/>
      <c r="C77379" s="10"/>
      <c r="D77379"/>
      <c r="E77379"/>
    </row>
    <row r="77380" spans="1:5" s="3" customFormat="1" x14ac:dyDescent="0.25">
      <c r="A77380" s="2"/>
      <c r="C77380" s="10"/>
      <c r="D77380"/>
      <c r="E77380"/>
    </row>
    <row r="77381" spans="1:5" s="3" customFormat="1" x14ac:dyDescent="0.25">
      <c r="A77381" s="2"/>
      <c r="C77381" s="10"/>
      <c r="D77381"/>
      <c r="E77381"/>
    </row>
    <row r="77382" spans="1:5" s="3" customFormat="1" x14ac:dyDescent="0.25">
      <c r="A77382" s="2"/>
      <c r="C77382" s="10"/>
      <c r="D77382"/>
      <c r="E77382"/>
    </row>
    <row r="77383" spans="1:5" s="3" customFormat="1" x14ac:dyDescent="0.25">
      <c r="A77383" s="2"/>
      <c r="C77383" s="10"/>
      <c r="D77383"/>
      <c r="E77383"/>
    </row>
    <row r="77384" spans="1:5" s="3" customFormat="1" x14ac:dyDescent="0.25">
      <c r="A77384" s="2"/>
      <c r="C77384" s="10"/>
      <c r="D77384"/>
      <c r="E77384"/>
    </row>
    <row r="77385" spans="1:5" s="3" customFormat="1" x14ac:dyDescent="0.25">
      <c r="A77385" s="2"/>
      <c r="C77385" s="10"/>
      <c r="D77385"/>
      <c r="E77385"/>
    </row>
    <row r="77386" spans="1:5" s="3" customFormat="1" x14ac:dyDescent="0.25">
      <c r="A77386" s="2"/>
      <c r="C77386" s="10"/>
      <c r="D77386"/>
      <c r="E77386"/>
    </row>
    <row r="77387" spans="1:5" s="3" customFormat="1" x14ac:dyDescent="0.25">
      <c r="A77387" s="2"/>
      <c r="C77387" s="10"/>
      <c r="D77387"/>
      <c r="E77387"/>
    </row>
    <row r="77388" spans="1:5" s="3" customFormat="1" x14ac:dyDescent="0.25">
      <c r="A77388" s="2"/>
      <c r="C77388" s="10"/>
      <c r="D77388"/>
      <c r="E77388"/>
    </row>
    <row r="77389" spans="1:5" s="3" customFormat="1" x14ac:dyDescent="0.25">
      <c r="A77389" s="2"/>
      <c r="C77389" s="10"/>
      <c r="D77389"/>
      <c r="E77389"/>
    </row>
    <row r="77390" spans="1:5" s="3" customFormat="1" x14ac:dyDescent="0.25">
      <c r="A77390" s="2"/>
      <c r="C77390" s="10"/>
      <c r="D77390"/>
      <c r="E77390"/>
    </row>
    <row r="77391" spans="1:5" s="3" customFormat="1" x14ac:dyDescent="0.25">
      <c r="A77391" s="2"/>
      <c r="C77391" s="10"/>
      <c r="D77391"/>
      <c r="E77391"/>
    </row>
    <row r="77392" spans="1:5" s="3" customFormat="1" x14ac:dyDescent="0.25">
      <c r="A77392" s="2"/>
      <c r="C77392" s="10"/>
      <c r="D77392"/>
      <c r="E77392"/>
    </row>
    <row r="77393" spans="1:5" s="3" customFormat="1" x14ac:dyDescent="0.25">
      <c r="A77393" s="2"/>
      <c r="C77393" s="10"/>
      <c r="D77393"/>
      <c r="E77393"/>
    </row>
    <row r="77394" spans="1:5" s="3" customFormat="1" x14ac:dyDescent="0.25">
      <c r="A77394" s="2"/>
      <c r="C77394" s="10"/>
      <c r="D77394"/>
      <c r="E77394"/>
    </row>
    <row r="77395" spans="1:5" s="3" customFormat="1" x14ac:dyDescent="0.25">
      <c r="A77395" s="2"/>
      <c r="C77395" s="10"/>
      <c r="D77395"/>
      <c r="E77395"/>
    </row>
    <row r="77396" spans="1:5" s="3" customFormat="1" x14ac:dyDescent="0.25">
      <c r="A77396" s="2"/>
      <c r="C77396" s="10"/>
      <c r="D77396"/>
      <c r="E77396"/>
    </row>
    <row r="77397" spans="1:5" s="3" customFormat="1" x14ac:dyDescent="0.25">
      <c r="A77397" s="2"/>
      <c r="C77397" s="10"/>
      <c r="D77397"/>
      <c r="E77397"/>
    </row>
    <row r="77398" spans="1:5" s="3" customFormat="1" x14ac:dyDescent="0.25">
      <c r="A77398" s="2"/>
      <c r="C77398" s="10"/>
      <c r="D77398"/>
      <c r="E77398"/>
    </row>
    <row r="77399" spans="1:5" s="3" customFormat="1" x14ac:dyDescent="0.25">
      <c r="A77399" s="2"/>
      <c r="C77399" s="10"/>
      <c r="D77399"/>
      <c r="E77399"/>
    </row>
    <row r="77400" spans="1:5" s="3" customFormat="1" x14ac:dyDescent="0.25">
      <c r="A77400" s="2"/>
      <c r="C77400" s="10"/>
      <c r="D77400"/>
      <c r="E77400"/>
    </row>
    <row r="77401" spans="1:5" s="3" customFormat="1" x14ac:dyDescent="0.25">
      <c r="A77401" s="2"/>
      <c r="C77401" s="10"/>
      <c r="D77401"/>
      <c r="E77401"/>
    </row>
    <row r="77402" spans="1:5" s="3" customFormat="1" x14ac:dyDescent="0.25">
      <c r="A77402" s="2"/>
      <c r="C77402" s="10"/>
      <c r="D77402"/>
      <c r="E77402"/>
    </row>
    <row r="77403" spans="1:5" s="3" customFormat="1" x14ac:dyDescent="0.25">
      <c r="A77403" s="2"/>
      <c r="C77403" s="10"/>
      <c r="D77403"/>
      <c r="E77403"/>
    </row>
    <row r="77404" spans="1:5" s="3" customFormat="1" x14ac:dyDescent="0.25">
      <c r="A77404" s="2"/>
      <c r="C77404" s="10"/>
      <c r="D77404"/>
      <c r="E77404"/>
    </row>
    <row r="77405" spans="1:5" s="3" customFormat="1" x14ac:dyDescent="0.25">
      <c r="A77405" s="2"/>
      <c r="C77405" s="10"/>
      <c r="D77405"/>
      <c r="E77405"/>
    </row>
    <row r="77406" spans="1:5" s="3" customFormat="1" x14ac:dyDescent="0.25">
      <c r="A77406" s="2"/>
      <c r="C77406" s="10"/>
      <c r="D77406"/>
      <c r="E77406"/>
    </row>
    <row r="77407" spans="1:5" s="3" customFormat="1" x14ac:dyDescent="0.25">
      <c r="A77407" s="2"/>
      <c r="C77407" s="10"/>
      <c r="D77407"/>
      <c r="E77407"/>
    </row>
    <row r="77408" spans="1:5" s="3" customFormat="1" x14ac:dyDescent="0.25">
      <c r="A77408" s="2"/>
      <c r="C77408" s="10"/>
      <c r="D77408"/>
      <c r="E77408"/>
    </row>
    <row r="77409" spans="1:5" s="3" customFormat="1" x14ac:dyDescent="0.25">
      <c r="A77409" s="2"/>
      <c r="C77409" s="10"/>
      <c r="D77409"/>
      <c r="E77409"/>
    </row>
    <row r="77410" spans="1:5" s="3" customFormat="1" x14ac:dyDescent="0.25">
      <c r="A77410" s="2"/>
      <c r="C77410" s="10"/>
      <c r="D77410"/>
      <c r="E77410"/>
    </row>
    <row r="77411" spans="1:5" s="3" customFormat="1" x14ac:dyDescent="0.25">
      <c r="A77411" s="2"/>
      <c r="C77411" s="10"/>
      <c r="D77411"/>
      <c r="E77411"/>
    </row>
    <row r="77412" spans="1:5" s="3" customFormat="1" x14ac:dyDescent="0.25">
      <c r="A77412" s="2"/>
      <c r="C77412" s="10"/>
      <c r="D77412"/>
      <c r="E77412"/>
    </row>
    <row r="77413" spans="1:5" s="3" customFormat="1" x14ac:dyDescent="0.25">
      <c r="A77413" s="2"/>
      <c r="C77413" s="10"/>
      <c r="D77413"/>
      <c r="E77413"/>
    </row>
    <row r="77414" spans="1:5" s="3" customFormat="1" x14ac:dyDescent="0.25">
      <c r="A77414" s="2"/>
      <c r="C77414" s="10"/>
      <c r="D77414"/>
      <c r="E77414"/>
    </row>
    <row r="77415" spans="1:5" s="3" customFormat="1" x14ac:dyDescent="0.25">
      <c r="A77415" s="2"/>
      <c r="C77415" s="10"/>
      <c r="D77415"/>
      <c r="E77415"/>
    </row>
    <row r="77416" spans="1:5" s="3" customFormat="1" x14ac:dyDescent="0.25">
      <c r="A77416" s="2"/>
      <c r="C77416" s="10"/>
      <c r="D77416"/>
      <c r="E77416"/>
    </row>
    <row r="77417" spans="1:5" s="3" customFormat="1" x14ac:dyDescent="0.25">
      <c r="A77417" s="2"/>
      <c r="C77417" s="10"/>
      <c r="D77417"/>
      <c r="E77417"/>
    </row>
    <row r="77418" spans="1:5" s="3" customFormat="1" x14ac:dyDescent="0.25">
      <c r="A77418" s="2"/>
      <c r="C77418" s="10"/>
      <c r="D77418"/>
      <c r="E77418"/>
    </row>
    <row r="77419" spans="1:5" s="3" customFormat="1" x14ac:dyDescent="0.25">
      <c r="A77419" s="2"/>
      <c r="C77419" s="10"/>
      <c r="D77419"/>
      <c r="E77419"/>
    </row>
    <row r="77420" spans="1:5" s="3" customFormat="1" x14ac:dyDescent="0.25">
      <c r="A77420" s="2"/>
      <c r="C77420" s="10"/>
      <c r="D77420"/>
      <c r="E77420"/>
    </row>
    <row r="77421" spans="1:5" s="3" customFormat="1" x14ac:dyDescent="0.25">
      <c r="A77421" s="2"/>
      <c r="C77421" s="10"/>
      <c r="D77421"/>
      <c r="E77421"/>
    </row>
    <row r="77422" spans="1:5" s="3" customFormat="1" x14ac:dyDescent="0.25">
      <c r="A77422" s="2"/>
      <c r="C77422" s="10"/>
      <c r="D77422"/>
      <c r="E77422"/>
    </row>
    <row r="77423" spans="1:5" s="3" customFormat="1" x14ac:dyDescent="0.25">
      <c r="A77423" s="2"/>
      <c r="C77423" s="10"/>
      <c r="D77423"/>
      <c r="E77423"/>
    </row>
    <row r="77424" spans="1:5" s="3" customFormat="1" x14ac:dyDescent="0.25">
      <c r="A77424" s="2"/>
      <c r="C77424" s="10"/>
      <c r="D77424"/>
      <c r="E77424"/>
    </row>
    <row r="77425" spans="1:5" s="3" customFormat="1" x14ac:dyDescent="0.25">
      <c r="A77425" s="2"/>
      <c r="C77425" s="10"/>
      <c r="D77425"/>
      <c r="E77425"/>
    </row>
    <row r="77426" spans="1:5" s="3" customFormat="1" x14ac:dyDescent="0.25">
      <c r="A77426" s="2"/>
      <c r="C77426" s="10"/>
      <c r="D77426"/>
      <c r="E77426"/>
    </row>
    <row r="77427" spans="1:5" s="3" customFormat="1" x14ac:dyDescent="0.25">
      <c r="A77427" s="2"/>
      <c r="C77427" s="10"/>
      <c r="D77427"/>
      <c r="E77427"/>
    </row>
    <row r="77428" spans="1:5" s="3" customFormat="1" x14ac:dyDescent="0.25">
      <c r="A77428" s="2"/>
      <c r="C77428" s="10"/>
      <c r="D77428"/>
      <c r="E77428"/>
    </row>
    <row r="77429" spans="1:5" s="3" customFormat="1" x14ac:dyDescent="0.25">
      <c r="A77429" s="2"/>
      <c r="C77429" s="10"/>
      <c r="D77429"/>
      <c r="E77429"/>
    </row>
    <row r="77430" spans="1:5" s="3" customFormat="1" x14ac:dyDescent="0.25">
      <c r="A77430" s="2"/>
      <c r="C77430" s="10"/>
      <c r="D77430"/>
      <c r="E77430"/>
    </row>
    <row r="77431" spans="1:5" s="3" customFormat="1" x14ac:dyDescent="0.25">
      <c r="A77431" s="2"/>
      <c r="C77431" s="10"/>
      <c r="D77431"/>
      <c r="E77431"/>
    </row>
    <row r="77432" spans="1:5" s="3" customFormat="1" x14ac:dyDescent="0.25">
      <c r="A77432" s="2"/>
      <c r="C77432" s="10"/>
      <c r="D77432"/>
      <c r="E77432"/>
    </row>
    <row r="77433" spans="1:5" s="3" customFormat="1" x14ac:dyDescent="0.25">
      <c r="A77433" s="2"/>
      <c r="C77433" s="10"/>
      <c r="D77433"/>
      <c r="E77433"/>
    </row>
    <row r="77434" spans="1:5" s="3" customFormat="1" x14ac:dyDescent="0.25">
      <c r="A77434" s="2"/>
      <c r="C77434" s="10"/>
      <c r="D77434"/>
      <c r="E77434"/>
    </row>
    <row r="77435" spans="1:5" s="3" customFormat="1" x14ac:dyDescent="0.25">
      <c r="A77435" s="2"/>
      <c r="C77435" s="10"/>
      <c r="D77435"/>
      <c r="E77435"/>
    </row>
    <row r="77436" spans="1:5" s="3" customFormat="1" x14ac:dyDescent="0.25">
      <c r="A77436" s="2"/>
      <c r="C77436" s="10"/>
      <c r="D77436"/>
      <c r="E77436"/>
    </row>
    <row r="77437" spans="1:5" s="3" customFormat="1" x14ac:dyDescent="0.25">
      <c r="A77437" s="2"/>
      <c r="C77437" s="10"/>
      <c r="D77437"/>
      <c r="E77437"/>
    </row>
    <row r="77438" spans="1:5" s="3" customFormat="1" x14ac:dyDescent="0.25">
      <c r="A77438" s="2"/>
      <c r="C77438" s="10"/>
      <c r="D77438"/>
      <c r="E77438"/>
    </row>
    <row r="77439" spans="1:5" s="3" customFormat="1" x14ac:dyDescent="0.25">
      <c r="A77439" s="2"/>
      <c r="C77439" s="10"/>
      <c r="D77439"/>
      <c r="E77439"/>
    </row>
    <row r="77440" spans="1:5" s="3" customFormat="1" x14ac:dyDescent="0.25">
      <c r="A77440" s="2"/>
      <c r="C77440" s="10"/>
      <c r="D77440"/>
      <c r="E77440"/>
    </row>
    <row r="77441" spans="1:5" s="3" customFormat="1" x14ac:dyDescent="0.25">
      <c r="A77441" s="2"/>
      <c r="C77441" s="10"/>
      <c r="D77441"/>
      <c r="E77441"/>
    </row>
    <row r="77442" spans="1:5" s="3" customFormat="1" x14ac:dyDescent="0.25">
      <c r="A77442" s="2"/>
      <c r="C77442" s="10"/>
      <c r="D77442"/>
      <c r="E77442"/>
    </row>
    <row r="77443" spans="1:5" s="3" customFormat="1" x14ac:dyDescent="0.25">
      <c r="A77443" s="2"/>
      <c r="C77443" s="10"/>
      <c r="D77443"/>
      <c r="E77443"/>
    </row>
    <row r="77444" spans="1:5" s="3" customFormat="1" x14ac:dyDescent="0.25">
      <c r="A77444" s="2"/>
      <c r="C77444" s="10"/>
      <c r="D77444"/>
      <c r="E77444"/>
    </row>
    <row r="77445" spans="1:5" s="3" customFormat="1" x14ac:dyDescent="0.25">
      <c r="A77445" s="2"/>
      <c r="C77445" s="10"/>
      <c r="D77445"/>
      <c r="E77445"/>
    </row>
    <row r="77446" spans="1:5" s="3" customFormat="1" x14ac:dyDescent="0.25">
      <c r="A77446" s="2"/>
      <c r="C77446" s="10"/>
      <c r="D77446"/>
      <c r="E77446"/>
    </row>
    <row r="77447" spans="1:5" s="3" customFormat="1" x14ac:dyDescent="0.25">
      <c r="A77447" s="2"/>
      <c r="C77447" s="10"/>
      <c r="D77447"/>
      <c r="E77447"/>
    </row>
    <row r="77448" spans="1:5" s="3" customFormat="1" x14ac:dyDescent="0.25">
      <c r="A77448" s="2"/>
      <c r="C77448" s="10"/>
      <c r="D77448"/>
      <c r="E77448"/>
    </row>
    <row r="77449" spans="1:5" s="3" customFormat="1" x14ac:dyDescent="0.25">
      <c r="A77449" s="2"/>
      <c r="C77449" s="10"/>
      <c r="D77449"/>
      <c r="E77449"/>
    </row>
    <row r="77450" spans="1:5" s="3" customFormat="1" x14ac:dyDescent="0.25">
      <c r="A77450" s="2"/>
      <c r="C77450" s="10"/>
      <c r="D77450"/>
      <c r="E77450"/>
    </row>
    <row r="77451" spans="1:5" s="3" customFormat="1" x14ac:dyDescent="0.25">
      <c r="A77451" s="2"/>
      <c r="C77451" s="10"/>
      <c r="D77451"/>
      <c r="E77451"/>
    </row>
    <row r="77452" spans="1:5" s="3" customFormat="1" x14ac:dyDescent="0.25">
      <c r="A77452" s="2"/>
      <c r="C77452" s="10"/>
      <c r="D77452"/>
      <c r="E77452"/>
    </row>
    <row r="77453" spans="1:5" s="3" customFormat="1" x14ac:dyDescent="0.25">
      <c r="A77453" s="2"/>
      <c r="C77453" s="10"/>
      <c r="D77453"/>
      <c r="E77453"/>
    </row>
    <row r="77454" spans="1:5" s="3" customFormat="1" x14ac:dyDescent="0.25">
      <c r="A77454" s="2"/>
      <c r="C77454" s="10"/>
      <c r="D77454"/>
      <c r="E77454"/>
    </row>
    <row r="77455" spans="1:5" s="3" customFormat="1" x14ac:dyDescent="0.25">
      <c r="A77455" s="2"/>
      <c r="C77455" s="10"/>
      <c r="D77455"/>
      <c r="E77455"/>
    </row>
    <row r="77456" spans="1:5" s="3" customFormat="1" x14ac:dyDescent="0.25">
      <c r="A77456" s="2"/>
      <c r="C77456" s="10"/>
      <c r="D77456"/>
      <c r="E77456"/>
    </row>
    <row r="77457" spans="1:5" s="3" customFormat="1" x14ac:dyDescent="0.25">
      <c r="A77457" s="2"/>
      <c r="C77457" s="10"/>
      <c r="D77457"/>
      <c r="E77457"/>
    </row>
    <row r="77458" spans="1:5" s="3" customFormat="1" x14ac:dyDescent="0.25">
      <c r="A77458" s="2"/>
      <c r="C77458" s="10"/>
      <c r="D77458"/>
      <c r="E77458"/>
    </row>
    <row r="77459" spans="1:5" s="3" customFormat="1" x14ac:dyDescent="0.25">
      <c r="A77459" s="2"/>
      <c r="C77459" s="10"/>
      <c r="D77459"/>
      <c r="E77459"/>
    </row>
    <row r="77460" spans="1:5" s="3" customFormat="1" x14ac:dyDescent="0.25">
      <c r="A77460" s="2"/>
      <c r="C77460" s="10"/>
      <c r="D77460"/>
      <c r="E77460"/>
    </row>
    <row r="77461" spans="1:5" s="3" customFormat="1" x14ac:dyDescent="0.25">
      <c r="A77461" s="2"/>
      <c r="C77461" s="10"/>
      <c r="D77461"/>
      <c r="E77461"/>
    </row>
    <row r="77462" spans="1:5" s="3" customFormat="1" x14ac:dyDescent="0.25">
      <c r="A77462" s="2"/>
      <c r="C77462" s="10"/>
      <c r="D77462"/>
      <c r="E77462"/>
    </row>
    <row r="77463" spans="1:5" s="3" customFormat="1" x14ac:dyDescent="0.25">
      <c r="A77463" s="2"/>
      <c r="C77463" s="10"/>
      <c r="D77463"/>
      <c r="E77463"/>
    </row>
    <row r="77464" spans="1:5" s="3" customFormat="1" x14ac:dyDescent="0.25">
      <c r="A77464" s="2"/>
      <c r="C77464" s="10"/>
      <c r="D77464"/>
      <c r="E77464"/>
    </row>
    <row r="77465" spans="1:5" s="3" customFormat="1" x14ac:dyDescent="0.25">
      <c r="A77465" s="2"/>
      <c r="C77465" s="10"/>
      <c r="D77465"/>
      <c r="E77465"/>
    </row>
    <row r="77466" spans="1:5" s="3" customFormat="1" x14ac:dyDescent="0.25">
      <c r="A77466" s="2"/>
      <c r="C77466" s="10"/>
      <c r="D77466"/>
      <c r="E77466"/>
    </row>
    <row r="77467" spans="1:5" s="3" customFormat="1" x14ac:dyDescent="0.25">
      <c r="A77467" s="2"/>
      <c r="C77467" s="10"/>
      <c r="D77467"/>
      <c r="E77467"/>
    </row>
    <row r="77468" spans="1:5" s="3" customFormat="1" x14ac:dyDescent="0.25">
      <c r="A77468" s="2"/>
      <c r="C77468" s="10"/>
      <c r="D77468"/>
      <c r="E77468"/>
    </row>
    <row r="77469" spans="1:5" s="3" customFormat="1" x14ac:dyDescent="0.25">
      <c r="A77469" s="2"/>
      <c r="C77469" s="10"/>
      <c r="D77469"/>
      <c r="E77469"/>
    </row>
    <row r="77470" spans="1:5" s="3" customFormat="1" x14ac:dyDescent="0.25">
      <c r="A77470" s="2"/>
      <c r="C77470" s="10"/>
      <c r="D77470"/>
      <c r="E77470"/>
    </row>
    <row r="77471" spans="1:5" s="3" customFormat="1" x14ac:dyDescent="0.25">
      <c r="A77471" s="2"/>
      <c r="C77471" s="10"/>
      <c r="D77471"/>
      <c r="E77471"/>
    </row>
    <row r="77472" spans="1:5" s="3" customFormat="1" x14ac:dyDescent="0.25">
      <c r="A77472" s="2"/>
      <c r="C77472" s="10"/>
      <c r="D77472"/>
      <c r="E77472"/>
    </row>
    <row r="77473" spans="1:5" s="3" customFormat="1" x14ac:dyDescent="0.25">
      <c r="A77473" s="2"/>
      <c r="C77473" s="10"/>
      <c r="D77473"/>
      <c r="E77473"/>
    </row>
    <row r="77474" spans="1:5" s="3" customFormat="1" x14ac:dyDescent="0.25">
      <c r="A77474" s="2"/>
      <c r="C77474" s="10"/>
      <c r="D77474"/>
      <c r="E77474"/>
    </row>
    <row r="77475" spans="1:5" s="3" customFormat="1" x14ac:dyDescent="0.25">
      <c r="A77475" s="2"/>
      <c r="C77475" s="10"/>
      <c r="D77475"/>
      <c r="E77475"/>
    </row>
    <row r="77476" spans="1:5" s="3" customFormat="1" x14ac:dyDescent="0.25">
      <c r="A77476" s="2"/>
      <c r="C77476" s="10"/>
      <c r="D77476"/>
      <c r="E77476"/>
    </row>
    <row r="77477" spans="1:5" s="3" customFormat="1" x14ac:dyDescent="0.25">
      <c r="A77477" s="2"/>
      <c r="C77477" s="10"/>
      <c r="D77477"/>
      <c r="E77477"/>
    </row>
    <row r="77478" spans="1:5" s="3" customFormat="1" x14ac:dyDescent="0.25">
      <c r="A77478" s="2"/>
      <c r="C77478" s="10"/>
      <c r="D77478"/>
      <c r="E77478"/>
    </row>
    <row r="77479" spans="1:5" s="3" customFormat="1" x14ac:dyDescent="0.25">
      <c r="A77479" s="2"/>
      <c r="C77479" s="10"/>
      <c r="D77479"/>
      <c r="E77479"/>
    </row>
    <row r="77480" spans="1:5" s="3" customFormat="1" x14ac:dyDescent="0.25">
      <c r="A77480" s="2"/>
      <c r="C77480" s="10"/>
      <c r="D77480"/>
      <c r="E77480"/>
    </row>
    <row r="77481" spans="1:5" s="3" customFormat="1" x14ac:dyDescent="0.25">
      <c r="A77481" s="2"/>
      <c r="C77481" s="10"/>
      <c r="D77481"/>
      <c r="E77481"/>
    </row>
    <row r="77482" spans="1:5" s="3" customFormat="1" x14ac:dyDescent="0.25">
      <c r="A77482" s="2"/>
      <c r="C77482" s="10"/>
      <c r="D77482"/>
      <c r="E77482"/>
    </row>
    <row r="77483" spans="1:5" s="3" customFormat="1" x14ac:dyDescent="0.25">
      <c r="A77483" s="2"/>
      <c r="C77483" s="10"/>
      <c r="D77483"/>
      <c r="E77483"/>
    </row>
    <row r="77484" spans="1:5" s="3" customFormat="1" x14ac:dyDescent="0.25">
      <c r="A77484" s="2"/>
      <c r="C77484" s="10"/>
      <c r="D77484"/>
      <c r="E77484"/>
    </row>
    <row r="77485" spans="1:5" s="3" customFormat="1" x14ac:dyDescent="0.25">
      <c r="A77485" s="2"/>
      <c r="C77485" s="10"/>
      <c r="D77485"/>
      <c r="E77485"/>
    </row>
    <row r="77486" spans="1:5" s="3" customFormat="1" x14ac:dyDescent="0.25">
      <c r="A77486" s="2"/>
      <c r="C77486" s="10"/>
      <c r="D77486"/>
      <c r="E77486"/>
    </row>
    <row r="77487" spans="1:5" s="3" customFormat="1" x14ac:dyDescent="0.25">
      <c r="A77487" s="2"/>
      <c r="C77487" s="10"/>
      <c r="D77487"/>
      <c r="E77487"/>
    </row>
    <row r="77488" spans="1:5" s="3" customFormat="1" x14ac:dyDescent="0.25">
      <c r="A77488" s="2"/>
      <c r="C77488" s="10"/>
      <c r="D77488"/>
      <c r="E77488"/>
    </row>
    <row r="77489" spans="1:5" s="3" customFormat="1" x14ac:dyDescent="0.25">
      <c r="A77489" s="2"/>
      <c r="C77489" s="10"/>
      <c r="D77489"/>
      <c r="E77489"/>
    </row>
    <row r="77490" spans="1:5" s="3" customFormat="1" x14ac:dyDescent="0.25">
      <c r="A77490" s="2"/>
      <c r="C77490" s="10"/>
      <c r="D77490"/>
      <c r="E77490"/>
    </row>
    <row r="77491" spans="1:5" s="3" customFormat="1" x14ac:dyDescent="0.25">
      <c r="A77491" s="2"/>
      <c r="C77491" s="10"/>
      <c r="D77491"/>
      <c r="E77491"/>
    </row>
    <row r="77492" spans="1:5" s="3" customFormat="1" x14ac:dyDescent="0.25">
      <c r="A77492" s="2"/>
      <c r="C77492" s="10"/>
      <c r="D77492"/>
      <c r="E77492"/>
    </row>
    <row r="77493" spans="1:5" s="3" customFormat="1" x14ac:dyDescent="0.25">
      <c r="A77493" s="2"/>
      <c r="C77493" s="10"/>
      <c r="D77493"/>
      <c r="E77493"/>
    </row>
    <row r="77494" spans="1:5" s="3" customFormat="1" x14ac:dyDescent="0.25">
      <c r="A77494" s="2"/>
      <c r="C77494" s="10"/>
      <c r="D77494"/>
      <c r="E77494"/>
    </row>
    <row r="77495" spans="1:5" s="3" customFormat="1" x14ac:dyDescent="0.25">
      <c r="A77495" s="2"/>
      <c r="C77495" s="10"/>
      <c r="D77495"/>
      <c r="E77495"/>
    </row>
    <row r="77496" spans="1:5" s="3" customFormat="1" x14ac:dyDescent="0.25">
      <c r="A77496" s="2"/>
      <c r="C77496" s="10"/>
      <c r="D77496"/>
      <c r="E77496"/>
    </row>
    <row r="77497" spans="1:5" s="3" customFormat="1" x14ac:dyDescent="0.25">
      <c r="A77497" s="2"/>
      <c r="C77497" s="10"/>
      <c r="D77497"/>
      <c r="E77497"/>
    </row>
    <row r="77498" spans="1:5" s="3" customFormat="1" x14ac:dyDescent="0.25">
      <c r="A77498" s="2"/>
      <c r="C77498" s="10"/>
      <c r="D77498"/>
      <c r="E77498"/>
    </row>
    <row r="77499" spans="1:5" s="3" customFormat="1" x14ac:dyDescent="0.25">
      <c r="A77499" s="2"/>
      <c r="C77499" s="10"/>
      <c r="D77499"/>
      <c r="E77499"/>
    </row>
    <row r="77500" spans="1:5" s="3" customFormat="1" x14ac:dyDescent="0.25">
      <c r="A77500" s="2"/>
      <c r="C77500" s="10"/>
      <c r="D77500"/>
      <c r="E77500"/>
    </row>
    <row r="77501" spans="1:5" s="3" customFormat="1" x14ac:dyDescent="0.25">
      <c r="A77501" s="2"/>
      <c r="C77501" s="10"/>
      <c r="D77501"/>
      <c r="E77501"/>
    </row>
    <row r="77502" spans="1:5" s="3" customFormat="1" x14ac:dyDescent="0.25">
      <c r="A77502" s="2"/>
      <c r="C77502" s="10"/>
      <c r="D77502"/>
      <c r="E77502"/>
    </row>
    <row r="77503" spans="1:5" s="3" customFormat="1" x14ac:dyDescent="0.25">
      <c r="A77503" s="2"/>
      <c r="C77503" s="10"/>
      <c r="D77503"/>
      <c r="E77503"/>
    </row>
    <row r="77504" spans="1:5" s="3" customFormat="1" x14ac:dyDescent="0.25">
      <c r="A77504" s="2"/>
      <c r="C77504" s="10"/>
      <c r="D77504"/>
      <c r="E77504"/>
    </row>
    <row r="77505" spans="1:5" s="3" customFormat="1" x14ac:dyDescent="0.25">
      <c r="A77505" s="2"/>
      <c r="C77505" s="10"/>
      <c r="D77505"/>
      <c r="E77505"/>
    </row>
    <row r="77506" spans="1:5" s="3" customFormat="1" x14ac:dyDescent="0.25">
      <c r="A77506" s="2"/>
      <c r="C77506" s="10"/>
      <c r="D77506"/>
      <c r="E77506"/>
    </row>
    <row r="77507" spans="1:5" s="3" customFormat="1" x14ac:dyDescent="0.25">
      <c r="A77507" s="2"/>
      <c r="C77507" s="10"/>
      <c r="D77507"/>
      <c r="E77507"/>
    </row>
    <row r="77508" spans="1:5" s="3" customFormat="1" x14ac:dyDescent="0.25">
      <c r="A77508" s="2"/>
      <c r="C77508" s="10"/>
      <c r="D77508"/>
      <c r="E77508"/>
    </row>
    <row r="77509" spans="1:5" s="3" customFormat="1" x14ac:dyDescent="0.25">
      <c r="A77509" s="2"/>
      <c r="C77509" s="10"/>
      <c r="D77509"/>
      <c r="E77509"/>
    </row>
    <row r="77510" spans="1:5" s="3" customFormat="1" x14ac:dyDescent="0.25">
      <c r="A77510" s="2"/>
      <c r="C77510" s="10"/>
      <c r="D77510"/>
      <c r="E77510"/>
    </row>
    <row r="77511" spans="1:5" s="3" customFormat="1" x14ac:dyDescent="0.25">
      <c r="A77511" s="2"/>
      <c r="C77511" s="10"/>
      <c r="D77511"/>
      <c r="E77511"/>
    </row>
    <row r="77512" spans="1:5" s="3" customFormat="1" x14ac:dyDescent="0.25">
      <c r="A77512" s="2"/>
      <c r="C77512" s="10"/>
      <c r="D77512"/>
      <c r="E77512"/>
    </row>
    <row r="77513" spans="1:5" s="3" customFormat="1" x14ac:dyDescent="0.25">
      <c r="A77513" s="2"/>
      <c r="C77513" s="10"/>
      <c r="D77513"/>
      <c r="E77513"/>
    </row>
    <row r="77514" spans="1:5" s="3" customFormat="1" x14ac:dyDescent="0.25">
      <c r="A77514" s="2"/>
      <c r="C77514" s="10"/>
      <c r="D77514"/>
      <c r="E77514"/>
    </row>
    <row r="77515" spans="1:5" s="3" customFormat="1" x14ac:dyDescent="0.25">
      <c r="A77515" s="2"/>
      <c r="C77515" s="10"/>
      <c r="D77515"/>
      <c r="E77515"/>
    </row>
    <row r="77516" spans="1:5" s="3" customFormat="1" x14ac:dyDescent="0.25">
      <c r="A77516" s="2"/>
      <c r="C77516" s="10"/>
      <c r="D77516"/>
      <c r="E77516"/>
    </row>
    <row r="77517" spans="1:5" s="3" customFormat="1" x14ac:dyDescent="0.25">
      <c r="A77517" s="2"/>
      <c r="C77517" s="10"/>
      <c r="D77517"/>
      <c r="E77517"/>
    </row>
    <row r="77518" spans="1:5" s="3" customFormat="1" x14ac:dyDescent="0.25">
      <c r="A77518" s="2"/>
      <c r="C77518" s="10"/>
      <c r="D77518"/>
      <c r="E77518"/>
    </row>
    <row r="77519" spans="1:5" s="3" customFormat="1" x14ac:dyDescent="0.25">
      <c r="A77519" s="2"/>
      <c r="C77519" s="10"/>
      <c r="D77519"/>
      <c r="E77519"/>
    </row>
    <row r="77520" spans="1:5" s="3" customFormat="1" x14ac:dyDescent="0.25">
      <c r="A77520" s="2"/>
      <c r="C77520" s="10"/>
      <c r="D77520"/>
      <c r="E77520"/>
    </row>
    <row r="77521" spans="1:5" s="3" customFormat="1" x14ac:dyDescent="0.25">
      <c r="A77521" s="2"/>
      <c r="C77521" s="10"/>
      <c r="D77521"/>
      <c r="E77521"/>
    </row>
    <row r="77522" spans="1:5" s="3" customFormat="1" x14ac:dyDescent="0.25">
      <c r="A77522" s="2"/>
      <c r="C77522" s="10"/>
      <c r="D77522"/>
      <c r="E77522"/>
    </row>
    <row r="77523" spans="1:5" s="3" customFormat="1" x14ac:dyDescent="0.25">
      <c r="A77523" s="2"/>
      <c r="C77523" s="10"/>
      <c r="D77523"/>
      <c r="E77523"/>
    </row>
    <row r="77524" spans="1:5" s="3" customFormat="1" x14ac:dyDescent="0.25">
      <c r="A77524" s="2"/>
      <c r="C77524" s="10"/>
      <c r="D77524"/>
      <c r="E77524"/>
    </row>
    <row r="77525" spans="1:5" s="3" customFormat="1" x14ac:dyDescent="0.25">
      <c r="A77525" s="2"/>
      <c r="C77525" s="10"/>
      <c r="D77525"/>
      <c r="E77525"/>
    </row>
    <row r="77526" spans="1:5" s="3" customFormat="1" x14ac:dyDescent="0.25">
      <c r="A77526" s="2"/>
      <c r="C77526" s="10"/>
      <c r="D77526"/>
      <c r="E77526"/>
    </row>
    <row r="77527" spans="1:5" s="3" customFormat="1" x14ac:dyDescent="0.25">
      <c r="A77527" s="2"/>
      <c r="C77527" s="10"/>
      <c r="D77527"/>
      <c r="E77527"/>
    </row>
    <row r="77528" spans="1:5" s="3" customFormat="1" x14ac:dyDescent="0.25">
      <c r="A77528" s="2"/>
      <c r="C77528" s="10"/>
      <c r="D77528"/>
      <c r="E77528"/>
    </row>
    <row r="77529" spans="1:5" s="3" customFormat="1" x14ac:dyDescent="0.25">
      <c r="A77529" s="2"/>
      <c r="C77529" s="10"/>
      <c r="D77529"/>
      <c r="E77529"/>
    </row>
    <row r="77530" spans="1:5" s="3" customFormat="1" x14ac:dyDescent="0.25">
      <c r="A77530" s="2"/>
      <c r="C77530" s="10"/>
      <c r="D77530"/>
      <c r="E77530"/>
    </row>
    <row r="77531" spans="1:5" s="3" customFormat="1" x14ac:dyDescent="0.25">
      <c r="A77531" s="2"/>
      <c r="C77531" s="10"/>
      <c r="D77531"/>
      <c r="E77531"/>
    </row>
    <row r="77532" spans="1:5" s="3" customFormat="1" x14ac:dyDescent="0.25">
      <c r="A77532" s="2"/>
      <c r="C77532" s="10"/>
      <c r="D77532"/>
      <c r="E77532"/>
    </row>
    <row r="77533" spans="1:5" s="3" customFormat="1" x14ac:dyDescent="0.25">
      <c r="A77533" s="2"/>
      <c r="C77533" s="10"/>
      <c r="D77533"/>
      <c r="E77533"/>
    </row>
    <row r="77534" spans="1:5" s="3" customFormat="1" x14ac:dyDescent="0.25">
      <c r="A77534" s="2"/>
      <c r="C77534" s="10"/>
      <c r="D77534"/>
      <c r="E77534"/>
    </row>
    <row r="77535" spans="1:5" s="3" customFormat="1" x14ac:dyDescent="0.25">
      <c r="A77535" s="2"/>
      <c r="C77535" s="10"/>
      <c r="D77535"/>
      <c r="E77535"/>
    </row>
    <row r="77536" spans="1:5" s="3" customFormat="1" x14ac:dyDescent="0.25">
      <c r="A77536" s="2"/>
      <c r="C77536" s="10"/>
      <c r="D77536"/>
      <c r="E77536"/>
    </row>
    <row r="77537" spans="1:5" s="3" customFormat="1" x14ac:dyDescent="0.25">
      <c r="A77537" s="2"/>
      <c r="C77537" s="10"/>
      <c r="D77537"/>
      <c r="E77537"/>
    </row>
    <row r="77538" spans="1:5" s="3" customFormat="1" x14ac:dyDescent="0.25">
      <c r="A77538" s="2"/>
      <c r="C77538" s="10"/>
      <c r="D77538"/>
      <c r="E77538"/>
    </row>
    <row r="77539" spans="1:5" s="3" customFormat="1" x14ac:dyDescent="0.25">
      <c r="A77539" s="2"/>
      <c r="C77539" s="10"/>
      <c r="D77539"/>
      <c r="E77539"/>
    </row>
    <row r="77540" spans="1:5" s="3" customFormat="1" x14ac:dyDescent="0.25">
      <c r="A77540" s="2"/>
      <c r="C77540" s="10"/>
      <c r="D77540"/>
      <c r="E77540"/>
    </row>
    <row r="77541" spans="1:5" s="3" customFormat="1" x14ac:dyDescent="0.25">
      <c r="A77541" s="2"/>
      <c r="C77541" s="10"/>
      <c r="D77541"/>
      <c r="E77541"/>
    </row>
    <row r="77542" spans="1:5" s="3" customFormat="1" x14ac:dyDescent="0.25">
      <c r="A77542" s="2"/>
      <c r="C77542" s="10"/>
      <c r="D77542"/>
      <c r="E77542"/>
    </row>
    <row r="77543" spans="1:5" s="3" customFormat="1" x14ac:dyDescent="0.25">
      <c r="A77543" s="2"/>
      <c r="C77543" s="10"/>
      <c r="D77543"/>
      <c r="E77543"/>
    </row>
    <row r="77544" spans="1:5" s="3" customFormat="1" x14ac:dyDescent="0.25">
      <c r="A77544" s="2"/>
      <c r="C77544" s="10"/>
      <c r="D77544"/>
      <c r="E77544"/>
    </row>
    <row r="77545" spans="1:5" s="3" customFormat="1" x14ac:dyDescent="0.25">
      <c r="A77545" s="2"/>
      <c r="C77545" s="10"/>
      <c r="D77545"/>
      <c r="E77545"/>
    </row>
    <row r="77546" spans="1:5" s="3" customFormat="1" x14ac:dyDescent="0.25">
      <c r="A77546" s="2"/>
      <c r="C77546" s="10"/>
      <c r="D77546"/>
      <c r="E77546"/>
    </row>
    <row r="77547" spans="1:5" s="3" customFormat="1" x14ac:dyDescent="0.25">
      <c r="A77547" s="2"/>
      <c r="C77547" s="10"/>
      <c r="D77547"/>
      <c r="E77547"/>
    </row>
    <row r="77548" spans="1:5" s="3" customFormat="1" x14ac:dyDescent="0.25">
      <c r="A77548" s="2"/>
      <c r="C77548" s="10"/>
      <c r="D77548"/>
      <c r="E77548"/>
    </row>
    <row r="77549" spans="1:5" s="3" customFormat="1" x14ac:dyDescent="0.25">
      <c r="A77549" s="2"/>
      <c r="C77549" s="10"/>
      <c r="D77549"/>
      <c r="E77549"/>
    </row>
    <row r="77550" spans="1:5" s="3" customFormat="1" x14ac:dyDescent="0.25">
      <c r="A77550" s="2"/>
      <c r="C77550" s="10"/>
      <c r="D77550"/>
      <c r="E77550"/>
    </row>
    <row r="77551" spans="1:5" s="3" customFormat="1" x14ac:dyDescent="0.25">
      <c r="A77551" s="2"/>
      <c r="C77551" s="10"/>
      <c r="D77551"/>
      <c r="E77551"/>
    </row>
    <row r="77552" spans="1:5" s="3" customFormat="1" x14ac:dyDescent="0.25">
      <c r="A77552" s="2"/>
      <c r="C77552" s="10"/>
      <c r="D77552"/>
      <c r="E77552"/>
    </row>
    <row r="77553" spans="1:5" s="3" customFormat="1" x14ac:dyDescent="0.25">
      <c r="A77553" s="2"/>
      <c r="C77553" s="10"/>
      <c r="D77553"/>
      <c r="E77553"/>
    </row>
    <row r="77554" spans="1:5" s="3" customFormat="1" x14ac:dyDescent="0.25">
      <c r="A77554" s="2"/>
      <c r="C77554" s="10"/>
      <c r="D77554"/>
      <c r="E77554"/>
    </row>
    <row r="77555" spans="1:5" s="3" customFormat="1" x14ac:dyDescent="0.25">
      <c r="A77555" s="2"/>
      <c r="C77555" s="10"/>
      <c r="D77555"/>
      <c r="E77555"/>
    </row>
    <row r="77556" spans="1:5" s="3" customFormat="1" x14ac:dyDescent="0.25">
      <c r="A77556" s="2"/>
      <c r="C77556" s="10"/>
      <c r="D77556"/>
      <c r="E77556"/>
    </row>
    <row r="77557" spans="1:5" s="3" customFormat="1" x14ac:dyDescent="0.25">
      <c r="A77557" s="2"/>
      <c r="C77557" s="10"/>
      <c r="D77557"/>
      <c r="E77557"/>
    </row>
    <row r="77558" spans="1:5" s="3" customFormat="1" x14ac:dyDescent="0.25">
      <c r="A77558" s="2"/>
      <c r="C77558" s="10"/>
      <c r="D77558"/>
      <c r="E77558"/>
    </row>
    <row r="77559" spans="1:5" s="3" customFormat="1" x14ac:dyDescent="0.25">
      <c r="A77559" s="2"/>
      <c r="C77559" s="10"/>
      <c r="D77559"/>
      <c r="E77559"/>
    </row>
    <row r="77560" spans="1:5" s="3" customFormat="1" x14ac:dyDescent="0.25">
      <c r="A77560" s="2"/>
      <c r="C77560" s="10"/>
      <c r="D77560"/>
      <c r="E77560"/>
    </row>
    <row r="77561" spans="1:5" s="3" customFormat="1" x14ac:dyDescent="0.25">
      <c r="A77561" s="2"/>
      <c r="C77561" s="10"/>
      <c r="D77561"/>
      <c r="E77561"/>
    </row>
    <row r="77562" spans="1:5" s="3" customFormat="1" x14ac:dyDescent="0.25">
      <c r="A77562" s="2"/>
      <c r="C77562" s="10"/>
      <c r="D77562"/>
      <c r="E77562"/>
    </row>
    <row r="77563" spans="1:5" s="3" customFormat="1" x14ac:dyDescent="0.25">
      <c r="A77563" s="2"/>
      <c r="C77563" s="10"/>
      <c r="D77563"/>
      <c r="E77563"/>
    </row>
    <row r="77564" spans="1:5" s="3" customFormat="1" x14ac:dyDescent="0.25">
      <c r="A77564" s="2"/>
      <c r="C77564" s="10"/>
      <c r="D77564"/>
      <c r="E77564"/>
    </row>
    <row r="77565" spans="1:5" s="3" customFormat="1" x14ac:dyDescent="0.25">
      <c r="A77565" s="2"/>
      <c r="C77565" s="10"/>
      <c r="D77565"/>
      <c r="E77565"/>
    </row>
    <row r="77566" spans="1:5" s="3" customFormat="1" x14ac:dyDescent="0.25">
      <c r="A77566" s="2"/>
      <c r="C77566" s="10"/>
      <c r="D77566"/>
      <c r="E77566"/>
    </row>
    <row r="77567" spans="1:5" s="3" customFormat="1" x14ac:dyDescent="0.25">
      <c r="A77567" s="2"/>
      <c r="C77567" s="10"/>
      <c r="D77567"/>
      <c r="E77567"/>
    </row>
    <row r="77568" spans="1:5" s="3" customFormat="1" x14ac:dyDescent="0.25">
      <c r="A77568" s="2"/>
      <c r="C77568" s="10"/>
      <c r="D77568"/>
      <c r="E77568"/>
    </row>
    <row r="77569" spans="1:5" s="3" customFormat="1" x14ac:dyDescent="0.25">
      <c r="A77569" s="2"/>
      <c r="C77569" s="10"/>
      <c r="D77569"/>
      <c r="E77569"/>
    </row>
    <row r="77570" spans="1:5" s="3" customFormat="1" x14ac:dyDescent="0.25">
      <c r="A77570" s="2"/>
      <c r="C77570" s="10"/>
      <c r="D77570"/>
      <c r="E77570"/>
    </row>
    <row r="77571" spans="1:5" s="3" customFormat="1" x14ac:dyDescent="0.25">
      <c r="A77571" s="2"/>
      <c r="C77571" s="10"/>
      <c r="D77571"/>
      <c r="E77571"/>
    </row>
    <row r="77572" spans="1:5" s="3" customFormat="1" x14ac:dyDescent="0.25">
      <c r="A77572" s="2"/>
      <c r="C77572" s="10"/>
      <c r="D77572"/>
      <c r="E77572"/>
    </row>
    <row r="77573" spans="1:5" s="3" customFormat="1" x14ac:dyDescent="0.25">
      <c r="A77573" s="2"/>
      <c r="C77573" s="10"/>
      <c r="D77573"/>
      <c r="E77573"/>
    </row>
    <row r="77574" spans="1:5" s="3" customFormat="1" x14ac:dyDescent="0.25">
      <c r="A77574" s="2"/>
      <c r="C77574" s="10"/>
      <c r="D77574"/>
      <c r="E77574"/>
    </row>
    <row r="77575" spans="1:5" s="3" customFormat="1" x14ac:dyDescent="0.25">
      <c r="A77575" s="2"/>
      <c r="C77575" s="10"/>
      <c r="D77575"/>
      <c r="E77575"/>
    </row>
    <row r="77576" spans="1:5" s="3" customFormat="1" x14ac:dyDescent="0.25">
      <c r="A77576" s="2"/>
      <c r="C77576" s="10"/>
      <c r="D77576"/>
      <c r="E77576"/>
    </row>
    <row r="77577" spans="1:5" s="3" customFormat="1" x14ac:dyDescent="0.25">
      <c r="A77577" s="2"/>
      <c r="C77577" s="10"/>
      <c r="D77577"/>
      <c r="E77577"/>
    </row>
    <row r="77578" spans="1:5" s="3" customFormat="1" x14ac:dyDescent="0.25">
      <c r="A77578" s="2"/>
      <c r="C77578" s="10"/>
      <c r="D77578"/>
      <c r="E77578"/>
    </row>
    <row r="77579" spans="1:5" s="3" customFormat="1" x14ac:dyDescent="0.25">
      <c r="A77579" s="2"/>
      <c r="C77579" s="10"/>
      <c r="D77579"/>
      <c r="E77579"/>
    </row>
    <row r="77580" spans="1:5" s="3" customFormat="1" x14ac:dyDescent="0.25">
      <c r="A77580" s="2"/>
      <c r="C77580" s="10"/>
      <c r="D77580"/>
      <c r="E77580"/>
    </row>
    <row r="77581" spans="1:5" s="3" customFormat="1" x14ac:dyDescent="0.25">
      <c r="A77581" s="2"/>
      <c r="C77581" s="10"/>
      <c r="D77581"/>
      <c r="E77581"/>
    </row>
    <row r="77582" spans="1:5" s="3" customFormat="1" x14ac:dyDescent="0.25">
      <c r="A77582" s="2"/>
      <c r="C77582" s="10"/>
      <c r="D77582"/>
      <c r="E77582"/>
    </row>
    <row r="77583" spans="1:5" s="3" customFormat="1" x14ac:dyDescent="0.25">
      <c r="A77583" s="2"/>
      <c r="C77583" s="10"/>
      <c r="D77583"/>
      <c r="E77583"/>
    </row>
    <row r="77584" spans="1:5" s="3" customFormat="1" x14ac:dyDescent="0.25">
      <c r="A77584" s="2"/>
      <c r="C77584" s="10"/>
      <c r="D77584"/>
      <c r="E77584"/>
    </row>
    <row r="77585" spans="1:5" s="3" customFormat="1" x14ac:dyDescent="0.25">
      <c r="A77585" s="2"/>
      <c r="C77585" s="10"/>
      <c r="D77585"/>
      <c r="E77585"/>
    </row>
    <row r="77586" spans="1:5" s="3" customFormat="1" x14ac:dyDescent="0.25">
      <c r="A77586" s="2"/>
      <c r="C77586" s="10"/>
      <c r="D77586"/>
      <c r="E77586"/>
    </row>
    <row r="77587" spans="1:5" s="3" customFormat="1" x14ac:dyDescent="0.25">
      <c r="A77587" s="2"/>
      <c r="C77587" s="10"/>
      <c r="D77587"/>
      <c r="E77587"/>
    </row>
    <row r="77588" spans="1:5" s="3" customFormat="1" x14ac:dyDescent="0.25">
      <c r="A77588" s="2"/>
      <c r="C77588" s="10"/>
      <c r="D77588"/>
      <c r="E77588"/>
    </row>
    <row r="77589" spans="1:5" s="3" customFormat="1" x14ac:dyDescent="0.25">
      <c r="A77589" s="2"/>
      <c r="C77589" s="10"/>
      <c r="D77589"/>
      <c r="E77589"/>
    </row>
    <row r="77590" spans="1:5" s="3" customFormat="1" x14ac:dyDescent="0.25">
      <c r="A77590" s="2"/>
      <c r="C77590" s="10"/>
      <c r="D77590"/>
      <c r="E77590"/>
    </row>
    <row r="77591" spans="1:5" s="3" customFormat="1" x14ac:dyDescent="0.25">
      <c r="A77591" s="2"/>
      <c r="C77591" s="10"/>
      <c r="D77591"/>
      <c r="E77591"/>
    </row>
    <row r="77592" spans="1:5" s="3" customFormat="1" x14ac:dyDescent="0.25">
      <c r="A77592" s="2"/>
      <c r="C77592" s="10"/>
      <c r="D77592"/>
      <c r="E77592"/>
    </row>
    <row r="77593" spans="1:5" s="3" customFormat="1" x14ac:dyDescent="0.25">
      <c r="A77593" s="2"/>
      <c r="C77593" s="10"/>
      <c r="D77593"/>
      <c r="E77593"/>
    </row>
    <row r="77594" spans="1:5" s="3" customFormat="1" x14ac:dyDescent="0.25">
      <c r="A77594" s="2"/>
      <c r="C77594" s="10"/>
      <c r="D77594"/>
      <c r="E77594"/>
    </row>
    <row r="77595" spans="1:5" s="3" customFormat="1" x14ac:dyDescent="0.25">
      <c r="A77595" s="2"/>
      <c r="C77595" s="10"/>
      <c r="D77595"/>
      <c r="E77595"/>
    </row>
    <row r="77596" spans="1:5" s="3" customFormat="1" x14ac:dyDescent="0.25">
      <c r="A77596" s="2"/>
      <c r="C77596" s="10"/>
      <c r="D77596"/>
      <c r="E77596"/>
    </row>
    <row r="77597" spans="1:5" s="3" customFormat="1" x14ac:dyDescent="0.25">
      <c r="A77597" s="2"/>
      <c r="C77597" s="10"/>
      <c r="D77597"/>
      <c r="E77597"/>
    </row>
    <row r="77598" spans="1:5" s="3" customFormat="1" x14ac:dyDescent="0.25">
      <c r="A77598" s="2"/>
      <c r="C77598" s="10"/>
      <c r="D77598"/>
      <c r="E77598"/>
    </row>
    <row r="77599" spans="1:5" s="3" customFormat="1" x14ac:dyDescent="0.25">
      <c r="A77599" s="2"/>
      <c r="C77599" s="10"/>
      <c r="D77599"/>
      <c r="E77599"/>
    </row>
    <row r="77600" spans="1:5" s="3" customFormat="1" x14ac:dyDescent="0.25">
      <c r="A77600" s="2"/>
      <c r="C77600" s="10"/>
      <c r="D77600"/>
      <c r="E77600"/>
    </row>
    <row r="77601" spans="1:5" s="3" customFormat="1" x14ac:dyDescent="0.25">
      <c r="A77601" s="2"/>
      <c r="C77601" s="10"/>
      <c r="D77601"/>
      <c r="E77601"/>
    </row>
    <row r="77602" spans="1:5" s="3" customFormat="1" x14ac:dyDescent="0.25">
      <c r="A77602" s="2"/>
      <c r="C77602" s="10"/>
      <c r="D77602"/>
      <c r="E77602"/>
    </row>
    <row r="77603" spans="1:5" s="3" customFormat="1" x14ac:dyDescent="0.25">
      <c r="A77603" s="2"/>
      <c r="C77603" s="10"/>
      <c r="D77603"/>
      <c r="E77603"/>
    </row>
    <row r="77604" spans="1:5" s="3" customFormat="1" x14ac:dyDescent="0.25">
      <c r="A77604" s="2"/>
      <c r="C77604" s="10"/>
      <c r="D77604"/>
      <c r="E77604"/>
    </row>
    <row r="77605" spans="1:5" s="3" customFormat="1" x14ac:dyDescent="0.25">
      <c r="A77605" s="2"/>
      <c r="C77605" s="10"/>
      <c r="D77605"/>
      <c r="E77605"/>
    </row>
    <row r="77606" spans="1:5" s="3" customFormat="1" x14ac:dyDescent="0.25">
      <c r="A77606" s="2"/>
      <c r="C77606" s="10"/>
      <c r="D77606"/>
      <c r="E77606"/>
    </row>
    <row r="77607" spans="1:5" s="3" customFormat="1" x14ac:dyDescent="0.25">
      <c r="A77607" s="2"/>
      <c r="C77607" s="10"/>
      <c r="D77607"/>
      <c r="E77607"/>
    </row>
    <row r="77608" spans="1:5" s="3" customFormat="1" x14ac:dyDescent="0.25">
      <c r="A77608" s="2"/>
      <c r="C77608" s="10"/>
      <c r="D77608"/>
      <c r="E77608"/>
    </row>
    <row r="77609" spans="1:5" s="3" customFormat="1" x14ac:dyDescent="0.25">
      <c r="A77609" s="2"/>
      <c r="C77609" s="10"/>
      <c r="D77609"/>
      <c r="E77609"/>
    </row>
    <row r="77610" spans="1:5" s="3" customFormat="1" x14ac:dyDescent="0.25">
      <c r="A77610" s="2"/>
      <c r="C77610" s="10"/>
      <c r="D77610"/>
      <c r="E77610"/>
    </row>
    <row r="77611" spans="1:5" s="3" customFormat="1" x14ac:dyDescent="0.25">
      <c r="A77611" s="2"/>
      <c r="C77611" s="10"/>
      <c r="D77611"/>
      <c r="E77611"/>
    </row>
    <row r="77612" spans="1:5" s="3" customFormat="1" x14ac:dyDescent="0.25">
      <c r="A77612" s="2"/>
      <c r="C77612" s="10"/>
      <c r="D77612"/>
      <c r="E77612"/>
    </row>
    <row r="77613" spans="1:5" s="3" customFormat="1" x14ac:dyDescent="0.25">
      <c r="A77613" s="2"/>
      <c r="C77613" s="10"/>
      <c r="D77613"/>
      <c r="E77613"/>
    </row>
    <row r="77614" spans="1:5" s="3" customFormat="1" x14ac:dyDescent="0.25">
      <c r="A77614" s="2"/>
      <c r="C77614" s="10"/>
      <c r="D77614"/>
      <c r="E77614"/>
    </row>
    <row r="77615" spans="1:5" s="3" customFormat="1" x14ac:dyDescent="0.25">
      <c r="A77615" s="2"/>
      <c r="C77615" s="10"/>
      <c r="D77615"/>
      <c r="E77615"/>
    </row>
    <row r="77616" spans="1:5" s="3" customFormat="1" x14ac:dyDescent="0.25">
      <c r="A77616" s="2"/>
      <c r="C77616" s="10"/>
      <c r="D77616"/>
      <c r="E77616"/>
    </row>
    <row r="77617" spans="1:5" s="3" customFormat="1" x14ac:dyDescent="0.25">
      <c r="A77617" s="2"/>
      <c r="C77617" s="10"/>
      <c r="D77617"/>
      <c r="E77617"/>
    </row>
    <row r="77618" spans="1:5" s="3" customFormat="1" x14ac:dyDescent="0.25">
      <c r="A77618" s="2"/>
      <c r="C77618" s="10"/>
      <c r="D77618"/>
      <c r="E77618"/>
    </row>
    <row r="77619" spans="1:5" s="3" customFormat="1" x14ac:dyDescent="0.25">
      <c r="A77619" s="2"/>
      <c r="C77619" s="10"/>
      <c r="D77619"/>
      <c r="E77619"/>
    </row>
    <row r="77620" spans="1:5" s="3" customFormat="1" x14ac:dyDescent="0.25">
      <c r="A77620" s="2"/>
      <c r="C77620" s="10"/>
      <c r="D77620"/>
      <c r="E77620"/>
    </row>
    <row r="77621" spans="1:5" s="3" customFormat="1" x14ac:dyDescent="0.25">
      <c r="A77621" s="2"/>
      <c r="C77621" s="10"/>
      <c r="D77621"/>
      <c r="E77621"/>
    </row>
    <row r="77622" spans="1:5" s="3" customFormat="1" x14ac:dyDescent="0.25">
      <c r="A77622" s="2"/>
      <c r="C77622" s="10"/>
      <c r="D77622"/>
      <c r="E77622"/>
    </row>
    <row r="77623" spans="1:5" s="3" customFormat="1" x14ac:dyDescent="0.25">
      <c r="A77623" s="2"/>
      <c r="C77623" s="10"/>
      <c r="D77623"/>
      <c r="E77623"/>
    </row>
    <row r="77624" spans="1:5" s="3" customFormat="1" x14ac:dyDescent="0.25">
      <c r="A77624" s="2"/>
      <c r="C77624" s="10"/>
      <c r="D77624"/>
      <c r="E77624"/>
    </row>
    <row r="77625" spans="1:5" s="3" customFormat="1" x14ac:dyDescent="0.25">
      <c r="A77625" s="2"/>
      <c r="C77625" s="10"/>
      <c r="D77625"/>
      <c r="E77625"/>
    </row>
    <row r="77626" spans="1:5" s="3" customFormat="1" x14ac:dyDescent="0.25">
      <c r="A77626" s="2"/>
      <c r="C77626" s="10"/>
      <c r="D77626"/>
      <c r="E77626"/>
    </row>
    <row r="77627" spans="1:5" s="3" customFormat="1" x14ac:dyDescent="0.25">
      <c r="A77627" s="2"/>
      <c r="C77627" s="10"/>
      <c r="D77627"/>
      <c r="E77627"/>
    </row>
    <row r="77628" spans="1:5" s="3" customFormat="1" x14ac:dyDescent="0.25">
      <c r="A77628" s="2"/>
      <c r="C77628" s="10"/>
      <c r="D77628"/>
      <c r="E77628"/>
    </row>
    <row r="77629" spans="1:5" s="3" customFormat="1" x14ac:dyDescent="0.25">
      <c r="A77629" s="2"/>
      <c r="C77629" s="10"/>
      <c r="D77629"/>
      <c r="E77629"/>
    </row>
    <row r="77630" spans="1:5" s="3" customFormat="1" x14ac:dyDescent="0.25">
      <c r="A77630" s="2"/>
      <c r="C77630" s="10"/>
      <c r="D77630"/>
      <c r="E77630"/>
    </row>
    <row r="77631" spans="1:5" s="3" customFormat="1" x14ac:dyDescent="0.25">
      <c r="A77631" s="2"/>
      <c r="C77631" s="10"/>
      <c r="D77631"/>
      <c r="E77631"/>
    </row>
    <row r="77632" spans="1:5" s="3" customFormat="1" x14ac:dyDescent="0.25">
      <c r="A77632" s="2"/>
      <c r="C77632" s="10"/>
      <c r="D77632"/>
      <c r="E77632"/>
    </row>
    <row r="77633" spans="1:5" s="3" customFormat="1" x14ac:dyDescent="0.25">
      <c r="A77633" s="2"/>
      <c r="C77633" s="10"/>
      <c r="D77633"/>
      <c r="E77633"/>
    </row>
    <row r="77634" spans="1:5" s="3" customFormat="1" x14ac:dyDescent="0.25">
      <c r="A77634" s="2"/>
      <c r="C77634" s="10"/>
      <c r="D77634"/>
      <c r="E77634"/>
    </row>
    <row r="77635" spans="1:5" s="3" customFormat="1" x14ac:dyDescent="0.25">
      <c r="A77635" s="2"/>
      <c r="C77635" s="10"/>
      <c r="D77635"/>
      <c r="E77635"/>
    </row>
    <row r="77636" spans="1:5" s="3" customFormat="1" x14ac:dyDescent="0.25">
      <c r="A77636" s="2"/>
      <c r="C77636" s="10"/>
      <c r="D77636"/>
      <c r="E77636"/>
    </row>
    <row r="77637" spans="1:5" s="3" customFormat="1" x14ac:dyDescent="0.25">
      <c r="A77637" s="2"/>
      <c r="C77637" s="10"/>
      <c r="D77637"/>
      <c r="E77637"/>
    </row>
    <row r="77638" spans="1:5" s="3" customFormat="1" x14ac:dyDescent="0.25">
      <c r="A77638" s="2"/>
      <c r="C77638" s="10"/>
      <c r="D77638"/>
      <c r="E77638"/>
    </row>
    <row r="77639" spans="1:5" s="3" customFormat="1" x14ac:dyDescent="0.25">
      <c r="A77639" s="2"/>
      <c r="C77639" s="10"/>
      <c r="D77639"/>
      <c r="E77639"/>
    </row>
    <row r="77640" spans="1:5" s="3" customFormat="1" x14ac:dyDescent="0.25">
      <c r="A77640" s="2"/>
      <c r="C77640" s="10"/>
      <c r="D77640"/>
      <c r="E77640"/>
    </row>
    <row r="77641" spans="1:5" s="3" customFormat="1" x14ac:dyDescent="0.25">
      <c r="A77641" s="2"/>
      <c r="C77641" s="10"/>
      <c r="D77641"/>
      <c r="E77641"/>
    </row>
    <row r="77642" spans="1:5" s="3" customFormat="1" x14ac:dyDescent="0.25">
      <c r="A77642" s="2"/>
      <c r="C77642" s="10"/>
      <c r="D77642"/>
      <c r="E77642"/>
    </row>
    <row r="77643" spans="1:5" s="3" customFormat="1" x14ac:dyDescent="0.25">
      <c r="A77643" s="2"/>
      <c r="C77643" s="10"/>
      <c r="D77643"/>
      <c r="E77643"/>
    </row>
    <row r="77644" spans="1:5" s="3" customFormat="1" x14ac:dyDescent="0.25">
      <c r="A77644" s="2"/>
      <c r="C77644" s="10"/>
      <c r="D77644"/>
      <c r="E77644"/>
    </row>
    <row r="77645" spans="1:5" s="3" customFormat="1" x14ac:dyDescent="0.25">
      <c r="A77645" s="2"/>
      <c r="C77645" s="10"/>
      <c r="D77645"/>
      <c r="E77645"/>
    </row>
    <row r="77646" spans="1:5" s="3" customFormat="1" x14ac:dyDescent="0.25">
      <c r="A77646" s="2"/>
      <c r="C77646" s="10"/>
      <c r="D77646"/>
      <c r="E77646"/>
    </row>
    <row r="77647" spans="1:5" s="3" customFormat="1" x14ac:dyDescent="0.25">
      <c r="A77647" s="2"/>
      <c r="C77647" s="10"/>
      <c r="D77647"/>
      <c r="E77647"/>
    </row>
    <row r="77648" spans="1:5" s="3" customFormat="1" x14ac:dyDescent="0.25">
      <c r="A77648" s="2"/>
      <c r="C77648" s="10"/>
      <c r="D77648"/>
      <c r="E77648"/>
    </row>
    <row r="77649" spans="1:5" s="3" customFormat="1" x14ac:dyDescent="0.25">
      <c r="A77649" s="2"/>
      <c r="C77649" s="10"/>
      <c r="D77649"/>
      <c r="E77649"/>
    </row>
    <row r="77650" spans="1:5" s="3" customFormat="1" x14ac:dyDescent="0.25">
      <c r="A77650" s="2"/>
      <c r="C77650" s="10"/>
      <c r="D77650"/>
      <c r="E77650"/>
    </row>
    <row r="77651" spans="1:5" s="3" customFormat="1" x14ac:dyDescent="0.25">
      <c r="A77651" s="2"/>
      <c r="C77651" s="10"/>
      <c r="D77651"/>
      <c r="E77651"/>
    </row>
    <row r="77652" spans="1:5" s="3" customFormat="1" x14ac:dyDescent="0.25">
      <c r="A77652" s="2"/>
      <c r="C77652" s="10"/>
      <c r="D77652"/>
      <c r="E77652"/>
    </row>
    <row r="77653" spans="1:5" s="3" customFormat="1" x14ac:dyDescent="0.25">
      <c r="A77653" s="2"/>
      <c r="C77653" s="10"/>
      <c r="D77653"/>
      <c r="E77653"/>
    </row>
    <row r="77654" spans="1:5" s="3" customFormat="1" x14ac:dyDescent="0.25">
      <c r="A77654" s="2"/>
      <c r="C77654" s="10"/>
      <c r="D77654"/>
      <c r="E77654"/>
    </row>
    <row r="77655" spans="1:5" s="3" customFormat="1" x14ac:dyDescent="0.25">
      <c r="A77655" s="2"/>
      <c r="C77655" s="10"/>
      <c r="D77655"/>
      <c r="E77655"/>
    </row>
    <row r="77656" spans="1:5" s="3" customFormat="1" x14ac:dyDescent="0.25">
      <c r="A77656" s="2"/>
      <c r="C77656" s="10"/>
      <c r="D77656"/>
      <c r="E77656"/>
    </row>
    <row r="77657" spans="1:5" s="3" customFormat="1" x14ac:dyDescent="0.25">
      <c r="A77657" s="2"/>
      <c r="C77657" s="10"/>
      <c r="D77657"/>
      <c r="E77657"/>
    </row>
    <row r="77658" spans="1:5" s="3" customFormat="1" x14ac:dyDescent="0.25">
      <c r="A77658" s="2"/>
      <c r="C77658" s="10"/>
      <c r="D77658"/>
      <c r="E77658"/>
    </row>
    <row r="77659" spans="1:5" s="3" customFormat="1" x14ac:dyDescent="0.25">
      <c r="A77659" s="2"/>
      <c r="C77659" s="10"/>
      <c r="D77659"/>
      <c r="E77659"/>
    </row>
    <row r="77660" spans="1:5" s="3" customFormat="1" x14ac:dyDescent="0.25">
      <c r="A77660" s="2"/>
      <c r="C77660" s="10"/>
      <c r="D77660"/>
      <c r="E77660"/>
    </row>
    <row r="77661" spans="1:5" s="3" customFormat="1" x14ac:dyDescent="0.25">
      <c r="A77661" s="2"/>
      <c r="C77661" s="10"/>
      <c r="D77661"/>
      <c r="E77661"/>
    </row>
    <row r="77662" spans="1:5" s="3" customFormat="1" x14ac:dyDescent="0.25">
      <c r="A77662" s="2"/>
      <c r="C77662" s="10"/>
      <c r="D77662"/>
      <c r="E77662"/>
    </row>
    <row r="77663" spans="1:5" s="3" customFormat="1" x14ac:dyDescent="0.25">
      <c r="A77663" s="2"/>
      <c r="C77663" s="10"/>
      <c r="D77663"/>
      <c r="E77663"/>
    </row>
    <row r="77664" spans="1:5" s="3" customFormat="1" x14ac:dyDescent="0.25">
      <c r="A77664" s="2"/>
      <c r="C77664" s="10"/>
      <c r="D77664"/>
      <c r="E77664"/>
    </row>
    <row r="77665" spans="1:5" s="3" customFormat="1" x14ac:dyDescent="0.25">
      <c r="A77665" s="2"/>
      <c r="C77665" s="10"/>
      <c r="D77665"/>
      <c r="E77665"/>
    </row>
    <row r="77666" spans="1:5" s="3" customFormat="1" x14ac:dyDescent="0.25">
      <c r="A77666" s="2"/>
      <c r="C77666" s="10"/>
      <c r="D77666"/>
      <c r="E77666"/>
    </row>
    <row r="77667" spans="1:5" s="3" customFormat="1" x14ac:dyDescent="0.25">
      <c r="A77667" s="2"/>
      <c r="C77667" s="10"/>
      <c r="D77667"/>
      <c r="E77667"/>
    </row>
    <row r="77668" spans="1:5" s="3" customFormat="1" x14ac:dyDescent="0.25">
      <c r="A77668" s="2"/>
      <c r="C77668" s="10"/>
      <c r="D77668"/>
      <c r="E77668"/>
    </row>
    <row r="77669" spans="1:5" s="3" customFormat="1" x14ac:dyDescent="0.25">
      <c r="A77669" s="2"/>
      <c r="C77669" s="10"/>
      <c r="D77669"/>
      <c r="E77669"/>
    </row>
    <row r="77670" spans="1:5" s="3" customFormat="1" x14ac:dyDescent="0.25">
      <c r="A77670" s="2"/>
      <c r="C77670" s="10"/>
      <c r="D77670"/>
      <c r="E77670"/>
    </row>
    <row r="77671" spans="1:5" s="3" customFormat="1" x14ac:dyDescent="0.25">
      <c r="A77671" s="2"/>
      <c r="C77671" s="10"/>
      <c r="D77671"/>
      <c r="E77671"/>
    </row>
    <row r="77672" spans="1:5" s="3" customFormat="1" x14ac:dyDescent="0.25">
      <c r="A77672" s="2"/>
      <c r="C77672" s="10"/>
      <c r="D77672"/>
      <c r="E77672"/>
    </row>
    <row r="77673" spans="1:5" s="3" customFormat="1" x14ac:dyDescent="0.25">
      <c r="A77673" s="2"/>
      <c r="C77673" s="10"/>
      <c r="D77673"/>
      <c r="E77673"/>
    </row>
    <row r="77674" spans="1:5" s="3" customFormat="1" x14ac:dyDescent="0.25">
      <c r="A77674" s="2"/>
      <c r="C77674" s="10"/>
      <c r="D77674"/>
      <c r="E77674"/>
    </row>
    <row r="77675" spans="1:5" s="3" customFormat="1" x14ac:dyDescent="0.25">
      <c r="A77675" s="2"/>
      <c r="C77675" s="10"/>
      <c r="D77675"/>
      <c r="E77675"/>
    </row>
    <row r="77676" spans="1:5" s="3" customFormat="1" x14ac:dyDescent="0.25">
      <c r="A77676" s="2"/>
      <c r="C77676" s="10"/>
      <c r="D77676"/>
      <c r="E77676"/>
    </row>
    <row r="77677" spans="1:5" s="3" customFormat="1" x14ac:dyDescent="0.25">
      <c r="A77677" s="2"/>
      <c r="C77677" s="10"/>
      <c r="D77677"/>
      <c r="E77677"/>
    </row>
    <row r="77678" spans="1:5" s="3" customFormat="1" x14ac:dyDescent="0.25">
      <c r="A77678" s="2"/>
      <c r="C77678" s="10"/>
      <c r="D77678"/>
      <c r="E77678"/>
    </row>
    <row r="77679" spans="1:5" s="3" customFormat="1" x14ac:dyDescent="0.25">
      <c r="A77679" s="2"/>
      <c r="C77679" s="10"/>
      <c r="D77679"/>
      <c r="E77679"/>
    </row>
    <row r="77680" spans="1:5" s="3" customFormat="1" x14ac:dyDescent="0.25">
      <c r="A77680" s="2"/>
      <c r="C77680" s="10"/>
      <c r="D77680"/>
      <c r="E77680"/>
    </row>
    <row r="77681" spans="1:5" s="3" customFormat="1" x14ac:dyDescent="0.25">
      <c r="A77681" s="2"/>
      <c r="C77681" s="10"/>
      <c r="D77681"/>
      <c r="E77681"/>
    </row>
    <row r="77682" spans="1:5" s="3" customFormat="1" x14ac:dyDescent="0.25">
      <c r="A77682" s="2"/>
      <c r="C77682" s="10"/>
      <c r="D77682"/>
      <c r="E77682"/>
    </row>
    <row r="77683" spans="1:5" s="3" customFormat="1" x14ac:dyDescent="0.25">
      <c r="A77683" s="2"/>
      <c r="C77683" s="10"/>
      <c r="D77683"/>
      <c r="E77683"/>
    </row>
    <row r="77684" spans="1:5" s="3" customFormat="1" x14ac:dyDescent="0.25">
      <c r="A77684" s="2"/>
      <c r="C77684" s="10"/>
      <c r="D77684"/>
      <c r="E77684"/>
    </row>
    <row r="77685" spans="1:5" s="3" customFormat="1" x14ac:dyDescent="0.25">
      <c r="A77685" s="2"/>
      <c r="C77685" s="10"/>
      <c r="D77685"/>
      <c r="E77685"/>
    </row>
    <row r="77686" spans="1:5" s="3" customFormat="1" x14ac:dyDescent="0.25">
      <c r="A77686" s="2"/>
      <c r="C77686" s="10"/>
      <c r="D77686"/>
      <c r="E77686"/>
    </row>
    <row r="77687" spans="1:5" s="3" customFormat="1" x14ac:dyDescent="0.25">
      <c r="A77687" s="2"/>
      <c r="C77687" s="10"/>
      <c r="D77687"/>
      <c r="E77687"/>
    </row>
    <row r="77688" spans="1:5" s="3" customFormat="1" x14ac:dyDescent="0.25">
      <c r="A77688" s="2"/>
      <c r="C77688" s="10"/>
      <c r="D77688"/>
      <c r="E77688"/>
    </row>
    <row r="77689" spans="1:5" s="3" customFormat="1" x14ac:dyDescent="0.25">
      <c r="A77689" s="2"/>
      <c r="C77689" s="10"/>
      <c r="D77689"/>
      <c r="E77689"/>
    </row>
    <row r="77690" spans="1:5" s="3" customFormat="1" x14ac:dyDescent="0.25">
      <c r="A77690" s="2"/>
      <c r="C77690" s="10"/>
      <c r="D77690"/>
      <c r="E77690"/>
    </row>
    <row r="77691" spans="1:5" s="3" customFormat="1" x14ac:dyDescent="0.25">
      <c r="A77691" s="2"/>
      <c r="C77691" s="10"/>
      <c r="D77691"/>
      <c r="E77691"/>
    </row>
    <row r="77692" spans="1:5" s="3" customFormat="1" x14ac:dyDescent="0.25">
      <c r="A77692" s="2"/>
      <c r="C77692" s="10"/>
      <c r="D77692"/>
      <c r="E77692"/>
    </row>
    <row r="77693" spans="1:5" s="3" customFormat="1" x14ac:dyDescent="0.25">
      <c r="A77693" s="2"/>
      <c r="C77693" s="10"/>
      <c r="D77693"/>
      <c r="E77693"/>
    </row>
    <row r="77694" spans="1:5" s="3" customFormat="1" x14ac:dyDescent="0.25">
      <c r="A77694" s="2"/>
      <c r="C77694" s="10"/>
      <c r="D77694"/>
      <c r="E77694"/>
    </row>
    <row r="77695" spans="1:5" s="3" customFormat="1" x14ac:dyDescent="0.25">
      <c r="A77695" s="2"/>
      <c r="C77695" s="10"/>
      <c r="D77695"/>
      <c r="E77695"/>
    </row>
    <row r="77696" spans="1:5" s="3" customFormat="1" x14ac:dyDescent="0.25">
      <c r="A77696" s="2"/>
      <c r="C77696" s="10"/>
      <c r="D77696"/>
      <c r="E77696"/>
    </row>
    <row r="77697" spans="1:5" s="3" customFormat="1" x14ac:dyDescent="0.25">
      <c r="A77697" s="2"/>
      <c r="C77697" s="10"/>
      <c r="D77697"/>
      <c r="E77697"/>
    </row>
    <row r="77698" spans="1:5" s="3" customFormat="1" x14ac:dyDescent="0.25">
      <c r="A77698" s="2"/>
      <c r="C77698" s="10"/>
      <c r="D77698"/>
      <c r="E77698"/>
    </row>
    <row r="77699" spans="1:5" s="3" customFormat="1" x14ac:dyDescent="0.25">
      <c r="A77699" s="2"/>
      <c r="C77699" s="10"/>
      <c r="D77699"/>
      <c r="E77699"/>
    </row>
    <row r="77700" spans="1:5" s="3" customFormat="1" x14ac:dyDescent="0.25">
      <c r="A77700" s="2"/>
      <c r="C77700" s="10"/>
      <c r="D77700"/>
      <c r="E77700"/>
    </row>
    <row r="77701" spans="1:5" s="3" customFormat="1" x14ac:dyDescent="0.25">
      <c r="A77701" s="2"/>
      <c r="C77701" s="10"/>
      <c r="D77701"/>
      <c r="E77701"/>
    </row>
    <row r="77702" spans="1:5" s="3" customFormat="1" x14ac:dyDescent="0.25">
      <c r="A77702" s="2"/>
      <c r="C77702" s="10"/>
      <c r="D77702"/>
      <c r="E77702"/>
    </row>
    <row r="77703" spans="1:5" s="3" customFormat="1" x14ac:dyDescent="0.25">
      <c r="A77703" s="2"/>
      <c r="C77703" s="10"/>
      <c r="D77703"/>
      <c r="E77703"/>
    </row>
    <row r="77704" spans="1:5" s="3" customFormat="1" x14ac:dyDescent="0.25">
      <c r="A77704" s="2"/>
      <c r="C77704" s="10"/>
      <c r="D77704"/>
      <c r="E77704"/>
    </row>
    <row r="77705" spans="1:5" s="3" customFormat="1" x14ac:dyDescent="0.25">
      <c r="A77705" s="2"/>
      <c r="C77705" s="10"/>
      <c r="D77705"/>
      <c r="E77705"/>
    </row>
    <row r="77706" spans="1:5" s="3" customFormat="1" x14ac:dyDescent="0.25">
      <c r="A77706" s="2"/>
      <c r="C77706" s="10"/>
      <c r="D77706"/>
      <c r="E77706"/>
    </row>
    <row r="77707" spans="1:5" s="3" customFormat="1" x14ac:dyDescent="0.25">
      <c r="A77707" s="2"/>
      <c r="C77707" s="10"/>
      <c r="D77707"/>
      <c r="E77707"/>
    </row>
    <row r="77708" spans="1:5" s="3" customFormat="1" x14ac:dyDescent="0.25">
      <c r="A77708" s="2"/>
      <c r="C77708" s="10"/>
      <c r="D77708"/>
      <c r="E77708"/>
    </row>
    <row r="77709" spans="1:5" s="3" customFormat="1" x14ac:dyDescent="0.25">
      <c r="A77709" s="2"/>
      <c r="C77709" s="10"/>
      <c r="D77709"/>
      <c r="E77709"/>
    </row>
    <row r="77710" spans="1:5" s="3" customFormat="1" x14ac:dyDescent="0.25">
      <c r="A77710" s="2"/>
      <c r="C77710" s="10"/>
      <c r="D77710"/>
      <c r="E77710"/>
    </row>
    <row r="77711" spans="1:5" s="3" customFormat="1" x14ac:dyDescent="0.25">
      <c r="A77711" s="2"/>
      <c r="C77711" s="10"/>
      <c r="D77711"/>
      <c r="E77711"/>
    </row>
    <row r="77712" spans="1:5" s="3" customFormat="1" x14ac:dyDescent="0.25">
      <c r="A77712" s="2"/>
      <c r="C77712" s="10"/>
      <c r="D77712"/>
      <c r="E77712"/>
    </row>
    <row r="77713" spans="1:5" s="3" customFormat="1" x14ac:dyDescent="0.25">
      <c r="A77713" s="2"/>
      <c r="C77713" s="10"/>
      <c r="D77713"/>
      <c r="E77713"/>
    </row>
    <row r="77714" spans="1:5" s="3" customFormat="1" x14ac:dyDescent="0.25">
      <c r="A77714" s="2"/>
      <c r="C77714" s="10"/>
      <c r="D77714"/>
      <c r="E77714"/>
    </row>
    <row r="77715" spans="1:5" s="3" customFormat="1" x14ac:dyDescent="0.25">
      <c r="A77715" s="2"/>
      <c r="C77715" s="10"/>
      <c r="D77715"/>
      <c r="E77715"/>
    </row>
    <row r="77716" spans="1:5" s="3" customFormat="1" x14ac:dyDescent="0.25">
      <c r="A77716" s="2"/>
      <c r="C77716" s="10"/>
      <c r="D77716"/>
      <c r="E77716"/>
    </row>
    <row r="77717" spans="1:5" s="3" customFormat="1" x14ac:dyDescent="0.25">
      <c r="A77717" s="2"/>
      <c r="C77717" s="10"/>
      <c r="D77717"/>
      <c r="E77717"/>
    </row>
    <row r="77718" spans="1:5" s="3" customFormat="1" x14ac:dyDescent="0.25">
      <c r="A77718" s="2"/>
      <c r="C77718" s="10"/>
      <c r="D77718"/>
      <c r="E77718"/>
    </row>
    <row r="77719" spans="1:5" s="3" customFormat="1" x14ac:dyDescent="0.25">
      <c r="A77719" s="2"/>
      <c r="C77719" s="10"/>
      <c r="D77719"/>
      <c r="E77719"/>
    </row>
    <row r="77720" spans="1:5" s="3" customFormat="1" x14ac:dyDescent="0.25">
      <c r="A77720" s="2"/>
      <c r="C77720" s="10"/>
      <c r="D77720"/>
      <c r="E77720"/>
    </row>
    <row r="77721" spans="1:5" s="3" customFormat="1" x14ac:dyDescent="0.25">
      <c r="A77721" s="2"/>
      <c r="C77721" s="10"/>
      <c r="D77721"/>
      <c r="E77721"/>
    </row>
    <row r="77722" spans="1:5" s="3" customFormat="1" x14ac:dyDescent="0.25">
      <c r="A77722" s="2"/>
      <c r="C77722" s="10"/>
      <c r="D77722"/>
      <c r="E77722"/>
    </row>
    <row r="77723" spans="1:5" s="3" customFormat="1" x14ac:dyDescent="0.25">
      <c r="A77723" s="2"/>
      <c r="C77723" s="10"/>
      <c r="D77723"/>
      <c r="E77723"/>
    </row>
    <row r="77724" spans="1:5" s="3" customFormat="1" x14ac:dyDescent="0.25">
      <c r="A77724" s="2"/>
      <c r="C77724" s="10"/>
      <c r="D77724"/>
      <c r="E77724"/>
    </row>
    <row r="77725" spans="1:5" s="3" customFormat="1" x14ac:dyDescent="0.25">
      <c r="A77725" s="2"/>
      <c r="C77725" s="10"/>
      <c r="D77725"/>
      <c r="E77725"/>
    </row>
    <row r="77726" spans="1:5" s="3" customFormat="1" x14ac:dyDescent="0.25">
      <c r="A77726" s="2"/>
      <c r="C77726" s="10"/>
      <c r="D77726"/>
      <c r="E77726"/>
    </row>
    <row r="77727" spans="1:5" s="3" customFormat="1" x14ac:dyDescent="0.25">
      <c r="A77727" s="2"/>
      <c r="C77727" s="10"/>
      <c r="D77727"/>
      <c r="E77727"/>
    </row>
    <row r="77728" spans="1:5" s="3" customFormat="1" x14ac:dyDescent="0.25">
      <c r="A77728" s="2"/>
      <c r="C77728" s="10"/>
      <c r="D77728"/>
      <c r="E77728"/>
    </row>
    <row r="77729" spans="1:5" s="3" customFormat="1" x14ac:dyDescent="0.25">
      <c r="A77729" s="2"/>
      <c r="C77729" s="10"/>
      <c r="D77729"/>
      <c r="E77729"/>
    </row>
    <row r="77730" spans="1:5" s="3" customFormat="1" x14ac:dyDescent="0.25">
      <c r="A77730" s="2"/>
      <c r="C77730" s="10"/>
      <c r="D77730"/>
      <c r="E77730"/>
    </row>
    <row r="77731" spans="1:5" s="3" customFormat="1" x14ac:dyDescent="0.25">
      <c r="A77731" s="2"/>
      <c r="C77731" s="10"/>
      <c r="D77731"/>
      <c r="E77731"/>
    </row>
    <row r="77732" spans="1:5" s="3" customFormat="1" x14ac:dyDescent="0.25">
      <c r="A77732" s="2"/>
      <c r="C77732" s="10"/>
      <c r="D77732"/>
      <c r="E77732"/>
    </row>
    <row r="77733" spans="1:5" s="3" customFormat="1" x14ac:dyDescent="0.25">
      <c r="A77733" s="2"/>
      <c r="C77733" s="10"/>
      <c r="D77733"/>
      <c r="E77733"/>
    </row>
    <row r="77734" spans="1:5" s="3" customFormat="1" x14ac:dyDescent="0.25">
      <c r="A77734" s="2"/>
      <c r="C77734" s="10"/>
      <c r="D77734"/>
      <c r="E77734"/>
    </row>
    <row r="77735" spans="1:5" s="3" customFormat="1" x14ac:dyDescent="0.25">
      <c r="A77735" s="2"/>
      <c r="C77735" s="10"/>
      <c r="D77735"/>
      <c r="E77735"/>
    </row>
    <row r="77736" spans="1:5" s="3" customFormat="1" x14ac:dyDescent="0.25">
      <c r="A77736" s="2"/>
      <c r="C77736" s="10"/>
      <c r="D77736"/>
      <c r="E77736"/>
    </row>
    <row r="77737" spans="1:5" s="3" customFormat="1" x14ac:dyDescent="0.25">
      <c r="A77737" s="2"/>
      <c r="C77737" s="10"/>
      <c r="D77737"/>
      <c r="E77737"/>
    </row>
    <row r="77738" spans="1:5" s="3" customFormat="1" x14ac:dyDescent="0.25">
      <c r="A77738" s="2"/>
      <c r="C77738" s="10"/>
      <c r="D77738"/>
      <c r="E77738"/>
    </row>
    <row r="77739" spans="1:5" s="3" customFormat="1" x14ac:dyDescent="0.25">
      <c r="A77739" s="2"/>
      <c r="C77739" s="10"/>
      <c r="D77739"/>
      <c r="E77739"/>
    </row>
    <row r="77740" spans="1:5" s="3" customFormat="1" x14ac:dyDescent="0.25">
      <c r="A77740" s="2"/>
      <c r="C77740" s="10"/>
      <c r="D77740"/>
      <c r="E77740"/>
    </row>
    <row r="77741" spans="1:5" s="3" customFormat="1" x14ac:dyDescent="0.25">
      <c r="A77741" s="2"/>
      <c r="C77741" s="10"/>
      <c r="D77741"/>
      <c r="E77741"/>
    </row>
    <row r="77742" spans="1:5" s="3" customFormat="1" x14ac:dyDescent="0.25">
      <c r="A77742" s="2"/>
      <c r="C77742" s="10"/>
      <c r="D77742"/>
      <c r="E77742"/>
    </row>
    <row r="77743" spans="1:5" s="3" customFormat="1" x14ac:dyDescent="0.25">
      <c r="A77743" s="2"/>
      <c r="C77743" s="10"/>
      <c r="D77743"/>
      <c r="E77743"/>
    </row>
    <row r="77744" spans="1:5" s="3" customFormat="1" x14ac:dyDescent="0.25">
      <c r="A77744" s="2"/>
      <c r="C77744" s="10"/>
      <c r="D77744"/>
      <c r="E77744"/>
    </row>
    <row r="77745" spans="1:5" s="3" customFormat="1" x14ac:dyDescent="0.25">
      <c r="A77745" s="2"/>
      <c r="C77745" s="10"/>
      <c r="D77745"/>
      <c r="E77745"/>
    </row>
    <row r="77746" spans="1:5" s="3" customFormat="1" x14ac:dyDescent="0.25">
      <c r="A77746" s="2"/>
      <c r="C77746" s="10"/>
      <c r="D77746"/>
      <c r="E77746"/>
    </row>
    <row r="77747" spans="1:5" s="3" customFormat="1" x14ac:dyDescent="0.25">
      <c r="A77747" s="2"/>
      <c r="C77747" s="10"/>
      <c r="D77747"/>
      <c r="E77747"/>
    </row>
    <row r="77748" spans="1:5" s="3" customFormat="1" x14ac:dyDescent="0.25">
      <c r="A77748" s="2"/>
      <c r="C77748" s="10"/>
      <c r="D77748"/>
      <c r="E77748"/>
    </row>
    <row r="77749" spans="1:5" s="3" customFormat="1" x14ac:dyDescent="0.25">
      <c r="A77749" s="2"/>
      <c r="C77749" s="10"/>
      <c r="D77749"/>
      <c r="E77749"/>
    </row>
    <row r="77750" spans="1:5" s="3" customFormat="1" x14ac:dyDescent="0.25">
      <c r="A77750" s="2"/>
      <c r="C77750" s="10"/>
      <c r="D77750"/>
      <c r="E77750"/>
    </row>
    <row r="77751" spans="1:5" s="3" customFormat="1" x14ac:dyDescent="0.25">
      <c r="A77751" s="2"/>
      <c r="C77751" s="10"/>
      <c r="D77751"/>
      <c r="E77751"/>
    </row>
    <row r="77752" spans="1:5" s="3" customFormat="1" x14ac:dyDescent="0.25">
      <c r="A77752" s="2"/>
      <c r="C77752" s="10"/>
      <c r="D77752"/>
      <c r="E77752"/>
    </row>
    <row r="77753" spans="1:5" s="3" customFormat="1" x14ac:dyDescent="0.25">
      <c r="A77753" s="2"/>
      <c r="C77753" s="10"/>
      <c r="D77753"/>
      <c r="E77753"/>
    </row>
    <row r="77754" spans="1:5" s="3" customFormat="1" x14ac:dyDescent="0.25">
      <c r="A77754" s="2"/>
      <c r="C77754" s="10"/>
      <c r="D77754"/>
      <c r="E77754"/>
    </row>
    <row r="77755" spans="1:5" s="3" customFormat="1" x14ac:dyDescent="0.25">
      <c r="A77755" s="2"/>
      <c r="C77755" s="10"/>
      <c r="D77755"/>
      <c r="E77755"/>
    </row>
    <row r="77756" spans="1:5" s="3" customFormat="1" x14ac:dyDescent="0.25">
      <c r="A77756" s="2"/>
      <c r="C77756" s="10"/>
      <c r="D77756"/>
      <c r="E77756"/>
    </row>
    <row r="77757" spans="1:5" s="3" customFormat="1" x14ac:dyDescent="0.25">
      <c r="A77757" s="2"/>
      <c r="C77757" s="10"/>
      <c r="D77757"/>
      <c r="E77757"/>
    </row>
    <row r="77758" spans="1:5" s="3" customFormat="1" x14ac:dyDescent="0.25">
      <c r="A77758" s="2"/>
      <c r="C77758" s="10"/>
      <c r="D77758"/>
      <c r="E77758"/>
    </row>
    <row r="77759" spans="1:5" s="3" customFormat="1" x14ac:dyDescent="0.25">
      <c r="A77759" s="2"/>
      <c r="C77759" s="10"/>
      <c r="D77759"/>
      <c r="E77759"/>
    </row>
    <row r="77760" spans="1:5" s="3" customFormat="1" x14ac:dyDescent="0.25">
      <c r="A77760" s="2"/>
      <c r="C77760" s="10"/>
      <c r="D77760"/>
      <c r="E77760"/>
    </row>
    <row r="77761" spans="1:5" s="3" customFormat="1" x14ac:dyDescent="0.25">
      <c r="A77761" s="2"/>
      <c r="C77761" s="10"/>
      <c r="D77761"/>
      <c r="E77761"/>
    </row>
    <row r="77762" spans="1:5" s="3" customFormat="1" x14ac:dyDescent="0.25">
      <c r="A77762" s="2"/>
      <c r="C77762" s="10"/>
      <c r="D77762"/>
      <c r="E77762"/>
    </row>
    <row r="77763" spans="1:5" s="3" customFormat="1" x14ac:dyDescent="0.25">
      <c r="A77763" s="2"/>
      <c r="C77763" s="10"/>
      <c r="D77763"/>
      <c r="E77763"/>
    </row>
    <row r="77764" spans="1:5" s="3" customFormat="1" x14ac:dyDescent="0.25">
      <c r="A77764" s="2"/>
      <c r="C77764" s="10"/>
      <c r="D77764"/>
      <c r="E77764"/>
    </row>
    <row r="77765" spans="1:5" s="3" customFormat="1" x14ac:dyDescent="0.25">
      <c r="A77765" s="2"/>
      <c r="C77765" s="10"/>
      <c r="D77765"/>
      <c r="E77765"/>
    </row>
    <row r="77766" spans="1:5" s="3" customFormat="1" x14ac:dyDescent="0.25">
      <c r="A77766" s="2"/>
      <c r="C77766" s="10"/>
      <c r="D77766"/>
      <c r="E77766"/>
    </row>
    <row r="77767" spans="1:5" s="3" customFormat="1" x14ac:dyDescent="0.25">
      <c r="A77767" s="2"/>
      <c r="C77767" s="10"/>
      <c r="D77767"/>
      <c r="E77767"/>
    </row>
    <row r="77768" spans="1:5" s="3" customFormat="1" x14ac:dyDescent="0.25">
      <c r="A77768" s="2"/>
      <c r="C77768" s="10"/>
      <c r="D77768"/>
      <c r="E77768"/>
    </row>
    <row r="77769" spans="1:5" s="3" customFormat="1" x14ac:dyDescent="0.25">
      <c r="A77769" s="2"/>
      <c r="C77769" s="10"/>
      <c r="D77769"/>
      <c r="E77769"/>
    </row>
    <row r="77770" spans="1:5" s="3" customFormat="1" x14ac:dyDescent="0.25">
      <c r="A77770" s="2"/>
      <c r="C77770" s="10"/>
      <c r="D77770"/>
      <c r="E77770"/>
    </row>
    <row r="77771" spans="1:5" s="3" customFormat="1" x14ac:dyDescent="0.25">
      <c r="A77771" s="2"/>
      <c r="C77771" s="10"/>
      <c r="D77771"/>
      <c r="E77771"/>
    </row>
    <row r="77772" spans="1:5" s="3" customFormat="1" x14ac:dyDescent="0.25">
      <c r="A77772" s="2"/>
      <c r="C77772" s="10"/>
      <c r="D77772"/>
      <c r="E77772"/>
    </row>
    <row r="77773" spans="1:5" s="3" customFormat="1" x14ac:dyDescent="0.25">
      <c r="A77773" s="2"/>
      <c r="C77773" s="10"/>
      <c r="D77773"/>
      <c r="E77773"/>
    </row>
    <row r="77774" spans="1:5" s="3" customFormat="1" x14ac:dyDescent="0.25">
      <c r="A77774" s="2"/>
      <c r="C77774" s="10"/>
      <c r="D77774"/>
      <c r="E77774"/>
    </row>
    <row r="77775" spans="1:5" s="3" customFormat="1" x14ac:dyDescent="0.25">
      <c r="A77775" s="2"/>
      <c r="C77775" s="10"/>
      <c r="D77775"/>
      <c r="E77775"/>
    </row>
    <row r="77776" spans="1:5" s="3" customFormat="1" x14ac:dyDescent="0.25">
      <c r="A77776" s="2"/>
      <c r="C77776" s="10"/>
      <c r="D77776"/>
      <c r="E77776"/>
    </row>
    <row r="77777" spans="1:5" s="3" customFormat="1" x14ac:dyDescent="0.25">
      <c r="A77777" s="2"/>
      <c r="C77777" s="10"/>
      <c r="D77777"/>
      <c r="E77777"/>
    </row>
    <row r="77778" spans="1:5" s="3" customFormat="1" x14ac:dyDescent="0.25">
      <c r="A77778" s="2"/>
      <c r="C77778" s="10"/>
      <c r="D77778"/>
      <c r="E77778"/>
    </row>
    <row r="77779" spans="1:5" s="3" customFormat="1" x14ac:dyDescent="0.25">
      <c r="A77779" s="2"/>
      <c r="C77779" s="10"/>
      <c r="D77779"/>
      <c r="E77779"/>
    </row>
    <row r="77780" spans="1:5" s="3" customFormat="1" x14ac:dyDescent="0.25">
      <c r="A77780" s="2"/>
      <c r="C77780" s="10"/>
      <c r="D77780"/>
      <c r="E77780"/>
    </row>
    <row r="77781" spans="1:5" s="3" customFormat="1" x14ac:dyDescent="0.25">
      <c r="A77781" s="2"/>
      <c r="C77781" s="10"/>
      <c r="D77781"/>
      <c r="E77781"/>
    </row>
    <row r="77782" spans="1:5" s="3" customFormat="1" x14ac:dyDescent="0.25">
      <c r="A77782" s="2"/>
      <c r="C77782" s="10"/>
      <c r="D77782"/>
      <c r="E77782"/>
    </row>
    <row r="77783" spans="1:5" s="3" customFormat="1" x14ac:dyDescent="0.25">
      <c r="A77783" s="2"/>
      <c r="C77783" s="10"/>
      <c r="D77783"/>
      <c r="E77783"/>
    </row>
    <row r="77784" spans="1:5" s="3" customFormat="1" x14ac:dyDescent="0.25">
      <c r="A77784" s="2"/>
      <c r="C77784" s="10"/>
      <c r="D77784"/>
      <c r="E77784"/>
    </row>
    <row r="77785" spans="1:5" s="3" customFormat="1" x14ac:dyDescent="0.25">
      <c r="A77785" s="2"/>
      <c r="C77785" s="10"/>
      <c r="D77785"/>
      <c r="E77785"/>
    </row>
    <row r="77786" spans="1:5" s="3" customFormat="1" x14ac:dyDescent="0.25">
      <c r="A77786" s="2"/>
      <c r="C77786" s="10"/>
      <c r="D77786"/>
      <c r="E77786"/>
    </row>
    <row r="77787" spans="1:5" s="3" customFormat="1" x14ac:dyDescent="0.25">
      <c r="A77787" s="2"/>
      <c r="C77787" s="10"/>
      <c r="D77787"/>
      <c r="E77787"/>
    </row>
    <row r="77788" spans="1:5" s="3" customFormat="1" x14ac:dyDescent="0.25">
      <c r="A77788" s="2"/>
      <c r="C77788" s="10"/>
      <c r="D77788"/>
      <c r="E77788"/>
    </row>
    <row r="77789" spans="1:5" s="3" customFormat="1" x14ac:dyDescent="0.25">
      <c r="A77789" s="2"/>
      <c r="C77789" s="10"/>
      <c r="D77789"/>
      <c r="E77789"/>
    </row>
    <row r="77790" spans="1:5" s="3" customFormat="1" x14ac:dyDescent="0.25">
      <c r="A77790" s="2"/>
      <c r="C77790" s="10"/>
      <c r="D77790"/>
      <c r="E77790"/>
    </row>
    <row r="77791" spans="1:5" s="3" customFormat="1" x14ac:dyDescent="0.25">
      <c r="A77791" s="2"/>
      <c r="C77791" s="10"/>
      <c r="D77791"/>
      <c r="E77791"/>
    </row>
    <row r="77792" spans="1:5" s="3" customFormat="1" x14ac:dyDescent="0.25">
      <c r="A77792" s="2"/>
      <c r="C77792" s="10"/>
      <c r="D77792"/>
      <c r="E77792"/>
    </row>
    <row r="77793" spans="1:5" s="3" customFormat="1" x14ac:dyDescent="0.25">
      <c r="A77793" s="2"/>
      <c r="C77793" s="10"/>
      <c r="D77793"/>
      <c r="E77793"/>
    </row>
    <row r="77794" spans="1:5" s="3" customFormat="1" x14ac:dyDescent="0.25">
      <c r="A77794" s="2"/>
      <c r="C77794" s="10"/>
      <c r="D77794"/>
      <c r="E77794"/>
    </row>
    <row r="77795" spans="1:5" s="3" customFormat="1" x14ac:dyDescent="0.25">
      <c r="A77795" s="2"/>
      <c r="C77795" s="10"/>
      <c r="D77795"/>
      <c r="E77795"/>
    </row>
    <row r="77796" spans="1:5" s="3" customFormat="1" x14ac:dyDescent="0.25">
      <c r="A77796" s="2"/>
      <c r="C77796" s="10"/>
      <c r="D77796"/>
      <c r="E77796"/>
    </row>
    <row r="77797" spans="1:5" s="3" customFormat="1" x14ac:dyDescent="0.25">
      <c r="A77797" s="2"/>
      <c r="C77797" s="10"/>
      <c r="D77797"/>
      <c r="E77797"/>
    </row>
    <row r="77798" spans="1:5" s="3" customFormat="1" x14ac:dyDescent="0.25">
      <c r="A77798" s="2"/>
      <c r="C77798" s="10"/>
      <c r="D77798"/>
      <c r="E77798"/>
    </row>
    <row r="77799" spans="1:5" s="3" customFormat="1" x14ac:dyDescent="0.25">
      <c r="A77799" s="2"/>
      <c r="C77799" s="10"/>
      <c r="D77799"/>
      <c r="E77799"/>
    </row>
    <row r="77800" spans="1:5" s="3" customFormat="1" x14ac:dyDescent="0.25">
      <c r="A77800" s="2"/>
      <c r="C77800" s="10"/>
      <c r="D77800"/>
      <c r="E77800"/>
    </row>
    <row r="77801" spans="1:5" s="3" customFormat="1" x14ac:dyDescent="0.25">
      <c r="A77801" s="2"/>
      <c r="C77801" s="10"/>
      <c r="D77801"/>
      <c r="E77801"/>
    </row>
    <row r="77802" spans="1:5" s="3" customFormat="1" x14ac:dyDescent="0.25">
      <c r="A77802" s="2"/>
      <c r="C77802" s="10"/>
      <c r="D77802"/>
      <c r="E77802"/>
    </row>
    <row r="77803" spans="1:5" s="3" customFormat="1" x14ac:dyDescent="0.25">
      <c r="A77803" s="2"/>
      <c r="C77803" s="10"/>
      <c r="D77803"/>
      <c r="E77803"/>
    </row>
    <row r="77804" spans="1:5" s="3" customFormat="1" x14ac:dyDescent="0.25">
      <c r="A77804" s="2"/>
      <c r="C77804" s="10"/>
      <c r="D77804"/>
      <c r="E77804"/>
    </row>
    <row r="77805" spans="1:5" s="3" customFormat="1" x14ac:dyDescent="0.25">
      <c r="A77805" s="2"/>
      <c r="C77805" s="10"/>
      <c r="D77805"/>
      <c r="E77805"/>
    </row>
    <row r="77806" spans="1:5" s="3" customFormat="1" x14ac:dyDescent="0.25">
      <c r="A77806" s="2"/>
      <c r="C77806" s="10"/>
      <c r="D77806"/>
      <c r="E77806"/>
    </row>
    <row r="77807" spans="1:5" s="3" customFormat="1" x14ac:dyDescent="0.25">
      <c r="A77807" s="2"/>
      <c r="C77807" s="10"/>
      <c r="D77807"/>
      <c r="E77807"/>
    </row>
    <row r="77808" spans="1:5" s="3" customFormat="1" x14ac:dyDescent="0.25">
      <c r="A77808" s="2"/>
      <c r="C77808" s="10"/>
      <c r="D77808"/>
      <c r="E77808"/>
    </row>
    <row r="77809" spans="1:5" s="3" customFormat="1" x14ac:dyDescent="0.25">
      <c r="A77809" s="2"/>
      <c r="C77809" s="10"/>
      <c r="D77809"/>
      <c r="E77809"/>
    </row>
    <row r="77810" spans="1:5" s="3" customFormat="1" x14ac:dyDescent="0.25">
      <c r="A77810" s="2"/>
      <c r="C77810" s="10"/>
      <c r="D77810"/>
      <c r="E77810"/>
    </row>
    <row r="77811" spans="1:5" s="3" customFormat="1" x14ac:dyDescent="0.25">
      <c r="A77811" s="2"/>
      <c r="C77811" s="10"/>
      <c r="D77811"/>
      <c r="E77811"/>
    </row>
    <row r="77812" spans="1:5" s="3" customFormat="1" x14ac:dyDescent="0.25">
      <c r="A77812" s="2"/>
      <c r="C77812" s="10"/>
      <c r="D77812"/>
      <c r="E77812"/>
    </row>
    <row r="77813" spans="1:5" s="3" customFormat="1" x14ac:dyDescent="0.25">
      <c r="A77813" s="2"/>
      <c r="C77813" s="10"/>
      <c r="D77813"/>
      <c r="E77813"/>
    </row>
    <row r="77814" spans="1:5" s="3" customFormat="1" x14ac:dyDescent="0.25">
      <c r="A77814" s="2"/>
      <c r="C77814" s="10"/>
      <c r="D77814"/>
      <c r="E77814"/>
    </row>
    <row r="77815" spans="1:5" s="3" customFormat="1" x14ac:dyDescent="0.25">
      <c r="A77815" s="2"/>
      <c r="C77815" s="10"/>
      <c r="D77815"/>
      <c r="E77815"/>
    </row>
    <row r="77816" spans="1:5" s="3" customFormat="1" x14ac:dyDescent="0.25">
      <c r="A77816" s="2"/>
      <c r="C77816" s="10"/>
      <c r="D77816"/>
      <c r="E77816"/>
    </row>
    <row r="77817" spans="1:5" s="3" customFormat="1" x14ac:dyDescent="0.25">
      <c r="A77817" s="2"/>
      <c r="C77817" s="10"/>
      <c r="D77817"/>
      <c r="E77817"/>
    </row>
    <row r="77818" spans="1:5" s="3" customFormat="1" x14ac:dyDescent="0.25">
      <c r="A77818" s="2"/>
      <c r="C77818" s="10"/>
      <c r="D77818"/>
      <c r="E77818"/>
    </row>
    <row r="77819" spans="1:5" s="3" customFormat="1" x14ac:dyDescent="0.25">
      <c r="A77819" s="2"/>
      <c r="C77819" s="10"/>
      <c r="D77819"/>
      <c r="E77819"/>
    </row>
    <row r="77820" spans="1:5" s="3" customFormat="1" x14ac:dyDescent="0.25">
      <c r="A77820" s="2"/>
      <c r="C77820" s="10"/>
      <c r="D77820"/>
      <c r="E77820"/>
    </row>
    <row r="77821" spans="1:5" s="3" customFormat="1" x14ac:dyDescent="0.25">
      <c r="A77821" s="2"/>
      <c r="C77821" s="10"/>
      <c r="D77821"/>
      <c r="E77821"/>
    </row>
    <row r="77822" spans="1:5" s="3" customFormat="1" x14ac:dyDescent="0.25">
      <c r="A77822" s="2"/>
      <c r="C77822" s="10"/>
      <c r="D77822"/>
      <c r="E77822"/>
    </row>
    <row r="77823" spans="1:5" s="3" customFormat="1" x14ac:dyDescent="0.25">
      <c r="A77823" s="2"/>
      <c r="C77823" s="10"/>
      <c r="D77823"/>
      <c r="E77823"/>
    </row>
    <row r="77824" spans="1:5" s="3" customFormat="1" x14ac:dyDescent="0.25">
      <c r="A77824" s="2"/>
      <c r="C77824" s="10"/>
      <c r="D77824"/>
      <c r="E77824"/>
    </row>
    <row r="77825" spans="1:5" s="3" customFormat="1" x14ac:dyDescent="0.25">
      <c r="A77825" s="2"/>
      <c r="C77825" s="10"/>
      <c r="D77825"/>
      <c r="E77825"/>
    </row>
    <row r="77826" spans="1:5" s="3" customFormat="1" x14ac:dyDescent="0.25">
      <c r="A77826" s="2"/>
      <c r="C77826" s="10"/>
      <c r="D77826"/>
      <c r="E77826"/>
    </row>
    <row r="77827" spans="1:5" s="3" customFormat="1" x14ac:dyDescent="0.25">
      <c r="A77827" s="2"/>
      <c r="C77827" s="10"/>
      <c r="D77827"/>
      <c r="E77827"/>
    </row>
    <row r="77828" spans="1:5" s="3" customFormat="1" x14ac:dyDescent="0.25">
      <c r="A77828" s="2"/>
      <c r="C77828" s="10"/>
      <c r="D77828"/>
      <c r="E77828"/>
    </row>
    <row r="77829" spans="1:5" s="3" customFormat="1" x14ac:dyDescent="0.25">
      <c r="A77829" s="2"/>
      <c r="C77829" s="10"/>
      <c r="D77829"/>
      <c r="E77829"/>
    </row>
    <row r="77830" spans="1:5" s="3" customFormat="1" x14ac:dyDescent="0.25">
      <c r="A77830" s="2"/>
      <c r="C77830" s="10"/>
      <c r="D77830"/>
      <c r="E77830"/>
    </row>
    <row r="77831" spans="1:5" s="3" customFormat="1" x14ac:dyDescent="0.25">
      <c r="A77831" s="2"/>
      <c r="C77831" s="10"/>
      <c r="D77831"/>
      <c r="E77831"/>
    </row>
    <row r="77832" spans="1:5" s="3" customFormat="1" x14ac:dyDescent="0.25">
      <c r="A77832" s="2"/>
      <c r="C77832" s="10"/>
      <c r="D77832"/>
      <c r="E77832"/>
    </row>
    <row r="77833" spans="1:5" s="3" customFormat="1" x14ac:dyDescent="0.25">
      <c r="A77833" s="2"/>
      <c r="C77833" s="10"/>
      <c r="D77833"/>
      <c r="E77833"/>
    </row>
    <row r="77834" spans="1:5" s="3" customFormat="1" x14ac:dyDescent="0.25">
      <c r="A77834" s="2"/>
      <c r="C77834" s="10"/>
      <c r="D77834"/>
      <c r="E77834"/>
    </row>
    <row r="77835" spans="1:5" s="3" customFormat="1" x14ac:dyDescent="0.25">
      <c r="A77835" s="2"/>
      <c r="C77835" s="10"/>
      <c r="D77835"/>
      <c r="E77835"/>
    </row>
    <row r="77836" spans="1:5" s="3" customFormat="1" x14ac:dyDescent="0.25">
      <c r="A77836" s="2"/>
      <c r="C77836" s="10"/>
      <c r="D77836"/>
      <c r="E77836"/>
    </row>
    <row r="77837" spans="1:5" s="3" customFormat="1" x14ac:dyDescent="0.25">
      <c r="A77837" s="2"/>
      <c r="C77837" s="10"/>
      <c r="D77837"/>
      <c r="E77837"/>
    </row>
    <row r="77838" spans="1:5" s="3" customFormat="1" x14ac:dyDescent="0.25">
      <c r="A77838" s="2"/>
      <c r="C77838" s="10"/>
      <c r="D77838"/>
      <c r="E77838"/>
    </row>
    <row r="77839" spans="1:5" s="3" customFormat="1" x14ac:dyDescent="0.25">
      <c r="A77839" s="2"/>
      <c r="C77839" s="10"/>
      <c r="D77839"/>
      <c r="E77839"/>
    </row>
    <row r="77840" spans="1:5" s="3" customFormat="1" x14ac:dyDescent="0.25">
      <c r="A77840" s="2"/>
      <c r="C77840" s="10"/>
      <c r="D77840"/>
      <c r="E77840"/>
    </row>
    <row r="77841" spans="1:5" s="3" customFormat="1" x14ac:dyDescent="0.25">
      <c r="A77841" s="2"/>
      <c r="C77841" s="10"/>
      <c r="D77841"/>
      <c r="E77841"/>
    </row>
    <row r="77842" spans="1:5" s="3" customFormat="1" x14ac:dyDescent="0.25">
      <c r="A77842" s="2"/>
      <c r="C77842" s="10"/>
      <c r="D77842"/>
      <c r="E77842"/>
    </row>
    <row r="77843" spans="1:5" s="3" customFormat="1" x14ac:dyDescent="0.25">
      <c r="A77843" s="2"/>
      <c r="C77843" s="10"/>
      <c r="D77843"/>
      <c r="E77843"/>
    </row>
    <row r="77844" spans="1:5" s="3" customFormat="1" x14ac:dyDescent="0.25">
      <c r="A77844" s="2"/>
      <c r="C77844" s="10"/>
      <c r="D77844"/>
      <c r="E77844"/>
    </row>
    <row r="77845" spans="1:5" s="3" customFormat="1" x14ac:dyDescent="0.25">
      <c r="A77845" s="2"/>
      <c r="C77845" s="10"/>
      <c r="D77845"/>
      <c r="E77845"/>
    </row>
    <row r="77846" spans="1:5" s="3" customFormat="1" x14ac:dyDescent="0.25">
      <c r="A77846" s="2"/>
      <c r="C77846" s="10"/>
      <c r="D77846"/>
      <c r="E77846"/>
    </row>
    <row r="77847" spans="1:5" s="3" customFormat="1" x14ac:dyDescent="0.25">
      <c r="A77847" s="2"/>
      <c r="C77847" s="10"/>
      <c r="D77847"/>
      <c r="E77847"/>
    </row>
    <row r="77848" spans="1:5" s="3" customFormat="1" x14ac:dyDescent="0.25">
      <c r="A77848" s="2"/>
      <c r="C77848" s="10"/>
      <c r="D77848"/>
      <c r="E77848"/>
    </row>
    <row r="77849" spans="1:5" s="3" customFormat="1" x14ac:dyDescent="0.25">
      <c r="A77849" s="2"/>
      <c r="C77849" s="10"/>
      <c r="D77849"/>
      <c r="E77849"/>
    </row>
    <row r="77850" spans="1:5" s="3" customFormat="1" x14ac:dyDescent="0.25">
      <c r="A77850" s="2"/>
      <c r="C77850" s="10"/>
      <c r="D77850"/>
      <c r="E77850"/>
    </row>
    <row r="77851" spans="1:5" s="3" customFormat="1" x14ac:dyDescent="0.25">
      <c r="A77851" s="2"/>
      <c r="C77851" s="10"/>
      <c r="D77851"/>
      <c r="E77851"/>
    </row>
    <row r="77852" spans="1:5" s="3" customFormat="1" x14ac:dyDescent="0.25">
      <c r="A77852" s="2"/>
      <c r="C77852" s="10"/>
      <c r="D77852"/>
      <c r="E77852"/>
    </row>
    <row r="77853" spans="1:5" s="3" customFormat="1" x14ac:dyDescent="0.25">
      <c r="A77853" s="2"/>
      <c r="C77853" s="10"/>
      <c r="D77853"/>
      <c r="E77853"/>
    </row>
    <row r="77854" spans="1:5" s="3" customFormat="1" x14ac:dyDescent="0.25">
      <c r="A77854" s="2"/>
      <c r="C77854" s="10"/>
      <c r="D77854"/>
      <c r="E77854"/>
    </row>
    <row r="77855" spans="1:5" s="3" customFormat="1" x14ac:dyDescent="0.25">
      <c r="A77855" s="2"/>
      <c r="C77855" s="10"/>
      <c r="D77855"/>
      <c r="E77855"/>
    </row>
    <row r="77856" spans="1:5" s="3" customFormat="1" x14ac:dyDescent="0.25">
      <c r="A77856" s="2"/>
      <c r="C77856" s="10"/>
      <c r="D77856"/>
      <c r="E77856"/>
    </row>
    <row r="77857" spans="1:5" s="3" customFormat="1" x14ac:dyDescent="0.25">
      <c r="A77857" s="2"/>
      <c r="C77857" s="10"/>
      <c r="D77857"/>
      <c r="E77857"/>
    </row>
    <row r="77858" spans="1:5" s="3" customFormat="1" x14ac:dyDescent="0.25">
      <c r="A77858" s="2"/>
      <c r="C77858" s="10"/>
      <c r="D77858"/>
      <c r="E77858"/>
    </row>
    <row r="77859" spans="1:5" s="3" customFormat="1" x14ac:dyDescent="0.25">
      <c r="A77859" s="2"/>
      <c r="C77859" s="10"/>
      <c r="D77859"/>
      <c r="E77859"/>
    </row>
    <row r="77860" spans="1:5" s="3" customFormat="1" x14ac:dyDescent="0.25">
      <c r="A77860" s="2"/>
      <c r="C77860" s="10"/>
      <c r="D77860"/>
      <c r="E77860"/>
    </row>
    <row r="77861" spans="1:5" s="3" customFormat="1" x14ac:dyDescent="0.25">
      <c r="A77861" s="2"/>
      <c r="C77861" s="10"/>
      <c r="D77861"/>
      <c r="E77861"/>
    </row>
    <row r="77862" spans="1:5" s="3" customFormat="1" x14ac:dyDescent="0.25">
      <c r="A77862" s="2"/>
      <c r="C77862" s="10"/>
      <c r="D77862"/>
      <c r="E77862"/>
    </row>
    <row r="77863" spans="1:5" s="3" customFormat="1" x14ac:dyDescent="0.25">
      <c r="A77863" s="2"/>
      <c r="C77863" s="10"/>
      <c r="D77863"/>
      <c r="E77863"/>
    </row>
    <row r="77864" spans="1:5" s="3" customFormat="1" x14ac:dyDescent="0.25">
      <c r="A77864" s="2"/>
      <c r="C77864" s="10"/>
      <c r="D77864"/>
      <c r="E77864"/>
    </row>
    <row r="77865" spans="1:5" s="3" customFormat="1" x14ac:dyDescent="0.25">
      <c r="A77865" s="2"/>
      <c r="C77865" s="10"/>
      <c r="D77865"/>
      <c r="E77865"/>
    </row>
    <row r="77866" spans="1:5" s="3" customFormat="1" x14ac:dyDescent="0.25">
      <c r="A77866" s="2"/>
      <c r="C77866" s="10"/>
      <c r="D77866"/>
      <c r="E77866"/>
    </row>
    <row r="77867" spans="1:5" s="3" customFormat="1" x14ac:dyDescent="0.25">
      <c r="A77867" s="2"/>
      <c r="C77867" s="10"/>
      <c r="D77867"/>
      <c r="E77867"/>
    </row>
    <row r="77868" spans="1:5" s="3" customFormat="1" x14ac:dyDescent="0.25">
      <c r="A77868" s="2"/>
      <c r="C77868" s="10"/>
      <c r="D77868"/>
      <c r="E77868"/>
    </row>
    <row r="77869" spans="1:5" s="3" customFormat="1" x14ac:dyDescent="0.25">
      <c r="A77869" s="2"/>
      <c r="C77869" s="10"/>
      <c r="D77869"/>
      <c r="E77869"/>
    </row>
    <row r="77870" spans="1:5" s="3" customFormat="1" x14ac:dyDescent="0.25">
      <c r="A77870" s="2"/>
      <c r="C77870" s="10"/>
      <c r="D77870"/>
      <c r="E77870"/>
    </row>
    <row r="77871" spans="1:5" s="3" customFormat="1" x14ac:dyDescent="0.25">
      <c r="A77871" s="2"/>
      <c r="C77871" s="10"/>
      <c r="D77871"/>
      <c r="E77871"/>
    </row>
    <row r="77872" spans="1:5" s="3" customFormat="1" x14ac:dyDescent="0.25">
      <c r="A77872" s="2"/>
      <c r="C77872" s="10"/>
      <c r="D77872"/>
      <c r="E77872"/>
    </row>
    <row r="77873" spans="1:5" s="3" customFormat="1" x14ac:dyDescent="0.25">
      <c r="A77873" s="2"/>
      <c r="C77873" s="10"/>
      <c r="D77873"/>
      <c r="E77873"/>
    </row>
    <row r="77874" spans="1:5" s="3" customFormat="1" x14ac:dyDescent="0.25">
      <c r="A77874" s="2"/>
      <c r="C77874" s="10"/>
      <c r="D77874"/>
      <c r="E77874"/>
    </row>
    <row r="77875" spans="1:5" s="3" customFormat="1" x14ac:dyDescent="0.25">
      <c r="A77875" s="2"/>
      <c r="C77875" s="10"/>
      <c r="D77875"/>
      <c r="E77875"/>
    </row>
    <row r="77876" spans="1:5" s="3" customFormat="1" x14ac:dyDescent="0.25">
      <c r="A77876" s="2"/>
      <c r="C77876" s="10"/>
      <c r="D77876"/>
      <c r="E77876"/>
    </row>
    <row r="77877" spans="1:5" s="3" customFormat="1" x14ac:dyDescent="0.25">
      <c r="A77877" s="2"/>
      <c r="C77877" s="10"/>
      <c r="D77877"/>
      <c r="E77877"/>
    </row>
    <row r="77878" spans="1:5" s="3" customFormat="1" x14ac:dyDescent="0.25">
      <c r="A77878" s="2"/>
      <c r="C77878" s="10"/>
      <c r="D77878"/>
      <c r="E77878"/>
    </row>
    <row r="77879" spans="1:5" s="3" customFormat="1" x14ac:dyDescent="0.25">
      <c r="A77879" s="2"/>
      <c r="C77879" s="10"/>
      <c r="D77879"/>
      <c r="E77879"/>
    </row>
    <row r="77880" spans="1:5" s="3" customFormat="1" x14ac:dyDescent="0.25">
      <c r="A77880" s="2"/>
      <c r="C77880" s="10"/>
      <c r="D77880"/>
      <c r="E77880"/>
    </row>
    <row r="77881" spans="1:5" s="3" customFormat="1" x14ac:dyDescent="0.25">
      <c r="A77881" s="2"/>
      <c r="C77881" s="10"/>
      <c r="D77881"/>
      <c r="E77881"/>
    </row>
    <row r="77882" spans="1:5" s="3" customFormat="1" x14ac:dyDescent="0.25">
      <c r="A77882" s="2"/>
      <c r="C77882" s="10"/>
      <c r="D77882"/>
      <c r="E77882"/>
    </row>
    <row r="77883" spans="1:5" s="3" customFormat="1" x14ac:dyDescent="0.25">
      <c r="A77883" s="2"/>
      <c r="C77883" s="10"/>
      <c r="D77883"/>
      <c r="E77883"/>
    </row>
    <row r="77884" spans="1:5" s="3" customFormat="1" x14ac:dyDescent="0.25">
      <c r="A77884" s="2"/>
      <c r="C77884" s="10"/>
      <c r="D77884"/>
      <c r="E77884"/>
    </row>
    <row r="77885" spans="1:5" s="3" customFormat="1" x14ac:dyDescent="0.25">
      <c r="A77885" s="2"/>
      <c r="C77885" s="10"/>
      <c r="D77885"/>
      <c r="E77885"/>
    </row>
    <row r="77886" spans="1:5" s="3" customFormat="1" x14ac:dyDescent="0.25">
      <c r="A77886" s="2"/>
      <c r="C77886" s="10"/>
      <c r="D77886"/>
      <c r="E77886"/>
    </row>
    <row r="77887" spans="1:5" s="3" customFormat="1" x14ac:dyDescent="0.25">
      <c r="A77887" s="2"/>
      <c r="C77887" s="10"/>
      <c r="D77887"/>
      <c r="E77887"/>
    </row>
    <row r="77888" spans="1:5" s="3" customFormat="1" x14ac:dyDescent="0.25">
      <c r="A77888" s="2"/>
      <c r="C77888" s="10"/>
      <c r="D77888"/>
      <c r="E77888"/>
    </row>
    <row r="77889" spans="1:5" s="3" customFormat="1" x14ac:dyDescent="0.25">
      <c r="A77889" s="2"/>
      <c r="C77889" s="10"/>
      <c r="D77889"/>
      <c r="E77889"/>
    </row>
    <row r="77890" spans="1:5" s="3" customFormat="1" x14ac:dyDescent="0.25">
      <c r="A77890" s="2"/>
      <c r="C77890" s="10"/>
      <c r="D77890"/>
      <c r="E77890"/>
    </row>
    <row r="77891" spans="1:5" s="3" customFormat="1" x14ac:dyDescent="0.25">
      <c r="A77891" s="2"/>
      <c r="C77891" s="10"/>
      <c r="D77891"/>
      <c r="E77891"/>
    </row>
    <row r="77892" spans="1:5" s="3" customFormat="1" x14ac:dyDescent="0.25">
      <c r="A77892" s="2"/>
      <c r="C77892" s="10"/>
      <c r="D77892"/>
      <c r="E77892"/>
    </row>
    <row r="77893" spans="1:5" s="3" customFormat="1" x14ac:dyDescent="0.25">
      <c r="A77893" s="2"/>
      <c r="C77893" s="10"/>
      <c r="D77893"/>
      <c r="E77893"/>
    </row>
    <row r="77894" spans="1:5" s="3" customFormat="1" x14ac:dyDescent="0.25">
      <c r="A77894" s="2"/>
      <c r="C77894" s="10"/>
      <c r="D77894"/>
      <c r="E77894"/>
    </row>
    <row r="77895" spans="1:5" s="3" customFormat="1" x14ac:dyDescent="0.25">
      <c r="A77895" s="2"/>
      <c r="C77895" s="10"/>
      <c r="D77895"/>
      <c r="E77895"/>
    </row>
    <row r="77896" spans="1:5" s="3" customFormat="1" x14ac:dyDescent="0.25">
      <c r="A77896" s="2"/>
      <c r="C77896" s="10"/>
      <c r="D77896"/>
      <c r="E77896"/>
    </row>
    <row r="77897" spans="1:5" s="3" customFormat="1" x14ac:dyDescent="0.25">
      <c r="A77897" s="2"/>
      <c r="C77897" s="10"/>
      <c r="D77897"/>
      <c r="E77897"/>
    </row>
    <row r="77898" spans="1:5" s="3" customFormat="1" x14ac:dyDescent="0.25">
      <c r="A77898" s="2"/>
      <c r="C77898" s="10"/>
      <c r="D77898"/>
      <c r="E77898"/>
    </row>
    <row r="77899" spans="1:5" s="3" customFormat="1" x14ac:dyDescent="0.25">
      <c r="A77899" s="2"/>
      <c r="C77899" s="10"/>
      <c r="D77899"/>
      <c r="E77899"/>
    </row>
    <row r="77900" spans="1:5" s="3" customFormat="1" x14ac:dyDescent="0.25">
      <c r="A77900" s="2"/>
      <c r="C77900" s="10"/>
      <c r="D77900"/>
      <c r="E77900"/>
    </row>
    <row r="77901" spans="1:5" s="3" customFormat="1" x14ac:dyDescent="0.25">
      <c r="A77901" s="2"/>
      <c r="C77901" s="10"/>
      <c r="D77901"/>
      <c r="E77901"/>
    </row>
    <row r="77902" spans="1:5" s="3" customFormat="1" x14ac:dyDescent="0.25">
      <c r="A77902" s="2"/>
      <c r="C77902" s="10"/>
      <c r="D77902"/>
      <c r="E77902"/>
    </row>
    <row r="77903" spans="1:5" s="3" customFormat="1" x14ac:dyDescent="0.25">
      <c r="A77903" s="2"/>
      <c r="C77903" s="10"/>
      <c r="D77903"/>
      <c r="E77903"/>
    </row>
    <row r="77904" spans="1:5" s="3" customFormat="1" x14ac:dyDescent="0.25">
      <c r="A77904" s="2"/>
      <c r="C77904" s="10"/>
      <c r="D77904"/>
      <c r="E77904"/>
    </row>
    <row r="77905" spans="1:5" s="3" customFormat="1" x14ac:dyDescent="0.25">
      <c r="A77905" s="2"/>
      <c r="C77905" s="10"/>
      <c r="D77905"/>
      <c r="E77905"/>
    </row>
    <row r="77906" spans="1:5" s="3" customFormat="1" x14ac:dyDescent="0.25">
      <c r="A77906" s="2"/>
      <c r="C77906" s="10"/>
      <c r="D77906"/>
      <c r="E77906"/>
    </row>
    <row r="77907" spans="1:5" s="3" customFormat="1" x14ac:dyDescent="0.25">
      <c r="A77907" s="2"/>
      <c r="C77907" s="10"/>
      <c r="D77907"/>
      <c r="E77907"/>
    </row>
    <row r="77908" spans="1:5" s="3" customFormat="1" x14ac:dyDescent="0.25">
      <c r="A77908" s="2"/>
      <c r="C77908" s="10"/>
      <c r="D77908"/>
      <c r="E77908"/>
    </row>
    <row r="77909" spans="1:5" s="3" customFormat="1" x14ac:dyDescent="0.25">
      <c r="A77909" s="2"/>
      <c r="C77909" s="10"/>
      <c r="D77909"/>
      <c r="E77909"/>
    </row>
    <row r="77910" spans="1:5" s="3" customFormat="1" x14ac:dyDescent="0.25">
      <c r="A77910" s="2"/>
      <c r="C77910" s="10"/>
      <c r="D77910"/>
      <c r="E77910"/>
    </row>
    <row r="77911" spans="1:5" s="3" customFormat="1" x14ac:dyDescent="0.25">
      <c r="A77911" s="2"/>
      <c r="C77911" s="10"/>
      <c r="D77911"/>
      <c r="E77911"/>
    </row>
    <row r="77912" spans="1:5" s="3" customFormat="1" x14ac:dyDescent="0.25">
      <c r="A77912" s="2"/>
      <c r="C77912" s="10"/>
      <c r="D77912"/>
      <c r="E77912"/>
    </row>
    <row r="77913" spans="1:5" s="3" customFormat="1" x14ac:dyDescent="0.25">
      <c r="A77913" s="2"/>
      <c r="C77913" s="10"/>
      <c r="D77913"/>
      <c r="E77913"/>
    </row>
    <row r="77914" spans="1:5" s="3" customFormat="1" x14ac:dyDescent="0.25">
      <c r="A77914" s="2"/>
      <c r="C77914" s="10"/>
      <c r="D77914"/>
      <c r="E77914"/>
    </row>
    <row r="77915" spans="1:5" s="3" customFormat="1" x14ac:dyDescent="0.25">
      <c r="A77915" s="2"/>
      <c r="C77915" s="10"/>
      <c r="D77915"/>
      <c r="E77915"/>
    </row>
    <row r="77916" spans="1:5" s="3" customFormat="1" x14ac:dyDescent="0.25">
      <c r="A77916" s="2"/>
      <c r="C77916" s="10"/>
      <c r="D77916"/>
      <c r="E77916"/>
    </row>
    <row r="77917" spans="1:5" s="3" customFormat="1" x14ac:dyDescent="0.25">
      <c r="A77917" s="2"/>
      <c r="C77917" s="10"/>
      <c r="D77917"/>
      <c r="E77917"/>
    </row>
    <row r="77918" spans="1:5" s="3" customFormat="1" x14ac:dyDescent="0.25">
      <c r="A77918" s="2"/>
      <c r="C77918" s="10"/>
      <c r="D77918"/>
      <c r="E77918"/>
    </row>
    <row r="77919" spans="1:5" s="3" customFormat="1" x14ac:dyDescent="0.25">
      <c r="A77919" s="2"/>
      <c r="C77919" s="10"/>
      <c r="D77919"/>
      <c r="E77919"/>
    </row>
    <row r="77920" spans="1:5" s="3" customFormat="1" x14ac:dyDescent="0.25">
      <c r="A77920" s="2"/>
      <c r="C77920" s="10"/>
      <c r="D77920"/>
      <c r="E77920"/>
    </row>
    <row r="77921" spans="1:5" s="3" customFormat="1" x14ac:dyDescent="0.25">
      <c r="A77921" s="2"/>
      <c r="C77921" s="10"/>
      <c r="D77921"/>
      <c r="E77921"/>
    </row>
    <row r="77922" spans="1:5" s="3" customFormat="1" x14ac:dyDescent="0.25">
      <c r="A77922" s="2"/>
      <c r="C77922" s="10"/>
      <c r="D77922"/>
      <c r="E77922"/>
    </row>
    <row r="77923" spans="1:5" s="3" customFormat="1" x14ac:dyDescent="0.25">
      <c r="A77923" s="2"/>
      <c r="C77923" s="10"/>
      <c r="D77923"/>
      <c r="E77923"/>
    </row>
    <row r="77924" spans="1:5" s="3" customFormat="1" x14ac:dyDescent="0.25">
      <c r="A77924" s="2"/>
      <c r="C77924" s="10"/>
      <c r="D77924"/>
      <c r="E77924"/>
    </row>
    <row r="77925" spans="1:5" s="3" customFormat="1" x14ac:dyDescent="0.25">
      <c r="A77925" s="2"/>
      <c r="C77925" s="10"/>
      <c r="D77925"/>
      <c r="E77925"/>
    </row>
    <row r="77926" spans="1:5" s="3" customFormat="1" x14ac:dyDescent="0.25">
      <c r="A77926" s="2"/>
      <c r="C77926" s="10"/>
      <c r="D77926"/>
      <c r="E77926"/>
    </row>
    <row r="77927" spans="1:5" s="3" customFormat="1" x14ac:dyDescent="0.25">
      <c r="A77927" s="2"/>
      <c r="C77927" s="10"/>
      <c r="D77927"/>
      <c r="E77927"/>
    </row>
    <row r="77928" spans="1:5" s="3" customFormat="1" x14ac:dyDescent="0.25">
      <c r="A77928" s="2"/>
      <c r="C77928" s="10"/>
      <c r="D77928"/>
      <c r="E77928"/>
    </row>
    <row r="77929" spans="1:5" s="3" customFormat="1" x14ac:dyDescent="0.25">
      <c r="A77929" s="2"/>
      <c r="C77929" s="10"/>
      <c r="D77929"/>
      <c r="E77929"/>
    </row>
    <row r="77930" spans="1:5" s="3" customFormat="1" x14ac:dyDescent="0.25">
      <c r="A77930" s="2"/>
      <c r="C77930" s="10"/>
      <c r="D77930"/>
      <c r="E77930"/>
    </row>
    <row r="77931" spans="1:5" s="3" customFormat="1" x14ac:dyDescent="0.25">
      <c r="A77931" s="2"/>
      <c r="C77931" s="10"/>
      <c r="D77931"/>
      <c r="E77931"/>
    </row>
    <row r="77932" spans="1:5" s="3" customFormat="1" x14ac:dyDescent="0.25">
      <c r="A77932" s="2"/>
      <c r="C77932" s="10"/>
      <c r="D77932"/>
      <c r="E77932"/>
    </row>
    <row r="77933" spans="1:5" s="3" customFormat="1" x14ac:dyDescent="0.25">
      <c r="A77933" s="2"/>
      <c r="C77933" s="10"/>
      <c r="D77933"/>
      <c r="E77933"/>
    </row>
    <row r="77934" spans="1:5" s="3" customFormat="1" x14ac:dyDescent="0.25">
      <c r="A77934" s="2"/>
      <c r="C77934" s="10"/>
      <c r="D77934"/>
      <c r="E77934"/>
    </row>
    <row r="77935" spans="1:5" s="3" customFormat="1" x14ac:dyDescent="0.25">
      <c r="A77935" s="2"/>
      <c r="C77935" s="10"/>
      <c r="D77935"/>
      <c r="E77935"/>
    </row>
    <row r="77936" spans="1:5" s="3" customFormat="1" x14ac:dyDescent="0.25">
      <c r="A77936" s="2"/>
      <c r="C77936" s="10"/>
      <c r="D77936"/>
      <c r="E77936"/>
    </row>
    <row r="77937" spans="1:5" s="3" customFormat="1" x14ac:dyDescent="0.25">
      <c r="A77937" s="2"/>
      <c r="C77937" s="10"/>
      <c r="D77937"/>
      <c r="E77937"/>
    </row>
    <row r="77938" spans="1:5" s="3" customFormat="1" x14ac:dyDescent="0.25">
      <c r="A77938" s="2"/>
      <c r="C77938" s="10"/>
      <c r="D77938"/>
      <c r="E77938"/>
    </row>
    <row r="77939" spans="1:5" s="3" customFormat="1" x14ac:dyDescent="0.25">
      <c r="A77939" s="2"/>
      <c r="C77939" s="10"/>
      <c r="D77939"/>
      <c r="E77939"/>
    </row>
    <row r="77940" spans="1:5" s="3" customFormat="1" x14ac:dyDescent="0.25">
      <c r="A77940" s="2"/>
      <c r="C77940" s="10"/>
      <c r="D77940"/>
      <c r="E77940"/>
    </row>
    <row r="77941" spans="1:5" s="3" customFormat="1" x14ac:dyDescent="0.25">
      <c r="A77941" s="2"/>
      <c r="C77941" s="10"/>
      <c r="D77941"/>
      <c r="E77941"/>
    </row>
    <row r="77942" spans="1:5" s="3" customFormat="1" x14ac:dyDescent="0.25">
      <c r="A77942" s="2"/>
      <c r="C77942" s="10"/>
      <c r="D77942"/>
      <c r="E77942"/>
    </row>
    <row r="77943" spans="1:5" s="3" customFormat="1" x14ac:dyDescent="0.25">
      <c r="A77943" s="2"/>
      <c r="C77943" s="10"/>
      <c r="D77943"/>
      <c r="E77943"/>
    </row>
    <row r="77944" spans="1:5" s="3" customFormat="1" x14ac:dyDescent="0.25">
      <c r="A77944" s="2"/>
      <c r="C77944" s="10"/>
      <c r="D77944"/>
      <c r="E77944"/>
    </row>
    <row r="77945" spans="1:5" s="3" customFormat="1" x14ac:dyDescent="0.25">
      <c r="A77945" s="2"/>
      <c r="C77945" s="10"/>
      <c r="D77945"/>
      <c r="E77945"/>
    </row>
    <row r="77946" spans="1:5" s="3" customFormat="1" x14ac:dyDescent="0.25">
      <c r="A77946" s="2"/>
      <c r="C77946" s="10"/>
      <c r="D77946"/>
      <c r="E77946"/>
    </row>
    <row r="77947" spans="1:5" s="3" customFormat="1" x14ac:dyDescent="0.25">
      <c r="A77947" s="2"/>
      <c r="C77947" s="10"/>
      <c r="D77947"/>
      <c r="E77947"/>
    </row>
    <row r="77948" spans="1:5" s="3" customFormat="1" x14ac:dyDescent="0.25">
      <c r="A77948" s="2"/>
      <c r="C77948" s="10"/>
      <c r="D77948"/>
      <c r="E77948"/>
    </row>
    <row r="77949" spans="1:5" s="3" customFormat="1" x14ac:dyDescent="0.25">
      <c r="A77949" s="2"/>
      <c r="C77949" s="10"/>
      <c r="D77949"/>
      <c r="E77949"/>
    </row>
    <row r="77950" spans="1:5" s="3" customFormat="1" x14ac:dyDescent="0.25">
      <c r="A77950" s="2"/>
      <c r="C77950" s="10"/>
      <c r="D77950"/>
      <c r="E77950"/>
    </row>
    <row r="77951" spans="1:5" s="3" customFormat="1" x14ac:dyDescent="0.25">
      <c r="A77951" s="2"/>
      <c r="C77951" s="10"/>
      <c r="D77951"/>
      <c r="E77951"/>
    </row>
    <row r="77952" spans="1:5" s="3" customFormat="1" x14ac:dyDescent="0.25">
      <c r="A77952" s="2"/>
      <c r="C77952" s="10"/>
      <c r="D77952"/>
      <c r="E77952"/>
    </row>
    <row r="77953" spans="1:5" s="3" customFormat="1" x14ac:dyDescent="0.25">
      <c r="A77953" s="2"/>
      <c r="C77953" s="10"/>
      <c r="D77953"/>
      <c r="E77953"/>
    </row>
    <row r="77954" spans="1:5" s="3" customFormat="1" x14ac:dyDescent="0.25">
      <c r="A77954" s="2"/>
      <c r="C77954" s="10"/>
      <c r="D77954"/>
      <c r="E77954"/>
    </row>
    <row r="77955" spans="1:5" s="3" customFormat="1" x14ac:dyDescent="0.25">
      <c r="A77955" s="2"/>
      <c r="C77955" s="10"/>
      <c r="D77955"/>
      <c r="E77955"/>
    </row>
    <row r="77956" spans="1:5" s="3" customFormat="1" x14ac:dyDescent="0.25">
      <c r="A77956" s="2"/>
      <c r="C77956" s="10"/>
      <c r="D77956"/>
      <c r="E77956"/>
    </row>
    <row r="77957" spans="1:5" s="3" customFormat="1" x14ac:dyDescent="0.25">
      <c r="A77957" s="2"/>
      <c r="C77957" s="10"/>
      <c r="D77957"/>
      <c r="E77957"/>
    </row>
    <row r="77958" spans="1:5" s="3" customFormat="1" x14ac:dyDescent="0.25">
      <c r="A77958" s="2"/>
      <c r="C77958" s="10"/>
      <c r="D77958"/>
      <c r="E77958"/>
    </row>
    <row r="77959" spans="1:5" s="3" customFormat="1" x14ac:dyDescent="0.25">
      <c r="A77959" s="2"/>
      <c r="C77959" s="10"/>
      <c r="D77959"/>
      <c r="E77959"/>
    </row>
    <row r="77960" spans="1:5" s="3" customFormat="1" x14ac:dyDescent="0.25">
      <c r="A77960" s="2"/>
      <c r="C77960" s="10"/>
      <c r="D77960"/>
      <c r="E77960"/>
    </row>
    <row r="77961" spans="1:5" s="3" customFormat="1" x14ac:dyDescent="0.25">
      <c r="A77961" s="2"/>
      <c r="C77961" s="10"/>
      <c r="D77961"/>
      <c r="E77961"/>
    </row>
    <row r="77962" spans="1:5" s="3" customFormat="1" x14ac:dyDescent="0.25">
      <c r="A77962" s="2"/>
      <c r="C77962" s="10"/>
      <c r="D77962"/>
      <c r="E77962"/>
    </row>
    <row r="77963" spans="1:5" s="3" customFormat="1" x14ac:dyDescent="0.25">
      <c r="A77963" s="2"/>
      <c r="C77963" s="10"/>
      <c r="D77963"/>
      <c r="E77963"/>
    </row>
    <row r="77964" spans="1:5" s="3" customFormat="1" x14ac:dyDescent="0.25">
      <c r="A77964" s="2"/>
      <c r="C77964" s="10"/>
      <c r="D77964"/>
      <c r="E77964"/>
    </row>
    <row r="77965" spans="1:5" s="3" customFormat="1" x14ac:dyDescent="0.25">
      <c r="A77965" s="2"/>
      <c r="C77965" s="10"/>
      <c r="D77965"/>
      <c r="E77965"/>
    </row>
    <row r="77966" spans="1:5" s="3" customFormat="1" x14ac:dyDescent="0.25">
      <c r="A77966" s="2"/>
      <c r="C77966" s="10"/>
      <c r="D77966"/>
      <c r="E77966"/>
    </row>
    <row r="77967" spans="1:5" s="3" customFormat="1" x14ac:dyDescent="0.25">
      <c r="A77967" s="2"/>
      <c r="C77967" s="10"/>
      <c r="D77967"/>
      <c r="E77967"/>
    </row>
    <row r="77968" spans="1:5" s="3" customFormat="1" x14ac:dyDescent="0.25">
      <c r="A77968" s="2"/>
      <c r="C77968" s="10"/>
      <c r="D77968"/>
      <c r="E77968"/>
    </row>
    <row r="77969" spans="1:5" s="3" customFormat="1" x14ac:dyDescent="0.25">
      <c r="A77969" s="2"/>
      <c r="C77969" s="10"/>
      <c r="D77969"/>
      <c r="E77969"/>
    </row>
    <row r="77970" spans="1:5" s="3" customFormat="1" x14ac:dyDescent="0.25">
      <c r="A77970" s="2"/>
      <c r="C77970" s="10"/>
      <c r="D77970"/>
      <c r="E77970"/>
    </row>
    <row r="77971" spans="1:5" s="3" customFormat="1" x14ac:dyDescent="0.25">
      <c r="A77971" s="2"/>
      <c r="C77971" s="10"/>
      <c r="D77971"/>
      <c r="E77971"/>
    </row>
    <row r="77972" spans="1:5" s="3" customFormat="1" x14ac:dyDescent="0.25">
      <c r="A77972" s="2"/>
      <c r="C77972" s="10"/>
      <c r="D77972"/>
      <c r="E77972"/>
    </row>
    <row r="77973" spans="1:5" s="3" customFormat="1" x14ac:dyDescent="0.25">
      <c r="A77973" s="2"/>
      <c r="C77973" s="10"/>
      <c r="D77973"/>
      <c r="E77973"/>
    </row>
    <row r="77974" spans="1:5" s="3" customFormat="1" x14ac:dyDescent="0.25">
      <c r="A77974" s="2"/>
      <c r="C77974" s="10"/>
      <c r="D77974"/>
      <c r="E77974"/>
    </row>
    <row r="77975" spans="1:5" s="3" customFormat="1" x14ac:dyDescent="0.25">
      <c r="A77975" s="2"/>
      <c r="C77975" s="10"/>
      <c r="D77975"/>
      <c r="E77975"/>
    </row>
    <row r="77976" spans="1:5" s="3" customFormat="1" x14ac:dyDescent="0.25">
      <c r="A77976" s="2"/>
      <c r="C77976" s="10"/>
      <c r="D77976"/>
      <c r="E77976"/>
    </row>
    <row r="77977" spans="1:5" s="3" customFormat="1" x14ac:dyDescent="0.25">
      <c r="A77977" s="2"/>
      <c r="C77977" s="10"/>
      <c r="D77977"/>
      <c r="E77977"/>
    </row>
    <row r="77978" spans="1:5" s="3" customFormat="1" x14ac:dyDescent="0.25">
      <c r="A77978" s="2"/>
      <c r="C77978" s="10"/>
      <c r="D77978"/>
      <c r="E77978"/>
    </row>
    <row r="77979" spans="1:5" s="3" customFormat="1" x14ac:dyDescent="0.25">
      <c r="A77979" s="2"/>
      <c r="C77979" s="10"/>
      <c r="D77979"/>
      <c r="E77979"/>
    </row>
    <row r="77980" spans="1:5" s="3" customFormat="1" x14ac:dyDescent="0.25">
      <c r="A77980" s="2"/>
      <c r="C77980" s="10"/>
      <c r="D77980"/>
      <c r="E77980"/>
    </row>
    <row r="77981" spans="1:5" s="3" customFormat="1" x14ac:dyDescent="0.25">
      <c r="A77981" s="2"/>
      <c r="C77981" s="10"/>
      <c r="D77981"/>
      <c r="E77981"/>
    </row>
    <row r="77982" spans="1:5" s="3" customFormat="1" x14ac:dyDescent="0.25">
      <c r="A77982" s="2"/>
      <c r="C77982" s="10"/>
      <c r="D77982"/>
      <c r="E77982"/>
    </row>
    <row r="77983" spans="1:5" s="3" customFormat="1" x14ac:dyDescent="0.25">
      <c r="A77983" s="2"/>
      <c r="C77983" s="10"/>
      <c r="D77983"/>
      <c r="E77983"/>
    </row>
    <row r="77984" spans="1:5" s="3" customFormat="1" x14ac:dyDescent="0.25">
      <c r="A77984" s="2"/>
      <c r="C77984" s="10"/>
      <c r="D77984"/>
      <c r="E77984"/>
    </row>
    <row r="77985" spans="1:5" s="3" customFormat="1" x14ac:dyDescent="0.25">
      <c r="A77985" s="2"/>
      <c r="C77985" s="10"/>
      <c r="D77985"/>
      <c r="E77985"/>
    </row>
    <row r="77986" spans="1:5" s="3" customFormat="1" x14ac:dyDescent="0.25">
      <c r="A77986" s="2"/>
      <c r="C77986" s="10"/>
      <c r="D77986"/>
      <c r="E77986"/>
    </row>
    <row r="77987" spans="1:5" s="3" customFormat="1" x14ac:dyDescent="0.25">
      <c r="A77987" s="2"/>
      <c r="C77987" s="10"/>
      <c r="D77987"/>
      <c r="E77987"/>
    </row>
    <row r="77988" spans="1:5" s="3" customFormat="1" x14ac:dyDescent="0.25">
      <c r="A77988" s="2"/>
      <c r="C77988" s="10"/>
      <c r="D77988"/>
      <c r="E77988"/>
    </row>
    <row r="77989" spans="1:5" s="3" customFormat="1" x14ac:dyDescent="0.25">
      <c r="A77989" s="2"/>
      <c r="C77989" s="10"/>
      <c r="D77989"/>
      <c r="E77989"/>
    </row>
    <row r="77990" spans="1:5" s="3" customFormat="1" x14ac:dyDescent="0.25">
      <c r="A77990" s="2"/>
      <c r="C77990" s="10"/>
      <c r="D77990"/>
      <c r="E77990"/>
    </row>
    <row r="77991" spans="1:5" s="3" customFormat="1" x14ac:dyDescent="0.25">
      <c r="A77991" s="2"/>
      <c r="C77991" s="10"/>
      <c r="D77991"/>
      <c r="E77991"/>
    </row>
    <row r="77992" spans="1:5" s="3" customFormat="1" x14ac:dyDescent="0.25">
      <c r="A77992" s="2"/>
      <c r="C77992" s="10"/>
      <c r="D77992"/>
      <c r="E77992"/>
    </row>
    <row r="77993" spans="1:5" s="3" customFormat="1" x14ac:dyDescent="0.25">
      <c r="A77993" s="2"/>
      <c r="C77993" s="10"/>
      <c r="D77993"/>
      <c r="E77993"/>
    </row>
    <row r="77994" spans="1:5" s="3" customFormat="1" x14ac:dyDescent="0.25">
      <c r="A77994" s="2"/>
      <c r="C77994" s="10"/>
      <c r="D77994"/>
      <c r="E77994"/>
    </row>
    <row r="77995" spans="1:5" s="3" customFormat="1" x14ac:dyDescent="0.25">
      <c r="A77995" s="2"/>
      <c r="C77995" s="10"/>
      <c r="D77995"/>
      <c r="E77995"/>
    </row>
    <row r="77996" spans="1:5" s="3" customFormat="1" x14ac:dyDescent="0.25">
      <c r="A77996" s="2"/>
      <c r="C77996" s="10"/>
      <c r="D77996"/>
      <c r="E77996"/>
    </row>
    <row r="77997" spans="1:5" s="3" customFormat="1" x14ac:dyDescent="0.25">
      <c r="A77997" s="2"/>
      <c r="C77997" s="10"/>
      <c r="D77997"/>
      <c r="E77997"/>
    </row>
    <row r="77998" spans="1:5" s="3" customFormat="1" x14ac:dyDescent="0.25">
      <c r="A77998" s="2"/>
      <c r="C77998" s="10"/>
      <c r="D77998"/>
      <c r="E77998"/>
    </row>
    <row r="77999" spans="1:5" s="3" customFormat="1" x14ac:dyDescent="0.25">
      <c r="A77999" s="2"/>
      <c r="C77999" s="10"/>
      <c r="D77999"/>
      <c r="E77999"/>
    </row>
    <row r="78000" spans="1:5" s="3" customFormat="1" x14ac:dyDescent="0.25">
      <c r="A78000" s="2"/>
      <c r="C78000" s="10"/>
      <c r="D78000"/>
      <c r="E78000"/>
    </row>
    <row r="78001" spans="1:5" s="3" customFormat="1" x14ac:dyDescent="0.25">
      <c r="A78001" s="2"/>
      <c r="C78001" s="10"/>
      <c r="D78001"/>
      <c r="E78001"/>
    </row>
    <row r="78002" spans="1:5" s="3" customFormat="1" x14ac:dyDescent="0.25">
      <c r="A78002" s="2"/>
      <c r="C78002" s="10"/>
      <c r="D78002"/>
      <c r="E78002"/>
    </row>
    <row r="78003" spans="1:5" s="3" customFormat="1" x14ac:dyDescent="0.25">
      <c r="A78003" s="2"/>
      <c r="C78003" s="10"/>
      <c r="D78003"/>
      <c r="E78003"/>
    </row>
    <row r="78004" spans="1:5" s="3" customFormat="1" x14ac:dyDescent="0.25">
      <c r="A78004" s="2"/>
      <c r="C78004" s="10"/>
      <c r="D78004"/>
      <c r="E78004"/>
    </row>
    <row r="78005" spans="1:5" s="3" customFormat="1" x14ac:dyDescent="0.25">
      <c r="A78005" s="2"/>
      <c r="C78005" s="10"/>
      <c r="D78005"/>
      <c r="E78005"/>
    </row>
    <row r="78006" spans="1:5" s="3" customFormat="1" x14ac:dyDescent="0.25">
      <c r="A78006" s="2"/>
      <c r="C78006" s="10"/>
      <c r="D78006"/>
      <c r="E78006"/>
    </row>
    <row r="78007" spans="1:5" s="3" customFormat="1" x14ac:dyDescent="0.25">
      <c r="A78007" s="2"/>
      <c r="C78007" s="10"/>
      <c r="D78007"/>
      <c r="E78007"/>
    </row>
    <row r="78008" spans="1:5" s="3" customFormat="1" x14ac:dyDescent="0.25">
      <c r="A78008" s="2"/>
      <c r="C78008" s="10"/>
      <c r="D78008"/>
      <c r="E78008"/>
    </row>
    <row r="78009" spans="1:5" s="3" customFormat="1" x14ac:dyDescent="0.25">
      <c r="A78009" s="2"/>
      <c r="C78009" s="10"/>
      <c r="D78009"/>
      <c r="E78009"/>
    </row>
    <row r="78010" spans="1:5" s="3" customFormat="1" x14ac:dyDescent="0.25">
      <c r="A78010" s="2"/>
      <c r="C78010" s="10"/>
      <c r="D78010"/>
      <c r="E78010"/>
    </row>
    <row r="78011" spans="1:5" s="3" customFormat="1" x14ac:dyDescent="0.25">
      <c r="A78011" s="2"/>
      <c r="C78011" s="10"/>
      <c r="D78011"/>
      <c r="E78011"/>
    </row>
    <row r="78012" spans="1:5" s="3" customFormat="1" x14ac:dyDescent="0.25">
      <c r="A78012" s="2"/>
      <c r="C78012" s="10"/>
      <c r="D78012"/>
      <c r="E78012"/>
    </row>
    <row r="78013" spans="1:5" s="3" customFormat="1" x14ac:dyDescent="0.25">
      <c r="A78013" s="2"/>
      <c r="C78013" s="10"/>
      <c r="D78013"/>
      <c r="E78013"/>
    </row>
    <row r="78014" spans="1:5" s="3" customFormat="1" x14ac:dyDescent="0.25">
      <c r="A78014" s="2"/>
      <c r="C78014" s="10"/>
      <c r="D78014"/>
      <c r="E78014"/>
    </row>
    <row r="78015" spans="1:5" s="3" customFormat="1" x14ac:dyDescent="0.25">
      <c r="A78015" s="2"/>
      <c r="C78015" s="10"/>
      <c r="D78015"/>
      <c r="E78015"/>
    </row>
    <row r="78016" spans="1:5" s="3" customFormat="1" x14ac:dyDescent="0.25">
      <c r="A78016" s="2"/>
      <c r="C78016" s="10"/>
      <c r="D78016"/>
      <c r="E78016"/>
    </row>
    <row r="78017" spans="1:5" s="3" customFormat="1" x14ac:dyDescent="0.25">
      <c r="A78017" s="2"/>
      <c r="C78017" s="10"/>
      <c r="D78017"/>
      <c r="E78017"/>
    </row>
    <row r="78018" spans="1:5" s="3" customFormat="1" x14ac:dyDescent="0.25">
      <c r="A78018" s="2"/>
      <c r="C78018" s="10"/>
      <c r="D78018"/>
      <c r="E78018"/>
    </row>
    <row r="78019" spans="1:5" s="3" customFormat="1" x14ac:dyDescent="0.25">
      <c r="A78019" s="2"/>
      <c r="C78019" s="10"/>
      <c r="D78019"/>
      <c r="E78019"/>
    </row>
    <row r="78020" spans="1:5" s="3" customFormat="1" x14ac:dyDescent="0.25">
      <c r="A78020" s="2"/>
      <c r="C78020" s="10"/>
      <c r="D78020"/>
      <c r="E78020"/>
    </row>
    <row r="78021" spans="1:5" s="3" customFormat="1" x14ac:dyDescent="0.25">
      <c r="A78021" s="2"/>
      <c r="C78021" s="10"/>
      <c r="D78021"/>
      <c r="E78021"/>
    </row>
    <row r="78022" spans="1:5" s="3" customFormat="1" x14ac:dyDescent="0.25">
      <c r="A78022" s="2"/>
      <c r="C78022" s="10"/>
      <c r="D78022"/>
      <c r="E78022"/>
    </row>
    <row r="78023" spans="1:5" s="3" customFormat="1" x14ac:dyDescent="0.25">
      <c r="A78023" s="2"/>
      <c r="C78023" s="10"/>
      <c r="D78023"/>
      <c r="E78023"/>
    </row>
    <row r="78024" spans="1:5" s="3" customFormat="1" x14ac:dyDescent="0.25">
      <c r="A78024" s="2"/>
      <c r="C78024" s="10"/>
      <c r="D78024"/>
      <c r="E78024"/>
    </row>
    <row r="78025" spans="1:5" s="3" customFormat="1" x14ac:dyDescent="0.25">
      <c r="A78025" s="2"/>
      <c r="C78025" s="10"/>
      <c r="D78025"/>
      <c r="E78025"/>
    </row>
    <row r="78026" spans="1:5" s="3" customFormat="1" x14ac:dyDescent="0.25">
      <c r="A78026" s="2"/>
      <c r="C78026" s="10"/>
      <c r="D78026"/>
      <c r="E78026"/>
    </row>
    <row r="78027" spans="1:5" s="3" customFormat="1" x14ac:dyDescent="0.25">
      <c r="A78027" s="2"/>
      <c r="C78027" s="10"/>
      <c r="D78027"/>
      <c r="E78027"/>
    </row>
    <row r="78028" spans="1:5" s="3" customFormat="1" x14ac:dyDescent="0.25">
      <c r="A78028" s="2"/>
      <c r="C78028" s="10"/>
      <c r="D78028"/>
      <c r="E78028"/>
    </row>
    <row r="78029" spans="1:5" s="3" customFormat="1" x14ac:dyDescent="0.25">
      <c r="A78029" s="2"/>
      <c r="C78029" s="10"/>
      <c r="D78029"/>
      <c r="E78029"/>
    </row>
    <row r="78030" spans="1:5" s="3" customFormat="1" x14ac:dyDescent="0.25">
      <c r="A78030" s="2"/>
      <c r="C78030" s="10"/>
      <c r="D78030"/>
      <c r="E78030"/>
    </row>
    <row r="78031" spans="1:5" s="3" customFormat="1" x14ac:dyDescent="0.25">
      <c r="A78031" s="2"/>
      <c r="C78031" s="10"/>
      <c r="D78031"/>
      <c r="E78031"/>
    </row>
    <row r="78032" spans="1:5" s="3" customFormat="1" x14ac:dyDescent="0.25">
      <c r="A78032" s="2"/>
      <c r="C78032" s="10"/>
      <c r="D78032"/>
      <c r="E78032"/>
    </row>
    <row r="78033" spans="1:5" s="3" customFormat="1" x14ac:dyDescent="0.25">
      <c r="A78033" s="2"/>
      <c r="C78033" s="10"/>
      <c r="D78033"/>
      <c r="E78033"/>
    </row>
    <row r="78034" spans="1:5" s="3" customFormat="1" x14ac:dyDescent="0.25">
      <c r="A78034" s="2"/>
      <c r="C78034" s="10"/>
      <c r="D78034"/>
      <c r="E78034"/>
    </row>
    <row r="78035" spans="1:5" s="3" customFormat="1" x14ac:dyDescent="0.25">
      <c r="A78035" s="2"/>
      <c r="C78035" s="10"/>
      <c r="D78035"/>
      <c r="E78035"/>
    </row>
    <row r="78036" spans="1:5" s="3" customFormat="1" x14ac:dyDescent="0.25">
      <c r="A78036" s="2"/>
      <c r="C78036" s="10"/>
      <c r="D78036"/>
      <c r="E78036"/>
    </row>
    <row r="78037" spans="1:5" s="3" customFormat="1" x14ac:dyDescent="0.25">
      <c r="A78037" s="2"/>
      <c r="C78037" s="10"/>
      <c r="D78037"/>
      <c r="E78037"/>
    </row>
    <row r="78038" spans="1:5" s="3" customFormat="1" x14ac:dyDescent="0.25">
      <c r="A78038" s="2"/>
      <c r="C78038" s="10"/>
      <c r="D78038"/>
      <c r="E78038"/>
    </row>
    <row r="78039" spans="1:5" s="3" customFormat="1" x14ac:dyDescent="0.25">
      <c r="A78039" s="2"/>
      <c r="C78039" s="10"/>
      <c r="D78039"/>
      <c r="E78039"/>
    </row>
    <row r="78040" spans="1:5" s="3" customFormat="1" x14ac:dyDescent="0.25">
      <c r="A78040" s="2"/>
      <c r="C78040" s="10"/>
      <c r="D78040"/>
      <c r="E78040"/>
    </row>
    <row r="78041" spans="1:5" s="3" customFormat="1" x14ac:dyDescent="0.25">
      <c r="A78041" s="2"/>
      <c r="C78041" s="10"/>
      <c r="D78041"/>
      <c r="E78041"/>
    </row>
    <row r="78042" spans="1:5" s="3" customFormat="1" x14ac:dyDescent="0.25">
      <c r="A78042" s="2"/>
      <c r="C78042" s="10"/>
      <c r="D78042"/>
      <c r="E78042"/>
    </row>
    <row r="78043" spans="1:5" s="3" customFormat="1" x14ac:dyDescent="0.25">
      <c r="A78043" s="2"/>
      <c r="C78043" s="10"/>
      <c r="D78043"/>
      <c r="E78043"/>
    </row>
    <row r="78044" spans="1:5" s="3" customFormat="1" x14ac:dyDescent="0.25">
      <c r="A78044" s="2"/>
      <c r="C78044" s="10"/>
      <c r="D78044"/>
      <c r="E78044"/>
    </row>
    <row r="78045" spans="1:5" s="3" customFormat="1" x14ac:dyDescent="0.25">
      <c r="A78045" s="2"/>
      <c r="C78045" s="10"/>
      <c r="D78045"/>
      <c r="E78045"/>
    </row>
    <row r="78046" spans="1:5" s="3" customFormat="1" x14ac:dyDescent="0.25">
      <c r="A78046" s="2"/>
      <c r="C78046" s="10"/>
      <c r="D78046"/>
      <c r="E78046"/>
    </row>
    <row r="78047" spans="1:5" s="3" customFormat="1" x14ac:dyDescent="0.25">
      <c r="A78047" s="2"/>
      <c r="C78047" s="10"/>
      <c r="D78047"/>
      <c r="E78047"/>
    </row>
    <row r="78048" spans="1:5" s="3" customFormat="1" x14ac:dyDescent="0.25">
      <c r="A78048" s="2"/>
      <c r="C78048" s="10"/>
      <c r="D78048"/>
      <c r="E78048"/>
    </row>
    <row r="78049" spans="1:5" s="3" customFormat="1" x14ac:dyDescent="0.25">
      <c r="A78049" s="2"/>
      <c r="C78049" s="10"/>
      <c r="D78049"/>
      <c r="E78049"/>
    </row>
    <row r="78050" spans="1:5" s="3" customFormat="1" x14ac:dyDescent="0.25">
      <c r="A78050" s="2"/>
      <c r="C78050" s="10"/>
      <c r="D78050"/>
      <c r="E78050"/>
    </row>
    <row r="78051" spans="1:5" s="3" customFormat="1" x14ac:dyDescent="0.25">
      <c r="A78051" s="2"/>
      <c r="C78051" s="10"/>
      <c r="D78051"/>
      <c r="E78051"/>
    </row>
    <row r="78052" spans="1:5" s="3" customFormat="1" x14ac:dyDescent="0.25">
      <c r="A78052" s="2"/>
      <c r="C78052" s="10"/>
      <c r="D78052"/>
      <c r="E78052"/>
    </row>
    <row r="78053" spans="1:5" s="3" customFormat="1" x14ac:dyDescent="0.25">
      <c r="A78053" s="2"/>
      <c r="C78053" s="10"/>
      <c r="D78053"/>
      <c r="E78053"/>
    </row>
    <row r="78054" spans="1:5" s="3" customFormat="1" x14ac:dyDescent="0.25">
      <c r="A78054" s="2"/>
      <c r="C78054" s="10"/>
      <c r="D78054"/>
      <c r="E78054"/>
    </row>
    <row r="78055" spans="1:5" s="3" customFormat="1" x14ac:dyDescent="0.25">
      <c r="A78055" s="2"/>
      <c r="C78055" s="10"/>
      <c r="D78055"/>
      <c r="E78055"/>
    </row>
    <row r="78056" spans="1:5" s="3" customFormat="1" x14ac:dyDescent="0.25">
      <c r="A78056" s="2"/>
      <c r="C78056" s="10"/>
      <c r="D78056"/>
      <c r="E78056"/>
    </row>
    <row r="78057" spans="1:5" s="3" customFormat="1" x14ac:dyDescent="0.25">
      <c r="A78057" s="2"/>
      <c r="C78057" s="10"/>
      <c r="D78057"/>
      <c r="E78057"/>
    </row>
    <row r="78058" spans="1:5" s="3" customFormat="1" x14ac:dyDescent="0.25">
      <c r="A78058" s="2"/>
      <c r="C78058" s="10"/>
      <c r="D78058"/>
      <c r="E78058"/>
    </row>
    <row r="78059" spans="1:5" s="3" customFormat="1" x14ac:dyDescent="0.25">
      <c r="A78059" s="2"/>
      <c r="C78059" s="10"/>
      <c r="D78059"/>
      <c r="E78059"/>
    </row>
    <row r="78060" spans="1:5" s="3" customFormat="1" x14ac:dyDescent="0.25">
      <c r="A78060" s="2"/>
      <c r="C78060" s="10"/>
      <c r="D78060"/>
      <c r="E78060"/>
    </row>
    <row r="78061" spans="1:5" s="3" customFormat="1" x14ac:dyDescent="0.25">
      <c r="A78061" s="2"/>
      <c r="C78061" s="10"/>
      <c r="D78061"/>
      <c r="E78061"/>
    </row>
    <row r="78062" spans="1:5" s="3" customFormat="1" x14ac:dyDescent="0.25">
      <c r="A78062" s="2"/>
      <c r="C78062" s="10"/>
      <c r="D78062"/>
      <c r="E78062"/>
    </row>
    <row r="78063" spans="1:5" s="3" customFormat="1" x14ac:dyDescent="0.25">
      <c r="A78063" s="2"/>
      <c r="C78063" s="10"/>
      <c r="D78063"/>
      <c r="E78063"/>
    </row>
    <row r="78064" spans="1:5" s="3" customFormat="1" x14ac:dyDescent="0.25">
      <c r="A78064" s="2"/>
      <c r="C78064" s="10"/>
      <c r="D78064"/>
      <c r="E78064"/>
    </row>
    <row r="78065" spans="1:5" s="3" customFormat="1" x14ac:dyDescent="0.25">
      <c r="A78065" s="2"/>
      <c r="C78065" s="10"/>
      <c r="D78065"/>
      <c r="E78065"/>
    </row>
    <row r="78066" spans="1:5" s="3" customFormat="1" x14ac:dyDescent="0.25">
      <c r="A78066" s="2"/>
      <c r="C78066" s="10"/>
      <c r="D78066"/>
      <c r="E78066"/>
    </row>
    <row r="78067" spans="1:5" s="3" customFormat="1" x14ac:dyDescent="0.25">
      <c r="A78067" s="2"/>
      <c r="C78067" s="10"/>
      <c r="D78067"/>
      <c r="E78067"/>
    </row>
    <row r="78068" spans="1:5" s="3" customFormat="1" x14ac:dyDescent="0.25">
      <c r="A78068" s="2"/>
      <c r="C78068" s="10"/>
      <c r="D78068"/>
      <c r="E78068"/>
    </row>
    <row r="78069" spans="1:5" s="3" customFormat="1" x14ac:dyDescent="0.25">
      <c r="A78069" s="2"/>
      <c r="C78069" s="10"/>
      <c r="D78069"/>
      <c r="E78069"/>
    </row>
    <row r="78070" spans="1:5" s="3" customFormat="1" x14ac:dyDescent="0.25">
      <c r="A78070" s="2"/>
      <c r="C78070" s="10"/>
      <c r="D78070"/>
      <c r="E78070"/>
    </row>
    <row r="78071" spans="1:5" s="3" customFormat="1" x14ac:dyDescent="0.25">
      <c r="A78071" s="2"/>
      <c r="C78071" s="10"/>
      <c r="D78071"/>
      <c r="E78071"/>
    </row>
    <row r="78072" spans="1:5" s="3" customFormat="1" x14ac:dyDescent="0.25">
      <c r="A78072" s="2"/>
      <c r="C78072" s="10"/>
      <c r="D78072"/>
      <c r="E78072"/>
    </row>
    <row r="78073" spans="1:5" s="3" customFormat="1" x14ac:dyDescent="0.25">
      <c r="A78073" s="2"/>
      <c r="C78073" s="10"/>
      <c r="D78073"/>
      <c r="E78073"/>
    </row>
    <row r="78074" spans="1:5" s="3" customFormat="1" x14ac:dyDescent="0.25">
      <c r="A78074" s="2"/>
      <c r="C78074" s="10"/>
      <c r="D78074"/>
      <c r="E78074"/>
    </row>
    <row r="78075" spans="1:5" s="3" customFormat="1" x14ac:dyDescent="0.25">
      <c r="A78075" s="2"/>
      <c r="C78075" s="10"/>
      <c r="D78075"/>
      <c r="E78075"/>
    </row>
    <row r="78076" spans="1:5" s="3" customFormat="1" x14ac:dyDescent="0.25">
      <c r="A78076" s="2"/>
      <c r="C78076" s="10"/>
      <c r="D78076"/>
      <c r="E78076"/>
    </row>
    <row r="78077" spans="1:5" s="3" customFormat="1" x14ac:dyDescent="0.25">
      <c r="A78077" s="2"/>
      <c r="C78077" s="10"/>
      <c r="D78077"/>
      <c r="E78077"/>
    </row>
    <row r="78078" spans="1:5" s="3" customFormat="1" x14ac:dyDescent="0.25">
      <c r="A78078" s="2"/>
      <c r="C78078" s="10"/>
      <c r="D78078"/>
      <c r="E78078"/>
    </row>
    <row r="78079" spans="1:5" s="3" customFormat="1" x14ac:dyDescent="0.25">
      <c r="A78079" s="2"/>
      <c r="C78079" s="10"/>
      <c r="D78079"/>
      <c r="E78079"/>
    </row>
    <row r="78080" spans="1:5" s="3" customFormat="1" x14ac:dyDescent="0.25">
      <c r="A78080" s="2"/>
      <c r="C78080" s="10"/>
      <c r="D78080"/>
      <c r="E78080"/>
    </row>
    <row r="78081" spans="1:5" s="3" customFormat="1" x14ac:dyDescent="0.25">
      <c r="A78081" s="2"/>
      <c r="C78081" s="10"/>
      <c r="D78081"/>
      <c r="E78081"/>
    </row>
    <row r="78082" spans="1:5" s="3" customFormat="1" x14ac:dyDescent="0.25">
      <c r="A78082" s="2"/>
      <c r="C78082" s="10"/>
      <c r="D78082"/>
      <c r="E78082"/>
    </row>
    <row r="78083" spans="1:5" s="3" customFormat="1" x14ac:dyDescent="0.25">
      <c r="A78083" s="2"/>
      <c r="C78083" s="10"/>
      <c r="D78083"/>
      <c r="E78083"/>
    </row>
    <row r="78084" spans="1:5" s="3" customFormat="1" x14ac:dyDescent="0.25">
      <c r="A78084" s="2"/>
      <c r="C78084" s="10"/>
      <c r="D78084"/>
      <c r="E78084"/>
    </row>
    <row r="78085" spans="1:5" s="3" customFormat="1" x14ac:dyDescent="0.25">
      <c r="A78085" s="2"/>
      <c r="C78085" s="10"/>
      <c r="D78085"/>
      <c r="E78085"/>
    </row>
    <row r="78086" spans="1:5" s="3" customFormat="1" x14ac:dyDescent="0.25">
      <c r="A78086" s="2"/>
      <c r="C78086" s="10"/>
      <c r="D78086"/>
      <c r="E78086"/>
    </row>
    <row r="78087" spans="1:5" s="3" customFormat="1" x14ac:dyDescent="0.25">
      <c r="A78087" s="2"/>
      <c r="C78087" s="10"/>
      <c r="D78087"/>
      <c r="E78087"/>
    </row>
    <row r="78088" spans="1:5" s="3" customFormat="1" x14ac:dyDescent="0.25">
      <c r="A78088" s="2"/>
      <c r="C78088" s="10"/>
      <c r="D78088"/>
      <c r="E78088"/>
    </row>
    <row r="78089" spans="1:5" s="3" customFormat="1" x14ac:dyDescent="0.25">
      <c r="A78089" s="2"/>
      <c r="C78089" s="10"/>
      <c r="D78089"/>
      <c r="E78089"/>
    </row>
    <row r="78090" spans="1:5" s="3" customFormat="1" x14ac:dyDescent="0.25">
      <c r="A78090" s="2"/>
      <c r="C78090" s="10"/>
      <c r="D78090"/>
      <c r="E78090"/>
    </row>
    <row r="78091" spans="1:5" s="3" customFormat="1" x14ac:dyDescent="0.25">
      <c r="A78091" s="2"/>
      <c r="C78091" s="10"/>
      <c r="D78091"/>
      <c r="E78091"/>
    </row>
    <row r="78092" spans="1:5" s="3" customFormat="1" x14ac:dyDescent="0.25">
      <c r="A78092" s="2"/>
      <c r="C78092" s="10"/>
      <c r="D78092"/>
      <c r="E78092"/>
    </row>
    <row r="78093" spans="1:5" s="3" customFormat="1" x14ac:dyDescent="0.25">
      <c r="A78093" s="2"/>
      <c r="C78093" s="10"/>
      <c r="D78093"/>
      <c r="E78093"/>
    </row>
    <row r="78094" spans="1:5" s="3" customFormat="1" x14ac:dyDescent="0.25">
      <c r="A78094" s="2"/>
      <c r="C78094" s="10"/>
      <c r="D78094"/>
      <c r="E78094"/>
    </row>
    <row r="78095" spans="1:5" s="3" customFormat="1" x14ac:dyDescent="0.25">
      <c r="A78095" s="2"/>
      <c r="C78095" s="10"/>
      <c r="D78095"/>
      <c r="E78095"/>
    </row>
    <row r="78096" spans="1:5" s="3" customFormat="1" x14ac:dyDescent="0.25">
      <c r="A78096" s="2"/>
      <c r="C78096" s="10"/>
      <c r="D78096"/>
      <c r="E78096"/>
    </row>
    <row r="78097" spans="1:5" s="3" customFormat="1" x14ac:dyDescent="0.25">
      <c r="A78097" s="2"/>
      <c r="C78097" s="10"/>
      <c r="D78097"/>
      <c r="E78097"/>
    </row>
    <row r="78098" spans="1:5" s="3" customFormat="1" x14ac:dyDescent="0.25">
      <c r="A78098" s="2"/>
      <c r="C78098" s="10"/>
      <c r="D78098"/>
      <c r="E78098"/>
    </row>
    <row r="78099" spans="1:5" s="3" customFormat="1" x14ac:dyDescent="0.25">
      <c r="A78099" s="2"/>
      <c r="C78099" s="10"/>
      <c r="D78099"/>
      <c r="E78099"/>
    </row>
    <row r="78100" spans="1:5" s="3" customFormat="1" x14ac:dyDescent="0.25">
      <c r="A78100" s="2"/>
      <c r="C78100" s="10"/>
      <c r="D78100"/>
      <c r="E78100"/>
    </row>
    <row r="78101" spans="1:5" s="3" customFormat="1" x14ac:dyDescent="0.25">
      <c r="A78101" s="2"/>
      <c r="C78101" s="10"/>
      <c r="D78101"/>
      <c r="E78101"/>
    </row>
    <row r="78102" spans="1:5" s="3" customFormat="1" x14ac:dyDescent="0.25">
      <c r="A78102" s="2"/>
      <c r="C78102" s="10"/>
      <c r="D78102"/>
      <c r="E78102"/>
    </row>
    <row r="78103" spans="1:5" s="3" customFormat="1" x14ac:dyDescent="0.25">
      <c r="A78103" s="2"/>
      <c r="C78103" s="10"/>
      <c r="D78103"/>
      <c r="E78103"/>
    </row>
    <row r="78104" spans="1:5" s="3" customFormat="1" x14ac:dyDescent="0.25">
      <c r="A78104" s="2"/>
      <c r="C78104" s="10"/>
      <c r="D78104"/>
      <c r="E78104"/>
    </row>
    <row r="78105" spans="1:5" s="3" customFormat="1" x14ac:dyDescent="0.25">
      <c r="A78105" s="2"/>
      <c r="C78105" s="10"/>
      <c r="D78105"/>
      <c r="E78105"/>
    </row>
    <row r="78106" spans="1:5" s="3" customFormat="1" x14ac:dyDescent="0.25">
      <c r="A78106" s="2"/>
      <c r="C78106" s="10"/>
      <c r="D78106"/>
      <c r="E78106"/>
    </row>
    <row r="78107" spans="1:5" s="3" customFormat="1" x14ac:dyDescent="0.25">
      <c r="A78107" s="2"/>
      <c r="C78107" s="10"/>
      <c r="D78107"/>
      <c r="E78107"/>
    </row>
    <row r="78108" spans="1:5" s="3" customFormat="1" x14ac:dyDescent="0.25">
      <c r="A78108" s="2"/>
      <c r="C78108" s="10"/>
      <c r="D78108"/>
      <c r="E78108"/>
    </row>
    <row r="78109" spans="1:5" s="3" customFormat="1" x14ac:dyDescent="0.25">
      <c r="A78109" s="2"/>
      <c r="C78109" s="10"/>
      <c r="D78109"/>
      <c r="E78109"/>
    </row>
    <row r="78110" spans="1:5" s="3" customFormat="1" x14ac:dyDescent="0.25">
      <c r="A78110" s="2"/>
      <c r="C78110" s="10"/>
      <c r="D78110"/>
      <c r="E78110"/>
    </row>
    <row r="78111" spans="1:5" s="3" customFormat="1" x14ac:dyDescent="0.25">
      <c r="A78111" s="2"/>
      <c r="C78111" s="10"/>
      <c r="D78111"/>
      <c r="E78111"/>
    </row>
    <row r="78112" spans="1:5" s="3" customFormat="1" x14ac:dyDescent="0.25">
      <c r="A78112" s="2"/>
      <c r="C78112" s="10"/>
      <c r="D78112"/>
      <c r="E78112"/>
    </row>
    <row r="78113" spans="1:5" s="3" customFormat="1" x14ac:dyDescent="0.25">
      <c r="A78113" s="2"/>
      <c r="C78113" s="10"/>
      <c r="D78113"/>
      <c r="E78113"/>
    </row>
    <row r="78114" spans="1:5" s="3" customFormat="1" x14ac:dyDescent="0.25">
      <c r="A78114" s="2"/>
      <c r="C78114" s="10"/>
      <c r="D78114"/>
      <c r="E78114"/>
    </row>
    <row r="78115" spans="1:5" s="3" customFormat="1" x14ac:dyDescent="0.25">
      <c r="A78115" s="2"/>
      <c r="C78115" s="10"/>
      <c r="D78115"/>
      <c r="E78115"/>
    </row>
    <row r="78116" spans="1:5" s="3" customFormat="1" x14ac:dyDescent="0.25">
      <c r="A78116" s="2"/>
      <c r="C78116" s="10"/>
      <c r="D78116"/>
      <c r="E78116"/>
    </row>
    <row r="78117" spans="1:5" s="3" customFormat="1" x14ac:dyDescent="0.25">
      <c r="A78117" s="2"/>
      <c r="C78117" s="10"/>
      <c r="D78117"/>
      <c r="E78117"/>
    </row>
    <row r="78118" spans="1:5" s="3" customFormat="1" x14ac:dyDescent="0.25">
      <c r="A78118" s="2"/>
      <c r="C78118" s="10"/>
      <c r="D78118"/>
      <c r="E78118"/>
    </row>
    <row r="78119" spans="1:5" s="3" customFormat="1" x14ac:dyDescent="0.25">
      <c r="A78119" s="2"/>
      <c r="C78119" s="10"/>
      <c r="D78119"/>
      <c r="E78119"/>
    </row>
    <row r="78120" spans="1:5" s="3" customFormat="1" x14ac:dyDescent="0.25">
      <c r="A78120" s="2"/>
      <c r="C78120" s="10"/>
      <c r="D78120"/>
      <c r="E78120"/>
    </row>
    <row r="78121" spans="1:5" s="3" customFormat="1" x14ac:dyDescent="0.25">
      <c r="A78121" s="2"/>
      <c r="C78121" s="10"/>
      <c r="D78121"/>
      <c r="E78121"/>
    </row>
    <row r="78122" spans="1:5" s="3" customFormat="1" x14ac:dyDescent="0.25">
      <c r="A78122" s="2"/>
      <c r="C78122" s="10"/>
      <c r="D78122"/>
      <c r="E78122"/>
    </row>
    <row r="78123" spans="1:5" s="3" customFormat="1" x14ac:dyDescent="0.25">
      <c r="A78123" s="2"/>
      <c r="C78123" s="10"/>
      <c r="D78123"/>
      <c r="E78123"/>
    </row>
    <row r="78124" spans="1:5" s="3" customFormat="1" x14ac:dyDescent="0.25">
      <c r="A78124" s="2"/>
      <c r="C78124" s="10"/>
      <c r="D78124"/>
      <c r="E78124"/>
    </row>
    <row r="78125" spans="1:5" s="3" customFormat="1" x14ac:dyDescent="0.25">
      <c r="A78125" s="2"/>
      <c r="C78125" s="10"/>
      <c r="D78125"/>
      <c r="E78125"/>
    </row>
    <row r="78126" spans="1:5" s="3" customFormat="1" x14ac:dyDescent="0.25">
      <c r="A78126" s="2"/>
      <c r="C78126" s="10"/>
      <c r="D78126"/>
      <c r="E78126"/>
    </row>
    <row r="78127" spans="1:5" s="3" customFormat="1" x14ac:dyDescent="0.25">
      <c r="A78127" s="2"/>
      <c r="C78127" s="10"/>
      <c r="D78127"/>
      <c r="E78127"/>
    </row>
    <row r="78128" spans="1:5" s="3" customFormat="1" x14ac:dyDescent="0.25">
      <c r="A78128" s="2"/>
      <c r="C78128" s="10"/>
      <c r="D78128"/>
      <c r="E78128"/>
    </row>
    <row r="78129" spans="1:5" s="3" customFormat="1" x14ac:dyDescent="0.25">
      <c r="A78129" s="2"/>
      <c r="C78129" s="10"/>
      <c r="D78129"/>
      <c r="E78129"/>
    </row>
    <row r="78130" spans="1:5" s="3" customFormat="1" x14ac:dyDescent="0.25">
      <c r="A78130" s="2"/>
      <c r="C78130" s="10"/>
      <c r="D78130"/>
      <c r="E78130"/>
    </row>
    <row r="78131" spans="1:5" s="3" customFormat="1" x14ac:dyDescent="0.25">
      <c r="A78131" s="2"/>
      <c r="C78131" s="10"/>
      <c r="D78131"/>
      <c r="E78131"/>
    </row>
    <row r="78132" spans="1:5" s="3" customFormat="1" x14ac:dyDescent="0.25">
      <c r="A78132" s="2"/>
      <c r="C78132" s="10"/>
      <c r="D78132"/>
      <c r="E78132"/>
    </row>
    <row r="78133" spans="1:5" s="3" customFormat="1" x14ac:dyDescent="0.25">
      <c r="A78133" s="2"/>
      <c r="C78133" s="10"/>
      <c r="D78133"/>
      <c r="E78133"/>
    </row>
    <row r="78134" spans="1:5" s="3" customFormat="1" x14ac:dyDescent="0.25">
      <c r="A78134" s="2"/>
      <c r="C78134" s="10"/>
      <c r="D78134"/>
      <c r="E78134"/>
    </row>
    <row r="78135" spans="1:5" s="3" customFormat="1" x14ac:dyDescent="0.25">
      <c r="A78135" s="2"/>
      <c r="C78135" s="10"/>
      <c r="D78135"/>
      <c r="E78135"/>
    </row>
    <row r="78136" spans="1:5" s="3" customFormat="1" x14ac:dyDescent="0.25">
      <c r="A78136" s="2"/>
      <c r="C78136" s="10"/>
      <c r="D78136"/>
      <c r="E78136"/>
    </row>
    <row r="78137" spans="1:5" s="3" customFormat="1" x14ac:dyDescent="0.25">
      <c r="A78137" s="2"/>
      <c r="C78137" s="10"/>
      <c r="D78137"/>
      <c r="E78137"/>
    </row>
    <row r="78138" spans="1:5" s="3" customFormat="1" x14ac:dyDescent="0.25">
      <c r="A78138" s="2"/>
      <c r="C78138" s="10"/>
      <c r="D78138"/>
      <c r="E78138"/>
    </row>
    <row r="78139" spans="1:5" s="3" customFormat="1" x14ac:dyDescent="0.25">
      <c r="A78139" s="2"/>
      <c r="C78139" s="10"/>
      <c r="D78139"/>
      <c r="E78139"/>
    </row>
    <row r="78140" spans="1:5" s="3" customFormat="1" x14ac:dyDescent="0.25">
      <c r="A78140" s="2"/>
      <c r="C78140" s="10"/>
      <c r="D78140"/>
      <c r="E78140"/>
    </row>
    <row r="78141" spans="1:5" s="3" customFormat="1" x14ac:dyDescent="0.25">
      <c r="A78141" s="2"/>
      <c r="C78141" s="10"/>
      <c r="D78141"/>
      <c r="E78141"/>
    </row>
    <row r="78142" spans="1:5" s="3" customFormat="1" x14ac:dyDescent="0.25">
      <c r="A78142" s="2"/>
      <c r="C78142" s="10"/>
      <c r="D78142"/>
      <c r="E78142"/>
    </row>
    <row r="78143" spans="1:5" s="3" customFormat="1" x14ac:dyDescent="0.25">
      <c r="A78143" s="2"/>
      <c r="C78143" s="10"/>
      <c r="D78143"/>
      <c r="E78143"/>
    </row>
    <row r="78144" spans="1:5" s="3" customFormat="1" x14ac:dyDescent="0.25">
      <c r="A78144" s="2"/>
      <c r="C78144" s="10"/>
      <c r="D78144"/>
      <c r="E78144"/>
    </row>
    <row r="78145" spans="1:5" s="3" customFormat="1" x14ac:dyDescent="0.25">
      <c r="A78145" s="2"/>
      <c r="C78145" s="10"/>
      <c r="D78145"/>
      <c r="E78145"/>
    </row>
    <row r="78146" spans="1:5" s="3" customFormat="1" x14ac:dyDescent="0.25">
      <c r="A78146" s="2"/>
      <c r="C78146" s="10"/>
      <c r="D78146"/>
      <c r="E78146"/>
    </row>
    <row r="78147" spans="1:5" s="3" customFormat="1" x14ac:dyDescent="0.25">
      <c r="A78147" s="2"/>
      <c r="C78147" s="10"/>
      <c r="D78147"/>
      <c r="E78147"/>
    </row>
    <row r="78148" spans="1:5" s="3" customFormat="1" x14ac:dyDescent="0.25">
      <c r="A78148" s="2"/>
      <c r="C78148" s="10"/>
      <c r="D78148"/>
      <c r="E78148"/>
    </row>
    <row r="78149" spans="1:5" s="3" customFormat="1" x14ac:dyDescent="0.25">
      <c r="A78149" s="2"/>
      <c r="C78149" s="10"/>
      <c r="D78149"/>
      <c r="E78149"/>
    </row>
    <row r="78150" spans="1:5" s="3" customFormat="1" x14ac:dyDescent="0.25">
      <c r="A78150" s="2"/>
      <c r="C78150" s="10"/>
      <c r="D78150"/>
      <c r="E78150"/>
    </row>
    <row r="78151" spans="1:5" s="3" customFormat="1" x14ac:dyDescent="0.25">
      <c r="A78151" s="2"/>
      <c r="C78151" s="10"/>
      <c r="D78151"/>
      <c r="E78151"/>
    </row>
    <row r="78152" spans="1:5" s="3" customFormat="1" x14ac:dyDescent="0.25">
      <c r="A78152" s="2"/>
      <c r="C78152" s="10"/>
      <c r="D78152"/>
      <c r="E78152"/>
    </row>
    <row r="78153" spans="1:5" s="3" customFormat="1" x14ac:dyDescent="0.25">
      <c r="A78153" s="2"/>
      <c r="C78153" s="10"/>
      <c r="D78153"/>
      <c r="E78153"/>
    </row>
    <row r="78154" spans="1:5" s="3" customFormat="1" x14ac:dyDescent="0.25">
      <c r="A78154" s="2"/>
      <c r="C78154" s="10"/>
      <c r="D78154"/>
      <c r="E78154"/>
    </row>
    <row r="78155" spans="1:5" s="3" customFormat="1" x14ac:dyDescent="0.25">
      <c r="A78155" s="2"/>
      <c r="C78155" s="10"/>
      <c r="D78155"/>
      <c r="E78155"/>
    </row>
    <row r="78156" spans="1:5" s="3" customFormat="1" x14ac:dyDescent="0.25">
      <c r="A78156" s="2"/>
      <c r="C78156" s="10"/>
      <c r="D78156"/>
      <c r="E78156"/>
    </row>
    <row r="78157" spans="1:5" s="3" customFormat="1" x14ac:dyDescent="0.25">
      <c r="A78157" s="2"/>
      <c r="C78157" s="10"/>
      <c r="D78157"/>
      <c r="E78157"/>
    </row>
    <row r="78158" spans="1:5" s="3" customFormat="1" x14ac:dyDescent="0.25">
      <c r="A78158" s="2"/>
      <c r="C78158" s="10"/>
      <c r="D78158"/>
      <c r="E78158"/>
    </row>
    <row r="78159" spans="1:5" s="3" customFormat="1" x14ac:dyDescent="0.25">
      <c r="A78159" s="2"/>
      <c r="C78159" s="10"/>
      <c r="D78159"/>
      <c r="E78159"/>
    </row>
    <row r="78160" spans="1:5" s="3" customFormat="1" x14ac:dyDescent="0.25">
      <c r="A78160" s="2"/>
      <c r="C78160" s="10"/>
      <c r="D78160"/>
      <c r="E78160"/>
    </row>
    <row r="78161" spans="1:5" s="3" customFormat="1" x14ac:dyDescent="0.25">
      <c r="A78161" s="2"/>
      <c r="C78161" s="10"/>
      <c r="D78161"/>
      <c r="E78161"/>
    </row>
    <row r="78162" spans="1:5" s="3" customFormat="1" x14ac:dyDescent="0.25">
      <c r="A78162" s="2"/>
      <c r="C78162" s="10"/>
      <c r="D78162"/>
      <c r="E78162"/>
    </row>
    <row r="78163" spans="1:5" s="3" customFormat="1" x14ac:dyDescent="0.25">
      <c r="A78163" s="2"/>
      <c r="C78163" s="10"/>
      <c r="D78163"/>
      <c r="E78163"/>
    </row>
    <row r="78164" spans="1:5" s="3" customFormat="1" x14ac:dyDescent="0.25">
      <c r="A78164" s="2"/>
      <c r="C78164" s="10"/>
      <c r="D78164"/>
      <c r="E78164"/>
    </row>
    <row r="78165" spans="1:5" s="3" customFormat="1" x14ac:dyDescent="0.25">
      <c r="A78165" s="2"/>
      <c r="C78165" s="10"/>
      <c r="D78165"/>
      <c r="E78165"/>
    </row>
    <row r="78166" spans="1:5" s="3" customFormat="1" x14ac:dyDescent="0.25">
      <c r="A78166" s="2"/>
      <c r="C78166" s="10"/>
      <c r="D78166"/>
      <c r="E78166"/>
    </row>
    <row r="78167" spans="1:5" s="3" customFormat="1" x14ac:dyDescent="0.25">
      <c r="A78167" s="2"/>
      <c r="C78167" s="10"/>
      <c r="D78167"/>
      <c r="E78167"/>
    </row>
    <row r="78168" spans="1:5" s="3" customFormat="1" x14ac:dyDescent="0.25">
      <c r="A78168" s="2"/>
      <c r="C78168" s="10"/>
      <c r="D78168"/>
      <c r="E78168"/>
    </row>
    <row r="78169" spans="1:5" s="3" customFormat="1" x14ac:dyDescent="0.25">
      <c r="A78169" s="2"/>
      <c r="C78169" s="10"/>
      <c r="D78169"/>
      <c r="E78169"/>
    </row>
    <row r="78170" spans="1:5" s="3" customFormat="1" x14ac:dyDescent="0.25">
      <c r="A78170" s="2"/>
      <c r="C78170" s="10"/>
      <c r="D78170"/>
      <c r="E78170"/>
    </row>
    <row r="78171" spans="1:5" s="3" customFormat="1" x14ac:dyDescent="0.25">
      <c r="A78171" s="2"/>
      <c r="C78171" s="10"/>
      <c r="D78171"/>
      <c r="E78171"/>
    </row>
    <row r="78172" spans="1:5" s="3" customFormat="1" x14ac:dyDescent="0.25">
      <c r="A78172" s="2"/>
      <c r="C78172" s="10"/>
      <c r="D78172"/>
      <c r="E78172"/>
    </row>
    <row r="78173" spans="1:5" s="3" customFormat="1" x14ac:dyDescent="0.25">
      <c r="A78173" s="2"/>
      <c r="C78173" s="10"/>
      <c r="D78173"/>
      <c r="E78173"/>
    </row>
    <row r="78174" spans="1:5" s="3" customFormat="1" x14ac:dyDescent="0.25">
      <c r="A78174" s="2"/>
      <c r="C78174" s="10"/>
      <c r="D78174"/>
      <c r="E78174"/>
    </row>
    <row r="78175" spans="1:5" s="3" customFormat="1" x14ac:dyDescent="0.25">
      <c r="A78175" s="2"/>
      <c r="C78175" s="10"/>
      <c r="D78175"/>
      <c r="E78175"/>
    </row>
    <row r="78176" spans="1:5" s="3" customFormat="1" x14ac:dyDescent="0.25">
      <c r="A78176" s="2"/>
      <c r="C78176" s="10"/>
      <c r="D78176"/>
      <c r="E78176"/>
    </row>
    <row r="78177" spans="1:5" s="3" customFormat="1" x14ac:dyDescent="0.25">
      <c r="A78177" s="2"/>
      <c r="C78177" s="10"/>
      <c r="D78177"/>
      <c r="E78177"/>
    </row>
    <row r="78178" spans="1:5" s="3" customFormat="1" x14ac:dyDescent="0.25">
      <c r="A78178" s="2"/>
      <c r="C78178" s="10"/>
      <c r="D78178"/>
      <c r="E78178"/>
    </row>
    <row r="78179" spans="1:5" s="3" customFormat="1" x14ac:dyDescent="0.25">
      <c r="A78179" s="2"/>
      <c r="C78179" s="10"/>
      <c r="D78179"/>
      <c r="E78179"/>
    </row>
    <row r="78180" spans="1:5" s="3" customFormat="1" x14ac:dyDescent="0.25">
      <c r="A78180" s="2"/>
      <c r="C78180" s="10"/>
      <c r="D78180"/>
      <c r="E78180"/>
    </row>
    <row r="78181" spans="1:5" s="3" customFormat="1" x14ac:dyDescent="0.25">
      <c r="A78181" s="2"/>
      <c r="C78181" s="10"/>
      <c r="D78181"/>
      <c r="E78181"/>
    </row>
    <row r="78182" spans="1:5" s="3" customFormat="1" x14ac:dyDescent="0.25">
      <c r="A78182" s="2"/>
      <c r="C78182" s="10"/>
      <c r="D78182"/>
      <c r="E78182"/>
    </row>
    <row r="78183" spans="1:5" s="3" customFormat="1" x14ac:dyDescent="0.25">
      <c r="A78183" s="2"/>
      <c r="C78183" s="10"/>
      <c r="D78183"/>
      <c r="E78183"/>
    </row>
    <row r="78184" spans="1:5" s="3" customFormat="1" x14ac:dyDescent="0.25">
      <c r="A78184" s="2"/>
      <c r="C78184" s="10"/>
      <c r="D78184"/>
      <c r="E78184"/>
    </row>
    <row r="78185" spans="1:5" s="3" customFormat="1" x14ac:dyDescent="0.25">
      <c r="A78185" s="2"/>
      <c r="C78185" s="10"/>
      <c r="D78185"/>
      <c r="E78185"/>
    </row>
    <row r="78186" spans="1:5" s="3" customFormat="1" x14ac:dyDescent="0.25">
      <c r="A78186" s="2"/>
      <c r="C78186" s="10"/>
      <c r="D78186"/>
      <c r="E78186"/>
    </row>
    <row r="78187" spans="1:5" s="3" customFormat="1" x14ac:dyDescent="0.25">
      <c r="A78187" s="2"/>
      <c r="C78187" s="10"/>
      <c r="D78187"/>
      <c r="E78187"/>
    </row>
    <row r="78188" spans="1:5" s="3" customFormat="1" x14ac:dyDescent="0.25">
      <c r="A78188" s="2"/>
      <c r="C78188" s="10"/>
      <c r="D78188"/>
      <c r="E78188"/>
    </row>
    <row r="78189" spans="1:5" s="3" customFormat="1" x14ac:dyDescent="0.25">
      <c r="A78189" s="2"/>
      <c r="C78189" s="10"/>
      <c r="D78189"/>
      <c r="E78189"/>
    </row>
    <row r="78190" spans="1:5" s="3" customFormat="1" x14ac:dyDescent="0.25">
      <c r="A78190" s="2"/>
      <c r="C78190" s="10"/>
      <c r="D78190"/>
      <c r="E78190"/>
    </row>
    <row r="78191" spans="1:5" s="3" customFormat="1" x14ac:dyDescent="0.25">
      <c r="A78191" s="2"/>
      <c r="C78191" s="10"/>
      <c r="D78191"/>
      <c r="E78191"/>
    </row>
    <row r="78192" spans="1:5" s="3" customFormat="1" x14ac:dyDescent="0.25">
      <c r="A78192" s="2"/>
      <c r="C78192" s="10"/>
      <c r="D78192"/>
      <c r="E78192"/>
    </row>
    <row r="78193" spans="1:5" s="3" customFormat="1" x14ac:dyDescent="0.25">
      <c r="A78193" s="2"/>
      <c r="C78193" s="10"/>
      <c r="D78193"/>
      <c r="E78193"/>
    </row>
    <row r="78194" spans="1:5" s="3" customFormat="1" x14ac:dyDescent="0.25">
      <c r="A78194" s="2"/>
      <c r="C78194" s="10"/>
      <c r="D78194"/>
      <c r="E78194"/>
    </row>
    <row r="78195" spans="1:5" s="3" customFormat="1" x14ac:dyDescent="0.25">
      <c r="A78195" s="2"/>
      <c r="C78195" s="10"/>
      <c r="D78195"/>
      <c r="E78195"/>
    </row>
    <row r="78196" spans="1:5" s="3" customFormat="1" x14ac:dyDescent="0.25">
      <c r="A78196" s="2"/>
      <c r="C78196" s="10"/>
      <c r="D78196"/>
      <c r="E78196"/>
    </row>
    <row r="78197" spans="1:5" s="3" customFormat="1" x14ac:dyDescent="0.25">
      <c r="A78197" s="2"/>
      <c r="C78197" s="10"/>
      <c r="D78197"/>
      <c r="E78197"/>
    </row>
    <row r="78198" spans="1:5" s="3" customFormat="1" x14ac:dyDescent="0.25">
      <c r="A78198" s="2"/>
      <c r="C78198" s="10"/>
      <c r="D78198"/>
      <c r="E78198"/>
    </row>
    <row r="78199" spans="1:5" s="3" customFormat="1" x14ac:dyDescent="0.25">
      <c r="A78199" s="2"/>
      <c r="C78199" s="10"/>
      <c r="D78199"/>
      <c r="E78199"/>
    </row>
    <row r="78200" spans="1:5" s="3" customFormat="1" x14ac:dyDescent="0.25">
      <c r="A78200" s="2"/>
      <c r="C78200" s="10"/>
      <c r="D78200"/>
      <c r="E78200"/>
    </row>
    <row r="78201" spans="1:5" s="3" customFormat="1" x14ac:dyDescent="0.25">
      <c r="A78201" s="2"/>
      <c r="C78201" s="10"/>
      <c r="D78201"/>
      <c r="E78201"/>
    </row>
    <row r="78202" spans="1:5" s="3" customFormat="1" x14ac:dyDescent="0.25">
      <c r="A78202" s="2"/>
      <c r="C78202" s="10"/>
      <c r="D78202"/>
      <c r="E78202"/>
    </row>
    <row r="78203" spans="1:5" s="3" customFormat="1" x14ac:dyDescent="0.25">
      <c r="A78203" s="2"/>
      <c r="C78203" s="10"/>
      <c r="D78203"/>
      <c r="E78203"/>
    </row>
    <row r="78204" spans="1:5" s="3" customFormat="1" x14ac:dyDescent="0.25">
      <c r="A78204" s="2"/>
      <c r="C78204" s="10"/>
      <c r="D78204"/>
      <c r="E78204"/>
    </row>
    <row r="78205" spans="1:5" s="3" customFormat="1" x14ac:dyDescent="0.25">
      <c r="A78205" s="2"/>
      <c r="C78205" s="10"/>
      <c r="D78205"/>
      <c r="E78205"/>
    </row>
    <row r="78206" spans="1:5" s="3" customFormat="1" x14ac:dyDescent="0.25">
      <c r="A78206" s="2"/>
      <c r="C78206" s="10"/>
      <c r="D78206"/>
      <c r="E78206"/>
    </row>
    <row r="78207" spans="1:5" s="3" customFormat="1" x14ac:dyDescent="0.25">
      <c r="A78207" s="2"/>
      <c r="C78207" s="10"/>
      <c r="D78207"/>
      <c r="E78207"/>
    </row>
    <row r="78208" spans="1:5" s="3" customFormat="1" x14ac:dyDescent="0.25">
      <c r="A78208" s="2"/>
      <c r="C78208" s="10"/>
      <c r="D78208"/>
      <c r="E78208"/>
    </row>
    <row r="78209" spans="1:5" s="3" customFormat="1" x14ac:dyDescent="0.25">
      <c r="A78209" s="2"/>
      <c r="C78209" s="10"/>
      <c r="D78209"/>
      <c r="E78209"/>
    </row>
    <row r="78210" spans="1:5" s="3" customFormat="1" x14ac:dyDescent="0.25">
      <c r="A78210" s="2"/>
      <c r="C78210" s="10"/>
      <c r="D78210"/>
      <c r="E78210"/>
    </row>
    <row r="78211" spans="1:5" s="3" customFormat="1" x14ac:dyDescent="0.25">
      <c r="A78211" s="2"/>
      <c r="C78211" s="10"/>
      <c r="D78211"/>
      <c r="E78211"/>
    </row>
    <row r="78212" spans="1:5" s="3" customFormat="1" x14ac:dyDescent="0.25">
      <c r="A78212" s="2"/>
      <c r="C78212" s="10"/>
      <c r="D78212"/>
      <c r="E78212"/>
    </row>
    <row r="78213" spans="1:5" s="3" customFormat="1" x14ac:dyDescent="0.25">
      <c r="A78213" s="2"/>
      <c r="C78213" s="10"/>
      <c r="D78213"/>
      <c r="E78213"/>
    </row>
    <row r="78214" spans="1:5" s="3" customFormat="1" x14ac:dyDescent="0.25">
      <c r="A78214" s="2"/>
      <c r="C78214" s="10"/>
      <c r="D78214"/>
      <c r="E78214"/>
    </row>
    <row r="78215" spans="1:5" s="3" customFormat="1" x14ac:dyDescent="0.25">
      <c r="A78215" s="2"/>
      <c r="C78215" s="10"/>
      <c r="D78215"/>
      <c r="E78215"/>
    </row>
    <row r="78216" spans="1:5" s="3" customFormat="1" x14ac:dyDescent="0.25">
      <c r="A78216" s="2"/>
      <c r="C78216" s="10"/>
      <c r="D78216"/>
      <c r="E78216"/>
    </row>
    <row r="78217" spans="1:5" s="3" customFormat="1" x14ac:dyDescent="0.25">
      <c r="A78217" s="2"/>
      <c r="C78217" s="10"/>
      <c r="D78217"/>
      <c r="E78217"/>
    </row>
    <row r="78218" spans="1:5" s="3" customFormat="1" x14ac:dyDescent="0.25">
      <c r="A78218" s="2"/>
      <c r="C78218" s="10"/>
      <c r="D78218"/>
      <c r="E78218"/>
    </row>
    <row r="78219" spans="1:5" s="3" customFormat="1" x14ac:dyDescent="0.25">
      <c r="A78219" s="2"/>
      <c r="C78219" s="10"/>
      <c r="D78219"/>
      <c r="E78219"/>
    </row>
    <row r="78220" spans="1:5" s="3" customFormat="1" x14ac:dyDescent="0.25">
      <c r="A78220" s="2"/>
      <c r="C78220" s="10"/>
      <c r="D78220"/>
      <c r="E78220"/>
    </row>
    <row r="78221" spans="1:5" s="3" customFormat="1" x14ac:dyDescent="0.25">
      <c r="A78221" s="2"/>
      <c r="C78221" s="10"/>
      <c r="D78221"/>
      <c r="E78221"/>
    </row>
    <row r="78222" spans="1:5" s="3" customFormat="1" x14ac:dyDescent="0.25">
      <c r="A78222" s="2"/>
      <c r="C78222" s="10"/>
      <c r="D78222"/>
      <c r="E78222"/>
    </row>
    <row r="78223" spans="1:5" s="3" customFormat="1" x14ac:dyDescent="0.25">
      <c r="A78223" s="2"/>
      <c r="C78223" s="10"/>
      <c r="D78223"/>
      <c r="E78223"/>
    </row>
    <row r="78224" spans="1:5" s="3" customFormat="1" x14ac:dyDescent="0.25">
      <c r="A78224" s="2"/>
      <c r="C78224" s="10"/>
      <c r="D78224"/>
      <c r="E78224"/>
    </row>
    <row r="78225" spans="1:5" s="3" customFormat="1" x14ac:dyDescent="0.25">
      <c r="A78225" s="2"/>
      <c r="C78225" s="10"/>
      <c r="D78225"/>
      <c r="E78225"/>
    </row>
    <row r="78226" spans="1:5" s="3" customFormat="1" x14ac:dyDescent="0.25">
      <c r="A78226" s="2"/>
      <c r="C78226" s="10"/>
      <c r="D78226"/>
      <c r="E78226"/>
    </row>
    <row r="78227" spans="1:5" s="3" customFormat="1" x14ac:dyDescent="0.25">
      <c r="A78227" s="2"/>
      <c r="C78227" s="10"/>
      <c r="D78227"/>
      <c r="E78227"/>
    </row>
    <row r="78228" spans="1:5" s="3" customFormat="1" x14ac:dyDescent="0.25">
      <c r="A78228" s="2"/>
      <c r="C78228" s="10"/>
      <c r="D78228"/>
      <c r="E78228"/>
    </row>
    <row r="78229" spans="1:5" s="3" customFormat="1" x14ac:dyDescent="0.25">
      <c r="A78229" s="2"/>
      <c r="C78229" s="10"/>
      <c r="D78229"/>
      <c r="E78229"/>
    </row>
    <row r="78230" spans="1:5" s="3" customFormat="1" x14ac:dyDescent="0.25">
      <c r="A78230" s="2"/>
      <c r="C78230" s="10"/>
      <c r="D78230"/>
      <c r="E78230"/>
    </row>
    <row r="78231" spans="1:5" s="3" customFormat="1" x14ac:dyDescent="0.25">
      <c r="A78231" s="2"/>
      <c r="C78231" s="10"/>
      <c r="D78231"/>
      <c r="E78231"/>
    </row>
    <row r="78232" spans="1:5" s="3" customFormat="1" x14ac:dyDescent="0.25">
      <c r="A78232" s="2"/>
      <c r="C78232" s="10"/>
      <c r="D78232"/>
      <c r="E78232"/>
    </row>
    <row r="78233" spans="1:5" s="3" customFormat="1" x14ac:dyDescent="0.25">
      <c r="A78233" s="2"/>
      <c r="C78233" s="10"/>
      <c r="D78233"/>
      <c r="E78233"/>
    </row>
    <row r="78234" spans="1:5" s="3" customFormat="1" x14ac:dyDescent="0.25">
      <c r="A78234" s="2"/>
      <c r="C78234" s="10"/>
      <c r="D78234"/>
      <c r="E78234"/>
    </row>
    <row r="78235" spans="1:5" s="3" customFormat="1" x14ac:dyDescent="0.25">
      <c r="A78235" s="2"/>
      <c r="C78235" s="10"/>
      <c r="D78235"/>
      <c r="E78235"/>
    </row>
    <row r="78236" spans="1:5" s="3" customFormat="1" x14ac:dyDescent="0.25">
      <c r="A78236" s="2"/>
      <c r="C78236" s="10"/>
      <c r="D78236"/>
      <c r="E78236"/>
    </row>
    <row r="78237" spans="1:5" s="3" customFormat="1" x14ac:dyDescent="0.25">
      <c r="A78237" s="2"/>
      <c r="C78237" s="10"/>
      <c r="D78237"/>
      <c r="E78237"/>
    </row>
    <row r="78238" spans="1:5" s="3" customFormat="1" x14ac:dyDescent="0.25">
      <c r="A78238" s="2"/>
      <c r="C78238" s="10"/>
      <c r="D78238"/>
      <c r="E78238"/>
    </row>
    <row r="78239" spans="1:5" s="3" customFormat="1" x14ac:dyDescent="0.25">
      <c r="A78239" s="2"/>
      <c r="C78239" s="10"/>
      <c r="D78239"/>
      <c r="E78239"/>
    </row>
    <row r="78240" spans="1:5" s="3" customFormat="1" x14ac:dyDescent="0.25">
      <c r="A78240" s="2"/>
      <c r="C78240" s="10"/>
      <c r="D78240"/>
      <c r="E78240"/>
    </row>
    <row r="78241" spans="1:5" s="3" customFormat="1" x14ac:dyDescent="0.25">
      <c r="A78241" s="2"/>
      <c r="C78241" s="10"/>
      <c r="D78241"/>
      <c r="E78241"/>
    </row>
    <row r="78242" spans="1:5" s="3" customFormat="1" x14ac:dyDescent="0.25">
      <c r="A78242" s="2"/>
      <c r="C78242" s="10"/>
      <c r="D78242"/>
      <c r="E78242"/>
    </row>
    <row r="78243" spans="1:5" s="3" customFormat="1" x14ac:dyDescent="0.25">
      <c r="A78243" s="2"/>
      <c r="C78243" s="10"/>
      <c r="D78243"/>
      <c r="E78243"/>
    </row>
    <row r="78244" spans="1:5" s="3" customFormat="1" x14ac:dyDescent="0.25">
      <c r="A78244" s="2"/>
      <c r="C78244" s="10"/>
      <c r="D78244"/>
      <c r="E78244"/>
    </row>
    <row r="78245" spans="1:5" s="3" customFormat="1" x14ac:dyDescent="0.25">
      <c r="A78245" s="2"/>
      <c r="C78245" s="10"/>
      <c r="D78245"/>
      <c r="E78245"/>
    </row>
    <row r="78246" spans="1:5" s="3" customFormat="1" x14ac:dyDescent="0.25">
      <c r="A78246" s="2"/>
      <c r="C78246" s="10"/>
      <c r="D78246"/>
      <c r="E78246"/>
    </row>
    <row r="78247" spans="1:5" s="3" customFormat="1" x14ac:dyDescent="0.25">
      <c r="A78247" s="2"/>
      <c r="C78247" s="10"/>
      <c r="D78247"/>
      <c r="E78247"/>
    </row>
    <row r="78248" spans="1:5" s="3" customFormat="1" x14ac:dyDescent="0.25">
      <c r="A78248" s="2"/>
      <c r="C78248" s="10"/>
      <c r="D78248"/>
      <c r="E78248"/>
    </row>
    <row r="78249" spans="1:5" s="3" customFormat="1" x14ac:dyDescent="0.25">
      <c r="A78249" s="2"/>
      <c r="C78249" s="10"/>
      <c r="D78249"/>
      <c r="E78249"/>
    </row>
    <row r="78250" spans="1:5" s="3" customFormat="1" x14ac:dyDescent="0.25">
      <c r="A78250" s="2"/>
      <c r="C78250" s="10"/>
      <c r="D78250"/>
      <c r="E78250"/>
    </row>
    <row r="78251" spans="1:5" s="3" customFormat="1" x14ac:dyDescent="0.25">
      <c r="A78251" s="2"/>
      <c r="C78251" s="10"/>
      <c r="D78251"/>
      <c r="E78251"/>
    </row>
    <row r="78252" spans="1:5" s="3" customFormat="1" x14ac:dyDescent="0.25">
      <c r="A78252" s="2"/>
      <c r="C78252" s="10"/>
      <c r="D78252"/>
      <c r="E78252"/>
    </row>
    <row r="78253" spans="1:5" s="3" customFormat="1" x14ac:dyDescent="0.25">
      <c r="A78253" s="2"/>
      <c r="C78253" s="10"/>
      <c r="D78253"/>
      <c r="E78253"/>
    </row>
    <row r="78254" spans="1:5" s="3" customFormat="1" x14ac:dyDescent="0.25">
      <c r="A78254" s="2"/>
      <c r="C78254" s="10"/>
      <c r="D78254"/>
      <c r="E78254"/>
    </row>
    <row r="78255" spans="1:5" s="3" customFormat="1" x14ac:dyDescent="0.25">
      <c r="A78255" s="2"/>
      <c r="C78255" s="10"/>
      <c r="D78255"/>
      <c r="E78255"/>
    </row>
    <row r="78256" spans="1:5" s="3" customFormat="1" x14ac:dyDescent="0.25">
      <c r="A78256" s="2"/>
      <c r="C78256" s="10"/>
      <c r="D78256"/>
      <c r="E78256"/>
    </row>
    <row r="78257" spans="1:5" s="3" customFormat="1" x14ac:dyDescent="0.25">
      <c r="A78257" s="2"/>
      <c r="C78257" s="10"/>
      <c r="D78257"/>
      <c r="E78257"/>
    </row>
    <row r="78258" spans="1:5" s="3" customFormat="1" x14ac:dyDescent="0.25">
      <c r="A78258" s="2"/>
      <c r="C78258" s="10"/>
      <c r="D78258"/>
      <c r="E78258"/>
    </row>
    <row r="78259" spans="1:5" s="3" customFormat="1" x14ac:dyDescent="0.25">
      <c r="A78259" s="2"/>
      <c r="C78259" s="10"/>
      <c r="D78259"/>
      <c r="E78259"/>
    </row>
    <row r="78260" spans="1:5" s="3" customFormat="1" x14ac:dyDescent="0.25">
      <c r="A78260" s="2"/>
      <c r="C78260" s="10"/>
      <c r="D78260"/>
      <c r="E78260"/>
    </row>
    <row r="78261" spans="1:5" s="3" customFormat="1" x14ac:dyDescent="0.25">
      <c r="A78261" s="2"/>
      <c r="C78261" s="10"/>
      <c r="D78261"/>
      <c r="E78261"/>
    </row>
    <row r="78262" spans="1:5" s="3" customFormat="1" x14ac:dyDescent="0.25">
      <c r="A78262" s="2"/>
      <c r="C78262" s="10"/>
      <c r="D78262"/>
      <c r="E78262"/>
    </row>
    <row r="78263" spans="1:5" s="3" customFormat="1" x14ac:dyDescent="0.25">
      <c r="A78263" s="2"/>
      <c r="C78263" s="10"/>
      <c r="D78263"/>
      <c r="E78263"/>
    </row>
    <row r="78264" spans="1:5" s="3" customFormat="1" x14ac:dyDescent="0.25">
      <c r="A78264" s="2"/>
      <c r="C78264" s="10"/>
      <c r="D78264"/>
      <c r="E78264"/>
    </row>
    <row r="78265" spans="1:5" s="3" customFormat="1" x14ac:dyDescent="0.25">
      <c r="A78265" s="2"/>
      <c r="C78265" s="10"/>
      <c r="D78265"/>
      <c r="E78265"/>
    </row>
    <row r="78266" spans="1:5" s="3" customFormat="1" x14ac:dyDescent="0.25">
      <c r="A78266" s="2"/>
      <c r="C78266" s="10"/>
      <c r="D78266"/>
      <c r="E78266"/>
    </row>
    <row r="78267" spans="1:5" s="3" customFormat="1" x14ac:dyDescent="0.25">
      <c r="A78267" s="2"/>
      <c r="C78267" s="10"/>
      <c r="D78267"/>
      <c r="E78267"/>
    </row>
    <row r="78268" spans="1:5" s="3" customFormat="1" x14ac:dyDescent="0.25">
      <c r="A78268" s="2"/>
      <c r="C78268" s="10"/>
      <c r="D78268"/>
      <c r="E78268"/>
    </row>
    <row r="78269" spans="1:5" s="3" customFormat="1" x14ac:dyDescent="0.25">
      <c r="A78269" s="2"/>
      <c r="C78269" s="10"/>
      <c r="D78269"/>
      <c r="E78269"/>
    </row>
    <row r="78270" spans="1:5" s="3" customFormat="1" x14ac:dyDescent="0.25">
      <c r="A78270" s="2"/>
      <c r="C78270" s="10"/>
      <c r="D78270"/>
      <c r="E78270"/>
    </row>
    <row r="78271" spans="1:5" s="3" customFormat="1" x14ac:dyDescent="0.25">
      <c r="A78271" s="2"/>
      <c r="C78271" s="10"/>
      <c r="D78271"/>
      <c r="E78271"/>
    </row>
    <row r="78272" spans="1:5" s="3" customFormat="1" x14ac:dyDescent="0.25">
      <c r="A78272" s="2"/>
      <c r="C78272" s="10"/>
      <c r="D78272"/>
      <c r="E78272"/>
    </row>
    <row r="78273" spans="1:5" s="3" customFormat="1" x14ac:dyDescent="0.25">
      <c r="A78273" s="2"/>
      <c r="C78273" s="10"/>
      <c r="D78273"/>
      <c r="E78273"/>
    </row>
    <row r="78274" spans="1:5" s="3" customFormat="1" x14ac:dyDescent="0.25">
      <c r="A78274" s="2"/>
      <c r="C78274" s="10"/>
      <c r="D78274"/>
      <c r="E78274"/>
    </row>
    <row r="78275" spans="1:5" s="3" customFormat="1" x14ac:dyDescent="0.25">
      <c r="A78275" s="2"/>
      <c r="C78275" s="10"/>
      <c r="D78275"/>
      <c r="E78275"/>
    </row>
    <row r="78276" spans="1:5" s="3" customFormat="1" x14ac:dyDescent="0.25">
      <c r="A78276" s="2"/>
      <c r="C78276" s="10"/>
      <c r="D78276"/>
      <c r="E78276"/>
    </row>
    <row r="78277" spans="1:5" s="3" customFormat="1" x14ac:dyDescent="0.25">
      <c r="A78277" s="2"/>
      <c r="C78277" s="10"/>
      <c r="D78277"/>
      <c r="E78277"/>
    </row>
    <row r="78278" spans="1:5" s="3" customFormat="1" x14ac:dyDescent="0.25">
      <c r="A78278" s="2"/>
      <c r="C78278" s="10"/>
      <c r="D78278"/>
      <c r="E78278"/>
    </row>
    <row r="78279" spans="1:5" s="3" customFormat="1" x14ac:dyDescent="0.25">
      <c r="A78279" s="2"/>
      <c r="C78279" s="10"/>
      <c r="D78279"/>
      <c r="E78279"/>
    </row>
    <row r="78280" spans="1:5" s="3" customFormat="1" x14ac:dyDescent="0.25">
      <c r="A78280" s="2"/>
      <c r="C78280" s="10"/>
      <c r="D78280"/>
      <c r="E78280"/>
    </row>
    <row r="78281" spans="1:5" s="3" customFormat="1" x14ac:dyDescent="0.25">
      <c r="A78281" s="2"/>
      <c r="C78281" s="10"/>
      <c r="D78281"/>
      <c r="E78281"/>
    </row>
    <row r="78282" spans="1:5" s="3" customFormat="1" x14ac:dyDescent="0.25">
      <c r="A78282" s="2"/>
      <c r="C78282" s="10"/>
      <c r="D78282"/>
      <c r="E78282"/>
    </row>
    <row r="78283" spans="1:5" s="3" customFormat="1" x14ac:dyDescent="0.25">
      <c r="A78283" s="2"/>
      <c r="C78283" s="10"/>
      <c r="D78283"/>
      <c r="E78283"/>
    </row>
    <row r="78284" spans="1:5" s="3" customFormat="1" x14ac:dyDescent="0.25">
      <c r="A78284" s="2"/>
      <c r="C78284" s="10"/>
      <c r="D78284"/>
      <c r="E78284"/>
    </row>
    <row r="78285" spans="1:5" s="3" customFormat="1" x14ac:dyDescent="0.25">
      <c r="A78285" s="2"/>
      <c r="C78285" s="10"/>
      <c r="D78285"/>
      <c r="E78285"/>
    </row>
    <row r="78286" spans="1:5" s="3" customFormat="1" x14ac:dyDescent="0.25">
      <c r="A78286" s="2"/>
      <c r="C78286" s="10"/>
      <c r="D78286"/>
      <c r="E78286"/>
    </row>
    <row r="78287" spans="1:5" s="3" customFormat="1" x14ac:dyDescent="0.25">
      <c r="A78287" s="2"/>
      <c r="C78287" s="10"/>
      <c r="D78287"/>
      <c r="E78287"/>
    </row>
    <row r="78288" spans="1:5" s="3" customFormat="1" x14ac:dyDescent="0.25">
      <c r="A78288" s="2"/>
      <c r="C78288" s="10"/>
      <c r="D78288"/>
      <c r="E78288"/>
    </row>
    <row r="78289" spans="1:5" s="3" customFormat="1" x14ac:dyDescent="0.25">
      <c r="A78289" s="2"/>
      <c r="C78289" s="10"/>
      <c r="D78289"/>
      <c r="E78289"/>
    </row>
    <row r="78290" spans="1:5" s="3" customFormat="1" x14ac:dyDescent="0.25">
      <c r="A78290" s="2"/>
      <c r="C78290" s="10"/>
      <c r="D78290"/>
      <c r="E78290"/>
    </row>
    <row r="78291" spans="1:5" s="3" customFormat="1" x14ac:dyDescent="0.25">
      <c r="A78291" s="2"/>
      <c r="C78291" s="10"/>
      <c r="D78291"/>
      <c r="E78291"/>
    </row>
    <row r="78292" spans="1:5" s="3" customFormat="1" x14ac:dyDescent="0.25">
      <c r="A78292" s="2"/>
      <c r="C78292" s="10"/>
      <c r="D78292"/>
      <c r="E78292"/>
    </row>
    <row r="78293" spans="1:5" s="3" customFormat="1" x14ac:dyDescent="0.25">
      <c r="A78293" s="2"/>
      <c r="C78293" s="10"/>
      <c r="D78293"/>
      <c r="E78293"/>
    </row>
    <row r="78294" spans="1:5" s="3" customFormat="1" x14ac:dyDescent="0.25">
      <c r="A78294" s="2"/>
      <c r="C78294" s="10"/>
      <c r="D78294"/>
      <c r="E78294"/>
    </row>
    <row r="78295" spans="1:5" s="3" customFormat="1" x14ac:dyDescent="0.25">
      <c r="A78295" s="2"/>
      <c r="C78295" s="10"/>
      <c r="D78295"/>
      <c r="E78295"/>
    </row>
    <row r="78296" spans="1:5" s="3" customFormat="1" x14ac:dyDescent="0.25">
      <c r="A78296" s="2"/>
      <c r="C78296" s="10"/>
      <c r="D78296"/>
      <c r="E78296"/>
    </row>
    <row r="78297" spans="1:5" s="3" customFormat="1" x14ac:dyDescent="0.25">
      <c r="A78297" s="2"/>
      <c r="C78297" s="10"/>
      <c r="D78297"/>
      <c r="E78297"/>
    </row>
    <row r="78298" spans="1:5" s="3" customFormat="1" x14ac:dyDescent="0.25">
      <c r="A78298" s="2"/>
      <c r="C78298" s="10"/>
      <c r="D78298"/>
      <c r="E78298"/>
    </row>
    <row r="78299" spans="1:5" s="3" customFormat="1" x14ac:dyDescent="0.25">
      <c r="A78299" s="2"/>
      <c r="C78299" s="10"/>
      <c r="D78299"/>
      <c r="E78299"/>
    </row>
    <row r="78300" spans="1:5" s="3" customFormat="1" x14ac:dyDescent="0.25">
      <c r="A78300" s="2"/>
      <c r="C78300" s="10"/>
      <c r="D78300"/>
      <c r="E78300"/>
    </row>
    <row r="78301" spans="1:5" s="3" customFormat="1" x14ac:dyDescent="0.25">
      <c r="A78301" s="2"/>
      <c r="C78301" s="10"/>
      <c r="D78301"/>
      <c r="E78301"/>
    </row>
    <row r="78302" spans="1:5" s="3" customFormat="1" x14ac:dyDescent="0.25">
      <c r="A78302" s="2"/>
      <c r="C78302" s="10"/>
      <c r="D78302"/>
      <c r="E78302"/>
    </row>
    <row r="78303" spans="1:5" s="3" customFormat="1" x14ac:dyDescent="0.25">
      <c r="A78303" s="2"/>
      <c r="C78303" s="10"/>
      <c r="D78303"/>
      <c r="E78303"/>
    </row>
    <row r="78304" spans="1:5" s="3" customFormat="1" x14ac:dyDescent="0.25">
      <c r="A78304" s="2"/>
      <c r="C78304" s="10"/>
      <c r="D78304"/>
      <c r="E78304"/>
    </row>
    <row r="78305" spans="1:5" s="3" customFormat="1" x14ac:dyDescent="0.25">
      <c r="A78305" s="2"/>
      <c r="C78305" s="10"/>
      <c r="D78305"/>
      <c r="E78305"/>
    </row>
    <row r="78306" spans="1:5" s="3" customFormat="1" x14ac:dyDescent="0.25">
      <c r="A78306" s="2"/>
      <c r="C78306" s="10"/>
      <c r="D78306"/>
      <c r="E78306"/>
    </row>
    <row r="78307" spans="1:5" s="3" customFormat="1" x14ac:dyDescent="0.25">
      <c r="A78307" s="2"/>
      <c r="C78307" s="10"/>
      <c r="D78307"/>
      <c r="E78307"/>
    </row>
    <row r="78308" spans="1:5" s="3" customFormat="1" x14ac:dyDescent="0.25">
      <c r="A78308" s="2"/>
      <c r="C78308" s="10"/>
      <c r="D78308"/>
      <c r="E78308"/>
    </row>
    <row r="78309" spans="1:5" s="3" customFormat="1" x14ac:dyDescent="0.25">
      <c r="A78309" s="2"/>
      <c r="C78309" s="10"/>
      <c r="D78309"/>
      <c r="E78309"/>
    </row>
    <row r="78310" spans="1:5" s="3" customFormat="1" x14ac:dyDescent="0.25">
      <c r="A78310" s="2"/>
      <c r="C78310" s="10"/>
      <c r="D78310"/>
      <c r="E78310"/>
    </row>
    <row r="78311" spans="1:5" s="3" customFormat="1" x14ac:dyDescent="0.25">
      <c r="A78311" s="2"/>
      <c r="C78311" s="10"/>
      <c r="D78311"/>
      <c r="E78311"/>
    </row>
    <row r="78312" spans="1:5" s="3" customFormat="1" x14ac:dyDescent="0.25">
      <c r="A78312" s="2"/>
      <c r="C78312" s="10"/>
      <c r="D78312"/>
      <c r="E78312"/>
    </row>
    <row r="78313" spans="1:5" s="3" customFormat="1" x14ac:dyDescent="0.25">
      <c r="A78313" s="2"/>
      <c r="C78313" s="10"/>
      <c r="D78313"/>
      <c r="E78313"/>
    </row>
    <row r="78314" spans="1:5" s="3" customFormat="1" x14ac:dyDescent="0.25">
      <c r="A78314" s="2"/>
      <c r="C78314" s="10"/>
      <c r="D78314"/>
      <c r="E78314"/>
    </row>
    <row r="78315" spans="1:5" s="3" customFormat="1" x14ac:dyDescent="0.25">
      <c r="A78315" s="2"/>
      <c r="C78315" s="10"/>
      <c r="D78315"/>
      <c r="E78315"/>
    </row>
    <row r="78316" spans="1:5" s="3" customFormat="1" x14ac:dyDescent="0.25">
      <c r="A78316" s="2"/>
      <c r="C78316" s="10"/>
      <c r="D78316"/>
      <c r="E78316"/>
    </row>
    <row r="78317" spans="1:5" s="3" customFormat="1" x14ac:dyDescent="0.25">
      <c r="A78317" s="2"/>
      <c r="C78317" s="10"/>
      <c r="D78317"/>
      <c r="E78317"/>
    </row>
    <row r="78318" spans="1:5" s="3" customFormat="1" x14ac:dyDescent="0.25">
      <c r="A78318" s="2"/>
      <c r="C78318" s="10"/>
      <c r="D78318"/>
      <c r="E78318"/>
    </row>
    <row r="78319" spans="1:5" s="3" customFormat="1" x14ac:dyDescent="0.25">
      <c r="A78319" s="2"/>
      <c r="C78319" s="10"/>
      <c r="D78319"/>
      <c r="E78319"/>
    </row>
    <row r="78320" spans="1:5" s="3" customFormat="1" x14ac:dyDescent="0.25">
      <c r="A78320" s="2"/>
      <c r="C78320" s="10"/>
      <c r="D78320"/>
      <c r="E78320"/>
    </row>
    <row r="78321" spans="1:5" s="3" customFormat="1" x14ac:dyDescent="0.25">
      <c r="A78321" s="2"/>
      <c r="C78321" s="10"/>
      <c r="D78321"/>
      <c r="E78321"/>
    </row>
    <row r="78322" spans="1:5" s="3" customFormat="1" x14ac:dyDescent="0.25">
      <c r="A78322" s="2"/>
      <c r="C78322" s="10"/>
      <c r="D78322"/>
      <c r="E78322"/>
    </row>
    <row r="78323" spans="1:5" s="3" customFormat="1" x14ac:dyDescent="0.25">
      <c r="A78323" s="2"/>
      <c r="C78323" s="10"/>
      <c r="D78323"/>
      <c r="E78323"/>
    </row>
    <row r="78324" spans="1:5" s="3" customFormat="1" x14ac:dyDescent="0.25">
      <c r="A78324" s="2"/>
      <c r="C78324" s="10"/>
      <c r="D78324"/>
      <c r="E78324"/>
    </row>
    <row r="78325" spans="1:5" s="3" customFormat="1" x14ac:dyDescent="0.25">
      <c r="A78325" s="2"/>
      <c r="C78325" s="10"/>
      <c r="D78325"/>
      <c r="E78325"/>
    </row>
    <row r="78326" spans="1:5" s="3" customFormat="1" x14ac:dyDescent="0.25">
      <c r="A78326" s="2"/>
      <c r="C78326" s="10"/>
      <c r="D78326"/>
      <c r="E78326"/>
    </row>
    <row r="78327" spans="1:5" s="3" customFormat="1" x14ac:dyDescent="0.25">
      <c r="A78327" s="2"/>
      <c r="C78327" s="10"/>
      <c r="D78327"/>
      <c r="E78327"/>
    </row>
    <row r="78328" spans="1:5" s="3" customFormat="1" x14ac:dyDescent="0.25">
      <c r="A78328" s="2"/>
      <c r="C78328" s="10"/>
      <c r="D78328"/>
      <c r="E78328"/>
    </row>
    <row r="78329" spans="1:5" s="3" customFormat="1" x14ac:dyDescent="0.25">
      <c r="A78329" s="2"/>
      <c r="C78329" s="10"/>
      <c r="D78329"/>
      <c r="E78329"/>
    </row>
    <row r="78330" spans="1:5" s="3" customFormat="1" x14ac:dyDescent="0.25">
      <c r="A78330" s="2"/>
      <c r="C78330" s="10"/>
      <c r="D78330"/>
      <c r="E78330"/>
    </row>
    <row r="78331" spans="1:5" s="3" customFormat="1" x14ac:dyDescent="0.25">
      <c r="A78331" s="2"/>
      <c r="C78331" s="10"/>
      <c r="D78331"/>
      <c r="E78331"/>
    </row>
    <row r="78332" spans="1:5" s="3" customFormat="1" x14ac:dyDescent="0.25">
      <c r="A78332" s="2"/>
      <c r="C78332" s="10"/>
      <c r="D78332"/>
      <c r="E78332"/>
    </row>
    <row r="78333" spans="1:5" s="3" customFormat="1" x14ac:dyDescent="0.25">
      <c r="A78333" s="2"/>
      <c r="C78333" s="10"/>
      <c r="D78333"/>
      <c r="E78333"/>
    </row>
    <row r="78334" spans="1:5" s="3" customFormat="1" x14ac:dyDescent="0.25">
      <c r="A78334" s="2"/>
      <c r="C78334" s="10"/>
      <c r="D78334"/>
      <c r="E78334"/>
    </row>
    <row r="78335" spans="1:5" s="3" customFormat="1" x14ac:dyDescent="0.25">
      <c r="A78335" s="2"/>
      <c r="C78335" s="10"/>
      <c r="D78335"/>
      <c r="E78335"/>
    </row>
    <row r="78336" spans="1:5" s="3" customFormat="1" x14ac:dyDescent="0.25">
      <c r="A78336" s="2"/>
      <c r="C78336" s="10"/>
      <c r="D78336"/>
      <c r="E78336"/>
    </row>
    <row r="78337" spans="1:5" s="3" customFormat="1" x14ac:dyDescent="0.25">
      <c r="A78337" s="2"/>
      <c r="C78337" s="10"/>
      <c r="D78337"/>
      <c r="E78337"/>
    </row>
    <row r="78338" spans="1:5" s="3" customFormat="1" x14ac:dyDescent="0.25">
      <c r="A78338" s="2"/>
      <c r="C78338" s="10"/>
      <c r="D78338"/>
      <c r="E78338"/>
    </row>
    <row r="78339" spans="1:5" s="3" customFormat="1" x14ac:dyDescent="0.25">
      <c r="A78339" s="2"/>
      <c r="C78339" s="10"/>
      <c r="D78339"/>
      <c r="E78339"/>
    </row>
    <row r="78340" spans="1:5" s="3" customFormat="1" x14ac:dyDescent="0.25">
      <c r="A78340" s="2"/>
      <c r="C78340" s="10"/>
      <c r="D78340"/>
      <c r="E78340"/>
    </row>
    <row r="78341" spans="1:5" s="3" customFormat="1" x14ac:dyDescent="0.25">
      <c r="A78341" s="2"/>
      <c r="C78341" s="10"/>
      <c r="D78341"/>
      <c r="E78341"/>
    </row>
    <row r="78342" spans="1:5" s="3" customFormat="1" x14ac:dyDescent="0.25">
      <c r="A78342" s="2"/>
      <c r="C78342" s="10"/>
      <c r="D78342"/>
      <c r="E78342"/>
    </row>
    <row r="78343" spans="1:5" s="3" customFormat="1" x14ac:dyDescent="0.25">
      <c r="A78343" s="2"/>
      <c r="C78343" s="10"/>
      <c r="D78343"/>
      <c r="E78343"/>
    </row>
    <row r="78344" spans="1:5" s="3" customFormat="1" x14ac:dyDescent="0.25">
      <c r="A78344" s="2"/>
      <c r="C78344" s="10"/>
      <c r="D78344"/>
      <c r="E78344"/>
    </row>
    <row r="78345" spans="1:5" s="3" customFormat="1" x14ac:dyDescent="0.25">
      <c r="A78345" s="2"/>
      <c r="C78345" s="10"/>
      <c r="D78345"/>
      <c r="E78345"/>
    </row>
    <row r="78346" spans="1:5" s="3" customFormat="1" x14ac:dyDescent="0.25">
      <c r="A78346" s="2"/>
      <c r="C78346" s="10"/>
      <c r="D78346"/>
      <c r="E78346"/>
    </row>
    <row r="78347" spans="1:5" s="3" customFormat="1" x14ac:dyDescent="0.25">
      <c r="A78347" s="2"/>
      <c r="C78347" s="10"/>
      <c r="D78347"/>
      <c r="E78347"/>
    </row>
    <row r="78348" spans="1:5" s="3" customFormat="1" x14ac:dyDescent="0.25">
      <c r="A78348" s="2"/>
      <c r="C78348" s="10"/>
      <c r="D78348"/>
      <c r="E78348"/>
    </row>
    <row r="78349" spans="1:5" s="3" customFormat="1" x14ac:dyDescent="0.25">
      <c r="A78349" s="2"/>
      <c r="C78349" s="10"/>
      <c r="D78349"/>
      <c r="E78349"/>
    </row>
    <row r="78350" spans="1:5" s="3" customFormat="1" x14ac:dyDescent="0.25">
      <c r="A78350" s="2"/>
      <c r="C78350" s="10"/>
      <c r="D78350"/>
      <c r="E78350"/>
    </row>
    <row r="78351" spans="1:5" s="3" customFormat="1" x14ac:dyDescent="0.25">
      <c r="A78351" s="2"/>
      <c r="C78351" s="10"/>
      <c r="D78351"/>
      <c r="E78351"/>
    </row>
    <row r="78352" spans="1:5" s="3" customFormat="1" x14ac:dyDescent="0.25">
      <c r="A78352" s="2"/>
      <c r="C78352" s="10"/>
      <c r="D78352"/>
      <c r="E78352"/>
    </row>
    <row r="78353" spans="1:5" s="3" customFormat="1" x14ac:dyDescent="0.25">
      <c r="A78353" s="2"/>
      <c r="C78353" s="10"/>
      <c r="D78353"/>
      <c r="E78353"/>
    </row>
    <row r="78354" spans="1:5" s="3" customFormat="1" x14ac:dyDescent="0.25">
      <c r="A78354" s="2"/>
      <c r="C78354" s="10"/>
      <c r="D78354"/>
      <c r="E78354"/>
    </row>
    <row r="78355" spans="1:5" s="3" customFormat="1" x14ac:dyDescent="0.25">
      <c r="A78355" s="2"/>
      <c r="C78355" s="10"/>
      <c r="D78355"/>
      <c r="E78355"/>
    </row>
    <row r="78356" spans="1:5" s="3" customFormat="1" x14ac:dyDescent="0.25">
      <c r="A78356" s="2"/>
      <c r="C78356" s="10"/>
      <c r="D78356"/>
      <c r="E78356"/>
    </row>
    <row r="78357" spans="1:5" s="3" customFormat="1" x14ac:dyDescent="0.25">
      <c r="A78357" s="2"/>
      <c r="C78357" s="10"/>
      <c r="D78357"/>
      <c r="E78357"/>
    </row>
    <row r="78358" spans="1:5" s="3" customFormat="1" x14ac:dyDescent="0.25">
      <c r="A78358" s="2"/>
      <c r="C78358" s="10"/>
      <c r="D78358"/>
      <c r="E78358"/>
    </row>
    <row r="78359" spans="1:5" s="3" customFormat="1" x14ac:dyDescent="0.25">
      <c r="A78359" s="2"/>
      <c r="C78359" s="10"/>
      <c r="D78359"/>
      <c r="E78359"/>
    </row>
    <row r="78360" spans="1:5" s="3" customFormat="1" x14ac:dyDescent="0.25">
      <c r="A78360" s="2"/>
      <c r="C78360" s="10"/>
      <c r="D78360"/>
      <c r="E78360"/>
    </row>
    <row r="78361" spans="1:5" s="3" customFormat="1" x14ac:dyDescent="0.25">
      <c r="A78361" s="2"/>
      <c r="C78361" s="10"/>
      <c r="D78361"/>
      <c r="E78361"/>
    </row>
    <row r="78362" spans="1:5" s="3" customFormat="1" x14ac:dyDescent="0.25">
      <c r="A78362" s="2"/>
      <c r="C78362" s="10"/>
      <c r="D78362"/>
      <c r="E78362"/>
    </row>
    <row r="78363" spans="1:5" s="3" customFormat="1" x14ac:dyDescent="0.25">
      <c r="A78363" s="2"/>
      <c r="C78363" s="10"/>
      <c r="D78363"/>
      <c r="E78363"/>
    </row>
    <row r="78364" spans="1:5" s="3" customFormat="1" x14ac:dyDescent="0.25">
      <c r="A78364" s="2"/>
      <c r="C78364" s="10"/>
      <c r="D78364"/>
      <c r="E78364"/>
    </row>
    <row r="78365" spans="1:5" s="3" customFormat="1" x14ac:dyDescent="0.25">
      <c r="A78365" s="2"/>
      <c r="C78365" s="10"/>
      <c r="D78365"/>
      <c r="E78365"/>
    </row>
    <row r="78366" spans="1:5" s="3" customFormat="1" x14ac:dyDescent="0.25">
      <c r="A78366" s="2"/>
      <c r="C78366" s="10"/>
      <c r="D78366"/>
      <c r="E78366"/>
    </row>
    <row r="78367" spans="1:5" s="3" customFormat="1" x14ac:dyDescent="0.25">
      <c r="A78367" s="2"/>
      <c r="C78367" s="10"/>
      <c r="D78367"/>
      <c r="E78367"/>
    </row>
    <row r="78368" spans="1:5" s="3" customFormat="1" x14ac:dyDescent="0.25">
      <c r="A78368" s="2"/>
      <c r="C78368" s="10"/>
      <c r="D78368"/>
      <c r="E78368"/>
    </row>
    <row r="78369" spans="1:5" s="3" customFormat="1" x14ac:dyDescent="0.25">
      <c r="A78369" s="2"/>
      <c r="C78369" s="10"/>
      <c r="D78369"/>
      <c r="E78369"/>
    </row>
    <row r="78370" spans="1:5" s="3" customFormat="1" x14ac:dyDescent="0.25">
      <c r="A78370" s="2"/>
      <c r="C78370" s="10"/>
      <c r="D78370"/>
      <c r="E78370"/>
    </row>
    <row r="78371" spans="1:5" s="3" customFormat="1" x14ac:dyDescent="0.25">
      <c r="A78371" s="2"/>
      <c r="C78371" s="10"/>
      <c r="D78371"/>
      <c r="E78371"/>
    </row>
    <row r="78372" spans="1:5" s="3" customFormat="1" x14ac:dyDescent="0.25">
      <c r="A78372" s="2"/>
      <c r="C78372" s="10"/>
      <c r="D78372"/>
      <c r="E78372"/>
    </row>
    <row r="78373" spans="1:5" s="3" customFormat="1" x14ac:dyDescent="0.25">
      <c r="A78373" s="2"/>
      <c r="C78373" s="10"/>
      <c r="D78373"/>
      <c r="E78373"/>
    </row>
    <row r="78374" spans="1:5" s="3" customFormat="1" x14ac:dyDescent="0.25">
      <c r="A78374" s="2"/>
      <c r="C78374" s="10"/>
      <c r="D78374"/>
      <c r="E78374"/>
    </row>
    <row r="78375" spans="1:5" s="3" customFormat="1" x14ac:dyDescent="0.25">
      <c r="A78375" s="2"/>
      <c r="C78375" s="10"/>
      <c r="D78375"/>
      <c r="E78375"/>
    </row>
    <row r="78376" spans="1:5" s="3" customFormat="1" x14ac:dyDescent="0.25">
      <c r="A78376" s="2"/>
      <c r="C78376" s="10"/>
      <c r="D78376"/>
      <c r="E78376"/>
    </row>
    <row r="78377" spans="1:5" s="3" customFormat="1" x14ac:dyDescent="0.25">
      <c r="A78377" s="2"/>
      <c r="C78377" s="10"/>
      <c r="D78377"/>
      <c r="E78377"/>
    </row>
    <row r="78378" spans="1:5" s="3" customFormat="1" x14ac:dyDescent="0.25">
      <c r="A78378" s="2"/>
      <c r="C78378" s="10"/>
      <c r="D78378"/>
      <c r="E78378"/>
    </row>
    <row r="78379" spans="1:5" s="3" customFormat="1" x14ac:dyDescent="0.25">
      <c r="A78379" s="2"/>
      <c r="C78379" s="10"/>
      <c r="D78379"/>
      <c r="E78379"/>
    </row>
    <row r="78380" spans="1:5" s="3" customFormat="1" x14ac:dyDescent="0.25">
      <c r="A78380" s="2"/>
      <c r="C78380" s="10"/>
      <c r="D78380"/>
      <c r="E78380"/>
    </row>
    <row r="78381" spans="1:5" s="3" customFormat="1" x14ac:dyDescent="0.25">
      <c r="A78381" s="2"/>
      <c r="C78381" s="10"/>
      <c r="D78381"/>
      <c r="E78381"/>
    </row>
    <row r="78382" spans="1:5" s="3" customFormat="1" x14ac:dyDescent="0.25">
      <c r="A78382" s="2"/>
      <c r="C78382" s="10"/>
      <c r="D78382"/>
      <c r="E78382"/>
    </row>
    <row r="78383" spans="1:5" s="3" customFormat="1" x14ac:dyDescent="0.25">
      <c r="A78383" s="2"/>
      <c r="C78383" s="10"/>
      <c r="D78383"/>
      <c r="E78383"/>
    </row>
    <row r="78384" spans="1:5" s="3" customFormat="1" x14ac:dyDescent="0.25">
      <c r="A78384" s="2"/>
      <c r="C78384" s="10"/>
      <c r="D78384"/>
      <c r="E78384"/>
    </row>
    <row r="78385" spans="1:5" s="3" customFormat="1" x14ac:dyDescent="0.25">
      <c r="A78385" s="2"/>
      <c r="C78385" s="10"/>
      <c r="D78385"/>
      <c r="E78385"/>
    </row>
    <row r="78386" spans="1:5" s="3" customFormat="1" x14ac:dyDescent="0.25">
      <c r="A78386" s="2"/>
      <c r="C78386" s="10"/>
      <c r="D78386"/>
      <c r="E78386"/>
    </row>
    <row r="78387" spans="1:5" s="3" customFormat="1" x14ac:dyDescent="0.25">
      <c r="A78387" s="2"/>
      <c r="C78387" s="10"/>
      <c r="D78387"/>
      <c r="E78387"/>
    </row>
    <row r="78388" spans="1:5" s="3" customFormat="1" x14ac:dyDescent="0.25">
      <c r="A78388" s="2"/>
      <c r="C78388" s="10"/>
      <c r="D78388"/>
      <c r="E78388"/>
    </row>
    <row r="78389" spans="1:5" s="3" customFormat="1" x14ac:dyDescent="0.25">
      <c r="A78389" s="2"/>
      <c r="C78389" s="10"/>
      <c r="D78389"/>
      <c r="E78389"/>
    </row>
    <row r="78390" spans="1:5" s="3" customFormat="1" x14ac:dyDescent="0.25">
      <c r="A78390" s="2"/>
      <c r="C78390" s="10"/>
      <c r="D78390"/>
      <c r="E78390"/>
    </row>
    <row r="78391" spans="1:5" s="3" customFormat="1" x14ac:dyDescent="0.25">
      <c r="A78391" s="2"/>
      <c r="C78391" s="10"/>
      <c r="D78391"/>
      <c r="E78391"/>
    </row>
    <row r="78392" spans="1:5" s="3" customFormat="1" x14ac:dyDescent="0.25">
      <c r="A78392" s="2"/>
      <c r="C78392" s="10"/>
      <c r="D78392"/>
      <c r="E78392"/>
    </row>
    <row r="78393" spans="1:5" s="3" customFormat="1" x14ac:dyDescent="0.25">
      <c r="A78393" s="2"/>
      <c r="C78393" s="10"/>
      <c r="D78393"/>
      <c r="E78393"/>
    </row>
    <row r="78394" spans="1:5" s="3" customFormat="1" x14ac:dyDescent="0.25">
      <c r="A78394" s="2"/>
      <c r="C78394" s="10"/>
      <c r="D78394"/>
      <c r="E78394"/>
    </row>
    <row r="78395" spans="1:5" s="3" customFormat="1" x14ac:dyDescent="0.25">
      <c r="A78395" s="2"/>
      <c r="C78395" s="10"/>
      <c r="D78395"/>
      <c r="E78395"/>
    </row>
    <row r="78396" spans="1:5" s="3" customFormat="1" x14ac:dyDescent="0.25">
      <c r="A78396" s="2"/>
      <c r="C78396" s="10"/>
      <c r="D78396"/>
      <c r="E78396"/>
    </row>
    <row r="78397" spans="1:5" s="3" customFormat="1" x14ac:dyDescent="0.25">
      <c r="A78397" s="2"/>
      <c r="C78397" s="10"/>
      <c r="D78397"/>
      <c r="E78397"/>
    </row>
    <row r="78398" spans="1:5" s="3" customFormat="1" x14ac:dyDescent="0.25">
      <c r="A78398" s="2"/>
      <c r="C78398" s="10"/>
      <c r="D78398"/>
      <c r="E78398"/>
    </row>
    <row r="78399" spans="1:5" s="3" customFormat="1" x14ac:dyDescent="0.25">
      <c r="A78399" s="2"/>
      <c r="C78399" s="10"/>
      <c r="D78399"/>
      <c r="E78399"/>
    </row>
    <row r="78400" spans="1:5" s="3" customFormat="1" x14ac:dyDescent="0.25">
      <c r="A78400" s="2"/>
      <c r="C78400" s="10"/>
      <c r="D78400"/>
      <c r="E78400"/>
    </row>
    <row r="78401" spans="1:5" s="3" customFormat="1" x14ac:dyDescent="0.25">
      <c r="A78401" s="2"/>
      <c r="C78401" s="10"/>
      <c r="D78401"/>
      <c r="E78401"/>
    </row>
    <row r="78402" spans="1:5" s="3" customFormat="1" x14ac:dyDescent="0.25">
      <c r="A78402" s="2"/>
      <c r="C78402" s="10"/>
      <c r="D78402"/>
      <c r="E78402"/>
    </row>
    <row r="78403" spans="1:5" s="3" customFormat="1" x14ac:dyDescent="0.25">
      <c r="A78403" s="2"/>
      <c r="C78403" s="10"/>
      <c r="D78403"/>
      <c r="E78403"/>
    </row>
    <row r="78404" spans="1:5" s="3" customFormat="1" x14ac:dyDescent="0.25">
      <c r="A78404" s="2"/>
      <c r="C78404" s="10"/>
      <c r="D78404"/>
      <c r="E78404"/>
    </row>
    <row r="78405" spans="1:5" s="3" customFormat="1" x14ac:dyDescent="0.25">
      <c r="A78405" s="2"/>
      <c r="C78405" s="10"/>
      <c r="D78405"/>
      <c r="E78405"/>
    </row>
    <row r="78406" spans="1:5" s="3" customFormat="1" x14ac:dyDescent="0.25">
      <c r="A78406" s="2"/>
      <c r="C78406" s="10"/>
      <c r="D78406"/>
      <c r="E78406"/>
    </row>
    <row r="78407" spans="1:5" s="3" customFormat="1" x14ac:dyDescent="0.25">
      <c r="A78407" s="2"/>
      <c r="C78407" s="10"/>
      <c r="D78407"/>
      <c r="E78407"/>
    </row>
    <row r="78408" spans="1:5" s="3" customFormat="1" x14ac:dyDescent="0.25">
      <c r="A78408" s="2"/>
      <c r="C78408" s="10"/>
      <c r="D78408"/>
      <c r="E78408"/>
    </row>
    <row r="78409" spans="1:5" s="3" customFormat="1" x14ac:dyDescent="0.25">
      <c r="A78409" s="2"/>
      <c r="C78409" s="10"/>
      <c r="D78409"/>
      <c r="E78409"/>
    </row>
    <row r="78410" spans="1:5" s="3" customFormat="1" x14ac:dyDescent="0.25">
      <c r="A78410" s="2"/>
      <c r="C78410" s="10"/>
      <c r="D78410"/>
      <c r="E78410"/>
    </row>
    <row r="78411" spans="1:5" s="3" customFormat="1" x14ac:dyDescent="0.25">
      <c r="A78411" s="2"/>
      <c r="C78411" s="10"/>
      <c r="D78411"/>
      <c r="E78411"/>
    </row>
    <row r="78412" spans="1:5" s="3" customFormat="1" x14ac:dyDescent="0.25">
      <c r="A78412" s="2"/>
      <c r="C78412" s="10"/>
      <c r="D78412"/>
      <c r="E78412"/>
    </row>
    <row r="78413" spans="1:5" s="3" customFormat="1" x14ac:dyDescent="0.25">
      <c r="A78413" s="2"/>
      <c r="C78413" s="10"/>
      <c r="D78413"/>
      <c r="E78413"/>
    </row>
    <row r="78414" spans="1:5" s="3" customFormat="1" x14ac:dyDescent="0.25">
      <c r="A78414" s="2"/>
      <c r="C78414" s="10"/>
      <c r="D78414"/>
      <c r="E78414"/>
    </row>
    <row r="78415" spans="1:5" s="3" customFormat="1" x14ac:dyDescent="0.25">
      <c r="A78415" s="2"/>
      <c r="C78415" s="10"/>
      <c r="D78415"/>
      <c r="E78415"/>
    </row>
    <row r="78416" spans="1:5" s="3" customFormat="1" x14ac:dyDescent="0.25">
      <c r="A78416" s="2"/>
      <c r="C78416" s="10"/>
      <c r="D78416"/>
      <c r="E78416"/>
    </row>
    <row r="78417" spans="1:5" s="3" customFormat="1" x14ac:dyDescent="0.25">
      <c r="A78417" s="2"/>
      <c r="C78417" s="10"/>
      <c r="D78417"/>
      <c r="E78417"/>
    </row>
    <row r="78418" spans="1:5" s="3" customFormat="1" x14ac:dyDescent="0.25">
      <c r="A78418" s="2"/>
      <c r="C78418" s="10"/>
      <c r="D78418"/>
      <c r="E78418"/>
    </row>
    <row r="78419" spans="1:5" s="3" customFormat="1" x14ac:dyDescent="0.25">
      <c r="A78419" s="2"/>
      <c r="C78419" s="10"/>
      <c r="D78419"/>
      <c r="E78419"/>
    </row>
    <row r="78420" spans="1:5" s="3" customFormat="1" x14ac:dyDescent="0.25">
      <c r="A78420" s="2"/>
      <c r="C78420" s="10"/>
      <c r="D78420"/>
      <c r="E78420"/>
    </row>
    <row r="78421" spans="1:5" s="3" customFormat="1" x14ac:dyDescent="0.25">
      <c r="A78421" s="2"/>
      <c r="C78421" s="10"/>
      <c r="D78421"/>
      <c r="E78421"/>
    </row>
    <row r="78422" spans="1:5" s="3" customFormat="1" x14ac:dyDescent="0.25">
      <c r="A78422" s="2"/>
      <c r="C78422" s="10"/>
      <c r="D78422"/>
      <c r="E78422"/>
    </row>
    <row r="78423" spans="1:5" s="3" customFormat="1" x14ac:dyDescent="0.25">
      <c r="A78423" s="2"/>
      <c r="C78423" s="10"/>
      <c r="D78423"/>
      <c r="E78423"/>
    </row>
    <row r="78424" spans="1:5" s="3" customFormat="1" x14ac:dyDescent="0.25">
      <c r="A78424" s="2"/>
      <c r="C78424" s="10"/>
      <c r="D78424"/>
      <c r="E78424"/>
    </row>
    <row r="78425" spans="1:5" s="3" customFormat="1" x14ac:dyDescent="0.25">
      <c r="A78425" s="2"/>
      <c r="C78425" s="10"/>
      <c r="D78425"/>
      <c r="E78425"/>
    </row>
    <row r="78426" spans="1:5" s="3" customFormat="1" x14ac:dyDescent="0.25">
      <c r="A78426" s="2"/>
      <c r="C78426" s="10"/>
      <c r="D78426"/>
      <c r="E78426"/>
    </row>
    <row r="78427" spans="1:5" s="3" customFormat="1" x14ac:dyDescent="0.25">
      <c r="A78427" s="2"/>
      <c r="C78427" s="10"/>
      <c r="D78427"/>
      <c r="E78427"/>
    </row>
    <row r="78428" spans="1:5" s="3" customFormat="1" x14ac:dyDescent="0.25">
      <c r="A78428" s="2"/>
      <c r="C78428" s="10"/>
      <c r="D78428"/>
      <c r="E78428"/>
    </row>
    <row r="78429" spans="1:5" s="3" customFormat="1" x14ac:dyDescent="0.25">
      <c r="A78429" s="2"/>
      <c r="C78429" s="10"/>
      <c r="D78429"/>
      <c r="E78429"/>
    </row>
    <row r="78430" spans="1:5" s="3" customFormat="1" x14ac:dyDescent="0.25">
      <c r="A78430" s="2"/>
      <c r="C78430" s="10"/>
      <c r="D78430"/>
      <c r="E78430"/>
    </row>
    <row r="78431" spans="1:5" s="3" customFormat="1" x14ac:dyDescent="0.25">
      <c r="A78431" s="2"/>
      <c r="C78431" s="10"/>
      <c r="D78431"/>
      <c r="E78431"/>
    </row>
    <row r="78432" spans="1:5" s="3" customFormat="1" x14ac:dyDescent="0.25">
      <c r="A78432" s="2"/>
      <c r="C78432" s="10"/>
      <c r="D78432"/>
      <c r="E78432"/>
    </row>
    <row r="78433" spans="1:5" s="3" customFormat="1" x14ac:dyDescent="0.25">
      <c r="A78433" s="2"/>
      <c r="C78433" s="10"/>
      <c r="D78433"/>
      <c r="E78433"/>
    </row>
    <row r="78434" spans="1:5" s="3" customFormat="1" x14ac:dyDescent="0.25">
      <c r="A78434" s="2"/>
      <c r="C78434" s="10"/>
      <c r="D78434"/>
      <c r="E78434"/>
    </row>
    <row r="78435" spans="1:5" s="3" customFormat="1" x14ac:dyDescent="0.25">
      <c r="A78435" s="2"/>
      <c r="C78435" s="10"/>
      <c r="D78435"/>
      <c r="E78435"/>
    </row>
    <row r="78436" spans="1:5" s="3" customFormat="1" x14ac:dyDescent="0.25">
      <c r="A78436" s="2"/>
      <c r="C78436" s="10"/>
      <c r="D78436"/>
      <c r="E78436"/>
    </row>
    <row r="78437" spans="1:5" s="3" customFormat="1" x14ac:dyDescent="0.25">
      <c r="A78437" s="2"/>
      <c r="C78437" s="10"/>
      <c r="D78437"/>
      <c r="E78437"/>
    </row>
    <row r="78438" spans="1:5" s="3" customFormat="1" x14ac:dyDescent="0.25">
      <c r="A78438" s="2"/>
      <c r="C78438" s="10"/>
      <c r="D78438"/>
      <c r="E78438"/>
    </row>
    <row r="78439" spans="1:5" s="3" customFormat="1" x14ac:dyDescent="0.25">
      <c r="A78439" s="2"/>
      <c r="C78439" s="10"/>
      <c r="D78439"/>
      <c r="E78439"/>
    </row>
    <row r="78440" spans="1:5" s="3" customFormat="1" x14ac:dyDescent="0.25">
      <c r="A78440" s="2"/>
      <c r="C78440" s="10"/>
      <c r="D78440"/>
      <c r="E78440"/>
    </row>
    <row r="78441" spans="1:5" s="3" customFormat="1" x14ac:dyDescent="0.25">
      <c r="A78441" s="2"/>
      <c r="C78441" s="10"/>
      <c r="D78441"/>
      <c r="E78441"/>
    </row>
    <row r="78442" spans="1:5" s="3" customFormat="1" x14ac:dyDescent="0.25">
      <c r="A78442" s="2"/>
      <c r="C78442" s="10"/>
      <c r="D78442"/>
      <c r="E78442"/>
    </row>
    <row r="78443" spans="1:5" s="3" customFormat="1" x14ac:dyDescent="0.25">
      <c r="A78443" s="2"/>
      <c r="C78443" s="10"/>
      <c r="D78443"/>
      <c r="E78443"/>
    </row>
    <row r="78444" spans="1:5" s="3" customFormat="1" x14ac:dyDescent="0.25">
      <c r="A78444" s="2"/>
      <c r="C78444" s="10"/>
      <c r="D78444"/>
      <c r="E78444"/>
    </row>
    <row r="78445" spans="1:5" s="3" customFormat="1" x14ac:dyDescent="0.25">
      <c r="A78445" s="2"/>
      <c r="C78445" s="10"/>
      <c r="D78445"/>
      <c r="E78445"/>
    </row>
    <row r="78446" spans="1:5" s="3" customFormat="1" x14ac:dyDescent="0.25">
      <c r="A78446" s="2"/>
      <c r="C78446" s="10"/>
      <c r="D78446"/>
      <c r="E78446"/>
    </row>
    <row r="78447" spans="1:5" s="3" customFormat="1" x14ac:dyDescent="0.25">
      <c r="A78447" s="2"/>
      <c r="C78447" s="10"/>
      <c r="D78447"/>
      <c r="E78447"/>
    </row>
    <row r="78448" spans="1:5" s="3" customFormat="1" x14ac:dyDescent="0.25">
      <c r="A78448" s="2"/>
      <c r="C78448" s="10"/>
      <c r="D78448"/>
      <c r="E78448"/>
    </row>
    <row r="78449" spans="1:5" s="3" customFormat="1" x14ac:dyDescent="0.25">
      <c r="A78449" s="2"/>
      <c r="C78449" s="10"/>
      <c r="D78449"/>
      <c r="E78449"/>
    </row>
    <row r="78450" spans="1:5" s="3" customFormat="1" x14ac:dyDescent="0.25">
      <c r="A78450" s="2"/>
      <c r="C78450" s="10"/>
      <c r="D78450"/>
      <c r="E78450"/>
    </row>
    <row r="78451" spans="1:5" s="3" customFormat="1" x14ac:dyDescent="0.25">
      <c r="A78451" s="2"/>
      <c r="C78451" s="10"/>
      <c r="D78451"/>
      <c r="E78451"/>
    </row>
    <row r="78452" spans="1:5" s="3" customFormat="1" x14ac:dyDescent="0.25">
      <c r="A78452" s="2"/>
      <c r="C78452" s="10"/>
      <c r="D78452"/>
      <c r="E78452"/>
    </row>
    <row r="78453" spans="1:5" s="3" customFormat="1" x14ac:dyDescent="0.25">
      <c r="A78453" s="2"/>
      <c r="C78453" s="10"/>
      <c r="D78453"/>
      <c r="E78453"/>
    </row>
    <row r="78454" spans="1:5" s="3" customFormat="1" x14ac:dyDescent="0.25">
      <c r="A78454" s="2"/>
      <c r="C78454" s="10"/>
      <c r="D78454"/>
      <c r="E78454"/>
    </row>
    <row r="78455" spans="1:5" s="3" customFormat="1" x14ac:dyDescent="0.25">
      <c r="A78455" s="2"/>
      <c r="C78455" s="10"/>
      <c r="D78455"/>
      <c r="E78455"/>
    </row>
    <row r="78456" spans="1:5" s="3" customFormat="1" x14ac:dyDescent="0.25">
      <c r="A78456" s="2"/>
      <c r="C78456" s="10"/>
      <c r="D78456"/>
      <c r="E78456"/>
    </row>
    <row r="78457" spans="1:5" s="3" customFormat="1" x14ac:dyDescent="0.25">
      <c r="A78457" s="2"/>
      <c r="C78457" s="10"/>
      <c r="D78457"/>
      <c r="E78457"/>
    </row>
    <row r="78458" spans="1:5" s="3" customFormat="1" x14ac:dyDescent="0.25">
      <c r="A78458" s="2"/>
      <c r="C78458" s="10"/>
      <c r="D78458"/>
      <c r="E78458"/>
    </row>
    <row r="78459" spans="1:5" s="3" customFormat="1" x14ac:dyDescent="0.25">
      <c r="A78459" s="2"/>
      <c r="C78459" s="10"/>
      <c r="D78459"/>
      <c r="E78459"/>
    </row>
    <row r="78460" spans="1:5" s="3" customFormat="1" x14ac:dyDescent="0.25">
      <c r="A78460" s="2"/>
      <c r="C78460" s="10"/>
      <c r="D78460"/>
      <c r="E78460"/>
    </row>
    <row r="78461" spans="1:5" s="3" customFormat="1" x14ac:dyDescent="0.25">
      <c r="A78461" s="2"/>
      <c r="C78461" s="10"/>
      <c r="D78461"/>
      <c r="E78461"/>
    </row>
    <row r="78462" spans="1:5" s="3" customFormat="1" x14ac:dyDescent="0.25">
      <c r="A78462" s="2"/>
      <c r="C78462" s="10"/>
      <c r="D78462"/>
      <c r="E78462"/>
    </row>
    <row r="78463" spans="1:5" s="3" customFormat="1" x14ac:dyDescent="0.25">
      <c r="A78463" s="2"/>
      <c r="C78463" s="10"/>
      <c r="D78463"/>
      <c r="E78463"/>
    </row>
    <row r="78464" spans="1:5" s="3" customFormat="1" x14ac:dyDescent="0.25">
      <c r="A78464" s="2"/>
      <c r="C78464" s="10"/>
      <c r="D78464"/>
      <c r="E78464"/>
    </row>
    <row r="78465" spans="1:5" s="3" customFormat="1" x14ac:dyDescent="0.25">
      <c r="A78465" s="2"/>
      <c r="C78465" s="10"/>
      <c r="D78465"/>
      <c r="E78465"/>
    </row>
    <row r="78466" spans="1:5" s="3" customFormat="1" x14ac:dyDescent="0.25">
      <c r="A78466" s="2"/>
      <c r="C78466" s="10"/>
      <c r="D78466"/>
      <c r="E78466"/>
    </row>
    <row r="78467" spans="1:5" s="3" customFormat="1" x14ac:dyDescent="0.25">
      <c r="A78467" s="2"/>
      <c r="C78467" s="10"/>
      <c r="D78467"/>
      <c r="E78467"/>
    </row>
    <row r="78468" spans="1:5" s="3" customFormat="1" x14ac:dyDescent="0.25">
      <c r="A78468" s="2"/>
      <c r="C78468" s="10"/>
      <c r="D78468"/>
      <c r="E78468"/>
    </row>
    <row r="78469" spans="1:5" s="3" customFormat="1" x14ac:dyDescent="0.25">
      <c r="A78469" s="2"/>
      <c r="C78469" s="10"/>
      <c r="D78469"/>
      <c r="E78469"/>
    </row>
    <row r="78470" spans="1:5" s="3" customFormat="1" x14ac:dyDescent="0.25">
      <c r="A78470" s="2"/>
      <c r="C78470" s="10"/>
      <c r="D78470"/>
      <c r="E78470"/>
    </row>
    <row r="78471" spans="1:5" s="3" customFormat="1" x14ac:dyDescent="0.25">
      <c r="A78471" s="2"/>
      <c r="C78471" s="10"/>
      <c r="D78471"/>
      <c r="E78471"/>
    </row>
    <row r="78472" spans="1:5" s="3" customFormat="1" x14ac:dyDescent="0.25">
      <c r="A78472" s="2"/>
      <c r="C78472" s="10"/>
      <c r="D78472"/>
      <c r="E78472"/>
    </row>
    <row r="78473" spans="1:5" s="3" customFormat="1" x14ac:dyDescent="0.25">
      <c r="A78473" s="2"/>
      <c r="C78473" s="10"/>
      <c r="D78473"/>
      <c r="E78473"/>
    </row>
    <row r="78474" spans="1:5" s="3" customFormat="1" x14ac:dyDescent="0.25">
      <c r="A78474" s="2"/>
      <c r="C78474" s="10"/>
      <c r="D78474"/>
      <c r="E78474"/>
    </row>
    <row r="78475" spans="1:5" s="3" customFormat="1" x14ac:dyDescent="0.25">
      <c r="A78475" s="2"/>
      <c r="C78475" s="10"/>
      <c r="D78475"/>
      <c r="E78475"/>
    </row>
    <row r="78476" spans="1:5" s="3" customFormat="1" x14ac:dyDescent="0.25">
      <c r="A78476" s="2"/>
      <c r="C78476" s="10"/>
      <c r="D78476"/>
      <c r="E78476"/>
    </row>
    <row r="78477" spans="1:5" s="3" customFormat="1" x14ac:dyDescent="0.25">
      <c r="A78477" s="2"/>
      <c r="C78477" s="10"/>
      <c r="D78477"/>
      <c r="E78477"/>
    </row>
    <row r="78478" spans="1:5" s="3" customFormat="1" x14ac:dyDescent="0.25">
      <c r="A78478" s="2"/>
      <c r="C78478" s="10"/>
      <c r="D78478"/>
      <c r="E78478"/>
    </row>
    <row r="78479" spans="1:5" s="3" customFormat="1" x14ac:dyDescent="0.25">
      <c r="A78479" s="2"/>
      <c r="C78479" s="10"/>
      <c r="D78479"/>
      <c r="E78479"/>
    </row>
    <row r="78480" spans="1:5" s="3" customFormat="1" x14ac:dyDescent="0.25">
      <c r="A78480" s="2"/>
      <c r="C78480" s="10"/>
      <c r="D78480"/>
      <c r="E78480"/>
    </row>
    <row r="78481" spans="1:5" s="3" customFormat="1" x14ac:dyDescent="0.25">
      <c r="A78481" s="2"/>
      <c r="C78481" s="10"/>
      <c r="D78481"/>
      <c r="E78481"/>
    </row>
    <row r="78482" spans="1:5" s="3" customFormat="1" x14ac:dyDescent="0.25">
      <c r="A78482" s="2"/>
      <c r="C78482" s="10"/>
      <c r="D78482"/>
      <c r="E78482"/>
    </row>
    <row r="78483" spans="1:5" s="3" customFormat="1" x14ac:dyDescent="0.25">
      <c r="A78483" s="2"/>
      <c r="C78483" s="10"/>
      <c r="D78483"/>
      <c r="E78483"/>
    </row>
    <row r="78484" spans="1:5" s="3" customFormat="1" x14ac:dyDescent="0.25">
      <c r="A78484" s="2"/>
      <c r="C78484" s="10"/>
      <c r="D78484"/>
      <c r="E78484"/>
    </row>
    <row r="78485" spans="1:5" s="3" customFormat="1" x14ac:dyDescent="0.25">
      <c r="A78485" s="2"/>
      <c r="C78485" s="10"/>
      <c r="D78485"/>
      <c r="E78485"/>
    </row>
    <row r="78486" spans="1:5" s="3" customFormat="1" x14ac:dyDescent="0.25">
      <c r="A78486" s="2"/>
      <c r="C78486" s="10"/>
      <c r="D78486"/>
      <c r="E78486"/>
    </row>
    <row r="78487" spans="1:5" s="3" customFormat="1" x14ac:dyDescent="0.25">
      <c r="A78487" s="2"/>
      <c r="C78487" s="10"/>
      <c r="D78487"/>
      <c r="E78487"/>
    </row>
    <row r="78488" spans="1:5" s="3" customFormat="1" x14ac:dyDescent="0.25">
      <c r="A78488" s="2"/>
      <c r="C78488" s="10"/>
      <c r="D78488"/>
      <c r="E78488"/>
    </row>
    <row r="78489" spans="1:5" s="3" customFormat="1" x14ac:dyDescent="0.25">
      <c r="A78489" s="2"/>
      <c r="C78489" s="10"/>
      <c r="D78489"/>
      <c r="E78489"/>
    </row>
    <row r="78490" spans="1:5" s="3" customFormat="1" x14ac:dyDescent="0.25">
      <c r="A78490" s="2"/>
      <c r="C78490" s="10"/>
      <c r="D78490"/>
      <c r="E78490"/>
    </row>
    <row r="78491" spans="1:5" s="3" customFormat="1" x14ac:dyDescent="0.25">
      <c r="A78491" s="2"/>
      <c r="C78491" s="10"/>
      <c r="D78491"/>
      <c r="E78491"/>
    </row>
    <row r="78492" spans="1:5" s="3" customFormat="1" x14ac:dyDescent="0.25">
      <c r="A78492" s="2"/>
      <c r="C78492" s="10"/>
      <c r="D78492"/>
      <c r="E78492"/>
    </row>
    <row r="78493" spans="1:5" s="3" customFormat="1" x14ac:dyDescent="0.25">
      <c r="A78493" s="2"/>
      <c r="C78493" s="10"/>
      <c r="D78493"/>
      <c r="E78493"/>
    </row>
    <row r="78494" spans="1:5" s="3" customFormat="1" x14ac:dyDescent="0.25">
      <c r="A78494" s="2"/>
      <c r="C78494" s="10"/>
      <c r="D78494"/>
      <c r="E78494"/>
    </row>
    <row r="78495" spans="1:5" s="3" customFormat="1" x14ac:dyDescent="0.25">
      <c r="A78495" s="2"/>
      <c r="C78495" s="10"/>
      <c r="D78495"/>
      <c r="E78495"/>
    </row>
    <row r="78496" spans="1:5" s="3" customFormat="1" x14ac:dyDescent="0.25">
      <c r="A78496" s="2"/>
      <c r="C78496" s="10"/>
      <c r="D78496"/>
      <c r="E78496"/>
    </row>
    <row r="78497" spans="1:5" s="3" customFormat="1" x14ac:dyDescent="0.25">
      <c r="A78497" s="2"/>
      <c r="C78497" s="10"/>
      <c r="D78497"/>
      <c r="E78497"/>
    </row>
    <row r="78498" spans="1:5" s="3" customFormat="1" x14ac:dyDescent="0.25">
      <c r="A78498" s="2"/>
      <c r="C78498" s="10"/>
      <c r="D78498"/>
      <c r="E78498"/>
    </row>
    <row r="78499" spans="1:5" s="3" customFormat="1" x14ac:dyDescent="0.25">
      <c r="A78499" s="2"/>
      <c r="C78499" s="10"/>
      <c r="D78499"/>
      <c r="E78499"/>
    </row>
    <row r="78500" spans="1:5" s="3" customFormat="1" x14ac:dyDescent="0.25">
      <c r="A78500" s="2"/>
      <c r="C78500" s="10"/>
      <c r="D78500"/>
      <c r="E78500"/>
    </row>
    <row r="78501" spans="1:5" s="3" customFormat="1" x14ac:dyDescent="0.25">
      <c r="A78501" s="2"/>
      <c r="C78501" s="10"/>
      <c r="D78501"/>
      <c r="E78501"/>
    </row>
    <row r="78502" spans="1:5" s="3" customFormat="1" x14ac:dyDescent="0.25">
      <c r="A78502" s="2"/>
      <c r="C78502" s="10"/>
      <c r="D78502"/>
      <c r="E78502"/>
    </row>
    <row r="78503" spans="1:5" s="3" customFormat="1" x14ac:dyDescent="0.25">
      <c r="A78503" s="2"/>
      <c r="C78503" s="10"/>
      <c r="D78503"/>
      <c r="E78503"/>
    </row>
    <row r="78504" spans="1:5" s="3" customFormat="1" x14ac:dyDescent="0.25">
      <c r="A78504" s="2"/>
      <c r="C78504" s="10"/>
      <c r="D78504"/>
      <c r="E78504"/>
    </row>
    <row r="78505" spans="1:5" s="3" customFormat="1" x14ac:dyDescent="0.25">
      <c r="A78505" s="2"/>
      <c r="C78505" s="10"/>
      <c r="D78505"/>
      <c r="E78505"/>
    </row>
    <row r="78506" spans="1:5" s="3" customFormat="1" x14ac:dyDescent="0.25">
      <c r="A78506" s="2"/>
      <c r="C78506" s="10"/>
      <c r="D78506"/>
      <c r="E78506"/>
    </row>
    <row r="78507" spans="1:5" s="3" customFormat="1" x14ac:dyDescent="0.25">
      <c r="A78507" s="2"/>
      <c r="C78507" s="10"/>
      <c r="D78507"/>
      <c r="E78507"/>
    </row>
    <row r="78508" spans="1:5" s="3" customFormat="1" x14ac:dyDescent="0.25">
      <c r="A78508" s="2"/>
      <c r="C78508" s="10"/>
      <c r="D78508"/>
      <c r="E78508"/>
    </row>
    <row r="78509" spans="1:5" s="3" customFormat="1" x14ac:dyDescent="0.25">
      <c r="A78509" s="2"/>
      <c r="C78509" s="10"/>
      <c r="D78509"/>
      <c r="E78509"/>
    </row>
    <row r="78510" spans="1:5" s="3" customFormat="1" x14ac:dyDescent="0.25">
      <c r="A78510" s="2"/>
      <c r="C78510" s="10"/>
      <c r="D78510"/>
      <c r="E78510"/>
    </row>
    <row r="78511" spans="1:5" s="3" customFormat="1" x14ac:dyDescent="0.25">
      <c r="A78511" s="2"/>
      <c r="C78511" s="10"/>
      <c r="D78511"/>
      <c r="E78511"/>
    </row>
    <row r="78512" spans="1:5" s="3" customFormat="1" x14ac:dyDescent="0.25">
      <c r="A78512" s="2"/>
      <c r="C78512" s="10"/>
      <c r="D78512"/>
      <c r="E78512"/>
    </row>
    <row r="78513" spans="1:5" s="3" customFormat="1" x14ac:dyDescent="0.25">
      <c r="A78513" s="2"/>
      <c r="C78513" s="10"/>
      <c r="D78513"/>
      <c r="E78513"/>
    </row>
    <row r="78514" spans="1:5" s="3" customFormat="1" x14ac:dyDescent="0.25">
      <c r="A78514" s="2"/>
      <c r="C78514" s="10"/>
      <c r="D78514"/>
      <c r="E78514"/>
    </row>
    <row r="78515" spans="1:5" s="3" customFormat="1" x14ac:dyDescent="0.25">
      <c r="A78515" s="2"/>
      <c r="C78515" s="10"/>
      <c r="D78515"/>
      <c r="E78515"/>
    </row>
    <row r="78516" spans="1:5" s="3" customFormat="1" x14ac:dyDescent="0.25">
      <c r="A78516" s="2"/>
      <c r="C78516" s="10"/>
      <c r="D78516"/>
      <c r="E78516"/>
    </row>
    <row r="78517" spans="1:5" s="3" customFormat="1" x14ac:dyDescent="0.25">
      <c r="A78517" s="2"/>
      <c r="C78517" s="10"/>
      <c r="D78517"/>
      <c r="E78517"/>
    </row>
    <row r="78518" spans="1:5" s="3" customFormat="1" x14ac:dyDescent="0.25">
      <c r="A78518" s="2"/>
      <c r="C78518" s="10"/>
      <c r="D78518"/>
      <c r="E78518"/>
    </row>
    <row r="78519" spans="1:5" s="3" customFormat="1" x14ac:dyDescent="0.25">
      <c r="A78519" s="2"/>
      <c r="C78519" s="10"/>
      <c r="D78519"/>
      <c r="E78519"/>
    </row>
    <row r="78520" spans="1:5" s="3" customFormat="1" x14ac:dyDescent="0.25">
      <c r="A78520" s="2"/>
      <c r="C78520" s="10"/>
      <c r="D78520"/>
      <c r="E78520"/>
    </row>
    <row r="78521" spans="1:5" s="3" customFormat="1" x14ac:dyDescent="0.25">
      <c r="A78521" s="2"/>
      <c r="C78521" s="10"/>
      <c r="D78521"/>
      <c r="E78521"/>
    </row>
    <row r="78522" spans="1:5" s="3" customFormat="1" x14ac:dyDescent="0.25">
      <c r="A78522" s="2"/>
      <c r="C78522" s="10"/>
      <c r="D78522"/>
      <c r="E78522"/>
    </row>
    <row r="78523" spans="1:5" s="3" customFormat="1" x14ac:dyDescent="0.25">
      <c r="A78523" s="2"/>
      <c r="C78523" s="10"/>
      <c r="D78523"/>
      <c r="E78523"/>
    </row>
    <row r="78524" spans="1:5" s="3" customFormat="1" x14ac:dyDescent="0.25">
      <c r="A78524" s="2"/>
      <c r="C78524" s="10"/>
      <c r="D78524"/>
      <c r="E78524"/>
    </row>
    <row r="78525" spans="1:5" s="3" customFormat="1" x14ac:dyDescent="0.25">
      <c r="A78525" s="2"/>
      <c r="C78525" s="10"/>
      <c r="D78525"/>
      <c r="E78525"/>
    </row>
    <row r="78526" spans="1:5" s="3" customFormat="1" x14ac:dyDescent="0.25">
      <c r="A78526" s="2"/>
      <c r="C78526" s="10"/>
      <c r="D78526"/>
      <c r="E78526"/>
    </row>
    <row r="78527" spans="1:5" s="3" customFormat="1" x14ac:dyDescent="0.25">
      <c r="A78527" s="2"/>
      <c r="C78527" s="10"/>
      <c r="D78527"/>
      <c r="E78527"/>
    </row>
    <row r="78528" spans="1:5" s="3" customFormat="1" x14ac:dyDescent="0.25">
      <c r="A78528" s="2"/>
      <c r="C78528" s="10"/>
      <c r="D78528"/>
      <c r="E78528"/>
    </row>
    <row r="78529" spans="1:5" s="3" customFormat="1" x14ac:dyDescent="0.25">
      <c r="A78529" s="2"/>
      <c r="C78529" s="10"/>
      <c r="D78529"/>
      <c r="E78529"/>
    </row>
    <row r="78530" spans="1:5" s="3" customFormat="1" x14ac:dyDescent="0.25">
      <c r="A78530" s="2"/>
      <c r="C78530" s="10"/>
      <c r="D78530"/>
      <c r="E78530"/>
    </row>
    <row r="78531" spans="1:5" s="3" customFormat="1" x14ac:dyDescent="0.25">
      <c r="A78531" s="2"/>
      <c r="C78531" s="10"/>
      <c r="D78531"/>
      <c r="E78531"/>
    </row>
    <row r="78532" spans="1:5" s="3" customFormat="1" x14ac:dyDescent="0.25">
      <c r="A78532" s="2"/>
      <c r="C78532" s="10"/>
      <c r="D78532"/>
      <c r="E78532"/>
    </row>
    <row r="78533" spans="1:5" s="3" customFormat="1" x14ac:dyDescent="0.25">
      <c r="A78533" s="2"/>
      <c r="C78533" s="10"/>
      <c r="D78533"/>
      <c r="E78533"/>
    </row>
    <row r="78534" spans="1:5" s="3" customFormat="1" x14ac:dyDescent="0.25">
      <c r="A78534" s="2"/>
      <c r="C78534" s="10"/>
      <c r="D78534"/>
      <c r="E78534"/>
    </row>
    <row r="78535" spans="1:5" s="3" customFormat="1" x14ac:dyDescent="0.25">
      <c r="A78535" s="2"/>
      <c r="C78535" s="10"/>
      <c r="D78535"/>
      <c r="E78535"/>
    </row>
    <row r="78536" spans="1:5" s="3" customFormat="1" x14ac:dyDescent="0.25">
      <c r="A78536" s="2"/>
      <c r="C78536" s="10"/>
      <c r="D78536"/>
      <c r="E78536"/>
    </row>
    <row r="78537" spans="1:5" s="3" customFormat="1" x14ac:dyDescent="0.25">
      <c r="A78537" s="2"/>
      <c r="C78537" s="10"/>
      <c r="D78537"/>
      <c r="E78537"/>
    </row>
    <row r="78538" spans="1:5" s="3" customFormat="1" x14ac:dyDescent="0.25">
      <c r="A78538" s="2"/>
      <c r="C78538" s="10"/>
      <c r="D78538"/>
      <c r="E78538"/>
    </row>
    <row r="78539" spans="1:5" s="3" customFormat="1" x14ac:dyDescent="0.25">
      <c r="A78539" s="2"/>
      <c r="C78539" s="10"/>
      <c r="D78539"/>
      <c r="E78539"/>
    </row>
    <row r="78540" spans="1:5" s="3" customFormat="1" x14ac:dyDescent="0.25">
      <c r="A78540" s="2"/>
      <c r="C78540" s="10"/>
      <c r="D78540"/>
      <c r="E78540"/>
    </row>
    <row r="78541" spans="1:5" s="3" customFormat="1" x14ac:dyDescent="0.25">
      <c r="A78541" s="2"/>
      <c r="C78541" s="10"/>
      <c r="D78541"/>
      <c r="E78541"/>
    </row>
    <row r="78542" spans="1:5" s="3" customFormat="1" x14ac:dyDescent="0.25">
      <c r="A78542" s="2"/>
      <c r="C78542" s="10"/>
      <c r="D78542"/>
      <c r="E78542"/>
    </row>
    <row r="78543" spans="1:5" s="3" customFormat="1" x14ac:dyDescent="0.25">
      <c r="A78543" s="2"/>
      <c r="C78543" s="10"/>
      <c r="D78543"/>
      <c r="E78543"/>
    </row>
    <row r="78544" spans="1:5" s="3" customFormat="1" x14ac:dyDescent="0.25">
      <c r="A78544" s="2"/>
      <c r="C78544" s="10"/>
      <c r="D78544"/>
      <c r="E78544"/>
    </row>
    <row r="78545" spans="1:5" s="3" customFormat="1" x14ac:dyDescent="0.25">
      <c r="A78545" s="2"/>
      <c r="C78545" s="10"/>
      <c r="D78545"/>
      <c r="E78545"/>
    </row>
    <row r="78546" spans="1:5" s="3" customFormat="1" x14ac:dyDescent="0.25">
      <c r="A78546" s="2"/>
      <c r="C78546" s="10"/>
      <c r="D78546"/>
      <c r="E78546"/>
    </row>
    <row r="78547" spans="1:5" s="3" customFormat="1" x14ac:dyDescent="0.25">
      <c r="A78547" s="2"/>
      <c r="C78547" s="10"/>
      <c r="D78547"/>
      <c r="E78547"/>
    </row>
    <row r="78548" spans="1:5" s="3" customFormat="1" x14ac:dyDescent="0.25">
      <c r="A78548" s="2"/>
      <c r="C78548" s="10"/>
      <c r="D78548"/>
      <c r="E78548"/>
    </row>
    <row r="78549" spans="1:5" s="3" customFormat="1" x14ac:dyDescent="0.25">
      <c r="A78549" s="2"/>
      <c r="C78549" s="10"/>
      <c r="D78549"/>
      <c r="E78549"/>
    </row>
    <row r="78550" spans="1:5" s="3" customFormat="1" x14ac:dyDescent="0.25">
      <c r="A78550" s="2"/>
      <c r="C78550" s="10"/>
      <c r="D78550"/>
      <c r="E78550"/>
    </row>
    <row r="78551" spans="1:5" s="3" customFormat="1" x14ac:dyDescent="0.25">
      <c r="A78551" s="2"/>
      <c r="C78551" s="10"/>
      <c r="D78551"/>
      <c r="E78551"/>
    </row>
    <row r="78552" spans="1:5" s="3" customFormat="1" x14ac:dyDescent="0.25">
      <c r="A78552" s="2"/>
      <c r="C78552" s="10"/>
      <c r="D78552"/>
      <c r="E78552"/>
    </row>
    <row r="78553" spans="1:5" s="3" customFormat="1" x14ac:dyDescent="0.25">
      <c r="A78553" s="2"/>
      <c r="C78553" s="10"/>
      <c r="D78553"/>
      <c r="E78553"/>
    </row>
    <row r="78554" spans="1:5" s="3" customFormat="1" x14ac:dyDescent="0.25">
      <c r="A78554" s="2"/>
      <c r="C78554" s="10"/>
      <c r="D78554"/>
      <c r="E78554"/>
    </row>
    <row r="78555" spans="1:5" s="3" customFormat="1" x14ac:dyDescent="0.25">
      <c r="A78555" s="2"/>
      <c r="C78555" s="10"/>
      <c r="D78555"/>
      <c r="E78555"/>
    </row>
    <row r="78556" spans="1:5" s="3" customFormat="1" x14ac:dyDescent="0.25">
      <c r="A78556" s="2"/>
      <c r="C78556" s="10"/>
      <c r="D78556"/>
      <c r="E78556"/>
    </row>
    <row r="78557" spans="1:5" s="3" customFormat="1" x14ac:dyDescent="0.25">
      <c r="A78557" s="2"/>
      <c r="C78557" s="10"/>
      <c r="D78557"/>
      <c r="E78557"/>
    </row>
    <row r="78558" spans="1:5" s="3" customFormat="1" x14ac:dyDescent="0.25">
      <c r="A78558" s="2"/>
      <c r="C78558" s="10"/>
      <c r="D78558"/>
      <c r="E78558"/>
    </row>
    <row r="78559" spans="1:5" s="3" customFormat="1" x14ac:dyDescent="0.25">
      <c r="A78559" s="2"/>
      <c r="C78559" s="10"/>
      <c r="D78559"/>
      <c r="E78559"/>
    </row>
    <row r="78560" spans="1:5" s="3" customFormat="1" x14ac:dyDescent="0.25">
      <c r="A78560" s="2"/>
      <c r="C78560" s="10"/>
      <c r="D78560"/>
      <c r="E78560"/>
    </row>
    <row r="78561" spans="1:5" s="3" customFormat="1" x14ac:dyDescent="0.25">
      <c r="A78561" s="2"/>
      <c r="C78561" s="10"/>
      <c r="D78561"/>
      <c r="E78561"/>
    </row>
    <row r="78562" spans="1:5" s="3" customFormat="1" x14ac:dyDescent="0.25">
      <c r="A78562" s="2"/>
      <c r="C78562" s="10"/>
      <c r="D78562"/>
      <c r="E78562"/>
    </row>
    <row r="78563" spans="1:5" s="3" customFormat="1" x14ac:dyDescent="0.25">
      <c r="A78563" s="2"/>
      <c r="C78563" s="10"/>
      <c r="D78563"/>
      <c r="E78563"/>
    </row>
    <row r="78564" spans="1:5" s="3" customFormat="1" x14ac:dyDescent="0.25">
      <c r="A78564" s="2"/>
      <c r="C78564" s="10"/>
      <c r="D78564"/>
      <c r="E78564"/>
    </row>
    <row r="78565" spans="1:5" s="3" customFormat="1" x14ac:dyDescent="0.25">
      <c r="A78565" s="2"/>
      <c r="C78565" s="10"/>
      <c r="D78565"/>
      <c r="E78565"/>
    </row>
    <row r="78566" spans="1:5" s="3" customFormat="1" x14ac:dyDescent="0.25">
      <c r="A78566" s="2"/>
      <c r="C78566" s="10"/>
      <c r="D78566"/>
      <c r="E78566"/>
    </row>
    <row r="78567" spans="1:5" s="3" customFormat="1" x14ac:dyDescent="0.25">
      <c r="A78567" s="2"/>
      <c r="C78567" s="10"/>
      <c r="D78567"/>
      <c r="E78567"/>
    </row>
    <row r="78568" spans="1:5" s="3" customFormat="1" x14ac:dyDescent="0.25">
      <c r="A78568" s="2"/>
      <c r="C78568" s="10"/>
      <c r="D78568"/>
      <c r="E78568"/>
    </row>
    <row r="78569" spans="1:5" s="3" customFormat="1" x14ac:dyDescent="0.25">
      <c r="A78569" s="2"/>
      <c r="C78569" s="10"/>
      <c r="D78569"/>
      <c r="E78569"/>
    </row>
    <row r="78570" spans="1:5" s="3" customFormat="1" x14ac:dyDescent="0.25">
      <c r="A78570" s="2"/>
      <c r="C78570" s="10"/>
      <c r="D78570"/>
      <c r="E78570"/>
    </row>
    <row r="78571" spans="1:5" s="3" customFormat="1" x14ac:dyDescent="0.25">
      <c r="A78571" s="2"/>
      <c r="C78571" s="10"/>
      <c r="D78571"/>
      <c r="E78571"/>
    </row>
    <row r="78572" spans="1:5" s="3" customFormat="1" x14ac:dyDescent="0.25">
      <c r="A78572" s="2"/>
      <c r="C78572" s="10"/>
      <c r="D78572"/>
      <c r="E78572"/>
    </row>
    <row r="78573" spans="1:5" s="3" customFormat="1" x14ac:dyDescent="0.25">
      <c r="A78573" s="2"/>
      <c r="C78573" s="10"/>
      <c r="D78573"/>
      <c r="E78573"/>
    </row>
    <row r="78574" spans="1:5" s="3" customFormat="1" x14ac:dyDescent="0.25">
      <c r="A78574" s="2"/>
      <c r="C78574" s="10"/>
      <c r="D78574"/>
      <c r="E78574"/>
    </row>
    <row r="78575" spans="1:5" s="3" customFormat="1" x14ac:dyDescent="0.25">
      <c r="A78575" s="2"/>
      <c r="C78575" s="10"/>
      <c r="D78575"/>
      <c r="E78575"/>
    </row>
    <row r="78576" spans="1:5" s="3" customFormat="1" x14ac:dyDescent="0.25">
      <c r="A78576" s="2"/>
      <c r="C78576" s="10"/>
      <c r="D78576"/>
      <c r="E78576"/>
    </row>
    <row r="78577" spans="1:5" s="3" customFormat="1" x14ac:dyDescent="0.25">
      <c r="A78577" s="2"/>
      <c r="C78577" s="10"/>
      <c r="D78577"/>
      <c r="E78577"/>
    </row>
    <row r="78578" spans="1:5" s="3" customFormat="1" x14ac:dyDescent="0.25">
      <c r="A78578" s="2"/>
      <c r="C78578" s="10"/>
      <c r="D78578"/>
      <c r="E78578"/>
    </row>
    <row r="78579" spans="1:5" s="3" customFormat="1" x14ac:dyDescent="0.25">
      <c r="A78579" s="2"/>
      <c r="C78579" s="10"/>
      <c r="D78579"/>
      <c r="E78579"/>
    </row>
    <row r="78580" spans="1:5" s="3" customFormat="1" x14ac:dyDescent="0.25">
      <c r="A78580" s="2"/>
      <c r="C78580" s="10"/>
      <c r="D78580"/>
      <c r="E78580"/>
    </row>
    <row r="78581" spans="1:5" s="3" customFormat="1" x14ac:dyDescent="0.25">
      <c r="A78581" s="2"/>
      <c r="C78581" s="10"/>
      <c r="D78581"/>
      <c r="E78581"/>
    </row>
    <row r="78582" spans="1:5" s="3" customFormat="1" x14ac:dyDescent="0.25">
      <c r="A78582" s="2"/>
      <c r="C78582" s="10"/>
      <c r="D78582"/>
      <c r="E78582"/>
    </row>
    <row r="78583" spans="1:5" s="3" customFormat="1" x14ac:dyDescent="0.25">
      <c r="A78583" s="2"/>
      <c r="C78583" s="10"/>
      <c r="D78583"/>
      <c r="E78583"/>
    </row>
    <row r="78584" spans="1:5" s="3" customFormat="1" x14ac:dyDescent="0.25">
      <c r="A78584" s="2"/>
      <c r="C78584" s="10"/>
      <c r="D78584"/>
      <c r="E78584"/>
    </row>
    <row r="78585" spans="1:5" s="3" customFormat="1" x14ac:dyDescent="0.25">
      <c r="A78585" s="2"/>
      <c r="C78585" s="10"/>
      <c r="D78585"/>
      <c r="E78585"/>
    </row>
    <row r="78586" spans="1:5" s="3" customFormat="1" x14ac:dyDescent="0.25">
      <c r="A78586" s="2"/>
      <c r="C78586" s="10"/>
      <c r="D78586"/>
      <c r="E78586"/>
    </row>
    <row r="78587" spans="1:5" s="3" customFormat="1" x14ac:dyDescent="0.25">
      <c r="A78587" s="2"/>
      <c r="C78587" s="10"/>
      <c r="D78587"/>
      <c r="E78587"/>
    </row>
    <row r="78588" spans="1:5" s="3" customFormat="1" x14ac:dyDescent="0.25">
      <c r="A78588" s="2"/>
      <c r="C78588" s="10"/>
      <c r="D78588"/>
      <c r="E78588"/>
    </row>
    <row r="78589" spans="1:5" s="3" customFormat="1" x14ac:dyDescent="0.25">
      <c r="A78589" s="2"/>
      <c r="C78589" s="10"/>
      <c r="D78589"/>
      <c r="E78589"/>
    </row>
    <row r="78590" spans="1:5" s="3" customFormat="1" x14ac:dyDescent="0.25">
      <c r="A78590" s="2"/>
      <c r="C78590" s="10"/>
      <c r="D78590"/>
      <c r="E78590"/>
    </row>
    <row r="78591" spans="1:5" s="3" customFormat="1" x14ac:dyDescent="0.25">
      <c r="A78591" s="2"/>
      <c r="C78591" s="10"/>
      <c r="D78591"/>
      <c r="E78591"/>
    </row>
    <row r="78592" spans="1:5" s="3" customFormat="1" x14ac:dyDescent="0.25">
      <c r="A78592" s="2"/>
      <c r="C78592" s="10"/>
      <c r="D78592"/>
      <c r="E78592"/>
    </row>
    <row r="78593" spans="1:5" s="3" customFormat="1" x14ac:dyDescent="0.25">
      <c r="A78593" s="2"/>
      <c r="C78593" s="10"/>
      <c r="D78593"/>
      <c r="E78593"/>
    </row>
    <row r="78594" spans="1:5" s="3" customFormat="1" x14ac:dyDescent="0.25">
      <c r="A78594" s="2"/>
      <c r="C78594" s="10"/>
      <c r="D78594"/>
      <c r="E78594"/>
    </row>
    <row r="78595" spans="1:5" s="3" customFormat="1" x14ac:dyDescent="0.25">
      <c r="A78595" s="2"/>
      <c r="C78595" s="10"/>
      <c r="D78595"/>
      <c r="E78595"/>
    </row>
    <row r="78596" spans="1:5" s="3" customFormat="1" x14ac:dyDescent="0.25">
      <c r="A78596" s="2"/>
      <c r="C78596" s="10"/>
      <c r="D78596"/>
      <c r="E78596"/>
    </row>
    <row r="78597" spans="1:5" s="3" customFormat="1" x14ac:dyDescent="0.25">
      <c r="A78597" s="2"/>
      <c r="C78597" s="10"/>
      <c r="D78597"/>
      <c r="E78597"/>
    </row>
    <row r="78598" spans="1:5" s="3" customFormat="1" x14ac:dyDescent="0.25">
      <c r="A78598" s="2"/>
      <c r="C78598" s="10"/>
      <c r="D78598"/>
      <c r="E78598"/>
    </row>
    <row r="78599" spans="1:5" s="3" customFormat="1" x14ac:dyDescent="0.25">
      <c r="A78599" s="2"/>
      <c r="C78599" s="10"/>
      <c r="D78599"/>
      <c r="E78599"/>
    </row>
    <row r="78600" spans="1:5" s="3" customFormat="1" x14ac:dyDescent="0.25">
      <c r="A78600" s="2"/>
      <c r="C78600" s="10"/>
      <c r="D78600"/>
      <c r="E78600"/>
    </row>
    <row r="78601" spans="1:5" s="3" customFormat="1" x14ac:dyDescent="0.25">
      <c r="A78601" s="2"/>
      <c r="C78601" s="10"/>
      <c r="D78601"/>
      <c r="E78601"/>
    </row>
    <row r="78602" spans="1:5" s="3" customFormat="1" x14ac:dyDescent="0.25">
      <c r="A78602" s="2"/>
      <c r="C78602" s="10"/>
      <c r="D78602"/>
      <c r="E78602"/>
    </row>
    <row r="78603" spans="1:5" s="3" customFormat="1" x14ac:dyDescent="0.25">
      <c r="A78603" s="2"/>
      <c r="C78603" s="10"/>
      <c r="D78603"/>
      <c r="E78603"/>
    </row>
    <row r="78604" spans="1:5" s="3" customFormat="1" x14ac:dyDescent="0.25">
      <c r="A78604" s="2"/>
      <c r="C78604" s="10"/>
      <c r="D78604"/>
      <c r="E78604"/>
    </row>
    <row r="78605" spans="1:5" s="3" customFormat="1" x14ac:dyDescent="0.25">
      <c r="A78605" s="2"/>
      <c r="C78605" s="10"/>
      <c r="D78605"/>
      <c r="E78605"/>
    </row>
    <row r="78606" spans="1:5" s="3" customFormat="1" x14ac:dyDescent="0.25">
      <c r="A78606" s="2"/>
      <c r="C78606" s="10"/>
      <c r="D78606"/>
      <c r="E78606"/>
    </row>
    <row r="78607" spans="1:5" s="3" customFormat="1" x14ac:dyDescent="0.25">
      <c r="A78607" s="2"/>
      <c r="C78607" s="10"/>
      <c r="D78607"/>
      <c r="E78607"/>
    </row>
    <row r="78608" spans="1:5" s="3" customFormat="1" x14ac:dyDescent="0.25">
      <c r="A78608" s="2"/>
      <c r="C78608" s="10"/>
      <c r="D78608"/>
      <c r="E78608"/>
    </row>
    <row r="78609" spans="1:5" s="3" customFormat="1" x14ac:dyDescent="0.25">
      <c r="A78609" s="2"/>
      <c r="C78609" s="10"/>
      <c r="D78609"/>
      <c r="E78609"/>
    </row>
    <row r="78610" spans="1:5" s="3" customFormat="1" x14ac:dyDescent="0.25">
      <c r="A78610" s="2"/>
      <c r="C78610" s="10"/>
      <c r="D78610"/>
      <c r="E78610"/>
    </row>
    <row r="78611" spans="1:5" s="3" customFormat="1" x14ac:dyDescent="0.25">
      <c r="A78611" s="2"/>
      <c r="C78611" s="10"/>
      <c r="D78611"/>
      <c r="E78611"/>
    </row>
    <row r="78612" spans="1:5" s="3" customFormat="1" x14ac:dyDescent="0.25">
      <c r="A78612" s="2"/>
      <c r="C78612" s="10"/>
      <c r="D78612"/>
      <c r="E78612"/>
    </row>
    <row r="78613" spans="1:5" s="3" customFormat="1" x14ac:dyDescent="0.25">
      <c r="A78613" s="2"/>
      <c r="C78613" s="10"/>
      <c r="D78613"/>
      <c r="E78613"/>
    </row>
    <row r="78614" spans="1:5" s="3" customFormat="1" x14ac:dyDescent="0.25">
      <c r="A78614" s="2"/>
      <c r="C78614" s="10"/>
      <c r="D78614"/>
      <c r="E78614"/>
    </row>
    <row r="78615" spans="1:5" s="3" customFormat="1" x14ac:dyDescent="0.25">
      <c r="A78615" s="2"/>
      <c r="C78615" s="10"/>
      <c r="D78615"/>
      <c r="E78615"/>
    </row>
    <row r="78616" spans="1:5" s="3" customFormat="1" x14ac:dyDescent="0.25">
      <c r="A78616" s="2"/>
      <c r="C78616" s="10"/>
      <c r="D78616"/>
      <c r="E78616"/>
    </row>
    <row r="78617" spans="1:5" s="3" customFormat="1" x14ac:dyDescent="0.25">
      <c r="A78617" s="2"/>
      <c r="C78617" s="10"/>
      <c r="D78617"/>
      <c r="E78617"/>
    </row>
    <row r="78618" spans="1:5" s="3" customFormat="1" x14ac:dyDescent="0.25">
      <c r="A78618" s="2"/>
      <c r="C78618" s="10"/>
      <c r="D78618"/>
      <c r="E78618"/>
    </row>
    <row r="78619" spans="1:5" s="3" customFormat="1" x14ac:dyDescent="0.25">
      <c r="A78619" s="2"/>
      <c r="C78619" s="10"/>
      <c r="D78619"/>
      <c r="E78619"/>
    </row>
    <row r="78620" spans="1:5" s="3" customFormat="1" x14ac:dyDescent="0.25">
      <c r="A78620" s="2"/>
      <c r="C78620" s="10"/>
      <c r="D78620"/>
      <c r="E78620"/>
    </row>
    <row r="78621" spans="1:5" s="3" customFormat="1" x14ac:dyDescent="0.25">
      <c r="A78621" s="2"/>
      <c r="C78621" s="10"/>
      <c r="D78621"/>
      <c r="E78621"/>
    </row>
    <row r="78622" spans="1:5" s="3" customFormat="1" x14ac:dyDescent="0.25">
      <c r="A78622" s="2"/>
      <c r="C78622" s="10"/>
      <c r="D78622"/>
      <c r="E78622"/>
    </row>
    <row r="78623" spans="1:5" s="3" customFormat="1" x14ac:dyDescent="0.25">
      <c r="A78623" s="2"/>
      <c r="C78623" s="10"/>
      <c r="D78623"/>
      <c r="E78623"/>
    </row>
    <row r="78624" spans="1:5" s="3" customFormat="1" x14ac:dyDescent="0.25">
      <c r="A78624" s="2"/>
      <c r="C78624" s="10"/>
      <c r="D78624"/>
      <c r="E78624"/>
    </row>
    <row r="78625" spans="1:5" s="3" customFormat="1" x14ac:dyDescent="0.25">
      <c r="A78625" s="2"/>
      <c r="C78625" s="10"/>
      <c r="D78625"/>
      <c r="E78625"/>
    </row>
    <row r="78626" spans="1:5" s="3" customFormat="1" x14ac:dyDescent="0.25">
      <c r="A78626" s="2"/>
      <c r="C78626" s="10"/>
      <c r="D78626"/>
      <c r="E78626"/>
    </row>
    <row r="78627" spans="1:5" s="3" customFormat="1" x14ac:dyDescent="0.25">
      <c r="A78627" s="2"/>
      <c r="C78627" s="10"/>
      <c r="D78627"/>
      <c r="E78627"/>
    </row>
    <row r="78628" spans="1:5" s="3" customFormat="1" x14ac:dyDescent="0.25">
      <c r="A78628" s="2"/>
      <c r="C78628" s="10"/>
      <c r="D78628"/>
      <c r="E78628"/>
    </row>
    <row r="78629" spans="1:5" s="3" customFormat="1" x14ac:dyDescent="0.25">
      <c r="A78629" s="2"/>
      <c r="C78629" s="10"/>
      <c r="D78629"/>
      <c r="E78629"/>
    </row>
    <row r="78630" spans="1:5" s="3" customFormat="1" x14ac:dyDescent="0.25">
      <c r="A78630" s="2"/>
      <c r="C78630" s="10"/>
      <c r="D78630"/>
      <c r="E78630"/>
    </row>
    <row r="78631" spans="1:5" s="3" customFormat="1" x14ac:dyDescent="0.25">
      <c r="A78631" s="2"/>
      <c r="C78631" s="10"/>
      <c r="D78631"/>
      <c r="E78631"/>
    </row>
    <row r="78632" spans="1:5" s="3" customFormat="1" x14ac:dyDescent="0.25">
      <c r="A78632" s="2"/>
      <c r="C78632" s="10"/>
      <c r="D78632"/>
      <c r="E78632"/>
    </row>
    <row r="78633" spans="1:5" s="3" customFormat="1" x14ac:dyDescent="0.25">
      <c r="A78633" s="2"/>
      <c r="C78633" s="10"/>
      <c r="D78633"/>
      <c r="E78633"/>
    </row>
    <row r="78634" spans="1:5" s="3" customFormat="1" x14ac:dyDescent="0.25">
      <c r="A78634" s="2"/>
      <c r="C78634" s="10"/>
      <c r="D78634"/>
      <c r="E78634"/>
    </row>
    <row r="78635" spans="1:5" s="3" customFormat="1" x14ac:dyDescent="0.25">
      <c r="A78635" s="2"/>
      <c r="C78635" s="10"/>
      <c r="D78635"/>
      <c r="E78635"/>
    </row>
    <row r="78636" spans="1:5" s="3" customFormat="1" x14ac:dyDescent="0.25">
      <c r="A78636" s="2"/>
      <c r="C78636" s="10"/>
      <c r="D78636"/>
      <c r="E78636"/>
    </row>
    <row r="78637" spans="1:5" s="3" customFormat="1" x14ac:dyDescent="0.25">
      <c r="A78637" s="2"/>
      <c r="C78637" s="10"/>
      <c r="D78637"/>
      <c r="E78637"/>
    </row>
    <row r="78638" spans="1:5" s="3" customFormat="1" x14ac:dyDescent="0.25">
      <c r="A78638" s="2"/>
      <c r="C78638" s="10"/>
      <c r="D78638"/>
      <c r="E78638"/>
    </row>
    <row r="78639" spans="1:5" s="3" customFormat="1" x14ac:dyDescent="0.25">
      <c r="A78639" s="2"/>
      <c r="C78639" s="10"/>
      <c r="D78639"/>
      <c r="E78639"/>
    </row>
    <row r="78640" spans="1:5" s="3" customFormat="1" x14ac:dyDescent="0.25">
      <c r="A78640" s="2"/>
      <c r="C78640" s="10"/>
      <c r="D78640"/>
      <c r="E78640"/>
    </row>
    <row r="78641" spans="1:5" s="3" customFormat="1" x14ac:dyDescent="0.25">
      <c r="A78641" s="2"/>
      <c r="C78641" s="10"/>
      <c r="D78641"/>
      <c r="E78641"/>
    </row>
    <row r="78642" spans="1:5" s="3" customFormat="1" x14ac:dyDescent="0.25">
      <c r="A78642" s="2"/>
      <c r="C78642" s="10"/>
      <c r="D78642"/>
      <c r="E78642"/>
    </row>
    <row r="78643" spans="1:5" s="3" customFormat="1" x14ac:dyDescent="0.25">
      <c r="A78643" s="2"/>
      <c r="C78643" s="10"/>
      <c r="D78643"/>
      <c r="E78643"/>
    </row>
    <row r="78644" spans="1:5" s="3" customFormat="1" x14ac:dyDescent="0.25">
      <c r="A78644" s="2"/>
      <c r="C78644" s="10"/>
      <c r="D78644"/>
      <c r="E78644"/>
    </row>
    <row r="78645" spans="1:5" s="3" customFormat="1" x14ac:dyDescent="0.25">
      <c r="A78645" s="2"/>
      <c r="C78645" s="10"/>
      <c r="D78645"/>
      <c r="E78645"/>
    </row>
    <row r="78646" spans="1:5" s="3" customFormat="1" x14ac:dyDescent="0.25">
      <c r="A78646" s="2"/>
      <c r="C78646" s="10"/>
      <c r="D78646"/>
      <c r="E78646"/>
    </row>
    <row r="78647" spans="1:5" s="3" customFormat="1" x14ac:dyDescent="0.25">
      <c r="A78647" s="2"/>
      <c r="C78647" s="10"/>
      <c r="D78647"/>
      <c r="E78647"/>
    </row>
    <row r="78648" spans="1:5" s="3" customFormat="1" x14ac:dyDescent="0.25">
      <c r="A78648" s="2"/>
      <c r="C78648" s="10"/>
      <c r="D78648"/>
      <c r="E78648"/>
    </row>
    <row r="78649" spans="1:5" s="3" customFormat="1" x14ac:dyDescent="0.25">
      <c r="A78649" s="2"/>
      <c r="C78649" s="10"/>
      <c r="D78649"/>
      <c r="E78649"/>
    </row>
    <row r="78650" spans="1:5" s="3" customFormat="1" x14ac:dyDescent="0.25">
      <c r="A78650" s="2"/>
      <c r="C78650" s="10"/>
      <c r="D78650"/>
      <c r="E78650"/>
    </row>
    <row r="78651" spans="1:5" s="3" customFormat="1" x14ac:dyDescent="0.25">
      <c r="A78651" s="2"/>
      <c r="C78651" s="10"/>
      <c r="D78651"/>
      <c r="E78651"/>
    </row>
    <row r="78652" spans="1:5" s="3" customFormat="1" x14ac:dyDescent="0.25">
      <c r="A78652" s="2"/>
      <c r="C78652" s="10"/>
      <c r="D78652"/>
      <c r="E78652"/>
    </row>
    <row r="78653" spans="1:5" s="3" customFormat="1" x14ac:dyDescent="0.25">
      <c r="A78653" s="2"/>
      <c r="C78653" s="10"/>
      <c r="D78653"/>
      <c r="E78653"/>
    </row>
    <row r="78654" spans="1:5" s="3" customFormat="1" x14ac:dyDescent="0.25">
      <c r="A78654" s="2"/>
      <c r="C78654" s="10"/>
      <c r="D78654"/>
      <c r="E78654"/>
    </row>
    <row r="78655" spans="1:5" s="3" customFormat="1" x14ac:dyDescent="0.25">
      <c r="A78655" s="2"/>
      <c r="C78655" s="10"/>
      <c r="D78655"/>
      <c r="E78655"/>
    </row>
    <row r="78656" spans="1:5" s="3" customFormat="1" x14ac:dyDescent="0.25">
      <c r="A78656" s="2"/>
      <c r="C78656" s="10"/>
      <c r="D78656"/>
      <c r="E78656"/>
    </row>
    <row r="78657" spans="1:5" s="3" customFormat="1" x14ac:dyDescent="0.25">
      <c r="A78657" s="2"/>
      <c r="C78657" s="10"/>
      <c r="D78657"/>
      <c r="E78657"/>
    </row>
    <row r="78658" spans="1:5" s="3" customFormat="1" x14ac:dyDescent="0.25">
      <c r="A78658" s="2"/>
      <c r="C78658" s="10"/>
      <c r="D78658"/>
      <c r="E78658"/>
    </row>
    <row r="78659" spans="1:5" s="3" customFormat="1" x14ac:dyDescent="0.25">
      <c r="A78659" s="2"/>
      <c r="C78659" s="10"/>
      <c r="D78659"/>
      <c r="E78659"/>
    </row>
    <row r="78660" spans="1:5" s="3" customFormat="1" x14ac:dyDescent="0.25">
      <c r="A78660" s="2"/>
      <c r="C78660" s="10"/>
      <c r="D78660"/>
      <c r="E78660"/>
    </row>
    <row r="78661" spans="1:5" s="3" customFormat="1" x14ac:dyDescent="0.25">
      <c r="A78661" s="2"/>
      <c r="C78661" s="10"/>
      <c r="D78661"/>
      <c r="E78661"/>
    </row>
    <row r="78662" spans="1:5" s="3" customFormat="1" x14ac:dyDescent="0.25">
      <c r="A78662" s="2"/>
      <c r="C78662" s="10"/>
      <c r="D78662"/>
      <c r="E78662"/>
    </row>
    <row r="78663" spans="1:5" s="3" customFormat="1" x14ac:dyDescent="0.25">
      <c r="A78663" s="2"/>
      <c r="C78663" s="10"/>
      <c r="D78663"/>
      <c r="E78663"/>
    </row>
    <row r="78664" spans="1:5" s="3" customFormat="1" x14ac:dyDescent="0.25">
      <c r="A78664" s="2"/>
      <c r="C78664" s="10"/>
      <c r="D78664"/>
      <c r="E78664"/>
    </row>
    <row r="78665" spans="1:5" s="3" customFormat="1" x14ac:dyDescent="0.25">
      <c r="A78665" s="2"/>
      <c r="C78665" s="10"/>
      <c r="D78665"/>
      <c r="E78665"/>
    </row>
    <row r="78666" spans="1:5" s="3" customFormat="1" x14ac:dyDescent="0.25">
      <c r="A78666" s="2"/>
      <c r="C78666" s="10"/>
      <c r="D78666"/>
      <c r="E78666"/>
    </row>
    <row r="78667" spans="1:5" s="3" customFormat="1" x14ac:dyDescent="0.25">
      <c r="A78667" s="2"/>
      <c r="C78667" s="10"/>
      <c r="D78667"/>
      <c r="E78667"/>
    </row>
    <row r="78668" spans="1:5" s="3" customFormat="1" x14ac:dyDescent="0.25">
      <c r="A78668" s="2"/>
      <c r="C78668" s="10"/>
      <c r="D78668"/>
      <c r="E78668"/>
    </row>
    <row r="78669" spans="1:5" s="3" customFormat="1" x14ac:dyDescent="0.25">
      <c r="A78669" s="2"/>
      <c r="C78669" s="10"/>
      <c r="D78669"/>
      <c r="E78669"/>
    </row>
    <row r="78670" spans="1:5" s="3" customFormat="1" x14ac:dyDescent="0.25">
      <c r="A78670" s="2"/>
      <c r="C78670" s="10"/>
      <c r="D78670"/>
      <c r="E78670"/>
    </row>
    <row r="78671" spans="1:5" s="3" customFormat="1" x14ac:dyDescent="0.25">
      <c r="A78671" s="2"/>
      <c r="C78671" s="10"/>
      <c r="D78671"/>
      <c r="E78671"/>
    </row>
    <row r="78672" spans="1:5" s="3" customFormat="1" x14ac:dyDescent="0.25">
      <c r="A78672" s="2"/>
      <c r="C78672" s="10"/>
      <c r="D78672"/>
      <c r="E78672"/>
    </row>
    <row r="78673" spans="1:5" s="3" customFormat="1" x14ac:dyDescent="0.25">
      <c r="A78673" s="2"/>
      <c r="C78673" s="10"/>
      <c r="D78673"/>
      <c r="E78673"/>
    </row>
    <row r="78674" spans="1:5" s="3" customFormat="1" x14ac:dyDescent="0.25">
      <c r="A78674" s="2"/>
      <c r="C78674" s="10"/>
      <c r="D78674"/>
      <c r="E78674"/>
    </row>
    <row r="78675" spans="1:5" s="3" customFormat="1" x14ac:dyDescent="0.25">
      <c r="A78675" s="2"/>
      <c r="C78675" s="10"/>
      <c r="D78675"/>
      <c r="E78675"/>
    </row>
    <row r="78676" spans="1:5" s="3" customFormat="1" x14ac:dyDescent="0.25">
      <c r="A78676" s="2"/>
      <c r="C78676" s="10"/>
      <c r="D78676"/>
      <c r="E78676"/>
    </row>
    <row r="78677" spans="1:5" s="3" customFormat="1" x14ac:dyDescent="0.25">
      <c r="A78677" s="2"/>
      <c r="C78677" s="10"/>
      <c r="D78677"/>
      <c r="E78677"/>
    </row>
    <row r="78678" spans="1:5" s="3" customFormat="1" x14ac:dyDescent="0.25">
      <c r="A78678" s="2"/>
      <c r="C78678" s="10"/>
      <c r="D78678"/>
      <c r="E78678"/>
    </row>
    <row r="78679" spans="1:5" s="3" customFormat="1" x14ac:dyDescent="0.25">
      <c r="A78679" s="2"/>
      <c r="C78679" s="10"/>
      <c r="D78679"/>
      <c r="E78679"/>
    </row>
    <row r="78680" spans="1:5" s="3" customFormat="1" x14ac:dyDescent="0.25">
      <c r="A78680" s="2"/>
      <c r="C78680" s="10"/>
      <c r="D78680"/>
      <c r="E78680"/>
    </row>
    <row r="78681" spans="1:5" s="3" customFormat="1" x14ac:dyDescent="0.25">
      <c r="A78681" s="2"/>
      <c r="C78681" s="10"/>
      <c r="D78681"/>
      <c r="E78681"/>
    </row>
    <row r="78682" spans="1:5" s="3" customFormat="1" x14ac:dyDescent="0.25">
      <c r="A78682" s="2"/>
      <c r="C78682" s="10"/>
      <c r="D78682"/>
      <c r="E78682"/>
    </row>
    <row r="78683" spans="1:5" s="3" customFormat="1" x14ac:dyDescent="0.25">
      <c r="A78683" s="2"/>
      <c r="C78683" s="10"/>
      <c r="D78683"/>
      <c r="E78683"/>
    </row>
    <row r="78684" spans="1:5" s="3" customFormat="1" x14ac:dyDescent="0.25">
      <c r="A78684" s="2"/>
      <c r="C78684" s="10"/>
      <c r="D78684"/>
      <c r="E78684"/>
    </row>
    <row r="78685" spans="1:5" s="3" customFormat="1" x14ac:dyDescent="0.25">
      <c r="A78685" s="2"/>
      <c r="C78685" s="10"/>
      <c r="D78685"/>
      <c r="E78685"/>
    </row>
    <row r="78686" spans="1:5" s="3" customFormat="1" x14ac:dyDescent="0.25">
      <c r="A78686" s="2"/>
      <c r="C78686" s="10"/>
      <c r="D78686"/>
      <c r="E78686"/>
    </row>
    <row r="78687" spans="1:5" s="3" customFormat="1" x14ac:dyDescent="0.25">
      <c r="A78687" s="2"/>
      <c r="C78687" s="10"/>
      <c r="D78687"/>
      <c r="E78687"/>
    </row>
    <row r="78688" spans="1:5" s="3" customFormat="1" x14ac:dyDescent="0.25">
      <c r="A78688" s="2"/>
      <c r="C78688" s="10"/>
      <c r="D78688"/>
      <c r="E78688"/>
    </row>
    <row r="78689" spans="1:5" s="3" customFormat="1" x14ac:dyDescent="0.25">
      <c r="A78689" s="2"/>
      <c r="C78689" s="10"/>
      <c r="D78689"/>
      <c r="E78689"/>
    </row>
    <row r="78690" spans="1:5" s="3" customFormat="1" x14ac:dyDescent="0.25">
      <c r="A78690" s="2"/>
      <c r="C78690" s="10"/>
      <c r="D78690"/>
      <c r="E78690"/>
    </row>
    <row r="78691" spans="1:5" s="3" customFormat="1" x14ac:dyDescent="0.25">
      <c r="A78691" s="2"/>
      <c r="C78691" s="10"/>
      <c r="D78691"/>
      <c r="E78691"/>
    </row>
    <row r="78692" spans="1:5" s="3" customFormat="1" x14ac:dyDescent="0.25">
      <c r="A78692" s="2"/>
      <c r="C78692" s="10"/>
      <c r="D78692"/>
      <c r="E78692"/>
    </row>
    <row r="78693" spans="1:5" s="3" customFormat="1" x14ac:dyDescent="0.25">
      <c r="A78693" s="2"/>
      <c r="C78693" s="10"/>
      <c r="D78693"/>
      <c r="E78693"/>
    </row>
    <row r="78694" spans="1:5" s="3" customFormat="1" x14ac:dyDescent="0.25">
      <c r="A78694" s="2"/>
      <c r="C78694" s="10"/>
      <c r="D78694"/>
      <c r="E78694"/>
    </row>
    <row r="78695" spans="1:5" s="3" customFormat="1" x14ac:dyDescent="0.25">
      <c r="A78695" s="2"/>
      <c r="C78695" s="10"/>
      <c r="D78695"/>
      <c r="E78695"/>
    </row>
    <row r="78696" spans="1:5" s="3" customFormat="1" x14ac:dyDescent="0.25">
      <c r="A78696" s="2"/>
      <c r="C78696" s="10"/>
      <c r="D78696"/>
      <c r="E78696"/>
    </row>
    <row r="78697" spans="1:5" s="3" customFormat="1" x14ac:dyDescent="0.25">
      <c r="A78697" s="2"/>
      <c r="C78697" s="10"/>
      <c r="D78697"/>
      <c r="E78697"/>
    </row>
    <row r="78698" spans="1:5" s="3" customFormat="1" x14ac:dyDescent="0.25">
      <c r="A78698" s="2"/>
      <c r="C78698" s="10"/>
      <c r="D78698"/>
      <c r="E78698"/>
    </row>
    <row r="78699" spans="1:5" s="3" customFormat="1" x14ac:dyDescent="0.25">
      <c r="A78699" s="2"/>
      <c r="C78699" s="10"/>
      <c r="D78699"/>
      <c r="E78699"/>
    </row>
    <row r="78700" spans="1:5" s="3" customFormat="1" x14ac:dyDescent="0.25">
      <c r="A78700" s="2"/>
      <c r="C78700" s="10"/>
      <c r="D78700"/>
      <c r="E78700"/>
    </row>
    <row r="78701" spans="1:5" s="3" customFormat="1" x14ac:dyDescent="0.25">
      <c r="A78701" s="2"/>
      <c r="C78701" s="10"/>
      <c r="D78701"/>
      <c r="E78701"/>
    </row>
    <row r="78702" spans="1:5" s="3" customFormat="1" x14ac:dyDescent="0.25">
      <c r="A78702" s="2"/>
      <c r="C78702" s="10"/>
      <c r="D78702"/>
      <c r="E78702"/>
    </row>
    <row r="78703" spans="1:5" s="3" customFormat="1" x14ac:dyDescent="0.25">
      <c r="A78703" s="2"/>
      <c r="C78703" s="10"/>
      <c r="D78703"/>
      <c r="E78703"/>
    </row>
    <row r="78704" spans="1:5" s="3" customFormat="1" x14ac:dyDescent="0.25">
      <c r="A78704" s="2"/>
      <c r="C78704" s="10"/>
      <c r="D78704"/>
      <c r="E78704"/>
    </row>
    <row r="78705" spans="1:5" s="3" customFormat="1" x14ac:dyDescent="0.25">
      <c r="A78705" s="2"/>
      <c r="C78705" s="10"/>
      <c r="D78705"/>
      <c r="E78705"/>
    </row>
    <row r="78706" spans="1:5" s="3" customFormat="1" x14ac:dyDescent="0.25">
      <c r="A78706" s="2"/>
      <c r="C78706" s="10"/>
      <c r="D78706"/>
      <c r="E78706"/>
    </row>
    <row r="78707" spans="1:5" s="3" customFormat="1" x14ac:dyDescent="0.25">
      <c r="A78707" s="2"/>
      <c r="C78707" s="10"/>
      <c r="D78707"/>
      <c r="E78707"/>
    </row>
    <row r="78708" spans="1:5" s="3" customFormat="1" x14ac:dyDescent="0.25">
      <c r="A78708" s="2"/>
      <c r="C78708" s="10"/>
      <c r="D78708"/>
      <c r="E78708"/>
    </row>
    <row r="78709" spans="1:5" s="3" customFormat="1" x14ac:dyDescent="0.25">
      <c r="A78709" s="2"/>
      <c r="C78709" s="10"/>
      <c r="D78709"/>
      <c r="E78709"/>
    </row>
    <row r="78710" spans="1:5" s="3" customFormat="1" x14ac:dyDescent="0.25">
      <c r="A78710" s="2"/>
      <c r="C78710" s="10"/>
      <c r="D78710"/>
      <c r="E78710"/>
    </row>
    <row r="78711" spans="1:5" s="3" customFormat="1" x14ac:dyDescent="0.25">
      <c r="A78711" s="2"/>
      <c r="C78711" s="10"/>
      <c r="D78711"/>
      <c r="E78711"/>
    </row>
    <row r="78712" spans="1:5" s="3" customFormat="1" x14ac:dyDescent="0.25">
      <c r="A78712" s="2"/>
      <c r="C78712" s="10"/>
      <c r="D78712"/>
      <c r="E78712"/>
    </row>
    <row r="78713" spans="1:5" s="3" customFormat="1" x14ac:dyDescent="0.25">
      <c r="A78713" s="2"/>
      <c r="C78713" s="10"/>
      <c r="D78713"/>
      <c r="E78713"/>
    </row>
    <row r="78714" spans="1:5" s="3" customFormat="1" x14ac:dyDescent="0.25">
      <c r="A78714" s="2"/>
      <c r="C78714" s="10"/>
      <c r="D78714"/>
      <c r="E78714"/>
    </row>
    <row r="78715" spans="1:5" s="3" customFormat="1" x14ac:dyDescent="0.25">
      <c r="A78715" s="2"/>
      <c r="C78715" s="10"/>
      <c r="D78715"/>
      <c r="E78715"/>
    </row>
    <row r="78716" spans="1:5" s="3" customFormat="1" x14ac:dyDescent="0.25">
      <c r="A78716" s="2"/>
      <c r="C78716" s="10"/>
      <c r="D78716"/>
      <c r="E78716"/>
    </row>
    <row r="78717" spans="1:5" s="3" customFormat="1" x14ac:dyDescent="0.25">
      <c r="A78717" s="2"/>
      <c r="C78717" s="10"/>
      <c r="D78717"/>
      <c r="E78717"/>
    </row>
    <row r="78718" spans="1:5" s="3" customFormat="1" x14ac:dyDescent="0.25">
      <c r="A78718" s="2"/>
      <c r="C78718" s="10"/>
      <c r="D78718"/>
      <c r="E78718"/>
    </row>
    <row r="78719" spans="1:5" s="3" customFormat="1" x14ac:dyDescent="0.25">
      <c r="A78719" s="2"/>
      <c r="C78719" s="10"/>
      <c r="D78719"/>
      <c r="E78719"/>
    </row>
    <row r="78720" spans="1:5" s="3" customFormat="1" x14ac:dyDescent="0.25">
      <c r="A78720" s="2"/>
      <c r="C78720" s="10"/>
      <c r="D78720"/>
      <c r="E78720"/>
    </row>
    <row r="78721" spans="1:5" s="3" customFormat="1" x14ac:dyDescent="0.25">
      <c r="A78721" s="2"/>
      <c r="C78721" s="10"/>
      <c r="D78721"/>
      <c r="E78721"/>
    </row>
    <row r="78722" spans="1:5" s="3" customFormat="1" x14ac:dyDescent="0.25">
      <c r="A78722" s="2"/>
      <c r="C78722" s="10"/>
      <c r="D78722"/>
      <c r="E78722"/>
    </row>
    <row r="78723" spans="1:5" s="3" customFormat="1" x14ac:dyDescent="0.25">
      <c r="A78723" s="2"/>
      <c r="C78723" s="10"/>
      <c r="D78723"/>
      <c r="E78723"/>
    </row>
    <row r="78724" spans="1:5" s="3" customFormat="1" x14ac:dyDescent="0.25">
      <c r="A78724" s="2"/>
      <c r="C78724" s="10"/>
      <c r="D78724"/>
      <c r="E78724"/>
    </row>
    <row r="78725" spans="1:5" s="3" customFormat="1" x14ac:dyDescent="0.25">
      <c r="A78725" s="2"/>
      <c r="C78725" s="10"/>
      <c r="D78725"/>
      <c r="E78725"/>
    </row>
    <row r="78726" spans="1:5" s="3" customFormat="1" x14ac:dyDescent="0.25">
      <c r="A78726" s="2"/>
      <c r="C78726" s="10"/>
      <c r="D78726"/>
      <c r="E78726"/>
    </row>
    <row r="78727" spans="1:5" s="3" customFormat="1" x14ac:dyDescent="0.25">
      <c r="A78727" s="2"/>
      <c r="C78727" s="10"/>
      <c r="D78727"/>
      <c r="E78727"/>
    </row>
    <row r="78728" spans="1:5" s="3" customFormat="1" x14ac:dyDescent="0.25">
      <c r="A78728" s="2"/>
      <c r="C78728" s="10"/>
      <c r="D78728"/>
      <c r="E78728"/>
    </row>
    <row r="78729" spans="1:5" s="3" customFormat="1" x14ac:dyDescent="0.25">
      <c r="A78729" s="2"/>
      <c r="C78729" s="10"/>
      <c r="D78729"/>
      <c r="E78729"/>
    </row>
    <row r="78730" spans="1:5" s="3" customFormat="1" x14ac:dyDescent="0.25">
      <c r="A78730" s="2"/>
      <c r="C78730" s="10"/>
      <c r="D78730"/>
      <c r="E78730"/>
    </row>
    <row r="78731" spans="1:5" s="3" customFormat="1" x14ac:dyDescent="0.25">
      <c r="A78731" s="2"/>
      <c r="C78731" s="10"/>
      <c r="D78731"/>
      <c r="E78731"/>
    </row>
    <row r="78732" spans="1:5" s="3" customFormat="1" x14ac:dyDescent="0.25">
      <c r="A78732" s="2"/>
      <c r="C78732" s="10"/>
      <c r="D78732"/>
      <c r="E78732"/>
    </row>
    <row r="78733" spans="1:5" s="3" customFormat="1" x14ac:dyDescent="0.25">
      <c r="A78733" s="2"/>
      <c r="C78733" s="10"/>
      <c r="D78733"/>
      <c r="E78733"/>
    </row>
    <row r="78734" spans="1:5" s="3" customFormat="1" x14ac:dyDescent="0.25">
      <c r="A78734" s="2"/>
      <c r="C78734" s="10"/>
      <c r="D78734"/>
      <c r="E78734"/>
    </row>
    <row r="78735" spans="1:5" s="3" customFormat="1" x14ac:dyDescent="0.25">
      <c r="A78735" s="2"/>
      <c r="C78735" s="10"/>
      <c r="D78735"/>
      <c r="E78735"/>
    </row>
    <row r="78736" spans="1:5" s="3" customFormat="1" x14ac:dyDescent="0.25">
      <c r="A78736" s="2"/>
      <c r="C78736" s="10"/>
      <c r="D78736"/>
      <c r="E78736"/>
    </row>
    <row r="78737" spans="1:5" s="3" customFormat="1" x14ac:dyDescent="0.25">
      <c r="A78737" s="2"/>
      <c r="C78737" s="10"/>
      <c r="D78737"/>
      <c r="E78737"/>
    </row>
    <row r="78738" spans="1:5" s="3" customFormat="1" x14ac:dyDescent="0.25">
      <c r="A78738" s="2"/>
      <c r="C78738" s="10"/>
      <c r="D78738"/>
      <c r="E78738"/>
    </row>
    <row r="78739" spans="1:5" s="3" customFormat="1" x14ac:dyDescent="0.25">
      <c r="A78739" s="2"/>
      <c r="C78739" s="10"/>
      <c r="D78739"/>
      <c r="E78739"/>
    </row>
    <row r="78740" spans="1:5" s="3" customFormat="1" x14ac:dyDescent="0.25">
      <c r="A78740" s="2"/>
      <c r="C78740" s="10"/>
      <c r="D78740"/>
      <c r="E78740"/>
    </row>
    <row r="78741" spans="1:5" s="3" customFormat="1" x14ac:dyDescent="0.25">
      <c r="A78741" s="2"/>
      <c r="C78741" s="10"/>
      <c r="D78741"/>
      <c r="E78741"/>
    </row>
    <row r="78742" spans="1:5" s="3" customFormat="1" x14ac:dyDescent="0.25">
      <c r="A78742" s="2"/>
      <c r="C78742" s="10"/>
      <c r="D78742"/>
      <c r="E78742"/>
    </row>
    <row r="78743" spans="1:5" s="3" customFormat="1" x14ac:dyDescent="0.25">
      <c r="A78743" s="2"/>
      <c r="C78743" s="10"/>
      <c r="D78743"/>
      <c r="E78743"/>
    </row>
    <row r="78744" spans="1:5" s="3" customFormat="1" x14ac:dyDescent="0.25">
      <c r="A78744" s="2"/>
      <c r="C78744" s="10"/>
      <c r="D78744"/>
      <c r="E78744"/>
    </row>
    <row r="78745" spans="1:5" s="3" customFormat="1" x14ac:dyDescent="0.25">
      <c r="A78745" s="2"/>
      <c r="C78745" s="10"/>
      <c r="D78745"/>
      <c r="E78745"/>
    </row>
    <row r="78746" spans="1:5" s="3" customFormat="1" x14ac:dyDescent="0.25">
      <c r="A78746" s="2"/>
      <c r="C78746" s="10"/>
      <c r="D78746"/>
      <c r="E78746"/>
    </row>
    <row r="78747" spans="1:5" s="3" customFormat="1" x14ac:dyDescent="0.25">
      <c r="A78747" s="2"/>
      <c r="C78747" s="10"/>
      <c r="D78747"/>
      <c r="E78747"/>
    </row>
    <row r="78748" spans="1:5" s="3" customFormat="1" x14ac:dyDescent="0.25">
      <c r="A78748" s="2"/>
      <c r="C78748" s="10"/>
      <c r="D78748"/>
      <c r="E78748"/>
    </row>
    <row r="78749" spans="1:5" s="3" customFormat="1" x14ac:dyDescent="0.25">
      <c r="A78749" s="2"/>
      <c r="C78749" s="10"/>
      <c r="D78749"/>
      <c r="E78749"/>
    </row>
    <row r="78750" spans="1:5" s="3" customFormat="1" x14ac:dyDescent="0.25">
      <c r="A78750" s="2"/>
      <c r="C78750" s="10"/>
      <c r="D78750"/>
      <c r="E78750"/>
    </row>
    <row r="78751" spans="1:5" s="3" customFormat="1" x14ac:dyDescent="0.25">
      <c r="A78751" s="2"/>
      <c r="C78751" s="10"/>
      <c r="D78751"/>
      <c r="E78751"/>
    </row>
    <row r="78752" spans="1:5" s="3" customFormat="1" x14ac:dyDescent="0.25">
      <c r="A78752" s="2"/>
      <c r="C78752" s="10"/>
      <c r="D78752"/>
      <c r="E78752"/>
    </row>
    <row r="78753" spans="1:5" s="3" customFormat="1" x14ac:dyDescent="0.25">
      <c r="A78753" s="2"/>
      <c r="C78753" s="10"/>
      <c r="D78753"/>
      <c r="E78753"/>
    </row>
    <row r="78754" spans="1:5" s="3" customFormat="1" x14ac:dyDescent="0.25">
      <c r="A78754" s="2"/>
      <c r="C78754" s="10"/>
      <c r="D78754"/>
      <c r="E78754"/>
    </row>
    <row r="78755" spans="1:5" s="3" customFormat="1" x14ac:dyDescent="0.25">
      <c r="A78755" s="2"/>
      <c r="C78755" s="10"/>
      <c r="D78755"/>
      <c r="E78755"/>
    </row>
    <row r="78756" spans="1:5" s="3" customFormat="1" x14ac:dyDescent="0.25">
      <c r="A78756" s="2"/>
      <c r="C78756" s="10"/>
      <c r="D78756"/>
      <c r="E78756"/>
    </row>
    <row r="78757" spans="1:5" s="3" customFormat="1" x14ac:dyDescent="0.25">
      <c r="A78757" s="2"/>
      <c r="C78757" s="10"/>
      <c r="D78757"/>
      <c r="E78757"/>
    </row>
    <row r="78758" spans="1:5" s="3" customFormat="1" x14ac:dyDescent="0.25">
      <c r="A78758" s="2"/>
      <c r="C78758" s="10"/>
      <c r="D78758"/>
      <c r="E78758"/>
    </row>
    <row r="78759" spans="1:5" s="3" customFormat="1" x14ac:dyDescent="0.25">
      <c r="A78759" s="2"/>
      <c r="C78759" s="10"/>
      <c r="D78759"/>
      <c r="E78759"/>
    </row>
    <row r="78760" spans="1:5" s="3" customFormat="1" x14ac:dyDescent="0.25">
      <c r="A78760" s="2"/>
      <c r="C78760" s="10"/>
      <c r="D78760"/>
      <c r="E78760"/>
    </row>
    <row r="78761" spans="1:5" s="3" customFormat="1" x14ac:dyDescent="0.25">
      <c r="A78761" s="2"/>
      <c r="C78761" s="10"/>
      <c r="D78761"/>
      <c r="E78761"/>
    </row>
    <row r="78762" spans="1:5" s="3" customFormat="1" x14ac:dyDescent="0.25">
      <c r="A78762" s="2"/>
      <c r="C78762" s="10"/>
      <c r="D78762"/>
      <c r="E78762"/>
    </row>
    <row r="78763" spans="1:5" s="3" customFormat="1" x14ac:dyDescent="0.25">
      <c r="A78763" s="2"/>
      <c r="C78763" s="10"/>
      <c r="D78763"/>
      <c r="E78763"/>
    </row>
    <row r="78764" spans="1:5" s="3" customFormat="1" x14ac:dyDescent="0.25">
      <c r="A78764" s="2"/>
      <c r="C78764" s="10"/>
      <c r="D78764"/>
      <c r="E78764"/>
    </row>
    <row r="78765" spans="1:5" s="3" customFormat="1" x14ac:dyDescent="0.25">
      <c r="A78765" s="2"/>
      <c r="C78765" s="10"/>
      <c r="D78765"/>
      <c r="E78765"/>
    </row>
    <row r="78766" spans="1:5" s="3" customFormat="1" x14ac:dyDescent="0.25">
      <c r="A78766" s="2"/>
      <c r="C78766" s="10"/>
      <c r="D78766"/>
      <c r="E78766"/>
    </row>
    <row r="78767" spans="1:5" s="3" customFormat="1" x14ac:dyDescent="0.25">
      <c r="A78767" s="2"/>
      <c r="C78767" s="10"/>
      <c r="D78767"/>
      <c r="E78767"/>
    </row>
    <row r="78768" spans="1:5" s="3" customFormat="1" x14ac:dyDescent="0.25">
      <c r="A78768" s="2"/>
      <c r="C78768" s="10"/>
      <c r="D78768"/>
      <c r="E78768"/>
    </row>
    <row r="78769" spans="1:5" s="3" customFormat="1" x14ac:dyDescent="0.25">
      <c r="A78769" s="2"/>
      <c r="C78769" s="10"/>
      <c r="D78769"/>
      <c r="E78769"/>
    </row>
    <row r="78770" spans="1:5" s="3" customFormat="1" x14ac:dyDescent="0.25">
      <c r="A78770" s="2"/>
      <c r="C78770" s="10"/>
      <c r="D78770"/>
      <c r="E78770"/>
    </row>
    <row r="78771" spans="1:5" s="3" customFormat="1" x14ac:dyDescent="0.25">
      <c r="A78771" s="2"/>
      <c r="C78771" s="10"/>
      <c r="D78771"/>
      <c r="E78771"/>
    </row>
    <row r="78772" spans="1:5" s="3" customFormat="1" x14ac:dyDescent="0.25">
      <c r="A78772" s="2"/>
      <c r="C78772" s="10"/>
      <c r="D78772"/>
      <c r="E78772"/>
    </row>
    <row r="78773" spans="1:5" s="3" customFormat="1" x14ac:dyDescent="0.25">
      <c r="A78773" s="2"/>
      <c r="C78773" s="10"/>
      <c r="D78773"/>
      <c r="E78773"/>
    </row>
    <row r="78774" spans="1:5" s="3" customFormat="1" x14ac:dyDescent="0.25">
      <c r="A78774" s="2"/>
      <c r="C78774" s="10"/>
      <c r="D78774"/>
      <c r="E78774"/>
    </row>
    <row r="78775" spans="1:5" s="3" customFormat="1" x14ac:dyDescent="0.25">
      <c r="A78775" s="2"/>
      <c r="C78775" s="10"/>
      <c r="D78775"/>
      <c r="E78775"/>
    </row>
    <row r="78776" spans="1:5" s="3" customFormat="1" x14ac:dyDescent="0.25">
      <c r="A78776" s="2"/>
      <c r="C78776" s="10"/>
      <c r="D78776"/>
      <c r="E78776"/>
    </row>
    <row r="78777" spans="1:5" s="3" customFormat="1" x14ac:dyDescent="0.25">
      <c r="A78777" s="2"/>
      <c r="C78777" s="10"/>
      <c r="D78777"/>
      <c r="E78777"/>
    </row>
    <row r="78778" spans="1:5" s="3" customFormat="1" x14ac:dyDescent="0.25">
      <c r="A78778" s="2"/>
      <c r="C78778" s="10"/>
      <c r="D78778"/>
      <c r="E78778"/>
    </row>
    <row r="78779" spans="1:5" s="3" customFormat="1" x14ac:dyDescent="0.25">
      <c r="A78779" s="2"/>
      <c r="C78779" s="10"/>
      <c r="D78779"/>
      <c r="E78779"/>
    </row>
    <row r="78780" spans="1:5" s="3" customFormat="1" x14ac:dyDescent="0.25">
      <c r="A78780" s="2"/>
      <c r="C78780" s="10"/>
      <c r="D78780"/>
      <c r="E78780"/>
    </row>
    <row r="78781" spans="1:5" s="3" customFormat="1" x14ac:dyDescent="0.25">
      <c r="A78781" s="2"/>
      <c r="C78781" s="10"/>
      <c r="D78781"/>
      <c r="E78781"/>
    </row>
    <row r="78782" spans="1:5" s="3" customFormat="1" x14ac:dyDescent="0.25">
      <c r="A78782" s="2"/>
      <c r="C78782" s="10"/>
      <c r="D78782"/>
      <c r="E78782"/>
    </row>
    <row r="78783" spans="1:5" s="3" customFormat="1" x14ac:dyDescent="0.25">
      <c r="A78783" s="2"/>
      <c r="C78783" s="10"/>
      <c r="D78783"/>
      <c r="E78783"/>
    </row>
    <row r="78784" spans="1:5" s="3" customFormat="1" x14ac:dyDescent="0.25">
      <c r="A78784" s="2"/>
      <c r="C78784" s="10"/>
      <c r="D78784"/>
      <c r="E78784"/>
    </row>
    <row r="78785" spans="1:5" s="3" customFormat="1" x14ac:dyDescent="0.25">
      <c r="A78785" s="2"/>
      <c r="C78785" s="10"/>
      <c r="D78785"/>
      <c r="E78785"/>
    </row>
    <row r="78786" spans="1:5" s="3" customFormat="1" x14ac:dyDescent="0.25">
      <c r="A78786" s="2"/>
      <c r="C78786" s="10"/>
      <c r="D78786"/>
      <c r="E78786"/>
    </row>
    <row r="78787" spans="1:5" s="3" customFormat="1" x14ac:dyDescent="0.25">
      <c r="A78787" s="2"/>
      <c r="C78787" s="10"/>
      <c r="D78787"/>
      <c r="E78787"/>
    </row>
    <row r="78788" spans="1:5" s="3" customFormat="1" x14ac:dyDescent="0.25">
      <c r="A78788" s="2"/>
      <c r="C78788" s="10"/>
      <c r="D78788"/>
      <c r="E78788"/>
    </row>
    <row r="78789" spans="1:5" s="3" customFormat="1" x14ac:dyDescent="0.25">
      <c r="A78789" s="2"/>
      <c r="C78789" s="10"/>
      <c r="D78789"/>
      <c r="E78789"/>
    </row>
    <row r="78790" spans="1:5" s="3" customFormat="1" x14ac:dyDescent="0.25">
      <c r="A78790" s="2"/>
      <c r="C78790" s="10"/>
      <c r="D78790"/>
      <c r="E78790"/>
    </row>
    <row r="78791" spans="1:5" s="3" customFormat="1" x14ac:dyDescent="0.25">
      <c r="A78791" s="2"/>
      <c r="C78791" s="10"/>
      <c r="D78791"/>
      <c r="E78791"/>
    </row>
    <row r="78792" spans="1:5" s="3" customFormat="1" x14ac:dyDescent="0.25">
      <c r="A78792" s="2"/>
      <c r="C78792" s="10"/>
      <c r="D78792"/>
      <c r="E78792"/>
    </row>
    <row r="78793" spans="1:5" s="3" customFormat="1" x14ac:dyDescent="0.25">
      <c r="A78793" s="2"/>
      <c r="C78793" s="10"/>
      <c r="D78793"/>
      <c r="E78793"/>
    </row>
    <row r="78794" spans="1:5" s="3" customFormat="1" x14ac:dyDescent="0.25">
      <c r="A78794" s="2"/>
      <c r="C78794" s="10"/>
      <c r="D78794"/>
      <c r="E78794"/>
    </row>
    <row r="78795" spans="1:5" s="3" customFormat="1" x14ac:dyDescent="0.25">
      <c r="A78795" s="2"/>
      <c r="C78795" s="10"/>
      <c r="D78795"/>
      <c r="E78795"/>
    </row>
    <row r="78796" spans="1:5" s="3" customFormat="1" x14ac:dyDescent="0.25">
      <c r="A78796" s="2"/>
      <c r="C78796" s="10"/>
      <c r="D78796"/>
      <c r="E78796"/>
    </row>
    <row r="78797" spans="1:5" s="3" customFormat="1" x14ac:dyDescent="0.25">
      <c r="A78797" s="2"/>
      <c r="C78797" s="10"/>
      <c r="D78797"/>
      <c r="E78797"/>
    </row>
    <row r="78798" spans="1:5" s="3" customFormat="1" x14ac:dyDescent="0.25">
      <c r="A78798" s="2"/>
      <c r="C78798" s="10"/>
      <c r="D78798"/>
      <c r="E78798"/>
    </row>
    <row r="78799" spans="1:5" s="3" customFormat="1" x14ac:dyDescent="0.25">
      <c r="A78799" s="2"/>
      <c r="C78799" s="10"/>
      <c r="D78799"/>
      <c r="E78799"/>
    </row>
    <row r="78800" spans="1:5" s="3" customFormat="1" x14ac:dyDescent="0.25">
      <c r="A78800" s="2"/>
      <c r="C78800" s="10"/>
      <c r="D78800"/>
      <c r="E78800"/>
    </row>
    <row r="78801" spans="1:5" s="3" customFormat="1" x14ac:dyDescent="0.25">
      <c r="A78801" s="2"/>
      <c r="C78801" s="10"/>
      <c r="D78801"/>
      <c r="E78801"/>
    </row>
    <row r="78802" spans="1:5" s="3" customFormat="1" x14ac:dyDescent="0.25">
      <c r="A78802" s="2"/>
      <c r="C78802" s="10"/>
      <c r="D78802"/>
      <c r="E78802"/>
    </row>
    <row r="78803" spans="1:5" s="3" customFormat="1" x14ac:dyDescent="0.25">
      <c r="A78803" s="2"/>
      <c r="C78803" s="10"/>
      <c r="D78803"/>
      <c r="E78803"/>
    </row>
    <row r="78804" spans="1:5" s="3" customFormat="1" x14ac:dyDescent="0.25">
      <c r="A78804" s="2"/>
      <c r="C78804" s="10"/>
      <c r="D78804"/>
      <c r="E78804"/>
    </row>
    <row r="78805" spans="1:5" s="3" customFormat="1" x14ac:dyDescent="0.25">
      <c r="A78805" s="2"/>
      <c r="C78805" s="10"/>
      <c r="D78805"/>
      <c r="E78805"/>
    </row>
    <row r="78806" spans="1:5" s="3" customFormat="1" x14ac:dyDescent="0.25">
      <c r="A78806" s="2"/>
      <c r="C78806" s="10"/>
      <c r="D78806"/>
      <c r="E78806"/>
    </row>
    <row r="78807" spans="1:5" s="3" customFormat="1" x14ac:dyDescent="0.25">
      <c r="A78807" s="2"/>
      <c r="C78807" s="10"/>
      <c r="D78807"/>
      <c r="E78807"/>
    </row>
    <row r="78808" spans="1:5" s="3" customFormat="1" x14ac:dyDescent="0.25">
      <c r="A78808" s="2"/>
      <c r="C78808" s="10"/>
      <c r="D78808"/>
      <c r="E78808"/>
    </row>
    <row r="78809" spans="1:5" s="3" customFormat="1" x14ac:dyDescent="0.25">
      <c r="A78809" s="2"/>
      <c r="C78809" s="10"/>
      <c r="D78809"/>
      <c r="E78809"/>
    </row>
    <row r="78810" spans="1:5" s="3" customFormat="1" x14ac:dyDescent="0.25">
      <c r="A78810" s="2"/>
      <c r="C78810" s="10"/>
      <c r="D78810"/>
      <c r="E78810"/>
    </row>
    <row r="78811" spans="1:5" s="3" customFormat="1" x14ac:dyDescent="0.25">
      <c r="A78811" s="2"/>
      <c r="C78811" s="10"/>
      <c r="D78811"/>
      <c r="E78811"/>
    </row>
    <row r="78812" spans="1:5" s="3" customFormat="1" x14ac:dyDescent="0.25">
      <c r="A78812" s="2"/>
      <c r="C78812" s="10"/>
      <c r="D78812"/>
      <c r="E78812"/>
    </row>
    <row r="78813" spans="1:5" s="3" customFormat="1" x14ac:dyDescent="0.25">
      <c r="A78813" s="2"/>
      <c r="C78813" s="10"/>
      <c r="D78813"/>
      <c r="E78813"/>
    </row>
    <row r="78814" spans="1:5" s="3" customFormat="1" x14ac:dyDescent="0.25">
      <c r="A78814" s="2"/>
      <c r="C78814" s="10"/>
      <c r="D78814"/>
      <c r="E78814"/>
    </row>
    <row r="78815" spans="1:5" s="3" customFormat="1" x14ac:dyDescent="0.25">
      <c r="A78815" s="2"/>
      <c r="C78815" s="10"/>
      <c r="D78815"/>
      <c r="E78815"/>
    </row>
    <row r="78816" spans="1:5" s="3" customFormat="1" x14ac:dyDescent="0.25">
      <c r="A78816" s="2"/>
      <c r="C78816" s="10"/>
      <c r="D78816"/>
      <c r="E78816"/>
    </row>
    <row r="78817" spans="1:5" s="3" customFormat="1" x14ac:dyDescent="0.25">
      <c r="A78817" s="2"/>
      <c r="C78817" s="10"/>
      <c r="D78817"/>
      <c r="E78817"/>
    </row>
    <row r="78818" spans="1:5" s="3" customFormat="1" x14ac:dyDescent="0.25">
      <c r="A78818" s="2"/>
      <c r="C78818" s="10"/>
      <c r="D78818"/>
      <c r="E78818"/>
    </row>
    <row r="78819" spans="1:5" s="3" customFormat="1" x14ac:dyDescent="0.25">
      <c r="A78819" s="2"/>
      <c r="C78819" s="10"/>
      <c r="D78819"/>
      <c r="E78819"/>
    </row>
    <row r="78820" spans="1:5" s="3" customFormat="1" x14ac:dyDescent="0.25">
      <c r="A78820" s="2"/>
      <c r="C78820" s="10"/>
      <c r="D78820"/>
      <c r="E78820"/>
    </row>
    <row r="78821" spans="1:5" s="3" customFormat="1" x14ac:dyDescent="0.25">
      <c r="A78821" s="2"/>
      <c r="C78821" s="10"/>
      <c r="D78821"/>
      <c r="E78821"/>
    </row>
    <row r="78822" spans="1:5" s="3" customFormat="1" x14ac:dyDescent="0.25">
      <c r="A78822" s="2"/>
      <c r="C78822" s="10"/>
      <c r="D78822"/>
      <c r="E78822"/>
    </row>
    <row r="78823" spans="1:5" s="3" customFormat="1" x14ac:dyDescent="0.25">
      <c r="A78823" s="2"/>
      <c r="C78823" s="10"/>
      <c r="D78823"/>
      <c r="E78823"/>
    </row>
    <row r="78824" spans="1:5" s="3" customFormat="1" x14ac:dyDescent="0.25">
      <c r="A78824" s="2"/>
      <c r="C78824" s="10"/>
      <c r="D78824"/>
      <c r="E78824"/>
    </row>
    <row r="78825" spans="1:5" s="3" customFormat="1" x14ac:dyDescent="0.25">
      <c r="A78825" s="2"/>
      <c r="C78825" s="10"/>
      <c r="D78825"/>
      <c r="E78825"/>
    </row>
    <row r="78826" spans="1:5" s="3" customFormat="1" x14ac:dyDescent="0.25">
      <c r="A78826" s="2"/>
      <c r="C78826" s="10"/>
      <c r="D78826"/>
      <c r="E78826"/>
    </row>
    <row r="78827" spans="1:5" s="3" customFormat="1" x14ac:dyDescent="0.25">
      <c r="A78827" s="2"/>
      <c r="C78827" s="10"/>
      <c r="D78827"/>
      <c r="E78827"/>
    </row>
    <row r="78828" spans="1:5" s="3" customFormat="1" x14ac:dyDescent="0.25">
      <c r="A78828" s="2"/>
      <c r="C78828" s="10"/>
      <c r="D78828"/>
      <c r="E78828"/>
    </row>
    <row r="78829" spans="1:5" s="3" customFormat="1" x14ac:dyDescent="0.25">
      <c r="A78829" s="2"/>
      <c r="C78829" s="10"/>
      <c r="D78829"/>
      <c r="E78829"/>
    </row>
    <row r="78830" spans="1:5" s="3" customFormat="1" x14ac:dyDescent="0.25">
      <c r="A78830" s="2"/>
      <c r="C78830" s="10"/>
      <c r="D78830"/>
      <c r="E78830"/>
    </row>
    <row r="78831" spans="1:5" s="3" customFormat="1" x14ac:dyDescent="0.25">
      <c r="A78831" s="2"/>
      <c r="C78831" s="10"/>
      <c r="D78831"/>
      <c r="E78831"/>
    </row>
    <row r="78832" spans="1:5" s="3" customFormat="1" x14ac:dyDescent="0.25">
      <c r="A78832" s="2"/>
      <c r="C78832" s="10"/>
      <c r="D78832"/>
      <c r="E78832"/>
    </row>
    <row r="78833" spans="1:5" s="3" customFormat="1" x14ac:dyDescent="0.25">
      <c r="A78833" s="2"/>
      <c r="C78833" s="10"/>
      <c r="D78833"/>
      <c r="E78833"/>
    </row>
    <row r="78834" spans="1:5" s="3" customFormat="1" x14ac:dyDescent="0.25">
      <c r="A78834" s="2"/>
      <c r="C78834" s="10"/>
      <c r="D78834"/>
      <c r="E78834"/>
    </row>
    <row r="78835" spans="1:5" s="3" customFormat="1" x14ac:dyDescent="0.25">
      <c r="A78835" s="2"/>
      <c r="C78835" s="10"/>
      <c r="D78835"/>
      <c r="E78835"/>
    </row>
    <row r="78836" spans="1:5" s="3" customFormat="1" x14ac:dyDescent="0.25">
      <c r="A78836" s="2"/>
      <c r="C78836" s="10"/>
      <c r="D78836"/>
      <c r="E78836"/>
    </row>
    <row r="78837" spans="1:5" s="3" customFormat="1" x14ac:dyDescent="0.25">
      <c r="A78837" s="2"/>
      <c r="C78837" s="10"/>
      <c r="D78837"/>
      <c r="E78837"/>
    </row>
    <row r="78838" spans="1:5" s="3" customFormat="1" x14ac:dyDescent="0.25">
      <c r="A78838" s="2"/>
      <c r="C78838" s="10"/>
      <c r="D78838"/>
      <c r="E78838"/>
    </row>
    <row r="78839" spans="1:5" s="3" customFormat="1" x14ac:dyDescent="0.25">
      <c r="A78839" s="2"/>
      <c r="C78839" s="10"/>
      <c r="D78839"/>
      <c r="E78839"/>
    </row>
    <row r="78840" spans="1:5" s="3" customFormat="1" x14ac:dyDescent="0.25">
      <c r="A78840" s="2"/>
      <c r="C78840" s="10"/>
      <c r="D78840"/>
      <c r="E78840"/>
    </row>
    <row r="78841" spans="1:5" s="3" customFormat="1" x14ac:dyDescent="0.25">
      <c r="A78841" s="2"/>
      <c r="C78841" s="10"/>
      <c r="D78841"/>
      <c r="E78841"/>
    </row>
    <row r="78842" spans="1:5" s="3" customFormat="1" x14ac:dyDescent="0.25">
      <c r="A78842" s="2"/>
      <c r="C78842" s="10"/>
      <c r="D78842"/>
      <c r="E78842"/>
    </row>
    <row r="78843" spans="1:5" s="3" customFormat="1" x14ac:dyDescent="0.25">
      <c r="A78843" s="2"/>
      <c r="C78843" s="10"/>
      <c r="D78843"/>
      <c r="E78843"/>
    </row>
    <row r="78844" spans="1:5" s="3" customFormat="1" x14ac:dyDescent="0.25">
      <c r="A78844" s="2"/>
      <c r="C78844" s="10"/>
      <c r="D78844"/>
      <c r="E78844"/>
    </row>
    <row r="78845" spans="1:5" s="3" customFormat="1" x14ac:dyDescent="0.25">
      <c r="A78845" s="2"/>
      <c r="C78845" s="10"/>
      <c r="D78845"/>
      <c r="E78845"/>
    </row>
    <row r="78846" spans="1:5" s="3" customFormat="1" x14ac:dyDescent="0.25">
      <c r="A78846" s="2"/>
      <c r="C78846" s="10"/>
      <c r="D78846"/>
      <c r="E78846"/>
    </row>
    <row r="78847" spans="1:5" s="3" customFormat="1" x14ac:dyDescent="0.25">
      <c r="A78847" s="2"/>
      <c r="C78847" s="10"/>
      <c r="D78847"/>
      <c r="E78847"/>
    </row>
    <row r="78848" spans="1:5" s="3" customFormat="1" x14ac:dyDescent="0.25">
      <c r="A78848" s="2"/>
      <c r="C78848" s="10"/>
      <c r="D78848"/>
      <c r="E78848"/>
    </row>
    <row r="78849" spans="1:5" s="3" customFormat="1" x14ac:dyDescent="0.25">
      <c r="A78849" s="2"/>
      <c r="C78849" s="10"/>
      <c r="D78849"/>
      <c r="E78849"/>
    </row>
    <row r="78850" spans="1:5" s="3" customFormat="1" x14ac:dyDescent="0.25">
      <c r="A78850" s="2"/>
      <c r="C78850" s="10"/>
      <c r="D78850"/>
      <c r="E78850"/>
    </row>
    <row r="78851" spans="1:5" s="3" customFormat="1" x14ac:dyDescent="0.25">
      <c r="A78851" s="2"/>
      <c r="C78851" s="10"/>
      <c r="D78851"/>
      <c r="E78851"/>
    </row>
    <row r="78852" spans="1:5" s="3" customFormat="1" x14ac:dyDescent="0.25">
      <c r="A78852" s="2"/>
      <c r="C78852" s="10"/>
      <c r="D78852"/>
      <c r="E78852"/>
    </row>
    <row r="78853" spans="1:5" s="3" customFormat="1" x14ac:dyDescent="0.25">
      <c r="A78853" s="2"/>
      <c r="C78853" s="10"/>
      <c r="D78853"/>
      <c r="E78853"/>
    </row>
    <row r="78854" spans="1:5" s="3" customFormat="1" x14ac:dyDescent="0.25">
      <c r="A78854" s="2"/>
      <c r="C78854" s="10"/>
      <c r="D78854"/>
      <c r="E78854"/>
    </row>
    <row r="78855" spans="1:5" s="3" customFormat="1" x14ac:dyDescent="0.25">
      <c r="A78855" s="2"/>
      <c r="C78855" s="10"/>
      <c r="D78855"/>
      <c r="E78855"/>
    </row>
    <row r="78856" spans="1:5" s="3" customFormat="1" x14ac:dyDescent="0.25">
      <c r="A78856" s="2"/>
      <c r="C78856" s="10"/>
      <c r="D78856"/>
      <c r="E78856"/>
    </row>
    <row r="78857" spans="1:5" s="3" customFormat="1" x14ac:dyDescent="0.25">
      <c r="A78857" s="2"/>
      <c r="C78857" s="10"/>
      <c r="D78857"/>
      <c r="E78857"/>
    </row>
    <row r="78858" spans="1:5" s="3" customFormat="1" x14ac:dyDescent="0.25">
      <c r="A78858" s="2"/>
      <c r="C78858" s="10"/>
      <c r="D78858"/>
      <c r="E78858"/>
    </row>
    <row r="78859" spans="1:5" s="3" customFormat="1" x14ac:dyDescent="0.25">
      <c r="A78859" s="2"/>
      <c r="C78859" s="10"/>
      <c r="D78859"/>
      <c r="E78859"/>
    </row>
    <row r="78860" spans="1:5" s="3" customFormat="1" x14ac:dyDescent="0.25">
      <c r="A78860" s="2"/>
      <c r="C78860" s="10"/>
      <c r="D78860"/>
      <c r="E78860"/>
    </row>
    <row r="78861" spans="1:5" s="3" customFormat="1" x14ac:dyDescent="0.25">
      <c r="A78861" s="2"/>
      <c r="C78861" s="10"/>
      <c r="D78861"/>
      <c r="E78861"/>
    </row>
    <row r="78862" spans="1:5" s="3" customFormat="1" x14ac:dyDescent="0.25">
      <c r="A78862" s="2"/>
      <c r="C78862" s="10"/>
      <c r="D78862"/>
      <c r="E78862"/>
    </row>
    <row r="78863" spans="1:5" s="3" customFormat="1" x14ac:dyDescent="0.25">
      <c r="A78863" s="2"/>
      <c r="C78863" s="10"/>
      <c r="D78863"/>
      <c r="E78863"/>
    </row>
    <row r="78864" spans="1:5" s="3" customFormat="1" x14ac:dyDescent="0.25">
      <c r="A78864" s="2"/>
      <c r="C78864" s="10"/>
      <c r="D78864"/>
      <c r="E78864"/>
    </row>
    <row r="78865" spans="1:5" s="3" customFormat="1" x14ac:dyDescent="0.25">
      <c r="A78865" s="2"/>
      <c r="C78865" s="10"/>
      <c r="D78865"/>
      <c r="E78865"/>
    </row>
    <row r="78866" spans="1:5" s="3" customFormat="1" x14ac:dyDescent="0.25">
      <c r="A78866" s="2"/>
      <c r="C78866" s="10"/>
      <c r="D78866"/>
      <c r="E78866"/>
    </row>
    <row r="78867" spans="1:5" s="3" customFormat="1" x14ac:dyDescent="0.25">
      <c r="A78867" s="2"/>
      <c r="C78867" s="10"/>
      <c r="D78867"/>
      <c r="E78867"/>
    </row>
    <row r="78868" spans="1:5" s="3" customFormat="1" x14ac:dyDescent="0.25">
      <c r="A78868" s="2"/>
      <c r="C78868" s="10"/>
      <c r="D78868"/>
      <c r="E78868"/>
    </row>
    <row r="78869" spans="1:5" s="3" customFormat="1" x14ac:dyDescent="0.25">
      <c r="A78869" s="2"/>
      <c r="C78869" s="10"/>
      <c r="D78869"/>
      <c r="E78869"/>
    </row>
    <row r="78870" spans="1:5" s="3" customFormat="1" x14ac:dyDescent="0.25">
      <c r="A78870" s="2"/>
      <c r="C78870" s="10"/>
      <c r="D78870"/>
      <c r="E78870"/>
    </row>
    <row r="78871" spans="1:5" s="3" customFormat="1" x14ac:dyDescent="0.25">
      <c r="A78871" s="2"/>
      <c r="C78871" s="10"/>
      <c r="D78871"/>
      <c r="E78871"/>
    </row>
    <row r="78872" spans="1:5" s="3" customFormat="1" x14ac:dyDescent="0.25">
      <c r="A78872" s="2"/>
      <c r="C78872" s="10"/>
      <c r="D78872"/>
      <c r="E78872"/>
    </row>
    <row r="78873" spans="1:5" s="3" customFormat="1" x14ac:dyDescent="0.25">
      <c r="A78873" s="2"/>
      <c r="C78873" s="10"/>
      <c r="D78873"/>
      <c r="E78873"/>
    </row>
    <row r="78874" spans="1:5" s="3" customFormat="1" x14ac:dyDescent="0.25">
      <c r="A78874" s="2"/>
      <c r="C78874" s="10"/>
      <c r="D78874"/>
      <c r="E78874"/>
    </row>
    <row r="78875" spans="1:5" s="3" customFormat="1" x14ac:dyDescent="0.25">
      <c r="A78875" s="2"/>
      <c r="C78875" s="10"/>
      <c r="D78875"/>
      <c r="E78875"/>
    </row>
    <row r="78876" spans="1:5" s="3" customFormat="1" x14ac:dyDescent="0.25">
      <c r="A78876" s="2"/>
      <c r="C78876" s="10"/>
      <c r="D78876"/>
      <c r="E78876"/>
    </row>
    <row r="78877" spans="1:5" s="3" customFormat="1" x14ac:dyDescent="0.25">
      <c r="A78877" s="2"/>
      <c r="C78877" s="10"/>
      <c r="D78877"/>
      <c r="E78877"/>
    </row>
    <row r="78878" spans="1:5" s="3" customFormat="1" x14ac:dyDescent="0.25">
      <c r="A78878" s="2"/>
      <c r="C78878" s="10"/>
      <c r="D78878"/>
      <c r="E78878"/>
    </row>
    <row r="78879" spans="1:5" s="3" customFormat="1" x14ac:dyDescent="0.25">
      <c r="A78879" s="2"/>
      <c r="C78879" s="10"/>
      <c r="D78879"/>
      <c r="E78879"/>
    </row>
    <row r="78880" spans="1:5" s="3" customFormat="1" x14ac:dyDescent="0.25">
      <c r="A78880" s="2"/>
      <c r="C78880" s="10"/>
      <c r="D78880"/>
      <c r="E78880"/>
    </row>
    <row r="78881" spans="1:5" s="3" customFormat="1" x14ac:dyDescent="0.25">
      <c r="A78881" s="2"/>
      <c r="C78881" s="10"/>
      <c r="D78881"/>
      <c r="E78881"/>
    </row>
    <row r="78882" spans="1:5" s="3" customFormat="1" x14ac:dyDescent="0.25">
      <c r="A78882" s="2"/>
      <c r="C78882" s="10"/>
      <c r="D78882"/>
      <c r="E78882"/>
    </row>
    <row r="78883" spans="1:5" s="3" customFormat="1" x14ac:dyDescent="0.25">
      <c r="A78883" s="2"/>
      <c r="C78883" s="10"/>
      <c r="D78883"/>
      <c r="E78883"/>
    </row>
    <row r="78884" spans="1:5" s="3" customFormat="1" x14ac:dyDescent="0.25">
      <c r="A78884" s="2"/>
      <c r="C78884" s="10"/>
      <c r="D78884"/>
      <c r="E78884"/>
    </row>
    <row r="78885" spans="1:5" s="3" customFormat="1" x14ac:dyDescent="0.25">
      <c r="A78885" s="2"/>
      <c r="C78885" s="10"/>
      <c r="D78885"/>
      <c r="E78885"/>
    </row>
    <row r="78886" spans="1:5" s="3" customFormat="1" x14ac:dyDescent="0.25">
      <c r="A78886" s="2"/>
      <c r="C78886" s="10"/>
      <c r="D78886"/>
      <c r="E78886"/>
    </row>
    <row r="78887" spans="1:5" s="3" customFormat="1" x14ac:dyDescent="0.25">
      <c r="A78887" s="2"/>
      <c r="C78887" s="10"/>
      <c r="D78887"/>
      <c r="E78887"/>
    </row>
    <row r="78888" spans="1:5" s="3" customFormat="1" x14ac:dyDescent="0.25">
      <c r="A78888" s="2"/>
      <c r="C78888" s="10"/>
      <c r="D78888"/>
      <c r="E78888"/>
    </row>
    <row r="78889" spans="1:5" s="3" customFormat="1" x14ac:dyDescent="0.25">
      <c r="A78889" s="2"/>
      <c r="C78889" s="10"/>
      <c r="D78889"/>
      <c r="E78889"/>
    </row>
    <row r="78890" spans="1:5" s="3" customFormat="1" x14ac:dyDescent="0.25">
      <c r="A78890" s="2"/>
      <c r="C78890" s="10"/>
      <c r="D78890"/>
      <c r="E78890"/>
    </row>
    <row r="78891" spans="1:5" s="3" customFormat="1" x14ac:dyDescent="0.25">
      <c r="A78891" s="2"/>
      <c r="C78891" s="10"/>
      <c r="D78891"/>
      <c r="E78891"/>
    </row>
    <row r="78892" spans="1:5" s="3" customFormat="1" x14ac:dyDescent="0.25">
      <c r="A78892" s="2"/>
      <c r="C78892" s="10"/>
      <c r="D78892"/>
      <c r="E78892"/>
    </row>
    <row r="78893" spans="1:5" s="3" customFormat="1" x14ac:dyDescent="0.25">
      <c r="A78893" s="2"/>
      <c r="C78893" s="10"/>
      <c r="D78893"/>
      <c r="E78893"/>
    </row>
    <row r="78894" spans="1:5" s="3" customFormat="1" x14ac:dyDescent="0.25">
      <c r="A78894" s="2"/>
      <c r="C78894" s="10"/>
      <c r="D78894"/>
      <c r="E78894"/>
    </row>
    <row r="78895" spans="1:5" s="3" customFormat="1" x14ac:dyDescent="0.25">
      <c r="A78895" s="2"/>
      <c r="C78895" s="10"/>
      <c r="D78895"/>
      <c r="E78895"/>
    </row>
    <row r="78896" spans="1:5" s="3" customFormat="1" x14ac:dyDescent="0.25">
      <c r="A78896" s="2"/>
      <c r="C78896" s="10"/>
      <c r="D78896"/>
      <c r="E78896"/>
    </row>
    <row r="78897" spans="1:5" s="3" customFormat="1" x14ac:dyDescent="0.25">
      <c r="A78897" s="2"/>
      <c r="C78897" s="10"/>
      <c r="D78897"/>
      <c r="E78897"/>
    </row>
    <row r="78898" spans="1:5" s="3" customFormat="1" x14ac:dyDescent="0.25">
      <c r="A78898" s="2"/>
      <c r="C78898" s="10"/>
      <c r="D78898"/>
      <c r="E78898"/>
    </row>
    <row r="78899" spans="1:5" s="3" customFormat="1" x14ac:dyDescent="0.25">
      <c r="A78899" s="2"/>
      <c r="C78899" s="10"/>
      <c r="D78899"/>
      <c r="E78899"/>
    </row>
    <row r="78900" spans="1:5" s="3" customFormat="1" x14ac:dyDescent="0.25">
      <c r="A78900" s="2"/>
      <c r="C78900" s="10"/>
      <c r="D78900"/>
      <c r="E78900"/>
    </row>
    <row r="78901" spans="1:5" s="3" customFormat="1" x14ac:dyDescent="0.25">
      <c r="A78901" s="2"/>
      <c r="C78901" s="10"/>
      <c r="D78901"/>
      <c r="E78901"/>
    </row>
    <row r="78902" spans="1:5" s="3" customFormat="1" x14ac:dyDescent="0.25">
      <c r="A78902" s="2"/>
      <c r="C78902" s="10"/>
      <c r="D78902"/>
      <c r="E78902"/>
    </row>
    <row r="78903" spans="1:5" s="3" customFormat="1" x14ac:dyDescent="0.25">
      <c r="A78903" s="2"/>
      <c r="C78903" s="10"/>
      <c r="D78903"/>
      <c r="E78903"/>
    </row>
    <row r="78904" spans="1:5" s="3" customFormat="1" x14ac:dyDescent="0.25">
      <c r="A78904" s="2"/>
      <c r="C78904" s="10"/>
      <c r="D78904"/>
      <c r="E78904"/>
    </row>
    <row r="78905" spans="1:5" s="3" customFormat="1" x14ac:dyDescent="0.25">
      <c r="A78905" s="2"/>
      <c r="C78905" s="10"/>
      <c r="D78905"/>
      <c r="E78905"/>
    </row>
    <row r="78906" spans="1:5" s="3" customFormat="1" x14ac:dyDescent="0.25">
      <c r="A78906" s="2"/>
      <c r="C78906" s="10"/>
      <c r="D78906"/>
      <c r="E78906"/>
    </row>
    <row r="78907" spans="1:5" s="3" customFormat="1" x14ac:dyDescent="0.25">
      <c r="A78907" s="2"/>
      <c r="C78907" s="10"/>
      <c r="D78907"/>
      <c r="E78907"/>
    </row>
    <row r="78908" spans="1:5" s="3" customFormat="1" x14ac:dyDescent="0.25">
      <c r="A78908" s="2"/>
      <c r="C78908" s="10"/>
      <c r="D78908"/>
      <c r="E78908"/>
    </row>
    <row r="78909" spans="1:5" s="3" customFormat="1" x14ac:dyDescent="0.25">
      <c r="A78909" s="2"/>
      <c r="C78909" s="10"/>
      <c r="D78909"/>
      <c r="E78909"/>
    </row>
    <row r="78910" spans="1:5" s="3" customFormat="1" x14ac:dyDescent="0.25">
      <c r="A78910" s="2"/>
      <c r="C78910" s="10"/>
      <c r="D78910"/>
      <c r="E78910"/>
    </row>
    <row r="78911" spans="1:5" s="3" customFormat="1" x14ac:dyDescent="0.25">
      <c r="A78911" s="2"/>
      <c r="C78911" s="10"/>
      <c r="D78911"/>
      <c r="E78911"/>
    </row>
    <row r="78912" spans="1:5" s="3" customFormat="1" x14ac:dyDescent="0.25">
      <c r="A78912" s="2"/>
      <c r="C78912" s="10"/>
      <c r="D78912"/>
      <c r="E78912"/>
    </row>
    <row r="78913" spans="1:5" s="3" customFormat="1" x14ac:dyDescent="0.25">
      <c r="A78913" s="2"/>
      <c r="C78913" s="10"/>
      <c r="D78913"/>
      <c r="E78913"/>
    </row>
    <row r="78914" spans="1:5" s="3" customFormat="1" x14ac:dyDescent="0.25">
      <c r="A78914" s="2"/>
      <c r="C78914" s="10"/>
      <c r="D78914"/>
      <c r="E78914"/>
    </row>
    <row r="78915" spans="1:5" s="3" customFormat="1" x14ac:dyDescent="0.25">
      <c r="A78915" s="2"/>
      <c r="C78915" s="10"/>
      <c r="D78915"/>
      <c r="E78915"/>
    </row>
    <row r="78916" spans="1:5" s="3" customFormat="1" x14ac:dyDescent="0.25">
      <c r="A78916" s="2"/>
      <c r="C78916" s="10"/>
      <c r="D78916"/>
      <c r="E78916"/>
    </row>
    <row r="78917" spans="1:5" s="3" customFormat="1" x14ac:dyDescent="0.25">
      <c r="A78917" s="2"/>
      <c r="C78917" s="10"/>
      <c r="D78917"/>
      <c r="E78917"/>
    </row>
    <row r="78918" spans="1:5" s="3" customFormat="1" x14ac:dyDescent="0.25">
      <c r="A78918" s="2"/>
      <c r="C78918" s="10"/>
      <c r="D78918"/>
      <c r="E78918"/>
    </row>
    <row r="78919" spans="1:5" s="3" customFormat="1" x14ac:dyDescent="0.25">
      <c r="A78919" s="2"/>
      <c r="C78919" s="10"/>
      <c r="D78919"/>
      <c r="E78919"/>
    </row>
    <row r="78920" spans="1:5" s="3" customFormat="1" x14ac:dyDescent="0.25">
      <c r="A78920" s="2"/>
      <c r="C78920" s="10"/>
      <c r="D78920"/>
      <c r="E78920"/>
    </row>
    <row r="78921" spans="1:5" s="3" customFormat="1" x14ac:dyDescent="0.25">
      <c r="A78921" s="2"/>
      <c r="C78921" s="10"/>
      <c r="D78921"/>
      <c r="E78921"/>
    </row>
    <row r="78922" spans="1:5" s="3" customFormat="1" x14ac:dyDescent="0.25">
      <c r="A78922" s="2"/>
      <c r="C78922" s="10"/>
      <c r="D78922"/>
      <c r="E78922"/>
    </row>
    <row r="78923" spans="1:5" s="3" customFormat="1" x14ac:dyDescent="0.25">
      <c r="A78923" s="2"/>
      <c r="C78923" s="10"/>
      <c r="D78923"/>
      <c r="E78923"/>
    </row>
    <row r="78924" spans="1:5" s="3" customFormat="1" x14ac:dyDescent="0.25">
      <c r="A78924" s="2"/>
      <c r="C78924" s="10"/>
      <c r="D78924"/>
      <c r="E78924"/>
    </row>
    <row r="78925" spans="1:5" s="3" customFormat="1" x14ac:dyDescent="0.25">
      <c r="A78925" s="2"/>
      <c r="C78925" s="10"/>
      <c r="D78925"/>
      <c r="E78925"/>
    </row>
    <row r="78926" spans="1:5" s="3" customFormat="1" x14ac:dyDescent="0.25">
      <c r="A78926" s="2"/>
      <c r="C78926" s="10"/>
      <c r="D78926"/>
      <c r="E78926"/>
    </row>
    <row r="78927" spans="1:5" s="3" customFormat="1" x14ac:dyDescent="0.25">
      <c r="A78927" s="2"/>
      <c r="C78927" s="10"/>
      <c r="D78927"/>
      <c r="E78927"/>
    </row>
    <row r="78928" spans="1:5" s="3" customFormat="1" x14ac:dyDescent="0.25">
      <c r="A78928" s="2"/>
      <c r="C78928" s="10"/>
      <c r="D78928"/>
      <c r="E78928"/>
    </row>
    <row r="78929" spans="1:5" s="3" customFormat="1" x14ac:dyDescent="0.25">
      <c r="A78929" s="2"/>
      <c r="C78929" s="10"/>
      <c r="D78929"/>
      <c r="E78929"/>
    </row>
    <row r="78930" spans="1:5" s="3" customFormat="1" x14ac:dyDescent="0.25">
      <c r="A78930" s="2"/>
      <c r="C78930" s="10"/>
      <c r="D78930"/>
      <c r="E78930"/>
    </row>
    <row r="78931" spans="1:5" s="3" customFormat="1" x14ac:dyDescent="0.25">
      <c r="A78931" s="2"/>
      <c r="C78931" s="10"/>
      <c r="D78931"/>
      <c r="E78931"/>
    </row>
    <row r="78932" spans="1:5" s="3" customFormat="1" x14ac:dyDescent="0.25">
      <c r="A78932" s="2"/>
      <c r="C78932" s="10"/>
      <c r="D78932"/>
      <c r="E78932"/>
    </row>
    <row r="78933" spans="1:5" s="3" customFormat="1" x14ac:dyDescent="0.25">
      <c r="A78933" s="2"/>
      <c r="C78933" s="10"/>
      <c r="D78933"/>
      <c r="E78933"/>
    </row>
    <row r="78934" spans="1:5" s="3" customFormat="1" x14ac:dyDescent="0.25">
      <c r="A78934" s="2"/>
      <c r="C78934" s="10"/>
      <c r="D78934"/>
      <c r="E78934"/>
    </row>
    <row r="78935" spans="1:5" s="3" customFormat="1" x14ac:dyDescent="0.25">
      <c r="A78935" s="2"/>
      <c r="C78935" s="10"/>
      <c r="D78935"/>
      <c r="E78935"/>
    </row>
    <row r="78936" spans="1:5" s="3" customFormat="1" x14ac:dyDescent="0.25">
      <c r="A78936" s="2"/>
      <c r="C78936" s="10"/>
      <c r="D78936"/>
      <c r="E78936"/>
    </row>
    <row r="78937" spans="1:5" s="3" customFormat="1" x14ac:dyDescent="0.25">
      <c r="A78937" s="2"/>
      <c r="C78937" s="10"/>
      <c r="D78937"/>
      <c r="E78937"/>
    </row>
    <row r="78938" spans="1:5" s="3" customFormat="1" x14ac:dyDescent="0.25">
      <c r="A78938" s="2"/>
      <c r="C78938" s="10"/>
      <c r="D78938"/>
      <c r="E78938"/>
    </row>
    <row r="78939" spans="1:5" s="3" customFormat="1" x14ac:dyDescent="0.25">
      <c r="A78939" s="2"/>
      <c r="C78939" s="10"/>
      <c r="D78939"/>
      <c r="E78939"/>
    </row>
    <row r="78940" spans="1:5" s="3" customFormat="1" x14ac:dyDescent="0.25">
      <c r="A78940" s="2"/>
      <c r="C78940" s="10"/>
      <c r="D78940"/>
      <c r="E78940"/>
    </row>
    <row r="78941" spans="1:5" s="3" customFormat="1" x14ac:dyDescent="0.25">
      <c r="A78941" s="2"/>
      <c r="C78941" s="10"/>
      <c r="D78941"/>
      <c r="E78941"/>
    </row>
    <row r="78942" spans="1:5" s="3" customFormat="1" x14ac:dyDescent="0.25">
      <c r="A78942" s="2"/>
      <c r="C78942" s="10"/>
      <c r="D78942"/>
      <c r="E78942"/>
    </row>
    <row r="78943" spans="1:5" s="3" customFormat="1" x14ac:dyDescent="0.25">
      <c r="A78943" s="2"/>
      <c r="C78943" s="10"/>
      <c r="D78943"/>
      <c r="E78943"/>
    </row>
    <row r="78944" spans="1:5" s="3" customFormat="1" x14ac:dyDescent="0.25">
      <c r="A78944" s="2"/>
      <c r="C78944" s="10"/>
      <c r="D78944"/>
      <c r="E78944"/>
    </row>
    <row r="78945" spans="1:5" s="3" customFormat="1" x14ac:dyDescent="0.25">
      <c r="A78945" s="2"/>
      <c r="C78945" s="10"/>
      <c r="D78945"/>
      <c r="E78945"/>
    </row>
    <row r="78946" spans="1:5" s="3" customFormat="1" x14ac:dyDescent="0.25">
      <c r="A78946" s="2"/>
      <c r="C78946" s="10"/>
      <c r="D78946"/>
      <c r="E78946"/>
    </row>
    <row r="78947" spans="1:5" s="3" customFormat="1" x14ac:dyDescent="0.25">
      <c r="A78947" s="2"/>
      <c r="C78947" s="10"/>
      <c r="D78947"/>
      <c r="E78947"/>
    </row>
    <row r="78948" spans="1:5" s="3" customFormat="1" x14ac:dyDescent="0.25">
      <c r="A78948" s="2"/>
      <c r="C78948" s="10"/>
      <c r="D78948"/>
      <c r="E78948"/>
    </row>
    <row r="78949" spans="1:5" s="3" customFormat="1" x14ac:dyDescent="0.25">
      <c r="A78949" s="2"/>
      <c r="C78949" s="10"/>
      <c r="D78949"/>
      <c r="E78949"/>
    </row>
    <row r="78950" spans="1:5" s="3" customFormat="1" x14ac:dyDescent="0.25">
      <c r="A78950" s="2"/>
      <c r="C78950" s="10"/>
      <c r="D78950"/>
      <c r="E78950"/>
    </row>
    <row r="78951" spans="1:5" s="3" customFormat="1" x14ac:dyDescent="0.25">
      <c r="A78951" s="2"/>
      <c r="C78951" s="10"/>
      <c r="D78951"/>
      <c r="E78951"/>
    </row>
    <row r="78952" spans="1:5" s="3" customFormat="1" x14ac:dyDescent="0.25">
      <c r="A78952" s="2"/>
      <c r="C78952" s="10"/>
      <c r="D78952"/>
      <c r="E78952"/>
    </row>
    <row r="78953" spans="1:5" s="3" customFormat="1" x14ac:dyDescent="0.25">
      <c r="A78953" s="2"/>
      <c r="C78953" s="10"/>
      <c r="D78953"/>
      <c r="E78953"/>
    </row>
    <row r="78954" spans="1:5" s="3" customFormat="1" x14ac:dyDescent="0.25">
      <c r="A78954" s="2"/>
      <c r="C78954" s="10"/>
      <c r="D78954"/>
      <c r="E78954"/>
    </row>
    <row r="78955" spans="1:5" s="3" customFormat="1" x14ac:dyDescent="0.25">
      <c r="A78955" s="2"/>
      <c r="C78955" s="10"/>
      <c r="D78955"/>
      <c r="E78955"/>
    </row>
    <row r="78956" spans="1:5" s="3" customFormat="1" x14ac:dyDescent="0.25">
      <c r="A78956" s="2"/>
      <c r="C78956" s="10"/>
      <c r="D78956"/>
      <c r="E78956"/>
    </row>
    <row r="78957" spans="1:5" s="3" customFormat="1" x14ac:dyDescent="0.25">
      <c r="A78957" s="2"/>
      <c r="C78957" s="10"/>
      <c r="D78957"/>
      <c r="E78957"/>
    </row>
    <row r="78958" spans="1:5" s="3" customFormat="1" x14ac:dyDescent="0.25">
      <c r="A78958" s="2"/>
      <c r="C78958" s="10"/>
      <c r="D78958"/>
      <c r="E78958"/>
    </row>
    <row r="78959" spans="1:5" s="3" customFormat="1" x14ac:dyDescent="0.25">
      <c r="A78959" s="2"/>
      <c r="C78959" s="10"/>
      <c r="D78959"/>
      <c r="E78959"/>
    </row>
    <row r="78960" spans="1:5" s="3" customFormat="1" x14ac:dyDescent="0.25">
      <c r="A78960" s="2"/>
      <c r="C78960" s="10"/>
      <c r="D78960"/>
      <c r="E78960"/>
    </row>
    <row r="78961" spans="1:5" s="3" customFormat="1" x14ac:dyDescent="0.25">
      <c r="A78961" s="2"/>
      <c r="C78961" s="10"/>
      <c r="D78961"/>
      <c r="E78961"/>
    </row>
    <row r="78962" spans="1:5" s="3" customFormat="1" x14ac:dyDescent="0.25">
      <c r="A78962" s="2"/>
      <c r="C78962" s="10"/>
      <c r="D78962"/>
      <c r="E78962"/>
    </row>
    <row r="78963" spans="1:5" s="3" customFormat="1" x14ac:dyDescent="0.25">
      <c r="A78963" s="2"/>
      <c r="C78963" s="10"/>
      <c r="D78963"/>
      <c r="E78963"/>
    </row>
    <row r="78964" spans="1:5" s="3" customFormat="1" x14ac:dyDescent="0.25">
      <c r="A78964" s="2"/>
      <c r="C78964" s="10"/>
      <c r="D78964"/>
      <c r="E78964"/>
    </row>
    <row r="78965" spans="1:5" s="3" customFormat="1" x14ac:dyDescent="0.25">
      <c r="A78965" s="2"/>
      <c r="C78965" s="10"/>
      <c r="D78965"/>
      <c r="E78965"/>
    </row>
    <row r="78966" spans="1:5" s="3" customFormat="1" x14ac:dyDescent="0.25">
      <c r="A78966" s="2"/>
      <c r="C78966" s="10"/>
      <c r="D78966"/>
      <c r="E78966"/>
    </row>
    <row r="78967" spans="1:5" s="3" customFormat="1" x14ac:dyDescent="0.25">
      <c r="A78967" s="2"/>
      <c r="C78967" s="10"/>
      <c r="D78967"/>
      <c r="E78967"/>
    </row>
    <row r="78968" spans="1:5" s="3" customFormat="1" x14ac:dyDescent="0.25">
      <c r="A78968" s="2"/>
      <c r="C78968" s="10"/>
      <c r="D78968"/>
      <c r="E78968"/>
    </row>
    <row r="78969" spans="1:5" s="3" customFormat="1" x14ac:dyDescent="0.25">
      <c r="A78969" s="2"/>
      <c r="C78969" s="10"/>
      <c r="D78969"/>
      <c r="E78969"/>
    </row>
    <row r="78970" spans="1:5" s="3" customFormat="1" x14ac:dyDescent="0.25">
      <c r="A78970" s="2"/>
      <c r="C78970" s="10"/>
      <c r="D78970"/>
      <c r="E78970"/>
    </row>
    <row r="78971" spans="1:5" s="3" customFormat="1" x14ac:dyDescent="0.25">
      <c r="A78971" s="2"/>
      <c r="C78971" s="10"/>
      <c r="D78971"/>
      <c r="E78971"/>
    </row>
    <row r="78972" spans="1:5" s="3" customFormat="1" x14ac:dyDescent="0.25">
      <c r="A78972" s="2"/>
      <c r="C78972" s="10"/>
      <c r="D78972"/>
      <c r="E78972"/>
    </row>
    <row r="78973" spans="1:5" s="3" customFormat="1" x14ac:dyDescent="0.25">
      <c r="A78973" s="2"/>
      <c r="C78973" s="10"/>
      <c r="D78973"/>
      <c r="E78973"/>
    </row>
    <row r="78974" spans="1:5" s="3" customFormat="1" x14ac:dyDescent="0.25">
      <c r="A78974" s="2"/>
      <c r="C78974" s="10"/>
      <c r="D78974"/>
      <c r="E78974"/>
    </row>
    <row r="78975" spans="1:5" s="3" customFormat="1" x14ac:dyDescent="0.25">
      <c r="A78975" s="2"/>
      <c r="C78975" s="10"/>
      <c r="D78975"/>
      <c r="E78975"/>
    </row>
    <row r="78976" spans="1:5" s="3" customFormat="1" x14ac:dyDescent="0.25">
      <c r="A78976" s="2"/>
      <c r="C78976" s="10"/>
      <c r="D78976"/>
      <c r="E78976"/>
    </row>
    <row r="78977" spans="1:5" s="3" customFormat="1" x14ac:dyDescent="0.25">
      <c r="A78977" s="2"/>
      <c r="C78977" s="10"/>
      <c r="D78977"/>
      <c r="E78977"/>
    </row>
    <row r="78978" spans="1:5" s="3" customFormat="1" x14ac:dyDescent="0.25">
      <c r="A78978" s="2"/>
      <c r="C78978" s="10"/>
      <c r="D78978"/>
      <c r="E78978"/>
    </row>
    <row r="78979" spans="1:5" s="3" customFormat="1" x14ac:dyDescent="0.25">
      <c r="A78979" s="2"/>
      <c r="C78979" s="10"/>
      <c r="D78979"/>
      <c r="E78979"/>
    </row>
    <row r="78980" spans="1:5" s="3" customFormat="1" x14ac:dyDescent="0.25">
      <c r="A78980" s="2"/>
      <c r="C78980" s="10"/>
      <c r="D78980"/>
      <c r="E78980"/>
    </row>
    <row r="78981" spans="1:5" s="3" customFormat="1" x14ac:dyDescent="0.25">
      <c r="A78981" s="2"/>
      <c r="C78981" s="10"/>
      <c r="D78981"/>
      <c r="E78981"/>
    </row>
    <row r="78982" spans="1:5" s="3" customFormat="1" x14ac:dyDescent="0.25">
      <c r="A78982" s="2"/>
      <c r="C78982" s="10"/>
      <c r="D78982"/>
      <c r="E78982"/>
    </row>
    <row r="78983" spans="1:5" s="3" customFormat="1" x14ac:dyDescent="0.25">
      <c r="A78983" s="2"/>
      <c r="C78983" s="10"/>
      <c r="D78983"/>
      <c r="E78983"/>
    </row>
    <row r="78984" spans="1:5" s="3" customFormat="1" x14ac:dyDescent="0.25">
      <c r="A78984" s="2"/>
      <c r="C78984" s="10"/>
      <c r="D78984"/>
      <c r="E78984"/>
    </row>
    <row r="78985" spans="1:5" s="3" customFormat="1" x14ac:dyDescent="0.25">
      <c r="A78985" s="2"/>
      <c r="C78985" s="10"/>
      <c r="D78985"/>
      <c r="E78985"/>
    </row>
    <row r="78986" spans="1:5" s="3" customFormat="1" x14ac:dyDescent="0.25">
      <c r="A78986" s="2"/>
      <c r="C78986" s="10"/>
      <c r="D78986"/>
      <c r="E78986"/>
    </row>
    <row r="78987" spans="1:5" s="3" customFormat="1" x14ac:dyDescent="0.25">
      <c r="A78987" s="2"/>
      <c r="C78987" s="10"/>
      <c r="D78987"/>
      <c r="E78987"/>
    </row>
    <row r="78988" spans="1:5" s="3" customFormat="1" x14ac:dyDescent="0.25">
      <c r="A78988" s="2"/>
      <c r="C78988" s="10"/>
      <c r="D78988"/>
      <c r="E78988"/>
    </row>
    <row r="78989" spans="1:5" s="3" customFormat="1" x14ac:dyDescent="0.25">
      <c r="A78989" s="2"/>
      <c r="C78989" s="10"/>
      <c r="D78989"/>
      <c r="E78989"/>
    </row>
    <row r="78990" spans="1:5" s="3" customFormat="1" x14ac:dyDescent="0.25">
      <c r="A78990" s="2"/>
      <c r="C78990" s="10"/>
      <c r="D78990"/>
      <c r="E78990"/>
    </row>
    <row r="78991" spans="1:5" s="3" customFormat="1" x14ac:dyDescent="0.25">
      <c r="A78991" s="2"/>
      <c r="C78991" s="10"/>
      <c r="D78991"/>
      <c r="E78991"/>
    </row>
    <row r="78992" spans="1:5" s="3" customFormat="1" x14ac:dyDescent="0.25">
      <c r="A78992" s="2"/>
      <c r="C78992" s="10"/>
      <c r="D78992"/>
      <c r="E78992"/>
    </row>
    <row r="78993" spans="1:5" s="3" customFormat="1" x14ac:dyDescent="0.25">
      <c r="A78993" s="2"/>
      <c r="C78993" s="10"/>
      <c r="D78993"/>
      <c r="E78993"/>
    </row>
    <row r="78994" spans="1:5" s="3" customFormat="1" x14ac:dyDescent="0.25">
      <c r="A78994" s="2"/>
      <c r="C78994" s="10"/>
      <c r="D78994"/>
      <c r="E78994"/>
    </row>
    <row r="78995" spans="1:5" s="3" customFormat="1" x14ac:dyDescent="0.25">
      <c r="A78995" s="2"/>
      <c r="C78995" s="10"/>
      <c r="D78995"/>
      <c r="E78995"/>
    </row>
    <row r="78996" spans="1:5" s="3" customFormat="1" x14ac:dyDescent="0.25">
      <c r="A78996" s="2"/>
      <c r="C78996" s="10"/>
      <c r="D78996"/>
      <c r="E78996"/>
    </row>
    <row r="78997" spans="1:5" s="3" customFormat="1" x14ac:dyDescent="0.25">
      <c r="A78997" s="2"/>
      <c r="C78997" s="10"/>
      <c r="D78997"/>
      <c r="E78997"/>
    </row>
    <row r="78998" spans="1:5" s="3" customFormat="1" x14ac:dyDescent="0.25">
      <c r="A78998" s="2"/>
      <c r="C78998" s="10"/>
      <c r="D78998"/>
      <c r="E78998"/>
    </row>
    <row r="78999" spans="1:5" s="3" customFormat="1" x14ac:dyDescent="0.25">
      <c r="A78999" s="2"/>
      <c r="C78999" s="10"/>
      <c r="D78999"/>
      <c r="E78999"/>
    </row>
    <row r="79000" spans="1:5" s="3" customFormat="1" x14ac:dyDescent="0.25">
      <c r="A79000" s="2"/>
      <c r="C79000" s="10"/>
      <c r="D79000"/>
      <c r="E79000"/>
    </row>
    <row r="79001" spans="1:5" s="3" customFormat="1" x14ac:dyDescent="0.25">
      <c r="A79001" s="2"/>
      <c r="C79001" s="10"/>
      <c r="D79001"/>
      <c r="E79001"/>
    </row>
    <row r="79002" spans="1:5" s="3" customFormat="1" x14ac:dyDescent="0.25">
      <c r="A79002" s="2"/>
      <c r="C79002" s="10"/>
      <c r="D79002"/>
      <c r="E79002"/>
    </row>
    <row r="79003" spans="1:5" s="3" customFormat="1" x14ac:dyDescent="0.25">
      <c r="A79003" s="2"/>
      <c r="C79003" s="10"/>
      <c r="D79003"/>
      <c r="E79003"/>
    </row>
    <row r="79004" spans="1:5" s="3" customFormat="1" x14ac:dyDescent="0.25">
      <c r="A79004" s="2"/>
      <c r="C79004" s="10"/>
      <c r="D79004"/>
      <c r="E79004"/>
    </row>
    <row r="79005" spans="1:5" s="3" customFormat="1" x14ac:dyDescent="0.25">
      <c r="A79005" s="2"/>
      <c r="C79005" s="10"/>
      <c r="D79005"/>
      <c r="E79005"/>
    </row>
    <row r="79006" spans="1:5" s="3" customFormat="1" x14ac:dyDescent="0.25">
      <c r="A79006" s="2"/>
      <c r="C79006" s="10"/>
      <c r="D79006"/>
      <c r="E79006"/>
    </row>
    <row r="79007" spans="1:5" s="3" customFormat="1" x14ac:dyDescent="0.25">
      <c r="A79007" s="2"/>
      <c r="C79007" s="10"/>
      <c r="D79007"/>
      <c r="E79007"/>
    </row>
    <row r="79008" spans="1:5" s="3" customFormat="1" x14ac:dyDescent="0.25">
      <c r="A79008" s="2"/>
      <c r="C79008" s="10"/>
      <c r="D79008"/>
      <c r="E79008"/>
    </row>
    <row r="79009" spans="1:5" s="3" customFormat="1" x14ac:dyDescent="0.25">
      <c r="A79009" s="2"/>
      <c r="C79009" s="10"/>
      <c r="D79009"/>
      <c r="E79009"/>
    </row>
    <row r="79010" spans="1:5" s="3" customFormat="1" x14ac:dyDescent="0.25">
      <c r="A79010" s="2"/>
      <c r="C79010" s="10"/>
      <c r="D79010"/>
      <c r="E79010"/>
    </row>
    <row r="79011" spans="1:5" s="3" customFormat="1" x14ac:dyDescent="0.25">
      <c r="A79011" s="2"/>
      <c r="C79011" s="10"/>
      <c r="D79011"/>
      <c r="E79011"/>
    </row>
    <row r="79012" spans="1:5" s="3" customFormat="1" x14ac:dyDescent="0.25">
      <c r="A79012" s="2"/>
      <c r="C79012" s="10"/>
      <c r="D79012"/>
      <c r="E79012"/>
    </row>
    <row r="79013" spans="1:5" s="3" customFormat="1" x14ac:dyDescent="0.25">
      <c r="A79013" s="2"/>
      <c r="C79013" s="10"/>
      <c r="D79013"/>
      <c r="E79013"/>
    </row>
    <row r="79014" spans="1:5" s="3" customFormat="1" x14ac:dyDescent="0.25">
      <c r="A79014" s="2"/>
      <c r="C79014" s="10"/>
      <c r="D79014"/>
      <c r="E79014"/>
    </row>
    <row r="79015" spans="1:5" s="3" customFormat="1" x14ac:dyDescent="0.25">
      <c r="A79015" s="2"/>
      <c r="C79015" s="10"/>
      <c r="D79015"/>
      <c r="E79015"/>
    </row>
    <row r="79016" spans="1:5" s="3" customFormat="1" x14ac:dyDescent="0.25">
      <c r="A79016" s="2"/>
      <c r="C79016" s="10"/>
      <c r="D79016"/>
      <c r="E79016"/>
    </row>
    <row r="79017" spans="1:5" s="3" customFormat="1" x14ac:dyDescent="0.25">
      <c r="A79017" s="2"/>
      <c r="C79017" s="10"/>
      <c r="D79017"/>
      <c r="E79017"/>
    </row>
    <row r="79018" spans="1:5" s="3" customFormat="1" x14ac:dyDescent="0.25">
      <c r="A79018" s="2"/>
      <c r="C79018" s="10"/>
      <c r="D79018"/>
      <c r="E79018"/>
    </row>
    <row r="79019" spans="1:5" s="3" customFormat="1" x14ac:dyDescent="0.25">
      <c r="A79019" s="2"/>
      <c r="C79019" s="10"/>
      <c r="D79019"/>
      <c r="E79019"/>
    </row>
    <row r="79020" spans="1:5" s="3" customFormat="1" x14ac:dyDescent="0.25">
      <c r="A79020" s="2"/>
      <c r="C79020" s="10"/>
      <c r="D79020"/>
      <c r="E79020"/>
    </row>
    <row r="79021" spans="1:5" s="3" customFormat="1" x14ac:dyDescent="0.25">
      <c r="A79021" s="2"/>
      <c r="C79021" s="10"/>
      <c r="D79021"/>
      <c r="E79021"/>
    </row>
    <row r="79022" spans="1:5" s="3" customFormat="1" x14ac:dyDescent="0.25">
      <c r="A79022" s="2"/>
      <c r="C79022" s="10"/>
      <c r="D79022"/>
      <c r="E79022"/>
    </row>
    <row r="79023" spans="1:5" s="3" customFormat="1" x14ac:dyDescent="0.25">
      <c r="A79023" s="2"/>
      <c r="C79023" s="10"/>
      <c r="D79023"/>
      <c r="E79023"/>
    </row>
    <row r="79024" spans="1:5" s="3" customFormat="1" x14ac:dyDescent="0.25">
      <c r="A79024" s="2"/>
      <c r="C79024" s="10"/>
      <c r="D79024"/>
      <c r="E79024"/>
    </row>
    <row r="79025" spans="1:5" s="3" customFormat="1" x14ac:dyDescent="0.25">
      <c r="A79025" s="2"/>
      <c r="C79025" s="10"/>
      <c r="D79025"/>
      <c r="E79025"/>
    </row>
    <row r="79026" spans="1:5" s="3" customFormat="1" x14ac:dyDescent="0.25">
      <c r="A79026" s="2"/>
      <c r="C79026" s="10"/>
      <c r="D79026"/>
      <c r="E79026"/>
    </row>
    <row r="79027" spans="1:5" s="3" customFormat="1" x14ac:dyDescent="0.25">
      <c r="A79027" s="2"/>
      <c r="C79027" s="10"/>
      <c r="D79027"/>
      <c r="E79027"/>
    </row>
    <row r="79028" spans="1:5" s="3" customFormat="1" x14ac:dyDescent="0.25">
      <c r="A79028" s="2"/>
      <c r="C79028" s="10"/>
      <c r="D79028"/>
      <c r="E79028"/>
    </row>
    <row r="79029" spans="1:5" s="3" customFormat="1" x14ac:dyDescent="0.25">
      <c r="A79029" s="2"/>
      <c r="C79029" s="10"/>
      <c r="D79029"/>
      <c r="E79029"/>
    </row>
    <row r="79030" spans="1:5" s="3" customFormat="1" x14ac:dyDescent="0.25">
      <c r="A79030" s="2"/>
      <c r="C79030" s="10"/>
      <c r="D79030"/>
      <c r="E79030"/>
    </row>
    <row r="79031" spans="1:5" s="3" customFormat="1" x14ac:dyDescent="0.25">
      <c r="A79031" s="2"/>
      <c r="C79031" s="10"/>
      <c r="D79031"/>
      <c r="E79031"/>
    </row>
    <row r="79032" spans="1:5" s="3" customFormat="1" x14ac:dyDescent="0.25">
      <c r="A79032" s="2"/>
      <c r="C79032" s="10"/>
      <c r="D79032"/>
      <c r="E79032"/>
    </row>
    <row r="79033" spans="1:5" s="3" customFormat="1" x14ac:dyDescent="0.25">
      <c r="A79033" s="2"/>
      <c r="C79033" s="10"/>
      <c r="D79033"/>
      <c r="E79033"/>
    </row>
    <row r="79034" spans="1:5" s="3" customFormat="1" x14ac:dyDescent="0.25">
      <c r="A79034" s="2"/>
      <c r="C79034" s="10"/>
      <c r="D79034"/>
      <c r="E79034"/>
    </row>
    <row r="79035" spans="1:5" s="3" customFormat="1" x14ac:dyDescent="0.25">
      <c r="A79035" s="2"/>
      <c r="C79035" s="10"/>
      <c r="D79035"/>
      <c r="E79035"/>
    </row>
    <row r="79036" spans="1:5" s="3" customFormat="1" x14ac:dyDescent="0.25">
      <c r="A79036" s="2"/>
      <c r="C79036" s="10"/>
      <c r="D79036"/>
      <c r="E79036"/>
    </row>
    <row r="79037" spans="1:5" s="3" customFormat="1" x14ac:dyDescent="0.25">
      <c r="A79037" s="2"/>
      <c r="C79037" s="10"/>
      <c r="D79037"/>
      <c r="E79037"/>
    </row>
    <row r="79038" spans="1:5" s="3" customFormat="1" x14ac:dyDescent="0.25">
      <c r="A79038" s="2"/>
      <c r="C79038" s="10"/>
      <c r="D79038"/>
      <c r="E79038"/>
    </row>
    <row r="79039" spans="1:5" s="3" customFormat="1" x14ac:dyDescent="0.25">
      <c r="A79039" s="2"/>
      <c r="C79039" s="10"/>
      <c r="D79039"/>
      <c r="E79039"/>
    </row>
    <row r="79040" spans="1:5" s="3" customFormat="1" x14ac:dyDescent="0.25">
      <c r="A79040" s="2"/>
      <c r="C79040" s="10"/>
      <c r="D79040"/>
      <c r="E79040"/>
    </row>
    <row r="79041" spans="1:5" s="3" customFormat="1" x14ac:dyDescent="0.25">
      <c r="A79041" s="2"/>
      <c r="C79041" s="10"/>
      <c r="D79041"/>
      <c r="E79041"/>
    </row>
    <row r="79042" spans="1:5" s="3" customFormat="1" x14ac:dyDescent="0.25">
      <c r="A79042" s="2"/>
      <c r="C79042" s="10"/>
      <c r="D79042"/>
      <c r="E79042"/>
    </row>
    <row r="79043" spans="1:5" s="3" customFormat="1" x14ac:dyDescent="0.25">
      <c r="A79043" s="2"/>
      <c r="C79043" s="10"/>
      <c r="D79043"/>
      <c r="E79043"/>
    </row>
    <row r="79044" spans="1:5" s="3" customFormat="1" x14ac:dyDescent="0.25">
      <c r="A79044" s="2"/>
      <c r="C79044" s="10"/>
      <c r="D79044"/>
      <c r="E79044"/>
    </row>
    <row r="79045" spans="1:5" s="3" customFormat="1" x14ac:dyDescent="0.25">
      <c r="A79045" s="2"/>
      <c r="C79045" s="10"/>
      <c r="D79045"/>
      <c r="E79045"/>
    </row>
    <row r="79046" spans="1:5" s="3" customFormat="1" x14ac:dyDescent="0.25">
      <c r="A79046" s="2"/>
      <c r="C79046" s="10"/>
      <c r="D79046"/>
      <c r="E79046"/>
    </row>
    <row r="79047" spans="1:5" s="3" customFormat="1" x14ac:dyDescent="0.25">
      <c r="A79047" s="2"/>
      <c r="C79047" s="10"/>
      <c r="D79047"/>
      <c r="E79047"/>
    </row>
    <row r="79048" spans="1:5" s="3" customFormat="1" x14ac:dyDescent="0.25">
      <c r="A79048" s="2"/>
      <c r="C79048" s="10"/>
      <c r="D79048"/>
      <c r="E79048"/>
    </row>
    <row r="79049" spans="1:5" s="3" customFormat="1" x14ac:dyDescent="0.25">
      <c r="A79049" s="2"/>
      <c r="C79049" s="10"/>
      <c r="D79049"/>
      <c r="E79049"/>
    </row>
    <row r="79050" spans="1:5" s="3" customFormat="1" x14ac:dyDescent="0.25">
      <c r="A79050" s="2"/>
      <c r="C79050" s="10"/>
      <c r="D79050"/>
      <c r="E79050"/>
    </row>
    <row r="79051" spans="1:5" s="3" customFormat="1" x14ac:dyDescent="0.25">
      <c r="A79051" s="2"/>
      <c r="C79051" s="10"/>
      <c r="D79051"/>
      <c r="E79051"/>
    </row>
    <row r="79052" spans="1:5" s="3" customFormat="1" x14ac:dyDescent="0.25">
      <c r="A79052" s="2"/>
      <c r="C79052" s="10"/>
      <c r="D79052"/>
      <c r="E79052"/>
    </row>
    <row r="79053" spans="1:5" s="3" customFormat="1" x14ac:dyDescent="0.25">
      <c r="A79053" s="2"/>
      <c r="C79053" s="10"/>
      <c r="D79053"/>
      <c r="E79053"/>
    </row>
    <row r="79054" spans="1:5" s="3" customFormat="1" x14ac:dyDescent="0.25">
      <c r="A79054" s="2"/>
      <c r="C79054" s="10"/>
      <c r="D79054"/>
      <c r="E79054"/>
    </row>
    <row r="79055" spans="1:5" s="3" customFormat="1" x14ac:dyDescent="0.25">
      <c r="A79055" s="2"/>
      <c r="C79055" s="10"/>
      <c r="D79055"/>
      <c r="E79055"/>
    </row>
    <row r="79056" spans="1:5" s="3" customFormat="1" x14ac:dyDescent="0.25">
      <c r="A79056" s="2"/>
      <c r="C79056" s="10"/>
      <c r="D79056"/>
      <c r="E79056"/>
    </row>
    <row r="79057" spans="1:5" s="3" customFormat="1" x14ac:dyDescent="0.25">
      <c r="A79057" s="2"/>
      <c r="C79057" s="10"/>
      <c r="D79057"/>
      <c r="E79057"/>
    </row>
    <row r="79058" spans="1:5" s="3" customFormat="1" x14ac:dyDescent="0.25">
      <c r="A79058" s="2"/>
      <c r="C79058" s="10"/>
      <c r="D79058"/>
      <c r="E79058"/>
    </row>
    <row r="79059" spans="1:5" s="3" customFormat="1" x14ac:dyDescent="0.25">
      <c r="A79059" s="2"/>
      <c r="C79059" s="10"/>
      <c r="D79059"/>
      <c r="E79059"/>
    </row>
    <row r="79060" spans="1:5" s="3" customFormat="1" x14ac:dyDescent="0.25">
      <c r="A79060" s="2"/>
      <c r="C79060" s="10"/>
      <c r="D79060"/>
      <c r="E79060"/>
    </row>
    <row r="79061" spans="1:5" s="3" customFormat="1" x14ac:dyDescent="0.25">
      <c r="A79061" s="2"/>
      <c r="C79061" s="10"/>
      <c r="D79061"/>
      <c r="E79061"/>
    </row>
    <row r="79062" spans="1:5" s="3" customFormat="1" x14ac:dyDescent="0.25">
      <c r="A79062" s="2"/>
      <c r="C79062" s="10"/>
      <c r="D79062"/>
      <c r="E79062"/>
    </row>
    <row r="79063" spans="1:5" s="3" customFormat="1" x14ac:dyDescent="0.25">
      <c r="A79063" s="2"/>
      <c r="C79063" s="10"/>
      <c r="D79063"/>
      <c r="E79063"/>
    </row>
    <row r="79064" spans="1:5" s="3" customFormat="1" x14ac:dyDescent="0.25">
      <c r="A79064" s="2"/>
      <c r="C79064" s="10"/>
      <c r="D79064"/>
      <c r="E79064"/>
    </row>
    <row r="79065" spans="1:5" s="3" customFormat="1" x14ac:dyDescent="0.25">
      <c r="A79065" s="2"/>
      <c r="C79065" s="10"/>
      <c r="D79065"/>
      <c r="E79065"/>
    </row>
    <row r="79066" spans="1:5" s="3" customFormat="1" x14ac:dyDescent="0.25">
      <c r="A79066" s="2"/>
      <c r="C79066" s="10"/>
      <c r="D79066"/>
      <c r="E79066"/>
    </row>
    <row r="79067" spans="1:5" s="3" customFormat="1" x14ac:dyDescent="0.25">
      <c r="A79067" s="2"/>
      <c r="C79067" s="10"/>
      <c r="D79067"/>
      <c r="E79067"/>
    </row>
    <row r="79068" spans="1:5" s="3" customFormat="1" x14ac:dyDescent="0.25">
      <c r="A79068" s="2"/>
      <c r="C79068" s="10"/>
      <c r="D79068"/>
      <c r="E79068"/>
    </row>
    <row r="79069" spans="1:5" s="3" customFormat="1" x14ac:dyDescent="0.25">
      <c r="A79069" s="2"/>
      <c r="C79069" s="10"/>
      <c r="D79069"/>
      <c r="E79069"/>
    </row>
    <row r="79070" spans="1:5" s="3" customFormat="1" x14ac:dyDescent="0.25">
      <c r="A79070" s="2"/>
      <c r="C79070" s="10"/>
      <c r="D79070"/>
      <c r="E79070"/>
    </row>
    <row r="79071" spans="1:5" s="3" customFormat="1" x14ac:dyDescent="0.25">
      <c r="A79071" s="2"/>
      <c r="C79071" s="10"/>
      <c r="D79071"/>
      <c r="E79071"/>
    </row>
    <row r="79072" spans="1:5" s="3" customFormat="1" x14ac:dyDescent="0.25">
      <c r="A79072" s="2"/>
      <c r="C79072" s="10"/>
      <c r="D79072"/>
      <c r="E79072"/>
    </row>
    <row r="79073" spans="1:5" s="3" customFormat="1" x14ac:dyDescent="0.25">
      <c r="A79073" s="2"/>
      <c r="C79073" s="10"/>
      <c r="D79073"/>
      <c r="E79073"/>
    </row>
    <row r="79074" spans="1:5" s="3" customFormat="1" x14ac:dyDescent="0.25">
      <c r="A79074" s="2"/>
      <c r="C79074" s="10"/>
      <c r="D79074"/>
      <c r="E79074"/>
    </row>
    <row r="79075" spans="1:5" s="3" customFormat="1" x14ac:dyDescent="0.25">
      <c r="A79075" s="2"/>
      <c r="C79075" s="10"/>
      <c r="D79075"/>
      <c r="E79075"/>
    </row>
    <row r="79076" spans="1:5" s="3" customFormat="1" x14ac:dyDescent="0.25">
      <c r="A79076" s="2"/>
      <c r="C79076" s="10"/>
      <c r="D79076"/>
      <c r="E79076"/>
    </row>
    <row r="79077" spans="1:5" s="3" customFormat="1" x14ac:dyDescent="0.25">
      <c r="A79077" s="2"/>
      <c r="C79077" s="10"/>
      <c r="D79077"/>
      <c r="E79077"/>
    </row>
    <row r="79078" spans="1:5" s="3" customFormat="1" x14ac:dyDescent="0.25">
      <c r="A79078" s="2"/>
      <c r="C79078" s="10"/>
      <c r="D79078"/>
      <c r="E79078"/>
    </row>
    <row r="79079" spans="1:5" s="3" customFormat="1" x14ac:dyDescent="0.25">
      <c r="A79079" s="2"/>
      <c r="C79079" s="10"/>
      <c r="D79079"/>
      <c r="E79079"/>
    </row>
    <row r="79080" spans="1:5" s="3" customFormat="1" x14ac:dyDescent="0.25">
      <c r="A79080" s="2"/>
      <c r="C79080" s="10"/>
      <c r="D79080"/>
      <c r="E79080"/>
    </row>
    <row r="79081" spans="1:5" s="3" customFormat="1" x14ac:dyDescent="0.25">
      <c r="A79081" s="2"/>
      <c r="C79081" s="10"/>
      <c r="D79081"/>
      <c r="E79081"/>
    </row>
    <row r="79082" spans="1:5" s="3" customFormat="1" x14ac:dyDescent="0.25">
      <c r="A79082" s="2"/>
      <c r="C79082" s="10"/>
      <c r="D79082"/>
      <c r="E79082"/>
    </row>
    <row r="79083" spans="1:5" s="3" customFormat="1" x14ac:dyDescent="0.25">
      <c r="A79083" s="2"/>
      <c r="C79083" s="10"/>
      <c r="D79083"/>
      <c r="E79083"/>
    </row>
    <row r="79084" spans="1:5" s="3" customFormat="1" x14ac:dyDescent="0.25">
      <c r="A79084" s="2"/>
      <c r="C79084" s="10"/>
      <c r="D79084"/>
      <c r="E79084"/>
    </row>
    <row r="79085" spans="1:5" s="3" customFormat="1" x14ac:dyDescent="0.25">
      <c r="A79085" s="2"/>
      <c r="C79085" s="10"/>
      <c r="D79085"/>
      <c r="E79085"/>
    </row>
    <row r="79086" spans="1:5" s="3" customFormat="1" x14ac:dyDescent="0.25">
      <c r="A79086" s="2"/>
      <c r="C79086" s="10"/>
      <c r="D79086"/>
      <c r="E79086"/>
    </row>
    <row r="79087" spans="1:5" s="3" customFormat="1" x14ac:dyDescent="0.25">
      <c r="A79087" s="2"/>
      <c r="C79087" s="10"/>
      <c r="D79087"/>
      <c r="E79087"/>
    </row>
    <row r="79088" spans="1:5" s="3" customFormat="1" x14ac:dyDescent="0.25">
      <c r="A79088" s="2"/>
      <c r="C79088" s="10"/>
      <c r="D79088"/>
      <c r="E79088"/>
    </row>
    <row r="79089" spans="1:5" s="3" customFormat="1" x14ac:dyDescent="0.25">
      <c r="A79089" s="2"/>
      <c r="C79089" s="10"/>
      <c r="D79089"/>
      <c r="E79089"/>
    </row>
    <row r="79090" spans="1:5" s="3" customFormat="1" x14ac:dyDescent="0.25">
      <c r="A79090" s="2"/>
      <c r="C79090" s="10"/>
      <c r="D79090"/>
      <c r="E79090"/>
    </row>
    <row r="79091" spans="1:5" s="3" customFormat="1" x14ac:dyDescent="0.25">
      <c r="A79091" s="2"/>
      <c r="C79091" s="10"/>
      <c r="D79091"/>
      <c r="E79091"/>
    </row>
    <row r="79092" spans="1:5" s="3" customFormat="1" x14ac:dyDescent="0.25">
      <c r="A79092" s="2"/>
      <c r="C79092" s="10"/>
      <c r="D79092"/>
      <c r="E79092"/>
    </row>
    <row r="79093" spans="1:5" s="3" customFormat="1" x14ac:dyDescent="0.25">
      <c r="A79093" s="2"/>
      <c r="C79093" s="10"/>
      <c r="D79093"/>
      <c r="E79093"/>
    </row>
    <row r="79094" spans="1:5" s="3" customFormat="1" x14ac:dyDescent="0.25">
      <c r="A79094" s="2"/>
      <c r="C79094" s="10"/>
      <c r="D79094"/>
      <c r="E79094"/>
    </row>
    <row r="79095" spans="1:5" s="3" customFormat="1" x14ac:dyDescent="0.25">
      <c r="A79095" s="2"/>
      <c r="C79095" s="10"/>
      <c r="D79095"/>
      <c r="E79095"/>
    </row>
    <row r="79096" spans="1:5" s="3" customFormat="1" x14ac:dyDescent="0.25">
      <c r="A79096" s="2"/>
      <c r="C79096" s="10"/>
      <c r="D79096"/>
      <c r="E79096"/>
    </row>
    <row r="79097" spans="1:5" s="3" customFormat="1" x14ac:dyDescent="0.25">
      <c r="A79097" s="2"/>
      <c r="C79097" s="10"/>
      <c r="D79097"/>
      <c r="E79097"/>
    </row>
    <row r="79098" spans="1:5" s="3" customFormat="1" x14ac:dyDescent="0.25">
      <c r="A79098" s="2"/>
      <c r="C79098" s="10"/>
      <c r="D79098"/>
      <c r="E79098"/>
    </row>
    <row r="79099" spans="1:5" s="3" customFormat="1" x14ac:dyDescent="0.25">
      <c r="A79099" s="2"/>
      <c r="C79099" s="10"/>
      <c r="D79099"/>
      <c r="E79099"/>
    </row>
    <row r="79100" spans="1:5" s="3" customFormat="1" x14ac:dyDescent="0.25">
      <c r="A79100" s="2"/>
      <c r="C79100" s="10"/>
      <c r="D79100"/>
      <c r="E79100"/>
    </row>
    <row r="79101" spans="1:5" s="3" customFormat="1" x14ac:dyDescent="0.25">
      <c r="A79101" s="2"/>
      <c r="C79101" s="10"/>
      <c r="D79101"/>
      <c r="E79101"/>
    </row>
    <row r="79102" spans="1:5" s="3" customFormat="1" x14ac:dyDescent="0.25">
      <c r="A79102" s="2"/>
      <c r="C79102" s="10"/>
      <c r="D79102"/>
      <c r="E79102"/>
    </row>
    <row r="79103" spans="1:5" s="3" customFormat="1" x14ac:dyDescent="0.25">
      <c r="A79103" s="2"/>
      <c r="C79103" s="10"/>
      <c r="D79103"/>
      <c r="E79103"/>
    </row>
    <row r="79104" spans="1:5" s="3" customFormat="1" x14ac:dyDescent="0.25">
      <c r="A79104" s="2"/>
      <c r="C79104" s="10"/>
      <c r="D79104"/>
      <c r="E79104"/>
    </row>
    <row r="79105" spans="1:5" s="3" customFormat="1" x14ac:dyDescent="0.25">
      <c r="A79105" s="2"/>
      <c r="C79105" s="10"/>
      <c r="D79105"/>
      <c r="E79105"/>
    </row>
    <row r="79106" spans="1:5" s="3" customFormat="1" x14ac:dyDescent="0.25">
      <c r="A79106" s="2"/>
      <c r="C79106" s="10"/>
      <c r="D79106"/>
      <c r="E79106"/>
    </row>
    <row r="79107" spans="1:5" s="3" customFormat="1" x14ac:dyDescent="0.25">
      <c r="A79107" s="2"/>
      <c r="C79107" s="10"/>
      <c r="D79107"/>
      <c r="E79107"/>
    </row>
    <row r="79108" spans="1:5" s="3" customFormat="1" x14ac:dyDescent="0.25">
      <c r="A79108" s="2"/>
      <c r="C79108" s="10"/>
      <c r="D79108"/>
      <c r="E79108"/>
    </row>
    <row r="79109" spans="1:5" s="3" customFormat="1" x14ac:dyDescent="0.25">
      <c r="A79109" s="2"/>
      <c r="C79109" s="10"/>
      <c r="D79109"/>
      <c r="E79109"/>
    </row>
    <row r="79110" spans="1:5" s="3" customFormat="1" x14ac:dyDescent="0.25">
      <c r="A79110" s="2"/>
      <c r="C79110" s="10"/>
      <c r="D79110"/>
      <c r="E79110"/>
    </row>
    <row r="79111" spans="1:5" s="3" customFormat="1" x14ac:dyDescent="0.25">
      <c r="A79111" s="2"/>
      <c r="C79111" s="10"/>
      <c r="D79111"/>
      <c r="E79111"/>
    </row>
    <row r="79112" spans="1:5" s="3" customFormat="1" x14ac:dyDescent="0.25">
      <c r="A79112" s="2"/>
      <c r="C79112" s="10"/>
      <c r="D79112"/>
      <c r="E79112"/>
    </row>
    <row r="79113" spans="1:5" s="3" customFormat="1" x14ac:dyDescent="0.25">
      <c r="A79113" s="2"/>
      <c r="C79113" s="10"/>
      <c r="D79113"/>
      <c r="E79113"/>
    </row>
    <row r="79114" spans="1:5" s="3" customFormat="1" x14ac:dyDescent="0.25">
      <c r="A79114" s="2"/>
      <c r="C79114" s="10"/>
      <c r="D79114"/>
      <c r="E79114"/>
    </row>
    <row r="79115" spans="1:5" s="3" customFormat="1" x14ac:dyDescent="0.25">
      <c r="A79115" s="2"/>
      <c r="C79115" s="10"/>
      <c r="D79115"/>
      <c r="E79115"/>
    </row>
    <row r="79116" spans="1:5" s="3" customFormat="1" x14ac:dyDescent="0.25">
      <c r="A79116" s="2"/>
      <c r="C79116" s="10"/>
      <c r="D79116"/>
      <c r="E79116"/>
    </row>
    <row r="79117" spans="1:5" s="3" customFormat="1" x14ac:dyDescent="0.25">
      <c r="A79117" s="2"/>
      <c r="C79117" s="10"/>
      <c r="D79117"/>
      <c r="E79117"/>
    </row>
    <row r="79118" spans="1:5" s="3" customFormat="1" x14ac:dyDescent="0.25">
      <c r="A79118" s="2"/>
      <c r="C79118" s="10"/>
      <c r="D79118"/>
      <c r="E79118"/>
    </row>
    <row r="79119" spans="1:5" s="3" customFormat="1" x14ac:dyDescent="0.25">
      <c r="A79119" s="2"/>
      <c r="C79119" s="10"/>
      <c r="D79119"/>
      <c r="E79119"/>
    </row>
    <row r="79120" spans="1:5" s="3" customFormat="1" x14ac:dyDescent="0.25">
      <c r="A79120" s="2"/>
      <c r="C79120" s="10"/>
      <c r="D79120"/>
      <c r="E79120"/>
    </row>
    <row r="79121" spans="1:5" s="3" customFormat="1" x14ac:dyDescent="0.25">
      <c r="A79121" s="2"/>
      <c r="C79121" s="10"/>
      <c r="D79121"/>
      <c r="E79121"/>
    </row>
    <row r="79122" spans="1:5" s="3" customFormat="1" x14ac:dyDescent="0.25">
      <c r="A79122" s="2"/>
      <c r="C79122" s="10"/>
      <c r="D79122"/>
      <c r="E79122"/>
    </row>
    <row r="79123" spans="1:5" s="3" customFormat="1" x14ac:dyDescent="0.25">
      <c r="A79123" s="2"/>
      <c r="C79123" s="10"/>
      <c r="D79123"/>
      <c r="E79123"/>
    </row>
    <row r="79124" spans="1:5" s="3" customFormat="1" x14ac:dyDescent="0.25">
      <c r="A79124" s="2"/>
      <c r="C79124" s="10"/>
      <c r="D79124"/>
      <c r="E79124"/>
    </row>
    <row r="79125" spans="1:5" s="3" customFormat="1" x14ac:dyDescent="0.25">
      <c r="A79125" s="2"/>
      <c r="C79125" s="10"/>
      <c r="D79125"/>
      <c r="E79125"/>
    </row>
    <row r="79126" spans="1:5" s="3" customFormat="1" x14ac:dyDescent="0.25">
      <c r="A79126" s="2"/>
      <c r="C79126" s="10"/>
      <c r="D79126"/>
      <c r="E79126"/>
    </row>
    <row r="79127" spans="1:5" s="3" customFormat="1" x14ac:dyDescent="0.25">
      <c r="A79127" s="2"/>
      <c r="C79127" s="10"/>
      <c r="D79127"/>
      <c r="E79127"/>
    </row>
    <row r="79128" spans="1:5" s="3" customFormat="1" x14ac:dyDescent="0.25">
      <c r="A79128" s="2"/>
      <c r="C79128" s="10"/>
      <c r="D79128"/>
      <c r="E79128"/>
    </row>
    <row r="79129" spans="1:5" s="3" customFormat="1" x14ac:dyDescent="0.25">
      <c r="A79129" s="2"/>
      <c r="C79129" s="10"/>
      <c r="D79129"/>
      <c r="E79129"/>
    </row>
    <row r="79130" spans="1:5" s="3" customFormat="1" x14ac:dyDescent="0.25">
      <c r="A79130" s="2"/>
      <c r="C79130" s="10"/>
      <c r="D79130"/>
      <c r="E79130"/>
    </row>
    <row r="79131" spans="1:5" s="3" customFormat="1" x14ac:dyDescent="0.25">
      <c r="A79131" s="2"/>
      <c r="C79131" s="10"/>
      <c r="D79131"/>
      <c r="E79131"/>
    </row>
    <row r="79132" spans="1:5" s="3" customFormat="1" x14ac:dyDescent="0.25">
      <c r="A79132" s="2"/>
      <c r="C79132" s="10"/>
      <c r="D79132"/>
      <c r="E79132"/>
    </row>
    <row r="79133" spans="1:5" s="3" customFormat="1" x14ac:dyDescent="0.25">
      <c r="A79133" s="2"/>
      <c r="C79133" s="10"/>
      <c r="D79133"/>
      <c r="E79133"/>
    </row>
    <row r="79134" spans="1:5" s="3" customFormat="1" x14ac:dyDescent="0.25">
      <c r="A79134" s="2"/>
      <c r="C79134" s="10"/>
      <c r="D79134"/>
      <c r="E79134"/>
    </row>
    <row r="79135" spans="1:5" s="3" customFormat="1" x14ac:dyDescent="0.25">
      <c r="A79135" s="2"/>
      <c r="C79135" s="10"/>
      <c r="D79135"/>
      <c r="E79135"/>
    </row>
    <row r="79136" spans="1:5" s="3" customFormat="1" x14ac:dyDescent="0.25">
      <c r="A79136" s="2"/>
      <c r="C79136" s="10"/>
      <c r="D79136"/>
      <c r="E79136"/>
    </row>
    <row r="79137" spans="1:5" s="3" customFormat="1" x14ac:dyDescent="0.25">
      <c r="A79137" s="2"/>
      <c r="C79137" s="10"/>
      <c r="D79137"/>
      <c r="E79137"/>
    </row>
    <row r="79138" spans="1:5" s="3" customFormat="1" x14ac:dyDescent="0.25">
      <c r="A79138" s="2"/>
      <c r="C79138" s="10"/>
      <c r="D79138"/>
      <c r="E79138"/>
    </row>
    <row r="79139" spans="1:5" s="3" customFormat="1" x14ac:dyDescent="0.25">
      <c r="A79139" s="2"/>
      <c r="C79139" s="10"/>
      <c r="D79139"/>
      <c r="E79139"/>
    </row>
    <row r="79140" spans="1:5" s="3" customFormat="1" x14ac:dyDescent="0.25">
      <c r="A79140" s="2"/>
      <c r="C79140" s="10"/>
      <c r="D79140"/>
      <c r="E79140"/>
    </row>
    <row r="79141" spans="1:5" s="3" customFormat="1" x14ac:dyDescent="0.25">
      <c r="A79141" s="2"/>
      <c r="C79141" s="10"/>
      <c r="D79141"/>
      <c r="E79141"/>
    </row>
    <row r="79142" spans="1:5" s="3" customFormat="1" x14ac:dyDescent="0.25">
      <c r="A79142" s="2"/>
      <c r="C79142" s="10"/>
      <c r="D79142"/>
      <c r="E79142"/>
    </row>
    <row r="79143" spans="1:5" s="3" customFormat="1" x14ac:dyDescent="0.25">
      <c r="A79143" s="2"/>
      <c r="C79143" s="10"/>
      <c r="D79143"/>
      <c r="E79143"/>
    </row>
    <row r="79144" spans="1:5" s="3" customFormat="1" x14ac:dyDescent="0.25">
      <c r="A79144" s="2"/>
      <c r="C79144" s="10"/>
      <c r="D79144"/>
      <c r="E79144"/>
    </row>
    <row r="79145" spans="1:5" s="3" customFormat="1" x14ac:dyDescent="0.25">
      <c r="A79145" s="2"/>
      <c r="C79145" s="10"/>
      <c r="D79145"/>
      <c r="E79145"/>
    </row>
    <row r="79146" spans="1:5" s="3" customFormat="1" x14ac:dyDescent="0.25">
      <c r="A79146" s="2"/>
      <c r="C79146" s="10"/>
      <c r="D79146"/>
      <c r="E79146"/>
    </row>
    <row r="79147" spans="1:5" s="3" customFormat="1" x14ac:dyDescent="0.25">
      <c r="A79147" s="2"/>
      <c r="C79147" s="10"/>
      <c r="D79147"/>
      <c r="E79147"/>
    </row>
    <row r="79148" spans="1:5" s="3" customFormat="1" x14ac:dyDescent="0.25">
      <c r="A79148" s="2"/>
      <c r="C79148" s="10"/>
      <c r="D79148"/>
      <c r="E79148"/>
    </row>
    <row r="79149" spans="1:5" s="3" customFormat="1" x14ac:dyDescent="0.25">
      <c r="A79149" s="2"/>
      <c r="C79149" s="10"/>
      <c r="D79149"/>
      <c r="E79149"/>
    </row>
    <row r="79150" spans="1:5" s="3" customFormat="1" x14ac:dyDescent="0.25">
      <c r="A79150" s="2"/>
      <c r="C79150" s="10"/>
      <c r="D79150"/>
      <c r="E79150"/>
    </row>
    <row r="79151" spans="1:5" s="3" customFormat="1" x14ac:dyDescent="0.25">
      <c r="A79151" s="2"/>
      <c r="C79151" s="10"/>
      <c r="D79151"/>
      <c r="E79151"/>
    </row>
    <row r="79152" spans="1:5" s="3" customFormat="1" x14ac:dyDescent="0.25">
      <c r="A79152" s="2"/>
      <c r="C79152" s="10"/>
      <c r="D79152"/>
      <c r="E79152"/>
    </row>
    <row r="79153" spans="1:5" s="3" customFormat="1" x14ac:dyDescent="0.25">
      <c r="A79153" s="2"/>
      <c r="C79153" s="10"/>
      <c r="D79153"/>
      <c r="E79153"/>
    </row>
    <row r="79154" spans="1:5" s="3" customFormat="1" x14ac:dyDescent="0.25">
      <c r="A79154" s="2"/>
      <c r="C79154" s="10"/>
      <c r="D79154"/>
      <c r="E79154"/>
    </row>
    <row r="79155" spans="1:5" s="3" customFormat="1" x14ac:dyDescent="0.25">
      <c r="A79155" s="2"/>
      <c r="C79155" s="10"/>
      <c r="D79155"/>
      <c r="E79155"/>
    </row>
    <row r="79156" spans="1:5" s="3" customFormat="1" x14ac:dyDescent="0.25">
      <c r="A79156" s="2"/>
      <c r="C79156" s="10"/>
      <c r="D79156"/>
      <c r="E79156"/>
    </row>
    <row r="79157" spans="1:5" s="3" customFormat="1" x14ac:dyDescent="0.25">
      <c r="A79157" s="2"/>
      <c r="C79157" s="10"/>
      <c r="D79157"/>
      <c r="E79157"/>
    </row>
    <row r="79158" spans="1:5" s="3" customFormat="1" x14ac:dyDescent="0.25">
      <c r="A79158" s="2"/>
      <c r="C79158" s="10"/>
      <c r="D79158"/>
      <c r="E79158"/>
    </row>
    <row r="79159" spans="1:5" s="3" customFormat="1" x14ac:dyDescent="0.25">
      <c r="A79159" s="2"/>
      <c r="C79159" s="10"/>
      <c r="D79159"/>
      <c r="E79159"/>
    </row>
    <row r="79160" spans="1:5" s="3" customFormat="1" x14ac:dyDescent="0.25">
      <c r="A79160" s="2"/>
      <c r="C79160" s="10"/>
      <c r="D79160"/>
      <c r="E79160"/>
    </row>
    <row r="79161" spans="1:5" s="3" customFormat="1" x14ac:dyDescent="0.25">
      <c r="A79161" s="2"/>
      <c r="C79161" s="10"/>
      <c r="D79161"/>
      <c r="E79161"/>
    </row>
    <row r="79162" spans="1:5" s="3" customFormat="1" x14ac:dyDescent="0.25">
      <c r="A79162" s="2"/>
      <c r="C79162" s="10"/>
      <c r="D79162"/>
      <c r="E79162"/>
    </row>
    <row r="79163" spans="1:5" s="3" customFormat="1" x14ac:dyDescent="0.25">
      <c r="A79163" s="2"/>
      <c r="C79163" s="10"/>
      <c r="D79163"/>
      <c r="E79163"/>
    </row>
    <row r="79164" spans="1:5" s="3" customFormat="1" x14ac:dyDescent="0.25">
      <c r="A79164" s="2"/>
      <c r="C79164" s="10"/>
      <c r="D79164"/>
      <c r="E79164"/>
    </row>
    <row r="79165" spans="1:5" s="3" customFormat="1" x14ac:dyDescent="0.25">
      <c r="A79165" s="2"/>
      <c r="C79165" s="10"/>
      <c r="D79165"/>
      <c r="E79165"/>
    </row>
    <row r="79166" spans="1:5" s="3" customFormat="1" x14ac:dyDescent="0.25">
      <c r="A79166" s="2"/>
      <c r="C79166" s="10"/>
      <c r="D79166"/>
      <c r="E79166"/>
    </row>
    <row r="79167" spans="1:5" s="3" customFormat="1" x14ac:dyDescent="0.25">
      <c r="A79167" s="2"/>
      <c r="C79167" s="10"/>
      <c r="D79167"/>
      <c r="E79167"/>
    </row>
    <row r="79168" spans="1:5" s="3" customFormat="1" x14ac:dyDescent="0.25">
      <c r="A79168" s="2"/>
      <c r="C79168" s="10"/>
      <c r="D79168"/>
      <c r="E79168"/>
    </row>
    <row r="79169" spans="1:5" s="3" customFormat="1" x14ac:dyDescent="0.25">
      <c r="A79169" s="2"/>
      <c r="C79169" s="10"/>
      <c r="D79169"/>
      <c r="E79169"/>
    </row>
    <row r="79170" spans="1:5" s="3" customFormat="1" x14ac:dyDescent="0.25">
      <c r="A79170" s="2"/>
      <c r="C79170" s="10"/>
      <c r="D79170"/>
      <c r="E79170"/>
    </row>
    <row r="79171" spans="1:5" s="3" customFormat="1" x14ac:dyDescent="0.25">
      <c r="A79171" s="2"/>
      <c r="C79171" s="10"/>
      <c r="D79171"/>
      <c r="E79171"/>
    </row>
    <row r="79172" spans="1:5" s="3" customFormat="1" x14ac:dyDescent="0.25">
      <c r="A79172" s="2"/>
      <c r="C79172" s="10"/>
      <c r="D79172"/>
      <c r="E79172"/>
    </row>
    <row r="79173" spans="1:5" s="3" customFormat="1" x14ac:dyDescent="0.25">
      <c r="A79173" s="2"/>
      <c r="C79173" s="10"/>
      <c r="D79173"/>
      <c r="E79173"/>
    </row>
    <row r="79174" spans="1:5" s="3" customFormat="1" x14ac:dyDescent="0.25">
      <c r="A79174" s="2"/>
      <c r="C79174" s="10"/>
      <c r="D79174"/>
      <c r="E79174"/>
    </row>
    <row r="79175" spans="1:5" s="3" customFormat="1" x14ac:dyDescent="0.25">
      <c r="A79175" s="2"/>
      <c r="C79175" s="10"/>
      <c r="D79175"/>
      <c r="E79175"/>
    </row>
    <row r="79176" spans="1:5" s="3" customFormat="1" x14ac:dyDescent="0.25">
      <c r="A79176" s="2"/>
      <c r="C79176" s="10"/>
      <c r="D79176"/>
      <c r="E79176"/>
    </row>
    <row r="79177" spans="1:5" s="3" customFormat="1" x14ac:dyDescent="0.25">
      <c r="A79177" s="2"/>
      <c r="C79177" s="10"/>
      <c r="D79177"/>
      <c r="E79177"/>
    </row>
    <row r="79178" spans="1:5" s="3" customFormat="1" x14ac:dyDescent="0.25">
      <c r="A79178" s="2"/>
      <c r="C79178" s="10"/>
      <c r="D79178"/>
      <c r="E79178"/>
    </row>
    <row r="79179" spans="1:5" s="3" customFormat="1" x14ac:dyDescent="0.25">
      <c r="A79179" s="2"/>
      <c r="C79179" s="10"/>
      <c r="D79179"/>
      <c r="E79179"/>
    </row>
    <row r="79180" spans="1:5" s="3" customFormat="1" x14ac:dyDescent="0.25">
      <c r="A79180" s="2"/>
      <c r="C79180" s="10"/>
      <c r="D79180"/>
      <c r="E79180"/>
    </row>
    <row r="79181" spans="1:5" s="3" customFormat="1" x14ac:dyDescent="0.25">
      <c r="A79181" s="2"/>
      <c r="C79181" s="10"/>
      <c r="D79181"/>
      <c r="E79181"/>
    </row>
    <row r="79182" spans="1:5" s="3" customFormat="1" x14ac:dyDescent="0.25">
      <c r="A79182" s="2"/>
      <c r="C79182" s="10"/>
      <c r="D79182"/>
      <c r="E79182"/>
    </row>
    <row r="79183" spans="1:5" s="3" customFormat="1" x14ac:dyDescent="0.25">
      <c r="A79183" s="2"/>
      <c r="C79183" s="10"/>
      <c r="D79183"/>
      <c r="E79183"/>
    </row>
    <row r="79184" spans="1:5" s="3" customFormat="1" x14ac:dyDescent="0.25">
      <c r="A79184" s="2"/>
      <c r="C79184" s="10"/>
      <c r="D79184"/>
      <c r="E79184"/>
    </row>
    <row r="79185" spans="1:5" s="3" customFormat="1" x14ac:dyDescent="0.25">
      <c r="A79185" s="2"/>
      <c r="C79185" s="10"/>
      <c r="D79185"/>
      <c r="E79185"/>
    </row>
    <row r="79186" spans="1:5" s="3" customFormat="1" x14ac:dyDescent="0.25">
      <c r="A79186" s="2"/>
      <c r="C79186" s="10"/>
      <c r="D79186"/>
      <c r="E79186"/>
    </row>
    <row r="79187" spans="1:5" s="3" customFormat="1" x14ac:dyDescent="0.25">
      <c r="A79187" s="2"/>
      <c r="C79187" s="10"/>
      <c r="D79187"/>
      <c r="E79187"/>
    </row>
    <row r="79188" spans="1:5" s="3" customFormat="1" x14ac:dyDescent="0.25">
      <c r="A79188" s="2"/>
      <c r="C79188" s="10"/>
      <c r="D79188"/>
      <c r="E79188"/>
    </row>
    <row r="79189" spans="1:5" s="3" customFormat="1" x14ac:dyDescent="0.25">
      <c r="A79189" s="2"/>
      <c r="C79189" s="10"/>
      <c r="D79189"/>
      <c r="E79189"/>
    </row>
    <row r="79190" spans="1:5" s="3" customFormat="1" x14ac:dyDescent="0.25">
      <c r="A79190" s="2"/>
      <c r="C79190" s="10"/>
      <c r="D79190"/>
      <c r="E79190"/>
    </row>
    <row r="79191" spans="1:5" s="3" customFormat="1" x14ac:dyDescent="0.25">
      <c r="A79191" s="2"/>
      <c r="C79191" s="10"/>
      <c r="D79191"/>
      <c r="E79191"/>
    </row>
    <row r="79192" spans="1:5" s="3" customFormat="1" x14ac:dyDescent="0.25">
      <c r="A79192" s="2"/>
      <c r="C79192" s="10"/>
      <c r="D79192"/>
      <c r="E79192"/>
    </row>
    <row r="79193" spans="1:5" s="3" customFormat="1" x14ac:dyDescent="0.25">
      <c r="A79193" s="2"/>
      <c r="C79193" s="10"/>
      <c r="D79193"/>
      <c r="E79193"/>
    </row>
    <row r="79194" spans="1:5" s="3" customFormat="1" x14ac:dyDescent="0.25">
      <c r="A79194" s="2"/>
      <c r="C79194" s="10"/>
      <c r="D79194"/>
      <c r="E79194"/>
    </row>
    <row r="79195" spans="1:5" s="3" customFormat="1" x14ac:dyDescent="0.25">
      <c r="A79195" s="2"/>
      <c r="C79195" s="10"/>
      <c r="D79195"/>
      <c r="E79195"/>
    </row>
    <row r="79196" spans="1:5" s="3" customFormat="1" x14ac:dyDescent="0.25">
      <c r="A79196" s="2"/>
      <c r="C79196" s="10"/>
      <c r="D79196"/>
      <c r="E79196"/>
    </row>
    <row r="79197" spans="1:5" s="3" customFormat="1" x14ac:dyDescent="0.25">
      <c r="A79197" s="2"/>
      <c r="C79197" s="10"/>
      <c r="D79197"/>
      <c r="E79197"/>
    </row>
    <row r="79198" spans="1:5" s="3" customFormat="1" x14ac:dyDescent="0.25">
      <c r="A79198" s="2"/>
      <c r="C79198" s="10"/>
      <c r="D79198"/>
      <c r="E79198"/>
    </row>
    <row r="79199" spans="1:5" s="3" customFormat="1" x14ac:dyDescent="0.25">
      <c r="A79199" s="2"/>
      <c r="C79199" s="10"/>
      <c r="D79199"/>
      <c r="E79199"/>
    </row>
    <row r="79200" spans="1:5" s="3" customFormat="1" x14ac:dyDescent="0.25">
      <c r="A79200" s="2"/>
      <c r="C79200" s="10"/>
      <c r="D79200"/>
      <c r="E79200"/>
    </row>
    <row r="79201" spans="1:5" s="3" customFormat="1" x14ac:dyDescent="0.25">
      <c r="A79201" s="2"/>
      <c r="C79201" s="10"/>
      <c r="D79201"/>
      <c r="E79201"/>
    </row>
    <row r="79202" spans="1:5" s="3" customFormat="1" x14ac:dyDescent="0.25">
      <c r="A79202" s="2"/>
      <c r="C79202" s="10"/>
      <c r="D79202"/>
      <c r="E79202"/>
    </row>
    <row r="79203" spans="1:5" s="3" customFormat="1" x14ac:dyDescent="0.25">
      <c r="A79203" s="2"/>
      <c r="C79203" s="10"/>
      <c r="D79203"/>
      <c r="E79203"/>
    </row>
    <row r="79204" spans="1:5" s="3" customFormat="1" x14ac:dyDescent="0.25">
      <c r="A79204" s="2"/>
      <c r="C79204" s="10"/>
      <c r="D79204"/>
      <c r="E79204"/>
    </row>
    <row r="79205" spans="1:5" s="3" customFormat="1" x14ac:dyDescent="0.25">
      <c r="A79205" s="2"/>
      <c r="C79205" s="10"/>
      <c r="D79205"/>
      <c r="E79205"/>
    </row>
    <row r="79206" spans="1:5" s="3" customFormat="1" x14ac:dyDescent="0.25">
      <c r="A79206" s="2"/>
      <c r="C79206" s="10"/>
      <c r="D79206"/>
      <c r="E79206"/>
    </row>
    <row r="79207" spans="1:5" s="3" customFormat="1" x14ac:dyDescent="0.25">
      <c r="A79207" s="2"/>
      <c r="C79207" s="10"/>
      <c r="D79207"/>
      <c r="E79207"/>
    </row>
    <row r="79208" spans="1:5" s="3" customFormat="1" x14ac:dyDescent="0.25">
      <c r="A79208" s="2"/>
      <c r="C79208" s="10"/>
      <c r="D79208"/>
      <c r="E79208"/>
    </row>
    <row r="79209" spans="1:5" s="3" customFormat="1" x14ac:dyDescent="0.25">
      <c r="A79209" s="2"/>
      <c r="C79209" s="10"/>
      <c r="D79209"/>
      <c r="E79209"/>
    </row>
    <row r="79210" spans="1:5" s="3" customFormat="1" x14ac:dyDescent="0.25">
      <c r="A79210" s="2"/>
      <c r="C79210" s="10"/>
      <c r="D79210"/>
      <c r="E79210"/>
    </row>
    <row r="79211" spans="1:5" s="3" customFormat="1" x14ac:dyDescent="0.25">
      <c r="A79211" s="2"/>
      <c r="C79211" s="10"/>
      <c r="D79211"/>
      <c r="E79211"/>
    </row>
    <row r="79212" spans="1:5" s="3" customFormat="1" x14ac:dyDescent="0.25">
      <c r="A79212" s="2"/>
      <c r="C79212" s="10"/>
      <c r="D79212"/>
      <c r="E79212"/>
    </row>
    <row r="79213" spans="1:5" s="3" customFormat="1" x14ac:dyDescent="0.25">
      <c r="A79213" s="2"/>
      <c r="C79213" s="10"/>
      <c r="D79213"/>
      <c r="E79213"/>
    </row>
    <row r="79214" spans="1:5" s="3" customFormat="1" x14ac:dyDescent="0.25">
      <c r="A79214" s="2"/>
      <c r="C79214" s="10"/>
      <c r="D79214"/>
      <c r="E79214"/>
    </row>
    <row r="79215" spans="1:5" s="3" customFormat="1" x14ac:dyDescent="0.25">
      <c r="A79215" s="2"/>
      <c r="C79215" s="10"/>
      <c r="D79215"/>
      <c r="E79215"/>
    </row>
    <row r="79216" spans="1:5" s="3" customFormat="1" x14ac:dyDescent="0.25">
      <c r="A79216" s="2"/>
      <c r="C79216" s="10"/>
      <c r="D79216"/>
      <c r="E79216"/>
    </row>
    <row r="79217" spans="1:5" s="3" customFormat="1" x14ac:dyDescent="0.25">
      <c r="A79217" s="2"/>
      <c r="C79217" s="10"/>
      <c r="D79217"/>
      <c r="E79217"/>
    </row>
    <row r="79218" spans="1:5" s="3" customFormat="1" x14ac:dyDescent="0.25">
      <c r="A79218" s="2"/>
      <c r="C79218" s="10"/>
      <c r="D79218"/>
      <c r="E79218"/>
    </row>
    <row r="79219" spans="1:5" s="3" customFormat="1" x14ac:dyDescent="0.25">
      <c r="A79219" s="2"/>
      <c r="C79219" s="10"/>
      <c r="D79219"/>
      <c r="E79219"/>
    </row>
    <row r="79220" spans="1:5" s="3" customFormat="1" x14ac:dyDescent="0.25">
      <c r="A79220" s="2"/>
      <c r="C79220" s="10"/>
      <c r="D79220"/>
      <c r="E79220"/>
    </row>
    <row r="79221" spans="1:5" s="3" customFormat="1" x14ac:dyDescent="0.25">
      <c r="A79221" s="2"/>
      <c r="C79221" s="10"/>
      <c r="D79221"/>
      <c r="E79221"/>
    </row>
    <row r="79222" spans="1:5" s="3" customFormat="1" x14ac:dyDescent="0.25">
      <c r="A79222" s="2"/>
      <c r="C79222" s="10"/>
      <c r="D79222"/>
      <c r="E79222"/>
    </row>
    <row r="79223" spans="1:5" s="3" customFormat="1" x14ac:dyDescent="0.25">
      <c r="A79223" s="2"/>
      <c r="C79223" s="10"/>
      <c r="D79223"/>
      <c r="E79223"/>
    </row>
    <row r="79224" spans="1:5" s="3" customFormat="1" x14ac:dyDescent="0.25">
      <c r="A79224" s="2"/>
      <c r="C79224" s="10"/>
      <c r="D79224"/>
      <c r="E79224"/>
    </row>
    <row r="79225" spans="1:5" s="3" customFormat="1" x14ac:dyDescent="0.25">
      <c r="A79225" s="2"/>
      <c r="C79225" s="10"/>
      <c r="D79225"/>
      <c r="E79225"/>
    </row>
    <row r="79226" spans="1:5" s="3" customFormat="1" x14ac:dyDescent="0.25">
      <c r="A79226" s="2"/>
      <c r="C79226" s="10"/>
      <c r="D79226"/>
      <c r="E79226"/>
    </row>
    <row r="79227" spans="1:5" s="3" customFormat="1" x14ac:dyDescent="0.25">
      <c r="A79227" s="2"/>
      <c r="C79227" s="10"/>
      <c r="D79227"/>
      <c r="E79227"/>
    </row>
    <row r="79228" spans="1:5" s="3" customFormat="1" x14ac:dyDescent="0.25">
      <c r="A79228" s="2"/>
      <c r="C79228" s="10"/>
      <c r="D79228"/>
      <c r="E79228"/>
    </row>
    <row r="79229" spans="1:5" s="3" customFormat="1" x14ac:dyDescent="0.25">
      <c r="A79229" s="2"/>
      <c r="C79229" s="10"/>
      <c r="D79229"/>
      <c r="E79229"/>
    </row>
    <row r="79230" spans="1:5" s="3" customFormat="1" x14ac:dyDescent="0.25">
      <c r="A79230" s="2"/>
      <c r="C79230" s="10"/>
      <c r="D79230"/>
      <c r="E79230"/>
    </row>
    <row r="79231" spans="1:5" s="3" customFormat="1" x14ac:dyDescent="0.25">
      <c r="A79231" s="2"/>
      <c r="C79231" s="10"/>
      <c r="D79231"/>
      <c r="E79231"/>
    </row>
    <row r="79232" spans="1:5" s="3" customFormat="1" x14ac:dyDescent="0.25">
      <c r="A79232" s="2"/>
      <c r="C79232" s="10"/>
      <c r="D79232"/>
      <c r="E79232"/>
    </row>
    <row r="79233" spans="1:5" s="3" customFormat="1" x14ac:dyDescent="0.25">
      <c r="A79233" s="2"/>
      <c r="C79233" s="10"/>
      <c r="D79233"/>
      <c r="E79233"/>
    </row>
    <row r="79234" spans="1:5" s="3" customFormat="1" x14ac:dyDescent="0.25">
      <c r="A79234" s="2"/>
      <c r="C79234" s="10"/>
      <c r="D79234"/>
      <c r="E79234"/>
    </row>
    <row r="79235" spans="1:5" s="3" customFormat="1" x14ac:dyDescent="0.25">
      <c r="A79235" s="2"/>
      <c r="C79235" s="10"/>
      <c r="D79235"/>
      <c r="E79235"/>
    </row>
    <row r="79236" spans="1:5" s="3" customFormat="1" x14ac:dyDescent="0.25">
      <c r="A79236" s="2"/>
      <c r="C79236" s="10"/>
      <c r="D79236"/>
      <c r="E79236"/>
    </row>
    <row r="79237" spans="1:5" s="3" customFormat="1" x14ac:dyDescent="0.25">
      <c r="A79237" s="2"/>
      <c r="C79237" s="10"/>
      <c r="D79237"/>
      <c r="E79237"/>
    </row>
    <row r="79238" spans="1:5" s="3" customFormat="1" x14ac:dyDescent="0.25">
      <c r="A79238" s="2"/>
      <c r="C79238" s="10"/>
      <c r="D79238"/>
      <c r="E79238"/>
    </row>
    <row r="79239" spans="1:5" s="3" customFormat="1" x14ac:dyDescent="0.25">
      <c r="A79239" s="2"/>
      <c r="C79239" s="10"/>
      <c r="D79239"/>
      <c r="E79239"/>
    </row>
    <row r="79240" spans="1:5" s="3" customFormat="1" x14ac:dyDescent="0.25">
      <c r="A79240" s="2"/>
      <c r="C79240" s="10"/>
      <c r="D79240"/>
      <c r="E79240"/>
    </row>
    <row r="79241" spans="1:5" s="3" customFormat="1" x14ac:dyDescent="0.25">
      <c r="A79241" s="2"/>
      <c r="C79241" s="10"/>
      <c r="D79241"/>
      <c r="E79241"/>
    </row>
    <row r="79242" spans="1:5" s="3" customFormat="1" x14ac:dyDescent="0.25">
      <c r="A79242" s="2"/>
      <c r="C79242" s="10"/>
      <c r="D79242"/>
      <c r="E79242"/>
    </row>
    <row r="79243" spans="1:5" s="3" customFormat="1" x14ac:dyDescent="0.25">
      <c r="A79243" s="2"/>
      <c r="C79243" s="10"/>
      <c r="D79243"/>
      <c r="E79243"/>
    </row>
    <row r="79244" spans="1:5" s="3" customFormat="1" x14ac:dyDescent="0.25">
      <c r="A79244" s="2"/>
      <c r="C79244" s="10"/>
      <c r="D79244"/>
      <c r="E79244"/>
    </row>
    <row r="79245" spans="1:5" s="3" customFormat="1" x14ac:dyDescent="0.25">
      <c r="A79245" s="2"/>
      <c r="C79245" s="10"/>
      <c r="D79245"/>
      <c r="E79245"/>
    </row>
    <row r="79246" spans="1:5" s="3" customFormat="1" x14ac:dyDescent="0.25">
      <c r="A79246" s="2"/>
      <c r="C79246" s="10"/>
      <c r="D79246"/>
      <c r="E79246"/>
    </row>
    <row r="79247" spans="1:5" s="3" customFormat="1" x14ac:dyDescent="0.25">
      <c r="A79247" s="2"/>
      <c r="C79247" s="10"/>
      <c r="D79247"/>
      <c r="E79247"/>
    </row>
    <row r="79248" spans="1:5" s="3" customFormat="1" x14ac:dyDescent="0.25">
      <c r="A79248" s="2"/>
      <c r="C79248" s="10"/>
      <c r="D79248"/>
      <c r="E79248"/>
    </row>
    <row r="79249" spans="1:5" s="3" customFormat="1" x14ac:dyDescent="0.25">
      <c r="A79249" s="2"/>
      <c r="C79249" s="10"/>
      <c r="D79249"/>
      <c r="E79249"/>
    </row>
    <row r="79250" spans="1:5" s="3" customFormat="1" x14ac:dyDescent="0.25">
      <c r="A79250" s="2"/>
      <c r="C79250" s="10"/>
      <c r="D79250"/>
      <c r="E79250"/>
    </row>
    <row r="79251" spans="1:5" s="3" customFormat="1" x14ac:dyDescent="0.25">
      <c r="A79251" s="2"/>
      <c r="C79251" s="10"/>
      <c r="D79251"/>
      <c r="E79251"/>
    </row>
    <row r="79252" spans="1:5" s="3" customFormat="1" x14ac:dyDescent="0.25">
      <c r="A79252" s="2"/>
      <c r="C79252" s="10"/>
      <c r="D79252"/>
      <c r="E79252"/>
    </row>
    <row r="79253" spans="1:5" s="3" customFormat="1" x14ac:dyDescent="0.25">
      <c r="A79253" s="2"/>
      <c r="C79253" s="10"/>
      <c r="D79253"/>
      <c r="E79253"/>
    </row>
    <row r="79254" spans="1:5" s="3" customFormat="1" x14ac:dyDescent="0.25">
      <c r="A79254" s="2"/>
      <c r="C79254" s="10"/>
      <c r="D79254"/>
      <c r="E79254"/>
    </row>
    <row r="79255" spans="1:5" s="3" customFormat="1" x14ac:dyDescent="0.25">
      <c r="A79255" s="2"/>
      <c r="C79255" s="10"/>
      <c r="D79255"/>
      <c r="E79255"/>
    </row>
    <row r="79256" spans="1:5" s="3" customFormat="1" x14ac:dyDescent="0.25">
      <c r="A79256" s="2"/>
      <c r="C79256" s="10"/>
      <c r="D79256"/>
      <c r="E79256"/>
    </row>
    <row r="79257" spans="1:5" s="3" customFormat="1" x14ac:dyDescent="0.25">
      <c r="A79257" s="2"/>
      <c r="C79257" s="10"/>
      <c r="D79257"/>
      <c r="E79257"/>
    </row>
    <row r="79258" spans="1:5" s="3" customFormat="1" x14ac:dyDescent="0.25">
      <c r="A79258" s="2"/>
      <c r="C79258" s="10"/>
      <c r="D79258"/>
      <c r="E79258"/>
    </row>
    <row r="79259" spans="1:5" s="3" customFormat="1" x14ac:dyDescent="0.25">
      <c r="A79259" s="2"/>
      <c r="C79259" s="10"/>
      <c r="D79259"/>
      <c r="E79259"/>
    </row>
    <row r="79260" spans="1:5" s="3" customFormat="1" x14ac:dyDescent="0.25">
      <c r="A79260" s="2"/>
      <c r="C79260" s="10"/>
      <c r="D79260"/>
      <c r="E79260"/>
    </row>
    <row r="79261" spans="1:5" s="3" customFormat="1" x14ac:dyDescent="0.25">
      <c r="A79261" s="2"/>
      <c r="C79261" s="10"/>
      <c r="D79261"/>
      <c r="E79261"/>
    </row>
    <row r="79262" spans="1:5" s="3" customFormat="1" x14ac:dyDescent="0.25">
      <c r="A79262" s="2"/>
      <c r="C79262" s="10"/>
      <c r="D79262"/>
      <c r="E79262"/>
    </row>
    <row r="79263" spans="1:5" s="3" customFormat="1" x14ac:dyDescent="0.25">
      <c r="A79263" s="2"/>
      <c r="C79263" s="10"/>
      <c r="D79263"/>
      <c r="E79263"/>
    </row>
    <row r="79264" spans="1:5" s="3" customFormat="1" x14ac:dyDescent="0.25">
      <c r="A79264" s="2"/>
      <c r="C79264" s="10"/>
      <c r="D79264"/>
      <c r="E79264"/>
    </row>
    <row r="79265" spans="1:5" s="3" customFormat="1" x14ac:dyDescent="0.25">
      <c r="A79265" s="2"/>
      <c r="C79265" s="10"/>
      <c r="D79265"/>
      <c r="E79265"/>
    </row>
    <row r="79266" spans="1:5" s="3" customFormat="1" x14ac:dyDescent="0.25">
      <c r="A79266" s="2"/>
      <c r="C79266" s="10"/>
      <c r="D79266"/>
      <c r="E79266"/>
    </row>
    <row r="79267" spans="1:5" s="3" customFormat="1" x14ac:dyDescent="0.25">
      <c r="A79267" s="2"/>
      <c r="C79267" s="10"/>
      <c r="D79267"/>
      <c r="E79267"/>
    </row>
    <row r="79268" spans="1:5" s="3" customFormat="1" x14ac:dyDescent="0.25">
      <c r="A79268" s="2"/>
      <c r="C79268" s="10"/>
      <c r="D79268"/>
      <c r="E79268"/>
    </row>
    <row r="79269" spans="1:5" s="3" customFormat="1" x14ac:dyDescent="0.25">
      <c r="A79269" s="2"/>
      <c r="C79269" s="10"/>
      <c r="D79269"/>
      <c r="E79269"/>
    </row>
    <row r="79270" spans="1:5" s="3" customFormat="1" x14ac:dyDescent="0.25">
      <c r="A79270" s="2"/>
      <c r="C79270" s="10"/>
      <c r="D79270"/>
      <c r="E79270"/>
    </row>
    <row r="79271" spans="1:5" s="3" customFormat="1" x14ac:dyDescent="0.25">
      <c r="A79271" s="2"/>
      <c r="C79271" s="10"/>
      <c r="D79271"/>
      <c r="E79271"/>
    </row>
    <row r="79272" spans="1:5" s="3" customFormat="1" x14ac:dyDescent="0.25">
      <c r="A79272" s="2"/>
      <c r="C79272" s="10"/>
      <c r="D79272"/>
      <c r="E79272"/>
    </row>
    <row r="79273" spans="1:5" s="3" customFormat="1" x14ac:dyDescent="0.25">
      <c r="A79273" s="2"/>
      <c r="C79273" s="10"/>
      <c r="D79273"/>
      <c r="E79273"/>
    </row>
    <row r="79274" spans="1:5" s="3" customFormat="1" x14ac:dyDescent="0.25">
      <c r="A79274" s="2"/>
      <c r="C79274" s="10"/>
      <c r="D79274"/>
      <c r="E79274"/>
    </row>
    <row r="79275" spans="1:5" s="3" customFormat="1" x14ac:dyDescent="0.25">
      <c r="A79275" s="2"/>
      <c r="C79275" s="10"/>
      <c r="D79275"/>
      <c r="E79275"/>
    </row>
    <row r="79276" spans="1:5" s="3" customFormat="1" x14ac:dyDescent="0.25">
      <c r="A79276" s="2"/>
      <c r="C79276" s="10"/>
      <c r="D79276"/>
      <c r="E79276"/>
    </row>
    <row r="79277" spans="1:5" s="3" customFormat="1" x14ac:dyDescent="0.25">
      <c r="A79277" s="2"/>
      <c r="C79277" s="10"/>
      <c r="D79277"/>
      <c r="E79277"/>
    </row>
    <row r="79278" spans="1:5" s="3" customFormat="1" x14ac:dyDescent="0.25">
      <c r="A79278" s="2"/>
      <c r="C79278" s="10"/>
      <c r="D79278"/>
      <c r="E79278"/>
    </row>
    <row r="79279" spans="1:5" s="3" customFormat="1" x14ac:dyDescent="0.25">
      <c r="A79279" s="2"/>
      <c r="C79279" s="10"/>
      <c r="D79279"/>
      <c r="E79279"/>
    </row>
    <row r="79280" spans="1:5" s="3" customFormat="1" x14ac:dyDescent="0.25">
      <c r="A79280" s="2"/>
      <c r="C79280" s="10"/>
      <c r="D79280"/>
      <c r="E79280"/>
    </row>
    <row r="79281" spans="1:5" s="3" customFormat="1" x14ac:dyDescent="0.25">
      <c r="A79281" s="2"/>
      <c r="C79281" s="10"/>
      <c r="D79281"/>
      <c r="E79281"/>
    </row>
    <row r="79282" spans="1:5" s="3" customFormat="1" x14ac:dyDescent="0.25">
      <c r="A79282" s="2"/>
      <c r="C79282" s="10"/>
      <c r="D79282"/>
      <c r="E79282"/>
    </row>
    <row r="79283" spans="1:5" s="3" customFormat="1" x14ac:dyDescent="0.25">
      <c r="A79283" s="2"/>
      <c r="C79283" s="10"/>
      <c r="D79283"/>
      <c r="E79283"/>
    </row>
    <row r="79284" spans="1:5" s="3" customFormat="1" x14ac:dyDescent="0.25">
      <c r="A79284" s="2"/>
      <c r="C79284" s="10"/>
      <c r="D79284"/>
      <c r="E79284"/>
    </row>
    <row r="79285" spans="1:5" s="3" customFormat="1" x14ac:dyDescent="0.25">
      <c r="A79285" s="2"/>
      <c r="C79285" s="10"/>
      <c r="D79285"/>
      <c r="E79285"/>
    </row>
    <row r="79286" spans="1:5" s="3" customFormat="1" x14ac:dyDescent="0.25">
      <c r="A79286" s="2"/>
      <c r="C79286" s="10"/>
      <c r="D79286"/>
      <c r="E79286"/>
    </row>
    <row r="79287" spans="1:5" s="3" customFormat="1" x14ac:dyDescent="0.25">
      <c r="A79287" s="2"/>
      <c r="C79287" s="10"/>
      <c r="D79287"/>
      <c r="E79287"/>
    </row>
    <row r="79288" spans="1:5" s="3" customFormat="1" x14ac:dyDescent="0.25">
      <c r="A79288" s="2"/>
      <c r="C79288" s="10"/>
      <c r="D79288"/>
      <c r="E79288"/>
    </row>
    <row r="79289" spans="1:5" s="3" customFormat="1" x14ac:dyDescent="0.25">
      <c r="A79289" s="2"/>
      <c r="C79289" s="10"/>
      <c r="D79289"/>
      <c r="E79289"/>
    </row>
    <row r="79290" spans="1:5" s="3" customFormat="1" x14ac:dyDescent="0.25">
      <c r="A79290" s="2"/>
      <c r="C79290" s="10"/>
      <c r="D79290"/>
      <c r="E79290"/>
    </row>
    <row r="79291" spans="1:5" s="3" customFormat="1" x14ac:dyDescent="0.25">
      <c r="A79291" s="2"/>
      <c r="C79291" s="10"/>
      <c r="D79291"/>
      <c r="E79291"/>
    </row>
    <row r="79292" spans="1:5" s="3" customFormat="1" x14ac:dyDescent="0.25">
      <c r="A79292" s="2"/>
      <c r="C79292" s="10"/>
      <c r="D79292"/>
      <c r="E79292"/>
    </row>
    <row r="79293" spans="1:5" s="3" customFormat="1" x14ac:dyDescent="0.25">
      <c r="A79293" s="2"/>
      <c r="C79293" s="10"/>
      <c r="D79293"/>
      <c r="E79293"/>
    </row>
    <row r="79294" spans="1:5" s="3" customFormat="1" x14ac:dyDescent="0.25">
      <c r="A79294" s="2"/>
      <c r="C79294" s="10"/>
      <c r="D79294"/>
      <c r="E79294"/>
    </row>
    <row r="79295" spans="1:5" s="3" customFormat="1" x14ac:dyDescent="0.25">
      <c r="A79295" s="2"/>
      <c r="C79295" s="10"/>
      <c r="D79295"/>
      <c r="E79295"/>
    </row>
    <row r="79296" spans="1:5" s="3" customFormat="1" x14ac:dyDescent="0.25">
      <c r="A79296" s="2"/>
      <c r="C79296" s="10"/>
      <c r="D79296"/>
      <c r="E79296"/>
    </row>
    <row r="79297" spans="1:5" s="3" customFormat="1" x14ac:dyDescent="0.25">
      <c r="A79297" s="2"/>
      <c r="C79297" s="10"/>
      <c r="D79297"/>
      <c r="E79297"/>
    </row>
    <row r="79298" spans="1:5" s="3" customFormat="1" x14ac:dyDescent="0.25">
      <c r="A79298" s="2"/>
      <c r="C79298" s="10"/>
      <c r="D79298"/>
      <c r="E79298"/>
    </row>
    <row r="79299" spans="1:5" s="3" customFormat="1" x14ac:dyDescent="0.25">
      <c r="A79299" s="2"/>
      <c r="C79299" s="10"/>
      <c r="D79299"/>
      <c r="E79299"/>
    </row>
    <row r="79300" spans="1:5" s="3" customFormat="1" x14ac:dyDescent="0.25">
      <c r="A79300" s="2"/>
      <c r="C79300" s="10"/>
      <c r="D79300"/>
      <c r="E79300"/>
    </row>
    <row r="79301" spans="1:5" s="3" customFormat="1" x14ac:dyDescent="0.25">
      <c r="A79301" s="2"/>
      <c r="C79301" s="10"/>
      <c r="D79301"/>
      <c r="E79301"/>
    </row>
    <row r="79302" spans="1:5" s="3" customFormat="1" x14ac:dyDescent="0.25">
      <c r="A79302" s="2"/>
      <c r="C79302" s="10"/>
      <c r="D79302"/>
      <c r="E79302"/>
    </row>
    <row r="79303" spans="1:5" s="3" customFormat="1" x14ac:dyDescent="0.25">
      <c r="A79303" s="2"/>
      <c r="C79303" s="10"/>
      <c r="D79303"/>
      <c r="E79303"/>
    </row>
    <row r="79304" spans="1:5" s="3" customFormat="1" x14ac:dyDescent="0.25">
      <c r="A79304" s="2"/>
      <c r="C79304" s="10"/>
      <c r="D79304"/>
      <c r="E79304"/>
    </row>
    <row r="79305" spans="1:5" s="3" customFormat="1" x14ac:dyDescent="0.25">
      <c r="A79305" s="2"/>
      <c r="C79305" s="10"/>
      <c r="D79305"/>
      <c r="E79305"/>
    </row>
    <row r="79306" spans="1:5" s="3" customFormat="1" x14ac:dyDescent="0.25">
      <c r="A79306" s="2"/>
      <c r="C79306" s="10"/>
      <c r="D79306"/>
      <c r="E79306"/>
    </row>
    <row r="79307" spans="1:5" s="3" customFormat="1" x14ac:dyDescent="0.25">
      <c r="A79307" s="2"/>
      <c r="C79307" s="10"/>
      <c r="D79307"/>
      <c r="E79307"/>
    </row>
    <row r="79308" spans="1:5" s="3" customFormat="1" x14ac:dyDescent="0.25">
      <c r="A79308" s="2"/>
      <c r="C79308" s="10"/>
      <c r="D79308"/>
      <c r="E79308"/>
    </row>
    <row r="79309" spans="1:5" s="3" customFormat="1" x14ac:dyDescent="0.25">
      <c r="A79309" s="2"/>
      <c r="C79309" s="10"/>
      <c r="D79309"/>
      <c r="E79309"/>
    </row>
    <row r="79310" spans="1:5" s="3" customFormat="1" x14ac:dyDescent="0.25">
      <c r="A79310" s="2"/>
      <c r="C79310" s="10"/>
      <c r="D79310"/>
      <c r="E79310"/>
    </row>
    <row r="79311" spans="1:5" s="3" customFormat="1" x14ac:dyDescent="0.25">
      <c r="A79311" s="2"/>
      <c r="C79311" s="10"/>
      <c r="D79311"/>
      <c r="E79311"/>
    </row>
    <row r="79312" spans="1:5" s="3" customFormat="1" x14ac:dyDescent="0.25">
      <c r="A79312" s="2"/>
      <c r="C79312" s="10"/>
      <c r="D79312"/>
      <c r="E79312"/>
    </row>
    <row r="79313" spans="1:5" s="3" customFormat="1" x14ac:dyDescent="0.25">
      <c r="A79313" s="2"/>
      <c r="C79313" s="10"/>
      <c r="D79313"/>
      <c r="E79313"/>
    </row>
    <row r="79314" spans="1:5" s="3" customFormat="1" x14ac:dyDescent="0.25">
      <c r="A79314" s="2"/>
      <c r="C79314" s="10"/>
      <c r="D79314"/>
      <c r="E79314"/>
    </row>
    <row r="79315" spans="1:5" s="3" customFormat="1" x14ac:dyDescent="0.25">
      <c r="A79315" s="2"/>
      <c r="C79315" s="10"/>
      <c r="D79315"/>
      <c r="E79315"/>
    </row>
    <row r="79316" spans="1:5" s="3" customFormat="1" x14ac:dyDescent="0.25">
      <c r="A79316" s="2"/>
      <c r="C79316" s="10"/>
      <c r="D79316"/>
      <c r="E79316"/>
    </row>
    <row r="79317" spans="1:5" s="3" customFormat="1" x14ac:dyDescent="0.25">
      <c r="A79317" s="2"/>
      <c r="C79317" s="10"/>
      <c r="D79317"/>
      <c r="E79317"/>
    </row>
    <row r="79318" spans="1:5" s="3" customFormat="1" x14ac:dyDescent="0.25">
      <c r="A79318" s="2"/>
      <c r="C79318" s="10"/>
      <c r="D79318"/>
      <c r="E79318"/>
    </row>
    <row r="79319" spans="1:5" s="3" customFormat="1" x14ac:dyDescent="0.25">
      <c r="A79319" s="2"/>
      <c r="C79319" s="10"/>
      <c r="D79319"/>
      <c r="E79319"/>
    </row>
    <row r="79320" spans="1:5" s="3" customFormat="1" x14ac:dyDescent="0.25">
      <c r="A79320" s="2"/>
      <c r="C79320" s="10"/>
      <c r="D79320"/>
      <c r="E79320"/>
    </row>
    <row r="79321" spans="1:5" s="3" customFormat="1" x14ac:dyDescent="0.25">
      <c r="A79321" s="2"/>
      <c r="C79321" s="10"/>
      <c r="D79321"/>
      <c r="E79321"/>
    </row>
    <row r="79322" spans="1:5" s="3" customFormat="1" x14ac:dyDescent="0.25">
      <c r="A79322" s="2"/>
      <c r="C79322" s="10"/>
      <c r="D79322"/>
      <c r="E79322"/>
    </row>
    <row r="79323" spans="1:5" s="3" customFormat="1" x14ac:dyDescent="0.25">
      <c r="A79323" s="2"/>
      <c r="C79323" s="10"/>
      <c r="D79323"/>
      <c r="E79323"/>
    </row>
    <row r="79324" spans="1:5" s="3" customFormat="1" x14ac:dyDescent="0.25">
      <c r="A79324" s="2"/>
      <c r="C79324" s="10"/>
      <c r="D79324"/>
      <c r="E79324"/>
    </row>
    <row r="79325" spans="1:5" s="3" customFormat="1" x14ac:dyDescent="0.25">
      <c r="A79325" s="2"/>
      <c r="C79325" s="10"/>
      <c r="D79325"/>
      <c r="E79325"/>
    </row>
    <row r="79326" spans="1:5" s="3" customFormat="1" x14ac:dyDescent="0.25">
      <c r="A79326" s="2"/>
      <c r="C79326" s="10"/>
      <c r="D79326"/>
      <c r="E79326"/>
    </row>
    <row r="79327" spans="1:5" s="3" customFormat="1" x14ac:dyDescent="0.25">
      <c r="A79327" s="2"/>
      <c r="C79327" s="10"/>
      <c r="D79327"/>
      <c r="E79327"/>
    </row>
    <row r="79328" spans="1:5" s="3" customFormat="1" x14ac:dyDescent="0.25">
      <c r="A79328" s="2"/>
      <c r="C79328" s="10"/>
      <c r="D79328"/>
      <c r="E79328"/>
    </row>
    <row r="79329" spans="1:5" s="3" customFormat="1" x14ac:dyDescent="0.25">
      <c r="A79329" s="2"/>
      <c r="C79329" s="10"/>
      <c r="D79329"/>
      <c r="E79329"/>
    </row>
    <row r="79330" spans="1:5" s="3" customFormat="1" x14ac:dyDescent="0.25">
      <c r="A79330" s="2"/>
      <c r="C79330" s="10"/>
      <c r="D79330"/>
      <c r="E79330"/>
    </row>
    <row r="79331" spans="1:5" s="3" customFormat="1" x14ac:dyDescent="0.25">
      <c r="A79331" s="2"/>
      <c r="C79331" s="10"/>
      <c r="D79331"/>
      <c r="E79331"/>
    </row>
    <row r="79332" spans="1:5" s="3" customFormat="1" x14ac:dyDescent="0.25">
      <c r="A79332" s="2"/>
      <c r="C79332" s="10"/>
      <c r="D79332"/>
      <c r="E79332"/>
    </row>
    <row r="79333" spans="1:5" s="3" customFormat="1" x14ac:dyDescent="0.25">
      <c r="A79333" s="2"/>
      <c r="C79333" s="10"/>
      <c r="D79333"/>
      <c r="E79333"/>
    </row>
    <row r="79334" spans="1:5" s="3" customFormat="1" x14ac:dyDescent="0.25">
      <c r="A79334" s="2"/>
      <c r="C79334" s="10"/>
      <c r="D79334"/>
      <c r="E79334"/>
    </row>
    <row r="79335" spans="1:5" s="3" customFormat="1" x14ac:dyDescent="0.25">
      <c r="A79335" s="2"/>
      <c r="C79335" s="10"/>
      <c r="D79335"/>
      <c r="E79335"/>
    </row>
    <row r="79336" spans="1:5" s="3" customFormat="1" x14ac:dyDescent="0.25">
      <c r="A79336" s="2"/>
      <c r="C79336" s="10"/>
      <c r="D79336"/>
      <c r="E79336"/>
    </row>
    <row r="79337" spans="1:5" s="3" customFormat="1" x14ac:dyDescent="0.25">
      <c r="A79337" s="2"/>
      <c r="C79337" s="10"/>
      <c r="D79337"/>
      <c r="E79337"/>
    </row>
    <row r="79338" spans="1:5" s="3" customFormat="1" x14ac:dyDescent="0.25">
      <c r="A79338" s="2"/>
      <c r="C79338" s="10"/>
      <c r="D79338"/>
      <c r="E79338"/>
    </row>
    <row r="79339" spans="1:5" s="3" customFormat="1" x14ac:dyDescent="0.25">
      <c r="A79339" s="2"/>
      <c r="C79339" s="10"/>
      <c r="D79339"/>
      <c r="E79339"/>
    </row>
    <row r="79340" spans="1:5" s="3" customFormat="1" x14ac:dyDescent="0.25">
      <c r="A79340" s="2"/>
      <c r="C79340" s="10"/>
      <c r="D79340"/>
      <c r="E79340"/>
    </row>
    <row r="79341" spans="1:5" s="3" customFormat="1" x14ac:dyDescent="0.25">
      <c r="A79341" s="2"/>
      <c r="C79341" s="10"/>
      <c r="D79341"/>
      <c r="E79341"/>
    </row>
    <row r="79342" spans="1:5" s="3" customFormat="1" x14ac:dyDescent="0.25">
      <c r="A79342" s="2"/>
      <c r="C79342" s="10"/>
      <c r="D79342"/>
      <c r="E79342"/>
    </row>
    <row r="79343" spans="1:5" s="3" customFormat="1" x14ac:dyDescent="0.25">
      <c r="A79343" s="2"/>
      <c r="C79343" s="10"/>
      <c r="D79343"/>
      <c r="E79343"/>
    </row>
    <row r="79344" spans="1:5" s="3" customFormat="1" x14ac:dyDescent="0.25">
      <c r="A79344" s="2"/>
      <c r="C79344" s="10"/>
      <c r="D79344"/>
      <c r="E79344"/>
    </row>
    <row r="79345" spans="1:5" s="3" customFormat="1" x14ac:dyDescent="0.25">
      <c r="A79345" s="2"/>
      <c r="C79345" s="10"/>
      <c r="D79345"/>
      <c r="E79345"/>
    </row>
    <row r="79346" spans="1:5" s="3" customFormat="1" x14ac:dyDescent="0.25">
      <c r="A79346" s="2"/>
      <c r="C79346" s="10"/>
      <c r="D79346"/>
      <c r="E79346"/>
    </row>
    <row r="79347" spans="1:5" s="3" customFormat="1" x14ac:dyDescent="0.25">
      <c r="A79347" s="2"/>
      <c r="C79347" s="10"/>
      <c r="D79347"/>
      <c r="E79347"/>
    </row>
    <row r="79348" spans="1:5" s="3" customFormat="1" x14ac:dyDescent="0.25">
      <c r="A79348" s="2"/>
      <c r="C79348" s="10"/>
      <c r="D79348"/>
      <c r="E79348"/>
    </row>
    <row r="79349" spans="1:5" s="3" customFormat="1" x14ac:dyDescent="0.25">
      <c r="A79349" s="2"/>
      <c r="C79349" s="10"/>
      <c r="D79349"/>
      <c r="E79349"/>
    </row>
    <row r="79350" spans="1:5" s="3" customFormat="1" x14ac:dyDescent="0.25">
      <c r="A79350" s="2"/>
      <c r="C79350" s="10"/>
      <c r="D79350"/>
      <c r="E79350"/>
    </row>
    <row r="79351" spans="1:5" s="3" customFormat="1" x14ac:dyDescent="0.25">
      <c r="A79351" s="2"/>
      <c r="C79351" s="10"/>
      <c r="D79351"/>
      <c r="E79351"/>
    </row>
    <row r="79352" spans="1:5" s="3" customFormat="1" x14ac:dyDescent="0.25">
      <c r="A79352" s="2"/>
      <c r="C79352" s="10"/>
      <c r="D79352"/>
      <c r="E79352"/>
    </row>
    <row r="79353" spans="1:5" s="3" customFormat="1" x14ac:dyDescent="0.25">
      <c r="A79353" s="2"/>
      <c r="C79353" s="10"/>
      <c r="D79353"/>
      <c r="E79353"/>
    </row>
    <row r="79354" spans="1:5" s="3" customFormat="1" x14ac:dyDescent="0.25">
      <c r="A79354" s="2"/>
      <c r="C79354" s="10"/>
      <c r="D79354"/>
      <c r="E79354"/>
    </row>
    <row r="79355" spans="1:5" s="3" customFormat="1" x14ac:dyDescent="0.25">
      <c r="A79355" s="2"/>
      <c r="C79355" s="10"/>
      <c r="D79355"/>
      <c r="E79355"/>
    </row>
    <row r="79356" spans="1:5" s="3" customFormat="1" x14ac:dyDescent="0.25">
      <c r="A79356" s="2"/>
      <c r="C79356" s="10"/>
      <c r="D79356"/>
      <c r="E79356"/>
    </row>
    <row r="79357" spans="1:5" s="3" customFormat="1" x14ac:dyDescent="0.25">
      <c r="A79357" s="2"/>
      <c r="C79357" s="10"/>
      <c r="D79357"/>
      <c r="E79357"/>
    </row>
    <row r="79358" spans="1:5" s="3" customFormat="1" x14ac:dyDescent="0.25">
      <c r="A79358" s="2"/>
      <c r="C79358" s="10"/>
      <c r="D79358"/>
      <c r="E79358"/>
    </row>
    <row r="79359" spans="1:5" s="3" customFormat="1" x14ac:dyDescent="0.25">
      <c r="A79359" s="2"/>
      <c r="C79359" s="10"/>
      <c r="D79359"/>
      <c r="E79359"/>
    </row>
    <row r="79360" spans="1:5" s="3" customFormat="1" x14ac:dyDescent="0.25">
      <c r="A79360" s="2"/>
      <c r="C79360" s="10"/>
      <c r="D79360"/>
      <c r="E79360"/>
    </row>
    <row r="79361" spans="1:5" s="3" customFormat="1" x14ac:dyDescent="0.25">
      <c r="A79361" s="2"/>
      <c r="C79361" s="10"/>
      <c r="D79361"/>
      <c r="E79361"/>
    </row>
    <row r="79362" spans="1:5" s="3" customFormat="1" x14ac:dyDescent="0.25">
      <c r="A79362" s="2"/>
      <c r="C79362" s="10"/>
      <c r="D79362"/>
      <c r="E79362"/>
    </row>
    <row r="79363" spans="1:5" s="3" customFormat="1" x14ac:dyDescent="0.25">
      <c r="A79363" s="2"/>
      <c r="C79363" s="10"/>
      <c r="D79363"/>
      <c r="E79363"/>
    </row>
    <row r="79364" spans="1:5" s="3" customFormat="1" x14ac:dyDescent="0.25">
      <c r="A79364" s="2"/>
      <c r="C79364" s="10"/>
      <c r="D79364"/>
      <c r="E79364"/>
    </row>
    <row r="79365" spans="1:5" s="3" customFormat="1" x14ac:dyDescent="0.25">
      <c r="A79365" s="2"/>
      <c r="C79365" s="10"/>
      <c r="D79365"/>
      <c r="E79365"/>
    </row>
    <row r="79366" spans="1:5" s="3" customFormat="1" x14ac:dyDescent="0.25">
      <c r="A79366" s="2"/>
      <c r="C79366" s="10"/>
      <c r="D79366"/>
      <c r="E79366"/>
    </row>
    <row r="79367" spans="1:5" s="3" customFormat="1" x14ac:dyDescent="0.25">
      <c r="A79367" s="2"/>
      <c r="C79367" s="10"/>
      <c r="D79367"/>
      <c r="E79367"/>
    </row>
    <row r="79368" spans="1:5" s="3" customFormat="1" x14ac:dyDescent="0.25">
      <c r="A79368" s="2"/>
      <c r="C79368" s="10"/>
      <c r="D79368"/>
      <c r="E79368"/>
    </row>
    <row r="79369" spans="1:5" s="3" customFormat="1" x14ac:dyDescent="0.25">
      <c r="A79369" s="2"/>
      <c r="C79369" s="10"/>
      <c r="D79369"/>
      <c r="E79369"/>
    </row>
    <row r="79370" spans="1:5" s="3" customFormat="1" x14ac:dyDescent="0.25">
      <c r="A79370" s="2"/>
      <c r="C79370" s="10"/>
      <c r="D79370"/>
      <c r="E79370"/>
    </row>
    <row r="79371" spans="1:5" s="3" customFormat="1" x14ac:dyDescent="0.25">
      <c r="A79371" s="2"/>
      <c r="C79371" s="10"/>
      <c r="D79371"/>
      <c r="E79371"/>
    </row>
    <row r="79372" spans="1:5" s="3" customFormat="1" x14ac:dyDescent="0.25">
      <c r="A79372" s="2"/>
      <c r="C79372" s="10"/>
      <c r="D79372"/>
      <c r="E79372"/>
    </row>
    <row r="79373" spans="1:5" s="3" customFormat="1" x14ac:dyDescent="0.25">
      <c r="A79373" s="2"/>
      <c r="C79373" s="10"/>
      <c r="D79373"/>
      <c r="E79373"/>
    </row>
    <row r="79374" spans="1:5" s="3" customFormat="1" x14ac:dyDescent="0.25">
      <c r="A79374" s="2"/>
      <c r="C79374" s="10"/>
      <c r="D79374"/>
      <c r="E79374"/>
    </row>
    <row r="79375" spans="1:5" s="3" customFormat="1" x14ac:dyDescent="0.25">
      <c r="A79375" s="2"/>
      <c r="C79375" s="10"/>
      <c r="D79375"/>
      <c r="E79375"/>
    </row>
    <row r="79376" spans="1:5" s="3" customFormat="1" x14ac:dyDescent="0.25">
      <c r="A79376" s="2"/>
      <c r="C79376" s="10"/>
      <c r="D79376"/>
      <c r="E79376"/>
    </row>
    <row r="79377" spans="1:5" s="3" customFormat="1" x14ac:dyDescent="0.25">
      <c r="A79377" s="2"/>
      <c r="C79377" s="10"/>
      <c r="D79377"/>
      <c r="E79377"/>
    </row>
    <row r="79378" spans="1:5" s="3" customFormat="1" x14ac:dyDescent="0.25">
      <c r="A79378" s="2"/>
      <c r="C79378" s="10"/>
      <c r="D79378"/>
      <c r="E79378"/>
    </row>
    <row r="79379" spans="1:5" s="3" customFormat="1" x14ac:dyDescent="0.25">
      <c r="A79379" s="2"/>
      <c r="C79379" s="10"/>
      <c r="D79379"/>
      <c r="E79379"/>
    </row>
    <row r="79380" spans="1:5" s="3" customFormat="1" x14ac:dyDescent="0.25">
      <c r="A79380" s="2"/>
      <c r="C79380" s="10"/>
      <c r="D79380"/>
      <c r="E79380"/>
    </row>
    <row r="79381" spans="1:5" s="3" customFormat="1" x14ac:dyDescent="0.25">
      <c r="A79381" s="2"/>
      <c r="C79381" s="10"/>
      <c r="D79381"/>
      <c r="E79381"/>
    </row>
    <row r="79382" spans="1:5" s="3" customFormat="1" x14ac:dyDescent="0.25">
      <c r="A79382" s="2"/>
      <c r="C79382" s="10"/>
      <c r="D79382"/>
      <c r="E79382"/>
    </row>
    <row r="79383" spans="1:5" s="3" customFormat="1" x14ac:dyDescent="0.25">
      <c r="A79383" s="2"/>
      <c r="C79383" s="10"/>
      <c r="D79383"/>
      <c r="E79383"/>
    </row>
    <row r="79384" spans="1:5" s="3" customFormat="1" x14ac:dyDescent="0.25">
      <c r="A79384" s="2"/>
      <c r="C79384" s="10"/>
      <c r="D79384"/>
      <c r="E79384"/>
    </row>
    <row r="79385" spans="1:5" s="3" customFormat="1" x14ac:dyDescent="0.25">
      <c r="A79385" s="2"/>
      <c r="C79385" s="10"/>
      <c r="D79385"/>
      <c r="E79385"/>
    </row>
    <row r="79386" spans="1:5" s="3" customFormat="1" x14ac:dyDescent="0.25">
      <c r="A79386" s="2"/>
      <c r="C79386" s="10"/>
      <c r="D79386"/>
      <c r="E79386"/>
    </row>
    <row r="79387" spans="1:5" s="3" customFormat="1" x14ac:dyDescent="0.25">
      <c r="A79387" s="2"/>
      <c r="C79387" s="10"/>
      <c r="D79387"/>
      <c r="E79387"/>
    </row>
    <row r="79388" spans="1:5" s="3" customFormat="1" x14ac:dyDescent="0.25">
      <c r="A79388" s="2"/>
      <c r="C79388" s="10"/>
      <c r="D79388"/>
      <c r="E79388"/>
    </row>
    <row r="79389" spans="1:5" s="3" customFormat="1" x14ac:dyDescent="0.25">
      <c r="A79389" s="2"/>
      <c r="C79389" s="10"/>
      <c r="D79389"/>
      <c r="E79389"/>
    </row>
    <row r="79390" spans="1:5" s="3" customFormat="1" x14ac:dyDescent="0.25">
      <c r="A79390" s="2"/>
      <c r="C79390" s="10"/>
      <c r="D79390"/>
      <c r="E79390"/>
    </row>
    <row r="79391" spans="1:5" s="3" customFormat="1" x14ac:dyDescent="0.25">
      <c r="A79391" s="2"/>
      <c r="C79391" s="10"/>
      <c r="D79391"/>
      <c r="E79391"/>
    </row>
    <row r="79392" spans="1:5" s="3" customFormat="1" x14ac:dyDescent="0.25">
      <c r="A79392" s="2"/>
      <c r="C79392" s="10"/>
      <c r="D79392"/>
      <c r="E79392"/>
    </row>
    <row r="79393" spans="1:5" s="3" customFormat="1" x14ac:dyDescent="0.25">
      <c r="A79393" s="2"/>
      <c r="C79393" s="10"/>
      <c r="D79393"/>
      <c r="E79393"/>
    </row>
    <row r="79394" spans="1:5" s="3" customFormat="1" x14ac:dyDescent="0.25">
      <c r="A79394" s="2"/>
      <c r="C79394" s="10"/>
      <c r="D79394"/>
      <c r="E79394"/>
    </row>
    <row r="79395" spans="1:5" s="3" customFormat="1" x14ac:dyDescent="0.25">
      <c r="A79395" s="2"/>
      <c r="C79395" s="10"/>
      <c r="D79395"/>
      <c r="E79395"/>
    </row>
    <row r="79396" spans="1:5" s="3" customFormat="1" x14ac:dyDescent="0.25">
      <c r="A79396" s="2"/>
      <c r="C79396" s="10"/>
      <c r="D79396"/>
      <c r="E79396"/>
    </row>
    <row r="79397" spans="1:5" s="3" customFormat="1" x14ac:dyDescent="0.25">
      <c r="A79397" s="2"/>
      <c r="C79397" s="10"/>
      <c r="D79397"/>
      <c r="E79397"/>
    </row>
    <row r="79398" spans="1:5" s="3" customFormat="1" x14ac:dyDescent="0.25">
      <c r="A79398" s="2"/>
      <c r="C79398" s="10"/>
      <c r="D79398"/>
      <c r="E79398"/>
    </row>
    <row r="79399" spans="1:5" s="3" customFormat="1" x14ac:dyDescent="0.25">
      <c r="A79399" s="2"/>
      <c r="C79399" s="10"/>
      <c r="D79399"/>
      <c r="E79399"/>
    </row>
    <row r="79400" spans="1:5" s="3" customFormat="1" x14ac:dyDescent="0.25">
      <c r="A79400" s="2"/>
      <c r="C79400" s="10"/>
      <c r="D79400"/>
      <c r="E79400"/>
    </row>
    <row r="79401" spans="1:5" s="3" customFormat="1" x14ac:dyDescent="0.25">
      <c r="A79401" s="2"/>
      <c r="C79401" s="10"/>
      <c r="D79401"/>
      <c r="E79401"/>
    </row>
    <row r="79402" spans="1:5" s="3" customFormat="1" x14ac:dyDescent="0.25">
      <c r="A79402" s="2"/>
      <c r="C79402" s="10"/>
      <c r="D79402"/>
      <c r="E79402"/>
    </row>
    <row r="79403" spans="1:5" s="3" customFormat="1" x14ac:dyDescent="0.25">
      <c r="A79403" s="2"/>
      <c r="C79403" s="10"/>
      <c r="D79403"/>
      <c r="E79403"/>
    </row>
    <row r="79404" spans="1:5" s="3" customFormat="1" x14ac:dyDescent="0.25">
      <c r="A79404" s="2"/>
      <c r="C79404" s="10"/>
      <c r="D79404"/>
      <c r="E79404"/>
    </row>
    <row r="79405" spans="1:5" s="3" customFormat="1" x14ac:dyDescent="0.25">
      <c r="A79405" s="2"/>
      <c r="C79405" s="10"/>
      <c r="D79405"/>
      <c r="E79405"/>
    </row>
    <row r="79406" spans="1:5" s="3" customFormat="1" x14ac:dyDescent="0.25">
      <c r="A79406" s="2"/>
      <c r="C79406" s="10"/>
      <c r="D79406"/>
      <c r="E79406"/>
    </row>
    <row r="79407" spans="1:5" s="3" customFormat="1" x14ac:dyDescent="0.25">
      <c r="A79407" s="2"/>
      <c r="C79407" s="10"/>
      <c r="D79407"/>
      <c r="E79407"/>
    </row>
    <row r="79408" spans="1:5" s="3" customFormat="1" x14ac:dyDescent="0.25">
      <c r="A79408" s="2"/>
      <c r="C79408" s="10"/>
      <c r="D79408"/>
      <c r="E79408"/>
    </row>
    <row r="79409" spans="1:5" s="3" customFormat="1" x14ac:dyDescent="0.25">
      <c r="A79409" s="2"/>
      <c r="C79409" s="10"/>
      <c r="D79409"/>
      <c r="E79409"/>
    </row>
    <row r="79410" spans="1:5" s="3" customFormat="1" x14ac:dyDescent="0.25">
      <c r="A79410" s="2"/>
      <c r="C79410" s="10"/>
      <c r="D79410"/>
      <c r="E79410"/>
    </row>
    <row r="79411" spans="1:5" s="3" customFormat="1" x14ac:dyDescent="0.25">
      <c r="A79411" s="2"/>
      <c r="C79411" s="10"/>
      <c r="D79411"/>
      <c r="E79411"/>
    </row>
    <row r="79412" spans="1:5" s="3" customFormat="1" x14ac:dyDescent="0.25">
      <c r="A79412" s="2"/>
      <c r="C79412" s="10"/>
      <c r="D79412"/>
      <c r="E79412"/>
    </row>
    <row r="79413" spans="1:5" s="3" customFormat="1" x14ac:dyDescent="0.25">
      <c r="A79413" s="2"/>
      <c r="C79413" s="10"/>
      <c r="D79413"/>
      <c r="E79413"/>
    </row>
    <row r="79414" spans="1:5" s="3" customFormat="1" x14ac:dyDescent="0.25">
      <c r="A79414" s="2"/>
      <c r="C79414" s="10"/>
      <c r="D79414"/>
      <c r="E79414"/>
    </row>
    <row r="79415" spans="1:5" s="3" customFormat="1" x14ac:dyDescent="0.25">
      <c r="A79415" s="2"/>
      <c r="C79415" s="10"/>
      <c r="D79415"/>
      <c r="E79415"/>
    </row>
    <row r="79416" spans="1:5" s="3" customFormat="1" x14ac:dyDescent="0.25">
      <c r="A79416" s="2"/>
      <c r="C79416" s="10"/>
      <c r="D79416"/>
      <c r="E79416"/>
    </row>
    <row r="79417" spans="1:5" s="3" customFormat="1" x14ac:dyDescent="0.25">
      <c r="A79417" s="2"/>
      <c r="C79417" s="10"/>
      <c r="D79417"/>
      <c r="E79417"/>
    </row>
    <row r="79418" spans="1:5" s="3" customFormat="1" x14ac:dyDescent="0.25">
      <c r="A79418" s="2"/>
      <c r="C79418" s="10"/>
      <c r="D79418"/>
      <c r="E79418"/>
    </row>
    <row r="79419" spans="1:5" s="3" customFormat="1" x14ac:dyDescent="0.25">
      <c r="A79419" s="2"/>
      <c r="C79419" s="10"/>
      <c r="D79419"/>
      <c r="E79419"/>
    </row>
    <row r="79420" spans="1:5" s="3" customFormat="1" x14ac:dyDescent="0.25">
      <c r="A79420" s="2"/>
      <c r="C79420" s="10"/>
      <c r="D79420"/>
      <c r="E79420"/>
    </row>
    <row r="79421" spans="1:5" s="3" customFormat="1" x14ac:dyDescent="0.25">
      <c r="A79421" s="2"/>
      <c r="C79421" s="10"/>
      <c r="D79421"/>
      <c r="E79421"/>
    </row>
    <row r="79422" spans="1:5" s="3" customFormat="1" x14ac:dyDescent="0.25">
      <c r="A79422" s="2"/>
      <c r="C79422" s="10"/>
      <c r="D79422"/>
      <c r="E79422"/>
    </row>
    <row r="79423" spans="1:5" s="3" customFormat="1" x14ac:dyDescent="0.25">
      <c r="A79423" s="2"/>
      <c r="C79423" s="10"/>
      <c r="D79423"/>
      <c r="E79423"/>
    </row>
    <row r="79424" spans="1:5" s="3" customFormat="1" x14ac:dyDescent="0.25">
      <c r="A79424" s="2"/>
      <c r="C79424" s="10"/>
      <c r="D79424"/>
      <c r="E79424"/>
    </row>
    <row r="79425" spans="1:5" s="3" customFormat="1" x14ac:dyDescent="0.25">
      <c r="A79425" s="2"/>
      <c r="C79425" s="10"/>
      <c r="D79425"/>
      <c r="E79425"/>
    </row>
    <row r="79426" spans="1:5" s="3" customFormat="1" x14ac:dyDescent="0.25">
      <c r="A79426" s="2"/>
      <c r="C79426" s="10"/>
      <c r="D79426"/>
      <c r="E79426"/>
    </row>
    <row r="79427" spans="1:5" s="3" customFormat="1" x14ac:dyDescent="0.25">
      <c r="A79427" s="2"/>
      <c r="C79427" s="10"/>
      <c r="D79427"/>
      <c r="E79427"/>
    </row>
    <row r="79428" spans="1:5" s="3" customFormat="1" x14ac:dyDescent="0.25">
      <c r="A79428" s="2"/>
      <c r="C79428" s="10"/>
      <c r="D79428"/>
      <c r="E79428"/>
    </row>
    <row r="79429" spans="1:5" s="3" customFormat="1" x14ac:dyDescent="0.25">
      <c r="A79429" s="2"/>
      <c r="C79429" s="10"/>
      <c r="D79429"/>
      <c r="E79429"/>
    </row>
    <row r="79430" spans="1:5" s="3" customFormat="1" x14ac:dyDescent="0.25">
      <c r="A79430" s="2"/>
      <c r="C79430" s="10"/>
      <c r="D79430"/>
      <c r="E79430"/>
    </row>
    <row r="79431" spans="1:5" s="3" customFormat="1" x14ac:dyDescent="0.25">
      <c r="A79431" s="2"/>
      <c r="C79431" s="10"/>
      <c r="D79431"/>
      <c r="E79431"/>
    </row>
    <row r="79432" spans="1:5" s="3" customFormat="1" x14ac:dyDescent="0.25">
      <c r="A79432" s="2"/>
      <c r="C79432" s="10"/>
      <c r="D79432"/>
      <c r="E79432"/>
    </row>
    <row r="79433" spans="1:5" s="3" customFormat="1" x14ac:dyDescent="0.25">
      <c r="A79433" s="2"/>
      <c r="C79433" s="10"/>
      <c r="D79433"/>
      <c r="E79433"/>
    </row>
    <row r="79434" spans="1:5" s="3" customFormat="1" x14ac:dyDescent="0.25">
      <c r="A79434" s="2"/>
      <c r="C79434" s="10"/>
      <c r="D79434"/>
      <c r="E79434"/>
    </row>
    <row r="79435" spans="1:5" s="3" customFormat="1" x14ac:dyDescent="0.25">
      <c r="A79435" s="2"/>
      <c r="C79435" s="10"/>
      <c r="D79435"/>
      <c r="E79435"/>
    </row>
    <row r="79436" spans="1:5" s="3" customFormat="1" x14ac:dyDescent="0.25">
      <c r="A79436" s="2"/>
      <c r="C79436" s="10"/>
      <c r="D79436"/>
      <c r="E79436"/>
    </row>
    <row r="79437" spans="1:5" s="3" customFormat="1" x14ac:dyDescent="0.25">
      <c r="A79437" s="2"/>
      <c r="C79437" s="10"/>
      <c r="D79437"/>
      <c r="E79437"/>
    </row>
    <row r="79438" spans="1:5" s="3" customFormat="1" x14ac:dyDescent="0.25">
      <c r="A79438" s="2"/>
      <c r="C79438" s="10"/>
      <c r="D79438"/>
      <c r="E79438"/>
    </row>
    <row r="79439" spans="1:5" s="3" customFormat="1" x14ac:dyDescent="0.25">
      <c r="A79439" s="2"/>
      <c r="C79439" s="10"/>
      <c r="D79439"/>
      <c r="E79439"/>
    </row>
    <row r="79440" spans="1:5" s="3" customFormat="1" x14ac:dyDescent="0.25">
      <c r="A79440" s="2"/>
      <c r="C79440" s="10"/>
      <c r="D79440"/>
      <c r="E79440"/>
    </row>
    <row r="79441" spans="1:5" s="3" customFormat="1" x14ac:dyDescent="0.25">
      <c r="A79441" s="2"/>
      <c r="C79441" s="10"/>
      <c r="D79441"/>
      <c r="E79441"/>
    </row>
    <row r="79442" spans="1:5" s="3" customFormat="1" x14ac:dyDescent="0.25">
      <c r="A79442" s="2"/>
      <c r="C79442" s="10"/>
      <c r="D79442"/>
      <c r="E79442"/>
    </row>
    <row r="79443" spans="1:5" s="3" customFormat="1" x14ac:dyDescent="0.25">
      <c r="A79443" s="2"/>
      <c r="C79443" s="10"/>
      <c r="D79443"/>
      <c r="E79443"/>
    </row>
    <row r="79444" spans="1:5" s="3" customFormat="1" x14ac:dyDescent="0.25">
      <c r="A79444" s="2"/>
      <c r="C79444" s="10"/>
      <c r="D79444"/>
      <c r="E79444"/>
    </row>
    <row r="79445" spans="1:5" s="3" customFormat="1" x14ac:dyDescent="0.25">
      <c r="A79445" s="2"/>
      <c r="C79445" s="10"/>
      <c r="D79445"/>
      <c r="E79445"/>
    </row>
    <row r="79446" spans="1:5" s="3" customFormat="1" x14ac:dyDescent="0.25">
      <c r="A79446" s="2"/>
      <c r="C79446" s="10"/>
      <c r="D79446"/>
      <c r="E79446"/>
    </row>
    <row r="79447" spans="1:5" s="3" customFormat="1" x14ac:dyDescent="0.25">
      <c r="A79447" s="2"/>
      <c r="C79447" s="10"/>
      <c r="D79447"/>
      <c r="E79447"/>
    </row>
    <row r="79448" spans="1:5" s="3" customFormat="1" x14ac:dyDescent="0.25">
      <c r="A79448" s="2"/>
      <c r="C79448" s="10"/>
      <c r="D79448"/>
      <c r="E79448"/>
    </row>
    <row r="79449" spans="1:5" s="3" customFormat="1" x14ac:dyDescent="0.25">
      <c r="A79449" s="2"/>
      <c r="C79449" s="10"/>
      <c r="D79449"/>
      <c r="E79449"/>
    </row>
    <row r="79450" spans="1:5" s="3" customFormat="1" x14ac:dyDescent="0.25">
      <c r="A79450" s="2"/>
      <c r="C79450" s="10"/>
      <c r="D79450"/>
      <c r="E79450"/>
    </row>
    <row r="79451" spans="1:5" s="3" customFormat="1" x14ac:dyDescent="0.25">
      <c r="A79451" s="2"/>
      <c r="C79451" s="10"/>
      <c r="D79451"/>
      <c r="E79451"/>
    </row>
    <row r="79452" spans="1:5" s="3" customFormat="1" x14ac:dyDescent="0.25">
      <c r="A79452" s="2"/>
      <c r="C79452" s="10"/>
      <c r="D79452"/>
      <c r="E79452"/>
    </row>
    <row r="79453" spans="1:5" s="3" customFormat="1" x14ac:dyDescent="0.25">
      <c r="A79453" s="2"/>
      <c r="C79453" s="10"/>
      <c r="D79453"/>
      <c r="E79453"/>
    </row>
    <row r="79454" spans="1:5" s="3" customFormat="1" x14ac:dyDescent="0.25">
      <c r="A79454" s="2"/>
      <c r="C79454" s="10"/>
      <c r="D79454"/>
      <c r="E79454"/>
    </row>
    <row r="79455" spans="1:5" s="3" customFormat="1" x14ac:dyDescent="0.25">
      <c r="A79455" s="2"/>
      <c r="C79455" s="10"/>
      <c r="D79455"/>
      <c r="E79455"/>
    </row>
    <row r="79456" spans="1:5" s="3" customFormat="1" x14ac:dyDescent="0.25">
      <c r="A79456" s="2"/>
      <c r="C79456" s="10"/>
      <c r="D79456"/>
      <c r="E79456"/>
    </row>
    <row r="79457" spans="1:5" s="3" customFormat="1" x14ac:dyDescent="0.25">
      <c r="A79457" s="2"/>
      <c r="C79457" s="10"/>
      <c r="D79457"/>
      <c r="E79457"/>
    </row>
    <row r="79458" spans="1:5" s="3" customFormat="1" x14ac:dyDescent="0.25">
      <c r="A79458" s="2"/>
      <c r="C79458" s="10"/>
      <c r="D79458"/>
      <c r="E79458"/>
    </row>
    <row r="79459" spans="1:5" s="3" customFormat="1" x14ac:dyDescent="0.25">
      <c r="A79459" s="2"/>
      <c r="C79459" s="10"/>
      <c r="D79459"/>
      <c r="E79459"/>
    </row>
    <row r="79460" spans="1:5" s="3" customFormat="1" x14ac:dyDescent="0.25">
      <c r="A79460" s="2"/>
      <c r="C79460" s="10"/>
      <c r="D79460"/>
      <c r="E79460"/>
    </row>
    <row r="79461" spans="1:5" s="3" customFormat="1" x14ac:dyDescent="0.25">
      <c r="A79461" s="2"/>
      <c r="C79461" s="10"/>
      <c r="D79461"/>
      <c r="E79461"/>
    </row>
    <row r="79462" spans="1:5" s="3" customFormat="1" x14ac:dyDescent="0.25">
      <c r="A79462" s="2"/>
      <c r="C79462" s="10"/>
      <c r="D79462"/>
      <c r="E79462"/>
    </row>
    <row r="79463" spans="1:5" s="3" customFormat="1" x14ac:dyDescent="0.25">
      <c r="A79463" s="2"/>
      <c r="C79463" s="10"/>
      <c r="D79463"/>
      <c r="E79463"/>
    </row>
    <row r="79464" spans="1:5" s="3" customFormat="1" x14ac:dyDescent="0.25">
      <c r="A79464" s="2"/>
      <c r="C79464" s="10"/>
      <c r="D79464"/>
      <c r="E79464"/>
    </row>
    <row r="79465" spans="1:5" s="3" customFormat="1" x14ac:dyDescent="0.25">
      <c r="A79465" s="2"/>
      <c r="C79465" s="10"/>
      <c r="D79465"/>
      <c r="E79465"/>
    </row>
    <row r="79466" spans="1:5" s="3" customFormat="1" x14ac:dyDescent="0.25">
      <c r="A79466" s="2"/>
      <c r="C79466" s="10"/>
      <c r="D79466"/>
      <c r="E79466"/>
    </row>
    <row r="79467" spans="1:5" s="3" customFormat="1" x14ac:dyDescent="0.25">
      <c r="A79467" s="2"/>
      <c r="C79467" s="10"/>
      <c r="D79467"/>
      <c r="E79467"/>
    </row>
    <row r="79468" spans="1:5" s="3" customFormat="1" x14ac:dyDescent="0.25">
      <c r="A79468" s="2"/>
      <c r="C79468" s="10"/>
      <c r="D79468"/>
      <c r="E79468"/>
    </row>
    <row r="79469" spans="1:5" s="3" customFormat="1" x14ac:dyDescent="0.25">
      <c r="A79469" s="2"/>
      <c r="C79469" s="10"/>
      <c r="D79469"/>
      <c r="E79469"/>
    </row>
    <row r="79470" spans="1:5" s="3" customFormat="1" x14ac:dyDescent="0.25">
      <c r="A79470" s="2"/>
      <c r="C79470" s="10"/>
      <c r="D79470"/>
      <c r="E79470"/>
    </row>
    <row r="79471" spans="1:5" s="3" customFormat="1" x14ac:dyDescent="0.25">
      <c r="A79471" s="2"/>
      <c r="C79471" s="10"/>
      <c r="D79471"/>
      <c r="E79471"/>
    </row>
    <row r="79472" spans="1:5" s="3" customFormat="1" x14ac:dyDescent="0.25">
      <c r="A79472" s="2"/>
      <c r="C79472" s="10"/>
      <c r="D79472"/>
      <c r="E79472"/>
    </row>
    <row r="79473" spans="1:5" s="3" customFormat="1" x14ac:dyDescent="0.25">
      <c r="A79473" s="2"/>
      <c r="C79473" s="10"/>
      <c r="D79473"/>
      <c r="E79473"/>
    </row>
    <row r="79474" spans="1:5" s="3" customFormat="1" x14ac:dyDescent="0.25">
      <c r="A79474" s="2"/>
      <c r="C79474" s="10"/>
      <c r="D79474"/>
      <c r="E79474"/>
    </row>
    <row r="79475" spans="1:5" s="3" customFormat="1" x14ac:dyDescent="0.25">
      <c r="A79475" s="2"/>
      <c r="C79475" s="10"/>
      <c r="D79475"/>
      <c r="E79475"/>
    </row>
    <row r="79476" spans="1:5" s="3" customFormat="1" x14ac:dyDescent="0.25">
      <c r="A79476" s="2"/>
      <c r="C79476" s="10"/>
      <c r="D79476"/>
      <c r="E79476"/>
    </row>
    <row r="79477" spans="1:5" s="3" customFormat="1" x14ac:dyDescent="0.25">
      <c r="A79477" s="2"/>
      <c r="C79477" s="10"/>
      <c r="D79477"/>
      <c r="E79477"/>
    </row>
    <row r="79478" spans="1:5" s="3" customFormat="1" x14ac:dyDescent="0.25">
      <c r="A79478" s="2"/>
      <c r="C79478" s="10"/>
      <c r="D79478"/>
      <c r="E79478"/>
    </row>
    <row r="79479" spans="1:5" s="3" customFormat="1" x14ac:dyDescent="0.25">
      <c r="A79479" s="2"/>
      <c r="C79479" s="10"/>
      <c r="D79479"/>
      <c r="E79479"/>
    </row>
    <row r="79480" spans="1:5" s="3" customFormat="1" x14ac:dyDescent="0.25">
      <c r="A79480" s="2"/>
      <c r="C79480" s="10"/>
      <c r="D79480"/>
      <c r="E79480"/>
    </row>
    <row r="79481" spans="1:5" s="3" customFormat="1" x14ac:dyDescent="0.25">
      <c r="A79481" s="2"/>
      <c r="C79481" s="10"/>
      <c r="D79481"/>
      <c r="E79481"/>
    </row>
    <row r="79482" spans="1:5" s="3" customFormat="1" x14ac:dyDescent="0.25">
      <c r="A79482" s="2"/>
      <c r="C79482" s="10"/>
      <c r="D79482"/>
      <c r="E79482"/>
    </row>
    <row r="79483" spans="1:5" s="3" customFormat="1" x14ac:dyDescent="0.25">
      <c r="A79483" s="2"/>
      <c r="C79483" s="10"/>
      <c r="D79483"/>
      <c r="E79483"/>
    </row>
    <row r="79484" spans="1:5" s="3" customFormat="1" x14ac:dyDescent="0.25">
      <c r="A79484" s="2"/>
      <c r="C79484" s="10"/>
      <c r="D79484"/>
      <c r="E79484"/>
    </row>
    <row r="79485" spans="1:5" s="3" customFormat="1" x14ac:dyDescent="0.25">
      <c r="A79485" s="2"/>
      <c r="C79485" s="10"/>
      <c r="D79485"/>
      <c r="E79485"/>
    </row>
    <row r="79486" spans="1:5" s="3" customFormat="1" x14ac:dyDescent="0.25">
      <c r="A79486" s="2"/>
      <c r="C79486" s="10"/>
      <c r="D79486"/>
      <c r="E79486"/>
    </row>
    <row r="79487" spans="1:5" s="3" customFormat="1" x14ac:dyDescent="0.25">
      <c r="A79487" s="2"/>
      <c r="C79487" s="10"/>
      <c r="D79487"/>
      <c r="E79487"/>
    </row>
    <row r="79488" spans="1:5" s="3" customFormat="1" x14ac:dyDescent="0.25">
      <c r="A79488" s="2"/>
      <c r="C79488" s="10"/>
      <c r="D79488"/>
      <c r="E79488"/>
    </row>
    <row r="79489" spans="1:5" s="3" customFormat="1" x14ac:dyDescent="0.25">
      <c r="A79489" s="2"/>
      <c r="C79489" s="10"/>
      <c r="D79489"/>
      <c r="E79489"/>
    </row>
    <row r="79490" spans="1:5" s="3" customFormat="1" x14ac:dyDescent="0.25">
      <c r="A79490" s="2"/>
      <c r="C79490" s="10"/>
      <c r="D79490"/>
      <c r="E79490"/>
    </row>
    <row r="79491" spans="1:5" s="3" customFormat="1" x14ac:dyDescent="0.25">
      <c r="A79491" s="2"/>
      <c r="C79491" s="10"/>
      <c r="D79491"/>
      <c r="E79491"/>
    </row>
    <row r="79492" spans="1:5" s="3" customFormat="1" x14ac:dyDescent="0.25">
      <c r="A79492" s="2"/>
      <c r="C79492" s="10"/>
      <c r="D79492"/>
      <c r="E79492"/>
    </row>
    <row r="79493" spans="1:5" s="3" customFormat="1" x14ac:dyDescent="0.25">
      <c r="A79493" s="2"/>
      <c r="C79493" s="10"/>
      <c r="D79493"/>
      <c r="E79493"/>
    </row>
    <row r="79494" spans="1:5" s="3" customFormat="1" x14ac:dyDescent="0.25">
      <c r="A79494" s="2"/>
      <c r="C79494" s="10"/>
      <c r="D79494"/>
      <c r="E79494"/>
    </row>
    <row r="79495" spans="1:5" s="3" customFormat="1" x14ac:dyDescent="0.25">
      <c r="A79495" s="2"/>
      <c r="C79495" s="10"/>
      <c r="D79495"/>
      <c r="E79495"/>
    </row>
    <row r="79496" spans="1:5" s="3" customFormat="1" x14ac:dyDescent="0.25">
      <c r="A79496" s="2"/>
      <c r="C79496" s="10"/>
      <c r="D79496"/>
      <c r="E79496"/>
    </row>
    <row r="79497" spans="1:5" s="3" customFormat="1" x14ac:dyDescent="0.25">
      <c r="A79497" s="2"/>
      <c r="C79497" s="10"/>
      <c r="D79497"/>
      <c r="E79497"/>
    </row>
    <row r="79498" spans="1:5" s="3" customFormat="1" x14ac:dyDescent="0.25">
      <c r="A79498" s="2"/>
      <c r="C79498" s="10"/>
      <c r="D79498"/>
      <c r="E79498"/>
    </row>
    <row r="79499" spans="1:5" s="3" customFormat="1" x14ac:dyDescent="0.25">
      <c r="A79499" s="2"/>
      <c r="C79499" s="10"/>
      <c r="D79499"/>
      <c r="E79499"/>
    </row>
    <row r="79500" spans="1:5" s="3" customFormat="1" x14ac:dyDescent="0.25">
      <c r="A79500" s="2"/>
      <c r="C79500" s="10"/>
      <c r="D79500"/>
      <c r="E79500"/>
    </row>
    <row r="79501" spans="1:5" s="3" customFormat="1" x14ac:dyDescent="0.25">
      <c r="A79501" s="2"/>
      <c r="C79501" s="10"/>
      <c r="D79501"/>
      <c r="E79501"/>
    </row>
    <row r="79502" spans="1:5" s="3" customFormat="1" x14ac:dyDescent="0.25">
      <c r="A79502" s="2"/>
      <c r="C79502" s="10"/>
      <c r="D79502"/>
      <c r="E79502"/>
    </row>
    <row r="79503" spans="1:5" s="3" customFormat="1" x14ac:dyDescent="0.25">
      <c r="A79503" s="2"/>
      <c r="C79503" s="10"/>
      <c r="D79503"/>
      <c r="E79503"/>
    </row>
    <row r="79504" spans="1:5" s="3" customFormat="1" x14ac:dyDescent="0.25">
      <c r="A79504" s="2"/>
      <c r="C79504" s="10"/>
      <c r="D79504"/>
      <c r="E79504"/>
    </row>
    <row r="79505" spans="1:5" s="3" customFormat="1" x14ac:dyDescent="0.25">
      <c r="A79505" s="2"/>
      <c r="C79505" s="10"/>
      <c r="D79505"/>
      <c r="E79505"/>
    </row>
    <row r="79506" spans="1:5" s="3" customFormat="1" x14ac:dyDescent="0.25">
      <c r="A79506" s="2"/>
      <c r="C79506" s="10"/>
      <c r="D79506"/>
      <c r="E79506"/>
    </row>
    <row r="79507" spans="1:5" s="3" customFormat="1" x14ac:dyDescent="0.25">
      <c r="A79507" s="2"/>
      <c r="C79507" s="10"/>
      <c r="D79507"/>
      <c r="E79507"/>
    </row>
    <row r="79508" spans="1:5" s="3" customFormat="1" x14ac:dyDescent="0.25">
      <c r="A79508" s="2"/>
      <c r="C79508" s="10"/>
      <c r="D79508"/>
      <c r="E79508"/>
    </row>
    <row r="79509" spans="1:5" s="3" customFormat="1" x14ac:dyDescent="0.25">
      <c r="A79509" s="2"/>
      <c r="C79509" s="10"/>
      <c r="D79509"/>
      <c r="E79509"/>
    </row>
    <row r="79510" spans="1:5" s="3" customFormat="1" x14ac:dyDescent="0.25">
      <c r="A79510" s="2"/>
      <c r="C79510" s="10"/>
      <c r="D79510"/>
      <c r="E79510"/>
    </row>
    <row r="79511" spans="1:5" s="3" customFormat="1" x14ac:dyDescent="0.25">
      <c r="A79511" s="2"/>
      <c r="C79511" s="10"/>
      <c r="D79511"/>
      <c r="E79511"/>
    </row>
    <row r="79512" spans="1:5" s="3" customFormat="1" x14ac:dyDescent="0.25">
      <c r="A79512" s="2"/>
      <c r="C79512" s="10"/>
      <c r="D79512"/>
      <c r="E79512"/>
    </row>
    <row r="79513" spans="1:5" s="3" customFormat="1" x14ac:dyDescent="0.25">
      <c r="A79513" s="2"/>
      <c r="C79513" s="10"/>
      <c r="D79513"/>
      <c r="E79513"/>
    </row>
    <row r="79514" spans="1:5" s="3" customFormat="1" x14ac:dyDescent="0.25">
      <c r="A79514" s="2"/>
      <c r="C79514" s="10"/>
      <c r="D79514"/>
      <c r="E79514"/>
    </row>
    <row r="79515" spans="1:5" s="3" customFormat="1" x14ac:dyDescent="0.25">
      <c r="A79515" s="2"/>
      <c r="C79515" s="10"/>
      <c r="D79515"/>
      <c r="E79515"/>
    </row>
    <row r="79516" spans="1:5" s="3" customFormat="1" x14ac:dyDescent="0.25">
      <c r="A79516" s="2"/>
      <c r="C79516" s="10"/>
      <c r="D79516"/>
      <c r="E79516"/>
    </row>
    <row r="79517" spans="1:5" s="3" customFormat="1" x14ac:dyDescent="0.25">
      <c r="A79517" s="2"/>
      <c r="C79517" s="10"/>
      <c r="D79517"/>
      <c r="E79517"/>
    </row>
    <row r="79518" spans="1:5" s="3" customFormat="1" x14ac:dyDescent="0.25">
      <c r="A79518" s="2"/>
      <c r="C79518" s="10"/>
      <c r="D79518"/>
      <c r="E79518"/>
    </row>
    <row r="79519" spans="1:5" s="3" customFormat="1" x14ac:dyDescent="0.25">
      <c r="A79519" s="2"/>
      <c r="C79519" s="10"/>
      <c r="D79519"/>
      <c r="E79519"/>
    </row>
    <row r="79520" spans="1:5" s="3" customFormat="1" x14ac:dyDescent="0.25">
      <c r="A79520" s="2"/>
      <c r="C79520" s="10"/>
      <c r="D79520"/>
      <c r="E79520"/>
    </row>
    <row r="79521" spans="1:5" s="3" customFormat="1" x14ac:dyDescent="0.25">
      <c r="A79521" s="2"/>
      <c r="C79521" s="10"/>
      <c r="D79521"/>
      <c r="E79521"/>
    </row>
    <row r="79522" spans="1:5" s="3" customFormat="1" x14ac:dyDescent="0.25">
      <c r="A79522" s="2"/>
      <c r="C79522" s="10"/>
      <c r="D79522"/>
      <c r="E79522"/>
    </row>
    <row r="79523" spans="1:5" s="3" customFormat="1" x14ac:dyDescent="0.25">
      <c r="A79523" s="2"/>
      <c r="C79523" s="10"/>
      <c r="D79523"/>
      <c r="E79523"/>
    </row>
    <row r="79524" spans="1:5" s="3" customFormat="1" x14ac:dyDescent="0.25">
      <c r="A79524" s="2"/>
      <c r="C79524" s="10"/>
      <c r="D79524"/>
      <c r="E79524"/>
    </row>
    <row r="79525" spans="1:5" s="3" customFormat="1" x14ac:dyDescent="0.25">
      <c r="A79525" s="2"/>
      <c r="C79525" s="10"/>
      <c r="D79525"/>
      <c r="E79525"/>
    </row>
    <row r="79526" spans="1:5" s="3" customFormat="1" x14ac:dyDescent="0.25">
      <c r="A79526" s="2"/>
      <c r="C79526" s="10"/>
      <c r="D79526"/>
      <c r="E79526"/>
    </row>
    <row r="79527" spans="1:5" s="3" customFormat="1" x14ac:dyDescent="0.25">
      <c r="A79527" s="2"/>
      <c r="C79527" s="10"/>
      <c r="D79527"/>
      <c r="E79527"/>
    </row>
    <row r="79528" spans="1:5" s="3" customFormat="1" x14ac:dyDescent="0.25">
      <c r="A79528" s="2"/>
      <c r="C79528" s="10"/>
      <c r="D79528"/>
      <c r="E79528"/>
    </row>
    <row r="79529" spans="1:5" s="3" customFormat="1" x14ac:dyDescent="0.25">
      <c r="A79529" s="2"/>
      <c r="C79529" s="10"/>
      <c r="D79529"/>
      <c r="E79529"/>
    </row>
    <row r="79530" spans="1:5" s="3" customFormat="1" x14ac:dyDescent="0.25">
      <c r="A79530" s="2"/>
      <c r="C79530" s="10"/>
      <c r="D79530"/>
      <c r="E79530"/>
    </row>
    <row r="79531" spans="1:5" s="3" customFormat="1" x14ac:dyDescent="0.25">
      <c r="A79531" s="2"/>
      <c r="C79531" s="10"/>
      <c r="D79531"/>
      <c r="E79531"/>
    </row>
    <row r="79532" spans="1:5" s="3" customFormat="1" x14ac:dyDescent="0.25">
      <c r="A79532" s="2"/>
      <c r="C79532" s="10"/>
      <c r="D79532"/>
      <c r="E79532"/>
    </row>
    <row r="79533" spans="1:5" s="3" customFormat="1" x14ac:dyDescent="0.25">
      <c r="A79533" s="2"/>
      <c r="C79533" s="10"/>
      <c r="D79533"/>
      <c r="E79533"/>
    </row>
    <row r="79534" spans="1:5" s="3" customFormat="1" x14ac:dyDescent="0.25">
      <c r="A79534" s="2"/>
      <c r="C79534" s="10"/>
      <c r="D79534"/>
      <c r="E79534"/>
    </row>
    <row r="79535" spans="1:5" s="3" customFormat="1" x14ac:dyDescent="0.25">
      <c r="A79535" s="2"/>
      <c r="C79535" s="10"/>
      <c r="D79535"/>
      <c r="E79535"/>
    </row>
    <row r="79536" spans="1:5" s="3" customFormat="1" x14ac:dyDescent="0.25">
      <c r="A79536" s="2"/>
      <c r="C79536" s="10"/>
      <c r="D79536"/>
      <c r="E79536"/>
    </row>
    <row r="79537" spans="1:5" s="3" customFormat="1" x14ac:dyDescent="0.25">
      <c r="A79537" s="2"/>
      <c r="C79537" s="10"/>
      <c r="D79537"/>
      <c r="E79537"/>
    </row>
    <row r="79538" spans="1:5" s="3" customFormat="1" x14ac:dyDescent="0.25">
      <c r="A79538" s="2"/>
      <c r="C79538" s="10"/>
      <c r="D79538"/>
      <c r="E79538"/>
    </row>
    <row r="79539" spans="1:5" s="3" customFormat="1" x14ac:dyDescent="0.25">
      <c r="A79539" s="2"/>
      <c r="C79539" s="10"/>
      <c r="D79539"/>
      <c r="E79539"/>
    </row>
    <row r="79540" spans="1:5" s="3" customFormat="1" x14ac:dyDescent="0.25">
      <c r="A79540" s="2"/>
      <c r="C79540" s="10"/>
      <c r="D79540"/>
      <c r="E79540"/>
    </row>
    <row r="79541" spans="1:5" s="3" customFormat="1" x14ac:dyDescent="0.25">
      <c r="A79541" s="2"/>
      <c r="C79541" s="10"/>
      <c r="D79541"/>
      <c r="E79541"/>
    </row>
    <row r="79542" spans="1:5" s="3" customFormat="1" x14ac:dyDescent="0.25">
      <c r="A79542" s="2"/>
      <c r="C79542" s="10"/>
      <c r="D79542"/>
      <c r="E79542"/>
    </row>
    <row r="79543" spans="1:5" s="3" customFormat="1" x14ac:dyDescent="0.25">
      <c r="A79543" s="2"/>
      <c r="C79543" s="10"/>
      <c r="D79543"/>
      <c r="E79543"/>
    </row>
    <row r="79544" spans="1:5" s="3" customFormat="1" x14ac:dyDescent="0.25">
      <c r="A79544" s="2"/>
      <c r="C79544" s="10"/>
      <c r="D79544"/>
      <c r="E79544"/>
    </row>
    <row r="79545" spans="1:5" s="3" customFormat="1" x14ac:dyDescent="0.25">
      <c r="A79545" s="2"/>
      <c r="C79545" s="10"/>
      <c r="D79545"/>
      <c r="E79545"/>
    </row>
    <row r="79546" spans="1:5" s="3" customFormat="1" x14ac:dyDescent="0.25">
      <c r="A79546" s="2"/>
      <c r="C79546" s="10"/>
      <c r="D79546"/>
      <c r="E79546"/>
    </row>
    <row r="79547" spans="1:5" s="3" customFormat="1" x14ac:dyDescent="0.25">
      <c r="A79547" s="2"/>
      <c r="C79547" s="10"/>
      <c r="D79547"/>
      <c r="E79547"/>
    </row>
    <row r="79548" spans="1:5" s="3" customFormat="1" x14ac:dyDescent="0.25">
      <c r="A79548" s="2"/>
      <c r="C79548" s="10"/>
      <c r="D79548"/>
      <c r="E79548"/>
    </row>
    <row r="79549" spans="1:5" s="3" customFormat="1" x14ac:dyDescent="0.25">
      <c r="A79549" s="2"/>
      <c r="C79549" s="10"/>
      <c r="D79549"/>
      <c r="E79549"/>
    </row>
    <row r="79550" spans="1:5" s="3" customFormat="1" x14ac:dyDescent="0.25">
      <c r="A79550" s="2"/>
      <c r="C79550" s="10"/>
      <c r="D79550"/>
      <c r="E79550"/>
    </row>
    <row r="79551" spans="1:5" s="3" customFormat="1" x14ac:dyDescent="0.25">
      <c r="A79551" s="2"/>
      <c r="C79551" s="10"/>
      <c r="D79551"/>
      <c r="E79551"/>
    </row>
    <row r="79552" spans="1:5" s="3" customFormat="1" x14ac:dyDescent="0.25">
      <c r="A79552" s="2"/>
      <c r="C79552" s="10"/>
      <c r="D79552"/>
      <c r="E79552"/>
    </row>
    <row r="79553" spans="1:5" s="3" customFormat="1" x14ac:dyDescent="0.25">
      <c r="A79553" s="2"/>
      <c r="C79553" s="10"/>
      <c r="D79553"/>
      <c r="E79553"/>
    </row>
    <row r="79554" spans="1:5" s="3" customFormat="1" x14ac:dyDescent="0.25">
      <c r="A79554" s="2"/>
      <c r="C79554" s="10"/>
      <c r="D79554"/>
      <c r="E79554"/>
    </row>
    <row r="79555" spans="1:5" s="3" customFormat="1" x14ac:dyDescent="0.25">
      <c r="A79555" s="2"/>
      <c r="C79555" s="10"/>
      <c r="D79555"/>
      <c r="E79555"/>
    </row>
    <row r="79556" spans="1:5" s="3" customFormat="1" x14ac:dyDescent="0.25">
      <c r="A79556" s="2"/>
      <c r="C79556" s="10"/>
      <c r="D79556"/>
      <c r="E79556"/>
    </row>
    <row r="79557" spans="1:5" s="3" customFormat="1" x14ac:dyDescent="0.25">
      <c r="A79557" s="2"/>
      <c r="C79557" s="10"/>
      <c r="D79557"/>
      <c r="E79557"/>
    </row>
    <row r="79558" spans="1:5" s="3" customFormat="1" x14ac:dyDescent="0.25">
      <c r="A79558" s="2"/>
      <c r="C79558" s="10"/>
      <c r="D79558"/>
      <c r="E79558"/>
    </row>
    <row r="79559" spans="1:5" s="3" customFormat="1" x14ac:dyDescent="0.25">
      <c r="A79559" s="2"/>
      <c r="C79559" s="10"/>
      <c r="D79559"/>
      <c r="E79559"/>
    </row>
    <row r="79560" spans="1:5" s="3" customFormat="1" x14ac:dyDescent="0.25">
      <c r="A79560" s="2"/>
      <c r="C79560" s="10"/>
      <c r="D79560"/>
      <c r="E79560"/>
    </row>
    <row r="79561" spans="1:5" s="3" customFormat="1" x14ac:dyDescent="0.25">
      <c r="A79561" s="2"/>
      <c r="C79561" s="10"/>
      <c r="D79561"/>
      <c r="E79561"/>
    </row>
    <row r="79562" spans="1:5" s="3" customFormat="1" x14ac:dyDescent="0.25">
      <c r="A79562" s="2"/>
      <c r="C79562" s="10"/>
      <c r="D79562"/>
      <c r="E79562"/>
    </row>
    <row r="79563" spans="1:5" s="3" customFormat="1" x14ac:dyDescent="0.25">
      <c r="A79563" s="2"/>
      <c r="C79563" s="10"/>
      <c r="D79563"/>
      <c r="E79563"/>
    </row>
    <row r="79564" spans="1:5" s="3" customFormat="1" x14ac:dyDescent="0.25">
      <c r="A79564" s="2"/>
      <c r="C79564" s="10"/>
      <c r="D79564"/>
      <c r="E79564"/>
    </row>
    <row r="79565" spans="1:5" s="3" customFormat="1" x14ac:dyDescent="0.25">
      <c r="A79565" s="2"/>
      <c r="C79565" s="10"/>
      <c r="D79565"/>
      <c r="E79565"/>
    </row>
    <row r="79566" spans="1:5" s="3" customFormat="1" x14ac:dyDescent="0.25">
      <c r="A79566" s="2"/>
      <c r="C79566" s="10"/>
      <c r="D79566"/>
      <c r="E79566"/>
    </row>
    <row r="79567" spans="1:5" s="3" customFormat="1" x14ac:dyDescent="0.25">
      <c r="A79567" s="2"/>
      <c r="C79567" s="10"/>
      <c r="D79567"/>
      <c r="E79567"/>
    </row>
    <row r="79568" spans="1:5" s="3" customFormat="1" x14ac:dyDescent="0.25">
      <c r="A79568" s="2"/>
      <c r="C79568" s="10"/>
      <c r="D79568"/>
      <c r="E79568"/>
    </row>
    <row r="79569" spans="1:5" s="3" customFormat="1" x14ac:dyDescent="0.25">
      <c r="A79569" s="2"/>
      <c r="C79569" s="10"/>
      <c r="D79569"/>
      <c r="E79569"/>
    </row>
    <row r="79570" spans="1:5" s="3" customFormat="1" x14ac:dyDescent="0.25">
      <c r="A79570" s="2"/>
      <c r="C79570" s="10"/>
      <c r="D79570"/>
      <c r="E79570"/>
    </row>
    <row r="79571" spans="1:5" s="3" customFormat="1" x14ac:dyDescent="0.25">
      <c r="A79571" s="2"/>
      <c r="C79571" s="10"/>
      <c r="D79571"/>
      <c r="E79571"/>
    </row>
    <row r="79572" spans="1:5" s="3" customFormat="1" x14ac:dyDescent="0.25">
      <c r="A79572" s="2"/>
      <c r="C79572" s="10"/>
      <c r="D79572"/>
      <c r="E79572"/>
    </row>
    <row r="79573" spans="1:5" s="3" customFormat="1" x14ac:dyDescent="0.25">
      <c r="A79573" s="2"/>
      <c r="C79573" s="10"/>
      <c r="D79573"/>
      <c r="E79573"/>
    </row>
    <row r="79574" spans="1:5" s="3" customFormat="1" x14ac:dyDescent="0.25">
      <c r="A79574" s="2"/>
      <c r="C79574" s="10"/>
      <c r="D79574"/>
      <c r="E79574"/>
    </row>
    <row r="79575" spans="1:5" s="3" customFormat="1" x14ac:dyDescent="0.25">
      <c r="A79575" s="2"/>
      <c r="C79575" s="10"/>
      <c r="D79575"/>
      <c r="E79575"/>
    </row>
    <row r="79576" spans="1:5" s="3" customFormat="1" x14ac:dyDescent="0.25">
      <c r="A79576" s="2"/>
      <c r="C79576" s="10"/>
      <c r="D79576"/>
      <c r="E79576"/>
    </row>
    <row r="79577" spans="1:5" s="3" customFormat="1" x14ac:dyDescent="0.25">
      <c r="A79577" s="2"/>
      <c r="C79577" s="10"/>
      <c r="D79577"/>
      <c r="E79577"/>
    </row>
    <row r="79578" spans="1:5" s="3" customFormat="1" x14ac:dyDescent="0.25">
      <c r="A79578" s="2"/>
      <c r="C79578" s="10"/>
      <c r="D79578"/>
      <c r="E79578"/>
    </row>
    <row r="79579" spans="1:5" s="3" customFormat="1" x14ac:dyDescent="0.25">
      <c r="A79579" s="2"/>
      <c r="C79579" s="10"/>
      <c r="D79579"/>
      <c r="E79579"/>
    </row>
    <row r="79580" spans="1:5" s="3" customFormat="1" x14ac:dyDescent="0.25">
      <c r="A79580" s="2"/>
      <c r="C79580" s="10"/>
      <c r="D79580"/>
      <c r="E79580"/>
    </row>
    <row r="79581" spans="1:5" s="3" customFormat="1" x14ac:dyDescent="0.25">
      <c r="A79581" s="2"/>
      <c r="C79581" s="10"/>
      <c r="D79581"/>
      <c r="E79581"/>
    </row>
    <row r="79582" spans="1:5" s="3" customFormat="1" x14ac:dyDescent="0.25">
      <c r="A79582" s="2"/>
      <c r="C79582" s="10"/>
      <c r="D79582"/>
      <c r="E79582"/>
    </row>
    <row r="79583" spans="1:5" s="3" customFormat="1" x14ac:dyDescent="0.25">
      <c r="A79583" s="2"/>
      <c r="C79583" s="10"/>
      <c r="D79583"/>
      <c r="E79583"/>
    </row>
    <row r="79584" spans="1:5" s="3" customFormat="1" x14ac:dyDescent="0.25">
      <c r="A79584" s="2"/>
      <c r="C79584" s="10"/>
      <c r="D79584"/>
      <c r="E79584"/>
    </row>
    <row r="79585" spans="1:5" s="3" customFormat="1" x14ac:dyDescent="0.25">
      <c r="A79585" s="2"/>
      <c r="C79585" s="10"/>
      <c r="D79585"/>
      <c r="E79585"/>
    </row>
    <row r="79586" spans="1:5" s="3" customFormat="1" x14ac:dyDescent="0.25">
      <c r="A79586" s="2"/>
      <c r="C79586" s="10"/>
      <c r="D79586"/>
      <c r="E79586"/>
    </row>
    <row r="79587" spans="1:5" s="3" customFormat="1" x14ac:dyDescent="0.25">
      <c r="A79587" s="2"/>
      <c r="C79587" s="10"/>
      <c r="D79587"/>
      <c r="E79587"/>
    </row>
    <row r="79588" spans="1:5" s="3" customFormat="1" x14ac:dyDescent="0.25">
      <c r="A79588" s="2"/>
      <c r="C79588" s="10"/>
      <c r="D79588"/>
      <c r="E79588"/>
    </row>
    <row r="79589" spans="1:5" s="3" customFormat="1" x14ac:dyDescent="0.25">
      <c r="A79589" s="2"/>
      <c r="C79589" s="10"/>
      <c r="D79589"/>
      <c r="E79589"/>
    </row>
    <row r="79590" spans="1:5" s="3" customFormat="1" x14ac:dyDescent="0.25">
      <c r="A79590" s="2"/>
      <c r="C79590" s="10"/>
      <c r="D79590"/>
      <c r="E79590"/>
    </row>
    <row r="79591" spans="1:5" s="3" customFormat="1" x14ac:dyDescent="0.25">
      <c r="A79591" s="2"/>
      <c r="C79591" s="10"/>
      <c r="D79591"/>
      <c r="E79591"/>
    </row>
    <row r="79592" spans="1:5" s="3" customFormat="1" x14ac:dyDescent="0.25">
      <c r="A79592" s="2"/>
      <c r="C79592" s="10"/>
      <c r="D79592"/>
      <c r="E79592"/>
    </row>
    <row r="79593" spans="1:5" s="3" customFormat="1" x14ac:dyDescent="0.25">
      <c r="A79593" s="2"/>
      <c r="C79593" s="10"/>
      <c r="D79593"/>
      <c r="E79593"/>
    </row>
    <row r="79594" spans="1:5" s="3" customFormat="1" x14ac:dyDescent="0.25">
      <c r="A79594" s="2"/>
      <c r="C79594" s="10"/>
      <c r="D79594"/>
      <c r="E79594"/>
    </row>
    <row r="79595" spans="1:5" s="3" customFormat="1" x14ac:dyDescent="0.25">
      <c r="A79595" s="2"/>
      <c r="C79595" s="10"/>
      <c r="D79595"/>
      <c r="E79595"/>
    </row>
    <row r="79596" spans="1:5" s="3" customFormat="1" x14ac:dyDescent="0.25">
      <c r="A79596" s="2"/>
      <c r="C79596" s="10"/>
      <c r="D79596"/>
      <c r="E79596"/>
    </row>
    <row r="79597" spans="1:5" s="3" customFormat="1" x14ac:dyDescent="0.25">
      <c r="A79597" s="2"/>
      <c r="C79597" s="10"/>
      <c r="D79597"/>
      <c r="E79597"/>
    </row>
    <row r="79598" spans="1:5" s="3" customFormat="1" x14ac:dyDescent="0.25">
      <c r="A79598" s="2"/>
      <c r="C79598" s="10"/>
      <c r="D79598"/>
      <c r="E79598"/>
    </row>
    <row r="79599" spans="1:5" s="3" customFormat="1" x14ac:dyDescent="0.25">
      <c r="A79599" s="2"/>
      <c r="C79599" s="10"/>
      <c r="D79599"/>
      <c r="E79599"/>
    </row>
    <row r="79600" spans="1:5" s="3" customFormat="1" x14ac:dyDescent="0.25">
      <c r="A79600" s="2"/>
      <c r="C79600" s="10"/>
      <c r="D79600"/>
      <c r="E79600"/>
    </row>
    <row r="79601" spans="1:5" s="3" customFormat="1" x14ac:dyDescent="0.25">
      <c r="A79601" s="2"/>
      <c r="C79601" s="10"/>
      <c r="D79601"/>
      <c r="E79601"/>
    </row>
    <row r="79602" spans="1:5" s="3" customFormat="1" x14ac:dyDescent="0.25">
      <c r="A79602" s="2"/>
      <c r="C79602" s="10"/>
      <c r="D79602"/>
      <c r="E79602"/>
    </row>
    <row r="79603" spans="1:5" s="3" customFormat="1" x14ac:dyDescent="0.25">
      <c r="A79603" s="2"/>
      <c r="C79603" s="10"/>
      <c r="D79603"/>
      <c r="E79603"/>
    </row>
    <row r="79604" spans="1:5" s="3" customFormat="1" x14ac:dyDescent="0.25">
      <c r="A79604" s="2"/>
      <c r="C79604" s="10"/>
      <c r="D79604"/>
      <c r="E79604"/>
    </row>
    <row r="79605" spans="1:5" s="3" customFormat="1" x14ac:dyDescent="0.25">
      <c r="A79605" s="2"/>
      <c r="C79605" s="10"/>
      <c r="D79605"/>
      <c r="E79605"/>
    </row>
    <row r="79606" spans="1:5" s="3" customFormat="1" x14ac:dyDescent="0.25">
      <c r="A79606" s="2"/>
      <c r="C79606" s="10"/>
      <c r="D79606"/>
      <c r="E79606"/>
    </row>
    <row r="79607" spans="1:5" s="3" customFormat="1" x14ac:dyDescent="0.25">
      <c r="A79607" s="2"/>
      <c r="C79607" s="10"/>
      <c r="D79607"/>
      <c r="E79607"/>
    </row>
    <row r="79608" spans="1:5" s="3" customFormat="1" x14ac:dyDescent="0.25">
      <c r="A79608" s="2"/>
      <c r="C79608" s="10"/>
      <c r="D79608"/>
      <c r="E79608"/>
    </row>
    <row r="79609" spans="1:5" s="3" customFormat="1" x14ac:dyDescent="0.25">
      <c r="A79609" s="2"/>
      <c r="C79609" s="10"/>
      <c r="D79609"/>
      <c r="E79609"/>
    </row>
    <row r="79610" spans="1:5" s="3" customFormat="1" x14ac:dyDescent="0.25">
      <c r="A79610" s="2"/>
      <c r="C79610" s="10"/>
      <c r="D79610"/>
      <c r="E79610"/>
    </row>
    <row r="79611" spans="1:5" s="3" customFormat="1" x14ac:dyDescent="0.25">
      <c r="A79611" s="2"/>
      <c r="C79611" s="10"/>
      <c r="D79611"/>
      <c r="E79611"/>
    </row>
    <row r="79612" spans="1:5" s="3" customFormat="1" x14ac:dyDescent="0.25">
      <c r="A79612" s="2"/>
      <c r="C79612" s="10"/>
      <c r="D79612"/>
      <c r="E79612"/>
    </row>
    <row r="79613" spans="1:5" s="3" customFormat="1" x14ac:dyDescent="0.25">
      <c r="A79613" s="2"/>
      <c r="C79613" s="10"/>
      <c r="D79613"/>
      <c r="E79613"/>
    </row>
    <row r="79614" spans="1:5" s="3" customFormat="1" x14ac:dyDescent="0.25">
      <c r="A79614" s="2"/>
      <c r="C79614" s="10"/>
      <c r="D79614"/>
      <c r="E79614"/>
    </row>
    <row r="79615" spans="1:5" s="3" customFormat="1" x14ac:dyDescent="0.25">
      <c r="A79615" s="2"/>
      <c r="C79615" s="10"/>
      <c r="D79615"/>
      <c r="E79615"/>
    </row>
    <row r="79616" spans="1:5" s="3" customFormat="1" x14ac:dyDescent="0.25">
      <c r="A79616" s="2"/>
      <c r="C79616" s="10"/>
      <c r="D79616"/>
      <c r="E79616"/>
    </row>
    <row r="79617" spans="1:5" s="3" customFormat="1" x14ac:dyDescent="0.25">
      <c r="A79617" s="2"/>
      <c r="C79617" s="10"/>
      <c r="D79617"/>
      <c r="E79617"/>
    </row>
    <row r="79618" spans="1:5" s="3" customFormat="1" x14ac:dyDescent="0.25">
      <c r="A79618" s="2"/>
      <c r="C79618" s="10"/>
      <c r="D79618"/>
      <c r="E79618"/>
    </row>
    <row r="79619" spans="1:5" s="3" customFormat="1" x14ac:dyDescent="0.25">
      <c r="A79619" s="2"/>
      <c r="C79619" s="10"/>
      <c r="D79619"/>
      <c r="E79619"/>
    </row>
    <row r="79620" spans="1:5" s="3" customFormat="1" x14ac:dyDescent="0.25">
      <c r="A79620" s="2"/>
      <c r="C79620" s="10"/>
      <c r="D79620"/>
      <c r="E79620"/>
    </row>
    <row r="79621" spans="1:5" s="3" customFormat="1" x14ac:dyDescent="0.25">
      <c r="A79621" s="2"/>
      <c r="C79621" s="10"/>
      <c r="D79621"/>
      <c r="E79621"/>
    </row>
    <row r="79622" spans="1:5" s="3" customFormat="1" x14ac:dyDescent="0.25">
      <c r="A79622" s="2"/>
      <c r="C79622" s="10"/>
      <c r="D79622"/>
      <c r="E79622"/>
    </row>
    <row r="79623" spans="1:5" s="3" customFormat="1" x14ac:dyDescent="0.25">
      <c r="A79623" s="2"/>
      <c r="C79623" s="10"/>
      <c r="D79623"/>
      <c r="E79623"/>
    </row>
    <row r="79624" spans="1:5" s="3" customFormat="1" x14ac:dyDescent="0.25">
      <c r="A79624" s="2"/>
      <c r="C79624" s="10"/>
      <c r="D79624"/>
      <c r="E79624"/>
    </row>
    <row r="79625" spans="1:5" s="3" customFormat="1" x14ac:dyDescent="0.25">
      <c r="A79625" s="2"/>
      <c r="C79625" s="10"/>
      <c r="D79625"/>
      <c r="E79625"/>
    </row>
    <row r="79626" spans="1:5" s="3" customFormat="1" x14ac:dyDescent="0.25">
      <c r="A79626" s="2"/>
      <c r="C79626" s="10"/>
      <c r="D79626"/>
      <c r="E79626"/>
    </row>
    <row r="79627" spans="1:5" s="3" customFormat="1" x14ac:dyDescent="0.25">
      <c r="A79627" s="2"/>
      <c r="C79627" s="10"/>
      <c r="D79627"/>
      <c r="E79627"/>
    </row>
    <row r="79628" spans="1:5" s="3" customFormat="1" x14ac:dyDescent="0.25">
      <c r="A79628" s="2"/>
      <c r="C79628" s="10"/>
      <c r="D79628"/>
      <c r="E79628"/>
    </row>
    <row r="79629" spans="1:5" s="3" customFormat="1" x14ac:dyDescent="0.25">
      <c r="A79629" s="2"/>
      <c r="C79629" s="10"/>
      <c r="D79629"/>
      <c r="E79629"/>
    </row>
    <row r="79630" spans="1:5" s="3" customFormat="1" x14ac:dyDescent="0.25">
      <c r="A79630" s="2"/>
      <c r="C79630" s="10"/>
      <c r="D79630"/>
      <c r="E79630"/>
    </row>
    <row r="79631" spans="1:5" s="3" customFormat="1" x14ac:dyDescent="0.25">
      <c r="A79631" s="2"/>
      <c r="C79631" s="10"/>
      <c r="D79631"/>
      <c r="E79631"/>
    </row>
    <row r="79632" spans="1:5" s="3" customFormat="1" x14ac:dyDescent="0.25">
      <c r="A79632" s="2"/>
      <c r="C79632" s="10"/>
      <c r="D79632"/>
      <c r="E79632"/>
    </row>
    <row r="79633" spans="1:5" s="3" customFormat="1" x14ac:dyDescent="0.25">
      <c r="A79633" s="2"/>
      <c r="C79633" s="10"/>
      <c r="D79633"/>
      <c r="E79633"/>
    </row>
    <row r="79634" spans="1:5" s="3" customFormat="1" x14ac:dyDescent="0.25">
      <c r="A79634" s="2"/>
      <c r="C79634" s="10"/>
      <c r="D79634"/>
      <c r="E79634"/>
    </row>
    <row r="79635" spans="1:5" s="3" customFormat="1" x14ac:dyDescent="0.25">
      <c r="A79635" s="2"/>
      <c r="C79635" s="10"/>
      <c r="D79635"/>
      <c r="E79635"/>
    </row>
    <row r="79636" spans="1:5" s="3" customFormat="1" x14ac:dyDescent="0.25">
      <c r="A79636" s="2"/>
      <c r="C79636" s="10"/>
      <c r="D79636"/>
      <c r="E79636"/>
    </row>
    <row r="79637" spans="1:5" s="3" customFormat="1" x14ac:dyDescent="0.25">
      <c r="A79637" s="2"/>
      <c r="C79637" s="10"/>
      <c r="D79637"/>
      <c r="E79637"/>
    </row>
    <row r="79638" spans="1:5" s="3" customFormat="1" x14ac:dyDescent="0.25">
      <c r="A79638" s="2"/>
      <c r="C79638" s="10"/>
      <c r="D79638"/>
      <c r="E79638"/>
    </row>
    <row r="79639" spans="1:5" s="3" customFormat="1" x14ac:dyDescent="0.25">
      <c r="A79639" s="2"/>
      <c r="C79639" s="10"/>
      <c r="D79639"/>
      <c r="E79639"/>
    </row>
    <row r="79640" spans="1:5" s="3" customFormat="1" x14ac:dyDescent="0.25">
      <c r="A79640" s="2"/>
      <c r="C79640" s="10"/>
      <c r="D79640"/>
      <c r="E79640"/>
    </row>
    <row r="79641" spans="1:5" s="3" customFormat="1" x14ac:dyDescent="0.25">
      <c r="A79641" s="2"/>
      <c r="C79641" s="10"/>
      <c r="D79641"/>
      <c r="E79641"/>
    </row>
    <row r="79642" spans="1:5" s="3" customFormat="1" x14ac:dyDescent="0.25">
      <c r="A79642" s="2"/>
      <c r="C79642" s="10"/>
      <c r="D79642"/>
      <c r="E79642"/>
    </row>
    <row r="79643" spans="1:5" s="3" customFormat="1" x14ac:dyDescent="0.25">
      <c r="A79643" s="2"/>
      <c r="C79643" s="10"/>
      <c r="D79643"/>
      <c r="E79643"/>
    </row>
    <row r="79644" spans="1:5" s="3" customFormat="1" x14ac:dyDescent="0.25">
      <c r="A79644" s="2"/>
      <c r="C79644" s="10"/>
      <c r="D79644"/>
      <c r="E79644"/>
    </row>
    <row r="79645" spans="1:5" s="3" customFormat="1" x14ac:dyDescent="0.25">
      <c r="A79645" s="2"/>
      <c r="C79645" s="10"/>
      <c r="D79645"/>
      <c r="E79645"/>
    </row>
    <row r="79646" spans="1:5" s="3" customFormat="1" x14ac:dyDescent="0.25">
      <c r="A79646" s="2"/>
      <c r="C79646" s="10"/>
      <c r="D79646"/>
      <c r="E79646"/>
    </row>
    <row r="79647" spans="1:5" s="3" customFormat="1" x14ac:dyDescent="0.25">
      <c r="A79647" s="2"/>
      <c r="C79647" s="10"/>
      <c r="D79647"/>
      <c r="E79647"/>
    </row>
    <row r="79648" spans="1:5" s="3" customFormat="1" x14ac:dyDescent="0.25">
      <c r="A79648" s="2"/>
      <c r="C79648" s="10"/>
      <c r="D79648"/>
      <c r="E79648"/>
    </row>
    <row r="79649" spans="1:5" s="3" customFormat="1" x14ac:dyDescent="0.25">
      <c r="A79649" s="2"/>
      <c r="C79649" s="10"/>
      <c r="D79649"/>
      <c r="E79649"/>
    </row>
    <row r="79650" spans="1:5" s="3" customFormat="1" x14ac:dyDescent="0.25">
      <c r="A79650" s="2"/>
      <c r="C79650" s="10"/>
      <c r="D79650"/>
      <c r="E79650"/>
    </row>
    <row r="79651" spans="1:5" s="3" customFormat="1" x14ac:dyDescent="0.25">
      <c r="A79651" s="2"/>
      <c r="C79651" s="10"/>
      <c r="D79651"/>
      <c r="E79651"/>
    </row>
    <row r="79652" spans="1:5" s="3" customFormat="1" x14ac:dyDescent="0.25">
      <c r="A79652" s="2"/>
      <c r="C79652" s="10"/>
      <c r="D79652"/>
      <c r="E79652"/>
    </row>
    <row r="79653" spans="1:5" s="3" customFormat="1" x14ac:dyDescent="0.25">
      <c r="A79653" s="2"/>
      <c r="C79653" s="10"/>
      <c r="D79653"/>
      <c r="E79653"/>
    </row>
    <row r="79654" spans="1:5" s="3" customFormat="1" x14ac:dyDescent="0.25">
      <c r="A79654" s="2"/>
      <c r="C79654" s="10"/>
      <c r="D79654"/>
      <c r="E79654"/>
    </row>
    <row r="79655" spans="1:5" s="3" customFormat="1" x14ac:dyDescent="0.25">
      <c r="A79655" s="2"/>
      <c r="C79655" s="10"/>
      <c r="D79655"/>
      <c r="E79655"/>
    </row>
    <row r="79656" spans="1:5" s="3" customFormat="1" x14ac:dyDescent="0.25">
      <c r="A79656" s="2"/>
      <c r="C79656" s="10"/>
      <c r="D79656"/>
      <c r="E79656"/>
    </row>
    <row r="79657" spans="1:5" s="3" customFormat="1" x14ac:dyDescent="0.25">
      <c r="A79657" s="2"/>
      <c r="C79657" s="10"/>
      <c r="D79657"/>
      <c r="E79657"/>
    </row>
    <row r="79658" spans="1:5" s="3" customFormat="1" x14ac:dyDescent="0.25">
      <c r="A79658" s="2"/>
      <c r="C79658" s="10"/>
      <c r="D79658"/>
      <c r="E79658"/>
    </row>
    <row r="79659" spans="1:5" s="3" customFormat="1" x14ac:dyDescent="0.25">
      <c r="A79659" s="2"/>
      <c r="C79659" s="10"/>
      <c r="D79659"/>
      <c r="E79659"/>
    </row>
    <row r="79660" spans="1:5" s="3" customFormat="1" x14ac:dyDescent="0.25">
      <c r="A79660" s="2"/>
      <c r="C79660" s="10"/>
      <c r="D79660"/>
      <c r="E79660"/>
    </row>
    <row r="79661" spans="1:5" s="3" customFormat="1" x14ac:dyDescent="0.25">
      <c r="A79661" s="2"/>
      <c r="C79661" s="10"/>
      <c r="D79661"/>
      <c r="E79661"/>
    </row>
    <row r="79662" spans="1:5" s="3" customFormat="1" x14ac:dyDescent="0.25">
      <c r="A79662" s="2"/>
      <c r="C79662" s="10"/>
      <c r="D79662"/>
      <c r="E79662"/>
    </row>
    <row r="79663" spans="1:5" s="3" customFormat="1" x14ac:dyDescent="0.25">
      <c r="A79663" s="2"/>
      <c r="C79663" s="10"/>
      <c r="D79663"/>
      <c r="E79663"/>
    </row>
    <row r="79664" spans="1:5" s="3" customFormat="1" x14ac:dyDescent="0.25">
      <c r="A79664" s="2"/>
      <c r="C79664" s="10"/>
      <c r="D79664"/>
      <c r="E79664"/>
    </row>
    <row r="79665" spans="1:5" s="3" customFormat="1" x14ac:dyDescent="0.25">
      <c r="A79665" s="2"/>
      <c r="C79665" s="10"/>
      <c r="D79665"/>
      <c r="E79665"/>
    </row>
    <row r="79666" spans="1:5" s="3" customFormat="1" x14ac:dyDescent="0.25">
      <c r="A79666" s="2"/>
      <c r="C79666" s="10"/>
      <c r="D79666"/>
      <c r="E79666"/>
    </row>
    <row r="79667" spans="1:5" s="3" customFormat="1" x14ac:dyDescent="0.25">
      <c r="A79667" s="2"/>
      <c r="C79667" s="10"/>
      <c r="D79667"/>
      <c r="E79667"/>
    </row>
    <row r="79668" spans="1:5" s="3" customFormat="1" x14ac:dyDescent="0.25">
      <c r="A79668" s="2"/>
      <c r="C79668" s="10"/>
      <c r="D79668"/>
      <c r="E79668"/>
    </row>
    <row r="79669" spans="1:5" s="3" customFormat="1" x14ac:dyDescent="0.25">
      <c r="A79669" s="2"/>
      <c r="C79669" s="10"/>
      <c r="D79669"/>
      <c r="E79669"/>
    </row>
    <row r="79670" spans="1:5" s="3" customFormat="1" x14ac:dyDescent="0.25">
      <c r="A79670" s="2"/>
      <c r="C79670" s="10"/>
      <c r="D79670"/>
      <c r="E79670"/>
    </row>
    <row r="79671" spans="1:5" s="3" customFormat="1" x14ac:dyDescent="0.25">
      <c r="A79671" s="2"/>
      <c r="C79671" s="10"/>
      <c r="D79671"/>
      <c r="E79671"/>
    </row>
    <row r="79672" spans="1:5" s="3" customFormat="1" x14ac:dyDescent="0.25">
      <c r="A79672" s="2"/>
      <c r="C79672" s="10"/>
      <c r="D79672"/>
      <c r="E79672"/>
    </row>
    <row r="79673" spans="1:5" s="3" customFormat="1" x14ac:dyDescent="0.25">
      <c r="A79673" s="2"/>
      <c r="C79673" s="10"/>
      <c r="D79673"/>
      <c r="E79673"/>
    </row>
    <row r="79674" spans="1:5" s="3" customFormat="1" x14ac:dyDescent="0.25">
      <c r="A79674" s="2"/>
      <c r="C79674" s="10"/>
      <c r="D79674"/>
      <c r="E79674"/>
    </row>
    <row r="79675" spans="1:5" s="3" customFormat="1" x14ac:dyDescent="0.25">
      <c r="A79675" s="2"/>
      <c r="C79675" s="10"/>
      <c r="D79675"/>
      <c r="E79675"/>
    </row>
    <row r="79676" spans="1:5" s="3" customFormat="1" x14ac:dyDescent="0.25">
      <c r="A79676" s="2"/>
      <c r="C79676" s="10"/>
      <c r="D79676"/>
      <c r="E79676"/>
    </row>
    <row r="79677" spans="1:5" s="3" customFormat="1" x14ac:dyDescent="0.25">
      <c r="A79677" s="2"/>
      <c r="C79677" s="10"/>
      <c r="D79677"/>
      <c r="E79677"/>
    </row>
    <row r="79678" spans="1:5" s="3" customFormat="1" x14ac:dyDescent="0.25">
      <c r="A79678" s="2"/>
      <c r="C79678" s="10"/>
      <c r="D79678"/>
      <c r="E79678"/>
    </row>
    <row r="79679" spans="1:5" s="3" customFormat="1" x14ac:dyDescent="0.25">
      <c r="A79679" s="2"/>
      <c r="C79679" s="10"/>
      <c r="D79679"/>
      <c r="E79679"/>
    </row>
    <row r="79680" spans="1:5" s="3" customFormat="1" x14ac:dyDescent="0.25">
      <c r="A79680" s="2"/>
      <c r="C79680" s="10"/>
      <c r="D79680"/>
      <c r="E79680"/>
    </row>
    <row r="79681" spans="1:5" s="3" customFormat="1" x14ac:dyDescent="0.25">
      <c r="A79681" s="2"/>
      <c r="C79681" s="10"/>
      <c r="D79681"/>
      <c r="E79681"/>
    </row>
    <row r="79682" spans="1:5" s="3" customFormat="1" x14ac:dyDescent="0.25">
      <c r="A79682" s="2"/>
      <c r="C79682" s="10"/>
      <c r="D79682"/>
      <c r="E79682"/>
    </row>
    <row r="79683" spans="1:5" s="3" customFormat="1" x14ac:dyDescent="0.25">
      <c r="A79683" s="2"/>
      <c r="C79683" s="10"/>
      <c r="D79683"/>
      <c r="E79683"/>
    </row>
    <row r="79684" spans="1:5" s="3" customFormat="1" x14ac:dyDescent="0.25">
      <c r="A79684" s="2"/>
      <c r="C79684" s="10"/>
      <c r="D79684"/>
      <c r="E79684"/>
    </row>
    <row r="79685" spans="1:5" s="3" customFormat="1" x14ac:dyDescent="0.25">
      <c r="A79685" s="2"/>
      <c r="C79685" s="10"/>
      <c r="D79685"/>
      <c r="E79685"/>
    </row>
    <row r="79686" spans="1:5" s="3" customFormat="1" x14ac:dyDescent="0.25">
      <c r="A79686" s="2"/>
      <c r="C79686" s="10"/>
      <c r="D79686"/>
      <c r="E79686"/>
    </row>
    <row r="79687" spans="1:5" s="3" customFormat="1" x14ac:dyDescent="0.25">
      <c r="A79687" s="2"/>
      <c r="C79687" s="10"/>
      <c r="D79687"/>
      <c r="E79687"/>
    </row>
    <row r="79688" spans="1:5" s="3" customFormat="1" x14ac:dyDescent="0.25">
      <c r="A79688" s="2"/>
      <c r="C79688" s="10"/>
      <c r="D79688"/>
      <c r="E79688"/>
    </row>
    <row r="79689" spans="1:5" s="3" customFormat="1" x14ac:dyDescent="0.25">
      <c r="A79689" s="2"/>
      <c r="C79689" s="10"/>
      <c r="D79689"/>
      <c r="E79689"/>
    </row>
    <row r="79690" spans="1:5" s="3" customFormat="1" x14ac:dyDescent="0.25">
      <c r="A79690" s="2"/>
      <c r="C79690" s="10"/>
      <c r="D79690"/>
      <c r="E79690"/>
    </row>
    <row r="79691" spans="1:5" s="3" customFormat="1" x14ac:dyDescent="0.25">
      <c r="A79691" s="2"/>
      <c r="C79691" s="10"/>
      <c r="D79691"/>
      <c r="E79691"/>
    </row>
    <row r="79692" spans="1:5" s="3" customFormat="1" x14ac:dyDescent="0.25">
      <c r="A79692" s="2"/>
      <c r="C79692" s="10"/>
      <c r="D79692"/>
      <c r="E79692"/>
    </row>
    <row r="79693" spans="1:5" s="3" customFormat="1" x14ac:dyDescent="0.25">
      <c r="A79693" s="2"/>
      <c r="C79693" s="10"/>
      <c r="D79693"/>
      <c r="E79693"/>
    </row>
    <row r="79694" spans="1:5" s="3" customFormat="1" x14ac:dyDescent="0.25">
      <c r="A79694" s="2"/>
      <c r="C79694" s="10"/>
      <c r="D79694"/>
      <c r="E79694"/>
    </row>
    <row r="79695" spans="1:5" s="3" customFormat="1" x14ac:dyDescent="0.25">
      <c r="A79695" s="2"/>
      <c r="C79695" s="10"/>
      <c r="D79695"/>
      <c r="E79695"/>
    </row>
    <row r="79696" spans="1:5" s="3" customFormat="1" x14ac:dyDescent="0.25">
      <c r="A79696" s="2"/>
      <c r="C79696" s="10"/>
      <c r="D79696"/>
      <c r="E79696"/>
    </row>
    <row r="79697" spans="1:5" s="3" customFormat="1" x14ac:dyDescent="0.25">
      <c r="A79697" s="2"/>
      <c r="C79697" s="10"/>
      <c r="D79697"/>
      <c r="E79697"/>
    </row>
    <row r="79698" spans="1:5" s="3" customFormat="1" x14ac:dyDescent="0.25">
      <c r="A79698" s="2"/>
      <c r="C79698" s="10"/>
      <c r="D79698"/>
      <c r="E79698"/>
    </row>
    <row r="79699" spans="1:5" s="3" customFormat="1" x14ac:dyDescent="0.25">
      <c r="A79699" s="2"/>
      <c r="C79699" s="10"/>
      <c r="D79699"/>
      <c r="E79699"/>
    </row>
    <row r="79700" spans="1:5" s="3" customFormat="1" x14ac:dyDescent="0.25">
      <c r="A79700" s="2"/>
      <c r="C79700" s="10"/>
      <c r="D79700"/>
      <c r="E79700"/>
    </row>
    <row r="79701" spans="1:5" s="3" customFormat="1" x14ac:dyDescent="0.25">
      <c r="A79701" s="2"/>
      <c r="C79701" s="10"/>
      <c r="D79701"/>
      <c r="E79701"/>
    </row>
    <row r="79702" spans="1:5" s="3" customFormat="1" x14ac:dyDescent="0.25">
      <c r="A79702" s="2"/>
      <c r="C79702" s="10"/>
      <c r="D79702"/>
      <c r="E79702"/>
    </row>
    <row r="79703" spans="1:5" s="3" customFormat="1" x14ac:dyDescent="0.25">
      <c r="A79703" s="2"/>
      <c r="C79703" s="10"/>
      <c r="D79703"/>
      <c r="E79703"/>
    </row>
    <row r="79704" spans="1:5" s="3" customFormat="1" x14ac:dyDescent="0.25">
      <c r="A79704" s="2"/>
      <c r="C79704" s="10"/>
      <c r="D79704"/>
      <c r="E79704"/>
    </row>
    <row r="79705" spans="1:5" s="3" customFormat="1" x14ac:dyDescent="0.25">
      <c r="A79705" s="2"/>
      <c r="C79705" s="10"/>
      <c r="D79705"/>
      <c r="E79705"/>
    </row>
    <row r="79706" spans="1:5" s="3" customFormat="1" x14ac:dyDescent="0.25">
      <c r="A79706" s="2"/>
      <c r="C79706" s="10"/>
      <c r="D79706"/>
      <c r="E79706"/>
    </row>
    <row r="79707" spans="1:5" s="3" customFormat="1" x14ac:dyDescent="0.25">
      <c r="A79707" s="2"/>
      <c r="C79707" s="10"/>
      <c r="D79707"/>
      <c r="E79707"/>
    </row>
    <row r="79708" spans="1:5" s="3" customFormat="1" x14ac:dyDescent="0.25">
      <c r="A79708" s="2"/>
      <c r="C79708" s="10"/>
      <c r="D79708"/>
      <c r="E79708"/>
    </row>
    <row r="79709" spans="1:5" s="3" customFormat="1" x14ac:dyDescent="0.25">
      <c r="A79709" s="2"/>
      <c r="C79709" s="10"/>
      <c r="D79709"/>
      <c r="E79709"/>
    </row>
    <row r="79710" spans="1:5" s="3" customFormat="1" x14ac:dyDescent="0.25">
      <c r="A79710" s="2"/>
      <c r="C79710" s="10"/>
      <c r="D79710"/>
      <c r="E79710"/>
    </row>
    <row r="79711" spans="1:5" s="3" customFormat="1" x14ac:dyDescent="0.25">
      <c r="A79711" s="2"/>
      <c r="C79711" s="10"/>
      <c r="D79711"/>
      <c r="E79711"/>
    </row>
    <row r="79712" spans="1:5" s="3" customFormat="1" x14ac:dyDescent="0.25">
      <c r="A79712" s="2"/>
      <c r="C79712" s="10"/>
      <c r="D79712"/>
      <c r="E79712"/>
    </row>
    <row r="79713" spans="1:5" s="3" customFormat="1" x14ac:dyDescent="0.25">
      <c r="A79713" s="2"/>
      <c r="C79713" s="10"/>
      <c r="D79713"/>
      <c r="E79713"/>
    </row>
    <row r="79714" spans="1:5" s="3" customFormat="1" x14ac:dyDescent="0.25">
      <c r="A79714" s="2"/>
      <c r="C79714" s="10"/>
      <c r="D79714"/>
      <c r="E79714"/>
    </row>
    <row r="79715" spans="1:5" s="3" customFormat="1" x14ac:dyDescent="0.25">
      <c r="A79715" s="2"/>
      <c r="C79715" s="10"/>
      <c r="D79715"/>
      <c r="E79715"/>
    </row>
    <row r="79716" spans="1:5" s="3" customFormat="1" x14ac:dyDescent="0.25">
      <c r="A79716" s="2"/>
      <c r="C79716" s="10"/>
      <c r="D79716"/>
      <c r="E79716"/>
    </row>
    <row r="79717" spans="1:5" s="3" customFormat="1" x14ac:dyDescent="0.25">
      <c r="A79717" s="2"/>
      <c r="C79717" s="10"/>
      <c r="D79717"/>
      <c r="E79717"/>
    </row>
    <row r="79718" spans="1:5" s="3" customFormat="1" x14ac:dyDescent="0.25">
      <c r="A79718" s="2"/>
      <c r="C79718" s="10"/>
      <c r="D79718"/>
      <c r="E79718"/>
    </row>
    <row r="79719" spans="1:5" s="3" customFormat="1" x14ac:dyDescent="0.25">
      <c r="A79719" s="2"/>
      <c r="C79719" s="10"/>
      <c r="D79719"/>
      <c r="E79719"/>
    </row>
    <row r="79720" spans="1:5" s="3" customFormat="1" x14ac:dyDescent="0.25">
      <c r="A79720" s="2"/>
      <c r="C79720" s="10"/>
      <c r="D79720"/>
      <c r="E79720"/>
    </row>
    <row r="79721" spans="1:5" s="3" customFormat="1" x14ac:dyDescent="0.25">
      <c r="A79721" s="2"/>
      <c r="C79721" s="10"/>
      <c r="D79721"/>
      <c r="E79721"/>
    </row>
    <row r="79722" spans="1:5" s="3" customFormat="1" x14ac:dyDescent="0.25">
      <c r="A79722" s="2"/>
      <c r="C79722" s="10"/>
      <c r="D79722"/>
      <c r="E79722"/>
    </row>
    <row r="79723" spans="1:5" s="3" customFormat="1" x14ac:dyDescent="0.25">
      <c r="A79723" s="2"/>
      <c r="C79723" s="10"/>
      <c r="D79723"/>
      <c r="E79723"/>
    </row>
    <row r="79724" spans="1:5" s="3" customFormat="1" x14ac:dyDescent="0.25">
      <c r="A79724" s="2"/>
      <c r="C79724" s="10"/>
      <c r="D79724"/>
      <c r="E79724"/>
    </row>
    <row r="79725" spans="1:5" s="3" customFormat="1" x14ac:dyDescent="0.25">
      <c r="A79725" s="2"/>
      <c r="C79725" s="10"/>
      <c r="D79725"/>
      <c r="E79725"/>
    </row>
    <row r="79726" spans="1:5" s="3" customFormat="1" x14ac:dyDescent="0.25">
      <c r="A79726" s="2"/>
      <c r="C79726" s="10"/>
      <c r="D79726"/>
      <c r="E79726"/>
    </row>
    <row r="79727" spans="1:5" s="3" customFormat="1" x14ac:dyDescent="0.25">
      <c r="A79727" s="2"/>
      <c r="C79727" s="10"/>
      <c r="D79727"/>
      <c r="E79727"/>
    </row>
    <row r="79728" spans="1:5" s="3" customFormat="1" x14ac:dyDescent="0.25">
      <c r="A79728" s="2"/>
      <c r="C79728" s="10"/>
      <c r="D79728"/>
      <c r="E79728"/>
    </row>
    <row r="79729" spans="1:5" s="3" customFormat="1" x14ac:dyDescent="0.25">
      <c r="A79729" s="2"/>
      <c r="C79729" s="10"/>
      <c r="D79729"/>
      <c r="E79729"/>
    </row>
    <row r="79730" spans="1:5" s="3" customFormat="1" x14ac:dyDescent="0.25">
      <c r="A79730" s="2"/>
      <c r="C79730" s="10"/>
      <c r="D79730"/>
      <c r="E79730"/>
    </row>
    <row r="79731" spans="1:5" s="3" customFormat="1" x14ac:dyDescent="0.25">
      <c r="A79731" s="2"/>
      <c r="C79731" s="10"/>
      <c r="D79731"/>
      <c r="E79731"/>
    </row>
    <row r="79732" spans="1:5" s="3" customFormat="1" x14ac:dyDescent="0.25">
      <c r="A79732" s="2"/>
      <c r="C79732" s="10"/>
      <c r="D79732"/>
      <c r="E79732"/>
    </row>
    <row r="79733" spans="1:5" s="3" customFormat="1" x14ac:dyDescent="0.25">
      <c r="A79733" s="2"/>
      <c r="C79733" s="10"/>
      <c r="D79733"/>
      <c r="E79733"/>
    </row>
    <row r="79734" spans="1:5" s="3" customFormat="1" x14ac:dyDescent="0.25">
      <c r="A79734" s="2"/>
      <c r="C79734" s="10"/>
      <c r="D79734"/>
      <c r="E79734"/>
    </row>
    <row r="79735" spans="1:5" s="3" customFormat="1" x14ac:dyDescent="0.25">
      <c r="A79735" s="2"/>
      <c r="C79735" s="10"/>
      <c r="D79735"/>
      <c r="E79735"/>
    </row>
    <row r="79736" spans="1:5" s="3" customFormat="1" x14ac:dyDescent="0.25">
      <c r="A79736" s="2"/>
      <c r="C79736" s="10"/>
      <c r="D79736"/>
      <c r="E79736"/>
    </row>
    <row r="79737" spans="1:5" s="3" customFormat="1" x14ac:dyDescent="0.25">
      <c r="A79737" s="2"/>
      <c r="C79737" s="10"/>
      <c r="D79737"/>
      <c r="E79737"/>
    </row>
    <row r="79738" spans="1:5" s="3" customFormat="1" x14ac:dyDescent="0.25">
      <c r="A79738" s="2"/>
      <c r="C79738" s="10"/>
      <c r="D79738"/>
      <c r="E79738"/>
    </row>
    <row r="79739" spans="1:5" s="3" customFormat="1" x14ac:dyDescent="0.25">
      <c r="A79739" s="2"/>
      <c r="C79739" s="10"/>
      <c r="D79739"/>
      <c r="E79739"/>
    </row>
    <row r="79740" spans="1:5" s="3" customFormat="1" x14ac:dyDescent="0.25">
      <c r="A79740" s="2"/>
      <c r="C79740" s="10"/>
      <c r="D79740"/>
      <c r="E79740"/>
    </row>
    <row r="79741" spans="1:5" s="3" customFormat="1" x14ac:dyDescent="0.25">
      <c r="A79741" s="2"/>
      <c r="C79741" s="10"/>
      <c r="D79741"/>
      <c r="E79741"/>
    </row>
    <row r="79742" spans="1:5" s="3" customFormat="1" x14ac:dyDescent="0.25">
      <c r="A79742" s="2"/>
      <c r="C79742" s="10"/>
      <c r="D79742"/>
      <c r="E79742"/>
    </row>
    <row r="79743" spans="1:5" s="3" customFormat="1" x14ac:dyDescent="0.25">
      <c r="A79743" s="2"/>
      <c r="C79743" s="10"/>
      <c r="D79743"/>
      <c r="E79743"/>
    </row>
    <row r="79744" spans="1:5" s="3" customFormat="1" x14ac:dyDescent="0.25">
      <c r="A79744" s="2"/>
      <c r="C79744" s="10"/>
      <c r="D79744"/>
      <c r="E79744"/>
    </row>
    <row r="79745" spans="1:5" s="3" customFormat="1" x14ac:dyDescent="0.25">
      <c r="A79745" s="2"/>
      <c r="C79745" s="10"/>
      <c r="D79745"/>
      <c r="E79745"/>
    </row>
    <row r="79746" spans="1:5" s="3" customFormat="1" x14ac:dyDescent="0.25">
      <c r="A79746" s="2"/>
      <c r="C79746" s="10"/>
      <c r="D79746"/>
      <c r="E79746"/>
    </row>
    <row r="79747" spans="1:5" s="3" customFormat="1" x14ac:dyDescent="0.25">
      <c r="A79747" s="2"/>
      <c r="C79747" s="10"/>
      <c r="D79747"/>
      <c r="E79747"/>
    </row>
    <row r="79748" spans="1:5" s="3" customFormat="1" x14ac:dyDescent="0.25">
      <c r="A79748" s="2"/>
      <c r="C79748" s="10"/>
      <c r="D79748"/>
      <c r="E79748"/>
    </row>
    <row r="79749" spans="1:5" s="3" customFormat="1" x14ac:dyDescent="0.25">
      <c r="A79749" s="2"/>
      <c r="C79749" s="10"/>
      <c r="D79749"/>
      <c r="E79749"/>
    </row>
    <row r="79750" spans="1:5" s="3" customFormat="1" x14ac:dyDescent="0.25">
      <c r="A79750" s="2"/>
      <c r="C79750" s="10"/>
      <c r="D79750"/>
      <c r="E79750"/>
    </row>
    <row r="79751" spans="1:5" s="3" customFormat="1" x14ac:dyDescent="0.25">
      <c r="A79751" s="2"/>
      <c r="C79751" s="10"/>
      <c r="D79751"/>
      <c r="E79751"/>
    </row>
    <row r="79752" spans="1:5" s="3" customFormat="1" x14ac:dyDescent="0.25">
      <c r="A79752" s="2"/>
      <c r="C79752" s="10"/>
      <c r="D79752"/>
      <c r="E79752"/>
    </row>
    <row r="79753" spans="1:5" s="3" customFormat="1" x14ac:dyDescent="0.25">
      <c r="A79753" s="2"/>
      <c r="C79753" s="10"/>
      <c r="D79753"/>
      <c r="E79753"/>
    </row>
    <row r="79754" spans="1:5" s="3" customFormat="1" x14ac:dyDescent="0.25">
      <c r="A79754" s="2"/>
      <c r="C79754" s="10"/>
      <c r="D79754"/>
      <c r="E79754"/>
    </row>
    <row r="79755" spans="1:5" s="3" customFormat="1" x14ac:dyDescent="0.25">
      <c r="A79755" s="2"/>
      <c r="C79755" s="10"/>
      <c r="D79755"/>
      <c r="E79755"/>
    </row>
    <row r="79756" spans="1:5" s="3" customFormat="1" x14ac:dyDescent="0.25">
      <c r="A79756" s="2"/>
      <c r="C79756" s="10"/>
      <c r="D79756"/>
      <c r="E79756"/>
    </row>
    <row r="79757" spans="1:5" s="3" customFormat="1" x14ac:dyDescent="0.25">
      <c r="A79757" s="2"/>
      <c r="C79757" s="10"/>
      <c r="D79757"/>
      <c r="E79757"/>
    </row>
    <row r="79758" spans="1:5" s="3" customFormat="1" x14ac:dyDescent="0.25">
      <c r="A79758" s="2"/>
      <c r="C79758" s="10"/>
      <c r="D79758"/>
      <c r="E79758"/>
    </row>
    <row r="79759" spans="1:5" s="3" customFormat="1" x14ac:dyDescent="0.25">
      <c r="A79759" s="2"/>
      <c r="C79759" s="10"/>
      <c r="D79759"/>
      <c r="E79759"/>
    </row>
    <row r="79760" spans="1:5" s="3" customFormat="1" x14ac:dyDescent="0.25">
      <c r="A79760" s="2"/>
      <c r="C79760" s="10"/>
      <c r="D79760"/>
      <c r="E79760"/>
    </row>
    <row r="79761" spans="1:5" s="3" customFormat="1" x14ac:dyDescent="0.25">
      <c r="A79761" s="2"/>
      <c r="C79761" s="10"/>
      <c r="D79761"/>
      <c r="E79761"/>
    </row>
    <row r="79762" spans="1:5" s="3" customFormat="1" x14ac:dyDescent="0.25">
      <c r="A79762" s="2"/>
      <c r="C79762" s="10"/>
      <c r="D79762"/>
      <c r="E79762"/>
    </row>
    <row r="79763" spans="1:5" s="3" customFormat="1" x14ac:dyDescent="0.25">
      <c r="A79763" s="2"/>
      <c r="C79763" s="10"/>
      <c r="D79763"/>
      <c r="E79763"/>
    </row>
    <row r="79764" spans="1:5" s="3" customFormat="1" x14ac:dyDescent="0.25">
      <c r="A79764" s="2"/>
      <c r="C79764" s="10"/>
      <c r="D79764"/>
      <c r="E79764"/>
    </row>
    <row r="79765" spans="1:5" s="3" customFormat="1" x14ac:dyDescent="0.25">
      <c r="A79765" s="2"/>
      <c r="C79765" s="10"/>
      <c r="D79765"/>
      <c r="E79765"/>
    </row>
    <row r="79766" spans="1:5" s="3" customFormat="1" x14ac:dyDescent="0.25">
      <c r="A79766" s="2"/>
      <c r="C79766" s="10"/>
      <c r="D79766"/>
      <c r="E79766"/>
    </row>
    <row r="79767" spans="1:5" s="3" customFormat="1" x14ac:dyDescent="0.25">
      <c r="A79767" s="2"/>
      <c r="C79767" s="10"/>
      <c r="D79767"/>
      <c r="E79767"/>
    </row>
    <row r="79768" spans="1:5" s="3" customFormat="1" x14ac:dyDescent="0.25">
      <c r="A79768" s="2"/>
      <c r="C79768" s="10"/>
      <c r="D79768"/>
      <c r="E79768"/>
    </row>
    <row r="79769" spans="1:5" s="3" customFormat="1" x14ac:dyDescent="0.25">
      <c r="A79769" s="2"/>
      <c r="C79769" s="10"/>
      <c r="D79769"/>
      <c r="E79769"/>
    </row>
    <row r="79770" spans="1:5" s="3" customFormat="1" x14ac:dyDescent="0.25">
      <c r="A79770" s="2"/>
      <c r="C79770" s="10"/>
      <c r="D79770"/>
      <c r="E79770"/>
    </row>
    <row r="79771" spans="1:5" s="3" customFormat="1" x14ac:dyDescent="0.25">
      <c r="A79771" s="2"/>
      <c r="C79771" s="10"/>
      <c r="D79771"/>
      <c r="E79771"/>
    </row>
    <row r="79772" spans="1:5" s="3" customFormat="1" x14ac:dyDescent="0.25">
      <c r="A79772" s="2"/>
      <c r="C79772" s="10"/>
      <c r="D79772"/>
      <c r="E79772"/>
    </row>
    <row r="79773" spans="1:5" s="3" customFormat="1" x14ac:dyDescent="0.25">
      <c r="A79773" s="2"/>
      <c r="C79773" s="10"/>
      <c r="D79773"/>
      <c r="E79773"/>
    </row>
    <row r="79774" spans="1:5" s="3" customFormat="1" x14ac:dyDescent="0.25">
      <c r="A79774" s="2"/>
      <c r="C79774" s="10"/>
      <c r="D79774"/>
      <c r="E79774"/>
    </row>
    <row r="79775" spans="1:5" s="3" customFormat="1" x14ac:dyDescent="0.25">
      <c r="A79775" s="2"/>
      <c r="C79775" s="10"/>
      <c r="D79775"/>
      <c r="E79775"/>
    </row>
    <row r="79776" spans="1:5" s="3" customFormat="1" x14ac:dyDescent="0.25">
      <c r="A79776" s="2"/>
      <c r="C79776" s="10"/>
      <c r="D79776"/>
      <c r="E79776"/>
    </row>
    <row r="79777" spans="1:5" s="3" customFormat="1" x14ac:dyDescent="0.25">
      <c r="A79777" s="2"/>
      <c r="C79777" s="10"/>
      <c r="D79777"/>
      <c r="E79777"/>
    </row>
    <row r="79778" spans="1:5" s="3" customFormat="1" x14ac:dyDescent="0.25">
      <c r="A79778" s="2"/>
      <c r="C79778" s="10"/>
      <c r="D79778"/>
      <c r="E79778"/>
    </row>
    <row r="79779" spans="1:5" s="3" customFormat="1" x14ac:dyDescent="0.25">
      <c r="A79779" s="2"/>
      <c r="C79779" s="10"/>
      <c r="D79779"/>
      <c r="E79779"/>
    </row>
    <row r="79780" spans="1:5" s="3" customFormat="1" x14ac:dyDescent="0.25">
      <c r="A79780" s="2"/>
      <c r="C79780" s="10"/>
      <c r="D79780"/>
      <c r="E79780"/>
    </row>
    <row r="79781" spans="1:5" s="3" customFormat="1" x14ac:dyDescent="0.25">
      <c r="A79781" s="2"/>
      <c r="C79781" s="10"/>
      <c r="D79781"/>
      <c r="E79781"/>
    </row>
    <row r="79782" spans="1:5" s="3" customFormat="1" x14ac:dyDescent="0.25">
      <c r="A79782" s="2"/>
      <c r="C79782" s="10"/>
      <c r="D79782"/>
      <c r="E79782"/>
    </row>
    <row r="79783" spans="1:5" s="3" customFormat="1" x14ac:dyDescent="0.25">
      <c r="A79783" s="2"/>
      <c r="C79783" s="10"/>
      <c r="D79783"/>
      <c r="E79783"/>
    </row>
    <row r="79784" spans="1:5" s="3" customFormat="1" x14ac:dyDescent="0.25">
      <c r="A79784" s="2"/>
      <c r="C79784" s="10"/>
      <c r="D79784"/>
      <c r="E79784"/>
    </row>
    <row r="79785" spans="1:5" s="3" customFormat="1" x14ac:dyDescent="0.25">
      <c r="A79785" s="2"/>
      <c r="C79785" s="10"/>
      <c r="D79785"/>
      <c r="E79785"/>
    </row>
    <row r="79786" spans="1:5" s="3" customFormat="1" x14ac:dyDescent="0.25">
      <c r="A79786" s="2"/>
      <c r="C79786" s="10"/>
      <c r="D79786"/>
      <c r="E79786"/>
    </row>
    <row r="79787" spans="1:5" s="3" customFormat="1" x14ac:dyDescent="0.25">
      <c r="A79787" s="2"/>
      <c r="C79787" s="10"/>
      <c r="D79787"/>
      <c r="E79787"/>
    </row>
    <row r="79788" spans="1:5" s="3" customFormat="1" x14ac:dyDescent="0.25">
      <c r="A79788" s="2"/>
      <c r="C79788" s="10"/>
      <c r="D79788"/>
      <c r="E79788"/>
    </row>
    <row r="79789" spans="1:5" s="3" customFormat="1" x14ac:dyDescent="0.25">
      <c r="A79789" s="2"/>
      <c r="C79789" s="10"/>
      <c r="D79789"/>
      <c r="E79789"/>
    </row>
    <row r="79790" spans="1:5" s="3" customFormat="1" x14ac:dyDescent="0.25">
      <c r="A79790" s="2"/>
      <c r="C79790" s="10"/>
      <c r="D79790"/>
      <c r="E79790"/>
    </row>
    <row r="79791" spans="1:5" s="3" customFormat="1" x14ac:dyDescent="0.25">
      <c r="A79791" s="2"/>
      <c r="C79791" s="10"/>
      <c r="D79791"/>
      <c r="E79791"/>
    </row>
    <row r="79792" spans="1:5" s="3" customFormat="1" x14ac:dyDescent="0.25">
      <c r="A79792" s="2"/>
      <c r="C79792" s="10"/>
      <c r="D79792"/>
      <c r="E79792"/>
    </row>
    <row r="79793" spans="1:5" s="3" customFormat="1" x14ac:dyDescent="0.25">
      <c r="A79793" s="2"/>
      <c r="C79793" s="10"/>
      <c r="D79793"/>
      <c r="E79793"/>
    </row>
    <row r="79794" spans="1:5" s="3" customFormat="1" x14ac:dyDescent="0.25">
      <c r="A79794" s="2"/>
      <c r="C79794" s="10"/>
      <c r="D79794"/>
      <c r="E79794"/>
    </row>
    <row r="79795" spans="1:5" s="3" customFormat="1" x14ac:dyDescent="0.25">
      <c r="A79795" s="2"/>
      <c r="C79795" s="10"/>
      <c r="D79795"/>
      <c r="E79795"/>
    </row>
    <row r="79796" spans="1:5" s="3" customFormat="1" x14ac:dyDescent="0.25">
      <c r="A79796" s="2"/>
      <c r="C79796" s="10"/>
      <c r="D79796"/>
      <c r="E79796"/>
    </row>
    <row r="79797" spans="1:5" s="3" customFormat="1" x14ac:dyDescent="0.25">
      <c r="A79797" s="2"/>
      <c r="C79797" s="10"/>
      <c r="D79797"/>
      <c r="E79797"/>
    </row>
    <row r="79798" spans="1:5" s="3" customFormat="1" x14ac:dyDescent="0.25">
      <c r="A79798" s="2"/>
      <c r="C79798" s="10"/>
      <c r="D79798"/>
      <c r="E79798"/>
    </row>
    <row r="79799" spans="1:5" s="3" customFormat="1" x14ac:dyDescent="0.25">
      <c r="A79799" s="2"/>
      <c r="C79799" s="10"/>
      <c r="D79799"/>
      <c r="E79799"/>
    </row>
    <row r="79800" spans="1:5" s="3" customFormat="1" x14ac:dyDescent="0.25">
      <c r="A79800" s="2"/>
      <c r="C79800" s="10"/>
      <c r="D79800"/>
      <c r="E79800"/>
    </row>
    <row r="79801" spans="1:5" s="3" customFormat="1" x14ac:dyDescent="0.25">
      <c r="A79801" s="2"/>
      <c r="C79801" s="10"/>
      <c r="D79801"/>
      <c r="E79801"/>
    </row>
    <row r="79802" spans="1:5" s="3" customFormat="1" x14ac:dyDescent="0.25">
      <c r="A79802" s="2"/>
      <c r="C79802" s="10"/>
      <c r="D79802"/>
      <c r="E79802"/>
    </row>
    <row r="79803" spans="1:5" s="3" customFormat="1" x14ac:dyDescent="0.25">
      <c r="A79803" s="2"/>
      <c r="C79803" s="10"/>
      <c r="D79803"/>
      <c r="E79803"/>
    </row>
    <row r="79804" spans="1:5" s="3" customFormat="1" x14ac:dyDescent="0.25">
      <c r="A79804" s="2"/>
      <c r="C79804" s="10"/>
      <c r="D79804"/>
      <c r="E79804"/>
    </row>
    <row r="79805" spans="1:5" s="3" customFormat="1" x14ac:dyDescent="0.25">
      <c r="A79805" s="2"/>
      <c r="C79805" s="10"/>
      <c r="D79805"/>
      <c r="E79805"/>
    </row>
    <row r="79806" spans="1:5" s="3" customFormat="1" x14ac:dyDescent="0.25">
      <c r="A79806" s="2"/>
      <c r="C79806" s="10"/>
      <c r="D79806"/>
      <c r="E79806"/>
    </row>
    <row r="79807" spans="1:5" s="3" customFormat="1" x14ac:dyDescent="0.25">
      <c r="A79807" s="2"/>
      <c r="C79807" s="10"/>
      <c r="D79807"/>
      <c r="E79807"/>
    </row>
    <row r="79808" spans="1:5" s="3" customFormat="1" x14ac:dyDescent="0.25">
      <c r="A79808" s="2"/>
      <c r="C79808" s="10"/>
      <c r="D79808"/>
      <c r="E79808"/>
    </row>
    <row r="79809" spans="1:5" s="3" customFormat="1" x14ac:dyDescent="0.25">
      <c r="A79809" s="2"/>
      <c r="C79809" s="10"/>
      <c r="D79809"/>
      <c r="E79809"/>
    </row>
    <row r="79810" spans="1:5" s="3" customFormat="1" x14ac:dyDescent="0.25">
      <c r="A79810" s="2"/>
      <c r="C79810" s="10"/>
      <c r="D79810"/>
      <c r="E79810"/>
    </row>
    <row r="79811" spans="1:5" s="3" customFormat="1" x14ac:dyDescent="0.25">
      <c r="A79811" s="2"/>
      <c r="C79811" s="10"/>
      <c r="D79811"/>
      <c r="E79811"/>
    </row>
    <row r="79812" spans="1:5" s="3" customFormat="1" x14ac:dyDescent="0.25">
      <c r="A79812" s="2"/>
      <c r="C79812" s="10"/>
      <c r="D79812"/>
      <c r="E79812"/>
    </row>
    <row r="79813" spans="1:5" s="3" customFormat="1" x14ac:dyDescent="0.25">
      <c r="A79813" s="2"/>
      <c r="C79813" s="10"/>
      <c r="D79813"/>
      <c r="E79813"/>
    </row>
    <row r="79814" spans="1:5" s="3" customFormat="1" x14ac:dyDescent="0.25">
      <c r="A79814" s="2"/>
      <c r="C79814" s="10"/>
      <c r="D79814"/>
      <c r="E79814"/>
    </row>
    <row r="79815" spans="1:5" s="3" customFormat="1" x14ac:dyDescent="0.25">
      <c r="A79815" s="2"/>
      <c r="C79815" s="10"/>
      <c r="D79815"/>
      <c r="E79815"/>
    </row>
    <row r="79816" spans="1:5" s="3" customFormat="1" x14ac:dyDescent="0.25">
      <c r="A79816" s="2"/>
      <c r="C79816" s="10"/>
      <c r="D79816"/>
      <c r="E79816"/>
    </row>
    <row r="79817" spans="1:5" s="3" customFormat="1" x14ac:dyDescent="0.25">
      <c r="A79817" s="2"/>
      <c r="C79817" s="10"/>
      <c r="D79817"/>
      <c r="E79817"/>
    </row>
    <row r="79818" spans="1:5" s="3" customFormat="1" x14ac:dyDescent="0.25">
      <c r="A79818" s="2"/>
      <c r="C79818" s="10"/>
      <c r="D79818"/>
      <c r="E79818"/>
    </row>
    <row r="79819" spans="1:5" s="3" customFormat="1" x14ac:dyDescent="0.25">
      <c r="A79819" s="2"/>
      <c r="C79819" s="10"/>
      <c r="D79819"/>
      <c r="E79819"/>
    </row>
    <row r="79820" spans="1:5" s="3" customFormat="1" x14ac:dyDescent="0.25">
      <c r="A79820" s="2"/>
      <c r="C79820" s="10"/>
      <c r="D79820"/>
      <c r="E79820"/>
    </row>
    <row r="79821" spans="1:5" s="3" customFormat="1" x14ac:dyDescent="0.25">
      <c r="A79821" s="2"/>
      <c r="C79821" s="10"/>
      <c r="D79821"/>
      <c r="E79821"/>
    </row>
    <row r="79822" spans="1:5" s="3" customFormat="1" x14ac:dyDescent="0.25">
      <c r="A79822" s="2"/>
      <c r="C79822" s="10"/>
      <c r="D79822"/>
      <c r="E79822"/>
    </row>
    <row r="79823" spans="1:5" s="3" customFormat="1" x14ac:dyDescent="0.25">
      <c r="A79823" s="2"/>
      <c r="C79823" s="10"/>
      <c r="D79823"/>
      <c r="E79823"/>
    </row>
    <row r="79824" spans="1:5" s="3" customFormat="1" x14ac:dyDescent="0.25">
      <c r="A79824" s="2"/>
      <c r="C79824" s="10"/>
      <c r="D79824"/>
      <c r="E79824"/>
    </row>
    <row r="79825" spans="1:5" s="3" customFormat="1" x14ac:dyDescent="0.25">
      <c r="A79825" s="2"/>
      <c r="C79825" s="10"/>
      <c r="D79825"/>
      <c r="E79825"/>
    </row>
    <row r="79826" spans="1:5" s="3" customFormat="1" x14ac:dyDescent="0.25">
      <c r="A79826" s="2"/>
      <c r="C79826" s="10"/>
      <c r="D79826"/>
      <c r="E79826"/>
    </row>
    <row r="79827" spans="1:5" s="3" customFormat="1" x14ac:dyDescent="0.25">
      <c r="A79827" s="2"/>
      <c r="C79827" s="10"/>
      <c r="D79827"/>
      <c r="E79827"/>
    </row>
    <row r="79828" spans="1:5" s="3" customFormat="1" x14ac:dyDescent="0.25">
      <c r="A79828" s="2"/>
      <c r="C79828" s="10"/>
      <c r="D79828"/>
      <c r="E79828"/>
    </row>
    <row r="79829" spans="1:5" s="3" customFormat="1" x14ac:dyDescent="0.25">
      <c r="A79829" s="2"/>
      <c r="C79829" s="10"/>
      <c r="D79829"/>
      <c r="E79829"/>
    </row>
    <row r="79830" spans="1:5" s="3" customFormat="1" x14ac:dyDescent="0.25">
      <c r="A79830" s="2"/>
      <c r="C79830" s="10"/>
      <c r="D79830"/>
      <c r="E79830"/>
    </row>
    <row r="79831" spans="1:5" s="3" customFormat="1" x14ac:dyDescent="0.25">
      <c r="A79831" s="2"/>
      <c r="C79831" s="10"/>
      <c r="D79831"/>
      <c r="E79831"/>
    </row>
    <row r="79832" spans="1:5" s="3" customFormat="1" x14ac:dyDescent="0.25">
      <c r="A79832" s="2"/>
      <c r="C79832" s="10"/>
      <c r="D79832"/>
      <c r="E79832"/>
    </row>
    <row r="79833" spans="1:5" s="3" customFormat="1" x14ac:dyDescent="0.25">
      <c r="A79833" s="2"/>
      <c r="C79833" s="10"/>
      <c r="D79833"/>
      <c r="E79833"/>
    </row>
    <row r="79834" spans="1:5" s="3" customFormat="1" x14ac:dyDescent="0.25">
      <c r="A79834" s="2"/>
      <c r="C79834" s="10"/>
      <c r="D79834"/>
      <c r="E79834"/>
    </row>
    <row r="79835" spans="1:5" s="3" customFormat="1" x14ac:dyDescent="0.25">
      <c r="A79835" s="2"/>
      <c r="C79835" s="10"/>
      <c r="D79835"/>
      <c r="E79835"/>
    </row>
    <row r="79836" spans="1:5" s="3" customFormat="1" x14ac:dyDescent="0.25">
      <c r="A79836" s="2"/>
      <c r="C79836" s="10"/>
      <c r="D79836"/>
      <c r="E79836"/>
    </row>
    <row r="79837" spans="1:5" s="3" customFormat="1" x14ac:dyDescent="0.25">
      <c r="A79837" s="2"/>
      <c r="C79837" s="10"/>
      <c r="D79837"/>
      <c r="E79837"/>
    </row>
    <row r="79838" spans="1:5" s="3" customFormat="1" x14ac:dyDescent="0.25">
      <c r="A79838" s="2"/>
      <c r="C79838" s="10"/>
      <c r="D79838"/>
      <c r="E79838"/>
    </row>
    <row r="79839" spans="1:5" s="3" customFormat="1" x14ac:dyDescent="0.25">
      <c r="A79839" s="2"/>
      <c r="C79839" s="10"/>
      <c r="D79839"/>
      <c r="E79839"/>
    </row>
    <row r="79840" spans="1:5" s="3" customFormat="1" x14ac:dyDescent="0.25">
      <c r="A79840" s="2"/>
      <c r="C79840" s="10"/>
      <c r="D79840"/>
      <c r="E79840"/>
    </row>
    <row r="79841" spans="1:5" s="3" customFormat="1" x14ac:dyDescent="0.25">
      <c r="A79841" s="2"/>
      <c r="C79841" s="10"/>
      <c r="D79841"/>
      <c r="E79841"/>
    </row>
    <row r="79842" spans="1:5" s="3" customFormat="1" x14ac:dyDescent="0.25">
      <c r="A79842" s="2"/>
      <c r="C79842" s="10"/>
      <c r="D79842"/>
      <c r="E79842"/>
    </row>
    <row r="79843" spans="1:5" s="3" customFormat="1" x14ac:dyDescent="0.25">
      <c r="A79843" s="2"/>
      <c r="C79843" s="10"/>
      <c r="D79843"/>
      <c r="E79843"/>
    </row>
    <row r="79844" spans="1:5" s="3" customFormat="1" x14ac:dyDescent="0.25">
      <c r="A79844" s="2"/>
      <c r="C79844" s="10"/>
      <c r="D79844"/>
      <c r="E79844"/>
    </row>
    <row r="79845" spans="1:5" s="3" customFormat="1" x14ac:dyDescent="0.25">
      <c r="A79845" s="2"/>
      <c r="C79845" s="10"/>
      <c r="D79845"/>
      <c r="E79845"/>
    </row>
    <row r="79846" spans="1:5" s="3" customFormat="1" x14ac:dyDescent="0.25">
      <c r="A79846" s="2"/>
      <c r="C79846" s="10"/>
      <c r="D79846"/>
      <c r="E79846"/>
    </row>
    <row r="79847" spans="1:5" s="3" customFormat="1" x14ac:dyDescent="0.25">
      <c r="A79847" s="2"/>
      <c r="C79847" s="10"/>
      <c r="D79847"/>
      <c r="E79847"/>
    </row>
    <row r="79848" spans="1:5" s="3" customFormat="1" x14ac:dyDescent="0.25">
      <c r="A79848" s="2"/>
      <c r="C79848" s="10"/>
      <c r="D79848"/>
      <c r="E79848"/>
    </row>
    <row r="79849" spans="1:5" s="3" customFormat="1" x14ac:dyDescent="0.25">
      <c r="A79849" s="2"/>
      <c r="C79849" s="10"/>
      <c r="D79849"/>
      <c r="E79849"/>
    </row>
    <row r="79850" spans="1:5" s="3" customFormat="1" x14ac:dyDescent="0.25">
      <c r="A79850" s="2"/>
      <c r="C79850" s="10"/>
      <c r="D79850"/>
      <c r="E79850"/>
    </row>
    <row r="79851" spans="1:5" s="3" customFormat="1" x14ac:dyDescent="0.25">
      <c r="A79851" s="2"/>
      <c r="C79851" s="10"/>
      <c r="D79851"/>
      <c r="E79851"/>
    </row>
    <row r="79852" spans="1:5" s="3" customFormat="1" x14ac:dyDescent="0.25">
      <c r="A79852" s="2"/>
      <c r="C79852" s="10"/>
      <c r="D79852"/>
      <c r="E79852"/>
    </row>
    <row r="79853" spans="1:5" s="3" customFormat="1" x14ac:dyDescent="0.25">
      <c r="A79853" s="2"/>
      <c r="C79853" s="10"/>
      <c r="D79853"/>
      <c r="E79853"/>
    </row>
    <row r="79854" spans="1:5" s="3" customFormat="1" x14ac:dyDescent="0.25">
      <c r="A79854" s="2"/>
      <c r="C79854" s="10"/>
      <c r="D79854"/>
      <c r="E79854"/>
    </row>
    <row r="79855" spans="1:5" s="3" customFormat="1" x14ac:dyDescent="0.25">
      <c r="A79855" s="2"/>
      <c r="C79855" s="10"/>
      <c r="D79855"/>
      <c r="E79855"/>
    </row>
    <row r="79856" spans="1:5" s="3" customFormat="1" x14ac:dyDescent="0.25">
      <c r="A79856" s="2"/>
      <c r="C79856" s="10"/>
      <c r="D79856"/>
      <c r="E79856"/>
    </row>
    <row r="79857" spans="1:5" s="3" customFormat="1" x14ac:dyDescent="0.25">
      <c r="A79857" s="2"/>
      <c r="C79857" s="10"/>
      <c r="D79857"/>
      <c r="E79857"/>
    </row>
    <row r="79858" spans="1:5" s="3" customFormat="1" x14ac:dyDescent="0.25">
      <c r="A79858" s="2"/>
      <c r="C79858" s="10"/>
      <c r="D79858"/>
      <c r="E79858"/>
    </row>
    <row r="79859" spans="1:5" s="3" customFormat="1" x14ac:dyDescent="0.25">
      <c r="A79859" s="2"/>
      <c r="C79859" s="10"/>
      <c r="D79859"/>
      <c r="E79859"/>
    </row>
    <row r="79860" spans="1:5" s="3" customFormat="1" x14ac:dyDescent="0.25">
      <c r="A79860" s="2"/>
      <c r="C79860" s="10"/>
      <c r="D79860"/>
      <c r="E79860"/>
    </row>
    <row r="79861" spans="1:5" s="3" customFormat="1" x14ac:dyDescent="0.25">
      <c r="A79861" s="2"/>
      <c r="C79861" s="10"/>
      <c r="D79861"/>
      <c r="E79861"/>
    </row>
    <row r="79862" spans="1:5" s="3" customFormat="1" x14ac:dyDescent="0.25">
      <c r="A79862" s="2"/>
      <c r="C79862" s="10"/>
      <c r="D79862"/>
      <c r="E79862"/>
    </row>
    <row r="79863" spans="1:5" s="3" customFormat="1" x14ac:dyDescent="0.25">
      <c r="A79863" s="2"/>
      <c r="C79863" s="10"/>
      <c r="D79863"/>
      <c r="E79863"/>
    </row>
    <row r="79864" spans="1:5" s="3" customFormat="1" x14ac:dyDescent="0.25">
      <c r="A79864" s="2"/>
      <c r="C79864" s="10"/>
      <c r="D79864"/>
      <c r="E79864"/>
    </row>
    <row r="79865" spans="1:5" s="3" customFormat="1" x14ac:dyDescent="0.25">
      <c r="A79865" s="2"/>
      <c r="C79865" s="10"/>
      <c r="D79865"/>
      <c r="E79865"/>
    </row>
    <row r="79866" spans="1:5" s="3" customFormat="1" x14ac:dyDescent="0.25">
      <c r="A79866" s="2"/>
      <c r="C79866" s="10"/>
      <c r="D79866"/>
      <c r="E79866"/>
    </row>
    <row r="79867" spans="1:5" s="3" customFormat="1" x14ac:dyDescent="0.25">
      <c r="A79867" s="2"/>
      <c r="C79867" s="10"/>
      <c r="D79867"/>
      <c r="E79867"/>
    </row>
    <row r="79868" spans="1:5" s="3" customFormat="1" x14ac:dyDescent="0.25">
      <c r="A79868" s="2"/>
      <c r="C79868" s="10"/>
      <c r="D79868"/>
      <c r="E79868"/>
    </row>
    <row r="79869" spans="1:5" s="3" customFormat="1" x14ac:dyDescent="0.25">
      <c r="A79869" s="2"/>
      <c r="C79869" s="10"/>
      <c r="D79869"/>
      <c r="E79869"/>
    </row>
    <row r="79870" spans="1:5" s="3" customFormat="1" x14ac:dyDescent="0.25">
      <c r="A79870" s="2"/>
      <c r="C79870" s="10"/>
      <c r="D79870"/>
      <c r="E79870"/>
    </row>
    <row r="79871" spans="1:5" s="3" customFormat="1" x14ac:dyDescent="0.25">
      <c r="A79871" s="2"/>
      <c r="C79871" s="10"/>
      <c r="D79871"/>
      <c r="E79871"/>
    </row>
    <row r="79872" spans="1:5" s="3" customFormat="1" x14ac:dyDescent="0.25">
      <c r="A79872" s="2"/>
      <c r="C79872" s="10"/>
      <c r="D79872"/>
      <c r="E79872"/>
    </row>
    <row r="79873" spans="1:5" s="3" customFormat="1" x14ac:dyDescent="0.25">
      <c r="A79873" s="2"/>
      <c r="C79873" s="10"/>
      <c r="D79873"/>
      <c r="E79873"/>
    </row>
    <row r="79874" spans="1:5" s="3" customFormat="1" x14ac:dyDescent="0.25">
      <c r="A79874" s="2"/>
      <c r="C79874" s="10"/>
      <c r="D79874"/>
      <c r="E79874"/>
    </row>
    <row r="79875" spans="1:5" s="3" customFormat="1" x14ac:dyDescent="0.25">
      <c r="A79875" s="2"/>
      <c r="C79875" s="10"/>
      <c r="D79875"/>
      <c r="E79875"/>
    </row>
    <row r="79876" spans="1:5" s="3" customFormat="1" x14ac:dyDescent="0.25">
      <c r="A79876" s="2"/>
      <c r="C79876" s="10"/>
      <c r="D79876"/>
      <c r="E79876"/>
    </row>
    <row r="79877" spans="1:5" s="3" customFormat="1" x14ac:dyDescent="0.25">
      <c r="A79877" s="2"/>
      <c r="C79877" s="10"/>
      <c r="D79877"/>
      <c r="E79877"/>
    </row>
    <row r="79878" spans="1:5" s="3" customFormat="1" x14ac:dyDescent="0.25">
      <c r="A79878" s="2"/>
      <c r="C79878" s="10"/>
      <c r="D79878"/>
      <c r="E79878"/>
    </row>
    <row r="79879" spans="1:5" s="3" customFormat="1" x14ac:dyDescent="0.25">
      <c r="A79879" s="2"/>
      <c r="C79879" s="10"/>
      <c r="D79879"/>
      <c r="E79879"/>
    </row>
    <row r="79880" spans="1:5" s="3" customFormat="1" x14ac:dyDescent="0.25">
      <c r="A79880" s="2"/>
      <c r="C79880" s="10"/>
      <c r="D79880"/>
      <c r="E79880"/>
    </row>
    <row r="79881" spans="1:5" s="3" customFormat="1" x14ac:dyDescent="0.25">
      <c r="A79881" s="2"/>
      <c r="C79881" s="10"/>
      <c r="D79881"/>
      <c r="E79881"/>
    </row>
    <row r="79882" spans="1:5" s="3" customFormat="1" x14ac:dyDescent="0.25">
      <c r="A79882" s="2"/>
      <c r="C79882" s="10"/>
      <c r="D79882"/>
      <c r="E79882"/>
    </row>
    <row r="79883" spans="1:5" s="3" customFormat="1" x14ac:dyDescent="0.25">
      <c r="A79883" s="2"/>
      <c r="C79883" s="10"/>
      <c r="D79883"/>
      <c r="E79883"/>
    </row>
    <row r="79884" spans="1:5" s="3" customFormat="1" x14ac:dyDescent="0.25">
      <c r="A79884" s="2"/>
      <c r="C79884" s="10"/>
      <c r="D79884"/>
      <c r="E79884"/>
    </row>
    <row r="79885" spans="1:5" s="3" customFormat="1" x14ac:dyDescent="0.25">
      <c r="A79885" s="2"/>
      <c r="C79885" s="10"/>
      <c r="D79885"/>
      <c r="E79885"/>
    </row>
    <row r="79886" spans="1:5" s="3" customFormat="1" x14ac:dyDescent="0.25">
      <c r="A79886" s="2"/>
      <c r="C79886" s="10"/>
      <c r="D79886"/>
      <c r="E79886"/>
    </row>
    <row r="79887" spans="1:5" s="3" customFormat="1" x14ac:dyDescent="0.25">
      <c r="A79887" s="2"/>
      <c r="C79887" s="10"/>
      <c r="D79887"/>
      <c r="E79887"/>
    </row>
    <row r="79888" spans="1:5" s="3" customFormat="1" x14ac:dyDescent="0.25">
      <c r="A79888" s="2"/>
      <c r="C79888" s="10"/>
      <c r="D79888"/>
      <c r="E79888"/>
    </row>
    <row r="79889" spans="1:5" s="3" customFormat="1" x14ac:dyDescent="0.25">
      <c r="A79889" s="2"/>
      <c r="C79889" s="10"/>
      <c r="D79889"/>
      <c r="E79889"/>
    </row>
    <row r="79890" spans="1:5" s="3" customFormat="1" x14ac:dyDescent="0.25">
      <c r="A79890" s="2"/>
      <c r="C79890" s="10"/>
      <c r="D79890"/>
      <c r="E79890"/>
    </row>
    <row r="79891" spans="1:5" s="3" customFormat="1" x14ac:dyDescent="0.25">
      <c r="A79891" s="2"/>
      <c r="C79891" s="10"/>
      <c r="D79891"/>
      <c r="E79891"/>
    </row>
    <row r="79892" spans="1:5" s="3" customFormat="1" x14ac:dyDescent="0.25">
      <c r="A79892" s="2"/>
      <c r="C79892" s="10"/>
      <c r="D79892"/>
      <c r="E79892"/>
    </row>
    <row r="79893" spans="1:5" s="3" customFormat="1" x14ac:dyDescent="0.25">
      <c r="A79893" s="2"/>
      <c r="C79893" s="10"/>
      <c r="D79893"/>
      <c r="E79893"/>
    </row>
    <row r="79894" spans="1:5" s="3" customFormat="1" x14ac:dyDescent="0.25">
      <c r="A79894" s="2"/>
      <c r="C79894" s="10"/>
      <c r="D79894"/>
      <c r="E79894"/>
    </row>
    <row r="79895" spans="1:5" s="3" customFormat="1" x14ac:dyDescent="0.25">
      <c r="A79895" s="2"/>
      <c r="C79895" s="10"/>
      <c r="D79895"/>
      <c r="E79895"/>
    </row>
    <row r="79896" spans="1:5" s="3" customFormat="1" x14ac:dyDescent="0.25">
      <c r="A79896" s="2"/>
      <c r="C79896" s="10"/>
      <c r="D79896"/>
      <c r="E79896"/>
    </row>
    <row r="79897" spans="1:5" s="3" customFormat="1" x14ac:dyDescent="0.25">
      <c r="A79897" s="2"/>
      <c r="C79897" s="10"/>
      <c r="D79897"/>
      <c r="E79897"/>
    </row>
    <row r="79898" spans="1:5" s="3" customFormat="1" x14ac:dyDescent="0.25">
      <c r="A79898" s="2"/>
      <c r="C79898" s="10"/>
      <c r="D79898"/>
      <c r="E79898"/>
    </row>
    <row r="79899" spans="1:5" s="3" customFormat="1" x14ac:dyDescent="0.25">
      <c r="A79899" s="2"/>
      <c r="C79899" s="10"/>
      <c r="D79899"/>
      <c r="E79899"/>
    </row>
    <row r="79900" spans="1:5" s="3" customFormat="1" x14ac:dyDescent="0.25">
      <c r="A79900" s="2"/>
      <c r="C79900" s="10"/>
      <c r="D79900"/>
      <c r="E79900"/>
    </row>
    <row r="79901" spans="1:5" s="3" customFormat="1" x14ac:dyDescent="0.25">
      <c r="A79901" s="2"/>
      <c r="C79901" s="10"/>
      <c r="D79901"/>
      <c r="E79901"/>
    </row>
    <row r="79902" spans="1:5" s="3" customFormat="1" x14ac:dyDescent="0.25">
      <c r="A79902" s="2"/>
      <c r="C79902" s="10"/>
      <c r="D79902"/>
      <c r="E79902"/>
    </row>
    <row r="79903" spans="1:5" s="3" customFormat="1" x14ac:dyDescent="0.25">
      <c r="A79903" s="2"/>
      <c r="C79903" s="10"/>
      <c r="D79903"/>
      <c r="E79903"/>
    </row>
    <row r="79904" spans="1:5" s="3" customFormat="1" x14ac:dyDescent="0.25">
      <c r="A79904" s="2"/>
      <c r="C79904" s="10"/>
      <c r="D79904"/>
      <c r="E79904"/>
    </row>
    <row r="79905" spans="1:5" s="3" customFormat="1" x14ac:dyDescent="0.25">
      <c r="A79905" s="2"/>
      <c r="C79905" s="10"/>
      <c r="D79905"/>
      <c r="E79905"/>
    </row>
    <row r="79906" spans="1:5" s="3" customFormat="1" x14ac:dyDescent="0.25">
      <c r="A79906" s="2"/>
      <c r="C79906" s="10"/>
      <c r="D79906"/>
      <c r="E79906"/>
    </row>
    <row r="79907" spans="1:5" s="3" customFormat="1" x14ac:dyDescent="0.25">
      <c r="A79907" s="2"/>
      <c r="C79907" s="10"/>
      <c r="D79907"/>
      <c r="E79907"/>
    </row>
    <row r="79908" spans="1:5" s="3" customFormat="1" x14ac:dyDescent="0.25">
      <c r="A79908" s="2"/>
      <c r="C79908" s="10"/>
      <c r="D79908"/>
      <c r="E79908"/>
    </row>
    <row r="79909" spans="1:5" s="3" customFormat="1" x14ac:dyDescent="0.25">
      <c r="A79909" s="2"/>
      <c r="C79909" s="10"/>
      <c r="D79909"/>
      <c r="E79909"/>
    </row>
    <row r="79910" spans="1:5" s="3" customFormat="1" x14ac:dyDescent="0.25">
      <c r="A79910" s="2"/>
      <c r="C79910" s="10"/>
      <c r="D79910"/>
      <c r="E79910"/>
    </row>
    <row r="79911" spans="1:5" s="3" customFormat="1" x14ac:dyDescent="0.25">
      <c r="A79911" s="2"/>
      <c r="C79911" s="10"/>
      <c r="D79911"/>
      <c r="E79911"/>
    </row>
    <row r="79912" spans="1:5" s="3" customFormat="1" x14ac:dyDescent="0.25">
      <c r="A79912" s="2"/>
      <c r="C79912" s="10"/>
      <c r="D79912"/>
      <c r="E79912"/>
    </row>
    <row r="79913" spans="1:5" s="3" customFormat="1" x14ac:dyDescent="0.25">
      <c r="A79913" s="2"/>
      <c r="C79913" s="10"/>
      <c r="D79913"/>
      <c r="E79913"/>
    </row>
    <row r="79914" spans="1:5" s="3" customFormat="1" x14ac:dyDescent="0.25">
      <c r="A79914" s="2"/>
      <c r="C79914" s="10"/>
      <c r="D79914"/>
      <c r="E79914"/>
    </row>
    <row r="79915" spans="1:5" s="3" customFormat="1" x14ac:dyDescent="0.25">
      <c r="A79915" s="2"/>
      <c r="C79915" s="10"/>
      <c r="D79915"/>
      <c r="E79915"/>
    </row>
    <row r="79916" spans="1:5" s="3" customFormat="1" x14ac:dyDescent="0.25">
      <c r="A79916" s="2"/>
      <c r="C79916" s="10"/>
      <c r="D79916"/>
      <c r="E79916"/>
    </row>
    <row r="79917" spans="1:5" s="3" customFormat="1" x14ac:dyDescent="0.25">
      <c r="A79917" s="2"/>
      <c r="C79917" s="10"/>
      <c r="D79917"/>
      <c r="E79917"/>
    </row>
    <row r="79918" spans="1:5" s="3" customFormat="1" x14ac:dyDescent="0.25">
      <c r="A79918" s="2"/>
      <c r="C79918" s="10"/>
      <c r="D79918"/>
      <c r="E79918"/>
    </row>
    <row r="79919" spans="1:5" s="3" customFormat="1" x14ac:dyDescent="0.25">
      <c r="A79919" s="2"/>
      <c r="C79919" s="10"/>
      <c r="D79919"/>
      <c r="E79919"/>
    </row>
    <row r="79920" spans="1:5" s="3" customFormat="1" x14ac:dyDescent="0.25">
      <c r="A79920" s="2"/>
      <c r="C79920" s="10"/>
      <c r="D79920"/>
      <c r="E79920"/>
    </row>
    <row r="79921" spans="1:5" s="3" customFormat="1" x14ac:dyDescent="0.25">
      <c r="A79921" s="2"/>
      <c r="C79921" s="10"/>
      <c r="D79921"/>
      <c r="E79921"/>
    </row>
    <row r="79922" spans="1:5" s="3" customFormat="1" x14ac:dyDescent="0.25">
      <c r="A79922" s="2"/>
      <c r="C79922" s="10"/>
      <c r="D79922"/>
      <c r="E79922"/>
    </row>
    <row r="79923" spans="1:5" s="3" customFormat="1" x14ac:dyDescent="0.25">
      <c r="A79923" s="2"/>
      <c r="C79923" s="10"/>
      <c r="D79923"/>
      <c r="E79923"/>
    </row>
    <row r="79924" spans="1:5" s="3" customFormat="1" x14ac:dyDescent="0.25">
      <c r="A79924" s="2"/>
      <c r="C79924" s="10"/>
      <c r="D79924"/>
      <c r="E79924"/>
    </row>
    <row r="79925" spans="1:5" s="3" customFormat="1" x14ac:dyDescent="0.25">
      <c r="A79925" s="2"/>
      <c r="C79925" s="10"/>
      <c r="D79925"/>
      <c r="E79925"/>
    </row>
    <row r="79926" spans="1:5" s="3" customFormat="1" x14ac:dyDescent="0.25">
      <c r="A79926" s="2"/>
      <c r="C79926" s="10"/>
      <c r="D79926"/>
      <c r="E79926"/>
    </row>
    <row r="79927" spans="1:5" s="3" customFormat="1" x14ac:dyDescent="0.25">
      <c r="A79927" s="2"/>
      <c r="C79927" s="10"/>
      <c r="D79927"/>
      <c r="E79927"/>
    </row>
    <row r="79928" spans="1:5" s="3" customFormat="1" x14ac:dyDescent="0.25">
      <c r="A79928" s="2"/>
      <c r="C79928" s="10"/>
      <c r="D79928"/>
      <c r="E79928"/>
    </row>
    <row r="79929" spans="1:5" s="3" customFormat="1" x14ac:dyDescent="0.25">
      <c r="A79929" s="2"/>
      <c r="C79929" s="10"/>
      <c r="D79929"/>
      <c r="E79929"/>
    </row>
    <row r="79930" spans="1:5" s="3" customFormat="1" x14ac:dyDescent="0.25">
      <c r="A79930" s="2"/>
      <c r="C79930" s="10"/>
      <c r="D79930"/>
      <c r="E79930"/>
    </row>
    <row r="79931" spans="1:5" s="3" customFormat="1" x14ac:dyDescent="0.25">
      <c r="A79931" s="2"/>
      <c r="C79931" s="10"/>
      <c r="D79931"/>
      <c r="E79931"/>
    </row>
    <row r="79932" spans="1:5" s="3" customFormat="1" x14ac:dyDescent="0.25">
      <c r="A79932" s="2"/>
      <c r="C79932" s="10"/>
      <c r="D79932"/>
      <c r="E79932"/>
    </row>
    <row r="79933" spans="1:5" s="3" customFormat="1" x14ac:dyDescent="0.25">
      <c r="A79933" s="2"/>
      <c r="C79933" s="10"/>
      <c r="D79933"/>
      <c r="E79933"/>
    </row>
    <row r="79934" spans="1:5" s="3" customFormat="1" x14ac:dyDescent="0.25">
      <c r="A79934" s="2"/>
      <c r="C79934" s="10"/>
      <c r="D79934"/>
      <c r="E79934"/>
    </row>
    <row r="79935" spans="1:5" s="3" customFormat="1" x14ac:dyDescent="0.25">
      <c r="A79935" s="2"/>
      <c r="C79935" s="10"/>
      <c r="D79935"/>
      <c r="E79935"/>
    </row>
    <row r="79936" spans="1:5" s="3" customFormat="1" x14ac:dyDescent="0.25">
      <c r="A79936" s="2"/>
      <c r="C79936" s="10"/>
      <c r="D79936"/>
      <c r="E79936"/>
    </row>
    <row r="79937" spans="1:5" s="3" customFormat="1" x14ac:dyDescent="0.25">
      <c r="A79937" s="2"/>
      <c r="C79937" s="10"/>
      <c r="D79937"/>
      <c r="E79937"/>
    </row>
    <row r="79938" spans="1:5" s="3" customFormat="1" x14ac:dyDescent="0.25">
      <c r="A79938" s="2"/>
      <c r="C79938" s="10"/>
      <c r="D79938"/>
      <c r="E79938"/>
    </row>
    <row r="79939" spans="1:5" s="3" customFormat="1" x14ac:dyDescent="0.25">
      <c r="A79939" s="2"/>
      <c r="C79939" s="10"/>
      <c r="D79939"/>
      <c r="E79939"/>
    </row>
    <row r="79940" spans="1:5" s="3" customFormat="1" x14ac:dyDescent="0.25">
      <c r="A79940" s="2"/>
      <c r="C79940" s="10"/>
      <c r="D79940"/>
      <c r="E79940"/>
    </row>
    <row r="79941" spans="1:5" s="3" customFormat="1" x14ac:dyDescent="0.25">
      <c r="A79941" s="2"/>
      <c r="C79941" s="10"/>
      <c r="D79941"/>
      <c r="E79941"/>
    </row>
    <row r="79942" spans="1:5" s="3" customFormat="1" x14ac:dyDescent="0.25">
      <c r="A79942" s="2"/>
      <c r="C79942" s="10"/>
      <c r="D79942"/>
      <c r="E79942"/>
    </row>
    <row r="79943" spans="1:5" s="3" customFormat="1" x14ac:dyDescent="0.25">
      <c r="A79943" s="2"/>
      <c r="C79943" s="10"/>
      <c r="D79943"/>
      <c r="E79943"/>
    </row>
    <row r="79944" spans="1:5" s="3" customFormat="1" x14ac:dyDescent="0.25">
      <c r="A79944" s="2"/>
      <c r="C79944" s="10"/>
      <c r="D79944"/>
      <c r="E79944"/>
    </row>
    <row r="79945" spans="1:5" s="3" customFormat="1" x14ac:dyDescent="0.25">
      <c r="A79945" s="2"/>
      <c r="C79945" s="10"/>
      <c r="D79945"/>
      <c r="E79945"/>
    </row>
    <row r="79946" spans="1:5" s="3" customFormat="1" x14ac:dyDescent="0.25">
      <c r="A79946" s="2"/>
      <c r="C79946" s="10"/>
      <c r="D79946"/>
      <c r="E79946"/>
    </row>
    <row r="79947" spans="1:5" s="3" customFormat="1" x14ac:dyDescent="0.25">
      <c r="A79947" s="2"/>
      <c r="C79947" s="10"/>
      <c r="D79947"/>
      <c r="E79947"/>
    </row>
    <row r="79948" spans="1:5" s="3" customFormat="1" x14ac:dyDescent="0.25">
      <c r="A79948" s="2"/>
      <c r="C79948" s="10"/>
      <c r="D79948"/>
      <c r="E79948"/>
    </row>
    <row r="79949" spans="1:5" s="3" customFormat="1" x14ac:dyDescent="0.25">
      <c r="A79949" s="2"/>
      <c r="C79949" s="10"/>
      <c r="D79949"/>
      <c r="E79949"/>
    </row>
    <row r="79950" spans="1:5" s="3" customFormat="1" x14ac:dyDescent="0.25">
      <c r="A79950" s="2"/>
      <c r="C79950" s="10"/>
      <c r="D79950"/>
      <c r="E79950"/>
    </row>
    <row r="79951" spans="1:5" s="3" customFormat="1" x14ac:dyDescent="0.25">
      <c r="A79951" s="2"/>
      <c r="C79951" s="10"/>
      <c r="D79951"/>
      <c r="E79951"/>
    </row>
    <row r="79952" spans="1:5" s="3" customFormat="1" x14ac:dyDescent="0.25">
      <c r="A79952" s="2"/>
      <c r="C79952" s="10"/>
      <c r="D79952"/>
      <c r="E79952"/>
    </row>
    <row r="79953" spans="1:5" s="3" customFormat="1" x14ac:dyDescent="0.25">
      <c r="A79953" s="2"/>
      <c r="C79953" s="10"/>
      <c r="D79953"/>
      <c r="E79953"/>
    </row>
    <row r="79954" spans="1:5" s="3" customFormat="1" x14ac:dyDescent="0.25">
      <c r="A79954" s="2"/>
      <c r="C79954" s="10"/>
      <c r="D79954"/>
      <c r="E79954"/>
    </row>
    <row r="79955" spans="1:5" s="3" customFormat="1" x14ac:dyDescent="0.25">
      <c r="A79955" s="2"/>
      <c r="C79955" s="10"/>
      <c r="D79955"/>
      <c r="E79955"/>
    </row>
    <row r="79956" spans="1:5" s="3" customFormat="1" x14ac:dyDescent="0.25">
      <c r="A79956" s="2"/>
      <c r="C79956" s="10"/>
      <c r="D79956"/>
      <c r="E79956"/>
    </row>
    <row r="79957" spans="1:5" s="3" customFormat="1" x14ac:dyDescent="0.25">
      <c r="A79957" s="2"/>
      <c r="C79957" s="10"/>
      <c r="D79957"/>
      <c r="E79957"/>
    </row>
    <row r="79958" spans="1:5" s="3" customFormat="1" x14ac:dyDescent="0.25">
      <c r="A79958" s="2"/>
      <c r="C79958" s="10"/>
      <c r="D79958"/>
      <c r="E79958"/>
    </row>
    <row r="79959" spans="1:5" s="3" customFormat="1" x14ac:dyDescent="0.25">
      <c r="A79959" s="2"/>
      <c r="C79959" s="10"/>
      <c r="D79959"/>
      <c r="E79959"/>
    </row>
    <row r="79960" spans="1:5" s="3" customFormat="1" x14ac:dyDescent="0.25">
      <c r="A79960" s="2"/>
      <c r="C79960" s="10"/>
      <c r="D79960"/>
      <c r="E79960"/>
    </row>
    <row r="79961" spans="1:5" s="3" customFormat="1" x14ac:dyDescent="0.25">
      <c r="A79961" s="2"/>
      <c r="C79961" s="10"/>
      <c r="D79961"/>
      <c r="E79961"/>
    </row>
    <row r="79962" spans="1:5" s="3" customFormat="1" x14ac:dyDescent="0.25">
      <c r="A79962" s="2"/>
      <c r="C79962" s="10"/>
      <c r="D79962"/>
      <c r="E79962"/>
    </row>
    <row r="79963" spans="1:5" s="3" customFormat="1" x14ac:dyDescent="0.25">
      <c r="A79963" s="2"/>
      <c r="C79963" s="10"/>
      <c r="D79963"/>
      <c r="E79963"/>
    </row>
    <row r="79964" spans="1:5" s="3" customFormat="1" x14ac:dyDescent="0.25">
      <c r="A79964" s="2"/>
      <c r="C79964" s="10"/>
      <c r="D79964"/>
      <c r="E79964"/>
    </row>
    <row r="79965" spans="1:5" s="3" customFormat="1" x14ac:dyDescent="0.25">
      <c r="A79965" s="2"/>
      <c r="C79965" s="10"/>
      <c r="D79965"/>
      <c r="E79965"/>
    </row>
    <row r="79966" spans="1:5" s="3" customFormat="1" x14ac:dyDescent="0.25">
      <c r="A79966" s="2"/>
      <c r="C79966" s="10"/>
      <c r="D79966"/>
      <c r="E79966"/>
    </row>
    <row r="79967" spans="1:5" s="3" customFormat="1" x14ac:dyDescent="0.25">
      <c r="A79967" s="2"/>
      <c r="C79967" s="10"/>
      <c r="D79967"/>
      <c r="E79967"/>
    </row>
    <row r="79968" spans="1:5" s="3" customFormat="1" x14ac:dyDescent="0.25">
      <c r="A79968" s="2"/>
      <c r="C79968" s="10"/>
      <c r="D79968"/>
      <c r="E79968"/>
    </row>
    <row r="79969" spans="1:5" s="3" customFormat="1" x14ac:dyDescent="0.25">
      <c r="A79969" s="2"/>
      <c r="C79969" s="10"/>
      <c r="D79969"/>
      <c r="E79969"/>
    </row>
    <row r="79970" spans="1:5" s="3" customFormat="1" x14ac:dyDescent="0.25">
      <c r="A79970" s="2"/>
      <c r="C79970" s="10"/>
      <c r="D79970"/>
      <c r="E79970"/>
    </row>
    <row r="79971" spans="1:5" s="3" customFormat="1" x14ac:dyDescent="0.25">
      <c r="A79971" s="2"/>
      <c r="C79971" s="10"/>
      <c r="D79971"/>
      <c r="E79971"/>
    </row>
    <row r="79972" spans="1:5" s="3" customFormat="1" x14ac:dyDescent="0.25">
      <c r="A79972" s="2"/>
      <c r="C79972" s="10"/>
      <c r="D79972"/>
      <c r="E79972"/>
    </row>
    <row r="79973" spans="1:5" s="3" customFormat="1" x14ac:dyDescent="0.25">
      <c r="A79973" s="2"/>
      <c r="C79973" s="10"/>
      <c r="D79973"/>
      <c r="E79973"/>
    </row>
    <row r="79974" spans="1:5" s="3" customFormat="1" x14ac:dyDescent="0.25">
      <c r="A79974" s="2"/>
      <c r="C79974" s="10"/>
      <c r="D79974"/>
      <c r="E79974"/>
    </row>
    <row r="79975" spans="1:5" s="3" customFormat="1" x14ac:dyDescent="0.25">
      <c r="A79975" s="2"/>
      <c r="C79975" s="10"/>
      <c r="D79975"/>
      <c r="E79975"/>
    </row>
    <row r="79976" spans="1:5" s="3" customFormat="1" x14ac:dyDescent="0.25">
      <c r="A79976" s="2"/>
      <c r="C79976" s="10"/>
      <c r="D79976"/>
      <c r="E79976"/>
    </row>
    <row r="79977" spans="1:5" s="3" customFormat="1" x14ac:dyDescent="0.25">
      <c r="A79977" s="2"/>
      <c r="C79977" s="10"/>
      <c r="D79977"/>
      <c r="E79977"/>
    </row>
    <row r="79978" spans="1:5" s="3" customFormat="1" x14ac:dyDescent="0.25">
      <c r="A79978" s="2"/>
      <c r="C79978" s="10"/>
      <c r="D79978"/>
      <c r="E79978"/>
    </row>
    <row r="79979" spans="1:5" s="3" customFormat="1" x14ac:dyDescent="0.25">
      <c r="A79979" s="2"/>
      <c r="C79979" s="10"/>
      <c r="D79979"/>
      <c r="E79979"/>
    </row>
    <row r="79980" spans="1:5" s="3" customFormat="1" x14ac:dyDescent="0.25">
      <c r="A79980" s="2"/>
      <c r="C79980" s="10"/>
      <c r="D79980"/>
      <c r="E79980"/>
    </row>
    <row r="79981" spans="1:5" s="3" customFormat="1" x14ac:dyDescent="0.25">
      <c r="A79981" s="2"/>
      <c r="C79981" s="10"/>
      <c r="D79981"/>
      <c r="E79981"/>
    </row>
    <row r="79982" spans="1:5" s="3" customFormat="1" x14ac:dyDescent="0.25">
      <c r="A79982" s="2"/>
      <c r="C79982" s="10"/>
      <c r="D79982"/>
      <c r="E79982"/>
    </row>
    <row r="79983" spans="1:5" s="3" customFormat="1" x14ac:dyDescent="0.25">
      <c r="A79983" s="2"/>
      <c r="C79983" s="10"/>
      <c r="D79983"/>
      <c r="E79983"/>
    </row>
    <row r="79984" spans="1:5" s="3" customFormat="1" x14ac:dyDescent="0.25">
      <c r="A79984" s="2"/>
      <c r="C79984" s="10"/>
      <c r="D79984"/>
      <c r="E79984"/>
    </row>
    <row r="79985" spans="1:5" s="3" customFormat="1" x14ac:dyDescent="0.25">
      <c r="A79985" s="2"/>
      <c r="C79985" s="10"/>
      <c r="D79985"/>
      <c r="E79985"/>
    </row>
    <row r="79986" spans="1:5" s="3" customFormat="1" x14ac:dyDescent="0.25">
      <c r="A79986" s="2"/>
      <c r="C79986" s="10"/>
      <c r="D79986"/>
      <c r="E79986"/>
    </row>
    <row r="79987" spans="1:5" s="3" customFormat="1" x14ac:dyDescent="0.25">
      <c r="A79987" s="2"/>
      <c r="C79987" s="10"/>
      <c r="D79987"/>
      <c r="E79987"/>
    </row>
    <row r="79988" spans="1:5" s="3" customFormat="1" x14ac:dyDescent="0.25">
      <c r="A79988" s="2"/>
      <c r="C79988" s="10"/>
      <c r="D79988"/>
      <c r="E79988"/>
    </row>
    <row r="79989" spans="1:5" s="3" customFormat="1" x14ac:dyDescent="0.25">
      <c r="A79989" s="2"/>
      <c r="C79989" s="10"/>
      <c r="D79989"/>
      <c r="E79989"/>
    </row>
    <row r="79990" spans="1:5" s="3" customFormat="1" x14ac:dyDescent="0.25">
      <c r="A79990" s="2"/>
      <c r="C79990" s="10"/>
      <c r="D79990"/>
      <c r="E79990"/>
    </row>
    <row r="79991" spans="1:5" s="3" customFormat="1" x14ac:dyDescent="0.25">
      <c r="A79991" s="2"/>
      <c r="C79991" s="10"/>
      <c r="D79991"/>
      <c r="E79991"/>
    </row>
    <row r="79992" spans="1:5" s="3" customFormat="1" x14ac:dyDescent="0.25">
      <c r="A79992" s="2"/>
      <c r="C79992" s="10"/>
      <c r="D79992"/>
      <c r="E79992"/>
    </row>
    <row r="79993" spans="1:5" s="3" customFormat="1" x14ac:dyDescent="0.25">
      <c r="A79993" s="2"/>
      <c r="C79993" s="10"/>
      <c r="D79993"/>
      <c r="E79993"/>
    </row>
    <row r="79994" spans="1:5" s="3" customFormat="1" x14ac:dyDescent="0.25">
      <c r="A79994" s="2"/>
      <c r="C79994" s="10"/>
      <c r="D79994"/>
      <c r="E79994"/>
    </row>
    <row r="79995" spans="1:5" s="3" customFormat="1" x14ac:dyDescent="0.25">
      <c r="A79995" s="2"/>
      <c r="C79995" s="10"/>
      <c r="D79995"/>
      <c r="E79995"/>
    </row>
    <row r="79996" spans="1:5" s="3" customFormat="1" x14ac:dyDescent="0.25">
      <c r="A79996" s="2"/>
      <c r="C79996" s="10"/>
      <c r="D79996"/>
      <c r="E79996"/>
    </row>
    <row r="79997" spans="1:5" s="3" customFormat="1" x14ac:dyDescent="0.25">
      <c r="A79997" s="2"/>
      <c r="C79997" s="10"/>
      <c r="D79997"/>
      <c r="E79997"/>
    </row>
    <row r="79998" spans="1:5" s="3" customFormat="1" x14ac:dyDescent="0.25">
      <c r="A79998" s="2"/>
      <c r="C79998" s="10"/>
      <c r="D79998"/>
      <c r="E79998"/>
    </row>
    <row r="79999" spans="1:5" s="3" customFormat="1" x14ac:dyDescent="0.25">
      <c r="A79999" s="2"/>
      <c r="C79999" s="10"/>
      <c r="D79999"/>
      <c r="E79999"/>
    </row>
    <row r="80000" spans="1:5" s="3" customFormat="1" x14ac:dyDescent="0.25">
      <c r="A80000" s="2"/>
      <c r="C80000" s="10"/>
      <c r="D80000"/>
      <c r="E80000"/>
    </row>
    <row r="80001" spans="1:5" s="3" customFormat="1" x14ac:dyDescent="0.25">
      <c r="A80001" s="2"/>
      <c r="C80001" s="10"/>
      <c r="D80001"/>
      <c r="E80001"/>
    </row>
    <row r="80002" spans="1:5" s="3" customFormat="1" x14ac:dyDescent="0.25">
      <c r="A80002" s="2"/>
      <c r="C80002" s="10"/>
      <c r="D80002"/>
      <c r="E80002"/>
    </row>
    <row r="80003" spans="1:5" s="3" customFormat="1" x14ac:dyDescent="0.25">
      <c r="A80003" s="2"/>
      <c r="C80003" s="10"/>
      <c r="D80003"/>
      <c r="E80003"/>
    </row>
    <row r="80004" spans="1:5" s="3" customFormat="1" x14ac:dyDescent="0.25">
      <c r="A80004" s="2"/>
      <c r="C80004" s="10"/>
      <c r="D80004"/>
      <c r="E80004"/>
    </row>
    <row r="80005" spans="1:5" s="3" customFormat="1" x14ac:dyDescent="0.25">
      <c r="A80005" s="2"/>
      <c r="C80005" s="10"/>
      <c r="D80005"/>
      <c r="E80005"/>
    </row>
    <row r="80006" spans="1:5" s="3" customFormat="1" x14ac:dyDescent="0.25">
      <c r="A80006" s="2"/>
      <c r="C80006" s="10"/>
      <c r="D80006"/>
      <c r="E80006"/>
    </row>
    <row r="80007" spans="1:5" s="3" customFormat="1" x14ac:dyDescent="0.25">
      <c r="A80007" s="2"/>
      <c r="C80007" s="10"/>
      <c r="D80007"/>
      <c r="E80007"/>
    </row>
    <row r="80008" spans="1:5" s="3" customFormat="1" x14ac:dyDescent="0.25">
      <c r="A80008" s="2"/>
      <c r="C80008" s="10"/>
      <c r="D80008"/>
      <c r="E80008"/>
    </row>
    <row r="80009" spans="1:5" s="3" customFormat="1" x14ac:dyDescent="0.25">
      <c r="A80009" s="2"/>
      <c r="C80009" s="10"/>
      <c r="D80009"/>
      <c r="E80009"/>
    </row>
    <row r="80010" spans="1:5" s="3" customFormat="1" x14ac:dyDescent="0.25">
      <c r="A80010" s="2"/>
      <c r="C80010" s="10"/>
      <c r="D80010"/>
      <c r="E80010"/>
    </row>
    <row r="80011" spans="1:5" s="3" customFormat="1" x14ac:dyDescent="0.25">
      <c r="A80011" s="2"/>
      <c r="C80011" s="10"/>
      <c r="D80011"/>
      <c r="E80011"/>
    </row>
    <row r="80012" spans="1:5" s="3" customFormat="1" x14ac:dyDescent="0.25">
      <c r="A80012" s="2"/>
      <c r="C80012" s="10"/>
      <c r="D80012"/>
      <c r="E80012"/>
    </row>
    <row r="80013" spans="1:5" s="3" customFormat="1" x14ac:dyDescent="0.25">
      <c r="A80013" s="2"/>
      <c r="C80013" s="10"/>
      <c r="D80013"/>
      <c r="E80013"/>
    </row>
    <row r="80014" spans="1:5" s="3" customFormat="1" x14ac:dyDescent="0.25">
      <c r="A80014" s="2"/>
      <c r="C80014" s="10"/>
      <c r="D80014"/>
      <c r="E80014"/>
    </row>
    <row r="80015" spans="1:5" s="3" customFormat="1" x14ac:dyDescent="0.25">
      <c r="A80015" s="2"/>
      <c r="C80015" s="10"/>
      <c r="D80015"/>
      <c r="E80015"/>
    </row>
    <row r="80016" spans="1:5" s="3" customFormat="1" x14ac:dyDescent="0.25">
      <c r="A80016" s="2"/>
      <c r="C80016" s="10"/>
      <c r="D80016"/>
      <c r="E80016"/>
    </row>
    <row r="80017" spans="1:5" s="3" customFormat="1" x14ac:dyDescent="0.25">
      <c r="A80017" s="2"/>
      <c r="C80017" s="10"/>
      <c r="D80017"/>
      <c r="E80017"/>
    </row>
    <row r="80018" spans="1:5" s="3" customFormat="1" x14ac:dyDescent="0.25">
      <c r="A80018" s="2"/>
      <c r="C80018" s="10"/>
      <c r="D80018"/>
      <c r="E80018"/>
    </row>
    <row r="80019" spans="1:5" s="3" customFormat="1" x14ac:dyDescent="0.25">
      <c r="A80019" s="2"/>
      <c r="C80019" s="10"/>
      <c r="D80019"/>
      <c r="E80019"/>
    </row>
    <row r="80020" spans="1:5" s="3" customFormat="1" x14ac:dyDescent="0.25">
      <c r="A80020" s="2"/>
      <c r="C80020" s="10"/>
      <c r="D80020"/>
      <c r="E80020"/>
    </row>
    <row r="80021" spans="1:5" s="3" customFormat="1" x14ac:dyDescent="0.25">
      <c r="A80021" s="2"/>
      <c r="C80021" s="10"/>
      <c r="D80021"/>
      <c r="E80021"/>
    </row>
    <row r="80022" spans="1:5" s="3" customFormat="1" x14ac:dyDescent="0.25">
      <c r="A80022" s="2"/>
      <c r="C80022" s="10"/>
      <c r="D80022"/>
      <c r="E80022"/>
    </row>
    <row r="80023" spans="1:5" s="3" customFormat="1" x14ac:dyDescent="0.25">
      <c r="A80023" s="2"/>
      <c r="C80023" s="10"/>
      <c r="D80023"/>
      <c r="E80023"/>
    </row>
    <row r="80024" spans="1:5" s="3" customFormat="1" x14ac:dyDescent="0.25">
      <c r="A80024" s="2"/>
      <c r="C80024" s="10"/>
      <c r="D80024"/>
      <c r="E80024"/>
    </row>
    <row r="80025" spans="1:5" s="3" customFormat="1" x14ac:dyDescent="0.25">
      <c r="A80025" s="2"/>
      <c r="C80025" s="10"/>
      <c r="D80025"/>
      <c r="E80025"/>
    </row>
    <row r="80026" spans="1:5" s="3" customFormat="1" x14ac:dyDescent="0.25">
      <c r="A80026" s="2"/>
      <c r="C80026" s="10"/>
      <c r="D80026"/>
      <c r="E80026"/>
    </row>
    <row r="80027" spans="1:5" s="3" customFormat="1" x14ac:dyDescent="0.25">
      <c r="A80027" s="2"/>
      <c r="C80027" s="10"/>
      <c r="D80027"/>
      <c r="E80027"/>
    </row>
    <row r="80028" spans="1:5" s="3" customFormat="1" x14ac:dyDescent="0.25">
      <c r="A80028" s="2"/>
      <c r="C80028" s="10"/>
      <c r="D80028"/>
      <c r="E80028"/>
    </row>
    <row r="80029" spans="1:5" s="3" customFormat="1" x14ac:dyDescent="0.25">
      <c r="A80029" s="2"/>
      <c r="C80029" s="10"/>
      <c r="D80029"/>
      <c r="E80029"/>
    </row>
    <row r="80030" spans="1:5" s="3" customFormat="1" x14ac:dyDescent="0.25">
      <c r="A80030" s="2"/>
      <c r="C80030" s="10"/>
      <c r="D80030"/>
      <c r="E80030"/>
    </row>
    <row r="80031" spans="1:5" s="3" customFormat="1" x14ac:dyDescent="0.25">
      <c r="A80031" s="2"/>
      <c r="C80031" s="10"/>
      <c r="D80031"/>
      <c r="E80031"/>
    </row>
    <row r="80032" spans="1:5" s="3" customFormat="1" x14ac:dyDescent="0.25">
      <c r="A80032" s="2"/>
      <c r="C80032" s="10"/>
      <c r="D80032"/>
      <c r="E80032"/>
    </row>
    <row r="80033" spans="1:5" s="3" customFormat="1" x14ac:dyDescent="0.25">
      <c r="A80033" s="2"/>
      <c r="C80033" s="10"/>
      <c r="D80033"/>
      <c r="E80033"/>
    </row>
    <row r="80034" spans="1:5" s="3" customFormat="1" x14ac:dyDescent="0.25">
      <c r="A80034" s="2"/>
      <c r="C80034" s="10"/>
      <c r="D80034"/>
      <c r="E80034"/>
    </row>
    <row r="80035" spans="1:5" s="3" customFormat="1" x14ac:dyDescent="0.25">
      <c r="A80035" s="2"/>
      <c r="C80035" s="10"/>
      <c r="D80035"/>
      <c r="E80035"/>
    </row>
    <row r="80036" spans="1:5" s="3" customFormat="1" x14ac:dyDescent="0.25">
      <c r="A80036" s="2"/>
      <c r="C80036" s="10"/>
      <c r="D80036"/>
      <c r="E80036"/>
    </row>
    <row r="80037" spans="1:5" s="3" customFormat="1" x14ac:dyDescent="0.25">
      <c r="A80037" s="2"/>
      <c r="C80037" s="10"/>
      <c r="D80037"/>
      <c r="E80037"/>
    </row>
    <row r="80038" spans="1:5" s="3" customFormat="1" x14ac:dyDescent="0.25">
      <c r="A80038" s="2"/>
      <c r="C80038" s="10"/>
      <c r="D80038"/>
      <c r="E80038"/>
    </row>
    <row r="80039" spans="1:5" s="3" customFormat="1" x14ac:dyDescent="0.25">
      <c r="A80039" s="2"/>
      <c r="C80039" s="10"/>
      <c r="D80039"/>
      <c r="E80039"/>
    </row>
    <row r="80040" spans="1:5" s="3" customFormat="1" x14ac:dyDescent="0.25">
      <c r="A80040" s="2"/>
      <c r="C80040" s="10"/>
      <c r="D80040"/>
      <c r="E80040"/>
    </row>
    <row r="80041" spans="1:5" s="3" customFormat="1" x14ac:dyDescent="0.25">
      <c r="A80041" s="2"/>
      <c r="C80041" s="10"/>
      <c r="D80041"/>
      <c r="E80041"/>
    </row>
    <row r="80042" spans="1:5" s="3" customFormat="1" x14ac:dyDescent="0.25">
      <c r="A80042" s="2"/>
      <c r="C80042" s="10"/>
      <c r="D80042"/>
      <c r="E80042"/>
    </row>
    <row r="80043" spans="1:5" s="3" customFormat="1" x14ac:dyDescent="0.25">
      <c r="A80043" s="2"/>
      <c r="C80043" s="10"/>
      <c r="D80043"/>
      <c r="E80043"/>
    </row>
    <row r="80044" spans="1:5" s="3" customFormat="1" x14ac:dyDescent="0.25">
      <c r="A80044" s="2"/>
      <c r="C80044" s="10"/>
      <c r="D80044"/>
      <c r="E80044"/>
    </row>
    <row r="80045" spans="1:5" s="3" customFormat="1" x14ac:dyDescent="0.25">
      <c r="A80045" s="2"/>
      <c r="C80045" s="10"/>
      <c r="D80045"/>
      <c r="E80045"/>
    </row>
    <row r="80046" spans="1:5" s="3" customFormat="1" x14ac:dyDescent="0.25">
      <c r="A80046" s="2"/>
      <c r="C80046" s="10"/>
      <c r="D80046"/>
      <c r="E80046"/>
    </row>
    <row r="80047" spans="1:5" s="3" customFormat="1" x14ac:dyDescent="0.25">
      <c r="A80047" s="2"/>
      <c r="C80047" s="10"/>
      <c r="D80047"/>
      <c r="E80047"/>
    </row>
    <row r="80048" spans="1:5" s="3" customFormat="1" x14ac:dyDescent="0.25">
      <c r="A80048" s="2"/>
      <c r="C80048" s="10"/>
      <c r="D80048"/>
      <c r="E80048"/>
    </row>
    <row r="80049" spans="1:5" s="3" customFormat="1" x14ac:dyDescent="0.25">
      <c r="A80049" s="2"/>
      <c r="C80049" s="10"/>
      <c r="D80049"/>
      <c r="E80049"/>
    </row>
    <row r="80050" spans="1:5" s="3" customFormat="1" x14ac:dyDescent="0.25">
      <c r="A80050" s="2"/>
      <c r="C80050" s="10"/>
      <c r="D80050"/>
      <c r="E80050"/>
    </row>
    <row r="80051" spans="1:5" s="3" customFormat="1" x14ac:dyDescent="0.25">
      <c r="A80051" s="2"/>
      <c r="C80051" s="10"/>
      <c r="D80051"/>
      <c r="E80051"/>
    </row>
    <row r="80052" spans="1:5" s="3" customFormat="1" x14ac:dyDescent="0.25">
      <c r="A80052" s="2"/>
      <c r="C80052" s="10"/>
      <c r="D80052"/>
      <c r="E80052"/>
    </row>
    <row r="80053" spans="1:5" s="3" customFormat="1" x14ac:dyDescent="0.25">
      <c r="A80053" s="2"/>
      <c r="C80053" s="10"/>
      <c r="D80053"/>
      <c r="E80053"/>
    </row>
    <row r="80054" spans="1:5" s="3" customFormat="1" x14ac:dyDescent="0.25">
      <c r="A80054" s="2"/>
      <c r="C80054" s="10"/>
      <c r="D80054"/>
      <c r="E80054"/>
    </row>
    <row r="80055" spans="1:5" s="3" customFormat="1" x14ac:dyDescent="0.25">
      <c r="A80055" s="2"/>
      <c r="C80055" s="10"/>
      <c r="D80055"/>
      <c r="E80055"/>
    </row>
    <row r="80056" spans="1:5" s="3" customFormat="1" x14ac:dyDescent="0.25">
      <c r="A80056" s="2"/>
      <c r="C80056" s="10"/>
      <c r="D80056"/>
      <c r="E80056"/>
    </row>
    <row r="80057" spans="1:5" s="3" customFormat="1" x14ac:dyDescent="0.25">
      <c r="A80057" s="2"/>
      <c r="C80057" s="10"/>
      <c r="D80057"/>
      <c r="E80057"/>
    </row>
    <row r="80058" spans="1:5" s="3" customFormat="1" x14ac:dyDescent="0.25">
      <c r="A80058" s="2"/>
      <c r="C80058" s="10"/>
      <c r="D80058"/>
      <c r="E80058"/>
    </row>
    <row r="80059" spans="1:5" s="3" customFormat="1" x14ac:dyDescent="0.25">
      <c r="A80059" s="2"/>
      <c r="C80059" s="10"/>
      <c r="D80059"/>
      <c r="E80059"/>
    </row>
    <row r="80060" spans="1:5" s="3" customFormat="1" x14ac:dyDescent="0.25">
      <c r="A80060" s="2"/>
      <c r="C80060" s="10"/>
      <c r="D80060"/>
      <c r="E80060"/>
    </row>
    <row r="80061" spans="1:5" s="3" customFormat="1" x14ac:dyDescent="0.25">
      <c r="A80061" s="2"/>
      <c r="C80061" s="10"/>
      <c r="D80061"/>
      <c r="E80061"/>
    </row>
    <row r="80062" spans="1:5" s="3" customFormat="1" x14ac:dyDescent="0.25">
      <c r="A80062" s="2"/>
      <c r="C80062" s="10"/>
      <c r="D80062"/>
      <c r="E80062"/>
    </row>
    <row r="80063" spans="1:5" s="3" customFormat="1" x14ac:dyDescent="0.25">
      <c r="A80063" s="2"/>
      <c r="C80063" s="10"/>
      <c r="D80063"/>
      <c r="E80063"/>
    </row>
    <row r="80064" spans="1:5" s="3" customFormat="1" x14ac:dyDescent="0.25">
      <c r="A80064" s="2"/>
      <c r="C80064" s="10"/>
      <c r="D80064"/>
      <c r="E80064"/>
    </row>
    <row r="80065" spans="1:5" s="3" customFormat="1" x14ac:dyDescent="0.25">
      <c r="A80065" s="2"/>
      <c r="C80065" s="10"/>
      <c r="D80065"/>
      <c r="E80065"/>
    </row>
    <row r="80066" spans="1:5" s="3" customFormat="1" x14ac:dyDescent="0.25">
      <c r="A80066" s="2"/>
      <c r="C80066" s="10"/>
      <c r="D80066"/>
      <c r="E80066"/>
    </row>
    <row r="80067" spans="1:5" s="3" customFormat="1" x14ac:dyDescent="0.25">
      <c r="A80067" s="2"/>
      <c r="C80067" s="10"/>
      <c r="D80067"/>
      <c r="E80067"/>
    </row>
    <row r="80068" spans="1:5" s="3" customFormat="1" x14ac:dyDescent="0.25">
      <c r="A80068" s="2"/>
      <c r="C80068" s="10"/>
      <c r="D80068"/>
      <c r="E80068"/>
    </row>
    <row r="80069" spans="1:5" s="3" customFormat="1" x14ac:dyDescent="0.25">
      <c r="A80069" s="2"/>
      <c r="C80069" s="10"/>
      <c r="D80069"/>
      <c r="E80069"/>
    </row>
    <row r="80070" spans="1:5" s="3" customFormat="1" x14ac:dyDescent="0.25">
      <c r="A80070" s="2"/>
      <c r="C80070" s="10"/>
      <c r="D80070"/>
      <c r="E80070"/>
    </row>
    <row r="80071" spans="1:5" s="3" customFormat="1" x14ac:dyDescent="0.25">
      <c r="A80071" s="2"/>
      <c r="C80071" s="10"/>
      <c r="D80071"/>
      <c r="E80071"/>
    </row>
    <row r="80072" spans="1:5" s="3" customFormat="1" x14ac:dyDescent="0.25">
      <c r="A80072" s="2"/>
      <c r="C80072" s="10"/>
      <c r="D80072"/>
      <c r="E80072"/>
    </row>
    <row r="80073" spans="1:5" s="3" customFormat="1" x14ac:dyDescent="0.25">
      <c r="A80073" s="2"/>
      <c r="C80073" s="10"/>
      <c r="D80073"/>
      <c r="E80073"/>
    </row>
    <row r="80074" spans="1:5" s="3" customFormat="1" x14ac:dyDescent="0.25">
      <c r="A80074" s="2"/>
      <c r="C80074" s="10"/>
      <c r="D80074"/>
      <c r="E80074"/>
    </row>
    <row r="80075" spans="1:5" s="3" customFormat="1" x14ac:dyDescent="0.25">
      <c r="A80075" s="2"/>
      <c r="C80075" s="10"/>
      <c r="D80075"/>
      <c r="E80075"/>
    </row>
    <row r="80076" spans="1:5" s="3" customFormat="1" x14ac:dyDescent="0.25">
      <c r="A80076" s="2"/>
      <c r="C80076" s="10"/>
      <c r="D80076"/>
      <c r="E80076"/>
    </row>
    <row r="80077" spans="1:5" s="3" customFormat="1" x14ac:dyDescent="0.25">
      <c r="A80077" s="2"/>
      <c r="C80077" s="10"/>
      <c r="D80077"/>
      <c r="E80077"/>
    </row>
    <row r="80078" spans="1:5" s="3" customFormat="1" x14ac:dyDescent="0.25">
      <c r="A80078" s="2"/>
      <c r="C80078" s="10"/>
      <c r="D80078"/>
      <c r="E80078"/>
    </row>
    <row r="80079" spans="1:5" s="3" customFormat="1" x14ac:dyDescent="0.25">
      <c r="A80079" s="2"/>
      <c r="C80079" s="10"/>
      <c r="D80079"/>
      <c r="E80079"/>
    </row>
    <row r="80080" spans="1:5" s="3" customFormat="1" x14ac:dyDescent="0.25">
      <c r="A80080" s="2"/>
      <c r="C80080" s="10"/>
      <c r="D80080"/>
      <c r="E80080"/>
    </row>
    <row r="80081" spans="1:5" s="3" customFormat="1" x14ac:dyDescent="0.25">
      <c r="A80081" s="2"/>
      <c r="C80081" s="10"/>
      <c r="D80081"/>
      <c r="E80081"/>
    </row>
    <row r="80082" spans="1:5" s="3" customFormat="1" x14ac:dyDescent="0.25">
      <c r="A80082" s="2"/>
      <c r="C80082" s="10"/>
      <c r="D80082"/>
      <c r="E80082"/>
    </row>
    <row r="80083" spans="1:5" s="3" customFormat="1" x14ac:dyDescent="0.25">
      <c r="A80083" s="2"/>
      <c r="C80083" s="10"/>
      <c r="D80083"/>
      <c r="E80083"/>
    </row>
    <row r="80084" spans="1:5" s="3" customFormat="1" x14ac:dyDescent="0.25">
      <c r="A80084" s="2"/>
      <c r="C80084" s="10"/>
      <c r="D80084"/>
      <c r="E80084"/>
    </row>
    <row r="80085" spans="1:5" s="3" customFormat="1" x14ac:dyDescent="0.25">
      <c r="A80085" s="2"/>
      <c r="C80085" s="10"/>
      <c r="D80085"/>
      <c r="E80085"/>
    </row>
    <row r="80086" spans="1:5" s="3" customFormat="1" x14ac:dyDescent="0.25">
      <c r="A80086" s="2"/>
      <c r="C80086" s="10"/>
      <c r="D80086"/>
      <c r="E80086"/>
    </row>
    <row r="80087" spans="1:5" s="3" customFormat="1" x14ac:dyDescent="0.25">
      <c r="A80087" s="2"/>
      <c r="C80087" s="10"/>
      <c r="D80087"/>
      <c r="E80087"/>
    </row>
    <row r="80088" spans="1:5" s="3" customFormat="1" x14ac:dyDescent="0.25">
      <c r="A80088" s="2"/>
      <c r="C80088" s="10"/>
      <c r="D80088"/>
      <c r="E80088"/>
    </row>
    <row r="80089" spans="1:5" s="3" customFormat="1" x14ac:dyDescent="0.25">
      <c r="A80089" s="2"/>
      <c r="C80089" s="10"/>
      <c r="D80089"/>
      <c r="E80089"/>
    </row>
    <row r="80090" spans="1:5" s="3" customFormat="1" x14ac:dyDescent="0.25">
      <c r="A80090" s="2"/>
      <c r="C80090" s="10"/>
      <c r="D80090"/>
      <c r="E80090"/>
    </row>
    <row r="80091" spans="1:5" s="3" customFormat="1" x14ac:dyDescent="0.25">
      <c r="A80091" s="2"/>
      <c r="C80091" s="10"/>
      <c r="D80091"/>
      <c r="E80091"/>
    </row>
    <row r="80092" spans="1:5" s="3" customFormat="1" x14ac:dyDescent="0.25">
      <c r="A80092" s="2"/>
      <c r="C80092" s="10"/>
      <c r="D80092"/>
      <c r="E80092"/>
    </row>
    <row r="80093" spans="1:5" s="3" customFormat="1" x14ac:dyDescent="0.25">
      <c r="A80093" s="2"/>
      <c r="C80093" s="10"/>
      <c r="D80093"/>
      <c r="E80093"/>
    </row>
    <row r="80094" spans="1:5" s="3" customFormat="1" x14ac:dyDescent="0.25">
      <c r="A80094" s="2"/>
      <c r="C80094" s="10"/>
      <c r="D80094"/>
      <c r="E80094"/>
    </row>
    <row r="80095" spans="1:5" s="3" customFormat="1" x14ac:dyDescent="0.25">
      <c r="A80095" s="2"/>
      <c r="C80095" s="10"/>
      <c r="D80095"/>
      <c r="E80095"/>
    </row>
    <row r="80096" spans="1:5" s="3" customFormat="1" x14ac:dyDescent="0.25">
      <c r="A80096" s="2"/>
      <c r="C80096" s="10"/>
      <c r="D80096"/>
      <c r="E80096"/>
    </row>
    <row r="80097" spans="1:5" s="3" customFormat="1" x14ac:dyDescent="0.25">
      <c r="A80097" s="2"/>
      <c r="C80097" s="10"/>
      <c r="D80097"/>
      <c r="E80097"/>
    </row>
    <row r="80098" spans="1:5" s="3" customFormat="1" x14ac:dyDescent="0.25">
      <c r="A80098" s="2"/>
      <c r="C80098" s="10"/>
      <c r="D80098"/>
      <c r="E80098"/>
    </row>
    <row r="80099" spans="1:5" s="3" customFormat="1" x14ac:dyDescent="0.25">
      <c r="A80099" s="2"/>
      <c r="C80099" s="10"/>
      <c r="D80099"/>
      <c r="E80099"/>
    </row>
    <row r="80100" spans="1:5" s="3" customFormat="1" x14ac:dyDescent="0.25">
      <c r="A80100" s="2"/>
      <c r="C80100" s="10"/>
      <c r="D80100"/>
      <c r="E80100"/>
    </row>
    <row r="80101" spans="1:5" s="3" customFormat="1" x14ac:dyDescent="0.25">
      <c r="A80101" s="2"/>
      <c r="C80101" s="10"/>
      <c r="D80101"/>
      <c r="E80101"/>
    </row>
    <row r="80102" spans="1:5" s="3" customFormat="1" x14ac:dyDescent="0.25">
      <c r="A80102" s="2"/>
      <c r="C80102" s="10"/>
      <c r="D80102"/>
      <c r="E80102"/>
    </row>
    <row r="80103" spans="1:5" s="3" customFormat="1" x14ac:dyDescent="0.25">
      <c r="A80103" s="2"/>
      <c r="C80103" s="10"/>
      <c r="D80103"/>
      <c r="E80103"/>
    </row>
    <row r="80104" spans="1:5" s="3" customFormat="1" x14ac:dyDescent="0.25">
      <c r="A80104" s="2"/>
      <c r="C80104" s="10"/>
      <c r="D80104"/>
      <c r="E80104"/>
    </row>
    <row r="80105" spans="1:5" s="3" customFormat="1" x14ac:dyDescent="0.25">
      <c r="A80105" s="2"/>
      <c r="C80105" s="10"/>
      <c r="D80105"/>
      <c r="E80105"/>
    </row>
    <row r="80106" spans="1:5" s="3" customFormat="1" x14ac:dyDescent="0.25">
      <c r="A80106" s="2"/>
      <c r="C80106" s="10"/>
      <c r="D80106"/>
      <c r="E80106"/>
    </row>
    <row r="80107" spans="1:5" s="3" customFormat="1" x14ac:dyDescent="0.25">
      <c r="A80107" s="2"/>
      <c r="C80107" s="10"/>
      <c r="D80107"/>
      <c r="E80107"/>
    </row>
    <row r="80108" spans="1:5" s="3" customFormat="1" x14ac:dyDescent="0.25">
      <c r="A80108" s="2"/>
      <c r="C80108" s="10"/>
      <c r="D80108"/>
      <c r="E80108"/>
    </row>
    <row r="80109" spans="1:5" s="3" customFormat="1" x14ac:dyDescent="0.25">
      <c r="A80109" s="2"/>
      <c r="C80109" s="10"/>
      <c r="D80109"/>
      <c r="E80109"/>
    </row>
    <row r="80110" spans="1:5" s="3" customFormat="1" x14ac:dyDescent="0.25">
      <c r="A80110" s="2"/>
      <c r="C80110" s="10"/>
      <c r="D80110"/>
      <c r="E80110"/>
    </row>
    <row r="80111" spans="1:5" s="3" customFormat="1" x14ac:dyDescent="0.25">
      <c r="A80111" s="2"/>
      <c r="C80111" s="10"/>
      <c r="D80111"/>
      <c r="E80111"/>
    </row>
    <row r="80112" spans="1:5" s="3" customFormat="1" x14ac:dyDescent="0.25">
      <c r="A80112" s="2"/>
      <c r="C80112" s="10"/>
      <c r="D80112"/>
      <c r="E80112"/>
    </row>
    <row r="80113" spans="1:5" s="3" customFormat="1" x14ac:dyDescent="0.25">
      <c r="A80113" s="2"/>
      <c r="C80113" s="10"/>
      <c r="D80113"/>
      <c r="E80113"/>
    </row>
    <row r="80114" spans="1:5" s="3" customFormat="1" x14ac:dyDescent="0.25">
      <c r="A80114" s="2"/>
      <c r="C80114" s="10"/>
      <c r="D80114"/>
      <c r="E80114"/>
    </row>
    <row r="80115" spans="1:5" s="3" customFormat="1" x14ac:dyDescent="0.25">
      <c r="A80115" s="2"/>
      <c r="C80115" s="10"/>
      <c r="D80115"/>
      <c r="E80115"/>
    </row>
    <row r="80116" spans="1:5" s="3" customFormat="1" x14ac:dyDescent="0.25">
      <c r="A80116" s="2"/>
      <c r="C80116" s="10"/>
      <c r="D80116"/>
      <c r="E80116"/>
    </row>
    <row r="80117" spans="1:5" s="3" customFormat="1" x14ac:dyDescent="0.25">
      <c r="A80117" s="2"/>
      <c r="C80117" s="10"/>
      <c r="D80117"/>
      <c r="E80117"/>
    </row>
    <row r="80118" spans="1:5" s="3" customFormat="1" x14ac:dyDescent="0.25">
      <c r="A80118" s="2"/>
      <c r="C80118" s="10"/>
      <c r="D80118"/>
      <c r="E80118"/>
    </row>
    <row r="80119" spans="1:5" s="3" customFormat="1" x14ac:dyDescent="0.25">
      <c r="A80119" s="2"/>
      <c r="C80119" s="10"/>
      <c r="D80119"/>
      <c r="E80119"/>
    </row>
    <row r="80120" spans="1:5" s="3" customFormat="1" x14ac:dyDescent="0.25">
      <c r="A80120" s="2"/>
      <c r="C80120" s="10"/>
      <c r="D80120"/>
      <c r="E80120"/>
    </row>
    <row r="80121" spans="1:5" s="3" customFormat="1" x14ac:dyDescent="0.25">
      <c r="A80121" s="2"/>
      <c r="C80121" s="10"/>
      <c r="D80121"/>
      <c r="E80121"/>
    </row>
    <row r="80122" spans="1:5" s="3" customFormat="1" x14ac:dyDescent="0.25">
      <c r="A80122" s="2"/>
      <c r="C80122" s="10"/>
      <c r="D80122"/>
      <c r="E80122"/>
    </row>
    <row r="80123" spans="1:5" s="3" customFormat="1" x14ac:dyDescent="0.25">
      <c r="A80123" s="2"/>
      <c r="C80123" s="10"/>
      <c r="D80123"/>
      <c r="E80123"/>
    </row>
    <row r="80124" spans="1:5" s="3" customFormat="1" x14ac:dyDescent="0.25">
      <c r="A80124" s="2"/>
      <c r="C80124" s="10"/>
      <c r="D80124"/>
      <c r="E80124"/>
    </row>
    <row r="80125" spans="1:5" s="3" customFormat="1" x14ac:dyDescent="0.25">
      <c r="A80125" s="2"/>
      <c r="C80125" s="10"/>
      <c r="D80125"/>
      <c r="E80125"/>
    </row>
    <row r="80126" spans="1:5" s="3" customFormat="1" x14ac:dyDescent="0.25">
      <c r="A80126" s="2"/>
      <c r="C80126" s="10"/>
      <c r="D80126"/>
      <c r="E80126"/>
    </row>
    <row r="80127" spans="1:5" s="3" customFormat="1" x14ac:dyDescent="0.25">
      <c r="A80127" s="2"/>
      <c r="C80127" s="10"/>
      <c r="D80127"/>
      <c r="E80127"/>
    </row>
    <row r="80128" spans="1:5" s="3" customFormat="1" x14ac:dyDescent="0.25">
      <c r="A80128" s="2"/>
      <c r="C80128" s="10"/>
      <c r="D80128"/>
      <c r="E80128"/>
    </row>
    <row r="80129" spans="1:5" s="3" customFormat="1" x14ac:dyDescent="0.25">
      <c r="A80129" s="2"/>
      <c r="C80129" s="10"/>
      <c r="D80129"/>
      <c r="E80129"/>
    </row>
    <row r="80130" spans="1:5" s="3" customFormat="1" x14ac:dyDescent="0.25">
      <c r="A80130" s="2"/>
      <c r="C80130" s="10"/>
      <c r="D80130"/>
      <c r="E80130"/>
    </row>
    <row r="80131" spans="1:5" s="3" customFormat="1" x14ac:dyDescent="0.25">
      <c r="A80131" s="2"/>
      <c r="C80131" s="10"/>
      <c r="D80131"/>
      <c r="E80131"/>
    </row>
    <row r="80132" spans="1:5" s="3" customFormat="1" x14ac:dyDescent="0.25">
      <c r="A80132" s="2"/>
      <c r="C80132" s="10"/>
      <c r="D80132"/>
      <c r="E80132"/>
    </row>
    <row r="80133" spans="1:5" s="3" customFormat="1" x14ac:dyDescent="0.25">
      <c r="A80133" s="2"/>
      <c r="C80133" s="10"/>
      <c r="D80133"/>
      <c r="E80133"/>
    </row>
    <row r="80134" spans="1:5" s="3" customFormat="1" x14ac:dyDescent="0.25">
      <c r="A80134" s="2"/>
      <c r="C80134" s="10"/>
      <c r="D80134"/>
      <c r="E80134"/>
    </row>
    <row r="80135" spans="1:5" s="3" customFormat="1" x14ac:dyDescent="0.25">
      <c r="A80135" s="2"/>
      <c r="C80135" s="10"/>
      <c r="D80135"/>
      <c r="E80135"/>
    </row>
    <row r="80136" spans="1:5" s="3" customFormat="1" x14ac:dyDescent="0.25">
      <c r="A80136" s="2"/>
      <c r="C80136" s="10"/>
      <c r="D80136"/>
      <c r="E80136"/>
    </row>
    <row r="80137" spans="1:5" s="3" customFormat="1" x14ac:dyDescent="0.25">
      <c r="A80137" s="2"/>
      <c r="C80137" s="10"/>
      <c r="D80137"/>
      <c r="E80137"/>
    </row>
    <row r="80138" spans="1:5" s="3" customFormat="1" x14ac:dyDescent="0.25">
      <c r="A80138" s="2"/>
      <c r="C80138" s="10"/>
      <c r="D80138"/>
      <c r="E80138"/>
    </row>
    <row r="80139" spans="1:5" s="3" customFormat="1" x14ac:dyDescent="0.25">
      <c r="A80139" s="2"/>
      <c r="C80139" s="10"/>
      <c r="D80139"/>
      <c r="E80139"/>
    </row>
    <row r="80140" spans="1:5" s="3" customFormat="1" x14ac:dyDescent="0.25">
      <c r="A80140" s="2"/>
      <c r="C80140" s="10"/>
      <c r="D80140"/>
      <c r="E80140"/>
    </row>
    <row r="80141" spans="1:5" s="3" customFormat="1" x14ac:dyDescent="0.25">
      <c r="A80141" s="2"/>
      <c r="C80141" s="10"/>
      <c r="D80141"/>
      <c r="E80141"/>
    </row>
    <row r="80142" spans="1:5" s="3" customFormat="1" x14ac:dyDescent="0.25">
      <c r="A80142" s="2"/>
      <c r="C80142" s="10"/>
      <c r="D80142"/>
      <c r="E80142"/>
    </row>
    <row r="80143" spans="1:5" s="3" customFormat="1" x14ac:dyDescent="0.25">
      <c r="A80143" s="2"/>
      <c r="C80143" s="10"/>
      <c r="D80143"/>
      <c r="E80143"/>
    </row>
    <row r="80144" spans="1:5" s="3" customFormat="1" x14ac:dyDescent="0.25">
      <c r="A80144" s="2"/>
      <c r="C80144" s="10"/>
      <c r="D80144"/>
      <c r="E80144"/>
    </row>
    <row r="80145" spans="1:5" s="3" customFormat="1" x14ac:dyDescent="0.25">
      <c r="A80145" s="2"/>
      <c r="C80145" s="10"/>
      <c r="D80145"/>
      <c r="E80145"/>
    </row>
    <row r="80146" spans="1:5" s="3" customFormat="1" x14ac:dyDescent="0.25">
      <c r="A80146" s="2"/>
      <c r="C80146" s="10"/>
      <c r="D80146"/>
      <c r="E80146"/>
    </row>
    <row r="80147" spans="1:5" s="3" customFormat="1" x14ac:dyDescent="0.25">
      <c r="A80147" s="2"/>
      <c r="C80147" s="10"/>
      <c r="D80147"/>
      <c r="E80147"/>
    </row>
    <row r="80148" spans="1:5" s="3" customFormat="1" x14ac:dyDescent="0.25">
      <c r="A80148" s="2"/>
      <c r="C80148" s="10"/>
      <c r="D80148"/>
      <c r="E80148"/>
    </row>
    <row r="80149" spans="1:5" s="3" customFormat="1" x14ac:dyDescent="0.25">
      <c r="A80149" s="2"/>
      <c r="C80149" s="10"/>
      <c r="D80149"/>
      <c r="E80149"/>
    </row>
    <row r="80150" spans="1:5" s="3" customFormat="1" x14ac:dyDescent="0.25">
      <c r="A80150" s="2"/>
      <c r="C80150" s="10"/>
      <c r="D80150"/>
      <c r="E80150"/>
    </row>
    <row r="80151" spans="1:5" s="3" customFormat="1" x14ac:dyDescent="0.25">
      <c r="A80151" s="2"/>
      <c r="C80151" s="10"/>
      <c r="D80151"/>
      <c r="E80151"/>
    </row>
    <row r="80152" spans="1:5" s="3" customFormat="1" x14ac:dyDescent="0.25">
      <c r="A80152" s="2"/>
      <c r="C80152" s="10"/>
      <c r="D80152"/>
      <c r="E80152"/>
    </row>
    <row r="80153" spans="1:5" s="3" customFormat="1" x14ac:dyDescent="0.25">
      <c r="A80153" s="2"/>
      <c r="C80153" s="10"/>
      <c r="D80153"/>
      <c r="E80153"/>
    </row>
    <row r="80154" spans="1:5" s="3" customFormat="1" x14ac:dyDescent="0.25">
      <c r="A80154" s="2"/>
      <c r="C80154" s="10"/>
      <c r="D80154"/>
      <c r="E80154"/>
    </row>
    <row r="80155" spans="1:5" s="3" customFormat="1" x14ac:dyDescent="0.25">
      <c r="A80155" s="2"/>
      <c r="C80155" s="10"/>
      <c r="D80155"/>
      <c r="E80155"/>
    </row>
    <row r="80156" spans="1:5" s="3" customFormat="1" x14ac:dyDescent="0.25">
      <c r="A80156" s="2"/>
      <c r="C80156" s="10"/>
      <c r="D80156"/>
      <c r="E80156"/>
    </row>
    <row r="80157" spans="1:5" s="3" customFormat="1" x14ac:dyDescent="0.25">
      <c r="A80157" s="2"/>
      <c r="C80157" s="10"/>
      <c r="D80157"/>
      <c r="E80157"/>
    </row>
    <row r="80158" spans="1:5" s="3" customFormat="1" x14ac:dyDescent="0.25">
      <c r="A80158" s="2"/>
      <c r="C80158" s="10"/>
      <c r="D80158"/>
      <c r="E80158"/>
    </row>
    <row r="80159" spans="1:5" s="3" customFormat="1" x14ac:dyDescent="0.25">
      <c r="A80159" s="2"/>
      <c r="C80159" s="10"/>
      <c r="D80159"/>
      <c r="E80159"/>
    </row>
    <row r="80160" spans="1:5" s="3" customFormat="1" x14ac:dyDescent="0.25">
      <c r="A80160" s="2"/>
      <c r="C80160" s="10"/>
      <c r="D80160"/>
      <c r="E80160"/>
    </row>
    <row r="80161" spans="1:5" s="3" customFormat="1" x14ac:dyDescent="0.25">
      <c r="A80161" s="2"/>
      <c r="C80161" s="10"/>
      <c r="D80161"/>
      <c r="E80161"/>
    </row>
    <row r="80162" spans="1:5" s="3" customFormat="1" x14ac:dyDescent="0.25">
      <c r="A80162" s="2"/>
      <c r="C80162" s="10"/>
      <c r="D80162"/>
      <c r="E80162"/>
    </row>
    <row r="80163" spans="1:5" s="3" customFormat="1" x14ac:dyDescent="0.25">
      <c r="A80163" s="2"/>
      <c r="C80163" s="10"/>
      <c r="D80163"/>
      <c r="E80163"/>
    </row>
    <row r="80164" spans="1:5" s="3" customFormat="1" x14ac:dyDescent="0.25">
      <c r="A80164" s="2"/>
      <c r="C80164" s="10"/>
      <c r="D80164"/>
      <c r="E80164"/>
    </row>
    <row r="80165" spans="1:5" s="3" customFormat="1" x14ac:dyDescent="0.25">
      <c r="A80165" s="2"/>
      <c r="C80165" s="10"/>
      <c r="D80165"/>
      <c r="E80165"/>
    </row>
    <row r="80166" spans="1:5" s="3" customFormat="1" x14ac:dyDescent="0.25">
      <c r="A80166" s="2"/>
      <c r="C80166" s="10"/>
      <c r="D80166"/>
      <c r="E80166"/>
    </row>
    <row r="80167" spans="1:5" s="3" customFormat="1" x14ac:dyDescent="0.25">
      <c r="A80167" s="2"/>
      <c r="C80167" s="10"/>
      <c r="D80167"/>
      <c r="E80167"/>
    </row>
    <row r="80168" spans="1:5" s="3" customFormat="1" x14ac:dyDescent="0.25">
      <c r="A80168" s="2"/>
      <c r="C80168" s="10"/>
      <c r="D80168"/>
      <c r="E80168"/>
    </row>
    <row r="80169" spans="1:5" s="3" customFormat="1" x14ac:dyDescent="0.25">
      <c r="A80169" s="2"/>
      <c r="C80169" s="10"/>
      <c r="D80169"/>
      <c r="E80169"/>
    </row>
    <row r="80170" spans="1:5" s="3" customFormat="1" x14ac:dyDescent="0.25">
      <c r="A80170" s="2"/>
      <c r="C80170" s="10"/>
      <c r="D80170"/>
      <c r="E80170"/>
    </row>
    <row r="80171" spans="1:5" s="3" customFormat="1" x14ac:dyDescent="0.25">
      <c r="A80171" s="2"/>
      <c r="C80171" s="10"/>
      <c r="D80171"/>
      <c r="E80171"/>
    </row>
    <row r="80172" spans="1:5" s="3" customFormat="1" x14ac:dyDescent="0.25">
      <c r="A80172" s="2"/>
      <c r="C80172" s="10"/>
      <c r="D80172"/>
      <c r="E80172"/>
    </row>
    <row r="80173" spans="1:5" s="3" customFormat="1" x14ac:dyDescent="0.25">
      <c r="A80173" s="2"/>
      <c r="C80173" s="10"/>
      <c r="D80173"/>
      <c r="E80173"/>
    </row>
    <row r="80174" spans="1:5" s="3" customFormat="1" x14ac:dyDescent="0.25">
      <c r="A80174" s="2"/>
      <c r="C80174" s="10"/>
      <c r="D80174"/>
      <c r="E80174"/>
    </row>
    <row r="80175" spans="1:5" s="3" customFormat="1" x14ac:dyDescent="0.25">
      <c r="A80175" s="2"/>
      <c r="C80175" s="10"/>
      <c r="D80175"/>
      <c r="E80175"/>
    </row>
    <row r="80176" spans="1:5" s="3" customFormat="1" x14ac:dyDescent="0.25">
      <c r="A80176" s="2"/>
      <c r="C80176" s="10"/>
      <c r="D80176"/>
      <c r="E80176"/>
    </row>
    <row r="80177" spans="1:5" s="3" customFormat="1" x14ac:dyDescent="0.25">
      <c r="A80177" s="2"/>
      <c r="C80177" s="10"/>
      <c r="D80177"/>
      <c r="E80177"/>
    </row>
    <row r="80178" spans="1:5" s="3" customFormat="1" x14ac:dyDescent="0.25">
      <c r="A80178" s="2"/>
      <c r="C80178" s="10"/>
      <c r="D80178"/>
      <c r="E80178"/>
    </row>
    <row r="80179" spans="1:5" s="3" customFormat="1" x14ac:dyDescent="0.25">
      <c r="A80179" s="2"/>
      <c r="C80179" s="10"/>
      <c r="D80179"/>
      <c r="E80179"/>
    </row>
    <row r="80180" spans="1:5" s="3" customFormat="1" x14ac:dyDescent="0.25">
      <c r="A80180" s="2"/>
      <c r="C80180" s="10"/>
      <c r="D80180"/>
      <c r="E80180"/>
    </row>
    <row r="80181" spans="1:5" s="3" customFormat="1" x14ac:dyDescent="0.25">
      <c r="A80181" s="2"/>
      <c r="C80181" s="10"/>
      <c r="D80181"/>
      <c r="E80181"/>
    </row>
    <row r="80182" spans="1:5" s="3" customFormat="1" x14ac:dyDescent="0.25">
      <c r="A80182" s="2"/>
      <c r="C80182" s="10"/>
      <c r="D80182"/>
      <c r="E80182"/>
    </row>
    <row r="80183" spans="1:5" s="3" customFormat="1" x14ac:dyDescent="0.25">
      <c r="A80183" s="2"/>
      <c r="C80183" s="10"/>
      <c r="D80183"/>
      <c r="E80183"/>
    </row>
    <row r="80184" spans="1:5" s="3" customFormat="1" x14ac:dyDescent="0.25">
      <c r="A80184" s="2"/>
      <c r="C80184" s="10"/>
      <c r="D80184"/>
      <c r="E80184"/>
    </row>
    <row r="80185" spans="1:5" s="3" customFormat="1" x14ac:dyDescent="0.25">
      <c r="A80185" s="2"/>
      <c r="C80185" s="10"/>
      <c r="D80185"/>
      <c r="E80185"/>
    </row>
    <row r="80186" spans="1:5" s="3" customFormat="1" x14ac:dyDescent="0.25">
      <c r="A80186" s="2"/>
      <c r="C80186" s="10"/>
      <c r="D80186"/>
      <c r="E80186"/>
    </row>
    <row r="80187" spans="1:5" s="3" customFormat="1" x14ac:dyDescent="0.25">
      <c r="A80187" s="2"/>
      <c r="C80187" s="10"/>
      <c r="D80187"/>
      <c r="E80187"/>
    </row>
    <row r="80188" spans="1:5" s="3" customFormat="1" x14ac:dyDescent="0.25">
      <c r="A80188" s="2"/>
      <c r="C80188" s="10"/>
      <c r="D80188"/>
      <c r="E80188"/>
    </row>
    <row r="80189" spans="1:5" s="3" customFormat="1" x14ac:dyDescent="0.25">
      <c r="A80189" s="2"/>
      <c r="C80189" s="10"/>
      <c r="D80189"/>
      <c r="E80189"/>
    </row>
    <row r="80190" spans="1:5" s="3" customFormat="1" x14ac:dyDescent="0.25">
      <c r="A80190" s="2"/>
      <c r="C80190" s="10"/>
      <c r="D80190"/>
      <c r="E80190"/>
    </row>
    <row r="80191" spans="1:5" s="3" customFormat="1" x14ac:dyDescent="0.25">
      <c r="A80191" s="2"/>
      <c r="C80191" s="10"/>
      <c r="D80191"/>
      <c r="E80191"/>
    </row>
    <row r="80192" spans="1:5" s="3" customFormat="1" x14ac:dyDescent="0.25">
      <c r="A80192" s="2"/>
      <c r="C80192" s="10"/>
      <c r="D80192"/>
      <c r="E80192"/>
    </row>
    <row r="80193" spans="1:5" s="3" customFormat="1" x14ac:dyDescent="0.25">
      <c r="A80193" s="2"/>
      <c r="C80193" s="10"/>
      <c r="D80193"/>
      <c r="E80193"/>
    </row>
    <row r="80194" spans="1:5" s="3" customFormat="1" x14ac:dyDescent="0.25">
      <c r="A80194" s="2"/>
      <c r="C80194" s="10"/>
      <c r="D80194"/>
      <c r="E80194"/>
    </row>
    <row r="80195" spans="1:5" s="3" customFormat="1" x14ac:dyDescent="0.25">
      <c r="A80195" s="2"/>
      <c r="C80195" s="10"/>
      <c r="D80195"/>
      <c r="E80195"/>
    </row>
    <row r="80196" spans="1:5" s="3" customFormat="1" x14ac:dyDescent="0.25">
      <c r="A80196" s="2"/>
      <c r="C80196" s="10"/>
      <c r="D80196"/>
      <c r="E80196"/>
    </row>
    <row r="80197" spans="1:5" s="3" customFormat="1" x14ac:dyDescent="0.25">
      <c r="A80197" s="2"/>
      <c r="C80197" s="10"/>
      <c r="D80197"/>
      <c r="E80197"/>
    </row>
    <row r="80198" spans="1:5" s="3" customFormat="1" x14ac:dyDescent="0.25">
      <c r="A80198" s="2"/>
      <c r="C80198" s="10"/>
      <c r="D80198"/>
      <c r="E80198"/>
    </row>
    <row r="80199" spans="1:5" s="3" customFormat="1" x14ac:dyDescent="0.25">
      <c r="A80199" s="2"/>
      <c r="C80199" s="10"/>
      <c r="D80199"/>
      <c r="E80199"/>
    </row>
    <row r="80200" spans="1:5" s="3" customFormat="1" x14ac:dyDescent="0.25">
      <c r="A80200" s="2"/>
      <c r="C80200" s="10"/>
      <c r="D80200"/>
      <c r="E80200"/>
    </row>
    <row r="80201" spans="1:5" s="3" customFormat="1" x14ac:dyDescent="0.25">
      <c r="A80201" s="2"/>
      <c r="C80201" s="10"/>
      <c r="D80201"/>
      <c r="E80201"/>
    </row>
    <row r="80202" spans="1:5" s="3" customFormat="1" x14ac:dyDescent="0.25">
      <c r="A80202" s="2"/>
      <c r="C80202" s="10"/>
      <c r="D80202"/>
      <c r="E80202"/>
    </row>
    <row r="80203" spans="1:5" s="3" customFormat="1" x14ac:dyDescent="0.25">
      <c r="A80203" s="2"/>
      <c r="C80203" s="10"/>
      <c r="D80203"/>
      <c r="E80203"/>
    </row>
    <row r="80204" spans="1:5" s="3" customFormat="1" x14ac:dyDescent="0.25">
      <c r="A80204" s="2"/>
      <c r="C80204" s="10"/>
      <c r="D80204"/>
      <c r="E80204"/>
    </row>
    <row r="80205" spans="1:5" s="3" customFormat="1" x14ac:dyDescent="0.25">
      <c r="A80205" s="2"/>
      <c r="C80205" s="10"/>
      <c r="D80205"/>
      <c r="E80205"/>
    </row>
    <row r="80206" spans="1:5" s="3" customFormat="1" x14ac:dyDescent="0.25">
      <c r="A80206" s="2"/>
      <c r="C80206" s="10"/>
      <c r="D80206"/>
      <c r="E80206"/>
    </row>
    <row r="80207" spans="1:5" s="3" customFormat="1" x14ac:dyDescent="0.25">
      <c r="A80207" s="2"/>
      <c r="C80207" s="10"/>
      <c r="D80207"/>
      <c r="E80207"/>
    </row>
    <row r="80208" spans="1:5" s="3" customFormat="1" x14ac:dyDescent="0.25">
      <c r="A80208" s="2"/>
      <c r="C80208" s="10"/>
      <c r="D80208"/>
      <c r="E80208"/>
    </row>
    <row r="80209" spans="1:5" s="3" customFormat="1" x14ac:dyDescent="0.25">
      <c r="A80209" s="2"/>
      <c r="C80209" s="10"/>
      <c r="D80209"/>
      <c r="E80209"/>
    </row>
    <row r="80210" spans="1:5" s="3" customFormat="1" x14ac:dyDescent="0.25">
      <c r="A80210" s="2"/>
      <c r="C80210" s="10"/>
      <c r="D80210"/>
      <c r="E80210"/>
    </row>
    <row r="80211" spans="1:5" s="3" customFormat="1" x14ac:dyDescent="0.25">
      <c r="A80211" s="2"/>
      <c r="C80211" s="10"/>
      <c r="D80211"/>
      <c r="E80211"/>
    </row>
    <row r="80212" spans="1:5" s="3" customFormat="1" x14ac:dyDescent="0.25">
      <c r="A80212" s="2"/>
      <c r="C80212" s="10"/>
      <c r="D80212"/>
      <c r="E80212"/>
    </row>
    <row r="80213" spans="1:5" s="3" customFormat="1" x14ac:dyDescent="0.25">
      <c r="A80213" s="2"/>
      <c r="C80213" s="10"/>
      <c r="D80213"/>
      <c r="E80213"/>
    </row>
    <row r="80214" spans="1:5" s="3" customFormat="1" x14ac:dyDescent="0.25">
      <c r="A80214" s="2"/>
      <c r="C80214" s="10"/>
      <c r="D80214"/>
      <c r="E80214"/>
    </row>
    <row r="80215" spans="1:5" s="3" customFormat="1" x14ac:dyDescent="0.25">
      <c r="A80215" s="2"/>
      <c r="C80215" s="10"/>
      <c r="D80215"/>
      <c r="E80215"/>
    </row>
    <row r="80216" spans="1:5" s="3" customFormat="1" x14ac:dyDescent="0.25">
      <c r="A80216" s="2"/>
      <c r="C80216" s="10"/>
      <c r="D80216"/>
      <c r="E80216"/>
    </row>
    <row r="80217" spans="1:5" s="3" customFormat="1" x14ac:dyDescent="0.25">
      <c r="A80217" s="2"/>
      <c r="C80217" s="10"/>
      <c r="D80217"/>
      <c r="E80217"/>
    </row>
    <row r="80218" spans="1:5" s="3" customFormat="1" x14ac:dyDescent="0.25">
      <c r="A80218" s="2"/>
      <c r="C80218" s="10"/>
      <c r="D80218"/>
      <c r="E80218"/>
    </row>
    <row r="80219" spans="1:5" s="3" customFormat="1" x14ac:dyDescent="0.25">
      <c r="A80219" s="2"/>
      <c r="C80219" s="10"/>
      <c r="D80219"/>
      <c r="E80219"/>
    </row>
    <row r="80220" spans="1:5" s="3" customFormat="1" x14ac:dyDescent="0.25">
      <c r="A80220" s="2"/>
      <c r="C80220" s="10"/>
      <c r="D80220"/>
      <c r="E80220"/>
    </row>
    <row r="80221" spans="1:5" s="3" customFormat="1" x14ac:dyDescent="0.25">
      <c r="A80221" s="2"/>
      <c r="C80221" s="10"/>
      <c r="D80221"/>
      <c r="E80221"/>
    </row>
    <row r="80222" spans="1:5" s="3" customFormat="1" x14ac:dyDescent="0.25">
      <c r="A80222" s="2"/>
      <c r="C80222" s="10"/>
      <c r="D80222"/>
      <c r="E80222"/>
    </row>
    <row r="80223" spans="1:5" s="3" customFormat="1" x14ac:dyDescent="0.25">
      <c r="A80223" s="2"/>
      <c r="C80223" s="10"/>
      <c r="D80223"/>
      <c r="E80223"/>
    </row>
    <row r="80224" spans="1:5" s="3" customFormat="1" x14ac:dyDescent="0.25">
      <c r="A80224" s="2"/>
      <c r="C80224" s="10"/>
      <c r="D80224"/>
      <c r="E80224"/>
    </row>
    <row r="80225" spans="1:5" s="3" customFormat="1" x14ac:dyDescent="0.25">
      <c r="A80225" s="2"/>
      <c r="C80225" s="10"/>
      <c r="D80225"/>
      <c r="E80225"/>
    </row>
    <row r="80226" spans="1:5" s="3" customFormat="1" x14ac:dyDescent="0.25">
      <c r="A80226" s="2"/>
      <c r="C80226" s="10"/>
      <c r="D80226"/>
      <c r="E80226"/>
    </row>
    <row r="80227" spans="1:5" s="3" customFormat="1" x14ac:dyDescent="0.25">
      <c r="A80227" s="2"/>
      <c r="C80227" s="10"/>
      <c r="D80227"/>
      <c r="E80227"/>
    </row>
    <row r="80228" spans="1:5" s="3" customFormat="1" x14ac:dyDescent="0.25">
      <c r="A80228" s="2"/>
      <c r="C80228" s="10"/>
      <c r="D80228"/>
      <c r="E80228"/>
    </row>
    <row r="80229" spans="1:5" s="3" customFormat="1" x14ac:dyDescent="0.25">
      <c r="A80229" s="2"/>
      <c r="C80229" s="10"/>
      <c r="D80229"/>
      <c r="E80229"/>
    </row>
    <row r="80230" spans="1:5" s="3" customFormat="1" x14ac:dyDescent="0.25">
      <c r="A80230" s="2"/>
      <c r="C80230" s="10"/>
      <c r="D80230"/>
      <c r="E80230"/>
    </row>
    <row r="80231" spans="1:5" s="3" customFormat="1" x14ac:dyDescent="0.25">
      <c r="A80231" s="2"/>
      <c r="C80231" s="10"/>
      <c r="D80231"/>
      <c r="E80231"/>
    </row>
    <row r="80232" spans="1:5" s="3" customFormat="1" x14ac:dyDescent="0.25">
      <c r="A80232" s="2"/>
      <c r="C80232" s="10"/>
      <c r="D80232"/>
      <c r="E80232"/>
    </row>
    <row r="80233" spans="1:5" s="3" customFormat="1" x14ac:dyDescent="0.25">
      <c r="A80233" s="2"/>
      <c r="C80233" s="10"/>
      <c r="D80233"/>
      <c r="E80233"/>
    </row>
    <row r="80234" spans="1:5" s="3" customFormat="1" x14ac:dyDescent="0.25">
      <c r="A80234" s="2"/>
      <c r="C80234" s="10"/>
      <c r="D80234"/>
      <c r="E80234"/>
    </row>
    <row r="80235" spans="1:5" s="3" customFormat="1" x14ac:dyDescent="0.25">
      <c r="A80235" s="2"/>
      <c r="C80235" s="10"/>
      <c r="D80235"/>
      <c r="E80235"/>
    </row>
    <row r="80236" spans="1:5" s="3" customFormat="1" x14ac:dyDescent="0.25">
      <c r="A80236" s="2"/>
      <c r="C80236" s="10"/>
      <c r="D80236"/>
      <c r="E80236"/>
    </row>
    <row r="80237" spans="1:5" s="3" customFormat="1" x14ac:dyDescent="0.25">
      <c r="A80237" s="2"/>
      <c r="C80237" s="10"/>
      <c r="D80237"/>
      <c r="E80237"/>
    </row>
    <row r="80238" spans="1:5" s="3" customFormat="1" x14ac:dyDescent="0.25">
      <c r="A80238" s="2"/>
      <c r="C80238" s="10"/>
      <c r="D80238"/>
      <c r="E80238"/>
    </row>
    <row r="80239" spans="1:5" s="3" customFormat="1" x14ac:dyDescent="0.25">
      <c r="A80239" s="2"/>
      <c r="C80239" s="10"/>
      <c r="D80239"/>
      <c r="E80239"/>
    </row>
    <row r="80240" spans="1:5" s="3" customFormat="1" x14ac:dyDescent="0.25">
      <c r="A80240" s="2"/>
      <c r="C80240" s="10"/>
      <c r="D80240"/>
      <c r="E80240"/>
    </row>
    <row r="80241" spans="1:5" s="3" customFormat="1" x14ac:dyDescent="0.25">
      <c r="A80241" s="2"/>
      <c r="C80241" s="10"/>
      <c r="D80241"/>
      <c r="E80241"/>
    </row>
    <row r="80242" spans="1:5" s="3" customFormat="1" x14ac:dyDescent="0.25">
      <c r="A80242" s="2"/>
      <c r="C80242" s="10"/>
      <c r="D80242"/>
      <c r="E80242"/>
    </row>
    <row r="80243" spans="1:5" s="3" customFormat="1" x14ac:dyDescent="0.25">
      <c r="A80243" s="2"/>
      <c r="C80243" s="10"/>
      <c r="D80243"/>
      <c r="E80243"/>
    </row>
    <row r="80244" spans="1:5" s="3" customFormat="1" x14ac:dyDescent="0.25">
      <c r="A80244" s="2"/>
      <c r="C80244" s="10"/>
      <c r="D80244"/>
      <c r="E80244"/>
    </row>
    <row r="80245" spans="1:5" s="3" customFormat="1" x14ac:dyDescent="0.25">
      <c r="A80245" s="2"/>
      <c r="C80245" s="10"/>
      <c r="D80245"/>
      <c r="E80245"/>
    </row>
    <row r="80246" spans="1:5" s="3" customFormat="1" x14ac:dyDescent="0.25">
      <c r="A80246" s="2"/>
      <c r="C80246" s="10"/>
      <c r="D80246"/>
      <c r="E80246"/>
    </row>
    <row r="80247" spans="1:5" s="3" customFormat="1" x14ac:dyDescent="0.25">
      <c r="A80247" s="2"/>
      <c r="C80247" s="10"/>
      <c r="D80247"/>
      <c r="E80247"/>
    </row>
    <row r="80248" spans="1:5" s="3" customFormat="1" x14ac:dyDescent="0.25">
      <c r="A80248" s="2"/>
      <c r="C80248" s="10"/>
      <c r="D80248"/>
      <c r="E80248"/>
    </row>
    <row r="80249" spans="1:5" s="3" customFormat="1" x14ac:dyDescent="0.25">
      <c r="A80249" s="2"/>
      <c r="C80249" s="10"/>
      <c r="D80249"/>
      <c r="E80249"/>
    </row>
    <row r="80250" spans="1:5" s="3" customFormat="1" x14ac:dyDescent="0.25">
      <c r="A80250" s="2"/>
      <c r="C80250" s="10"/>
      <c r="D80250"/>
      <c r="E80250"/>
    </row>
    <row r="80251" spans="1:5" s="3" customFormat="1" x14ac:dyDescent="0.25">
      <c r="A80251" s="2"/>
      <c r="C80251" s="10"/>
      <c r="D80251"/>
      <c r="E80251"/>
    </row>
    <row r="80252" spans="1:5" s="3" customFormat="1" x14ac:dyDescent="0.25">
      <c r="A80252" s="2"/>
      <c r="C80252" s="10"/>
      <c r="D80252"/>
      <c r="E80252"/>
    </row>
    <row r="80253" spans="1:5" s="3" customFormat="1" x14ac:dyDescent="0.25">
      <c r="A80253" s="2"/>
      <c r="C80253" s="10"/>
      <c r="D80253"/>
      <c r="E80253"/>
    </row>
    <row r="80254" spans="1:5" s="3" customFormat="1" x14ac:dyDescent="0.25">
      <c r="A80254" s="2"/>
      <c r="C80254" s="10"/>
      <c r="D80254"/>
      <c r="E80254"/>
    </row>
    <row r="80255" spans="1:5" s="3" customFormat="1" x14ac:dyDescent="0.25">
      <c r="A80255" s="2"/>
      <c r="C80255" s="10"/>
      <c r="D80255"/>
      <c r="E80255"/>
    </row>
    <row r="80256" spans="1:5" s="3" customFormat="1" x14ac:dyDescent="0.25">
      <c r="A80256" s="2"/>
      <c r="C80256" s="10"/>
      <c r="D80256"/>
      <c r="E80256"/>
    </row>
    <row r="80257" spans="1:5" s="3" customFormat="1" x14ac:dyDescent="0.25">
      <c r="A80257" s="2"/>
      <c r="C80257" s="10"/>
      <c r="D80257"/>
      <c r="E80257"/>
    </row>
    <row r="80258" spans="1:5" s="3" customFormat="1" x14ac:dyDescent="0.25">
      <c r="A80258" s="2"/>
      <c r="C80258" s="10"/>
      <c r="D80258"/>
      <c r="E80258"/>
    </row>
    <row r="80259" spans="1:5" s="3" customFormat="1" x14ac:dyDescent="0.25">
      <c r="A80259" s="2"/>
      <c r="C80259" s="10"/>
      <c r="D80259"/>
      <c r="E80259"/>
    </row>
    <row r="80260" spans="1:5" s="3" customFormat="1" x14ac:dyDescent="0.25">
      <c r="A80260" s="2"/>
      <c r="C80260" s="10"/>
      <c r="D80260"/>
      <c r="E80260"/>
    </row>
    <row r="80261" spans="1:5" s="3" customFormat="1" x14ac:dyDescent="0.25">
      <c r="A80261" s="2"/>
      <c r="C80261" s="10"/>
      <c r="D80261"/>
      <c r="E80261"/>
    </row>
    <row r="80262" spans="1:5" s="3" customFormat="1" x14ac:dyDescent="0.25">
      <c r="A80262" s="2"/>
      <c r="C80262" s="10"/>
      <c r="D80262"/>
      <c r="E80262"/>
    </row>
    <row r="80263" spans="1:5" s="3" customFormat="1" x14ac:dyDescent="0.25">
      <c r="A80263" s="2"/>
      <c r="C80263" s="10"/>
      <c r="D80263"/>
      <c r="E80263"/>
    </row>
    <row r="80264" spans="1:5" s="3" customFormat="1" x14ac:dyDescent="0.25">
      <c r="A80264" s="2"/>
      <c r="C80264" s="10"/>
      <c r="D80264"/>
      <c r="E80264"/>
    </row>
    <row r="80265" spans="1:5" s="3" customFormat="1" x14ac:dyDescent="0.25">
      <c r="A80265" s="2"/>
      <c r="C80265" s="10"/>
      <c r="D80265"/>
      <c r="E80265"/>
    </row>
    <row r="80266" spans="1:5" s="3" customFormat="1" x14ac:dyDescent="0.25">
      <c r="A80266" s="2"/>
      <c r="C80266" s="10"/>
      <c r="D80266"/>
      <c r="E80266"/>
    </row>
    <row r="80267" spans="1:5" s="3" customFormat="1" x14ac:dyDescent="0.25">
      <c r="A80267" s="2"/>
      <c r="C80267" s="10"/>
      <c r="D80267"/>
      <c r="E80267"/>
    </row>
    <row r="80268" spans="1:5" s="3" customFormat="1" x14ac:dyDescent="0.25">
      <c r="A80268" s="2"/>
      <c r="C80268" s="10"/>
      <c r="D80268"/>
      <c r="E80268"/>
    </row>
    <row r="80269" spans="1:5" s="3" customFormat="1" x14ac:dyDescent="0.25">
      <c r="A80269" s="2"/>
      <c r="C80269" s="10"/>
      <c r="D80269"/>
      <c r="E80269"/>
    </row>
    <row r="80270" spans="1:5" s="3" customFormat="1" x14ac:dyDescent="0.25">
      <c r="A80270" s="2"/>
      <c r="C80270" s="10"/>
      <c r="D80270"/>
      <c r="E80270"/>
    </row>
    <row r="80271" spans="1:5" s="3" customFormat="1" x14ac:dyDescent="0.25">
      <c r="A80271" s="2"/>
      <c r="C80271" s="10"/>
      <c r="D80271"/>
      <c r="E80271"/>
    </row>
    <row r="80272" spans="1:5" s="3" customFormat="1" x14ac:dyDescent="0.25">
      <c r="A80272" s="2"/>
      <c r="C80272" s="10"/>
      <c r="D80272"/>
      <c r="E80272"/>
    </row>
    <row r="80273" spans="1:5" s="3" customFormat="1" x14ac:dyDescent="0.25">
      <c r="A80273" s="2"/>
      <c r="C80273" s="10"/>
      <c r="D80273"/>
      <c r="E80273"/>
    </row>
    <row r="80274" spans="1:5" s="3" customFormat="1" x14ac:dyDescent="0.25">
      <c r="A80274" s="2"/>
      <c r="C80274" s="10"/>
      <c r="D80274"/>
      <c r="E80274"/>
    </row>
    <row r="80275" spans="1:5" s="3" customFormat="1" x14ac:dyDescent="0.25">
      <c r="A80275" s="2"/>
      <c r="C80275" s="10"/>
      <c r="D80275"/>
      <c r="E80275"/>
    </row>
    <row r="80276" spans="1:5" s="3" customFormat="1" x14ac:dyDescent="0.25">
      <c r="A80276" s="2"/>
      <c r="C80276" s="10"/>
      <c r="D80276"/>
      <c r="E80276"/>
    </row>
    <row r="80277" spans="1:5" s="3" customFormat="1" x14ac:dyDescent="0.25">
      <c r="A80277" s="2"/>
      <c r="C80277" s="10"/>
      <c r="D80277"/>
      <c r="E80277"/>
    </row>
    <row r="80278" spans="1:5" s="3" customFormat="1" x14ac:dyDescent="0.25">
      <c r="A80278" s="2"/>
      <c r="C80278" s="10"/>
      <c r="D80278"/>
      <c r="E80278"/>
    </row>
    <row r="80279" spans="1:5" s="3" customFormat="1" x14ac:dyDescent="0.25">
      <c r="A80279" s="2"/>
      <c r="C80279" s="10"/>
      <c r="D80279"/>
      <c r="E80279"/>
    </row>
    <row r="80280" spans="1:5" s="3" customFormat="1" x14ac:dyDescent="0.25">
      <c r="A80280" s="2"/>
      <c r="C80280" s="10"/>
      <c r="D80280"/>
      <c r="E80280"/>
    </row>
    <row r="80281" spans="1:5" s="3" customFormat="1" x14ac:dyDescent="0.25">
      <c r="A80281" s="2"/>
      <c r="C80281" s="10"/>
      <c r="D80281"/>
      <c r="E80281"/>
    </row>
    <row r="80282" spans="1:5" s="3" customFormat="1" x14ac:dyDescent="0.25">
      <c r="A80282" s="2"/>
      <c r="C80282" s="10"/>
      <c r="D80282"/>
      <c r="E80282"/>
    </row>
    <row r="80283" spans="1:5" s="3" customFormat="1" x14ac:dyDescent="0.25">
      <c r="A80283" s="2"/>
      <c r="C80283" s="10"/>
      <c r="D80283"/>
      <c r="E80283"/>
    </row>
    <row r="80284" spans="1:5" s="3" customFormat="1" x14ac:dyDescent="0.25">
      <c r="A80284" s="2"/>
      <c r="C80284" s="10"/>
      <c r="D80284"/>
      <c r="E80284"/>
    </row>
    <row r="80285" spans="1:5" s="3" customFormat="1" x14ac:dyDescent="0.25">
      <c r="A80285" s="2"/>
      <c r="C80285" s="10"/>
      <c r="D80285"/>
      <c r="E80285"/>
    </row>
    <row r="80286" spans="1:5" s="3" customFormat="1" x14ac:dyDescent="0.25">
      <c r="A80286" s="2"/>
      <c r="C80286" s="10"/>
      <c r="D80286"/>
      <c r="E80286"/>
    </row>
    <row r="80287" spans="1:5" s="3" customFormat="1" x14ac:dyDescent="0.25">
      <c r="A80287" s="2"/>
      <c r="C80287" s="10"/>
      <c r="D80287"/>
      <c r="E80287"/>
    </row>
    <row r="80288" spans="1:5" s="3" customFormat="1" x14ac:dyDescent="0.25">
      <c r="A80288" s="2"/>
      <c r="C80288" s="10"/>
      <c r="D80288"/>
      <c r="E80288"/>
    </row>
    <row r="80289" spans="1:5" s="3" customFormat="1" x14ac:dyDescent="0.25">
      <c r="A80289" s="2"/>
      <c r="C80289" s="10"/>
      <c r="D80289"/>
      <c r="E80289"/>
    </row>
    <row r="80290" spans="1:5" s="3" customFormat="1" x14ac:dyDescent="0.25">
      <c r="A80290" s="2"/>
      <c r="C80290" s="10"/>
      <c r="D80290"/>
      <c r="E80290"/>
    </row>
    <row r="80291" spans="1:5" s="3" customFormat="1" x14ac:dyDescent="0.25">
      <c r="A80291" s="2"/>
      <c r="C80291" s="10"/>
      <c r="D80291"/>
      <c r="E80291"/>
    </row>
    <row r="80292" spans="1:5" s="3" customFormat="1" x14ac:dyDescent="0.25">
      <c r="A80292" s="2"/>
      <c r="C80292" s="10"/>
      <c r="D80292"/>
      <c r="E80292"/>
    </row>
    <row r="80293" spans="1:5" s="3" customFormat="1" x14ac:dyDescent="0.25">
      <c r="A80293" s="2"/>
      <c r="C80293" s="10"/>
      <c r="D80293"/>
      <c r="E80293"/>
    </row>
    <row r="80294" spans="1:5" s="3" customFormat="1" x14ac:dyDescent="0.25">
      <c r="A80294" s="2"/>
      <c r="C80294" s="10"/>
      <c r="D80294"/>
      <c r="E80294"/>
    </row>
    <row r="80295" spans="1:5" s="3" customFormat="1" x14ac:dyDescent="0.25">
      <c r="A80295" s="2"/>
      <c r="C80295" s="10"/>
      <c r="D80295"/>
      <c r="E80295"/>
    </row>
    <row r="80296" spans="1:5" s="3" customFormat="1" x14ac:dyDescent="0.25">
      <c r="A80296" s="2"/>
      <c r="C80296" s="10"/>
      <c r="D80296"/>
      <c r="E80296"/>
    </row>
    <row r="80297" spans="1:5" s="3" customFormat="1" x14ac:dyDescent="0.25">
      <c r="A80297" s="2"/>
      <c r="C80297" s="10"/>
      <c r="D80297"/>
      <c r="E80297"/>
    </row>
    <row r="80298" spans="1:5" s="3" customFormat="1" x14ac:dyDescent="0.25">
      <c r="A80298" s="2"/>
      <c r="C80298" s="10"/>
      <c r="D80298"/>
      <c r="E80298"/>
    </row>
    <row r="80299" spans="1:5" s="3" customFormat="1" x14ac:dyDescent="0.25">
      <c r="A80299" s="2"/>
      <c r="C80299" s="10"/>
      <c r="D80299"/>
      <c r="E80299"/>
    </row>
    <row r="80300" spans="1:5" s="3" customFormat="1" x14ac:dyDescent="0.25">
      <c r="A80300" s="2"/>
      <c r="C80300" s="10"/>
      <c r="D80300"/>
      <c r="E80300"/>
    </row>
    <row r="80301" spans="1:5" s="3" customFormat="1" x14ac:dyDescent="0.25">
      <c r="A80301" s="2"/>
      <c r="C80301" s="10"/>
      <c r="D80301"/>
      <c r="E80301"/>
    </row>
    <row r="80302" spans="1:5" s="3" customFormat="1" x14ac:dyDescent="0.25">
      <c r="A80302" s="2"/>
      <c r="C80302" s="10"/>
      <c r="D80302"/>
      <c r="E80302"/>
    </row>
    <row r="80303" spans="1:5" s="3" customFormat="1" x14ac:dyDescent="0.25">
      <c r="A80303" s="2"/>
      <c r="C80303" s="10"/>
      <c r="D80303"/>
      <c r="E80303"/>
    </row>
    <row r="80304" spans="1:5" s="3" customFormat="1" x14ac:dyDescent="0.25">
      <c r="A80304" s="2"/>
      <c r="C80304" s="10"/>
      <c r="D80304"/>
      <c r="E80304"/>
    </row>
    <row r="80305" spans="1:5" s="3" customFormat="1" x14ac:dyDescent="0.25">
      <c r="A80305" s="2"/>
      <c r="C80305" s="10"/>
      <c r="D80305"/>
      <c r="E80305"/>
    </row>
    <row r="80306" spans="1:5" s="3" customFormat="1" x14ac:dyDescent="0.25">
      <c r="A80306" s="2"/>
      <c r="C80306" s="10"/>
      <c r="D80306"/>
      <c r="E80306"/>
    </row>
    <row r="80307" spans="1:5" s="3" customFormat="1" x14ac:dyDescent="0.25">
      <c r="A80307" s="2"/>
      <c r="C80307" s="10"/>
      <c r="D80307"/>
      <c r="E80307"/>
    </row>
    <row r="80308" spans="1:5" s="3" customFormat="1" x14ac:dyDescent="0.25">
      <c r="A80308" s="2"/>
      <c r="C80308" s="10"/>
      <c r="D80308"/>
      <c r="E80308"/>
    </row>
    <row r="80309" spans="1:5" s="3" customFormat="1" x14ac:dyDescent="0.25">
      <c r="A80309" s="2"/>
      <c r="C80309" s="10"/>
      <c r="D80309"/>
      <c r="E80309"/>
    </row>
    <row r="80310" spans="1:5" s="3" customFormat="1" x14ac:dyDescent="0.25">
      <c r="A80310" s="2"/>
      <c r="C80310" s="10"/>
      <c r="D80310"/>
      <c r="E80310"/>
    </row>
    <row r="80311" spans="1:5" s="3" customFormat="1" x14ac:dyDescent="0.25">
      <c r="A80311" s="2"/>
      <c r="C80311" s="10"/>
      <c r="D80311"/>
      <c r="E80311"/>
    </row>
    <row r="80312" spans="1:5" s="3" customFormat="1" x14ac:dyDescent="0.25">
      <c r="A80312" s="2"/>
      <c r="C80312" s="10"/>
      <c r="D80312"/>
      <c r="E80312"/>
    </row>
    <row r="80313" spans="1:5" s="3" customFormat="1" x14ac:dyDescent="0.25">
      <c r="A80313" s="2"/>
      <c r="C80313" s="10"/>
      <c r="D80313"/>
      <c r="E80313"/>
    </row>
    <row r="80314" spans="1:5" s="3" customFormat="1" x14ac:dyDescent="0.25">
      <c r="A80314" s="2"/>
      <c r="C80314" s="10"/>
      <c r="D80314"/>
      <c r="E80314"/>
    </row>
    <row r="80315" spans="1:5" s="3" customFormat="1" x14ac:dyDescent="0.25">
      <c r="A80315" s="2"/>
      <c r="C80315" s="10"/>
      <c r="D80315"/>
      <c r="E80315"/>
    </row>
    <row r="80316" spans="1:5" s="3" customFormat="1" x14ac:dyDescent="0.25">
      <c r="A80316" s="2"/>
      <c r="C80316" s="10"/>
      <c r="D80316"/>
      <c r="E80316"/>
    </row>
    <row r="80317" spans="1:5" s="3" customFormat="1" x14ac:dyDescent="0.25">
      <c r="A80317" s="2"/>
      <c r="C80317" s="10"/>
      <c r="D80317"/>
      <c r="E80317"/>
    </row>
    <row r="80318" spans="1:5" s="3" customFormat="1" x14ac:dyDescent="0.25">
      <c r="A80318" s="2"/>
      <c r="C80318" s="10"/>
      <c r="D80318"/>
      <c r="E80318"/>
    </row>
    <row r="80319" spans="1:5" s="3" customFormat="1" x14ac:dyDescent="0.25">
      <c r="A80319" s="2"/>
      <c r="C80319" s="10"/>
      <c r="D80319"/>
      <c r="E80319"/>
    </row>
    <row r="80320" spans="1:5" s="3" customFormat="1" x14ac:dyDescent="0.25">
      <c r="A80320" s="2"/>
      <c r="C80320" s="10"/>
      <c r="D80320"/>
      <c r="E80320"/>
    </row>
    <row r="80321" spans="1:5" s="3" customFormat="1" x14ac:dyDescent="0.25">
      <c r="A80321" s="2"/>
      <c r="C80321" s="10"/>
      <c r="D80321"/>
      <c r="E80321"/>
    </row>
    <row r="80322" spans="1:5" s="3" customFormat="1" x14ac:dyDescent="0.25">
      <c r="A80322" s="2"/>
      <c r="C80322" s="10"/>
      <c r="D80322"/>
      <c r="E80322"/>
    </row>
    <row r="80323" spans="1:5" s="3" customFormat="1" x14ac:dyDescent="0.25">
      <c r="A80323" s="2"/>
      <c r="C80323" s="10"/>
      <c r="D80323"/>
      <c r="E80323"/>
    </row>
    <row r="80324" spans="1:5" s="3" customFormat="1" x14ac:dyDescent="0.25">
      <c r="A80324" s="2"/>
      <c r="C80324" s="10"/>
      <c r="D80324"/>
      <c r="E80324"/>
    </row>
    <row r="80325" spans="1:5" s="3" customFormat="1" x14ac:dyDescent="0.25">
      <c r="A80325" s="2"/>
      <c r="C80325" s="10"/>
      <c r="D80325"/>
      <c r="E80325"/>
    </row>
    <row r="80326" spans="1:5" s="3" customFormat="1" x14ac:dyDescent="0.25">
      <c r="A80326" s="2"/>
      <c r="C80326" s="10"/>
      <c r="D80326"/>
      <c r="E80326"/>
    </row>
    <row r="80327" spans="1:5" s="3" customFormat="1" x14ac:dyDescent="0.25">
      <c r="A80327" s="2"/>
      <c r="C80327" s="10"/>
      <c r="D80327"/>
      <c r="E80327"/>
    </row>
    <row r="80328" spans="1:5" s="3" customFormat="1" x14ac:dyDescent="0.25">
      <c r="A80328" s="2"/>
      <c r="C80328" s="10"/>
      <c r="D80328"/>
      <c r="E80328"/>
    </row>
    <row r="80329" spans="1:5" s="3" customFormat="1" x14ac:dyDescent="0.25">
      <c r="A80329" s="2"/>
      <c r="C80329" s="10"/>
      <c r="D80329"/>
      <c r="E80329"/>
    </row>
    <row r="80330" spans="1:5" s="3" customFormat="1" x14ac:dyDescent="0.25">
      <c r="A80330" s="2"/>
      <c r="C80330" s="10"/>
      <c r="D80330"/>
      <c r="E80330"/>
    </row>
    <row r="80331" spans="1:5" s="3" customFormat="1" x14ac:dyDescent="0.25">
      <c r="A80331" s="2"/>
      <c r="C80331" s="10"/>
      <c r="D80331"/>
      <c r="E80331"/>
    </row>
    <row r="80332" spans="1:5" s="3" customFormat="1" x14ac:dyDescent="0.25">
      <c r="A80332" s="2"/>
      <c r="C80332" s="10"/>
      <c r="D80332"/>
      <c r="E80332"/>
    </row>
    <row r="80333" spans="1:5" s="3" customFormat="1" x14ac:dyDescent="0.25">
      <c r="A80333" s="2"/>
      <c r="C80333" s="10"/>
      <c r="D80333"/>
      <c r="E80333"/>
    </row>
    <row r="80334" spans="1:5" s="3" customFormat="1" x14ac:dyDescent="0.25">
      <c r="A80334" s="2"/>
      <c r="C80334" s="10"/>
      <c r="D80334"/>
      <c r="E80334"/>
    </row>
    <row r="80335" spans="1:5" s="3" customFormat="1" x14ac:dyDescent="0.25">
      <c r="A80335" s="2"/>
      <c r="C80335" s="10"/>
      <c r="D80335"/>
      <c r="E80335"/>
    </row>
    <row r="80336" spans="1:5" s="3" customFormat="1" x14ac:dyDescent="0.25">
      <c r="A80336" s="2"/>
      <c r="C80336" s="10"/>
      <c r="D80336"/>
      <c r="E80336"/>
    </row>
    <row r="80337" spans="1:5" s="3" customFormat="1" x14ac:dyDescent="0.25">
      <c r="A80337" s="2"/>
      <c r="C80337" s="10"/>
      <c r="D80337"/>
      <c r="E80337"/>
    </row>
    <row r="80338" spans="1:5" s="3" customFormat="1" x14ac:dyDescent="0.25">
      <c r="A80338" s="2"/>
      <c r="C80338" s="10"/>
      <c r="D80338"/>
      <c r="E80338"/>
    </row>
    <row r="80339" spans="1:5" s="3" customFormat="1" x14ac:dyDescent="0.25">
      <c r="A80339" s="2"/>
      <c r="C80339" s="10"/>
      <c r="D80339"/>
      <c r="E80339"/>
    </row>
    <row r="80340" spans="1:5" s="3" customFormat="1" x14ac:dyDescent="0.25">
      <c r="A80340" s="2"/>
      <c r="C80340" s="10"/>
      <c r="D80340"/>
      <c r="E80340"/>
    </row>
    <row r="80341" spans="1:5" s="3" customFormat="1" x14ac:dyDescent="0.25">
      <c r="A80341" s="2"/>
      <c r="C80341" s="10"/>
      <c r="D80341"/>
      <c r="E80341"/>
    </row>
    <row r="80342" spans="1:5" s="3" customFormat="1" x14ac:dyDescent="0.25">
      <c r="A80342" s="2"/>
      <c r="C80342" s="10"/>
      <c r="D80342"/>
      <c r="E80342"/>
    </row>
    <row r="80343" spans="1:5" s="3" customFormat="1" x14ac:dyDescent="0.25">
      <c r="A80343" s="2"/>
      <c r="C80343" s="10"/>
      <c r="D80343"/>
      <c r="E80343"/>
    </row>
    <row r="80344" spans="1:5" s="3" customFormat="1" x14ac:dyDescent="0.25">
      <c r="A80344" s="2"/>
      <c r="C80344" s="10"/>
      <c r="D80344"/>
      <c r="E80344"/>
    </row>
    <row r="80345" spans="1:5" s="3" customFormat="1" x14ac:dyDescent="0.25">
      <c r="A80345" s="2"/>
      <c r="C80345" s="10"/>
      <c r="D80345"/>
      <c r="E80345"/>
    </row>
    <row r="80346" spans="1:5" s="3" customFormat="1" x14ac:dyDescent="0.25">
      <c r="A80346" s="2"/>
      <c r="C80346" s="10"/>
      <c r="D80346"/>
      <c r="E80346"/>
    </row>
    <row r="80347" spans="1:5" s="3" customFormat="1" x14ac:dyDescent="0.25">
      <c r="A80347" s="2"/>
      <c r="C80347" s="10"/>
      <c r="D80347"/>
      <c r="E80347"/>
    </row>
    <row r="80348" spans="1:5" s="3" customFormat="1" x14ac:dyDescent="0.25">
      <c r="A80348" s="2"/>
      <c r="C80348" s="10"/>
      <c r="D80348"/>
      <c r="E80348"/>
    </row>
    <row r="80349" spans="1:5" s="3" customFormat="1" x14ac:dyDescent="0.25">
      <c r="A80349" s="2"/>
      <c r="C80349" s="10"/>
      <c r="D80349"/>
      <c r="E80349"/>
    </row>
    <row r="80350" spans="1:5" s="3" customFormat="1" x14ac:dyDescent="0.25">
      <c r="A80350" s="2"/>
      <c r="C80350" s="10"/>
      <c r="D80350"/>
      <c r="E80350"/>
    </row>
    <row r="80351" spans="1:5" s="3" customFormat="1" x14ac:dyDescent="0.25">
      <c r="A80351" s="2"/>
      <c r="C80351" s="10"/>
      <c r="D80351"/>
      <c r="E80351"/>
    </row>
    <row r="80352" spans="1:5" s="3" customFormat="1" x14ac:dyDescent="0.25">
      <c r="A80352" s="2"/>
      <c r="C80352" s="10"/>
      <c r="D80352"/>
      <c r="E80352"/>
    </row>
    <row r="80353" spans="1:5" s="3" customFormat="1" x14ac:dyDescent="0.25">
      <c r="A80353" s="2"/>
      <c r="C80353" s="10"/>
      <c r="D80353"/>
      <c r="E80353"/>
    </row>
    <row r="80354" spans="1:5" s="3" customFormat="1" x14ac:dyDescent="0.25">
      <c r="A80354" s="2"/>
      <c r="C80354" s="10"/>
      <c r="D80354"/>
      <c r="E80354"/>
    </row>
    <row r="80355" spans="1:5" s="3" customFormat="1" x14ac:dyDescent="0.25">
      <c r="A80355" s="2"/>
      <c r="C80355" s="10"/>
      <c r="D80355"/>
      <c r="E80355"/>
    </row>
    <row r="80356" spans="1:5" s="3" customFormat="1" x14ac:dyDescent="0.25">
      <c r="A80356" s="2"/>
      <c r="C80356" s="10"/>
      <c r="D80356"/>
      <c r="E80356"/>
    </row>
    <row r="80357" spans="1:5" s="3" customFormat="1" x14ac:dyDescent="0.25">
      <c r="A80357" s="2"/>
      <c r="C80357" s="10"/>
      <c r="D80357"/>
      <c r="E80357"/>
    </row>
    <row r="80358" spans="1:5" s="3" customFormat="1" x14ac:dyDescent="0.25">
      <c r="A80358" s="2"/>
      <c r="C80358" s="10"/>
      <c r="D80358"/>
      <c r="E80358"/>
    </row>
    <row r="80359" spans="1:5" s="3" customFormat="1" x14ac:dyDescent="0.25">
      <c r="A80359" s="2"/>
      <c r="C80359" s="10"/>
      <c r="D80359"/>
      <c r="E80359"/>
    </row>
    <row r="80360" spans="1:5" s="3" customFormat="1" x14ac:dyDescent="0.25">
      <c r="A80360" s="2"/>
      <c r="C80360" s="10"/>
      <c r="D80360"/>
      <c r="E80360"/>
    </row>
    <row r="80361" spans="1:5" s="3" customFormat="1" x14ac:dyDescent="0.25">
      <c r="A80361" s="2"/>
      <c r="C80361" s="10"/>
      <c r="D80361"/>
      <c r="E80361"/>
    </row>
    <row r="80362" spans="1:5" s="3" customFormat="1" x14ac:dyDescent="0.25">
      <c r="A80362" s="2"/>
      <c r="C80362" s="10"/>
      <c r="D80362"/>
      <c r="E80362"/>
    </row>
    <row r="80363" spans="1:5" s="3" customFormat="1" x14ac:dyDescent="0.25">
      <c r="A80363" s="2"/>
      <c r="C80363" s="10"/>
      <c r="D80363"/>
      <c r="E80363"/>
    </row>
    <row r="80364" spans="1:5" s="3" customFormat="1" x14ac:dyDescent="0.25">
      <c r="A80364" s="2"/>
      <c r="C80364" s="10"/>
      <c r="D80364"/>
      <c r="E80364"/>
    </row>
    <row r="80365" spans="1:5" s="3" customFormat="1" x14ac:dyDescent="0.25">
      <c r="A80365" s="2"/>
      <c r="C80365" s="10"/>
      <c r="D80365"/>
      <c r="E80365"/>
    </row>
    <row r="80366" spans="1:5" s="3" customFormat="1" x14ac:dyDescent="0.25">
      <c r="A80366" s="2"/>
      <c r="C80366" s="10"/>
      <c r="D80366"/>
      <c r="E80366"/>
    </row>
    <row r="80367" spans="1:5" s="3" customFormat="1" x14ac:dyDescent="0.25">
      <c r="A80367" s="2"/>
      <c r="C80367" s="10"/>
      <c r="D80367"/>
      <c r="E80367"/>
    </row>
    <row r="80368" spans="1:5" s="3" customFormat="1" x14ac:dyDescent="0.25">
      <c r="A80368" s="2"/>
      <c r="C80368" s="10"/>
      <c r="D80368"/>
      <c r="E80368"/>
    </row>
    <row r="80369" spans="1:5" s="3" customFormat="1" x14ac:dyDescent="0.25">
      <c r="A80369" s="2"/>
      <c r="C80369" s="10"/>
      <c r="D80369"/>
      <c r="E80369"/>
    </row>
    <row r="80370" spans="1:5" s="3" customFormat="1" x14ac:dyDescent="0.25">
      <c r="A80370" s="2"/>
      <c r="C80370" s="10"/>
      <c r="D80370"/>
      <c r="E80370"/>
    </row>
    <row r="80371" spans="1:5" s="3" customFormat="1" x14ac:dyDescent="0.25">
      <c r="A80371" s="2"/>
      <c r="C80371" s="10"/>
      <c r="D80371"/>
      <c r="E80371"/>
    </row>
    <row r="80372" spans="1:5" s="3" customFormat="1" x14ac:dyDescent="0.25">
      <c r="A80372" s="2"/>
      <c r="C80372" s="10"/>
      <c r="D80372"/>
      <c r="E80372"/>
    </row>
    <row r="80373" spans="1:5" s="3" customFormat="1" x14ac:dyDescent="0.25">
      <c r="A80373" s="2"/>
      <c r="C80373" s="10"/>
      <c r="D80373"/>
      <c r="E80373"/>
    </row>
    <row r="80374" spans="1:5" s="3" customFormat="1" x14ac:dyDescent="0.25">
      <c r="A80374" s="2"/>
      <c r="C80374" s="10"/>
      <c r="D80374"/>
      <c r="E80374"/>
    </row>
    <row r="80375" spans="1:5" s="3" customFormat="1" x14ac:dyDescent="0.25">
      <c r="A80375" s="2"/>
      <c r="C80375" s="10"/>
      <c r="D80375"/>
      <c r="E80375"/>
    </row>
    <row r="80376" spans="1:5" s="3" customFormat="1" x14ac:dyDescent="0.25">
      <c r="A80376" s="2"/>
      <c r="C80376" s="10"/>
      <c r="D80376"/>
      <c r="E80376"/>
    </row>
    <row r="80377" spans="1:5" s="3" customFormat="1" x14ac:dyDescent="0.25">
      <c r="A80377" s="2"/>
      <c r="C80377" s="10"/>
      <c r="D80377"/>
      <c r="E80377"/>
    </row>
    <row r="80378" spans="1:5" s="3" customFormat="1" x14ac:dyDescent="0.25">
      <c r="A80378" s="2"/>
      <c r="C80378" s="10"/>
      <c r="D80378"/>
      <c r="E80378"/>
    </row>
    <row r="80379" spans="1:5" s="3" customFormat="1" x14ac:dyDescent="0.25">
      <c r="A80379" s="2"/>
      <c r="C80379" s="10"/>
      <c r="D80379"/>
      <c r="E80379"/>
    </row>
    <row r="80380" spans="1:5" s="3" customFormat="1" x14ac:dyDescent="0.25">
      <c r="A80380" s="2"/>
      <c r="C80380" s="10"/>
      <c r="D80380"/>
      <c r="E80380"/>
    </row>
    <row r="80381" spans="1:5" s="3" customFormat="1" x14ac:dyDescent="0.25">
      <c r="A80381" s="2"/>
      <c r="C80381" s="10"/>
      <c r="D80381"/>
      <c r="E80381"/>
    </row>
    <row r="80382" spans="1:5" s="3" customFormat="1" x14ac:dyDescent="0.25">
      <c r="A80382" s="2"/>
      <c r="C80382" s="10"/>
      <c r="D80382"/>
      <c r="E80382"/>
    </row>
    <row r="80383" spans="1:5" s="3" customFormat="1" x14ac:dyDescent="0.25">
      <c r="A80383" s="2"/>
      <c r="C80383" s="10"/>
      <c r="D80383"/>
      <c r="E80383"/>
    </row>
    <row r="80384" spans="1:5" s="3" customFormat="1" x14ac:dyDescent="0.25">
      <c r="A80384" s="2"/>
      <c r="C80384" s="10"/>
      <c r="D80384"/>
      <c r="E80384"/>
    </row>
    <row r="80385" spans="1:5" s="3" customFormat="1" x14ac:dyDescent="0.25">
      <c r="A80385" s="2"/>
      <c r="C80385" s="10"/>
      <c r="D80385"/>
      <c r="E80385"/>
    </row>
    <row r="80386" spans="1:5" s="3" customFormat="1" x14ac:dyDescent="0.25">
      <c r="A80386" s="2"/>
      <c r="C80386" s="10"/>
      <c r="D80386"/>
      <c r="E80386"/>
    </row>
    <row r="80387" spans="1:5" s="3" customFormat="1" x14ac:dyDescent="0.25">
      <c r="A80387" s="2"/>
      <c r="C80387" s="10"/>
      <c r="D80387"/>
      <c r="E80387"/>
    </row>
    <row r="80388" spans="1:5" s="3" customFormat="1" x14ac:dyDescent="0.25">
      <c r="A80388" s="2"/>
      <c r="C80388" s="10"/>
      <c r="D80388"/>
      <c r="E80388"/>
    </row>
    <row r="80389" spans="1:5" s="3" customFormat="1" x14ac:dyDescent="0.25">
      <c r="A80389" s="2"/>
      <c r="C80389" s="10"/>
      <c r="D80389"/>
      <c r="E80389"/>
    </row>
    <row r="80390" spans="1:5" s="3" customFormat="1" x14ac:dyDescent="0.25">
      <c r="A80390" s="2"/>
      <c r="C80390" s="10"/>
      <c r="D80390"/>
      <c r="E80390"/>
    </row>
    <row r="80391" spans="1:5" s="3" customFormat="1" x14ac:dyDescent="0.25">
      <c r="A80391" s="2"/>
      <c r="C80391" s="10"/>
      <c r="D80391"/>
      <c r="E80391"/>
    </row>
    <row r="80392" spans="1:5" s="3" customFormat="1" x14ac:dyDescent="0.25">
      <c r="A80392" s="2"/>
      <c r="C80392" s="10"/>
      <c r="D80392"/>
      <c r="E80392"/>
    </row>
    <row r="80393" spans="1:5" s="3" customFormat="1" x14ac:dyDescent="0.25">
      <c r="A80393" s="2"/>
      <c r="C80393" s="10"/>
      <c r="D80393"/>
      <c r="E80393"/>
    </row>
    <row r="80394" spans="1:5" s="3" customFormat="1" x14ac:dyDescent="0.25">
      <c r="A80394" s="2"/>
      <c r="C80394" s="10"/>
      <c r="D80394"/>
      <c r="E80394"/>
    </row>
    <row r="80395" spans="1:5" s="3" customFormat="1" x14ac:dyDescent="0.25">
      <c r="A80395" s="2"/>
      <c r="C80395" s="10"/>
      <c r="D80395"/>
      <c r="E80395"/>
    </row>
    <row r="80396" spans="1:5" s="3" customFormat="1" x14ac:dyDescent="0.25">
      <c r="A80396" s="2"/>
      <c r="C80396" s="10"/>
      <c r="D80396"/>
      <c r="E80396"/>
    </row>
    <row r="80397" spans="1:5" s="3" customFormat="1" x14ac:dyDescent="0.25">
      <c r="A80397" s="2"/>
      <c r="C80397" s="10"/>
      <c r="D80397"/>
      <c r="E80397"/>
    </row>
    <row r="80398" spans="1:5" s="3" customFormat="1" x14ac:dyDescent="0.25">
      <c r="A80398" s="2"/>
      <c r="C80398" s="10"/>
      <c r="D80398"/>
      <c r="E80398"/>
    </row>
    <row r="80399" spans="1:5" s="3" customFormat="1" x14ac:dyDescent="0.25">
      <c r="A80399" s="2"/>
      <c r="C80399" s="10"/>
      <c r="D80399"/>
      <c r="E80399"/>
    </row>
    <row r="80400" spans="1:5" s="3" customFormat="1" x14ac:dyDescent="0.25">
      <c r="A80400" s="2"/>
      <c r="C80400" s="10"/>
      <c r="D80400"/>
      <c r="E80400"/>
    </row>
    <row r="80401" spans="1:5" s="3" customFormat="1" x14ac:dyDescent="0.25">
      <c r="A80401" s="2"/>
      <c r="C80401" s="10"/>
      <c r="D80401"/>
      <c r="E80401"/>
    </row>
    <row r="80402" spans="1:5" s="3" customFormat="1" x14ac:dyDescent="0.25">
      <c r="A80402" s="2"/>
      <c r="C80402" s="10"/>
      <c r="D80402"/>
      <c r="E80402"/>
    </row>
    <row r="80403" spans="1:5" s="3" customFormat="1" x14ac:dyDescent="0.25">
      <c r="A80403" s="2"/>
      <c r="C80403" s="10"/>
      <c r="D80403"/>
      <c r="E80403"/>
    </row>
    <row r="80404" spans="1:5" s="3" customFormat="1" x14ac:dyDescent="0.25">
      <c r="A80404" s="2"/>
      <c r="C80404" s="10"/>
      <c r="D80404"/>
      <c r="E80404"/>
    </row>
    <row r="80405" spans="1:5" s="3" customFormat="1" x14ac:dyDescent="0.25">
      <c r="A80405" s="2"/>
      <c r="C80405" s="10"/>
      <c r="D80405"/>
      <c r="E80405"/>
    </row>
    <row r="80406" spans="1:5" s="3" customFormat="1" x14ac:dyDescent="0.25">
      <c r="A80406" s="2"/>
      <c r="C80406" s="10"/>
      <c r="D80406"/>
      <c r="E80406"/>
    </row>
    <row r="80407" spans="1:5" s="3" customFormat="1" x14ac:dyDescent="0.25">
      <c r="A80407" s="2"/>
      <c r="C80407" s="10"/>
      <c r="D80407"/>
      <c r="E80407"/>
    </row>
    <row r="80408" spans="1:5" s="3" customFormat="1" x14ac:dyDescent="0.25">
      <c r="A80408" s="2"/>
      <c r="C80408" s="10"/>
      <c r="D80408"/>
      <c r="E80408"/>
    </row>
    <row r="80409" spans="1:5" s="3" customFormat="1" x14ac:dyDescent="0.25">
      <c r="A80409" s="2"/>
      <c r="C80409" s="10"/>
      <c r="D80409"/>
      <c r="E80409"/>
    </row>
    <row r="80410" spans="1:5" s="3" customFormat="1" x14ac:dyDescent="0.25">
      <c r="A80410" s="2"/>
      <c r="C80410" s="10"/>
      <c r="D80410"/>
      <c r="E80410"/>
    </row>
    <row r="80411" spans="1:5" s="3" customFormat="1" x14ac:dyDescent="0.25">
      <c r="A80411" s="2"/>
      <c r="C80411" s="10"/>
      <c r="D80411"/>
      <c r="E80411"/>
    </row>
    <row r="80412" spans="1:5" s="3" customFormat="1" x14ac:dyDescent="0.25">
      <c r="A80412" s="2"/>
      <c r="C80412" s="10"/>
      <c r="D80412"/>
      <c r="E80412"/>
    </row>
    <row r="80413" spans="1:5" s="3" customFormat="1" x14ac:dyDescent="0.25">
      <c r="A80413" s="2"/>
      <c r="C80413" s="10"/>
      <c r="D80413"/>
      <c r="E80413"/>
    </row>
    <row r="80414" spans="1:5" s="3" customFormat="1" x14ac:dyDescent="0.25">
      <c r="A80414" s="2"/>
      <c r="C80414" s="10"/>
      <c r="D80414"/>
      <c r="E80414"/>
    </row>
    <row r="80415" spans="1:5" s="3" customFormat="1" x14ac:dyDescent="0.25">
      <c r="A80415" s="2"/>
      <c r="C80415" s="10"/>
      <c r="D80415"/>
      <c r="E80415"/>
    </row>
    <row r="80416" spans="1:5" s="3" customFormat="1" x14ac:dyDescent="0.25">
      <c r="A80416" s="2"/>
      <c r="C80416" s="10"/>
      <c r="D80416"/>
      <c r="E80416"/>
    </row>
    <row r="80417" spans="1:5" s="3" customFormat="1" x14ac:dyDescent="0.25">
      <c r="A80417" s="2"/>
      <c r="C80417" s="10"/>
      <c r="D80417"/>
      <c r="E80417"/>
    </row>
    <row r="80418" spans="1:5" s="3" customFormat="1" x14ac:dyDescent="0.25">
      <c r="A80418" s="2"/>
      <c r="C80418" s="10"/>
      <c r="D80418"/>
      <c r="E80418"/>
    </row>
    <row r="80419" spans="1:5" s="3" customFormat="1" x14ac:dyDescent="0.25">
      <c r="A80419" s="2"/>
      <c r="C80419" s="10"/>
      <c r="D80419"/>
      <c r="E80419"/>
    </row>
    <row r="80420" spans="1:5" s="3" customFormat="1" x14ac:dyDescent="0.25">
      <c r="A80420" s="2"/>
      <c r="C80420" s="10"/>
      <c r="D80420"/>
      <c r="E80420"/>
    </row>
    <row r="80421" spans="1:5" s="3" customFormat="1" x14ac:dyDescent="0.25">
      <c r="A80421" s="2"/>
      <c r="C80421" s="10"/>
      <c r="D80421"/>
      <c r="E80421"/>
    </row>
    <row r="80422" spans="1:5" s="3" customFormat="1" x14ac:dyDescent="0.25">
      <c r="A80422" s="2"/>
      <c r="C80422" s="10"/>
      <c r="D80422"/>
      <c r="E80422"/>
    </row>
    <row r="80423" spans="1:5" s="3" customFormat="1" x14ac:dyDescent="0.25">
      <c r="A80423" s="2"/>
      <c r="C80423" s="10"/>
      <c r="D80423"/>
      <c r="E80423"/>
    </row>
    <row r="80424" spans="1:5" s="3" customFormat="1" x14ac:dyDescent="0.25">
      <c r="A80424" s="2"/>
      <c r="C80424" s="10"/>
      <c r="D80424"/>
      <c r="E80424"/>
    </row>
    <row r="80425" spans="1:5" s="3" customFormat="1" x14ac:dyDescent="0.25">
      <c r="A80425" s="2"/>
      <c r="C80425" s="10"/>
      <c r="D80425"/>
      <c r="E80425"/>
    </row>
    <row r="80426" spans="1:5" s="3" customFormat="1" x14ac:dyDescent="0.25">
      <c r="A80426" s="2"/>
      <c r="C80426" s="10"/>
      <c r="D80426"/>
      <c r="E80426"/>
    </row>
    <row r="80427" spans="1:5" s="3" customFormat="1" x14ac:dyDescent="0.25">
      <c r="A80427" s="2"/>
      <c r="C80427" s="10"/>
      <c r="D80427"/>
      <c r="E80427"/>
    </row>
    <row r="80428" spans="1:5" s="3" customFormat="1" x14ac:dyDescent="0.25">
      <c r="A80428" s="2"/>
      <c r="C80428" s="10"/>
      <c r="D80428"/>
      <c r="E80428"/>
    </row>
    <row r="80429" spans="1:5" s="3" customFormat="1" x14ac:dyDescent="0.25">
      <c r="A80429" s="2"/>
      <c r="C80429" s="10"/>
      <c r="D80429"/>
      <c r="E80429"/>
    </row>
    <row r="80430" spans="1:5" s="3" customFormat="1" x14ac:dyDescent="0.25">
      <c r="A80430" s="2"/>
      <c r="C80430" s="10"/>
      <c r="D80430"/>
      <c r="E80430"/>
    </row>
    <row r="80431" spans="1:5" s="3" customFormat="1" x14ac:dyDescent="0.25">
      <c r="A80431" s="2"/>
      <c r="C80431" s="10"/>
      <c r="D80431"/>
      <c r="E80431"/>
    </row>
    <row r="80432" spans="1:5" s="3" customFormat="1" x14ac:dyDescent="0.25">
      <c r="A80432" s="2"/>
      <c r="C80432" s="10"/>
      <c r="D80432"/>
      <c r="E80432"/>
    </row>
    <row r="80433" spans="1:5" s="3" customFormat="1" x14ac:dyDescent="0.25">
      <c r="A80433" s="2"/>
      <c r="C80433" s="10"/>
      <c r="D80433"/>
      <c r="E80433"/>
    </row>
    <row r="80434" spans="1:5" s="3" customFormat="1" x14ac:dyDescent="0.25">
      <c r="A80434" s="2"/>
      <c r="C80434" s="10"/>
      <c r="D80434"/>
      <c r="E80434"/>
    </row>
    <row r="80435" spans="1:5" s="3" customFormat="1" x14ac:dyDescent="0.25">
      <c r="A80435" s="2"/>
      <c r="C80435" s="10"/>
      <c r="D80435"/>
      <c r="E80435"/>
    </row>
    <row r="80436" spans="1:5" s="3" customFormat="1" x14ac:dyDescent="0.25">
      <c r="A80436" s="2"/>
      <c r="C80436" s="10"/>
      <c r="D80436"/>
      <c r="E80436"/>
    </row>
    <row r="80437" spans="1:5" s="3" customFormat="1" x14ac:dyDescent="0.25">
      <c r="A80437" s="2"/>
      <c r="C80437" s="10"/>
      <c r="D80437"/>
      <c r="E80437"/>
    </row>
    <row r="80438" spans="1:5" s="3" customFormat="1" x14ac:dyDescent="0.25">
      <c r="A80438" s="2"/>
      <c r="C80438" s="10"/>
      <c r="D80438"/>
      <c r="E80438"/>
    </row>
    <row r="80439" spans="1:5" s="3" customFormat="1" x14ac:dyDescent="0.25">
      <c r="A80439" s="2"/>
      <c r="C80439" s="10"/>
      <c r="D80439"/>
      <c r="E80439"/>
    </row>
    <row r="80440" spans="1:5" s="3" customFormat="1" x14ac:dyDescent="0.25">
      <c r="A80440" s="2"/>
      <c r="C80440" s="10"/>
      <c r="D80440"/>
      <c r="E80440"/>
    </row>
    <row r="80441" spans="1:5" s="3" customFormat="1" x14ac:dyDescent="0.25">
      <c r="A80441" s="2"/>
      <c r="C80441" s="10"/>
      <c r="D80441"/>
      <c r="E80441"/>
    </row>
    <row r="80442" spans="1:5" s="3" customFormat="1" x14ac:dyDescent="0.25">
      <c r="A80442" s="2"/>
      <c r="C80442" s="10"/>
      <c r="D80442"/>
      <c r="E80442"/>
    </row>
    <row r="80443" spans="1:5" s="3" customFormat="1" x14ac:dyDescent="0.25">
      <c r="A80443" s="2"/>
      <c r="C80443" s="10"/>
      <c r="D80443"/>
      <c r="E80443"/>
    </row>
    <row r="80444" spans="1:5" s="3" customFormat="1" x14ac:dyDescent="0.25">
      <c r="A80444" s="2"/>
      <c r="C80444" s="10"/>
      <c r="D80444"/>
      <c r="E80444"/>
    </row>
    <row r="80445" spans="1:5" s="3" customFormat="1" x14ac:dyDescent="0.25">
      <c r="A80445" s="2"/>
      <c r="C80445" s="10"/>
      <c r="D80445"/>
      <c r="E80445"/>
    </row>
    <row r="80446" spans="1:5" s="3" customFormat="1" x14ac:dyDescent="0.25">
      <c r="A80446" s="2"/>
      <c r="C80446" s="10"/>
      <c r="D80446"/>
      <c r="E80446"/>
    </row>
    <row r="80447" spans="1:5" s="3" customFormat="1" x14ac:dyDescent="0.25">
      <c r="A80447" s="2"/>
      <c r="C80447" s="10"/>
      <c r="D80447"/>
      <c r="E80447"/>
    </row>
    <row r="80448" spans="1:5" s="3" customFormat="1" x14ac:dyDescent="0.25">
      <c r="A80448" s="2"/>
      <c r="C80448" s="10"/>
      <c r="D80448"/>
      <c r="E80448"/>
    </row>
    <row r="80449" spans="1:5" s="3" customFormat="1" x14ac:dyDescent="0.25">
      <c r="A80449" s="2"/>
      <c r="C80449" s="10"/>
      <c r="D80449"/>
      <c r="E80449"/>
    </row>
    <row r="80450" spans="1:5" s="3" customFormat="1" x14ac:dyDescent="0.25">
      <c r="A80450" s="2"/>
      <c r="C80450" s="10"/>
      <c r="D80450"/>
      <c r="E80450"/>
    </row>
    <row r="80451" spans="1:5" s="3" customFormat="1" x14ac:dyDescent="0.25">
      <c r="A80451" s="2"/>
      <c r="C80451" s="10"/>
      <c r="D80451"/>
      <c r="E80451"/>
    </row>
    <row r="80452" spans="1:5" s="3" customFormat="1" x14ac:dyDescent="0.25">
      <c r="A80452" s="2"/>
      <c r="C80452" s="10"/>
      <c r="D80452"/>
      <c r="E80452"/>
    </row>
    <row r="80453" spans="1:5" s="3" customFormat="1" x14ac:dyDescent="0.25">
      <c r="A80453" s="2"/>
      <c r="C80453" s="10"/>
      <c r="D80453"/>
      <c r="E80453"/>
    </row>
    <row r="80454" spans="1:5" s="3" customFormat="1" x14ac:dyDescent="0.25">
      <c r="A80454" s="2"/>
      <c r="C80454" s="10"/>
      <c r="D80454"/>
      <c r="E80454"/>
    </row>
    <row r="80455" spans="1:5" s="3" customFormat="1" x14ac:dyDescent="0.25">
      <c r="A80455" s="2"/>
      <c r="C80455" s="10"/>
      <c r="D80455"/>
      <c r="E80455"/>
    </row>
    <row r="80456" spans="1:5" s="3" customFormat="1" x14ac:dyDescent="0.25">
      <c r="A80456" s="2"/>
      <c r="C80456" s="10"/>
      <c r="D80456"/>
      <c r="E80456"/>
    </row>
    <row r="80457" spans="1:5" s="3" customFormat="1" x14ac:dyDescent="0.25">
      <c r="A80457" s="2"/>
      <c r="C80457" s="10"/>
      <c r="D80457"/>
      <c r="E80457"/>
    </row>
    <row r="80458" spans="1:5" s="3" customFormat="1" x14ac:dyDescent="0.25">
      <c r="A80458" s="2"/>
      <c r="C80458" s="10"/>
      <c r="D80458"/>
      <c r="E80458"/>
    </row>
    <row r="80459" spans="1:5" s="3" customFormat="1" x14ac:dyDescent="0.25">
      <c r="A80459" s="2"/>
      <c r="C80459" s="10"/>
      <c r="D80459"/>
      <c r="E80459"/>
    </row>
    <row r="80460" spans="1:5" s="3" customFormat="1" x14ac:dyDescent="0.25">
      <c r="A80460" s="2"/>
      <c r="C80460" s="10"/>
      <c r="D80460"/>
      <c r="E80460"/>
    </row>
    <row r="80461" spans="1:5" s="3" customFormat="1" x14ac:dyDescent="0.25">
      <c r="A80461" s="2"/>
      <c r="C80461" s="10"/>
      <c r="D80461"/>
      <c r="E80461"/>
    </row>
    <row r="80462" spans="1:5" s="3" customFormat="1" x14ac:dyDescent="0.25">
      <c r="A80462" s="2"/>
      <c r="C80462" s="10"/>
      <c r="D80462"/>
      <c r="E80462"/>
    </row>
    <row r="80463" spans="1:5" s="3" customFormat="1" x14ac:dyDescent="0.25">
      <c r="A80463" s="2"/>
      <c r="C80463" s="10"/>
      <c r="D80463"/>
      <c r="E80463"/>
    </row>
    <row r="80464" spans="1:5" s="3" customFormat="1" x14ac:dyDescent="0.25">
      <c r="A80464" s="2"/>
      <c r="C80464" s="10"/>
      <c r="D80464"/>
      <c r="E80464"/>
    </row>
    <row r="80465" spans="1:5" s="3" customFormat="1" x14ac:dyDescent="0.25">
      <c r="A80465" s="2"/>
      <c r="C80465" s="10"/>
      <c r="D80465"/>
      <c r="E80465"/>
    </row>
    <row r="80466" spans="1:5" s="3" customFormat="1" x14ac:dyDescent="0.25">
      <c r="A80466" s="2"/>
      <c r="C80466" s="10"/>
      <c r="D80466"/>
      <c r="E80466"/>
    </row>
    <row r="80467" spans="1:5" s="3" customFormat="1" x14ac:dyDescent="0.25">
      <c r="A80467" s="2"/>
      <c r="C80467" s="10"/>
      <c r="D80467"/>
      <c r="E80467"/>
    </row>
    <row r="80468" spans="1:5" s="3" customFormat="1" x14ac:dyDescent="0.25">
      <c r="A80468" s="2"/>
      <c r="C80468" s="10"/>
      <c r="D80468"/>
      <c r="E80468"/>
    </row>
    <row r="80469" spans="1:5" s="3" customFormat="1" x14ac:dyDescent="0.25">
      <c r="A80469" s="2"/>
      <c r="C80469" s="10"/>
      <c r="D80469"/>
      <c r="E80469"/>
    </row>
    <row r="80470" spans="1:5" s="3" customFormat="1" x14ac:dyDescent="0.25">
      <c r="A80470" s="2"/>
      <c r="C80470" s="10"/>
      <c r="D80470"/>
      <c r="E80470"/>
    </row>
    <row r="80471" spans="1:5" s="3" customFormat="1" x14ac:dyDescent="0.25">
      <c r="A80471" s="2"/>
      <c r="C80471" s="10"/>
      <c r="D80471"/>
      <c r="E80471"/>
    </row>
    <row r="80472" spans="1:5" s="3" customFormat="1" x14ac:dyDescent="0.25">
      <c r="A80472" s="2"/>
      <c r="C80472" s="10"/>
      <c r="D80472"/>
      <c r="E80472"/>
    </row>
    <row r="80473" spans="1:5" s="3" customFormat="1" x14ac:dyDescent="0.25">
      <c r="A80473" s="2"/>
      <c r="C80473" s="10"/>
      <c r="D80473"/>
      <c r="E80473"/>
    </row>
    <row r="80474" spans="1:5" s="3" customFormat="1" x14ac:dyDescent="0.25">
      <c r="A80474" s="2"/>
      <c r="C80474" s="10"/>
      <c r="D80474"/>
      <c r="E80474"/>
    </row>
    <row r="80475" spans="1:5" s="3" customFormat="1" x14ac:dyDescent="0.25">
      <c r="A80475" s="2"/>
      <c r="C80475" s="10"/>
      <c r="D80475"/>
      <c r="E80475"/>
    </row>
    <row r="80476" spans="1:5" s="3" customFormat="1" x14ac:dyDescent="0.25">
      <c r="A80476" s="2"/>
      <c r="C80476" s="10"/>
      <c r="D80476"/>
      <c r="E80476"/>
    </row>
    <row r="80477" spans="1:5" s="3" customFormat="1" x14ac:dyDescent="0.25">
      <c r="A80477" s="2"/>
      <c r="C80477" s="10"/>
      <c r="D80477"/>
      <c r="E80477"/>
    </row>
    <row r="80478" spans="1:5" s="3" customFormat="1" x14ac:dyDescent="0.25">
      <c r="A80478" s="2"/>
      <c r="C80478" s="10"/>
      <c r="D80478"/>
      <c r="E80478"/>
    </row>
    <row r="80479" spans="1:5" s="3" customFormat="1" x14ac:dyDescent="0.25">
      <c r="A80479" s="2"/>
      <c r="C80479" s="10"/>
      <c r="D80479"/>
      <c r="E80479"/>
    </row>
    <row r="80480" spans="1:5" s="3" customFormat="1" x14ac:dyDescent="0.25">
      <c r="A80480" s="2"/>
      <c r="C80480" s="10"/>
      <c r="D80480"/>
      <c r="E80480"/>
    </row>
    <row r="80481" spans="1:5" s="3" customFormat="1" x14ac:dyDescent="0.25">
      <c r="A80481" s="2"/>
      <c r="C80481" s="10"/>
      <c r="D80481"/>
      <c r="E80481"/>
    </row>
    <row r="80482" spans="1:5" s="3" customFormat="1" x14ac:dyDescent="0.25">
      <c r="A80482" s="2"/>
      <c r="C80482" s="10"/>
      <c r="D80482"/>
      <c r="E80482"/>
    </row>
    <row r="80483" spans="1:5" s="3" customFormat="1" x14ac:dyDescent="0.25">
      <c r="A80483" s="2"/>
      <c r="C80483" s="10"/>
      <c r="D80483"/>
      <c r="E80483"/>
    </row>
    <row r="80484" spans="1:5" s="3" customFormat="1" x14ac:dyDescent="0.25">
      <c r="A80484" s="2"/>
      <c r="C80484" s="10"/>
      <c r="D80484"/>
      <c r="E80484"/>
    </row>
    <row r="80485" spans="1:5" s="3" customFormat="1" x14ac:dyDescent="0.25">
      <c r="A80485" s="2"/>
      <c r="C80485" s="10"/>
      <c r="D80485"/>
      <c r="E80485"/>
    </row>
    <row r="80486" spans="1:5" s="3" customFormat="1" x14ac:dyDescent="0.25">
      <c r="A80486" s="2"/>
      <c r="C80486" s="10"/>
      <c r="D80486"/>
      <c r="E80486"/>
    </row>
    <row r="80487" spans="1:5" s="3" customFormat="1" x14ac:dyDescent="0.25">
      <c r="A80487" s="2"/>
      <c r="C80487" s="10"/>
      <c r="D80487"/>
      <c r="E80487"/>
    </row>
    <row r="80488" spans="1:5" s="3" customFormat="1" x14ac:dyDescent="0.25">
      <c r="A80488" s="2"/>
      <c r="C80488" s="10"/>
      <c r="D80488"/>
      <c r="E80488"/>
    </row>
    <row r="80489" spans="1:5" s="3" customFormat="1" x14ac:dyDescent="0.25">
      <c r="A80489" s="2"/>
      <c r="C80489" s="10"/>
      <c r="D80489"/>
      <c r="E80489"/>
    </row>
    <row r="80490" spans="1:5" s="3" customFormat="1" x14ac:dyDescent="0.25">
      <c r="A80490" s="2"/>
      <c r="C80490" s="10"/>
      <c r="D80490"/>
      <c r="E80490"/>
    </row>
    <row r="80491" spans="1:5" s="3" customFormat="1" x14ac:dyDescent="0.25">
      <c r="A80491" s="2"/>
      <c r="C80491" s="10"/>
      <c r="D80491"/>
      <c r="E80491"/>
    </row>
    <row r="80492" spans="1:5" s="3" customFormat="1" x14ac:dyDescent="0.25">
      <c r="A80492" s="2"/>
      <c r="C80492" s="10"/>
      <c r="D80492"/>
      <c r="E80492"/>
    </row>
    <row r="80493" spans="1:5" s="3" customFormat="1" x14ac:dyDescent="0.25">
      <c r="A80493" s="2"/>
      <c r="C80493" s="10"/>
      <c r="D80493"/>
      <c r="E80493"/>
    </row>
    <row r="80494" spans="1:5" s="3" customFormat="1" x14ac:dyDescent="0.25">
      <c r="A80494" s="2"/>
      <c r="C80494" s="10"/>
      <c r="D80494"/>
      <c r="E80494"/>
    </row>
    <row r="80495" spans="1:5" s="3" customFormat="1" x14ac:dyDescent="0.25">
      <c r="A80495" s="2"/>
      <c r="C80495" s="10"/>
      <c r="D80495"/>
      <c r="E80495"/>
    </row>
    <row r="80496" spans="1:5" s="3" customFormat="1" x14ac:dyDescent="0.25">
      <c r="A80496" s="2"/>
      <c r="C80496" s="10"/>
      <c r="D80496"/>
      <c r="E80496"/>
    </row>
    <row r="80497" spans="1:5" s="3" customFormat="1" x14ac:dyDescent="0.25">
      <c r="A80497" s="2"/>
      <c r="C80497" s="10"/>
      <c r="D80497"/>
      <c r="E80497"/>
    </row>
    <row r="80498" spans="1:5" s="3" customFormat="1" x14ac:dyDescent="0.25">
      <c r="A80498" s="2"/>
      <c r="C80498" s="10"/>
      <c r="D80498"/>
      <c r="E80498"/>
    </row>
    <row r="80499" spans="1:5" s="3" customFormat="1" x14ac:dyDescent="0.25">
      <c r="A80499" s="2"/>
      <c r="C80499" s="10"/>
      <c r="D80499"/>
      <c r="E80499"/>
    </row>
    <row r="80500" spans="1:5" s="3" customFormat="1" x14ac:dyDescent="0.25">
      <c r="A80500" s="2"/>
      <c r="C80500" s="10"/>
      <c r="D80500"/>
      <c r="E80500"/>
    </row>
    <row r="80501" spans="1:5" s="3" customFormat="1" x14ac:dyDescent="0.25">
      <c r="A80501" s="2"/>
      <c r="C80501" s="10"/>
      <c r="D80501"/>
      <c r="E80501"/>
    </row>
    <row r="80502" spans="1:5" s="3" customFormat="1" x14ac:dyDescent="0.25">
      <c r="A80502" s="2"/>
      <c r="C80502" s="10"/>
      <c r="D80502"/>
      <c r="E80502"/>
    </row>
    <row r="80503" spans="1:5" s="3" customFormat="1" x14ac:dyDescent="0.25">
      <c r="A80503" s="2"/>
      <c r="C80503" s="10"/>
      <c r="D80503"/>
      <c r="E80503"/>
    </row>
    <row r="80504" spans="1:5" s="3" customFormat="1" x14ac:dyDescent="0.25">
      <c r="A80504" s="2"/>
      <c r="C80504" s="10"/>
      <c r="D80504"/>
      <c r="E80504"/>
    </row>
    <row r="80505" spans="1:5" s="3" customFormat="1" x14ac:dyDescent="0.25">
      <c r="A80505" s="2"/>
      <c r="C80505" s="10"/>
      <c r="D80505"/>
      <c r="E80505"/>
    </row>
    <row r="80506" spans="1:5" s="3" customFormat="1" x14ac:dyDescent="0.25">
      <c r="A80506" s="2"/>
      <c r="C80506" s="10"/>
      <c r="D80506"/>
      <c r="E80506"/>
    </row>
    <row r="80507" spans="1:5" s="3" customFormat="1" x14ac:dyDescent="0.25">
      <c r="A80507" s="2"/>
      <c r="C80507" s="10"/>
      <c r="D80507"/>
      <c r="E80507"/>
    </row>
    <row r="80508" spans="1:5" s="3" customFormat="1" x14ac:dyDescent="0.25">
      <c r="A80508" s="2"/>
      <c r="C80508" s="10"/>
      <c r="D80508"/>
      <c r="E80508"/>
    </row>
    <row r="80509" spans="1:5" s="3" customFormat="1" x14ac:dyDescent="0.25">
      <c r="A80509" s="2"/>
      <c r="C80509" s="10"/>
      <c r="D80509"/>
      <c r="E80509"/>
    </row>
    <row r="80510" spans="1:5" s="3" customFormat="1" x14ac:dyDescent="0.25">
      <c r="A80510" s="2"/>
      <c r="C80510" s="10"/>
      <c r="D80510"/>
      <c r="E80510"/>
    </row>
    <row r="80511" spans="1:5" s="3" customFormat="1" x14ac:dyDescent="0.25">
      <c r="A80511" s="2"/>
      <c r="C80511" s="10"/>
      <c r="D80511"/>
      <c r="E80511"/>
    </row>
    <row r="80512" spans="1:5" s="3" customFormat="1" x14ac:dyDescent="0.25">
      <c r="A80512" s="2"/>
      <c r="C80512" s="10"/>
      <c r="D80512"/>
      <c r="E80512"/>
    </row>
    <row r="80513" spans="1:5" s="3" customFormat="1" x14ac:dyDescent="0.25">
      <c r="A80513" s="2"/>
      <c r="C80513" s="10"/>
      <c r="D80513"/>
      <c r="E80513"/>
    </row>
    <row r="80514" spans="1:5" s="3" customFormat="1" x14ac:dyDescent="0.25">
      <c r="A80514" s="2"/>
      <c r="C80514" s="10"/>
      <c r="D80514"/>
      <c r="E80514"/>
    </row>
    <row r="80515" spans="1:5" s="3" customFormat="1" x14ac:dyDescent="0.25">
      <c r="A80515" s="2"/>
      <c r="C80515" s="10"/>
      <c r="D80515"/>
      <c r="E80515"/>
    </row>
    <row r="80516" spans="1:5" s="3" customFormat="1" x14ac:dyDescent="0.25">
      <c r="A80516" s="2"/>
      <c r="C80516" s="10"/>
      <c r="D80516"/>
      <c r="E80516"/>
    </row>
    <row r="80517" spans="1:5" s="3" customFormat="1" x14ac:dyDescent="0.25">
      <c r="A80517" s="2"/>
      <c r="C80517" s="10"/>
      <c r="D80517"/>
      <c r="E80517"/>
    </row>
    <row r="80518" spans="1:5" s="3" customFormat="1" x14ac:dyDescent="0.25">
      <c r="A80518" s="2"/>
      <c r="C80518" s="10"/>
      <c r="D80518"/>
      <c r="E80518"/>
    </row>
    <row r="80519" spans="1:5" s="3" customFormat="1" x14ac:dyDescent="0.25">
      <c r="A80519" s="2"/>
      <c r="C80519" s="10"/>
      <c r="D80519"/>
      <c r="E80519"/>
    </row>
    <row r="80520" spans="1:5" s="3" customFormat="1" x14ac:dyDescent="0.25">
      <c r="A80520" s="2"/>
      <c r="C80520" s="10"/>
      <c r="D80520"/>
      <c r="E80520"/>
    </row>
    <row r="80521" spans="1:5" s="3" customFormat="1" x14ac:dyDescent="0.25">
      <c r="A80521" s="2"/>
      <c r="C80521" s="10"/>
      <c r="D80521"/>
      <c r="E80521"/>
    </row>
    <row r="80522" spans="1:5" s="3" customFormat="1" x14ac:dyDescent="0.25">
      <c r="A80522" s="2"/>
      <c r="C80522" s="10"/>
      <c r="D80522"/>
      <c r="E80522"/>
    </row>
    <row r="80523" spans="1:5" s="3" customFormat="1" x14ac:dyDescent="0.25">
      <c r="A80523" s="2"/>
      <c r="C80523" s="10"/>
      <c r="D80523"/>
      <c r="E80523"/>
    </row>
    <row r="80524" spans="1:5" s="3" customFormat="1" x14ac:dyDescent="0.25">
      <c r="A80524" s="2"/>
      <c r="C80524" s="10"/>
      <c r="D80524"/>
      <c r="E80524"/>
    </row>
    <row r="80525" spans="1:5" s="3" customFormat="1" x14ac:dyDescent="0.25">
      <c r="A80525" s="2"/>
      <c r="C80525" s="10"/>
      <c r="D80525"/>
      <c r="E80525"/>
    </row>
    <row r="80526" spans="1:5" s="3" customFormat="1" x14ac:dyDescent="0.25">
      <c r="A80526" s="2"/>
      <c r="C80526" s="10"/>
      <c r="D80526"/>
      <c r="E80526"/>
    </row>
    <row r="80527" spans="1:5" s="3" customFormat="1" x14ac:dyDescent="0.25">
      <c r="A80527" s="2"/>
      <c r="C80527" s="10"/>
      <c r="D80527"/>
      <c r="E80527"/>
    </row>
    <row r="80528" spans="1:5" s="3" customFormat="1" x14ac:dyDescent="0.25">
      <c r="A80528" s="2"/>
      <c r="C80528" s="10"/>
      <c r="D80528"/>
      <c r="E80528"/>
    </row>
    <row r="80529" spans="1:5" s="3" customFormat="1" x14ac:dyDescent="0.25">
      <c r="A80529" s="2"/>
      <c r="C80529" s="10"/>
      <c r="D80529"/>
      <c r="E80529"/>
    </row>
    <row r="80530" spans="1:5" s="3" customFormat="1" x14ac:dyDescent="0.25">
      <c r="A80530" s="2"/>
      <c r="C80530" s="10"/>
      <c r="D80530"/>
      <c r="E80530"/>
    </row>
    <row r="80531" spans="1:5" s="3" customFormat="1" x14ac:dyDescent="0.25">
      <c r="A80531" s="2"/>
      <c r="C80531" s="10"/>
      <c r="D80531"/>
      <c r="E80531"/>
    </row>
    <row r="80532" spans="1:5" s="3" customFormat="1" x14ac:dyDescent="0.25">
      <c r="A80532" s="2"/>
      <c r="C80532" s="10"/>
      <c r="D80532"/>
      <c r="E80532"/>
    </row>
    <row r="80533" spans="1:5" s="3" customFormat="1" x14ac:dyDescent="0.25">
      <c r="A80533" s="2"/>
      <c r="C80533" s="10"/>
      <c r="D80533"/>
      <c r="E80533"/>
    </row>
    <row r="80534" spans="1:5" s="3" customFormat="1" x14ac:dyDescent="0.25">
      <c r="A80534" s="2"/>
      <c r="C80534" s="10"/>
      <c r="D80534"/>
      <c r="E80534"/>
    </row>
    <row r="80535" spans="1:5" s="3" customFormat="1" x14ac:dyDescent="0.25">
      <c r="A80535" s="2"/>
      <c r="C80535" s="10"/>
      <c r="D80535"/>
      <c r="E80535"/>
    </row>
    <row r="80536" spans="1:5" s="3" customFormat="1" x14ac:dyDescent="0.25">
      <c r="A80536" s="2"/>
      <c r="C80536" s="10"/>
      <c r="D80536"/>
      <c r="E80536"/>
    </row>
    <row r="80537" spans="1:5" s="3" customFormat="1" x14ac:dyDescent="0.25">
      <c r="A80537" s="2"/>
      <c r="C80537" s="10"/>
      <c r="D80537"/>
      <c r="E80537"/>
    </row>
    <row r="80538" spans="1:5" s="3" customFormat="1" x14ac:dyDescent="0.25">
      <c r="A80538" s="2"/>
      <c r="C80538" s="10"/>
      <c r="D80538"/>
      <c r="E80538"/>
    </row>
    <row r="80539" spans="1:5" s="3" customFormat="1" x14ac:dyDescent="0.25">
      <c r="A80539" s="2"/>
      <c r="C80539" s="10"/>
      <c r="D80539"/>
      <c r="E80539"/>
    </row>
    <row r="80540" spans="1:5" s="3" customFormat="1" x14ac:dyDescent="0.25">
      <c r="A80540" s="2"/>
      <c r="C80540" s="10"/>
      <c r="D80540"/>
      <c r="E80540"/>
    </row>
    <row r="80541" spans="1:5" s="3" customFormat="1" x14ac:dyDescent="0.25">
      <c r="A80541" s="2"/>
      <c r="C80541" s="10"/>
      <c r="D80541"/>
      <c r="E80541"/>
    </row>
    <row r="80542" spans="1:5" s="3" customFormat="1" x14ac:dyDescent="0.25">
      <c r="A80542" s="2"/>
      <c r="C80542" s="10"/>
      <c r="D80542"/>
      <c r="E80542"/>
    </row>
    <row r="80543" spans="1:5" s="3" customFormat="1" x14ac:dyDescent="0.25">
      <c r="A80543" s="2"/>
      <c r="C80543" s="10"/>
      <c r="D80543"/>
      <c r="E80543"/>
    </row>
    <row r="80544" spans="1:5" s="3" customFormat="1" x14ac:dyDescent="0.25">
      <c r="A80544" s="2"/>
      <c r="C80544" s="10"/>
      <c r="D80544"/>
      <c r="E80544"/>
    </row>
    <row r="80545" spans="1:5" s="3" customFormat="1" x14ac:dyDescent="0.25">
      <c r="A80545" s="2"/>
      <c r="C80545" s="10"/>
      <c r="D80545"/>
      <c r="E80545"/>
    </row>
    <row r="80546" spans="1:5" s="3" customFormat="1" x14ac:dyDescent="0.25">
      <c r="A80546" s="2"/>
      <c r="C80546" s="10"/>
      <c r="D80546"/>
      <c r="E80546"/>
    </row>
    <row r="80547" spans="1:5" s="3" customFormat="1" x14ac:dyDescent="0.25">
      <c r="A80547" s="2"/>
      <c r="C80547" s="10"/>
      <c r="D80547"/>
      <c r="E80547"/>
    </row>
    <row r="80548" spans="1:5" s="3" customFormat="1" x14ac:dyDescent="0.25">
      <c r="A80548" s="2"/>
      <c r="C80548" s="10"/>
      <c r="D80548"/>
      <c r="E80548"/>
    </row>
    <row r="80549" spans="1:5" s="3" customFormat="1" x14ac:dyDescent="0.25">
      <c r="A80549" s="2"/>
      <c r="C80549" s="10"/>
      <c r="D80549"/>
      <c r="E80549"/>
    </row>
    <row r="80550" spans="1:5" s="3" customFormat="1" x14ac:dyDescent="0.25">
      <c r="A80550" s="2"/>
      <c r="C80550" s="10"/>
      <c r="D80550"/>
      <c r="E80550"/>
    </row>
    <row r="80551" spans="1:5" s="3" customFormat="1" x14ac:dyDescent="0.25">
      <c r="A80551" s="2"/>
      <c r="C80551" s="10"/>
      <c r="D80551"/>
      <c r="E80551"/>
    </row>
    <row r="80552" spans="1:5" s="3" customFormat="1" x14ac:dyDescent="0.25">
      <c r="A80552" s="2"/>
      <c r="C80552" s="10"/>
      <c r="D80552"/>
      <c r="E80552"/>
    </row>
    <row r="80553" spans="1:5" s="3" customFormat="1" x14ac:dyDescent="0.25">
      <c r="A80553" s="2"/>
      <c r="C80553" s="10"/>
      <c r="D80553"/>
      <c r="E80553"/>
    </row>
    <row r="80554" spans="1:5" s="3" customFormat="1" x14ac:dyDescent="0.25">
      <c r="A80554" s="2"/>
      <c r="C80554" s="10"/>
      <c r="D80554"/>
      <c r="E80554"/>
    </row>
    <row r="80555" spans="1:5" s="3" customFormat="1" x14ac:dyDescent="0.25">
      <c r="A80555" s="2"/>
      <c r="C80555" s="10"/>
      <c r="D80555"/>
      <c r="E80555"/>
    </row>
    <row r="80556" spans="1:5" s="3" customFormat="1" x14ac:dyDescent="0.25">
      <c r="A80556" s="2"/>
      <c r="C80556" s="10"/>
      <c r="D80556"/>
      <c r="E80556"/>
    </row>
    <row r="80557" spans="1:5" s="3" customFormat="1" x14ac:dyDescent="0.25">
      <c r="A80557" s="2"/>
      <c r="C80557" s="10"/>
      <c r="D80557"/>
      <c r="E80557"/>
    </row>
    <row r="80558" spans="1:5" s="3" customFormat="1" x14ac:dyDescent="0.25">
      <c r="A80558" s="2"/>
      <c r="C80558" s="10"/>
      <c r="D80558"/>
      <c r="E80558"/>
    </row>
    <row r="80559" spans="1:5" s="3" customFormat="1" x14ac:dyDescent="0.25">
      <c r="A80559" s="2"/>
      <c r="C80559" s="10"/>
      <c r="D80559"/>
      <c r="E80559"/>
    </row>
    <row r="80560" spans="1:5" s="3" customFormat="1" x14ac:dyDescent="0.25">
      <c r="A80560" s="2"/>
      <c r="C80560" s="10"/>
      <c r="D80560"/>
      <c r="E80560"/>
    </row>
    <row r="80561" spans="1:5" s="3" customFormat="1" x14ac:dyDescent="0.25">
      <c r="A80561" s="2"/>
      <c r="C80561" s="10"/>
      <c r="D80561"/>
      <c r="E80561"/>
    </row>
    <row r="80562" spans="1:5" s="3" customFormat="1" x14ac:dyDescent="0.25">
      <c r="A80562" s="2"/>
      <c r="C80562" s="10"/>
      <c r="D80562"/>
      <c r="E80562"/>
    </row>
    <row r="80563" spans="1:5" s="3" customFormat="1" x14ac:dyDescent="0.25">
      <c r="A80563" s="2"/>
      <c r="C80563" s="10"/>
      <c r="D80563"/>
      <c r="E80563"/>
    </row>
    <row r="80564" spans="1:5" s="3" customFormat="1" x14ac:dyDescent="0.25">
      <c r="A80564" s="2"/>
      <c r="C80564" s="10"/>
      <c r="D80564"/>
      <c r="E80564"/>
    </row>
    <row r="80565" spans="1:5" s="3" customFormat="1" x14ac:dyDescent="0.25">
      <c r="A80565" s="2"/>
      <c r="C80565" s="10"/>
      <c r="D80565"/>
      <c r="E80565"/>
    </row>
    <row r="80566" spans="1:5" s="3" customFormat="1" x14ac:dyDescent="0.25">
      <c r="A80566" s="2"/>
      <c r="C80566" s="10"/>
      <c r="D80566"/>
      <c r="E80566"/>
    </row>
    <row r="80567" spans="1:5" s="3" customFormat="1" x14ac:dyDescent="0.25">
      <c r="A80567" s="2"/>
      <c r="C80567" s="10"/>
      <c r="D80567"/>
      <c r="E80567"/>
    </row>
    <row r="80568" spans="1:5" s="3" customFormat="1" x14ac:dyDescent="0.25">
      <c r="A80568" s="2"/>
      <c r="C80568" s="10"/>
      <c r="D80568"/>
      <c r="E80568"/>
    </row>
    <row r="80569" spans="1:5" s="3" customFormat="1" x14ac:dyDescent="0.25">
      <c r="A80569" s="2"/>
      <c r="C80569" s="10"/>
      <c r="D80569"/>
      <c r="E80569"/>
    </row>
    <row r="80570" spans="1:5" s="3" customFormat="1" x14ac:dyDescent="0.25">
      <c r="A80570" s="2"/>
      <c r="C80570" s="10"/>
      <c r="D80570"/>
      <c r="E80570"/>
    </row>
    <row r="80571" spans="1:5" s="3" customFormat="1" x14ac:dyDescent="0.25">
      <c r="A80571" s="2"/>
      <c r="C80571" s="10"/>
      <c r="D80571"/>
      <c r="E80571"/>
    </row>
    <row r="80572" spans="1:5" s="3" customFormat="1" x14ac:dyDescent="0.25">
      <c r="A80572" s="2"/>
      <c r="C80572" s="10"/>
      <c r="D80572"/>
      <c r="E80572"/>
    </row>
    <row r="80573" spans="1:5" s="3" customFormat="1" x14ac:dyDescent="0.25">
      <c r="A80573" s="2"/>
      <c r="C80573" s="10"/>
      <c r="D80573"/>
      <c r="E80573"/>
    </row>
    <row r="80574" spans="1:5" s="3" customFormat="1" x14ac:dyDescent="0.25">
      <c r="A80574" s="2"/>
      <c r="C80574" s="10"/>
      <c r="D80574"/>
      <c r="E80574"/>
    </row>
    <row r="80575" spans="1:5" s="3" customFormat="1" x14ac:dyDescent="0.25">
      <c r="A80575" s="2"/>
      <c r="C80575" s="10"/>
      <c r="D80575"/>
      <c r="E80575"/>
    </row>
    <row r="80576" spans="1:5" s="3" customFormat="1" x14ac:dyDescent="0.25">
      <c r="A80576" s="2"/>
      <c r="C80576" s="10"/>
      <c r="D80576"/>
      <c r="E80576"/>
    </row>
    <row r="80577" spans="1:5" s="3" customFormat="1" x14ac:dyDescent="0.25">
      <c r="A80577" s="2"/>
      <c r="C80577" s="10"/>
      <c r="D80577"/>
      <c r="E80577"/>
    </row>
    <row r="80578" spans="1:5" s="3" customFormat="1" x14ac:dyDescent="0.25">
      <c r="A80578" s="2"/>
      <c r="C80578" s="10"/>
      <c r="D80578"/>
      <c r="E80578"/>
    </row>
    <row r="80579" spans="1:5" s="3" customFormat="1" x14ac:dyDescent="0.25">
      <c r="A80579" s="2"/>
      <c r="C80579" s="10"/>
      <c r="D80579"/>
      <c r="E80579"/>
    </row>
    <row r="80580" spans="1:5" s="3" customFormat="1" x14ac:dyDescent="0.25">
      <c r="A80580" s="2"/>
      <c r="C80580" s="10"/>
      <c r="D80580"/>
      <c r="E80580"/>
    </row>
    <row r="80581" spans="1:5" s="3" customFormat="1" x14ac:dyDescent="0.25">
      <c r="A80581" s="2"/>
      <c r="C80581" s="10"/>
      <c r="D80581"/>
      <c r="E80581"/>
    </row>
    <row r="80582" spans="1:5" s="3" customFormat="1" x14ac:dyDescent="0.25">
      <c r="A80582" s="2"/>
      <c r="C80582" s="10"/>
      <c r="D80582"/>
      <c r="E80582"/>
    </row>
    <row r="80583" spans="1:5" s="3" customFormat="1" x14ac:dyDescent="0.25">
      <c r="A80583" s="2"/>
      <c r="C80583" s="10"/>
      <c r="D80583"/>
      <c r="E80583"/>
    </row>
    <row r="80584" spans="1:5" s="3" customFormat="1" x14ac:dyDescent="0.25">
      <c r="A80584" s="2"/>
      <c r="C80584" s="10"/>
      <c r="D80584"/>
      <c r="E80584"/>
    </row>
    <row r="80585" spans="1:5" s="3" customFormat="1" x14ac:dyDescent="0.25">
      <c r="A80585" s="2"/>
      <c r="C80585" s="10"/>
      <c r="D80585"/>
      <c r="E80585"/>
    </row>
    <row r="80586" spans="1:5" s="3" customFormat="1" x14ac:dyDescent="0.25">
      <c r="A80586" s="2"/>
      <c r="C80586" s="10"/>
      <c r="D80586"/>
      <c r="E80586"/>
    </row>
    <row r="80587" spans="1:5" s="3" customFormat="1" x14ac:dyDescent="0.25">
      <c r="A80587" s="2"/>
      <c r="C80587" s="10"/>
      <c r="D80587"/>
      <c r="E80587"/>
    </row>
    <row r="80588" spans="1:5" s="3" customFormat="1" x14ac:dyDescent="0.25">
      <c r="A80588" s="2"/>
      <c r="C80588" s="10"/>
      <c r="D80588"/>
      <c r="E80588"/>
    </row>
    <row r="80589" spans="1:5" s="3" customFormat="1" x14ac:dyDescent="0.25">
      <c r="A80589" s="2"/>
      <c r="C80589" s="10"/>
      <c r="D80589"/>
      <c r="E80589"/>
    </row>
    <row r="80590" spans="1:5" s="3" customFormat="1" x14ac:dyDescent="0.25">
      <c r="A80590" s="2"/>
      <c r="C80590" s="10"/>
      <c r="D80590"/>
      <c r="E80590"/>
    </row>
    <row r="80591" spans="1:5" s="3" customFormat="1" x14ac:dyDescent="0.25">
      <c r="A80591" s="2"/>
      <c r="C80591" s="10"/>
      <c r="D80591"/>
      <c r="E80591"/>
    </row>
    <row r="80592" spans="1:5" s="3" customFormat="1" x14ac:dyDescent="0.25">
      <c r="A80592" s="2"/>
      <c r="C80592" s="10"/>
      <c r="D80592"/>
      <c r="E80592"/>
    </row>
    <row r="80593" spans="1:5" s="3" customFormat="1" x14ac:dyDescent="0.25">
      <c r="A80593" s="2"/>
      <c r="C80593" s="10"/>
      <c r="D80593"/>
      <c r="E80593"/>
    </row>
    <row r="80594" spans="1:5" s="3" customFormat="1" x14ac:dyDescent="0.25">
      <c r="A80594" s="2"/>
      <c r="C80594" s="10"/>
      <c r="D80594"/>
      <c r="E80594"/>
    </row>
    <row r="80595" spans="1:5" s="3" customFormat="1" x14ac:dyDescent="0.25">
      <c r="A80595" s="2"/>
      <c r="C80595" s="10"/>
      <c r="D80595"/>
      <c r="E80595"/>
    </row>
    <row r="80596" spans="1:5" s="3" customFormat="1" x14ac:dyDescent="0.25">
      <c r="A80596" s="2"/>
      <c r="C80596" s="10"/>
      <c r="D80596"/>
      <c r="E80596"/>
    </row>
    <row r="80597" spans="1:5" s="3" customFormat="1" x14ac:dyDescent="0.25">
      <c r="A80597" s="2"/>
      <c r="C80597" s="10"/>
      <c r="D80597"/>
      <c r="E80597"/>
    </row>
    <row r="80598" spans="1:5" s="3" customFormat="1" x14ac:dyDescent="0.25">
      <c r="A80598" s="2"/>
      <c r="C80598" s="10"/>
      <c r="D80598"/>
      <c r="E80598"/>
    </row>
    <row r="80599" spans="1:5" s="3" customFormat="1" x14ac:dyDescent="0.25">
      <c r="A80599" s="2"/>
      <c r="C80599" s="10"/>
      <c r="D80599"/>
      <c r="E80599"/>
    </row>
    <row r="80600" spans="1:5" s="3" customFormat="1" x14ac:dyDescent="0.25">
      <c r="A80600" s="2"/>
      <c r="C80600" s="10"/>
      <c r="D80600"/>
      <c r="E80600"/>
    </row>
    <row r="80601" spans="1:5" s="3" customFormat="1" x14ac:dyDescent="0.25">
      <c r="A80601" s="2"/>
      <c r="C80601" s="10"/>
      <c r="D80601"/>
      <c r="E80601"/>
    </row>
    <row r="80602" spans="1:5" s="3" customFormat="1" x14ac:dyDescent="0.25">
      <c r="A80602" s="2"/>
      <c r="C80602" s="10"/>
      <c r="D80602"/>
      <c r="E80602"/>
    </row>
    <row r="80603" spans="1:5" s="3" customFormat="1" x14ac:dyDescent="0.25">
      <c r="A80603" s="2"/>
      <c r="C80603" s="10"/>
      <c r="D80603"/>
      <c r="E80603"/>
    </row>
    <row r="80604" spans="1:5" s="3" customFormat="1" x14ac:dyDescent="0.25">
      <c r="A80604" s="2"/>
      <c r="C80604" s="10"/>
      <c r="D80604"/>
      <c r="E80604"/>
    </row>
    <row r="80605" spans="1:5" s="3" customFormat="1" x14ac:dyDescent="0.25">
      <c r="A80605" s="2"/>
      <c r="C80605" s="10"/>
      <c r="D80605"/>
      <c r="E80605"/>
    </row>
    <row r="80606" spans="1:5" s="3" customFormat="1" x14ac:dyDescent="0.25">
      <c r="A80606" s="2"/>
      <c r="C80606" s="10"/>
      <c r="D80606"/>
      <c r="E80606"/>
    </row>
    <row r="80607" spans="1:5" s="3" customFormat="1" x14ac:dyDescent="0.25">
      <c r="A80607" s="2"/>
      <c r="C80607" s="10"/>
      <c r="D80607"/>
      <c r="E80607"/>
    </row>
    <row r="80608" spans="1:5" s="3" customFormat="1" x14ac:dyDescent="0.25">
      <c r="A80608" s="2"/>
      <c r="C80608" s="10"/>
      <c r="D80608"/>
      <c r="E80608"/>
    </row>
    <row r="80609" spans="1:5" s="3" customFormat="1" x14ac:dyDescent="0.25">
      <c r="A80609" s="2"/>
      <c r="C80609" s="10"/>
      <c r="D80609"/>
      <c r="E80609"/>
    </row>
    <row r="80610" spans="1:5" s="3" customFormat="1" x14ac:dyDescent="0.25">
      <c r="A80610" s="2"/>
      <c r="C80610" s="10"/>
      <c r="D80610"/>
      <c r="E80610"/>
    </row>
    <row r="80611" spans="1:5" s="3" customFormat="1" x14ac:dyDescent="0.25">
      <c r="A80611" s="2"/>
      <c r="C80611" s="10"/>
      <c r="D80611"/>
      <c r="E80611"/>
    </row>
    <row r="80612" spans="1:5" s="3" customFormat="1" x14ac:dyDescent="0.25">
      <c r="A80612" s="2"/>
      <c r="C80612" s="10"/>
      <c r="D80612"/>
      <c r="E80612"/>
    </row>
    <row r="80613" spans="1:5" s="3" customFormat="1" x14ac:dyDescent="0.25">
      <c r="A80613" s="2"/>
      <c r="C80613" s="10"/>
      <c r="D80613"/>
      <c r="E80613"/>
    </row>
    <row r="80614" spans="1:5" s="3" customFormat="1" x14ac:dyDescent="0.25">
      <c r="A80614" s="2"/>
      <c r="C80614" s="10"/>
      <c r="D80614"/>
      <c r="E80614"/>
    </row>
    <row r="80615" spans="1:5" s="3" customFormat="1" x14ac:dyDescent="0.25">
      <c r="A80615" s="2"/>
      <c r="C80615" s="10"/>
      <c r="D80615"/>
      <c r="E80615"/>
    </row>
    <row r="80616" spans="1:5" s="3" customFormat="1" x14ac:dyDescent="0.25">
      <c r="A80616" s="2"/>
      <c r="C80616" s="10"/>
      <c r="D80616"/>
      <c r="E80616"/>
    </row>
    <row r="80617" spans="1:5" s="3" customFormat="1" x14ac:dyDescent="0.25">
      <c r="A80617" s="2"/>
      <c r="C80617" s="10"/>
      <c r="D80617"/>
      <c r="E80617"/>
    </row>
    <row r="80618" spans="1:5" s="3" customFormat="1" x14ac:dyDescent="0.25">
      <c r="A80618" s="2"/>
      <c r="C80618" s="10"/>
      <c r="D80618"/>
      <c r="E80618"/>
    </row>
    <row r="80619" spans="1:5" s="3" customFormat="1" x14ac:dyDescent="0.25">
      <c r="A80619" s="2"/>
      <c r="C80619" s="10"/>
      <c r="D80619"/>
      <c r="E80619"/>
    </row>
    <row r="80620" spans="1:5" s="3" customFormat="1" x14ac:dyDescent="0.25">
      <c r="A80620" s="2"/>
      <c r="C80620" s="10"/>
      <c r="D80620"/>
      <c r="E80620"/>
    </row>
    <row r="80621" spans="1:5" s="3" customFormat="1" x14ac:dyDescent="0.25">
      <c r="A80621" s="2"/>
      <c r="C80621" s="10"/>
      <c r="D80621"/>
      <c r="E80621"/>
    </row>
    <row r="80622" spans="1:5" s="3" customFormat="1" x14ac:dyDescent="0.25">
      <c r="A80622" s="2"/>
      <c r="C80622" s="10"/>
      <c r="D80622"/>
      <c r="E80622"/>
    </row>
    <row r="80623" spans="1:5" s="3" customFormat="1" x14ac:dyDescent="0.25">
      <c r="A80623" s="2"/>
      <c r="C80623" s="10"/>
      <c r="D80623"/>
      <c r="E80623"/>
    </row>
    <row r="80624" spans="1:5" s="3" customFormat="1" x14ac:dyDescent="0.25">
      <c r="A80624" s="2"/>
      <c r="C80624" s="10"/>
      <c r="D80624"/>
      <c r="E80624"/>
    </row>
    <row r="80625" spans="1:5" s="3" customFormat="1" x14ac:dyDescent="0.25">
      <c r="A80625" s="2"/>
      <c r="C80625" s="10"/>
      <c r="D80625"/>
      <c r="E80625"/>
    </row>
    <row r="80626" spans="1:5" s="3" customFormat="1" x14ac:dyDescent="0.25">
      <c r="A80626" s="2"/>
      <c r="C80626" s="10"/>
      <c r="D80626"/>
      <c r="E80626"/>
    </row>
    <row r="80627" spans="1:5" s="3" customFormat="1" x14ac:dyDescent="0.25">
      <c r="A80627" s="2"/>
      <c r="C80627" s="10"/>
      <c r="D80627"/>
      <c r="E80627"/>
    </row>
    <row r="80628" spans="1:5" s="3" customFormat="1" x14ac:dyDescent="0.25">
      <c r="A80628" s="2"/>
      <c r="C80628" s="10"/>
      <c r="D80628"/>
      <c r="E80628"/>
    </row>
    <row r="80629" spans="1:5" s="3" customFormat="1" x14ac:dyDescent="0.25">
      <c r="A80629" s="2"/>
      <c r="C80629" s="10"/>
      <c r="D80629"/>
      <c r="E80629"/>
    </row>
    <row r="80630" spans="1:5" s="3" customFormat="1" x14ac:dyDescent="0.25">
      <c r="A80630" s="2"/>
      <c r="C80630" s="10"/>
      <c r="D80630"/>
      <c r="E80630"/>
    </row>
    <row r="80631" spans="1:5" s="3" customFormat="1" x14ac:dyDescent="0.25">
      <c r="A80631" s="2"/>
      <c r="C80631" s="10"/>
      <c r="D80631"/>
      <c r="E80631"/>
    </row>
    <row r="80632" spans="1:5" s="3" customFormat="1" x14ac:dyDescent="0.25">
      <c r="A80632" s="2"/>
      <c r="C80632" s="10"/>
      <c r="D80632"/>
      <c r="E80632"/>
    </row>
    <row r="80633" spans="1:5" s="3" customFormat="1" x14ac:dyDescent="0.25">
      <c r="A80633" s="2"/>
      <c r="C80633" s="10"/>
      <c r="D80633"/>
      <c r="E80633"/>
    </row>
    <row r="80634" spans="1:5" s="3" customFormat="1" x14ac:dyDescent="0.25">
      <c r="A80634" s="2"/>
      <c r="C80634" s="10"/>
      <c r="D80634"/>
      <c r="E80634"/>
    </row>
    <row r="80635" spans="1:5" s="3" customFormat="1" x14ac:dyDescent="0.25">
      <c r="A80635" s="2"/>
      <c r="C80635" s="10"/>
      <c r="D80635"/>
      <c r="E80635"/>
    </row>
    <row r="80636" spans="1:5" s="3" customFormat="1" x14ac:dyDescent="0.25">
      <c r="A80636" s="2"/>
      <c r="C80636" s="10"/>
      <c r="D80636"/>
      <c r="E80636"/>
    </row>
    <row r="80637" spans="1:5" s="3" customFormat="1" x14ac:dyDescent="0.25">
      <c r="A80637" s="2"/>
      <c r="C80637" s="10"/>
      <c r="D80637"/>
      <c r="E80637"/>
    </row>
    <row r="80638" spans="1:5" s="3" customFormat="1" x14ac:dyDescent="0.25">
      <c r="A80638" s="2"/>
      <c r="C80638" s="10"/>
      <c r="D80638"/>
      <c r="E80638"/>
    </row>
    <row r="80639" spans="1:5" s="3" customFormat="1" x14ac:dyDescent="0.25">
      <c r="A80639" s="2"/>
      <c r="C80639" s="10"/>
      <c r="D80639"/>
      <c r="E80639"/>
    </row>
    <row r="80640" spans="1:5" s="3" customFormat="1" x14ac:dyDescent="0.25">
      <c r="A80640" s="2"/>
      <c r="C80640" s="10"/>
      <c r="D80640"/>
      <c r="E80640"/>
    </row>
    <row r="80641" spans="1:5" s="3" customFormat="1" x14ac:dyDescent="0.25">
      <c r="A80641" s="2"/>
      <c r="C80641" s="10"/>
      <c r="D80641"/>
      <c r="E80641"/>
    </row>
    <row r="80642" spans="1:5" s="3" customFormat="1" x14ac:dyDescent="0.25">
      <c r="A80642" s="2"/>
      <c r="C80642" s="10"/>
      <c r="D80642"/>
      <c r="E80642"/>
    </row>
    <row r="80643" spans="1:5" s="3" customFormat="1" x14ac:dyDescent="0.25">
      <c r="A80643" s="2"/>
      <c r="C80643" s="10"/>
      <c r="D80643"/>
      <c r="E80643"/>
    </row>
    <row r="80644" spans="1:5" s="3" customFormat="1" x14ac:dyDescent="0.25">
      <c r="A80644" s="2"/>
      <c r="C80644" s="10"/>
      <c r="D80644"/>
      <c r="E80644"/>
    </row>
    <row r="80645" spans="1:5" s="3" customFormat="1" x14ac:dyDescent="0.25">
      <c r="A80645" s="2"/>
      <c r="C80645" s="10"/>
      <c r="D80645"/>
      <c r="E80645"/>
    </row>
    <row r="80646" spans="1:5" s="3" customFormat="1" x14ac:dyDescent="0.25">
      <c r="A80646" s="2"/>
      <c r="C80646" s="10"/>
      <c r="D80646"/>
      <c r="E80646"/>
    </row>
    <row r="80647" spans="1:5" s="3" customFormat="1" x14ac:dyDescent="0.25">
      <c r="A80647" s="2"/>
      <c r="C80647" s="10"/>
      <c r="D80647"/>
      <c r="E80647"/>
    </row>
    <row r="80648" spans="1:5" s="3" customFormat="1" x14ac:dyDescent="0.25">
      <c r="A80648" s="2"/>
      <c r="C80648" s="10"/>
      <c r="D80648"/>
      <c r="E80648"/>
    </row>
    <row r="80649" spans="1:5" s="3" customFormat="1" x14ac:dyDescent="0.25">
      <c r="A80649" s="2"/>
      <c r="C80649" s="10"/>
      <c r="D80649"/>
      <c r="E80649"/>
    </row>
    <row r="80650" spans="1:5" s="3" customFormat="1" x14ac:dyDescent="0.25">
      <c r="A80650" s="2"/>
      <c r="C80650" s="10"/>
      <c r="D80650"/>
      <c r="E80650"/>
    </row>
    <row r="80651" spans="1:5" s="3" customFormat="1" x14ac:dyDescent="0.25">
      <c r="A80651" s="2"/>
      <c r="C80651" s="10"/>
      <c r="D80651"/>
      <c r="E80651"/>
    </row>
    <row r="80652" spans="1:5" s="3" customFormat="1" x14ac:dyDescent="0.25">
      <c r="A80652" s="2"/>
      <c r="C80652" s="10"/>
      <c r="D80652"/>
      <c r="E80652"/>
    </row>
    <row r="80653" spans="1:5" s="3" customFormat="1" x14ac:dyDescent="0.25">
      <c r="A80653" s="2"/>
      <c r="C80653" s="10"/>
      <c r="D80653"/>
      <c r="E80653"/>
    </row>
    <row r="80654" spans="1:5" s="3" customFormat="1" x14ac:dyDescent="0.25">
      <c r="A80654" s="2"/>
      <c r="C80654" s="10"/>
      <c r="D80654"/>
      <c r="E80654"/>
    </row>
    <row r="80655" spans="1:5" s="3" customFormat="1" x14ac:dyDescent="0.25">
      <c r="A80655" s="2"/>
      <c r="C80655" s="10"/>
      <c r="D80655"/>
      <c r="E80655"/>
    </row>
    <row r="80656" spans="1:5" s="3" customFormat="1" x14ac:dyDescent="0.25">
      <c r="A80656" s="2"/>
      <c r="C80656" s="10"/>
      <c r="D80656"/>
      <c r="E80656"/>
    </row>
    <row r="80657" spans="1:5" s="3" customFormat="1" x14ac:dyDescent="0.25">
      <c r="A80657" s="2"/>
      <c r="C80657" s="10"/>
      <c r="D80657"/>
      <c r="E80657"/>
    </row>
    <row r="80658" spans="1:5" s="3" customFormat="1" x14ac:dyDescent="0.25">
      <c r="A80658" s="2"/>
      <c r="C80658" s="10"/>
      <c r="D80658"/>
      <c r="E80658"/>
    </row>
    <row r="80659" spans="1:5" s="3" customFormat="1" x14ac:dyDescent="0.25">
      <c r="A80659" s="2"/>
      <c r="C80659" s="10"/>
      <c r="D80659"/>
      <c r="E80659"/>
    </row>
    <row r="80660" spans="1:5" s="3" customFormat="1" x14ac:dyDescent="0.25">
      <c r="A80660" s="2"/>
      <c r="C80660" s="10"/>
      <c r="D80660"/>
      <c r="E80660"/>
    </row>
    <row r="80661" spans="1:5" s="3" customFormat="1" x14ac:dyDescent="0.25">
      <c r="A80661" s="2"/>
      <c r="C80661" s="10"/>
      <c r="D80661"/>
      <c r="E80661"/>
    </row>
    <row r="80662" spans="1:5" s="3" customFormat="1" x14ac:dyDescent="0.25">
      <c r="A80662" s="2"/>
      <c r="C80662" s="10"/>
      <c r="D80662"/>
      <c r="E80662"/>
    </row>
    <row r="80663" spans="1:5" s="3" customFormat="1" x14ac:dyDescent="0.25">
      <c r="A80663" s="2"/>
      <c r="C80663" s="10"/>
      <c r="D80663"/>
      <c r="E80663"/>
    </row>
    <row r="80664" spans="1:5" s="3" customFormat="1" x14ac:dyDescent="0.25">
      <c r="A80664" s="2"/>
      <c r="C80664" s="10"/>
      <c r="D80664"/>
      <c r="E80664"/>
    </row>
    <row r="80665" spans="1:5" s="3" customFormat="1" x14ac:dyDescent="0.25">
      <c r="A80665" s="2"/>
      <c r="C80665" s="10"/>
      <c r="D80665"/>
      <c r="E80665"/>
    </row>
    <row r="80666" spans="1:5" s="3" customFormat="1" x14ac:dyDescent="0.25">
      <c r="A80666" s="2"/>
      <c r="C80666" s="10"/>
      <c r="D80666"/>
      <c r="E80666"/>
    </row>
    <row r="80667" spans="1:5" s="3" customFormat="1" x14ac:dyDescent="0.25">
      <c r="A80667" s="2"/>
      <c r="C80667" s="10"/>
      <c r="D80667"/>
      <c r="E80667"/>
    </row>
    <row r="80668" spans="1:5" s="3" customFormat="1" x14ac:dyDescent="0.25">
      <c r="A80668" s="2"/>
      <c r="C80668" s="10"/>
      <c r="D80668"/>
      <c r="E80668"/>
    </row>
    <row r="80669" spans="1:5" s="3" customFormat="1" x14ac:dyDescent="0.25">
      <c r="A80669" s="2"/>
      <c r="C80669" s="10"/>
      <c r="D80669"/>
      <c r="E80669"/>
    </row>
    <row r="80670" spans="1:5" s="3" customFormat="1" x14ac:dyDescent="0.25">
      <c r="A80670" s="2"/>
      <c r="C80670" s="10"/>
      <c r="D80670"/>
      <c r="E80670"/>
    </row>
    <row r="80671" spans="1:5" s="3" customFormat="1" x14ac:dyDescent="0.25">
      <c r="A80671" s="2"/>
      <c r="C80671" s="10"/>
      <c r="D80671"/>
      <c r="E80671"/>
    </row>
    <row r="80672" spans="1:5" s="3" customFormat="1" x14ac:dyDescent="0.25">
      <c r="A80672" s="2"/>
      <c r="C80672" s="10"/>
      <c r="D80672"/>
      <c r="E80672"/>
    </row>
    <row r="80673" spans="1:5" s="3" customFormat="1" x14ac:dyDescent="0.25">
      <c r="A80673" s="2"/>
      <c r="C80673" s="10"/>
      <c r="D80673"/>
      <c r="E80673"/>
    </row>
    <row r="80674" spans="1:5" s="3" customFormat="1" x14ac:dyDescent="0.25">
      <c r="A80674" s="2"/>
      <c r="C80674" s="10"/>
      <c r="D80674"/>
      <c r="E80674"/>
    </row>
    <row r="80675" spans="1:5" s="3" customFormat="1" x14ac:dyDescent="0.25">
      <c r="A80675" s="2"/>
      <c r="C80675" s="10"/>
      <c r="D80675"/>
      <c r="E80675"/>
    </row>
    <row r="80676" spans="1:5" s="3" customFormat="1" x14ac:dyDescent="0.25">
      <c r="A80676" s="2"/>
      <c r="C80676" s="10"/>
      <c r="D80676"/>
      <c r="E80676"/>
    </row>
    <row r="80677" spans="1:5" s="3" customFormat="1" x14ac:dyDescent="0.25">
      <c r="A80677" s="2"/>
      <c r="C80677" s="10"/>
      <c r="D80677"/>
      <c r="E80677"/>
    </row>
    <row r="80678" spans="1:5" s="3" customFormat="1" x14ac:dyDescent="0.25">
      <c r="A80678" s="2"/>
      <c r="C80678" s="10"/>
      <c r="D80678"/>
      <c r="E80678"/>
    </row>
    <row r="80679" spans="1:5" s="3" customFormat="1" x14ac:dyDescent="0.25">
      <c r="A80679" s="2"/>
      <c r="C80679" s="10"/>
      <c r="D80679"/>
      <c r="E80679"/>
    </row>
    <row r="80680" spans="1:5" s="3" customFormat="1" x14ac:dyDescent="0.25">
      <c r="A80680" s="2"/>
      <c r="C80680" s="10"/>
      <c r="D80680"/>
      <c r="E80680"/>
    </row>
    <row r="80681" spans="1:5" s="3" customFormat="1" x14ac:dyDescent="0.25">
      <c r="A80681" s="2"/>
      <c r="C80681" s="10"/>
      <c r="D80681"/>
      <c r="E80681"/>
    </row>
    <row r="80682" spans="1:5" s="3" customFormat="1" x14ac:dyDescent="0.25">
      <c r="A80682" s="2"/>
      <c r="C80682" s="10"/>
      <c r="D80682"/>
      <c r="E80682"/>
    </row>
    <row r="80683" spans="1:5" s="3" customFormat="1" x14ac:dyDescent="0.25">
      <c r="A80683" s="2"/>
      <c r="C80683" s="10"/>
      <c r="D80683"/>
      <c r="E80683"/>
    </row>
    <row r="80684" spans="1:5" s="3" customFormat="1" x14ac:dyDescent="0.25">
      <c r="A80684" s="2"/>
      <c r="C80684" s="10"/>
      <c r="D80684"/>
      <c r="E80684"/>
    </row>
    <row r="80685" spans="1:5" s="3" customFormat="1" x14ac:dyDescent="0.25">
      <c r="A80685" s="2"/>
      <c r="C80685" s="10"/>
      <c r="D80685"/>
      <c r="E80685"/>
    </row>
    <row r="80686" spans="1:5" s="3" customFormat="1" x14ac:dyDescent="0.25">
      <c r="A80686" s="2"/>
      <c r="C80686" s="10"/>
      <c r="D80686"/>
      <c r="E80686"/>
    </row>
    <row r="80687" spans="1:5" s="3" customFormat="1" x14ac:dyDescent="0.25">
      <c r="A80687" s="2"/>
      <c r="C80687" s="10"/>
      <c r="D80687"/>
      <c r="E80687"/>
    </row>
    <row r="80688" spans="1:5" s="3" customFormat="1" x14ac:dyDescent="0.25">
      <c r="A80688" s="2"/>
      <c r="C80688" s="10"/>
      <c r="D80688"/>
      <c r="E80688"/>
    </row>
    <row r="80689" spans="1:5" s="3" customFormat="1" x14ac:dyDescent="0.25">
      <c r="A80689" s="2"/>
      <c r="C80689" s="10"/>
      <c r="D80689"/>
      <c r="E80689"/>
    </row>
    <row r="80690" spans="1:5" s="3" customFormat="1" x14ac:dyDescent="0.25">
      <c r="A80690" s="2"/>
      <c r="C80690" s="10"/>
      <c r="D80690"/>
      <c r="E80690"/>
    </row>
    <row r="80691" spans="1:5" s="3" customFormat="1" x14ac:dyDescent="0.25">
      <c r="A80691" s="2"/>
      <c r="C80691" s="10"/>
      <c r="D80691"/>
      <c r="E80691"/>
    </row>
    <row r="80692" spans="1:5" s="3" customFormat="1" x14ac:dyDescent="0.25">
      <c r="A80692" s="2"/>
      <c r="C80692" s="10"/>
      <c r="D80692"/>
      <c r="E80692"/>
    </row>
    <row r="80693" spans="1:5" s="3" customFormat="1" x14ac:dyDescent="0.25">
      <c r="A80693" s="2"/>
      <c r="C80693" s="10"/>
      <c r="D80693"/>
      <c r="E80693"/>
    </row>
    <row r="80694" spans="1:5" s="3" customFormat="1" x14ac:dyDescent="0.25">
      <c r="A80694" s="2"/>
      <c r="C80694" s="10"/>
      <c r="D80694"/>
      <c r="E80694"/>
    </row>
    <row r="80695" spans="1:5" s="3" customFormat="1" x14ac:dyDescent="0.25">
      <c r="A80695" s="2"/>
      <c r="C80695" s="10"/>
      <c r="D80695"/>
      <c r="E80695"/>
    </row>
    <row r="80696" spans="1:5" s="3" customFormat="1" x14ac:dyDescent="0.25">
      <c r="A80696" s="2"/>
      <c r="C80696" s="10"/>
      <c r="D80696"/>
      <c r="E80696"/>
    </row>
    <row r="80697" spans="1:5" s="3" customFormat="1" x14ac:dyDescent="0.25">
      <c r="A80697" s="2"/>
      <c r="C80697" s="10"/>
      <c r="D80697"/>
      <c r="E80697"/>
    </row>
    <row r="80698" spans="1:5" s="3" customFormat="1" x14ac:dyDescent="0.25">
      <c r="A80698" s="2"/>
      <c r="C80698" s="10"/>
      <c r="D80698"/>
      <c r="E80698"/>
    </row>
    <row r="80699" spans="1:5" s="3" customFormat="1" x14ac:dyDescent="0.25">
      <c r="A80699" s="2"/>
      <c r="C80699" s="10"/>
      <c r="D80699"/>
      <c r="E80699"/>
    </row>
    <row r="80700" spans="1:5" s="3" customFormat="1" x14ac:dyDescent="0.25">
      <c r="A80700" s="2"/>
      <c r="C80700" s="10"/>
      <c r="D80700"/>
      <c r="E80700"/>
    </row>
    <row r="80701" spans="1:5" s="3" customFormat="1" x14ac:dyDescent="0.25">
      <c r="A80701" s="2"/>
      <c r="C80701" s="10"/>
      <c r="D80701"/>
      <c r="E80701"/>
    </row>
    <row r="80702" spans="1:5" s="3" customFormat="1" x14ac:dyDescent="0.25">
      <c r="A80702" s="2"/>
      <c r="C80702" s="10"/>
      <c r="D80702"/>
      <c r="E80702"/>
    </row>
    <row r="80703" spans="1:5" s="3" customFormat="1" x14ac:dyDescent="0.25">
      <c r="A80703" s="2"/>
      <c r="C80703" s="10"/>
      <c r="D80703"/>
      <c r="E80703"/>
    </row>
    <row r="80704" spans="1:5" s="3" customFormat="1" x14ac:dyDescent="0.25">
      <c r="A80704" s="2"/>
      <c r="C80704" s="10"/>
      <c r="D80704"/>
      <c r="E80704"/>
    </row>
    <row r="80705" spans="1:5" s="3" customFormat="1" x14ac:dyDescent="0.25">
      <c r="A80705" s="2"/>
      <c r="C80705" s="10"/>
      <c r="D80705"/>
      <c r="E80705"/>
    </row>
    <row r="80706" spans="1:5" s="3" customFormat="1" x14ac:dyDescent="0.25">
      <c r="A80706" s="2"/>
      <c r="C80706" s="10"/>
      <c r="D80706"/>
      <c r="E80706"/>
    </row>
    <row r="80707" spans="1:5" s="3" customFormat="1" x14ac:dyDescent="0.25">
      <c r="A80707" s="2"/>
      <c r="C80707" s="10"/>
      <c r="D80707"/>
      <c r="E80707"/>
    </row>
    <row r="80708" spans="1:5" s="3" customFormat="1" x14ac:dyDescent="0.25">
      <c r="A80708" s="2"/>
      <c r="C80708" s="10"/>
      <c r="D80708"/>
      <c r="E80708"/>
    </row>
    <row r="80709" spans="1:5" s="3" customFormat="1" x14ac:dyDescent="0.25">
      <c r="A80709" s="2"/>
      <c r="C80709" s="10"/>
      <c r="D80709"/>
      <c r="E80709"/>
    </row>
    <row r="80710" spans="1:5" s="3" customFormat="1" x14ac:dyDescent="0.25">
      <c r="A80710" s="2"/>
      <c r="C80710" s="10"/>
      <c r="D80710"/>
      <c r="E80710"/>
    </row>
    <row r="80711" spans="1:5" s="3" customFormat="1" x14ac:dyDescent="0.25">
      <c r="A80711" s="2"/>
      <c r="C80711" s="10"/>
      <c r="D80711"/>
      <c r="E80711"/>
    </row>
    <row r="80712" spans="1:5" s="3" customFormat="1" x14ac:dyDescent="0.25">
      <c r="A80712" s="2"/>
      <c r="C80712" s="10"/>
      <c r="D80712"/>
      <c r="E80712"/>
    </row>
    <row r="80713" spans="1:5" s="3" customFormat="1" x14ac:dyDescent="0.25">
      <c r="A80713" s="2"/>
      <c r="C80713" s="10"/>
      <c r="D80713"/>
      <c r="E80713"/>
    </row>
    <row r="80714" spans="1:5" s="3" customFormat="1" x14ac:dyDescent="0.25">
      <c r="A80714" s="2"/>
      <c r="C80714" s="10"/>
      <c r="D80714"/>
      <c r="E80714"/>
    </row>
    <row r="80715" spans="1:5" s="3" customFormat="1" x14ac:dyDescent="0.25">
      <c r="A80715" s="2"/>
      <c r="C80715" s="10"/>
      <c r="D80715"/>
      <c r="E80715"/>
    </row>
    <row r="80716" spans="1:5" s="3" customFormat="1" x14ac:dyDescent="0.25">
      <c r="A80716" s="2"/>
      <c r="C80716" s="10"/>
      <c r="D80716"/>
      <c r="E80716"/>
    </row>
    <row r="80717" spans="1:5" s="3" customFormat="1" x14ac:dyDescent="0.25">
      <c r="A80717" s="2"/>
      <c r="C80717" s="10"/>
      <c r="D80717"/>
      <c r="E80717"/>
    </row>
    <row r="80718" spans="1:5" s="3" customFormat="1" x14ac:dyDescent="0.25">
      <c r="A80718" s="2"/>
      <c r="C80718" s="10"/>
      <c r="D80718"/>
      <c r="E80718"/>
    </row>
    <row r="80719" spans="1:5" s="3" customFormat="1" x14ac:dyDescent="0.25">
      <c r="A80719" s="2"/>
      <c r="C80719" s="10"/>
      <c r="D80719"/>
      <c r="E80719"/>
    </row>
    <row r="80720" spans="1:5" s="3" customFormat="1" x14ac:dyDescent="0.25">
      <c r="A80720" s="2"/>
      <c r="C80720" s="10"/>
      <c r="D80720"/>
      <c r="E80720"/>
    </row>
    <row r="80721" spans="1:5" s="3" customFormat="1" x14ac:dyDescent="0.25">
      <c r="A80721" s="2"/>
      <c r="C80721" s="10"/>
      <c r="D80721"/>
      <c r="E80721"/>
    </row>
    <row r="80722" spans="1:5" s="3" customFormat="1" x14ac:dyDescent="0.25">
      <c r="A80722" s="2"/>
      <c r="C80722" s="10"/>
      <c r="D80722"/>
      <c r="E80722"/>
    </row>
    <row r="80723" spans="1:5" s="3" customFormat="1" x14ac:dyDescent="0.25">
      <c r="A80723" s="2"/>
      <c r="C80723" s="10"/>
      <c r="D80723"/>
      <c r="E80723"/>
    </row>
    <row r="80724" spans="1:5" s="3" customFormat="1" x14ac:dyDescent="0.25">
      <c r="A80724" s="2"/>
      <c r="C80724" s="10"/>
      <c r="D80724"/>
      <c r="E80724"/>
    </row>
    <row r="80725" spans="1:5" s="3" customFormat="1" x14ac:dyDescent="0.25">
      <c r="A80725" s="2"/>
      <c r="C80725" s="10"/>
      <c r="D80725"/>
      <c r="E80725"/>
    </row>
    <row r="80726" spans="1:5" s="3" customFormat="1" x14ac:dyDescent="0.25">
      <c r="A80726" s="2"/>
      <c r="C80726" s="10"/>
      <c r="D80726"/>
      <c r="E80726"/>
    </row>
    <row r="80727" spans="1:5" s="3" customFormat="1" x14ac:dyDescent="0.25">
      <c r="A80727" s="2"/>
      <c r="C80727" s="10"/>
      <c r="D80727"/>
      <c r="E80727"/>
    </row>
    <row r="80728" spans="1:5" s="3" customFormat="1" x14ac:dyDescent="0.25">
      <c r="A80728" s="2"/>
      <c r="C80728" s="10"/>
      <c r="D80728"/>
      <c r="E80728"/>
    </row>
    <row r="80729" spans="1:5" s="3" customFormat="1" x14ac:dyDescent="0.25">
      <c r="A80729" s="2"/>
      <c r="C80729" s="10"/>
      <c r="D80729"/>
      <c r="E80729"/>
    </row>
    <row r="80730" spans="1:5" s="3" customFormat="1" x14ac:dyDescent="0.25">
      <c r="A80730" s="2"/>
      <c r="C80730" s="10"/>
      <c r="D80730"/>
      <c r="E80730"/>
    </row>
    <row r="80731" spans="1:5" s="3" customFormat="1" x14ac:dyDescent="0.25">
      <c r="A80731" s="2"/>
      <c r="C80731" s="10"/>
      <c r="D80731"/>
      <c r="E80731"/>
    </row>
    <row r="80732" spans="1:5" s="3" customFormat="1" x14ac:dyDescent="0.25">
      <c r="A80732" s="2"/>
      <c r="C80732" s="10"/>
      <c r="D80732"/>
      <c r="E80732"/>
    </row>
    <row r="80733" spans="1:5" s="3" customFormat="1" x14ac:dyDescent="0.25">
      <c r="A80733" s="2"/>
      <c r="C80733" s="10"/>
      <c r="D80733"/>
      <c r="E80733"/>
    </row>
    <row r="80734" spans="1:5" s="3" customFormat="1" x14ac:dyDescent="0.25">
      <c r="A80734" s="2"/>
      <c r="C80734" s="10"/>
      <c r="D80734"/>
      <c r="E80734"/>
    </row>
    <row r="80735" spans="1:5" s="3" customFormat="1" x14ac:dyDescent="0.25">
      <c r="A80735" s="2"/>
      <c r="C80735" s="10"/>
      <c r="D80735"/>
      <c r="E80735"/>
    </row>
    <row r="80736" spans="1:5" s="3" customFormat="1" x14ac:dyDescent="0.25">
      <c r="A80736" s="2"/>
      <c r="C80736" s="10"/>
      <c r="D80736"/>
      <c r="E80736"/>
    </row>
    <row r="80737" spans="1:5" s="3" customFormat="1" x14ac:dyDescent="0.25">
      <c r="A80737" s="2"/>
      <c r="C80737" s="10"/>
      <c r="D80737"/>
      <c r="E80737"/>
    </row>
    <row r="80738" spans="1:5" s="3" customFormat="1" x14ac:dyDescent="0.25">
      <c r="A80738" s="2"/>
      <c r="C80738" s="10"/>
      <c r="D80738"/>
      <c r="E80738"/>
    </row>
    <row r="80739" spans="1:5" s="3" customFormat="1" x14ac:dyDescent="0.25">
      <c r="A80739" s="2"/>
      <c r="C80739" s="10"/>
      <c r="D80739"/>
      <c r="E80739"/>
    </row>
    <row r="80740" spans="1:5" s="3" customFormat="1" x14ac:dyDescent="0.25">
      <c r="A80740" s="2"/>
      <c r="C80740" s="10"/>
      <c r="D80740"/>
      <c r="E80740"/>
    </row>
    <row r="80741" spans="1:5" s="3" customFormat="1" x14ac:dyDescent="0.25">
      <c r="A80741" s="2"/>
      <c r="C80741" s="10"/>
      <c r="D80741"/>
      <c r="E80741"/>
    </row>
    <row r="80742" spans="1:5" s="3" customFormat="1" x14ac:dyDescent="0.25">
      <c r="A80742" s="2"/>
      <c r="C80742" s="10"/>
      <c r="D80742"/>
      <c r="E80742"/>
    </row>
    <row r="80743" spans="1:5" s="3" customFormat="1" x14ac:dyDescent="0.25">
      <c r="A80743" s="2"/>
      <c r="C80743" s="10"/>
      <c r="D80743"/>
      <c r="E80743"/>
    </row>
    <row r="80744" spans="1:5" s="3" customFormat="1" x14ac:dyDescent="0.25">
      <c r="A80744" s="2"/>
      <c r="C80744" s="10"/>
      <c r="D80744"/>
      <c r="E80744"/>
    </row>
    <row r="80745" spans="1:5" s="3" customFormat="1" x14ac:dyDescent="0.25">
      <c r="A80745" s="2"/>
      <c r="C80745" s="10"/>
      <c r="D80745"/>
      <c r="E80745"/>
    </row>
    <row r="80746" spans="1:5" s="3" customFormat="1" x14ac:dyDescent="0.25">
      <c r="A80746" s="2"/>
      <c r="C80746" s="10"/>
      <c r="D80746"/>
      <c r="E80746"/>
    </row>
    <row r="80747" spans="1:5" s="3" customFormat="1" x14ac:dyDescent="0.25">
      <c r="A80747" s="2"/>
      <c r="C80747" s="10"/>
      <c r="D80747"/>
      <c r="E80747"/>
    </row>
    <row r="80748" spans="1:5" s="3" customFormat="1" x14ac:dyDescent="0.25">
      <c r="A80748" s="2"/>
      <c r="C80748" s="10"/>
      <c r="D80748"/>
      <c r="E80748"/>
    </row>
    <row r="80749" spans="1:5" s="3" customFormat="1" x14ac:dyDescent="0.25">
      <c r="A80749" s="2"/>
      <c r="C80749" s="10"/>
      <c r="D80749"/>
      <c r="E80749"/>
    </row>
    <row r="80750" spans="1:5" s="3" customFormat="1" x14ac:dyDescent="0.25">
      <c r="A80750" s="2"/>
      <c r="C80750" s="10"/>
      <c r="D80750"/>
      <c r="E80750"/>
    </row>
    <row r="80751" spans="1:5" s="3" customFormat="1" x14ac:dyDescent="0.25">
      <c r="A80751" s="2"/>
      <c r="C80751" s="10"/>
      <c r="D80751"/>
      <c r="E80751"/>
    </row>
    <row r="80752" spans="1:5" s="3" customFormat="1" x14ac:dyDescent="0.25">
      <c r="A80752" s="2"/>
      <c r="C80752" s="10"/>
      <c r="D80752"/>
      <c r="E80752"/>
    </row>
    <row r="80753" spans="1:5" s="3" customFormat="1" x14ac:dyDescent="0.25">
      <c r="A80753" s="2"/>
      <c r="C80753" s="10"/>
      <c r="D80753"/>
      <c r="E80753"/>
    </row>
    <row r="80754" spans="1:5" s="3" customFormat="1" x14ac:dyDescent="0.25">
      <c r="A80754" s="2"/>
      <c r="C80754" s="10"/>
      <c r="D80754"/>
      <c r="E80754"/>
    </row>
    <row r="80755" spans="1:5" s="3" customFormat="1" x14ac:dyDescent="0.25">
      <c r="A80755" s="2"/>
      <c r="C80755" s="10"/>
      <c r="D80755"/>
      <c r="E80755"/>
    </row>
    <row r="80756" spans="1:5" s="3" customFormat="1" x14ac:dyDescent="0.25">
      <c r="A80756" s="2"/>
      <c r="C80756" s="10"/>
      <c r="D80756"/>
      <c r="E80756"/>
    </row>
    <row r="80757" spans="1:5" s="3" customFormat="1" x14ac:dyDescent="0.25">
      <c r="A80757" s="2"/>
      <c r="C80757" s="10"/>
      <c r="D80757"/>
      <c r="E80757"/>
    </row>
    <row r="80758" spans="1:5" s="3" customFormat="1" x14ac:dyDescent="0.25">
      <c r="A80758" s="2"/>
      <c r="C80758" s="10"/>
      <c r="D80758"/>
      <c r="E80758"/>
    </row>
    <row r="80759" spans="1:5" s="3" customFormat="1" x14ac:dyDescent="0.25">
      <c r="A80759" s="2"/>
      <c r="C80759" s="10"/>
      <c r="D80759"/>
      <c r="E80759"/>
    </row>
    <row r="80760" spans="1:5" s="3" customFormat="1" x14ac:dyDescent="0.25">
      <c r="A80760" s="2"/>
      <c r="C80760" s="10"/>
      <c r="D80760"/>
      <c r="E80760"/>
    </row>
    <row r="80761" spans="1:5" s="3" customFormat="1" x14ac:dyDescent="0.25">
      <c r="A80761" s="2"/>
      <c r="C80761" s="10"/>
      <c r="D80761"/>
      <c r="E80761"/>
    </row>
    <row r="80762" spans="1:5" s="3" customFormat="1" x14ac:dyDescent="0.25">
      <c r="A80762" s="2"/>
      <c r="C80762" s="10"/>
      <c r="D80762"/>
      <c r="E80762"/>
    </row>
    <row r="80763" spans="1:5" s="3" customFormat="1" x14ac:dyDescent="0.25">
      <c r="A80763" s="2"/>
      <c r="C80763" s="10"/>
      <c r="D80763"/>
      <c r="E80763"/>
    </row>
    <row r="80764" spans="1:5" s="3" customFormat="1" x14ac:dyDescent="0.25">
      <c r="A80764" s="2"/>
      <c r="C80764" s="10"/>
      <c r="D80764"/>
      <c r="E80764"/>
    </row>
    <row r="80765" spans="1:5" s="3" customFormat="1" x14ac:dyDescent="0.25">
      <c r="A80765" s="2"/>
      <c r="C80765" s="10"/>
      <c r="D80765"/>
      <c r="E80765"/>
    </row>
    <row r="80766" spans="1:5" s="3" customFormat="1" x14ac:dyDescent="0.25">
      <c r="A80766" s="2"/>
      <c r="C80766" s="10"/>
      <c r="D80766"/>
      <c r="E80766"/>
    </row>
    <row r="80767" spans="1:5" s="3" customFormat="1" x14ac:dyDescent="0.25">
      <c r="A80767" s="2"/>
      <c r="C80767" s="10"/>
      <c r="D80767"/>
      <c r="E80767"/>
    </row>
    <row r="80768" spans="1:5" s="3" customFormat="1" x14ac:dyDescent="0.25">
      <c r="A80768" s="2"/>
      <c r="C80768" s="10"/>
      <c r="D80768"/>
      <c r="E80768"/>
    </row>
    <row r="80769" spans="1:5" s="3" customFormat="1" x14ac:dyDescent="0.25">
      <c r="A80769" s="2"/>
      <c r="C80769" s="10"/>
      <c r="D80769"/>
      <c r="E80769"/>
    </row>
    <row r="80770" spans="1:5" s="3" customFormat="1" x14ac:dyDescent="0.25">
      <c r="A80770" s="2"/>
      <c r="C80770" s="10"/>
      <c r="D80770"/>
      <c r="E80770"/>
    </row>
    <row r="80771" spans="1:5" s="3" customFormat="1" x14ac:dyDescent="0.25">
      <c r="A80771" s="2"/>
      <c r="C80771" s="10"/>
      <c r="D80771"/>
      <c r="E80771"/>
    </row>
    <row r="80772" spans="1:5" s="3" customFormat="1" x14ac:dyDescent="0.25">
      <c r="A80772" s="2"/>
      <c r="C80772" s="10"/>
      <c r="D80772"/>
      <c r="E80772"/>
    </row>
    <row r="80773" spans="1:5" s="3" customFormat="1" x14ac:dyDescent="0.25">
      <c r="A80773" s="2"/>
      <c r="C80773" s="10"/>
      <c r="D80773"/>
      <c r="E80773"/>
    </row>
    <row r="80774" spans="1:5" s="3" customFormat="1" x14ac:dyDescent="0.25">
      <c r="A80774" s="2"/>
      <c r="C80774" s="10"/>
      <c r="D80774"/>
      <c r="E80774"/>
    </row>
    <row r="80775" spans="1:5" s="3" customFormat="1" x14ac:dyDescent="0.25">
      <c r="A80775" s="2"/>
      <c r="C80775" s="10"/>
      <c r="D80775"/>
      <c r="E80775"/>
    </row>
    <row r="80776" spans="1:5" s="3" customFormat="1" x14ac:dyDescent="0.25">
      <c r="A80776" s="2"/>
      <c r="C80776" s="10"/>
      <c r="D80776"/>
      <c r="E80776"/>
    </row>
    <row r="80777" spans="1:5" s="3" customFormat="1" x14ac:dyDescent="0.25">
      <c r="A80777" s="2"/>
      <c r="C80777" s="10"/>
      <c r="D80777"/>
      <c r="E80777"/>
    </row>
    <row r="80778" spans="1:5" s="3" customFormat="1" x14ac:dyDescent="0.25">
      <c r="A80778" s="2"/>
      <c r="C80778" s="10"/>
      <c r="D80778"/>
      <c r="E80778"/>
    </row>
    <row r="80779" spans="1:5" s="3" customFormat="1" x14ac:dyDescent="0.25">
      <c r="A80779" s="2"/>
      <c r="C80779" s="10"/>
      <c r="D80779"/>
      <c r="E80779"/>
    </row>
    <row r="80780" spans="1:5" s="3" customFormat="1" x14ac:dyDescent="0.25">
      <c r="A80780" s="2"/>
      <c r="C80780" s="10"/>
      <c r="D80780"/>
      <c r="E80780"/>
    </row>
    <row r="80781" spans="1:5" s="3" customFormat="1" x14ac:dyDescent="0.25">
      <c r="A80781" s="2"/>
      <c r="C80781" s="10"/>
      <c r="D80781"/>
      <c r="E80781"/>
    </row>
    <row r="80782" spans="1:5" s="3" customFormat="1" x14ac:dyDescent="0.25">
      <c r="A80782" s="2"/>
      <c r="C80782" s="10"/>
      <c r="D80782"/>
      <c r="E80782"/>
    </row>
    <row r="80783" spans="1:5" s="3" customFormat="1" x14ac:dyDescent="0.25">
      <c r="A80783" s="2"/>
      <c r="C80783" s="10"/>
      <c r="D80783"/>
      <c r="E80783"/>
    </row>
    <row r="80784" spans="1:5" s="3" customFormat="1" x14ac:dyDescent="0.25">
      <c r="A80784" s="2"/>
      <c r="C80784" s="10"/>
      <c r="D80784"/>
      <c r="E80784"/>
    </row>
    <row r="80785" spans="1:5" s="3" customFormat="1" x14ac:dyDescent="0.25">
      <c r="A80785" s="2"/>
      <c r="C80785" s="10"/>
      <c r="D80785"/>
      <c r="E80785"/>
    </row>
    <row r="80786" spans="1:5" s="3" customFormat="1" x14ac:dyDescent="0.25">
      <c r="A80786" s="2"/>
      <c r="C80786" s="10"/>
      <c r="D80786"/>
      <c r="E80786"/>
    </row>
    <row r="80787" spans="1:5" s="3" customFormat="1" x14ac:dyDescent="0.25">
      <c r="A80787" s="2"/>
      <c r="C80787" s="10"/>
      <c r="D80787"/>
      <c r="E80787"/>
    </row>
    <row r="80788" spans="1:5" s="3" customFormat="1" x14ac:dyDescent="0.25">
      <c r="A80788" s="2"/>
      <c r="C80788" s="10"/>
      <c r="D80788"/>
      <c r="E80788"/>
    </row>
    <row r="80789" spans="1:5" s="3" customFormat="1" x14ac:dyDescent="0.25">
      <c r="A80789" s="2"/>
      <c r="C80789" s="10"/>
      <c r="D80789"/>
      <c r="E80789"/>
    </row>
    <row r="80790" spans="1:5" s="3" customFormat="1" x14ac:dyDescent="0.25">
      <c r="A80790" s="2"/>
      <c r="C80790" s="10"/>
      <c r="D80790"/>
      <c r="E80790"/>
    </row>
    <row r="80791" spans="1:5" s="3" customFormat="1" x14ac:dyDescent="0.25">
      <c r="A80791" s="2"/>
      <c r="C80791" s="10"/>
      <c r="D80791"/>
      <c r="E80791"/>
    </row>
    <row r="80792" spans="1:5" s="3" customFormat="1" x14ac:dyDescent="0.25">
      <c r="A80792" s="2"/>
      <c r="C80792" s="10"/>
      <c r="D80792"/>
      <c r="E80792"/>
    </row>
    <row r="80793" spans="1:5" s="3" customFormat="1" x14ac:dyDescent="0.25">
      <c r="A80793" s="2"/>
      <c r="C80793" s="10"/>
      <c r="D80793"/>
      <c r="E80793"/>
    </row>
    <row r="80794" spans="1:5" s="3" customFormat="1" x14ac:dyDescent="0.25">
      <c r="A80794" s="2"/>
      <c r="C80794" s="10"/>
      <c r="D80794"/>
      <c r="E80794"/>
    </row>
    <row r="80795" spans="1:5" s="3" customFormat="1" x14ac:dyDescent="0.25">
      <c r="A80795" s="2"/>
      <c r="C80795" s="10"/>
      <c r="D80795"/>
      <c r="E80795"/>
    </row>
    <row r="80796" spans="1:5" s="3" customFormat="1" x14ac:dyDescent="0.25">
      <c r="A80796" s="2"/>
      <c r="C80796" s="10"/>
      <c r="D80796"/>
      <c r="E80796"/>
    </row>
    <row r="80797" spans="1:5" s="3" customFormat="1" x14ac:dyDescent="0.25">
      <c r="A80797" s="2"/>
      <c r="C80797" s="10"/>
      <c r="D80797"/>
      <c r="E80797"/>
    </row>
    <row r="80798" spans="1:5" s="3" customFormat="1" x14ac:dyDescent="0.25">
      <c r="A80798" s="2"/>
      <c r="C80798" s="10"/>
      <c r="D80798"/>
      <c r="E80798"/>
    </row>
    <row r="80799" spans="1:5" s="3" customFormat="1" x14ac:dyDescent="0.25">
      <c r="A80799" s="2"/>
      <c r="C80799" s="10"/>
      <c r="D80799"/>
      <c r="E80799"/>
    </row>
    <row r="80800" spans="1:5" s="3" customFormat="1" x14ac:dyDescent="0.25">
      <c r="A80800" s="2"/>
      <c r="C80800" s="10"/>
      <c r="D80800"/>
      <c r="E80800"/>
    </row>
    <row r="80801" spans="1:5" s="3" customFormat="1" x14ac:dyDescent="0.25">
      <c r="A80801" s="2"/>
      <c r="C80801" s="10"/>
      <c r="D80801"/>
      <c r="E80801"/>
    </row>
    <row r="80802" spans="1:5" s="3" customFormat="1" x14ac:dyDescent="0.25">
      <c r="A80802" s="2"/>
      <c r="C80802" s="10"/>
      <c r="D80802"/>
      <c r="E80802"/>
    </row>
    <row r="80803" spans="1:5" s="3" customFormat="1" x14ac:dyDescent="0.25">
      <c r="A80803" s="2"/>
      <c r="C80803" s="10"/>
      <c r="D80803"/>
      <c r="E80803"/>
    </row>
    <row r="80804" spans="1:5" s="3" customFormat="1" x14ac:dyDescent="0.25">
      <c r="A80804" s="2"/>
      <c r="C80804" s="10"/>
      <c r="D80804"/>
      <c r="E80804"/>
    </row>
    <row r="80805" spans="1:5" s="3" customFormat="1" x14ac:dyDescent="0.25">
      <c r="A80805" s="2"/>
      <c r="C80805" s="10"/>
      <c r="D80805"/>
      <c r="E80805"/>
    </row>
    <row r="80806" spans="1:5" s="3" customFormat="1" x14ac:dyDescent="0.25">
      <c r="A80806" s="2"/>
      <c r="C80806" s="10"/>
      <c r="D80806"/>
      <c r="E80806"/>
    </row>
    <row r="80807" spans="1:5" s="3" customFormat="1" x14ac:dyDescent="0.25">
      <c r="A80807" s="2"/>
      <c r="C80807" s="10"/>
      <c r="D80807"/>
      <c r="E80807"/>
    </row>
    <row r="80808" spans="1:5" s="3" customFormat="1" x14ac:dyDescent="0.25">
      <c r="A80808" s="2"/>
      <c r="C80808" s="10"/>
      <c r="D80808"/>
      <c r="E80808"/>
    </row>
    <row r="80809" spans="1:5" s="3" customFormat="1" x14ac:dyDescent="0.25">
      <c r="A80809" s="2"/>
      <c r="C80809" s="10"/>
      <c r="D80809"/>
      <c r="E80809"/>
    </row>
    <row r="80810" spans="1:5" s="3" customFormat="1" x14ac:dyDescent="0.25">
      <c r="A80810" s="2"/>
      <c r="C80810" s="10"/>
      <c r="D80810"/>
      <c r="E80810"/>
    </row>
    <row r="80811" spans="1:5" s="3" customFormat="1" x14ac:dyDescent="0.25">
      <c r="A80811" s="2"/>
      <c r="C80811" s="10"/>
      <c r="D80811"/>
      <c r="E80811"/>
    </row>
    <row r="80812" spans="1:5" s="3" customFormat="1" x14ac:dyDescent="0.25">
      <c r="A80812" s="2"/>
      <c r="C80812" s="10"/>
      <c r="D80812"/>
      <c r="E80812"/>
    </row>
    <row r="80813" spans="1:5" s="3" customFormat="1" x14ac:dyDescent="0.25">
      <c r="A80813" s="2"/>
      <c r="C80813" s="10"/>
      <c r="D80813"/>
      <c r="E80813"/>
    </row>
    <row r="80814" spans="1:5" s="3" customFormat="1" x14ac:dyDescent="0.25">
      <c r="A80814" s="2"/>
      <c r="C80814" s="10"/>
      <c r="D80814"/>
      <c r="E80814"/>
    </row>
    <row r="80815" spans="1:5" s="3" customFormat="1" x14ac:dyDescent="0.25">
      <c r="A80815" s="2"/>
      <c r="C80815" s="10"/>
      <c r="D80815"/>
      <c r="E80815"/>
    </row>
    <row r="80816" spans="1:5" s="3" customFormat="1" x14ac:dyDescent="0.25">
      <c r="A80816" s="2"/>
      <c r="C80816" s="10"/>
      <c r="D80816"/>
      <c r="E80816"/>
    </row>
    <row r="80817" spans="1:5" s="3" customFormat="1" x14ac:dyDescent="0.25">
      <c r="A80817" s="2"/>
      <c r="C80817" s="10"/>
      <c r="D80817"/>
      <c r="E80817"/>
    </row>
    <row r="80818" spans="1:5" s="3" customFormat="1" x14ac:dyDescent="0.25">
      <c r="A80818" s="2"/>
      <c r="C80818" s="10"/>
      <c r="D80818"/>
      <c r="E80818"/>
    </row>
    <row r="80819" spans="1:5" s="3" customFormat="1" x14ac:dyDescent="0.25">
      <c r="A80819" s="2"/>
      <c r="C80819" s="10"/>
      <c r="D80819"/>
      <c r="E80819"/>
    </row>
    <row r="80820" spans="1:5" s="3" customFormat="1" x14ac:dyDescent="0.25">
      <c r="A80820" s="2"/>
      <c r="C80820" s="10"/>
      <c r="D80820"/>
      <c r="E80820"/>
    </row>
    <row r="80821" spans="1:5" s="3" customFormat="1" x14ac:dyDescent="0.25">
      <c r="A80821" s="2"/>
      <c r="C80821" s="10"/>
      <c r="D80821"/>
      <c r="E80821"/>
    </row>
    <row r="80822" spans="1:5" s="3" customFormat="1" x14ac:dyDescent="0.25">
      <c r="A80822" s="2"/>
      <c r="C80822" s="10"/>
      <c r="D80822"/>
      <c r="E80822"/>
    </row>
    <row r="80823" spans="1:5" s="3" customFormat="1" x14ac:dyDescent="0.25">
      <c r="A80823" s="2"/>
      <c r="C80823" s="10"/>
      <c r="D80823"/>
      <c r="E80823"/>
    </row>
    <row r="80824" spans="1:5" s="3" customFormat="1" x14ac:dyDescent="0.25">
      <c r="A80824" s="2"/>
      <c r="C80824" s="10"/>
      <c r="D80824"/>
      <c r="E80824"/>
    </row>
    <row r="80825" spans="1:5" s="3" customFormat="1" x14ac:dyDescent="0.25">
      <c r="A80825" s="2"/>
      <c r="C80825" s="10"/>
      <c r="D80825"/>
      <c r="E80825"/>
    </row>
    <row r="80826" spans="1:5" s="3" customFormat="1" x14ac:dyDescent="0.25">
      <c r="A80826" s="2"/>
      <c r="C80826" s="10"/>
      <c r="D80826"/>
      <c r="E80826"/>
    </row>
    <row r="80827" spans="1:5" s="3" customFormat="1" x14ac:dyDescent="0.25">
      <c r="A80827" s="2"/>
      <c r="C80827" s="10"/>
      <c r="D80827"/>
      <c r="E80827"/>
    </row>
    <row r="80828" spans="1:5" s="3" customFormat="1" x14ac:dyDescent="0.25">
      <c r="A80828" s="2"/>
      <c r="C80828" s="10"/>
      <c r="D80828"/>
      <c r="E80828"/>
    </row>
    <row r="80829" spans="1:5" s="3" customFormat="1" x14ac:dyDescent="0.25">
      <c r="A80829" s="2"/>
      <c r="C80829" s="10"/>
      <c r="D80829"/>
      <c r="E80829"/>
    </row>
    <row r="80830" spans="1:5" s="3" customFormat="1" x14ac:dyDescent="0.25">
      <c r="A80830" s="2"/>
      <c r="C80830" s="10"/>
      <c r="D80830"/>
      <c r="E80830"/>
    </row>
    <row r="80831" spans="1:5" s="3" customFormat="1" x14ac:dyDescent="0.25">
      <c r="A80831" s="2"/>
      <c r="C80831" s="10"/>
      <c r="D80831"/>
      <c r="E80831"/>
    </row>
    <row r="80832" spans="1:5" s="3" customFormat="1" x14ac:dyDescent="0.25">
      <c r="A80832" s="2"/>
      <c r="C80832" s="10"/>
      <c r="D80832"/>
      <c r="E80832"/>
    </row>
    <row r="80833" spans="1:5" s="3" customFormat="1" x14ac:dyDescent="0.25">
      <c r="A80833" s="2"/>
      <c r="C80833" s="10"/>
      <c r="D80833"/>
      <c r="E80833"/>
    </row>
    <row r="80834" spans="1:5" s="3" customFormat="1" x14ac:dyDescent="0.25">
      <c r="A80834" s="2"/>
      <c r="C80834" s="10"/>
      <c r="D80834"/>
      <c r="E80834"/>
    </row>
    <row r="80835" spans="1:5" s="3" customFormat="1" x14ac:dyDescent="0.25">
      <c r="A80835" s="2"/>
      <c r="C80835" s="10"/>
      <c r="D80835"/>
      <c r="E80835"/>
    </row>
    <row r="80836" spans="1:5" s="3" customFormat="1" x14ac:dyDescent="0.25">
      <c r="A80836" s="2"/>
      <c r="C80836" s="10"/>
      <c r="D80836"/>
      <c r="E80836"/>
    </row>
    <row r="80837" spans="1:5" s="3" customFormat="1" x14ac:dyDescent="0.25">
      <c r="A80837" s="2"/>
      <c r="C80837" s="10"/>
      <c r="D80837"/>
      <c r="E80837"/>
    </row>
    <row r="80838" spans="1:5" s="3" customFormat="1" x14ac:dyDescent="0.25">
      <c r="A80838" s="2"/>
      <c r="C80838" s="10"/>
      <c r="D80838"/>
      <c r="E80838"/>
    </row>
    <row r="80839" spans="1:5" s="3" customFormat="1" x14ac:dyDescent="0.25">
      <c r="A80839" s="2"/>
      <c r="C80839" s="10"/>
      <c r="D80839"/>
      <c r="E80839"/>
    </row>
    <row r="80840" spans="1:5" s="3" customFormat="1" x14ac:dyDescent="0.25">
      <c r="A80840" s="2"/>
      <c r="C80840" s="10"/>
      <c r="D80840"/>
      <c r="E80840"/>
    </row>
    <row r="80841" spans="1:5" s="3" customFormat="1" x14ac:dyDescent="0.25">
      <c r="A80841" s="2"/>
      <c r="C80841" s="10"/>
      <c r="D80841"/>
      <c r="E80841"/>
    </row>
    <row r="80842" spans="1:5" s="3" customFormat="1" x14ac:dyDescent="0.25">
      <c r="A80842" s="2"/>
      <c r="C80842" s="10"/>
      <c r="D80842"/>
      <c r="E80842"/>
    </row>
    <row r="80843" spans="1:5" s="3" customFormat="1" x14ac:dyDescent="0.25">
      <c r="A80843" s="2"/>
      <c r="C80843" s="10"/>
      <c r="D80843"/>
      <c r="E80843"/>
    </row>
    <row r="80844" spans="1:5" s="3" customFormat="1" x14ac:dyDescent="0.25">
      <c r="A80844" s="2"/>
      <c r="C80844" s="10"/>
      <c r="D80844"/>
      <c r="E80844"/>
    </row>
    <row r="80845" spans="1:5" s="3" customFormat="1" x14ac:dyDescent="0.25">
      <c r="A80845" s="2"/>
      <c r="C80845" s="10"/>
      <c r="D80845"/>
      <c r="E80845"/>
    </row>
    <row r="80846" spans="1:5" s="3" customFormat="1" x14ac:dyDescent="0.25">
      <c r="A80846" s="2"/>
      <c r="C80846" s="10"/>
      <c r="D80846"/>
      <c r="E80846"/>
    </row>
    <row r="80847" spans="1:5" s="3" customFormat="1" x14ac:dyDescent="0.25">
      <c r="A80847" s="2"/>
      <c r="C80847" s="10"/>
      <c r="D80847"/>
      <c r="E80847"/>
    </row>
    <row r="80848" spans="1:5" s="3" customFormat="1" x14ac:dyDescent="0.25">
      <c r="A80848" s="2"/>
      <c r="C80848" s="10"/>
      <c r="D80848"/>
      <c r="E80848"/>
    </row>
    <row r="80849" spans="1:5" s="3" customFormat="1" x14ac:dyDescent="0.25">
      <c r="A80849" s="2"/>
      <c r="C80849" s="10"/>
      <c r="D80849"/>
      <c r="E80849"/>
    </row>
    <row r="80850" spans="1:5" s="3" customFormat="1" x14ac:dyDescent="0.25">
      <c r="A80850" s="2"/>
      <c r="C80850" s="10"/>
      <c r="D80850"/>
      <c r="E80850"/>
    </row>
    <row r="80851" spans="1:5" s="3" customFormat="1" x14ac:dyDescent="0.25">
      <c r="A80851" s="2"/>
      <c r="C80851" s="10"/>
      <c r="D80851"/>
      <c r="E80851"/>
    </row>
    <row r="80852" spans="1:5" s="3" customFormat="1" x14ac:dyDescent="0.25">
      <c r="A80852" s="2"/>
      <c r="C80852" s="10"/>
      <c r="D80852"/>
      <c r="E80852"/>
    </row>
    <row r="80853" spans="1:5" s="3" customFormat="1" x14ac:dyDescent="0.25">
      <c r="A80853" s="2"/>
      <c r="C80853" s="10"/>
      <c r="D80853"/>
      <c r="E80853"/>
    </row>
    <row r="80854" spans="1:5" s="3" customFormat="1" x14ac:dyDescent="0.25">
      <c r="A80854" s="2"/>
      <c r="C80854" s="10"/>
      <c r="D80854"/>
      <c r="E80854"/>
    </row>
    <row r="80855" spans="1:5" s="3" customFormat="1" x14ac:dyDescent="0.25">
      <c r="A80855" s="2"/>
      <c r="C80855" s="10"/>
      <c r="D80855"/>
      <c r="E80855"/>
    </row>
    <row r="80856" spans="1:5" s="3" customFormat="1" x14ac:dyDescent="0.25">
      <c r="A80856" s="2"/>
      <c r="C80856" s="10"/>
      <c r="D80856"/>
      <c r="E80856"/>
    </row>
    <row r="80857" spans="1:5" s="3" customFormat="1" x14ac:dyDescent="0.25">
      <c r="A80857" s="2"/>
      <c r="C80857" s="10"/>
      <c r="D80857"/>
      <c r="E80857"/>
    </row>
    <row r="80858" spans="1:5" s="3" customFormat="1" x14ac:dyDescent="0.25">
      <c r="A80858" s="2"/>
      <c r="C80858" s="10"/>
      <c r="D80858"/>
      <c r="E80858"/>
    </row>
    <row r="80859" spans="1:5" s="3" customFormat="1" x14ac:dyDescent="0.25">
      <c r="A80859" s="2"/>
      <c r="C80859" s="10"/>
      <c r="D80859"/>
      <c r="E80859"/>
    </row>
    <row r="80860" spans="1:5" s="3" customFormat="1" x14ac:dyDescent="0.25">
      <c r="A80860" s="2"/>
      <c r="C80860" s="10"/>
      <c r="D80860"/>
      <c r="E80860"/>
    </row>
    <row r="80861" spans="1:5" s="3" customFormat="1" x14ac:dyDescent="0.25">
      <c r="A80861" s="2"/>
      <c r="C80861" s="10"/>
      <c r="D80861"/>
      <c r="E80861"/>
    </row>
    <row r="80862" spans="1:5" s="3" customFormat="1" x14ac:dyDescent="0.25">
      <c r="A80862" s="2"/>
      <c r="C80862" s="10"/>
      <c r="D80862"/>
      <c r="E80862"/>
    </row>
    <row r="80863" spans="1:5" s="3" customFormat="1" x14ac:dyDescent="0.25">
      <c r="A80863" s="2"/>
      <c r="C80863" s="10"/>
      <c r="D80863"/>
      <c r="E80863"/>
    </row>
    <row r="80864" spans="1:5" s="3" customFormat="1" x14ac:dyDescent="0.25">
      <c r="A80864" s="2"/>
      <c r="C80864" s="10"/>
      <c r="D80864"/>
      <c r="E80864"/>
    </row>
    <row r="80865" spans="1:5" s="3" customFormat="1" x14ac:dyDescent="0.25">
      <c r="A80865" s="2"/>
      <c r="C80865" s="10"/>
      <c r="D80865"/>
      <c r="E80865"/>
    </row>
    <row r="80866" spans="1:5" s="3" customFormat="1" x14ac:dyDescent="0.25">
      <c r="A80866" s="2"/>
      <c r="C80866" s="10"/>
      <c r="D80866"/>
      <c r="E80866"/>
    </row>
    <row r="80867" spans="1:5" s="3" customFormat="1" x14ac:dyDescent="0.25">
      <c r="A80867" s="2"/>
      <c r="C80867" s="10"/>
      <c r="D80867"/>
      <c r="E80867"/>
    </row>
    <row r="80868" spans="1:5" s="3" customFormat="1" x14ac:dyDescent="0.25">
      <c r="A80868" s="2"/>
      <c r="C80868" s="10"/>
      <c r="D80868"/>
      <c r="E80868"/>
    </row>
    <row r="80869" spans="1:5" s="3" customFormat="1" x14ac:dyDescent="0.25">
      <c r="A80869" s="2"/>
      <c r="C80869" s="10"/>
      <c r="D80869"/>
      <c r="E80869"/>
    </row>
    <row r="80870" spans="1:5" s="3" customFormat="1" x14ac:dyDescent="0.25">
      <c r="A80870" s="2"/>
      <c r="C80870" s="10"/>
      <c r="D80870"/>
      <c r="E80870"/>
    </row>
    <row r="80871" spans="1:5" s="3" customFormat="1" x14ac:dyDescent="0.25">
      <c r="A80871" s="2"/>
      <c r="C80871" s="10"/>
      <c r="D80871"/>
      <c r="E80871"/>
    </row>
    <row r="80872" spans="1:5" s="3" customFormat="1" x14ac:dyDescent="0.25">
      <c r="A80872" s="2"/>
      <c r="C80872" s="10"/>
      <c r="D80872"/>
      <c r="E80872"/>
    </row>
    <row r="80873" spans="1:5" s="3" customFormat="1" x14ac:dyDescent="0.25">
      <c r="A80873" s="2"/>
      <c r="C80873" s="10"/>
      <c r="D80873"/>
      <c r="E80873"/>
    </row>
    <row r="80874" spans="1:5" s="3" customFormat="1" x14ac:dyDescent="0.25">
      <c r="A80874" s="2"/>
      <c r="C80874" s="10"/>
      <c r="D80874"/>
      <c r="E80874"/>
    </row>
    <row r="80875" spans="1:5" s="3" customFormat="1" x14ac:dyDescent="0.25">
      <c r="A80875" s="2"/>
      <c r="C80875" s="10"/>
      <c r="D80875"/>
      <c r="E80875"/>
    </row>
    <row r="80876" spans="1:5" s="3" customFormat="1" x14ac:dyDescent="0.25">
      <c r="A80876" s="2"/>
      <c r="C80876" s="10"/>
      <c r="D80876"/>
      <c r="E80876"/>
    </row>
    <row r="80877" spans="1:5" s="3" customFormat="1" x14ac:dyDescent="0.25">
      <c r="A80877" s="2"/>
      <c r="C80877" s="10"/>
      <c r="D80877"/>
      <c r="E80877"/>
    </row>
    <row r="80878" spans="1:5" s="3" customFormat="1" x14ac:dyDescent="0.25">
      <c r="A80878" s="2"/>
      <c r="C80878" s="10"/>
      <c r="D80878"/>
      <c r="E80878"/>
    </row>
    <row r="80879" spans="1:5" s="3" customFormat="1" x14ac:dyDescent="0.25">
      <c r="A80879" s="2"/>
      <c r="C80879" s="10"/>
      <c r="D80879"/>
      <c r="E80879"/>
    </row>
    <row r="80880" spans="1:5" s="3" customFormat="1" x14ac:dyDescent="0.25">
      <c r="A80880" s="2"/>
      <c r="C80880" s="10"/>
      <c r="D80880"/>
      <c r="E80880"/>
    </row>
    <row r="80881" spans="1:5" s="3" customFormat="1" x14ac:dyDescent="0.25">
      <c r="A80881" s="2"/>
      <c r="C80881" s="10"/>
      <c r="D80881"/>
      <c r="E80881"/>
    </row>
    <row r="80882" spans="1:5" s="3" customFormat="1" x14ac:dyDescent="0.25">
      <c r="A80882" s="2"/>
      <c r="C80882" s="10"/>
      <c r="D80882"/>
      <c r="E80882"/>
    </row>
    <row r="80883" spans="1:5" s="3" customFormat="1" x14ac:dyDescent="0.25">
      <c r="A80883" s="2"/>
      <c r="C80883" s="10"/>
      <c r="D80883"/>
      <c r="E80883"/>
    </row>
    <row r="80884" spans="1:5" s="3" customFormat="1" x14ac:dyDescent="0.25">
      <c r="A80884" s="2"/>
      <c r="C80884" s="10"/>
      <c r="D80884"/>
      <c r="E80884"/>
    </row>
    <row r="80885" spans="1:5" s="3" customFormat="1" x14ac:dyDescent="0.25">
      <c r="A80885" s="2"/>
      <c r="C80885" s="10"/>
      <c r="D80885"/>
      <c r="E80885"/>
    </row>
    <row r="80886" spans="1:5" s="3" customFormat="1" x14ac:dyDescent="0.25">
      <c r="A80886" s="2"/>
      <c r="C80886" s="10"/>
      <c r="D80886"/>
      <c r="E80886"/>
    </row>
    <row r="80887" spans="1:5" s="3" customFormat="1" x14ac:dyDescent="0.25">
      <c r="A80887" s="2"/>
      <c r="C80887" s="10"/>
      <c r="D80887"/>
      <c r="E80887"/>
    </row>
    <row r="80888" spans="1:5" s="3" customFormat="1" x14ac:dyDescent="0.25">
      <c r="A80888" s="2"/>
      <c r="C80888" s="10"/>
      <c r="D80888"/>
      <c r="E80888"/>
    </row>
    <row r="80889" spans="1:5" s="3" customFormat="1" x14ac:dyDescent="0.25">
      <c r="A80889" s="2"/>
      <c r="C80889" s="10"/>
      <c r="D80889"/>
      <c r="E80889"/>
    </row>
    <row r="80890" spans="1:5" s="3" customFormat="1" x14ac:dyDescent="0.25">
      <c r="A80890" s="2"/>
      <c r="C80890" s="10"/>
      <c r="D80890"/>
      <c r="E80890"/>
    </row>
    <row r="80891" spans="1:5" s="3" customFormat="1" x14ac:dyDescent="0.25">
      <c r="A80891" s="2"/>
      <c r="C80891" s="10"/>
      <c r="D80891"/>
      <c r="E80891"/>
    </row>
    <row r="80892" spans="1:5" s="3" customFormat="1" x14ac:dyDescent="0.25">
      <c r="A80892" s="2"/>
      <c r="C80892" s="10"/>
      <c r="D80892"/>
      <c r="E80892"/>
    </row>
    <row r="80893" spans="1:5" s="3" customFormat="1" x14ac:dyDescent="0.25">
      <c r="A80893" s="2"/>
      <c r="C80893" s="10"/>
      <c r="D80893"/>
      <c r="E80893"/>
    </row>
    <row r="80894" spans="1:5" s="3" customFormat="1" x14ac:dyDescent="0.25">
      <c r="A80894" s="2"/>
      <c r="C80894" s="10"/>
      <c r="D80894"/>
      <c r="E80894"/>
    </row>
    <row r="80895" spans="1:5" s="3" customFormat="1" x14ac:dyDescent="0.25">
      <c r="A80895" s="2"/>
      <c r="C80895" s="10"/>
      <c r="D80895"/>
      <c r="E80895"/>
    </row>
    <row r="80896" spans="1:5" s="3" customFormat="1" x14ac:dyDescent="0.25">
      <c r="A80896" s="2"/>
      <c r="C80896" s="10"/>
      <c r="D80896"/>
      <c r="E80896"/>
    </row>
    <row r="80897" spans="1:5" s="3" customFormat="1" x14ac:dyDescent="0.25">
      <c r="A80897" s="2"/>
      <c r="C80897" s="10"/>
      <c r="D80897"/>
      <c r="E80897"/>
    </row>
    <row r="80898" spans="1:5" s="3" customFormat="1" x14ac:dyDescent="0.25">
      <c r="A80898" s="2"/>
      <c r="C80898" s="10"/>
      <c r="D80898"/>
      <c r="E80898"/>
    </row>
    <row r="80899" spans="1:5" s="3" customFormat="1" x14ac:dyDescent="0.25">
      <c r="A80899" s="2"/>
      <c r="C80899" s="10"/>
      <c r="D80899"/>
      <c r="E80899"/>
    </row>
    <row r="80900" spans="1:5" s="3" customFormat="1" x14ac:dyDescent="0.25">
      <c r="A80900" s="2"/>
      <c r="C80900" s="10"/>
      <c r="D80900"/>
      <c r="E80900"/>
    </row>
    <row r="80901" spans="1:5" s="3" customFormat="1" x14ac:dyDescent="0.25">
      <c r="A80901" s="2"/>
      <c r="C80901" s="10"/>
      <c r="D80901"/>
      <c r="E80901"/>
    </row>
    <row r="80902" spans="1:5" s="3" customFormat="1" x14ac:dyDescent="0.25">
      <c r="A80902" s="2"/>
      <c r="C80902" s="10"/>
      <c r="D80902"/>
      <c r="E80902"/>
    </row>
    <row r="80903" spans="1:5" s="3" customFormat="1" x14ac:dyDescent="0.25">
      <c r="A80903" s="2"/>
      <c r="C80903" s="10"/>
      <c r="D80903"/>
      <c r="E80903"/>
    </row>
    <row r="80904" spans="1:5" s="3" customFormat="1" x14ac:dyDescent="0.25">
      <c r="A80904" s="2"/>
      <c r="C80904" s="10"/>
      <c r="D80904"/>
      <c r="E80904"/>
    </row>
    <row r="80905" spans="1:5" s="3" customFormat="1" x14ac:dyDescent="0.25">
      <c r="A80905" s="2"/>
      <c r="C80905" s="10"/>
      <c r="D80905"/>
      <c r="E80905"/>
    </row>
    <row r="80906" spans="1:5" s="3" customFormat="1" x14ac:dyDescent="0.25">
      <c r="A80906" s="2"/>
      <c r="C80906" s="10"/>
      <c r="D80906"/>
      <c r="E80906"/>
    </row>
    <row r="80907" spans="1:5" s="3" customFormat="1" x14ac:dyDescent="0.25">
      <c r="A80907" s="2"/>
      <c r="C80907" s="10"/>
      <c r="D80907"/>
      <c r="E80907"/>
    </row>
    <row r="80908" spans="1:5" s="3" customFormat="1" x14ac:dyDescent="0.25">
      <c r="A80908" s="2"/>
      <c r="C80908" s="10"/>
      <c r="D80908"/>
      <c r="E80908"/>
    </row>
    <row r="80909" spans="1:5" s="3" customFormat="1" x14ac:dyDescent="0.25">
      <c r="A80909" s="2"/>
      <c r="C80909" s="10"/>
      <c r="D80909"/>
      <c r="E80909"/>
    </row>
    <row r="80910" spans="1:5" s="3" customFormat="1" x14ac:dyDescent="0.25">
      <c r="A80910" s="2"/>
      <c r="C80910" s="10"/>
      <c r="D80910"/>
      <c r="E80910"/>
    </row>
    <row r="80911" spans="1:5" s="3" customFormat="1" x14ac:dyDescent="0.25">
      <c r="A80911" s="2"/>
      <c r="C80911" s="10"/>
      <c r="D80911"/>
      <c r="E80911"/>
    </row>
    <row r="80912" spans="1:5" s="3" customFormat="1" x14ac:dyDescent="0.25">
      <c r="A80912" s="2"/>
      <c r="C80912" s="10"/>
      <c r="D80912"/>
      <c r="E80912"/>
    </row>
    <row r="80913" spans="1:5" s="3" customFormat="1" x14ac:dyDescent="0.25">
      <c r="A80913" s="2"/>
      <c r="C80913" s="10"/>
      <c r="D80913"/>
      <c r="E80913"/>
    </row>
    <row r="80914" spans="1:5" s="3" customFormat="1" x14ac:dyDescent="0.25">
      <c r="A80914" s="2"/>
      <c r="C80914" s="10"/>
      <c r="D80914"/>
      <c r="E80914"/>
    </row>
    <row r="80915" spans="1:5" s="3" customFormat="1" x14ac:dyDescent="0.25">
      <c r="A80915" s="2"/>
      <c r="C80915" s="10"/>
      <c r="D80915"/>
      <c r="E80915"/>
    </row>
    <row r="80916" spans="1:5" s="3" customFormat="1" x14ac:dyDescent="0.25">
      <c r="A80916" s="2"/>
      <c r="C80916" s="10"/>
      <c r="D80916"/>
      <c r="E80916"/>
    </row>
    <row r="80917" spans="1:5" s="3" customFormat="1" x14ac:dyDescent="0.25">
      <c r="A80917" s="2"/>
      <c r="C80917" s="10"/>
      <c r="D80917"/>
      <c r="E80917"/>
    </row>
    <row r="80918" spans="1:5" s="3" customFormat="1" x14ac:dyDescent="0.25">
      <c r="A80918" s="2"/>
      <c r="C80918" s="10"/>
      <c r="D80918"/>
      <c r="E80918"/>
    </row>
    <row r="80919" spans="1:5" s="3" customFormat="1" x14ac:dyDescent="0.25">
      <c r="A80919" s="2"/>
      <c r="C80919" s="10"/>
      <c r="D80919"/>
      <c r="E80919"/>
    </row>
    <row r="80920" spans="1:5" s="3" customFormat="1" x14ac:dyDescent="0.25">
      <c r="A80920" s="2"/>
      <c r="C80920" s="10"/>
      <c r="D80920"/>
      <c r="E80920"/>
    </row>
    <row r="80921" spans="1:5" s="3" customFormat="1" x14ac:dyDescent="0.25">
      <c r="A80921" s="2"/>
      <c r="C80921" s="10"/>
      <c r="D80921"/>
      <c r="E80921"/>
    </row>
    <row r="80922" spans="1:5" s="3" customFormat="1" x14ac:dyDescent="0.25">
      <c r="A80922" s="2"/>
      <c r="C80922" s="10"/>
      <c r="D80922"/>
      <c r="E80922"/>
    </row>
    <row r="80923" spans="1:5" s="3" customFormat="1" x14ac:dyDescent="0.25">
      <c r="A80923" s="2"/>
      <c r="C80923" s="10"/>
      <c r="D80923"/>
      <c r="E80923"/>
    </row>
    <row r="80924" spans="1:5" s="3" customFormat="1" x14ac:dyDescent="0.25">
      <c r="A80924" s="2"/>
      <c r="C80924" s="10"/>
      <c r="D80924"/>
      <c r="E80924"/>
    </row>
    <row r="80925" spans="1:5" s="3" customFormat="1" x14ac:dyDescent="0.25">
      <c r="A80925" s="2"/>
      <c r="C80925" s="10"/>
      <c r="D80925"/>
      <c r="E80925"/>
    </row>
    <row r="80926" spans="1:5" s="3" customFormat="1" x14ac:dyDescent="0.25">
      <c r="A80926" s="2"/>
      <c r="C80926" s="10"/>
      <c r="D80926"/>
      <c r="E80926"/>
    </row>
    <row r="80927" spans="1:5" s="3" customFormat="1" x14ac:dyDescent="0.25">
      <c r="A80927" s="2"/>
      <c r="C80927" s="10"/>
      <c r="D80927"/>
      <c r="E80927"/>
    </row>
    <row r="80928" spans="1:5" s="3" customFormat="1" x14ac:dyDescent="0.25">
      <c r="A80928" s="2"/>
      <c r="C80928" s="10"/>
      <c r="D80928"/>
      <c r="E80928"/>
    </row>
    <row r="80929" spans="1:5" s="3" customFormat="1" x14ac:dyDescent="0.25">
      <c r="A80929" s="2"/>
      <c r="C80929" s="10"/>
      <c r="D80929"/>
      <c r="E80929"/>
    </row>
    <row r="80930" spans="1:5" s="3" customFormat="1" x14ac:dyDescent="0.25">
      <c r="A80930" s="2"/>
      <c r="C80930" s="10"/>
      <c r="D80930"/>
      <c r="E80930"/>
    </row>
    <row r="80931" spans="1:5" s="3" customFormat="1" x14ac:dyDescent="0.25">
      <c r="A80931" s="2"/>
      <c r="C80931" s="10"/>
      <c r="D80931"/>
      <c r="E80931"/>
    </row>
    <row r="80932" spans="1:5" s="3" customFormat="1" x14ac:dyDescent="0.25">
      <c r="A80932" s="2"/>
      <c r="C80932" s="10"/>
      <c r="D80932"/>
      <c r="E80932"/>
    </row>
    <row r="80933" spans="1:5" s="3" customFormat="1" x14ac:dyDescent="0.25">
      <c r="A80933" s="2"/>
      <c r="C80933" s="10"/>
      <c r="D80933"/>
      <c r="E80933"/>
    </row>
    <row r="80934" spans="1:5" s="3" customFormat="1" x14ac:dyDescent="0.25">
      <c r="A80934" s="2"/>
      <c r="C80934" s="10"/>
      <c r="D80934"/>
      <c r="E80934"/>
    </row>
    <row r="80935" spans="1:5" s="3" customFormat="1" x14ac:dyDescent="0.25">
      <c r="A80935" s="2"/>
      <c r="C80935" s="10"/>
      <c r="D80935"/>
      <c r="E80935"/>
    </row>
    <row r="80936" spans="1:5" s="3" customFormat="1" x14ac:dyDescent="0.25">
      <c r="A80936" s="2"/>
      <c r="C80936" s="10"/>
      <c r="D80936"/>
      <c r="E80936"/>
    </row>
    <row r="80937" spans="1:5" s="3" customFormat="1" x14ac:dyDescent="0.25">
      <c r="A80937" s="2"/>
      <c r="C80937" s="10"/>
      <c r="D80937"/>
      <c r="E80937"/>
    </row>
    <row r="80938" spans="1:5" s="3" customFormat="1" x14ac:dyDescent="0.25">
      <c r="A80938" s="2"/>
      <c r="C80938" s="10"/>
      <c r="D80938"/>
      <c r="E80938"/>
    </row>
    <row r="80939" spans="1:5" s="3" customFormat="1" x14ac:dyDescent="0.25">
      <c r="A80939" s="2"/>
      <c r="C80939" s="10"/>
      <c r="D80939"/>
      <c r="E80939"/>
    </row>
    <row r="80940" spans="1:5" s="3" customFormat="1" x14ac:dyDescent="0.25">
      <c r="A80940" s="2"/>
      <c r="C80940" s="10"/>
      <c r="D80940"/>
      <c r="E80940"/>
    </row>
    <row r="80941" spans="1:5" s="3" customFormat="1" x14ac:dyDescent="0.25">
      <c r="A80941" s="2"/>
      <c r="C80941" s="10"/>
      <c r="D80941"/>
      <c r="E80941"/>
    </row>
    <row r="80942" spans="1:5" s="3" customFormat="1" x14ac:dyDescent="0.25">
      <c r="A80942" s="2"/>
      <c r="C80942" s="10"/>
      <c r="D80942"/>
      <c r="E80942"/>
    </row>
    <row r="80943" spans="1:5" s="3" customFormat="1" x14ac:dyDescent="0.25">
      <c r="A80943" s="2"/>
      <c r="C80943" s="10"/>
      <c r="D80943"/>
      <c r="E80943"/>
    </row>
    <row r="80944" spans="1:5" s="3" customFormat="1" x14ac:dyDescent="0.25">
      <c r="A80944" s="2"/>
      <c r="C80944" s="10"/>
      <c r="D80944"/>
      <c r="E80944"/>
    </row>
    <row r="80945" spans="1:5" s="3" customFormat="1" x14ac:dyDescent="0.25">
      <c r="A80945" s="2"/>
      <c r="C80945" s="10"/>
      <c r="D80945"/>
      <c r="E80945"/>
    </row>
    <row r="80946" spans="1:5" s="3" customFormat="1" x14ac:dyDescent="0.25">
      <c r="A80946" s="2"/>
      <c r="C80946" s="10"/>
      <c r="D80946"/>
      <c r="E80946"/>
    </row>
    <row r="80947" spans="1:5" s="3" customFormat="1" x14ac:dyDescent="0.25">
      <c r="A80947" s="2"/>
      <c r="C80947" s="10"/>
      <c r="D80947"/>
      <c r="E80947"/>
    </row>
    <row r="80948" spans="1:5" s="3" customFormat="1" x14ac:dyDescent="0.25">
      <c r="A80948" s="2"/>
      <c r="C80948" s="10"/>
      <c r="D80948"/>
      <c r="E80948"/>
    </row>
    <row r="80949" spans="1:5" s="3" customFormat="1" x14ac:dyDescent="0.25">
      <c r="A80949" s="2"/>
      <c r="C80949" s="10"/>
      <c r="D80949"/>
      <c r="E80949"/>
    </row>
    <row r="80950" spans="1:5" s="3" customFormat="1" x14ac:dyDescent="0.25">
      <c r="A80950" s="2"/>
      <c r="C80950" s="10"/>
      <c r="D80950"/>
      <c r="E80950"/>
    </row>
    <row r="80951" spans="1:5" s="3" customFormat="1" x14ac:dyDescent="0.25">
      <c r="A80951" s="2"/>
      <c r="C80951" s="10"/>
      <c r="D80951"/>
      <c r="E80951"/>
    </row>
    <row r="80952" spans="1:5" s="3" customFormat="1" x14ac:dyDescent="0.25">
      <c r="A80952" s="2"/>
      <c r="C80952" s="10"/>
      <c r="D80952"/>
      <c r="E80952"/>
    </row>
    <row r="80953" spans="1:5" s="3" customFormat="1" x14ac:dyDescent="0.25">
      <c r="A80953" s="2"/>
      <c r="C80953" s="10"/>
      <c r="D80953"/>
      <c r="E80953"/>
    </row>
    <row r="80954" spans="1:5" s="3" customFormat="1" x14ac:dyDescent="0.25">
      <c r="A80954" s="2"/>
      <c r="C80954" s="10"/>
      <c r="D80954"/>
      <c r="E80954"/>
    </row>
    <row r="80955" spans="1:5" s="3" customFormat="1" x14ac:dyDescent="0.25">
      <c r="A80955" s="2"/>
      <c r="C80955" s="10"/>
      <c r="D80955"/>
      <c r="E80955"/>
    </row>
    <row r="80956" spans="1:5" s="3" customFormat="1" x14ac:dyDescent="0.25">
      <c r="A80956" s="2"/>
      <c r="C80956" s="10"/>
      <c r="D80956"/>
      <c r="E80956"/>
    </row>
    <row r="80957" spans="1:5" s="3" customFormat="1" x14ac:dyDescent="0.25">
      <c r="A80957" s="2"/>
      <c r="C80957" s="10"/>
      <c r="D80957"/>
      <c r="E80957"/>
    </row>
    <row r="80958" spans="1:5" s="3" customFormat="1" x14ac:dyDescent="0.25">
      <c r="A80958" s="2"/>
      <c r="C80958" s="10"/>
      <c r="D80958"/>
      <c r="E80958"/>
    </row>
    <row r="80959" spans="1:5" s="3" customFormat="1" x14ac:dyDescent="0.25">
      <c r="A80959" s="2"/>
      <c r="C80959" s="10"/>
      <c r="D80959"/>
      <c r="E80959"/>
    </row>
    <row r="80960" spans="1:5" s="3" customFormat="1" x14ac:dyDescent="0.25">
      <c r="A80960" s="2"/>
      <c r="C80960" s="10"/>
      <c r="D80960"/>
      <c r="E80960"/>
    </row>
    <row r="80961" spans="1:5" s="3" customFormat="1" x14ac:dyDescent="0.25">
      <c r="A80961" s="2"/>
      <c r="C80961" s="10"/>
      <c r="D80961"/>
      <c r="E80961"/>
    </row>
    <row r="80962" spans="1:5" s="3" customFormat="1" x14ac:dyDescent="0.25">
      <c r="A80962" s="2"/>
      <c r="C80962" s="10"/>
      <c r="D80962"/>
      <c r="E80962"/>
    </row>
    <row r="80963" spans="1:5" s="3" customFormat="1" x14ac:dyDescent="0.25">
      <c r="A80963" s="2"/>
      <c r="C80963" s="10"/>
      <c r="D80963"/>
      <c r="E80963"/>
    </row>
    <row r="80964" spans="1:5" s="3" customFormat="1" x14ac:dyDescent="0.25">
      <c r="A80964" s="2"/>
      <c r="C80964" s="10"/>
      <c r="D80964"/>
      <c r="E80964"/>
    </row>
    <row r="80965" spans="1:5" s="3" customFormat="1" x14ac:dyDescent="0.25">
      <c r="A80965" s="2"/>
      <c r="C80965" s="10"/>
      <c r="D80965"/>
      <c r="E80965"/>
    </row>
    <row r="80966" spans="1:5" s="3" customFormat="1" x14ac:dyDescent="0.25">
      <c r="A80966" s="2"/>
      <c r="C80966" s="10"/>
      <c r="D80966"/>
      <c r="E80966"/>
    </row>
    <row r="80967" spans="1:5" s="3" customFormat="1" x14ac:dyDescent="0.25">
      <c r="A80967" s="2"/>
      <c r="C80967" s="10"/>
      <c r="D80967"/>
      <c r="E80967"/>
    </row>
    <row r="80968" spans="1:5" s="3" customFormat="1" x14ac:dyDescent="0.25">
      <c r="A80968" s="2"/>
      <c r="C80968" s="10"/>
      <c r="D80968"/>
      <c r="E80968"/>
    </row>
    <row r="80969" spans="1:5" s="3" customFormat="1" x14ac:dyDescent="0.25">
      <c r="A80969" s="2"/>
      <c r="C80969" s="10"/>
      <c r="D80969"/>
      <c r="E80969"/>
    </row>
    <row r="80970" spans="1:5" s="3" customFormat="1" x14ac:dyDescent="0.25">
      <c r="A80970" s="2"/>
      <c r="C80970" s="10"/>
      <c r="D80970"/>
      <c r="E80970"/>
    </row>
    <row r="80971" spans="1:5" s="3" customFormat="1" x14ac:dyDescent="0.25">
      <c r="A80971" s="2"/>
      <c r="C80971" s="10"/>
      <c r="D80971"/>
      <c r="E80971"/>
    </row>
    <row r="80972" spans="1:5" s="3" customFormat="1" x14ac:dyDescent="0.25">
      <c r="A80972" s="2"/>
      <c r="C80972" s="10"/>
      <c r="D80972"/>
      <c r="E80972"/>
    </row>
    <row r="80973" spans="1:5" s="3" customFormat="1" x14ac:dyDescent="0.25">
      <c r="A80973" s="2"/>
      <c r="C80973" s="10"/>
      <c r="D80973"/>
      <c r="E80973"/>
    </row>
    <row r="80974" spans="1:5" s="3" customFormat="1" x14ac:dyDescent="0.25">
      <c r="A80974" s="2"/>
      <c r="C80974" s="10"/>
      <c r="D80974"/>
      <c r="E80974"/>
    </row>
    <row r="80975" spans="1:5" s="3" customFormat="1" x14ac:dyDescent="0.25">
      <c r="A80975" s="2"/>
      <c r="C80975" s="10"/>
      <c r="D80975"/>
      <c r="E80975"/>
    </row>
    <row r="80976" spans="1:5" s="3" customFormat="1" x14ac:dyDescent="0.25">
      <c r="A80976" s="2"/>
      <c r="C80976" s="10"/>
      <c r="D80976"/>
      <c r="E80976"/>
    </row>
    <row r="80977" spans="1:5" s="3" customFormat="1" x14ac:dyDescent="0.25">
      <c r="A80977" s="2"/>
      <c r="C80977" s="10"/>
      <c r="D80977"/>
      <c r="E80977"/>
    </row>
    <row r="80978" spans="1:5" s="3" customFormat="1" x14ac:dyDescent="0.25">
      <c r="A80978" s="2"/>
      <c r="C80978" s="10"/>
      <c r="D80978"/>
      <c r="E80978"/>
    </row>
    <row r="80979" spans="1:5" s="3" customFormat="1" x14ac:dyDescent="0.25">
      <c r="A80979" s="2"/>
      <c r="C80979" s="10"/>
      <c r="D80979"/>
      <c r="E80979"/>
    </row>
    <row r="80980" spans="1:5" s="3" customFormat="1" x14ac:dyDescent="0.25">
      <c r="A80980" s="2"/>
      <c r="C80980" s="10"/>
      <c r="D80980"/>
      <c r="E80980"/>
    </row>
    <row r="80981" spans="1:5" s="3" customFormat="1" x14ac:dyDescent="0.25">
      <c r="A80981" s="2"/>
      <c r="C80981" s="10"/>
      <c r="D80981"/>
      <c r="E80981"/>
    </row>
    <row r="80982" spans="1:5" s="3" customFormat="1" x14ac:dyDescent="0.25">
      <c r="A80982" s="2"/>
      <c r="C80982" s="10"/>
      <c r="D80982"/>
      <c r="E80982"/>
    </row>
    <row r="80983" spans="1:5" s="3" customFormat="1" x14ac:dyDescent="0.25">
      <c r="A80983" s="2"/>
      <c r="C80983" s="10"/>
      <c r="D80983"/>
      <c r="E80983"/>
    </row>
    <row r="80984" spans="1:5" s="3" customFormat="1" x14ac:dyDescent="0.25">
      <c r="A80984" s="2"/>
      <c r="C80984" s="10"/>
      <c r="D80984"/>
      <c r="E80984"/>
    </row>
    <row r="80985" spans="1:5" s="3" customFormat="1" x14ac:dyDescent="0.25">
      <c r="A80985" s="2"/>
      <c r="C80985" s="10"/>
      <c r="D80985"/>
      <c r="E80985"/>
    </row>
    <row r="80986" spans="1:5" s="3" customFormat="1" x14ac:dyDescent="0.25">
      <c r="A80986" s="2"/>
      <c r="C80986" s="10"/>
      <c r="D80986"/>
      <c r="E80986"/>
    </row>
    <row r="80987" spans="1:5" s="3" customFormat="1" x14ac:dyDescent="0.25">
      <c r="A80987" s="2"/>
      <c r="C80987" s="10"/>
      <c r="D80987"/>
      <c r="E80987"/>
    </row>
    <row r="80988" spans="1:5" s="3" customFormat="1" x14ac:dyDescent="0.25">
      <c r="A80988" s="2"/>
      <c r="C80988" s="10"/>
      <c r="D80988"/>
      <c r="E80988"/>
    </row>
    <row r="80989" spans="1:5" s="3" customFormat="1" x14ac:dyDescent="0.25">
      <c r="A80989" s="2"/>
      <c r="C80989" s="10"/>
      <c r="D80989"/>
      <c r="E80989"/>
    </row>
    <row r="80990" spans="1:5" s="3" customFormat="1" x14ac:dyDescent="0.25">
      <c r="A80990" s="2"/>
      <c r="C80990" s="10"/>
      <c r="D80990"/>
      <c r="E80990"/>
    </row>
    <row r="80991" spans="1:5" s="3" customFormat="1" x14ac:dyDescent="0.25">
      <c r="A80991" s="2"/>
      <c r="C80991" s="10"/>
      <c r="D80991"/>
      <c r="E80991"/>
    </row>
    <row r="80992" spans="1:5" s="3" customFormat="1" x14ac:dyDescent="0.25">
      <c r="A80992" s="2"/>
      <c r="C80992" s="10"/>
      <c r="D80992"/>
      <c r="E80992"/>
    </row>
    <row r="80993" spans="1:5" s="3" customFormat="1" x14ac:dyDescent="0.25">
      <c r="A80993" s="2"/>
      <c r="C80993" s="10"/>
      <c r="D80993"/>
      <c r="E80993"/>
    </row>
    <row r="80994" spans="1:5" s="3" customFormat="1" x14ac:dyDescent="0.25">
      <c r="A80994" s="2"/>
      <c r="C80994" s="10"/>
      <c r="D80994"/>
      <c r="E80994"/>
    </row>
    <row r="80995" spans="1:5" s="3" customFormat="1" x14ac:dyDescent="0.25">
      <c r="A80995" s="2"/>
      <c r="C80995" s="10"/>
      <c r="D80995"/>
      <c r="E80995"/>
    </row>
    <row r="80996" spans="1:5" s="3" customFormat="1" x14ac:dyDescent="0.25">
      <c r="A80996" s="2"/>
      <c r="C80996" s="10"/>
      <c r="D80996"/>
      <c r="E80996"/>
    </row>
    <row r="80997" spans="1:5" s="3" customFormat="1" x14ac:dyDescent="0.25">
      <c r="A80997" s="2"/>
      <c r="C80997" s="10"/>
      <c r="D80997"/>
      <c r="E80997"/>
    </row>
    <row r="80998" spans="1:5" s="3" customFormat="1" x14ac:dyDescent="0.25">
      <c r="A80998" s="2"/>
      <c r="C80998" s="10"/>
      <c r="D80998"/>
      <c r="E80998"/>
    </row>
    <row r="80999" spans="1:5" s="3" customFormat="1" x14ac:dyDescent="0.25">
      <c r="A80999" s="2"/>
      <c r="C80999" s="10"/>
      <c r="D80999"/>
      <c r="E80999"/>
    </row>
    <row r="81000" spans="1:5" s="3" customFormat="1" x14ac:dyDescent="0.25">
      <c r="A81000" s="2"/>
      <c r="C81000" s="10"/>
      <c r="D81000"/>
      <c r="E81000"/>
    </row>
    <row r="81001" spans="1:5" s="3" customFormat="1" x14ac:dyDescent="0.25">
      <c r="A81001" s="2"/>
      <c r="C81001" s="10"/>
      <c r="D81001"/>
      <c r="E81001"/>
    </row>
    <row r="81002" spans="1:5" s="3" customFormat="1" x14ac:dyDescent="0.25">
      <c r="A81002" s="2"/>
      <c r="C81002" s="10"/>
      <c r="D81002"/>
      <c r="E81002"/>
    </row>
    <row r="81003" spans="1:5" s="3" customFormat="1" x14ac:dyDescent="0.25">
      <c r="A81003" s="2"/>
      <c r="C81003" s="10"/>
      <c r="D81003"/>
      <c r="E81003"/>
    </row>
    <row r="81004" spans="1:5" s="3" customFormat="1" x14ac:dyDescent="0.25">
      <c r="A81004" s="2"/>
      <c r="C81004" s="10"/>
      <c r="D81004"/>
      <c r="E81004"/>
    </row>
    <row r="81005" spans="1:5" s="3" customFormat="1" x14ac:dyDescent="0.25">
      <c r="A81005" s="2"/>
      <c r="C81005" s="10"/>
      <c r="D81005"/>
      <c r="E81005"/>
    </row>
    <row r="81006" spans="1:5" s="3" customFormat="1" x14ac:dyDescent="0.25">
      <c r="A81006" s="2"/>
      <c r="C81006" s="10"/>
      <c r="D81006"/>
      <c r="E81006"/>
    </row>
    <row r="81007" spans="1:5" s="3" customFormat="1" x14ac:dyDescent="0.25">
      <c r="A81007" s="2"/>
      <c r="C81007" s="10"/>
      <c r="D81007"/>
      <c r="E81007"/>
    </row>
    <row r="81008" spans="1:5" s="3" customFormat="1" x14ac:dyDescent="0.25">
      <c r="A81008" s="2"/>
      <c r="C81008" s="10"/>
      <c r="D81008"/>
      <c r="E81008"/>
    </row>
    <row r="81009" spans="1:5" s="3" customFormat="1" x14ac:dyDescent="0.25">
      <c r="A81009" s="2"/>
      <c r="C81009" s="10"/>
      <c r="D81009"/>
      <c r="E81009"/>
    </row>
    <row r="81010" spans="1:5" s="3" customFormat="1" x14ac:dyDescent="0.25">
      <c r="A81010" s="2"/>
      <c r="C81010" s="10"/>
      <c r="D81010"/>
      <c r="E81010"/>
    </row>
    <row r="81011" spans="1:5" s="3" customFormat="1" x14ac:dyDescent="0.25">
      <c r="A81011" s="2"/>
      <c r="C81011" s="10"/>
      <c r="D81011"/>
      <c r="E81011"/>
    </row>
    <row r="81012" spans="1:5" s="3" customFormat="1" x14ac:dyDescent="0.25">
      <c r="A81012" s="2"/>
      <c r="C81012" s="10"/>
      <c r="D81012"/>
      <c r="E81012"/>
    </row>
    <row r="81013" spans="1:5" s="3" customFormat="1" x14ac:dyDescent="0.25">
      <c r="A81013" s="2"/>
      <c r="C81013" s="10"/>
      <c r="D81013"/>
      <c r="E81013"/>
    </row>
    <row r="81014" spans="1:5" s="3" customFormat="1" x14ac:dyDescent="0.25">
      <c r="A81014" s="2"/>
      <c r="C81014" s="10"/>
      <c r="D81014"/>
      <c r="E81014"/>
    </row>
    <row r="81015" spans="1:5" s="3" customFormat="1" x14ac:dyDescent="0.25">
      <c r="A81015" s="2"/>
      <c r="C81015" s="10"/>
      <c r="D81015"/>
      <c r="E81015"/>
    </row>
    <row r="81016" spans="1:5" s="3" customFormat="1" x14ac:dyDescent="0.25">
      <c r="A81016" s="2"/>
      <c r="C81016" s="10"/>
      <c r="D81016"/>
      <c r="E81016"/>
    </row>
    <row r="81017" spans="1:5" s="3" customFormat="1" x14ac:dyDescent="0.25">
      <c r="A81017" s="2"/>
      <c r="C81017" s="10"/>
      <c r="D81017"/>
      <c r="E81017"/>
    </row>
    <row r="81018" spans="1:5" s="3" customFormat="1" x14ac:dyDescent="0.25">
      <c r="A81018" s="2"/>
      <c r="C81018" s="10"/>
      <c r="D81018"/>
      <c r="E81018"/>
    </row>
    <row r="81019" spans="1:5" s="3" customFormat="1" x14ac:dyDescent="0.25">
      <c r="A81019" s="2"/>
      <c r="C81019" s="10"/>
      <c r="D81019"/>
      <c r="E81019"/>
    </row>
    <row r="81020" spans="1:5" s="3" customFormat="1" x14ac:dyDescent="0.25">
      <c r="A81020" s="2"/>
      <c r="C81020" s="10"/>
      <c r="D81020"/>
      <c r="E81020"/>
    </row>
    <row r="81021" spans="1:5" s="3" customFormat="1" x14ac:dyDescent="0.25">
      <c r="A81021" s="2"/>
      <c r="C81021" s="10"/>
      <c r="D81021"/>
      <c r="E81021"/>
    </row>
    <row r="81022" spans="1:5" s="3" customFormat="1" x14ac:dyDescent="0.25">
      <c r="A81022" s="2"/>
      <c r="C81022" s="10"/>
      <c r="D81022"/>
      <c r="E81022"/>
    </row>
    <row r="81023" spans="1:5" s="3" customFormat="1" x14ac:dyDescent="0.25">
      <c r="A81023" s="2"/>
      <c r="C81023" s="10"/>
      <c r="D81023"/>
      <c r="E81023"/>
    </row>
    <row r="81024" spans="1:5" s="3" customFormat="1" x14ac:dyDescent="0.25">
      <c r="A81024" s="2"/>
      <c r="C81024" s="10"/>
      <c r="D81024"/>
      <c r="E81024"/>
    </row>
    <row r="81025" spans="1:5" s="3" customFormat="1" x14ac:dyDescent="0.25">
      <c r="A81025" s="2"/>
      <c r="C81025" s="10"/>
      <c r="D81025"/>
      <c r="E81025"/>
    </row>
    <row r="81026" spans="1:5" s="3" customFormat="1" x14ac:dyDescent="0.25">
      <c r="A81026" s="2"/>
      <c r="C81026" s="10"/>
      <c r="D81026"/>
      <c r="E81026"/>
    </row>
    <row r="81027" spans="1:5" s="3" customFormat="1" x14ac:dyDescent="0.25">
      <c r="A81027" s="2"/>
      <c r="C81027" s="10"/>
      <c r="D81027"/>
      <c r="E81027"/>
    </row>
    <row r="81028" spans="1:5" s="3" customFormat="1" x14ac:dyDescent="0.25">
      <c r="A81028" s="2"/>
      <c r="C81028" s="10"/>
      <c r="D81028"/>
      <c r="E81028"/>
    </row>
    <row r="81029" spans="1:5" s="3" customFormat="1" x14ac:dyDescent="0.25">
      <c r="A81029" s="2"/>
      <c r="C81029" s="10"/>
      <c r="D81029"/>
      <c r="E81029"/>
    </row>
    <row r="81030" spans="1:5" s="3" customFormat="1" x14ac:dyDescent="0.25">
      <c r="A81030" s="2"/>
      <c r="C81030" s="10"/>
      <c r="D81030"/>
      <c r="E81030"/>
    </row>
    <row r="81031" spans="1:5" s="3" customFormat="1" x14ac:dyDescent="0.25">
      <c r="A81031" s="2"/>
      <c r="C81031" s="10"/>
      <c r="D81031"/>
      <c r="E81031"/>
    </row>
    <row r="81032" spans="1:5" s="3" customFormat="1" x14ac:dyDescent="0.25">
      <c r="A81032" s="2"/>
      <c r="C81032" s="10"/>
      <c r="D81032"/>
      <c r="E81032"/>
    </row>
    <row r="81033" spans="1:5" s="3" customFormat="1" x14ac:dyDescent="0.25">
      <c r="A81033" s="2"/>
      <c r="C81033" s="10"/>
      <c r="D81033"/>
      <c r="E81033"/>
    </row>
    <row r="81034" spans="1:5" s="3" customFormat="1" x14ac:dyDescent="0.25">
      <c r="A81034" s="2"/>
      <c r="C81034" s="10"/>
      <c r="D81034"/>
      <c r="E81034"/>
    </row>
    <row r="81035" spans="1:5" s="3" customFormat="1" x14ac:dyDescent="0.25">
      <c r="A81035" s="2"/>
      <c r="C81035" s="10"/>
      <c r="D81035"/>
      <c r="E81035"/>
    </row>
    <row r="81036" spans="1:5" s="3" customFormat="1" x14ac:dyDescent="0.25">
      <c r="A81036" s="2"/>
      <c r="C81036" s="10"/>
      <c r="D81036"/>
      <c r="E81036"/>
    </row>
    <row r="81037" spans="1:5" s="3" customFormat="1" x14ac:dyDescent="0.25">
      <c r="A81037" s="2"/>
      <c r="C81037" s="10"/>
      <c r="D81037"/>
      <c r="E81037"/>
    </row>
    <row r="81038" spans="1:5" s="3" customFormat="1" x14ac:dyDescent="0.25">
      <c r="A81038" s="2"/>
      <c r="C81038" s="10"/>
      <c r="D81038"/>
      <c r="E81038"/>
    </row>
    <row r="81039" spans="1:5" s="3" customFormat="1" x14ac:dyDescent="0.25">
      <c r="A81039" s="2"/>
      <c r="C81039" s="10"/>
      <c r="D81039"/>
      <c r="E81039"/>
    </row>
    <row r="81040" spans="1:5" s="3" customFormat="1" x14ac:dyDescent="0.25">
      <c r="A81040" s="2"/>
      <c r="C81040" s="10"/>
      <c r="D81040"/>
      <c r="E81040"/>
    </row>
    <row r="81041" spans="1:5" s="3" customFormat="1" x14ac:dyDescent="0.25">
      <c r="A81041" s="2"/>
      <c r="C81041" s="10"/>
      <c r="D81041"/>
      <c r="E81041"/>
    </row>
    <row r="81042" spans="1:5" s="3" customFormat="1" x14ac:dyDescent="0.25">
      <c r="A81042" s="2"/>
      <c r="C81042" s="10"/>
      <c r="D81042"/>
      <c r="E81042"/>
    </row>
    <row r="81043" spans="1:5" s="3" customFormat="1" x14ac:dyDescent="0.25">
      <c r="A81043" s="2"/>
      <c r="C81043" s="10"/>
      <c r="D81043"/>
      <c r="E81043"/>
    </row>
    <row r="81044" spans="1:5" s="3" customFormat="1" x14ac:dyDescent="0.25">
      <c r="A81044" s="2"/>
      <c r="C81044" s="10"/>
      <c r="D81044"/>
      <c r="E81044"/>
    </row>
    <row r="81045" spans="1:5" s="3" customFormat="1" x14ac:dyDescent="0.25">
      <c r="A81045" s="2"/>
      <c r="C81045" s="10"/>
      <c r="D81045"/>
      <c r="E81045"/>
    </row>
    <row r="81046" spans="1:5" s="3" customFormat="1" x14ac:dyDescent="0.25">
      <c r="A81046" s="2"/>
      <c r="C81046" s="10"/>
      <c r="D81046"/>
      <c r="E81046"/>
    </row>
    <row r="81047" spans="1:5" s="3" customFormat="1" x14ac:dyDescent="0.25">
      <c r="A81047" s="2"/>
      <c r="C81047" s="10"/>
      <c r="D81047"/>
      <c r="E81047"/>
    </row>
    <row r="81048" spans="1:5" s="3" customFormat="1" x14ac:dyDescent="0.25">
      <c r="A81048" s="2"/>
      <c r="C81048" s="10"/>
      <c r="D81048"/>
      <c r="E81048"/>
    </row>
    <row r="81049" spans="1:5" s="3" customFormat="1" x14ac:dyDescent="0.25">
      <c r="A81049" s="2"/>
      <c r="C81049" s="10"/>
      <c r="D81049"/>
      <c r="E81049"/>
    </row>
    <row r="81050" spans="1:5" s="3" customFormat="1" x14ac:dyDescent="0.25">
      <c r="A81050" s="2"/>
      <c r="C81050" s="10"/>
      <c r="D81050"/>
      <c r="E81050"/>
    </row>
    <row r="81051" spans="1:5" s="3" customFormat="1" x14ac:dyDescent="0.25">
      <c r="A81051" s="2"/>
      <c r="C81051" s="10"/>
      <c r="D81051"/>
      <c r="E81051"/>
    </row>
    <row r="81052" spans="1:5" s="3" customFormat="1" x14ac:dyDescent="0.25">
      <c r="A81052" s="2"/>
      <c r="C81052" s="10"/>
      <c r="D81052"/>
      <c r="E81052"/>
    </row>
    <row r="81053" spans="1:5" s="3" customFormat="1" x14ac:dyDescent="0.25">
      <c r="A81053" s="2"/>
      <c r="C81053" s="10"/>
      <c r="D81053"/>
      <c r="E81053"/>
    </row>
    <row r="81054" spans="1:5" s="3" customFormat="1" x14ac:dyDescent="0.25">
      <c r="A81054" s="2"/>
      <c r="C81054" s="10"/>
      <c r="D81054"/>
      <c r="E81054"/>
    </row>
    <row r="81055" spans="1:5" s="3" customFormat="1" x14ac:dyDescent="0.25">
      <c r="A81055" s="2"/>
      <c r="C81055" s="10"/>
      <c r="D81055"/>
      <c r="E81055"/>
    </row>
    <row r="81056" spans="1:5" s="3" customFormat="1" x14ac:dyDescent="0.25">
      <c r="A81056" s="2"/>
      <c r="C81056" s="10"/>
      <c r="D81056"/>
      <c r="E81056"/>
    </row>
    <row r="81057" spans="1:5" s="3" customFormat="1" x14ac:dyDescent="0.25">
      <c r="A81057" s="2"/>
      <c r="C81057" s="10"/>
      <c r="D81057"/>
      <c r="E81057"/>
    </row>
    <row r="81058" spans="1:5" s="3" customFormat="1" x14ac:dyDescent="0.25">
      <c r="A81058" s="2"/>
      <c r="C81058" s="10"/>
      <c r="D81058"/>
      <c r="E81058"/>
    </row>
    <row r="81059" spans="1:5" s="3" customFormat="1" x14ac:dyDescent="0.25">
      <c r="A81059" s="2"/>
      <c r="C81059" s="10"/>
      <c r="D81059"/>
      <c r="E81059"/>
    </row>
    <row r="81060" spans="1:5" s="3" customFormat="1" x14ac:dyDescent="0.25">
      <c r="A81060" s="2"/>
      <c r="C81060" s="10"/>
      <c r="D81060"/>
      <c r="E81060"/>
    </row>
    <row r="81061" spans="1:5" s="3" customFormat="1" x14ac:dyDescent="0.25">
      <c r="A81061" s="2"/>
      <c r="C81061" s="10"/>
      <c r="D81061"/>
      <c r="E81061"/>
    </row>
    <row r="81062" spans="1:5" s="3" customFormat="1" x14ac:dyDescent="0.25">
      <c r="A81062" s="2"/>
      <c r="C81062" s="10"/>
      <c r="D81062"/>
      <c r="E81062"/>
    </row>
    <row r="81063" spans="1:5" s="3" customFormat="1" x14ac:dyDescent="0.25">
      <c r="A81063" s="2"/>
      <c r="C81063" s="10"/>
      <c r="D81063"/>
      <c r="E81063"/>
    </row>
    <row r="81064" spans="1:5" s="3" customFormat="1" x14ac:dyDescent="0.25">
      <c r="A81064" s="2"/>
      <c r="C81064" s="10"/>
      <c r="D81064"/>
      <c r="E81064"/>
    </row>
    <row r="81065" spans="1:5" s="3" customFormat="1" x14ac:dyDescent="0.25">
      <c r="A81065" s="2"/>
      <c r="C81065" s="10"/>
      <c r="D81065"/>
      <c r="E81065"/>
    </row>
    <row r="81066" spans="1:5" s="3" customFormat="1" x14ac:dyDescent="0.25">
      <c r="A81066" s="2"/>
      <c r="C81066" s="10"/>
      <c r="D81066"/>
      <c r="E81066"/>
    </row>
    <row r="81067" spans="1:5" s="3" customFormat="1" x14ac:dyDescent="0.25">
      <c r="A81067" s="2"/>
      <c r="C81067" s="10"/>
      <c r="D81067"/>
      <c r="E81067"/>
    </row>
    <row r="81068" spans="1:5" s="3" customFormat="1" x14ac:dyDescent="0.25">
      <c r="A81068" s="2"/>
      <c r="C81068" s="10"/>
      <c r="D81068"/>
      <c r="E81068"/>
    </row>
    <row r="81069" spans="1:5" s="3" customFormat="1" x14ac:dyDescent="0.25">
      <c r="A81069" s="2"/>
      <c r="C81069" s="10"/>
      <c r="D81069"/>
      <c r="E81069"/>
    </row>
    <row r="81070" spans="1:5" s="3" customFormat="1" x14ac:dyDescent="0.25">
      <c r="A81070" s="2"/>
      <c r="C81070" s="10"/>
      <c r="D81070"/>
      <c r="E81070"/>
    </row>
    <row r="81071" spans="1:5" s="3" customFormat="1" x14ac:dyDescent="0.25">
      <c r="A81071" s="2"/>
      <c r="C81071" s="10"/>
      <c r="D81071"/>
      <c r="E81071"/>
    </row>
    <row r="81072" spans="1:5" s="3" customFormat="1" x14ac:dyDescent="0.25">
      <c r="A81072" s="2"/>
      <c r="C81072" s="10"/>
      <c r="D81072"/>
      <c r="E81072"/>
    </row>
    <row r="81073" spans="1:5" s="3" customFormat="1" x14ac:dyDescent="0.25">
      <c r="A81073" s="2"/>
      <c r="C81073" s="10"/>
      <c r="D81073"/>
      <c r="E81073"/>
    </row>
    <row r="81074" spans="1:5" s="3" customFormat="1" x14ac:dyDescent="0.25">
      <c r="A81074" s="2"/>
      <c r="C81074" s="10"/>
      <c r="D81074"/>
      <c r="E81074"/>
    </row>
    <row r="81075" spans="1:5" s="3" customFormat="1" x14ac:dyDescent="0.25">
      <c r="A81075" s="2"/>
      <c r="C81075" s="10"/>
      <c r="D81075"/>
      <c r="E81075"/>
    </row>
    <row r="81076" spans="1:5" s="3" customFormat="1" x14ac:dyDescent="0.25">
      <c r="A81076" s="2"/>
      <c r="C81076" s="10"/>
      <c r="D81076"/>
      <c r="E81076"/>
    </row>
    <row r="81077" spans="1:5" s="3" customFormat="1" x14ac:dyDescent="0.25">
      <c r="A81077" s="2"/>
      <c r="C81077" s="10"/>
      <c r="D81077"/>
      <c r="E81077"/>
    </row>
    <row r="81078" spans="1:5" s="3" customFormat="1" x14ac:dyDescent="0.25">
      <c r="A81078" s="2"/>
      <c r="C81078" s="10"/>
      <c r="D81078"/>
      <c r="E81078"/>
    </row>
    <row r="81079" spans="1:5" s="3" customFormat="1" x14ac:dyDescent="0.25">
      <c r="A81079" s="2"/>
      <c r="C81079" s="10"/>
      <c r="D81079"/>
      <c r="E81079"/>
    </row>
    <row r="81080" spans="1:5" s="3" customFormat="1" x14ac:dyDescent="0.25">
      <c r="A81080" s="2"/>
      <c r="C81080" s="10"/>
      <c r="D81080"/>
      <c r="E81080"/>
    </row>
    <row r="81081" spans="1:5" s="3" customFormat="1" x14ac:dyDescent="0.25">
      <c r="A81081" s="2"/>
      <c r="C81081" s="10"/>
      <c r="D81081"/>
      <c r="E81081"/>
    </row>
    <row r="81082" spans="1:5" s="3" customFormat="1" x14ac:dyDescent="0.25">
      <c r="A81082" s="2"/>
      <c r="C81082" s="10"/>
      <c r="D81082"/>
      <c r="E81082"/>
    </row>
    <row r="81083" spans="1:5" s="3" customFormat="1" x14ac:dyDescent="0.25">
      <c r="A81083" s="2"/>
      <c r="C81083" s="10"/>
      <c r="D81083"/>
      <c r="E81083"/>
    </row>
    <row r="81084" spans="1:5" s="3" customFormat="1" x14ac:dyDescent="0.25">
      <c r="A81084" s="2"/>
      <c r="C81084" s="10"/>
      <c r="D81084"/>
      <c r="E81084"/>
    </row>
    <row r="81085" spans="1:5" s="3" customFormat="1" x14ac:dyDescent="0.25">
      <c r="A81085" s="2"/>
      <c r="C81085" s="10"/>
      <c r="D81085"/>
      <c r="E81085"/>
    </row>
    <row r="81086" spans="1:5" s="3" customFormat="1" x14ac:dyDescent="0.25">
      <c r="A81086" s="2"/>
      <c r="C81086" s="10"/>
      <c r="D81086"/>
      <c r="E81086"/>
    </row>
    <row r="81087" spans="1:5" s="3" customFormat="1" x14ac:dyDescent="0.25">
      <c r="A81087" s="2"/>
      <c r="C81087" s="10"/>
      <c r="D81087"/>
      <c r="E81087"/>
    </row>
    <row r="81088" spans="1:5" s="3" customFormat="1" x14ac:dyDescent="0.25">
      <c r="A81088" s="2"/>
      <c r="C81088" s="10"/>
      <c r="D81088"/>
      <c r="E81088"/>
    </row>
    <row r="81089" spans="1:5" s="3" customFormat="1" x14ac:dyDescent="0.25">
      <c r="A81089" s="2"/>
      <c r="C81089" s="10"/>
      <c r="D81089"/>
      <c r="E81089"/>
    </row>
    <row r="81090" spans="1:5" s="3" customFormat="1" x14ac:dyDescent="0.25">
      <c r="A81090" s="2"/>
      <c r="C81090" s="10"/>
      <c r="D81090"/>
      <c r="E81090"/>
    </row>
    <row r="81091" spans="1:5" s="3" customFormat="1" x14ac:dyDescent="0.25">
      <c r="A81091" s="2"/>
      <c r="C81091" s="10"/>
      <c r="D81091"/>
      <c r="E81091"/>
    </row>
    <row r="81092" spans="1:5" s="3" customFormat="1" x14ac:dyDescent="0.25">
      <c r="A81092" s="2"/>
      <c r="C81092" s="10"/>
      <c r="D81092"/>
      <c r="E81092"/>
    </row>
    <row r="81093" spans="1:5" s="3" customFormat="1" x14ac:dyDescent="0.25">
      <c r="A81093" s="2"/>
      <c r="C81093" s="10"/>
      <c r="D81093"/>
      <c r="E81093"/>
    </row>
    <row r="81094" spans="1:5" s="3" customFormat="1" x14ac:dyDescent="0.25">
      <c r="A81094" s="2"/>
      <c r="C81094" s="10"/>
      <c r="D81094"/>
      <c r="E81094"/>
    </row>
    <row r="81095" spans="1:5" s="3" customFormat="1" x14ac:dyDescent="0.25">
      <c r="A81095" s="2"/>
      <c r="C81095" s="10"/>
      <c r="D81095"/>
      <c r="E81095"/>
    </row>
    <row r="81096" spans="1:5" s="3" customFormat="1" x14ac:dyDescent="0.25">
      <c r="A81096" s="2"/>
      <c r="C81096" s="10"/>
      <c r="D81096"/>
      <c r="E81096"/>
    </row>
    <row r="81097" spans="1:5" s="3" customFormat="1" x14ac:dyDescent="0.25">
      <c r="A81097" s="2"/>
      <c r="C81097" s="10"/>
      <c r="D81097"/>
      <c r="E81097"/>
    </row>
    <row r="81098" spans="1:5" s="3" customFormat="1" x14ac:dyDescent="0.25">
      <c r="A81098" s="2"/>
      <c r="C81098" s="10"/>
      <c r="D81098"/>
      <c r="E81098"/>
    </row>
    <row r="81099" spans="1:5" s="3" customFormat="1" x14ac:dyDescent="0.25">
      <c r="A81099" s="2"/>
      <c r="C81099" s="10"/>
      <c r="D81099"/>
      <c r="E81099"/>
    </row>
    <row r="81100" spans="1:5" s="3" customFormat="1" x14ac:dyDescent="0.25">
      <c r="A81100" s="2"/>
      <c r="C81100" s="10"/>
      <c r="D81100"/>
      <c r="E81100"/>
    </row>
    <row r="81101" spans="1:5" s="3" customFormat="1" x14ac:dyDescent="0.25">
      <c r="A81101" s="2"/>
      <c r="C81101" s="10"/>
      <c r="D81101"/>
      <c r="E81101"/>
    </row>
    <row r="81102" spans="1:5" s="3" customFormat="1" x14ac:dyDescent="0.25">
      <c r="A81102" s="2"/>
      <c r="C81102" s="10"/>
      <c r="D81102"/>
      <c r="E81102"/>
    </row>
    <row r="81103" spans="1:5" s="3" customFormat="1" x14ac:dyDescent="0.25">
      <c r="A81103" s="2"/>
      <c r="C81103" s="10"/>
      <c r="D81103"/>
      <c r="E81103"/>
    </row>
    <row r="81104" spans="1:5" s="3" customFormat="1" x14ac:dyDescent="0.25">
      <c r="A81104" s="2"/>
      <c r="C81104" s="10"/>
      <c r="D81104"/>
      <c r="E81104"/>
    </row>
    <row r="81105" spans="1:5" s="3" customFormat="1" x14ac:dyDescent="0.25">
      <c r="A81105" s="2"/>
      <c r="C81105" s="10"/>
      <c r="D81105"/>
      <c r="E81105"/>
    </row>
    <row r="81106" spans="1:5" s="3" customFormat="1" x14ac:dyDescent="0.25">
      <c r="A81106" s="2"/>
      <c r="C81106" s="10"/>
      <c r="D81106"/>
      <c r="E81106"/>
    </row>
    <row r="81107" spans="1:5" s="3" customFormat="1" x14ac:dyDescent="0.25">
      <c r="A81107" s="2"/>
      <c r="C81107" s="10"/>
      <c r="D81107"/>
      <c r="E81107"/>
    </row>
    <row r="81108" spans="1:5" s="3" customFormat="1" x14ac:dyDescent="0.25">
      <c r="A81108" s="2"/>
      <c r="C81108" s="10"/>
      <c r="D81108"/>
      <c r="E81108"/>
    </row>
    <row r="81109" spans="1:5" s="3" customFormat="1" x14ac:dyDescent="0.25">
      <c r="A81109" s="2"/>
      <c r="C81109" s="10"/>
      <c r="D81109"/>
      <c r="E81109"/>
    </row>
    <row r="81110" spans="1:5" s="3" customFormat="1" x14ac:dyDescent="0.25">
      <c r="A81110" s="2"/>
      <c r="C81110" s="10"/>
      <c r="D81110"/>
      <c r="E81110"/>
    </row>
    <row r="81111" spans="1:5" s="3" customFormat="1" x14ac:dyDescent="0.25">
      <c r="A81111" s="2"/>
      <c r="C81111" s="10"/>
      <c r="D81111"/>
      <c r="E81111"/>
    </row>
    <row r="81112" spans="1:5" s="3" customFormat="1" x14ac:dyDescent="0.25">
      <c r="A81112" s="2"/>
      <c r="C81112" s="10"/>
      <c r="D81112"/>
      <c r="E81112"/>
    </row>
    <row r="81113" spans="1:5" s="3" customFormat="1" x14ac:dyDescent="0.25">
      <c r="A81113" s="2"/>
      <c r="C81113" s="10"/>
      <c r="D81113"/>
      <c r="E81113"/>
    </row>
    <row r="81114" spans="1:5" s="3" customFormat="1" x14ac:dyDescent="0.25">
      <c r="A81114" s="2"/>
      <c r="C81114" s="10"/>
      <c r="D81114"/>
      <c r="E81114"/>
    </row>
    <row r="81115" spans="1:5" s="3" customFormat="1" x14ac:dyDescent="0.25">
      <c r="A81115" s="2"/>
      <c r="C81115" s="10"/>
      <c r="D81115"/>
      <c r="E81115"/>
    </row>
    <row r="81116" spans="1:5" s="3" customFormat="1" x14ac:dyDescent="0.25">
      <c r="A81116" s="2"/>
      <c r="C81116" s="10"/>
      <c r="D81116"/>
      <c r="E81116"/>
    </row>
    <row r="81117" spans="1:5" s="3" customFormat="1" x14ac:dyDescent="0.25">
      <c r="A81117" s="2"/>
      <c r="C81117" s="10"/>
      <c r="D81117"/>
      <c r="E81117"/>
    </row>
    <row r="81118" spans="1:5" s="3" customFormat="1" x14ac:dyDescent="0.25">
      <c r="A81118" s="2"/>
      <c r="C81118" s="10"/>
      <c r="D81118"/>
      <c r="E81118"/>
    </row>
    <row r="81119" spans="1:5" s="3" customFormat="1" x14ac:dyDescent="0.25">
      <c r="A81119" s="2"/>
      <c r="C81119" s="10"/>
      <c r="D81119"/>
      <c r="E81119"/>
    </row>
    <row r="81120" spans="1:5" s="3" customFormat="1" x14ac:dyDescent="0.25">
      <c r="A81120" s="2"/>
      <c r="C81120" s="10"/>
      <c r="D81120"/>
      <c r="E81120"/>
    </row>
    <row r="81121" spans="1:5" s="3" customFormat="1" x14ac:dyDescent="0.25">
      <c r="A81121" s="2"/>
      <c r="C81121" s="10"/>
      <c r="D81121"/>
      <c r="E81121"/>
    </row>
    <row r="81122" spans="1:5" s="3" customFormat="1" x14ac:dyDescent="0.25">
      <c r="A81122" s="2"/>
      <c r="C81122" s="10"/>
      <c r="D81122"/>
      <c r="E81122"/>
    </row>
    <row r="81123" spans="1:5" s="3" customFormat="1" x14ac:dyDescent="0.25">
      <c r="A81123" s="2"/>
      <c r="C81123" s="10"/>
      <c r="D81123"/>
      <c r="E81123"/>
    </row>
    <row r="81124" spans="1:5" s="3" customFormat="1" x14ac:dyDescent="0.25">
      <c r="A81124" s="2"/>
      <c r="C81124" s="10"/>
      <c r="D81124"/>
      <c r="E81124"/>
    </row>
    <row r="81125" spans="1:5" s="3" customFormat="1" x14ac:dyDescent="0.25">
      <c r="A81125" s="2"/>
      <c r="C81125" s="10"/>
      <c r="D81125"/>
      <c r="E81125"/>
    </row>
    <row r="81126" spans="1:5" s="3" customFormat="1" x14ac:dyDescent="0.25">
      <c r="A81126" s="2"/>
      <c r="C81126" s="10"/>
      <c r="D81126"/>
      <c r="E81126"/>
    </row>
    <row r="81127" spans="1:5" s="3" customFormat="1" x14ac:dyDescent="0.25">
      <c r="A81127" s="2"/>
      <c r="C81127" s="10"/>
      <c r="D81127"/>
      <c r="E81127"/>
    </row>
    <row r="81128" spans="1:5" s="3" customFormat="1" x14ac:dyDescent="0.25">
      <c r="A81128" s="2"/>
      <c r="C81128" s="10"/>
      <c r="D81128"/>
      <c r="E81128"/>
    </row>
    <row r="81129" spans="1:5" s="3" customFormat="1" x14ac:dyDescent="0.25">
      <c r="A81129" s="2"/>
      <c r="C81129" s="10"/>
      <c r="D81129"/>
      <c r="E81129"/>
    </row>
    <row r="81130" spans="1:5" s="3" customFormat="1" x14ac:dyDescent="0.25">
      <c r="A81130" s="2"/>
      <c r="C81130" s="10"/>
      <c r="D81130"/>
      <c r="E81130"/>
    </row>
    <row r="81131" spans="1:5" s="3" customFormat="1" x14ac:dyDescent="0.25">
      <c r="A81131" s="2"/>
      <c r="C81131" s="10"/>
      <c r="D81131"/>
      <c r="E81131"/>
    </row>
    <row r="81132" spans="1:5" s="3" customFormat="1" x14ac:dyDescent="0.25">
      <c r="A81132" s="2"/>
      <c r="C81132" s="10"/>
      <c r="D81132"/>
      <c r="E81132"/>
    </row>
    <row r="81133" spans="1:5" s="3" customFormat="1" x14ac:dyDescent="0.25">
      <c r="A81133" s="2"/>
      <c r="C81133" s="10"/>
      <c r="D81133"/>
      <c r="E81133"/>
    </row>
    <row r="81134" spans="1:5" s="3" customFormat="1" x14ac:dyDescent="0.25">
      <c r="A81134" s="2"/>
      <c r="C81134" s="10"/>
      <c r="D81134"/>
      <c r="E81134"/>
    </row>
    <row r="81135" spans="1:5" s="3" customFormat="1" x14ac:dyDescent="0.25">
      <c r="A81135" s="2"/>
      <c r="C81135" s="10"/>
      <c r="D81135"/>
      <c r="E81135"/>
    </row>
    <row r="81136" spans="1:5" s="3" customFormat="1" x14ac:dyDescent="0.25">
      <c r="A81136" s="2"/>
      <c r="C81136" s="10"/>
      <c r="D81136"/>
      <c r="E81136"/>
    </row>
    <row r="81137" spans="1:5" s="3" customFormat="1" x14ac:dyDescent="0.25">
      <c r="A81137" s="2"/>
      <c r="C81137" s="10"/>
      <c r="D81137"/>
      <c r="E81137"/>
    </row>
    <row r="81138" spans="1:5" s="3" customFormat="1" x14ac:dyDescent="0.25">
      <c r="A81138" s="2"/>
      <c r="C81138" s="10"/>
      <c r="D81138"/>
      <c r="E81138"/>
    </row>
    <row r="81139" spans="1:5" s="3" customFormat="1" x14ac:dyDescent="0.25">
      <c r="A81139" s="2"/>
      <c r="C81139" s="10"/>
      <c r="D81139"/>
      <c r="E81139"/>
    </row>
    <row r="81140" spans="1:5" s="3" customFormat="1" x14ac:dyDescent="0.25">
      <c r="A81140" s="2"/>
      <c r="C81140" s="10"/>
      <c r="D81140"/>
      <c r="E81140"/>
    </row>
    <row r="81141" spans="1:5" s="3" customFormat="1" x14ac:dyDescent="0.25">
      <c r="A81141" s="2"/>
      <c r="C81141" s="10"/>
      <c r="D81141"/>
      <c r="E81141"/>
    </row>
    <row r="81142" spans="1:5" s="3" customFormat="1" x14ac:dyDescent="0.25">
      <c r="A81142" s="2"/>
      <c r="C81142" s="10"/>
      <c r="D81142"/>
      <c r="E81142"/>
    </row>
    <row r="81143" spans="1:5" s="3" customFormat="1" x14ac:dyDescent="0.25">
      <c r="A81143" s="2"/>
      <c r="C81143" s="10"/>
      <c r="D81143"/>
      <c r="E81143"/>
    </row>
    <row r="81144" spans="1:5" s="3" customFormat="1" x14ac:dyDescent="0.25">
      <c r="A81144" s="2"/>
      <c r="C81144" s="10"/>
      <c r="D81144"/>
      <c r="E81144"/>
    </row>
    <row r="81145" spans="1:5" s="3" customFormat="1" x14ac:dyDescent="0.25">
      <c r="A81145" s="2"/>
      <c r="C81145" s="10"/>
      <c r="D81145"/>
      <c r="E81145"/>
    </row>
    <row r="81146" spans="1:5" s="3" customFormat="1" x14ac:dyDescent="0.25">
      <c r="A81146" s="2"/>
      <c r="C81146" s="10"/>
      <c r="D81146"/>
      <c r="E81146"/>
    </row>
    <row r="81147" spans="1:5" s="3" customFormat="1" x14ac:dyDescent="0.25">
      <c r="A81147" s="2"/>
      <c r="C81147" s="10"/>
      <c r="D81147"/>
      <c r="E81147"/>
    </row>
    <row r="81148" spans="1:5" s="3" customFormat="1" x14ac:dyDescent="0.25">
      <c r="A81148" s="2"/>
      <c r="C81148" s="10"/>
      <c r="D81148"/>
      <c r="E81148"/>
    </row>
    <row r="81149" spans="1:5" s="3" customFormat="1" x14ac:dyDescent="0.25">
      <c r="A81149" s="2"/>
      <c r="C81149" s="10"/>
      <c r="D81149"/>
      <c r="E81149"/>
    </row>
    <row r="81150" spans="1:5" s="3" customFormat="1" x14ac:dyDescent="0.25">
      <c r="A81150" s="2"/>
      <c r="C81150" s="10"/>
      <c r="D81150"/>
      <c r="E81150"/>
    </row>
    <row r="81151" spans="1:5" s="3" customFormat="1" x14ac:dyDescent="0.25">
      <c r="A81151" s="2"/>
      <c r="C81151" s="10"/>
      <c r="D81151"/>
      <c r="E81151"/>
    </row>
    <row r="81152" spans="1:5" s="3" customFormat="1" x14ac:dyDescent="0.25">
      <c r="A81152" s="2"/>
      <c r="C81152" s="10"/>
      <c r="D81152"/>
      <c r="E81152"/>
    </row>
    <row r="81153" spans="1:5" s="3" customFormat="1" x14ac:dyDescent="0.25">
      <c r="A81153" s="2"/>
      <c r="C81153" s="10"/>
      <c r="D81153"/>
      <c r="E81153"/>
    </row>
    <row r="81154" spans="1:5" s="3" customFormat="1" x14ac:dyDescent="0.25">
      <c r="A81154" s="2"/>
      <c r="C81154" s="10"/>
      <c r="D81154"/>
      <c r="E81154"/>
    </row>
    <row r="81155" spans="1:5" s="3" customFormat="1" x14ac:dyDescent="0.25">
      <c r="A81155" s="2"/>
      <c r="C81155" s="10"/>
      <c r="D81155"/>
      <c r="E81155"/>
    </row>
    <row r="81156" spans="1:5" s="3" customFormat="1" x14ac:dyDescent="0.25">
      <c r="A81156" s="2"/>
      <c r="C81156" s="10"/>
      <c r="D81156"/>
      <c r="E81156"/>
    </row>
    <row r="81157" spans="1:5" s="3" customFormat="1" x14ac:dyDescent="0.25">
      <c r="A81157" s="2"/>
      <c r="C81157" s="10"/>
      <c r="D81157"/>
      <c r="E81157"/>
    </row>
    <row r="81158" spans="1:5" s="3" customFormat="1" x14ac:dyDescent="0.25">
      <c r="A81158" s="2"/>
      <c r="C81158" s="10"/>
      <c r="D81158"/>
      <c r="E81158"/>
    </row>
    <row r="81159" spans="1:5" s="3" customFormat="1" x14ac:dyDescent="0.25">
      <c r="A81159" s="2"/>
      <c r="C81159" s="10"/>
      <c r="D81159"/>
      <c r="E81159"/>
    </row>
    <row r="81160" spans="1:5" s="3" customFormat="1" x14ac:dyDescent="0.25">
      <c r="A81160" s="2"/>
      <c r="C81160" s="10"/>
      <c r="D81160"/>
      <c r="E81160"/>
    </row>
    <row r="81161" spans="1:5" s="3" customFormat="1" x14ac:dyDescent="0.25">
      <c r="A81161" s="2"/>
      <c r="C81161" s="10"/>
      <c r="D81161"/>
      <c r="E81161"/>
    </row>
    <row r="81162" spans="1:5" s="3" customFormat="1" x14ac:dyDescent="0.25">
      <c r="A81162" s="2"/>
      <c r="C81162" s="10"/>
      <c r="D81162"/>
      <c r="E81162"/>
    </row>
    <row r="81163" spans="1:5" s="3" customFormat="1" x14ac:dyDescent="0.25">
      <c r="A81163" s="2"/>
      <c r="C81163" s="10"/>
      <c r="D81163"/>
      <c r="E81163"/>
    </row>
    <row r="81164" spans="1:5" s="3" customFormat="1" x14ac:dyDescent="0.25">
      <c r="A81164" s="2"/>
      <c r="C81164" s="10"/>
      <c r="D81164"/>
      <c r="E81164"/>
    </row>
    <row r="81165" spans="1:5" s="3" customFormat="1" x14ac:dyDescent="0.25">
      <c r="A81165" s="2"/>
      <c r="C81165" s="10"/>
      <c r="D81165"/>
      <c r="E81165"/>
    </row>
    <row r="81166" spans="1:5" s="3" customFormat="1" x14ac:dyDescent="0.25">
      <c r="A81166" s="2"/>
      <c r="C81166" s="10"/>
      <c r="D81166"/>
      <c r="E81166"/>
    </row>
    <row r="81167" spans="1:5" s="3" customFormat="1" x14ac:dyDescent="0.25">
      <c r="A81167" s="2"/>
      <c r="C81167" s="10"/>
      <c r="D81167"/>
      <c r="E81167"/>
    </row>
    <row r="81168" spans="1:5" s="3" customFormat="1" x14ac:dyDescent="0.25">
      <c r="A81168" s="2"/>
      <c r="C81168" s="10"/>
      <c r="D81168"/>
      <c r="E81168"/>
    </row>
    <row r="81169" spans="1:5" s="3" customFormat="1" x14ac:dyDescent="0.25">
      <c r="A81169" s="2"/>
      <c r="C81169" s="10"/>
      <c r="D81169"/>
      <c r="E81169"/>
    </row>
    <row r="81170" spans="1:5" s="3" customFormat="1" x14ac:dyDescent="0.25">
      <c r="A81170" s="2"/>
      <c r="C81170" s="10"/>
      <c r="D81170"/>
      <c r="E81170"/>
    </row>
    <row r="81171" spans="1:5" s="3" customFormat="1" x14ac:dyDescent="0.25">
      <c r="A81171" s="2"/>
      <c r="C81171" s="10"/>
      <c r="D81171"/>
      <c r="E81171"/>
    </row>
    <row r="81172" spans="1:5" s="3" customFormat="1" x14ac:dyDescent="0.25">
      <c r="A81172" s="2"/>
      <c r="C81172" s="10"/>
      <c r="D81172"/>
      <c r="E81172"/>
    </row>
    <row r="81173" spans="1:5" s="3" customFormat="1" x14ac:dyDescent="0.25">
      <c r="A81173" s="2"/>
      <c r="C81173" s="10"/>
      <c r="D81173"/>
      <c r="E81173"/>
    </row>
    <row r="81174" spans="1:5" s="3" customFormat="1" x14ac:dyDescent="0.25">
      <c r="A81174" s="2"/>
      <c r="C81174" s="10"/>
      <c r="D81174"/>
      <c r="E81174"/>
    </row>
    <row r="81175" spans="1:5" s="3" customFormat="1" x14ac:dyDescent="0.25">
      <c r="A81175" s="2"/>
      <c r="C81175" s="10"/>
      <c r="D81175"/>
      <c r="E81175"/>
    </row>
    <row r="81176" spans="1:5" s="3" customFormat="1" x14ac:dyDescent="0.25">
      <c r="A81176" s="2"/>
      <c r="C81176" s="10"/>
      <c r="D81176"/>
      <c r="E81176"/>
    </row>
    <row r="81177" spans="1:5" s="3" customFormat="1" x14ac:dyDescent="0.25">
      <c r="A81177" s="2"/>
      <c r="C81177" s="10"/>
      <c r="D81177"/>
      <c r="E81177"/>
    </row>
    <row r="81178" spans="1:5" s="3" customFormat="1" x14ac:dyDescent="0.25">
      <c r="A81178" s="2"/>
      <c r="C81178" s="10"/>
      <c r="D81178"/>
      <c r="E81178"/>
    </row>
    <row r="81179" spans="1:5" s="3" customFormat="1" x14ac:dyDescent="0.25">
      <c r="A81179" s="2"/>
      <c r="C81179" s="10"/>
      <c r="D81179"/>
      <c r="E81179"/>
    </row>
    <row r="81180" spans="1:5" s="3" customFormat="1" x14ac:dyDescent="0.25">
      <c r="A81180" s="2"/>
      <c r="C81180" s="10"/>
      <c r="D81180"/>
      <c r="E81180"/>
    </row>
    <row r="81181" spans="1:5" s="3" customFormat="1" x14ac:dyDescent="0.25">
      <c r="A81181" s="2"/>
      <c r="C81181" s="10"/>
      <c r="D81181"/>
      <c r="E81181"/>
    </row>
    <row r="81182" spans="1:5" s="3" customFormat="1" x14ac:dyDescent="0.25">
      <c r="A81182" s="2"/>
      <c r="C81182" s="10"/>
      <c r="D81182"/>
      <c r="E81182"/>
    </row>
    <row r="81183" spans="1:5" s="3" customFormat="1" x14ac:dyDescent="0.25">
      <c r="A81183" s="2"/>
      <c r="C81183" s="10"/>
      <c r="D81183"/>
      <c r="E81183"/>
    </row>
    <row r="81184" spans="1:5" s="3" customFormat="1" x14ac:dyDescent="0.25">
      <c r="A81184" s="2"/>
      <c r="C81184" s="10"/>
      <c r="D81184"/>
      <c r="E81184"/>
    </row>
    <row r="81185" spans="1:5" s="3" customFormat="1" x14ac:dyDescent="0.25">
      <c r="A81185" s="2"/>
      <c r="C81185" s="10"/>
      <c r="D81185"/>
      <c r="E81185"/>
    </row>
    <row r="81186" spans="1:5" s="3" customFormat="1" x14ac:dyDescent="0.25">
      <c r="A81186" s="2"/>
      <c r="C81186" s="10"/>
      <c r="D81186"/>
      <c r="E81186"/>
    </row>
    <row r="81187" spans="1:5" s="3" customFormat="1" x14ac:dyDescent="0.25">
      <c r="A81187" s="2"/>
      <c r="C81187" s="10"/>
      <c r="D81187"/>
      <c r="E81187"/>
    </row>
    <row r="81188" spans="1:5" s="3" customFormat="1" x14ac:dyDescent="0.25">
      <c r="A81188" s="2"/>
      <c r="C81188" s="10"/>
      <c r="D81188"/>
      <c r="E81188"/>
    </row>
    <row r="81189" spans="1:5" s="3" customFormat="1" x14ac:dyDescent="0.25">
      <c r="A81189" s="2"/>
      <c r="C81189" s="10"/>
      <c r="D81189"/>
      <c r="E81189"/>
    </row>
    <row r="81190" spans="1:5" s="3" customFormat="1" x14ac:dyDescent="0.25">
      <c r="A81190" s="2"/>
      <c r="C81190" s="10"/>
      <c r="D81190"/>
      <c r="E81190"/>
    </row>
    <row r="81191" spans="1:5" s="3" customFormat="1" x14ac:dyDescent="0.25">
      <c r="A81191" s="2"/>
      <c r="C81191" s="10"/>
      <c r="D81191"/>
      <c r="E81191"/>
    </row>
    <row r="81192" spans="1:5" s="3" customFormat="1" x14ac:dyDescent="0.25">
      <c r="A81192" s="2"/>
      <c r="C81192" s="10"/>
      <c r="D81192"/>
      <c r="E81192"/>
    </row>
    <row r="81193" spans="1:5" s="3" customFormat="1" x14ac:dyDescent="0.25">
      <c r="A81193" s="2"/>
      <c r="C81193" s="10"/>
      <c r="D81193"/>
      <c r="E81193"/>
    </row>
    <row r="81194" spans="1:5" s="3" customFormat="1" x14ac:dyDescent="0.25">
      <c r="A81194" s="2"/>
      <c r="C81194" s="10"/>
      <c r="D81194"/>
      <c r="E81194"/>
    </row>
    <row r="81195" spans="1:5" s="3" customFormat="1" x14ac:dyDescent="0.25">
      <c r="A81195" s="2"/>
      <c r="C81195" s="10"/>
      <c r="D81195"/>
      <c r="E81195"/>
    </row>
    <row r="81196" spans="1:5" s="3" customFormat="1" x14ac:dyDescent="0.25">
      <c r="A81196" s="2"/>
      <c r="C81196" s="10"/>
      <c r="D81196"/>
      <c r="E81196"/>
    </row>
    <row r="81197" spans="1:5" s="3" customFormat="1" x14ac:dyDescent="0.25">
      <c r="A81197" s="2"/>
      <c r="C81197" s="10"/>
      <c r="D81197"/>
      <c r="E81197"/>
    </row>
    <row r="81198" spans="1:5" s="3" customFormat="1" x14ac:dyDescent="0.25">
      <c r="A81198" s="2"/>
      <c r="C81198" s="10"/>
      <c r="D81198"/>
      <c r="E81198"/>
    </row>
    <row r="81199" spans="1:5" s="3" customFormat="1" x14ac:dyDescent="0.25">
      <c r="A81199" s="2"/>
      <c r="C81199" s="10"/>
      <c r="D81199"/>
      <c r="E81199"/>
    </row>
    <row r="81200" spans="1:5" s="3" customFormat="1" x14ac:dyDescent="0.25">
      <c r="A81200" s="2"/>
      <c r="C81200" s="10"/>
      <c r="D81200"/>
      <c r="E81200"/>
    </row>
    <row r="81201" spans="1:5" s="3" customFormat="1" x14ac:dyDescent="0.25">
      <c r="A81201" s="2"/>
      <c r="C81201" s="10"/>
      <c r="D81201"/>
      <c r="E81201"/>
    </row>
    <row r="81202" spans="1:5" s="3" customFormat="1" x14ac:dyDescent="0.25">
      <c r="A81202" s="2"/>
      <c r="C81202" s="10"/>
      <c r="D81202"/>
      <c r="E81202"/>
    </row>
    <row r="81203" spans="1:5" s="3" customFormat="1" x14ac:dyDescent="0.25">
      <c r="A81203" s="2"/>
      <c r="C81203" s="10"/>
      <c r="D81203"/>
      <c r="E81203"/>
    </row>
    <row r="81204" spans="1:5" s="3" customFormat="1" x14ac:dyDescent="0.25">
      <c r="A81204" s="2"/>
      <c r="C81204" s="10"/>
      <c r="D81204"/>
      <c r="E81204"/>
    </row>
    <row r="81205" spans="1:5" s="3" customFormat="1" x14ac:dyDescent="0.25">
      <c r="A81205" s="2"/>
      <c r="C81205" s="10"/>
      <c r="D81205"/>
      <c r="E81205"/>
    </row>
    <row r="81206" spans="1:5" s="3" customFormat="1" x14ac:dyDescent="0.25">
      <c r="A81206" s="2"/>
      <c r="C81206" s="10"/>
      <c r="D81206"/>
      <c r="E81206"/>
    </row>
    <row r="81207" spans="1:5" s="3" customFormat="1" x14ac:dyDescent="0.25">
      <c r="A81207" s="2"/>
      <c r="C81207" s="10"/>
      <c r="D81207"/>
      <c r="E81207"/>
    </row>
    <row r="81208" spans="1:5" s="3" customFormat="1" x14ac:dyDescent="0.25">
      <c r="A81208" s="2"/>
      <c r="C81208" s="10"/>
      <c r="D81208"/>
      <c r="E81208"/>
    </row>
    <row r="81209" spans="1:5" s="3" customFormat="1" x14ac:dyDescent="0.25">
      <c r="A81209" s="2"/>
      <c r="C81209" s="10"/>
      <c r="D81209"/>
      <c r="E81209"/>
    </row>
    <row r="81210" spans="1:5" s="3" customFormat="1" x14ac:dyDescent="0.25">
      <c r="A81210" s="2"/>
      <c r="C81210" s="10"/>
      <c r="D81210"/>
      <c r="E81210"/>
    </row>
    <row r="81211" spans="1:5" s="3" customFormat="1" x14ac:dyDescent="0.25">
      <c r="A81211" s="2"/>
      <c r="C81211" s="10"/>
      <c r="D81211"/>
      <c r="E81211"/>
    </row>
    <row r="81212" spans="1:5" s="3" customFormat="1" x14ac:dyDescent="0.25">
      <c r="A81212" s="2"/>
      <c r="C81212" s="10"/>
      <c r="D81212"/>
      <c r="E81212"/>
    </row>
    <row r="81213" spans="1:5" s="3" customFormat="1" x14ac:dyDescent="0.25">
      <c r="A81213" s="2"/>
      <c r="C81213" s="10"/>
      <c r="D81213"/>
      <c r="E81213"/>
    </row>
    <row r="81214" spans="1:5" s="3" customFormat="1" x14ac:dyDescent="0.25">
      <c r="A81214" s="2"/>
      <c r="C81214" s="10"/>
      <c r="D81214"/>
      <c r="E81214"/>
    </row>
    <row r="81215" spans="1:5" s="3" customFormat="1" x14ac:dyDescent="0.25">
      <c r="A81215" s="2"/>
      <c r="C81215" s="10"/>
      <c r="D81215"/>
      <c r="E81215"/>
    </row>
    <row r="81216" spans="1:5" s="3" customFormat="1" x14ac:dyDescent="0.25">
      <c r="A81216" s="2"/>
      <c r="C81216" s="10"/>
      <c r="D81216"/>
      <c r="E81216"/>
    </row>
    <row r="81217" spans="1:5" s="3" customFormat="1" x14ac:dyDescent="0.25">
      <c r="A81217" s="2"/>
      <c r="C81217" s="10"/>
      <c r="D81217"/>
      <c r="E81217"/>
    </row>
    <row r="81218" spans="1:5" s="3" customFormat="1" x14ac:dyDescent="0.25">
      <c r="A81218" s="2"/>
      <c r="C81218" s="10"/>
      <c r="D81218"/>
      <c r="E81218"/>
    </row>
    <row r="81219" spans="1:5" s="3" customFormat="1" x14ac:dyDescent="0.25">
      <c r="A81219" s="2"/>
      <c r="C81219" s="10"/>
      <c r="D81219"/>
      <c r="E81219"/>
    </row>
    <row r="81220" spans="1:5" s="3" customFormat="1" x14ac:dyDescent="0.25">
      <c r="A81220" s="2"/>
      <c r="C81220" s="10"/>
      <c r="D81220"/>
      <c r="E81220"/>
    </row>
    <row r="81221" spans="1:5" s="3" customFormat="1" x14ac:dyDescent="0.25">
      <c r="A81221" s="2"/>
      <c r="C81221" s="10"/>
      <c r="D81221"/>
      <c r="E81221"/>
    </row>
    <row r="81222" spans="1:5" s="3" customFormat="1" x14ac:dyDescent="0.25">
      <c r="A81222" s="2"/>
      <c r="C81222" s="10"/>
      <c r="D81222"/>
      <c r="E81222"/>
    </row>
    <row r="81223" spans="1:5" s="3" customFormat="1" x14ac:dyDescent="0.25">
      <c r="A81223" s="2"/>
      <c r="C81223" s="10"/>
      <c r="D81223"/>
      <c r="E81223"/>
    </row>
    <row r="81224" spans="1:5" s="3" customFormat="1" x14ac:dyDescent="0.25">
      <c r="A81224" s="2"/>
      <c r="C81224" s="10"/>
      <c r="D81224"/>
      <c r="E81224"/>
    </row>
    <row r="81225" spans="1:5" s="3" customFormat="1" x14ac:dyDescent="0.25">
      <c r="A81225" s="2"/>
      <c r="C81225" s="10"/>
      <c r="D81225"/>
      <c r="E81225"/>
    </row>
    <row r="81226" spans="1:5" s="3" customFormat="1" x14ac:dyDescent="0.25">
      <c r="A81226" s="2"/>
      <c r="C81226" s="10"/>
      <c r="D81226"/>
      <c r="E81226"/>
    </row>
    <row r="81227" spans="1:5" s="3" customFormat="1" x14ac:dyDescent="0.25">
      <c r="A81227" s="2"/>
      <c r="C81227" s="10"/>
      <c r="D81227"/>
      <c r="E81227"/>
    </row>
    <row r="81228" spans="1:5" s="3" customFormat="1" x14ac:dyDescent="0.25">
      <c r="A81228" s="2"/>
      <c r="C81228" s="10"/>
      <c r="D81228"/>
      <c r="E81228"/>
    </row>
    <row r="81229" spans="1:5" s="3" customFormat="1" x14ac:dyDescent="0.25">
      <c r="A81229" s="2"/>
      <c r="C81229" s="10"/>
      <c r="D81229"/>
      <c r="E81229"/>
    </row>
    <row r="81230" spans="1:5" s="3" customFormat="1" x14ac:dyDescent="0.25">
      <c r="A81230" s="2"/>
      <c r="C81230" s="10"/>
      <c r="D81230"/>
      <c r="E81230"/>
    </row>
    <row r="81231" spans="1:5" s="3" customFormat="1" x14ac:dyDescent="0.25">
      <c r="A81231" s="2"/>
      <c r="C81231" s="10"/>
      <c r="D81231"/>
      <c r="E81231"/>
    </row>
    <row r="81232" spans="1:5" s="3" customFormat="1" x14ac:dyDescent="0.25">
      <c r="A81232" s="2"/>
      <c r="C81232" s="10"/>
      <c r="D81232"/>
      <c r="E81232"/>
    </row>
    <row r="81233" spans="1:5" s="3" customFormat="1" x14ac:dyDescent="0.25">
      <c r="A81233" s="2"/>
      <c r="C81233" s="10"/>
      <c r="D81233"/>
      <c r="E81233"/>
    </row>
    <row r="81234" spans="1:5" s="3" customFormat="1" x14ac:dyDescent="0.25">
      <c r="A81234" s="2"/>
      <c r="C81234" s="10"/>
      <c r="D81234"/>
      <c r="E81234"/>
    </row>
    <row r="81235" spans="1:5" s="3" customFormat="1" x14ac:dyDescent="0.25">
      <c r="A81235" s="2"/>
      <c r="C81235" s="10"/>
      <c r="D81235"/>
      <c r="E81235"/>
    </row>
    <row r="81236" spans="1:5" s="3" customFormat="1" x14ac:dyDescent="0.25">
      <c r="A81236" s="2"/>
      <c r="C81236" s="10"/>
      <c r="D81236"/>
      <c r="E81236"/>
    </row>
    <row r="81237" spans="1:5" s="3" customFormat="1" x14ac:dyDescent="0.25">
      <c r="A81237" s="2"/>
      <c r="C81237" s="10"/>
      <c r="D81237"/>
      <c r="E81237"/>
    </row>
    <row r="81238" spans="1:5" s="3" customFormat="1" x14ac:dyDescent="0.25">
      <c r="A81238" s="2"/>
      <c r="C81238" s="10"/>
      <c r="D81238"/>
      <c r="E81238"/>
    </row>
    <row r="81239" spans="1:5" s="3" customFormat="1" x14ac:dyDescent="0.25">
      <c r="A81239" s="2"/>
      <c r="C81239" s="10"/>
      <c r="D81239"/>
      <c r="E81239"/>
    </row>
    <row r="81240" spans="1:5" s="3" customFormat="1" x14ac:dyDescent="0.25">
      <c r="A81240" s="2"/>
      <c r="C81240" s="10"/>
      <c r="D81240"/>
      <c r="E81240"/>
    </row>
    <row r="81241" spans="1:5" s="3" customFormat="1" x14ac:dyDescent="0.25">
      <c r="A81241" s="2"/>
      <c r="C81241" s="10"/>
      <c r="D81241"/>
      <c r="E81241"/>
    </row>
    <row r="81242" spans="1:5" s="3" customFormat="1" x14ac:dyDescent="0.25">
      <c r="A81242" s="2"/>
      <c r="C81242" s="10"/>
      <c r="D81242"/>
      <c r="E81242"/>
    </row>
    <row r="81243" spans="1:5" s="3" customFormat="1" x14ac:dyDescent="0.25">
      <c r="A81243" s="2"/>
      <c r="C81243" s="10"/>
      <c r="D81243"/>
      <c r="E81243"/>
    </row>
    <row r="81244" spans="1:5" s="3" customFormat="1" x14ac:dyDescent="0.25">
      <c r="A81244" s="2"/>
      <c r="C81244" s="10"/>
      <c r="D81244"/>
      <c r="E81244"/>
    </row>
    <row r="81245" spans="1:5" s="3" customFormat="1" x14ac:dyDescent="0.25">
      <c r="A81245" s="2"/>
      <c r="C81245" s="10"/>
      <c r="D81245"/>
      <c r="E81245"/>
    </row>
    <row r="81246" spans="1:5" s="3" customFormat="1" x14ac:dyDescent="0.25">
      <c r="A81246" s="2"/>
      <c r="C81246" s="10"/>
      <c r="D81246"/>
      <c r="E81246"/>
    </row>
    <row r="81247" spans="1:5" s="3" customFormat="1" x14ac:dyDescent="0.25">
      <c r="A81247" s="2"/>
      <c r="C81247" s="10"/>
      <c r="D81247"/>
      <c r="E81247"/>
    </row>
    <row r="81248" spans="1:5" s="3" customFormat="1" x14ac:dyDescent="0.25">
      <c r="A81248" s="2"/>
      <c r="C81248" s="10"/>
      <c r="D81248"/>
      <c r="E81248"/>
    </row>
    <row r="81249" spans="1:5" s="3" customFormat="1" x14ac:dyDescent="0.25">
      <c r="A81249" s="2"/>
      <c r="C81249" s="10"/>
      <c r="D81249"/>
      <c r="E81249"/>
    </row>
    <row r="81250" spans="1:5" s="3" customFormat="1" x14ac:dyDescent="0.25">
      <c r="A81250" s="2"/>
      <c r="C81250" s="10"/>
      <c r="D81250"/>
      <c r="E81250"/>
    </row>
    <row r="81251" spans="1:5" s="3" customFormat="1" x14ac:dyDescent="0.25">
      <c r="A81251" s="2"/>
      <c r="C81251" s="10"/>
      <c r="D81251"/>
      <c r="E81251"/>
    </row>
    <row r="81252" spans="1:5" s="3" customFormat="1" x14ac:dyDescent="0.25">
      <c r="A81252" s="2"/>
      <c r="C81252" s="10"/>
      <c r="D81252"/>
      <c r="E81252"/>
    </row>
    <row r="81253" spans="1:5" s="3" customFormat="1" x14ac:dyDescent="0.25">
      <c r="A81253" s="2"/>
      <c r="C81253" s="10"/>
      <c r="D81253"/>
      <c r="E81253"/>
    </row>
    <row r="81254" spans="1:5" s="3" customFormat="1" x14ac:dyDescent="0.25">
      <c r="A81254" s="2"/>
      <c r="C81254" s="10"/>
      <c r="D81254"/>
      <c r="E81254"/>
    </row>
    <row r="81255" spans="1:5" s="3" customFormat="1" x14ac:dyDescent="0.25">
      <c r="A81255" s="2"/>
      <c r="C81255" s="10"/>
      <c r="D81255"/>
      <c r="E81255"/>
    </row>
    <row r="81256" spans="1:5" s="3" customFormat="1" x14ac:dyDescent="0.25">
      <c r="A81256" s="2"/>
      <c r="C81256" s="10"/>
      <c r="D81256"/>
      <c r="E81256"/>
    </row>
    <row r="81257" spans="1:5" s="3" customFormat="1" x14ac:dyDescent="0.25">
      <c r="A81257" s="2"/>
      <c r="C81257" s="10"/>
      <c r="D81257"/>
      <c r="E81257"/>
    </row>
    <row r="81258" spans="1:5" s="3" customFormat="1" x14ac:dyDescent="0.25">
      <c r="A81258" s="2"/>
      <c r="C81258" s="10"/>
      <c r="D81258"/>
      <c r="E81258"/>
    </row>
    <row r="81259" spans="1:5" s="3" customFormat="1" x14ac:dyDescent="0.25">
      <c r="A81259" s="2"/>
      <c r="C81259" s="10"/>
      <c r="D81259"/>
      <c r="E81259"/>
    </row>
    <row r="81260" spans="1:5" s="3" customFormat="1" x14ac:dyDescent="0.25">
      <c r="A81260" s="2"/>
      <c r="C81260" s="10"/>
      <c r="D81260"/>
      <c r="E81260"/>
    </row>
    <row r="81261" spans="1:5" s="3" customFormat="1" x14ac:dyDescent="0.25">
      <c r="A81261" s="2"/>
      <c r="C81261" s="10"/>
      <c r="D81261"/>
      <c r="E81261"/>
    </row>
    <row r="81262" spans="1:5" s="3" customFormat="1" x14ac:dyDescent="0.25">
      <c r="A81262" s="2"/>
      <c r="C81262" s="10"/>
      <c r="D81262"/>
      <c r="E81262"/>
    </row>
    <row r="81263" spans="1:5" s="3" customFormat="1" x14ac:dyDescent="0.25">
      <c r="A81263" s="2"/>
      <c r="C81263" s="10"/>
      <c r="D81263"/>
      <c r="E81263"/>
    </row>
    <row r="81264" spans="1:5" s="3" customFormat="1" x14ac:dyDescent="0.25">
      <c r="A81264" s="2"/>
      <c r="C81264" s="10"/>
      <c r="D81264"/>
      <c r="E81264"/>
    </row>
    <row r="81265" spans="1:5" s="3" customFormat="1" x14ac:dyDescent="0.25">
      <c r="A81265" s="2"/>
      <c r="C81265" s="10"/>
      <c r="D81265"/>
      <c r="E81265"/>
    </row>
    <row r="81266" spans="1:5" s="3" customFormat="1" x14ac:dyDescent="0.25">
      <c r="A81266" s="2"/>
      <c r="C81266" s="10"/>
      <c r="D81266"/>
      <c r="E81266"/>
    </row>
    <row r="81267" spans="1:5" s="3" customFormat="1" x14ac:dyDescent="0.25">
      <c r="A81267" s="2"/>
      <c r="C81267" s="10"/>
      <c r="D81267"/>
      <c r="E81267"/>
    </row>
    <row r="81268" spans="1:5" s="3" customFormat="1" x14ac:dyDescent="0.25">
      <c r="A81268" s="2"/>
      <c r="C81268" s="10"/>
      <c r="D81268"/>
      <c r="E81268"/>
    </row>
    <row r="81269" spans="1:5" s="3" customFormat="1" x14ac:dyDescent="0.25">
      <c r="A81269" s="2"/>
      <c r="C81269" s="10"/>
      <c r="D81269"/>
      <c r="E81269"/>
    </row>
    <row r="81270" spans="1:5" s="3" customFormat="1" x14ac:dyDescent="0.25">
      <c r="A81270" s="2"/>
      <c r="C81270" s="10"/>
      <c r="D81270"/>
      <c r="E81270"/>
    </row>
    <row r="81271" spans="1:5" s="3" customFormat="1" x14ac:dyDescent="0.25">
      <c r="A81271" s="2"/>
      <c r="C81271" s="10"/>
      <c r="D81271"/>
      <c r="E81271"/>
    </row>
    <row r="81272" spans="1:5" s="3" customFormat="1" x14ac:dyDescent="0.25">
      <c r="A81272" s="2"/>
      <c r="C81272" s="10"/>
      <c r="D81272"/>
      <c r="E81272"/>
    </row>
    <row r="81273" spans="1:5" s="3" customFormat="1" x14ac:dyDescent="0.25">
      <c r="A81273" s="2"/>
      <c r="C81273" s="10"/>
      <c r="D81273"/>
      <c r="E81273"/>
    </row>
    <row r="81274" spans="1:5" s="3" customFormat="1" x14ac:dyDescent="0.25">
      <c r="A81274" s="2"/>
      <c r="C81274" s="10"/>
      <c r="D81274"/>
      <c r="E81274"/>
    </row>
    <row r="81275" spans="1:5" s="3" customFormat="1" x14ac:dyDescent="0.25">
      <c r="A81275" s="2"/>
      <c r="C81275" s="10"/>
      <c r="D81275"/>
      <c r="E81275"/>
    </row>
    <row r="81276" spans="1:5" s="3" customFormat="1" x14ac:dyDescent="0.25">
      <c r="A81276" s="2"/>
      <c r="C81276" s="10"/>
      <c r="D81276"/>
      <c r="E81276"/>
    </row>
    <row r="81277" spans="1:5" s="3" customFormat="1" x14ac:dyDescent="0.25">
      <c r="A81277" s="2"/>
      <c r="C81277" s="10"/>
      <c r="D81277"/>
      <c r="E81277"/>
    </row>
    <row r="81278" spans="1:5" s="3" customFormat="1" x14ac:dyDescent="0.25">
      <c r="A81278" s="2"/>
      <c r="C81278" s="10"/>
      <c r="D81278"/>
      <c r="E81278"/>
    </row>
    <row r="81279" spans="1:5" s="3" customFormat="1" x14ac:dyDescent="0.25">
      <c r="A81279" s="2"/>
      <c r="C81279" s="10"/>
      <c r="D81279"/>
      <c r="E81279"/>
    </row>
    <row r="81280" spans="1:5" s="3" customFormat="1" x14ac:dyDescent="0.25">
      <c r="A81280" s="2"/>
      <c r="C81280" s="10"/>
      <c r="D81280"/>
      <c r="E81280"/>
    </row>
    <row r="81281" spans="1:5" s="3" customFormat="1" x14ac:dyDescent="0.25">
      <c r="A81281" s="2"/>
      <c r="C81281" s="10"/>
      <c r="D81281"/>
      <c r="E81281"/>
    </row>
    <row r="81282" spans="1:5" s="3" customFormat="1" x14ac:dyDescent="0.25">
      <c r="A81282" s="2"/>
      <c r="C81282" s="10"/>
      <c r="D81282"/>
      <c r="E81282"/>
    </row>
    <row r="81283" spans="1:5" s="3" customFormat="1" x14ac:dyDescent="0.25">
      <c r="A81283" s="2"/>
      <c r="C81283" s="10"/>
      <c r="D81283"/>
      <c r="E81283"/>
    </row>
    <row r="81284" spans="1:5" s="3" customFormat="1" x14ac:dyDescent="0.25">
      <c r="A81284" s="2"/>
      <c r="C81284" s="10"/>
      <c r="D81284"/>
      <c r="E81284"/>
    </row>
    <row r="81285" spans="1:5" s="3" customFormat="1" x14ac:dyDescent="0.25">
      <c r="A81285" s="2"/>
      <c r="C81285" s="10"/>
      <c r="D81285"/>
      <c r="E81285"/>
    </row>
    <row r="81286" spans="1:5" s="3" customFormat="1" x14ac:dyDescent="0.25">
      <c r="A81286" s="2"/>
      <c r="C81286" s="10"/>
      <c r="D81286"/>
      <c r="E81286"/>
    </row>
    <row r="81287" spans="1:5" s="3" customFormat="1" x14ac:dyDescent="0.25">
      <c r="A81287" s="2"/>
      <c r="C81287" s="10"/>
      <c r="D81287"/>
      <c r="E81287"/>
    </row>
    <row r="81288" spans="1:5" s="3" customFormat="1" x14ac:dyDescent="0.25">
      <c r="A81288" s="2"/>
      <c r="C81288" s="10"/>
      <c r="D81288"/>
      <c r="E81288"/>
    </row>
    <row r="81289" spans="1:5" s="3" customFormat="1" x14ac:dyDescent="0.25">
      <c r="A81289" s="2"/>
      <c r="C81289" s="10"/>
      <c r="D81289"/>
      <c r="E81289"/>
    </row>
    <row r="81290" spans="1:5" s="3" customFormat="1" x14ac:dyDescent="0.25">
      <c r="A81290" s="2"/>
      <c r="C81290" s="10"/>
      <c r="D81290"/>
      <c r="E81290"/>
    </row>
    <row r="81291" spans="1:5" s="3" customFormat="1" x14ac:dyDescent="0.25">
      <c r="A81291" s="2"/>
      <c r="C81291" s="10"/>
      <c r="D81291"/>
      <c r="E81291"/>
    </row>
    <row r="81292" spans="1:5" s="3" customFormat="1" x14ac:dyDescent="0.25">
      <c r="A81292" s="2"/>
      <c r="C81292" s="10"/>
      <c r="D81292"/>
      <c r="E81292"/>
    </row>
    <row r="81293" spans="1:5" s="3" customFormat="1" x14ac:dyDescent="0.25">
      <c r="A81293" s="2"/>
      <c r="C81293" s="10"/>
      <c r="D81293"/>
      <c r="E81293"/>
    </row>
    <row r="81294" spans="1:5" s="3" customFormat="1" x14ac:dyDescent="0.25">
      <c r="A81294" s="2"/>
      <c r="C81294" s="10"/>
      <c r="D81294"/>
      <c r="E81294"/>
    </row>
    <row r="81295" spans="1:5" s="3" customFormat="1" x14ac:dyDescent="0.25">
      <c r="A81295" s="2"/>
      <c r="C81295" s="10"/>
      <c r="D81295"/>
      <c r="E81295"/>
    </row>
    <row r="81296" spans="1:5" s="3" customFormat="1" x14ac:dyDescent="0.25">
      <c r="A81296" s="2"/>
      <c r="C81296" s="10"/>
      <c r="D81296"/>
      <c r="E81296"/>
    </row>
    <row r="81297" spans="1:5" s="3" customFormat="1" x14ac:dyDescent="0.25">
      <c r="A81297" s="2"/>
      <c r="C81297" s="10"/>
      <c r="D81297"/>
      <c r="E81297"/>
    </row>
    <row r="81298" spans="1:5" s="3" customFormat="1" x14ac:dyDescent="0.25">
      <c r="A81298" s="2"/>
      <c r="C81298" s="10"/>
      <c r="D81298"/>
      <c r="E81298"/>
    </row>
    <row r="81299" spans="1:5" s="3" customFormat="1" x14ac:dyDescent="0.25">
      <c r="A81299" s="2"/>
      <c r="C81299" s="10"/>
      <c r="D81299"/>
      <c r="E81299"/>
    </row>
    <row r="81300" spans="1:5" s="3" customFormat="1" x14ac:dyDescent="0.25">
      <c r="A81300" s="2"/>
      <c r="C81300" s="10"/>
      <c r="D81300"/>
      <c r="E81300"/>
    </row>
    <row r="81301" spans="1:5" s="3" customFormat="1" x14ac:dyDescent="0.25">
      <c r="A81301" s="2"/>
      <c r="C81301" s="10"/>
      <c r="D81301"/>
      <c r="E81301"/>
    </row>
    <row r="81302" spans="1:5" s="3" customFormat="1" x14ac:dyDescent="0.25">
      <c r="A81302" s="2"/>
      <c r="C81302" s="10"/>
      <c r="D81302"/>
      <c r="E81302"/>
    </row>
    <row r="81303" spans="1:5" s="3" customFormat="1" x14ac:dyDescent="0.25">
      <c r="A81303" s="2"/>
      <c r="C81303" s="10"/>
      <c r="D81303"/>
      <c r="E81303"/>
    </row>
    <row r="81304" spans="1:5" s="3" customFormat="1" x14ac:dyDescent="0.25">
      <c r="A81304" s="2"/>
      <c r="C81304" s="10"/>
      <c r="D81304"/>
      <c r="E81304"/>
    </row>
    <row r="81305" spans="1:5" s="3" customFormat="1" x14ac:dyDescent="0.25">
      <c r="A81305" s="2"/>
      <c r="C81305" s="10"/>
      <c r="D81305"/>
      <c r="E81305"/>
    </row>
    <row r="81306" spans="1:5" s="3" customFormat="1" x14ac:dyDescent="0.25">
      <c r="A81306" s="2"/>
      <c r="C81306" s="10"/>
      <c r="D81306"/>
      <c r="E81306"/>
    </row>
    <row r="81307" spans="1:5" s="3" customFormat="1" x14ac:dyDescent="0.25">
      <c r="A81307" s="2"/>
      <c r="C81307" s="10"/>
      <c r="D81307"/>
      <c r="E81307"/>
    </row>
    <row r="81308" spans="1:5" s="3" customFormat="1" x14ac:dyDescent="0.25">
      <c r="A81308" s="2"/>
      <c r="C81308" s="10"/>
      <c r="D81308"/>
      <c r="E81308"/>
    </row>
    <row r="81309" spans="1:5" s="3" customFormat="1" x14ac:dyDescent="0.25">
      <c r="A81309" s="2"/>
      <c r="C81309" s="10"/>
      <c r="D81309"/>
      <c r="E81309"/>
    </row>
    <row r="81310" spans="1:5" s="3" customFormat="1" x14ac:dyDescent="0.25">
      <c r="A81310" s="2"/>
      <c r="C81310" s="10"/>
      <c r="D81310"/>
      <c r="E81310"/>
    </row>
    <row r="81311" spans="1:5" s="3" customFormat="1" x14ac:dyDescent="0.25">
      <c r="A81311" s="2"/>
      <c r="C81311" s="10"/>
      <c r="D81311"/>
      <c r="E81311"/>
    </row>
    <row r="81312" spans="1:5" s="3" customFormat="1" x14ac:dyDescent="0.25">
      <c r="A81312" s="2"/>
      <c r="C81312" s="10"/>
      <c r="D81312"/>
      <c r="E81312"/>
    </row>
    <row r="81313" spans="1:5" s="3" customFormat="1" x14ac:dyDescent="0.25">
      <c r="A81313" s="2"/>
      <c r="C81313" s="10"/>
      <c r="D81313"/>
      <c r="E81313"/>
    </row>
    <row r="81314" spans="1:5" s="3" customFormat="1" x14ac:dyDescent="0.25">
      <c r="A81314" s="2"/>
      <c r="C81314" s="10"/>
      <c r="D81314"/>
      <c r="E81314"/>
    </row>
    <row r="81315" spans="1:5" s="3" customFormat="1" x14ac:dyDescent="0.25">
      <c r="A81315" s="2"/>
      <c r="C81315" s="10"/>
      <c r="D81315"/>
      <c r="E81315"/>
    </row>
    <row r="81316" spans="1:5" s="3" customFormat="1" x14ac:dyDescent="0.25">
      <c r="A81316" s="2"/>
      <c r="C81316" s="10"/>
      <c r="D81316"/>
      <c r="E81316"/>
    </row>
    <row r="81317" spans="1:5" s="3" customFormat="1" x14ac:dyDescent="0.25">
      <c r="A81317" s="2"/>
      <c r="C81317" s="10"/>
      <c r="D81317"/>
      <c r="E81317"/>
    </row>
    <row r="81318" spans="1:5" s="3" customFormat="1" x14ac:dyDescent="0.25">
      <c r="A81318" s="2"/>
      <c r="C81318" s="10"/>
      <c r="D81318"/>
      <c r="E81318"/>
    </row>
    <row r="81319" spans="1:5" s="3" customFormat="1" x14ac:dyDescent="0.25">
      <c r="A81319" s="2"/>
      <c r="C81319" s="10"/>
      <c r="D81319"/>
      <c r="E81319"/>
    </row>
    <row r="81320" spans="1:5" s="3" customFormat="1" x14ac:dyDescent="0.25">
      <c r="A81320" s="2"/>
      <c r="C81320" s="10"/>
      <c r="D81320"/>
      <c r="E81320"/>
    </row>
    <row r="81321" spans="1:5" s="3" customFormat="1" x14ac:dyDescent="0.25">
      <c r="A81321" s="2"/>
      <c r="C81321" s="10"/>
      <c r="D81321"/>
      <c r="E81321"/>
    </row>
    <row r="81322" spans="1:5" s="3" customFormat="1" x14ac:dyDescent="0.25">
      <c r="A81322" s="2"/>
      <c r="C81322" s="10"/>
      <c r="D81322"/>
      <c r="E81322"/>
    </row>
    <row r="81323" spans="1:5" s="3" customFormat="1" x14ac:dyDescent="0.25">
      <c r="A81323" s="2"/>
      <c r="C81323" s="10"/>
      <c r="D81323"/>
      <c r="E81323"/>
    </row>
    <row r="81324" spans="1:5" s="3" customFormat="1" x14ac:dyDescent="0.25">
      <c r="A81324" s="2"/>
      <c r="C81324" s="10"/>
      <c r="D81324"/>
      <c r="E81324"/>
    </row>
    <row r="81325" spans="1:5" s="3" customFormat="1" x14ac:dyDescent="0.25">
      <c r="A81325" s="2"/>
      <c r="C81325" s="10"/>
      <c r="D81325"/>
      <c r="E81325"/>
    </row>
    <row r="81326" spans="1:5" s="3" customFormat="1" x14ac:dyDescent="0.25">
      <c r="A81326" s="2"/>
      <c r="C81326" s="10"/>
      <c r="D81326"/>
      <c r="E81326"/>
    </row>
    <row r="81327" spans="1:5" s="3" customFormat="1" x14ac:dyDescent="0.25">
      <c r="A81327" s="2"/>
      <c r="C81327" s="10"/>
      <c r="D81327"/>
      <c r="E81327"/>
    </row>
    <row r="81328" spans="1:5" s="3" customFormat="1" x14ac:dyDescent="0.25">
      <c r="A81328" s="2"/>
      <c r="C81328" s="10"/>
      <c r="D81328"/>
      <c r="E81328"/>
    </row>
    <row r="81329" spans="1:5" s="3" customFormat="1" x14ac:dyDescent="0.25">
      <c r="A81329" s="2"/>
      <c r="C81329" s="10"/>
      <c r="D81329"/>
      <c r="E81329"/>
    </row>
    <row r="81330" spans="1:5" s="3" customFormat="1" x14ac:dyDescent="0.25">
      <c r="A81330" s="2"/>
      <c r="C81330" s="10"/>
      <c r="D81330"/>
      <c r="E81330"/>
    </row>
    <row r="81331" spans="1:5" s="3" customFormat="1" x14ac:dyDescent="0.25">
      <c r="A81331" s="2"/>
      <c r="C81331" s="10"/>
      <c r="D81331"/>
      <c r="E81331"/>
    </row>
    <row r="81332" spans="1:5" s="3" customFormat="1" x14ac:dyDescent="0.25">
      <c r="A81332" s="2"/>
      <c r="C81332" s="10"/>
      <c r="D81332"/>
      <c r="E81332"/>
    </row>
    <row r="81333" spans="1:5" s="3" customFormat="1" x14ac:dyDescent="0.25">
      <c r="A81333" s="2"/>
      <c r="C81333" s="10"/>
      <c r="D81333"/>
      <c r="E81333"/>
    </row>
    <row r="81334" spans="1:5" s="3" customFormat="1" x14ac:dyDescent="0.25">
      <c r="A81334" s="2"/>
      <c r="C81334" s="10"/>
      <c r="D81334"/>
      <c r="E81334"/>
    </row>
    <row r="81335" spans="1:5" s="3" customFormat="1" x14ac:dyDescent="0.25">
      <c r="A81335" s="2"/>
      <c r="C81335" s="10"/>
      <c r="D81335"/>
      <c r="E81335"/>
    </row>
    <row r="81336" spans="1:5" s="3" customFormat="1" x14ac:dyDescent="0.25">
      <c r="A81336" s="2"/>
      <c r="C81336" s="10"/>
      <c r="D81336"/>
      <c r="E81336"/>
    </row>
    <row r="81337" spans="1:5" s="3" customFormat="1" x14ac:dyDescent="0.25">
      <c r="A81337" s="2"/>
      <c r="C81337" s="10"/>
      <c r="D81337"/>
      <c r="E81337"/>
    </row>
    <row r="81338" spans="1:5" s="3" customFormat="1" x14ac:dyDescent="0.25">
      <c r="A81338" s="2"/>
      <c r="C81338" s="10"/>
      <c r="D81338"/>
      <c r="E81338"/>
    </row>
    <row r="81339" spans="1:5" s="3" customFormat="1" x14ac:dyDescent="0.25">
      <c r="A81339" s="2"/>
      <c r="C81339" s="10"/>
      <c r="D81339"/>
      <c r="E81339"/>
    </row>
    <row r="81340" spans="1:5" s="3" customFormat="1" x14ac:dyDescent="0.25">
      <c r="A81340" s="2"/>
      <c r="C81340" s="10"/>
      <c r="D81340"/>
      <c r="E81340"/>
    </row>
    <row r="81341" spans="1:5" s="3" customFormat="1" x14ac:dyDescent="0.25">
      <c r="A81341" s="2"/>
      <c r="C81341" s="10"/>
      <c r="D81341"/>
      <c r="E81341"/>
    </row>
    <row r="81342" spans="1:5" s="3" customFormat="1" x14ac:dyDescent="0.25">
      <c r="A81342" s="2"/>
      <c r="C81342" s="10"/>
      <c r="D81342"/>
      <c r="E81342"/>
    </row>
    <row r="81343" spans="1:5" s="3" customFormat="1" x14ac:dyDescent="0.25">
      <c r="A81343" s="2"/>
      <c r="C81343" s="10"/>
      <c r="D81343"/>
      <c r="E81343"/>
    </row>
    <row r="81344" spans="1:5" s="3" customFormat="1" x14ac:dyDescent="0.25">
      <c r="A81344" s="2"/>
      <c r="C81344" s="10"/>
      <c r="D81344"/>
      <c r="E81344"/>
    </row>
    <row r="81345" spans="1:5" s="3" customFormat="1" x14ac:dyDescent="0.25">
      <c r="A81345" s="2"/>
      <c r="C81345" s="10"/>
      <c r="D81345"/>
      <c r="E81345"/>
    </row>
    <row r="81346" spans="1:5" s="3" customFormat="1" x14ac:dyDescent="0.25">
      <c r="A81346" s="2"/>
      <c r="C81346" s="10"/>
      <c r="D81346"/>
      <c r="E81346"/>
    </row>
    <row r="81347" spans="1:5" s="3" customFormat="1" x14ac:dyDescent="0.25">
      <c r="A81347" s="2"/>
      <c r="C81347" s="10"/>
      <c r="D81347"/>
      <c r="E81347"/>
    </row>
    <row r="81348" spans="1:5" s="3" customFormat="1" x14ac:dyDescent="0.25">
      <c r="A81348" s="2"/>
      <c r="C81348" s="10"/>
      <c r="D81348"/>
      <c r="E81348"/>
    </row>
    <row r="81349" spans="1:5" s="3" customFormat="1" x14ac:dyDescent="0.25">
      <c r="A81349" s="2"/>
      <c r="C81349" s="10"/>
      <c r="D81349"/>
      <c r="E81349"/>
    </row>
    <row r="81350" spans="1:5" s="3" customFormat="1" x14ac:dyDescent="0.25">
      <c r="A81350" s="2"/>
      <c r="C81350" s="10"/>
      <c r="D81350"/>
      <c r="E81350"/>
    </row>
    <row r="81351" spans="1:5" s="3" customFormat="1" x14ac:dyDescent="0.25">
      <c r="A81351" s="2"/>
      <c r="C81351" s="10"/>
      <c r="D81351"/>
      <c r="E81351"/>
    </row>
    <row r="81352" spans="1:5" s="3" customFormat="1" x14ac:dyDescent="0.25">
      <c r="A81352" s="2"/>
      <c r="C81352" s="10"/>
      <c r="D81352"/>
      <c r="E81352"/>
    </row>
    <row r="81353" spans="1:5" s="3" customFormat="1" x14ac:dyDescent="0.25">
      <c r="A81353" s="2"/>
      <c r="C81353" s="10"/>
      <c r="D81353"/>
      <c r="E81353"/>
    </row>
    <row r="81354" spans="1:5" s="3" customFormat="1" x14ac:dyDescent="0.25">
      <c r="A81354" s="2"/>
      <c r="C81354" s="10"/>
      <c r="D81354"/>
      <c r="E81354"/>
    </row>
    <row r="81355" spans="1:5" s="3" customFormat="1" x14ac:dyDescent="0.25">
      <c r="A81355" s="2"/>
      <c r="C81355" s="10"/>
      <c r="D81355"/>
      <c r="E81355"/>
    </row>
    <row r="81356" spans="1:5" s="3" customFormat="1" x14ac:dyDescent="0.25">
      <c r="A81356" s="2"/>
      <c r="C81356" s="10"/>
      <c r="D81356"/>
      <c r="E81356"/>
    </row>
    <row r="81357" spans="1:5" s="3" customFormat="1" x14ac:dyDescent="0.25">
      <c r="A81357" s="2"/>
      <c r="C81357" s="10"/>
      <c r="D81357"/>
      <c r="E81357"/>
    </row>
    <row r="81358" spans="1:5" s="3" customFormat="1" x14ac:dyDescent="0.25">
      <c r="A81358" s="2"/>
      <c r="C81358" s="10"/>
      <c r="D81358"/>
      <c r="E81358"/>
    </row>
    <row r="81359" spans="1:5" s="3" customFormat="1" x14ac:dyDescent="0.25">
      <c r="A81359" s="2"/>
      <c r="C81359" s="10"/>
      <c r="D81359"/>
      <c r="E81359"/>
    </row>
    <row r="81360" spans="1:5" s="3" customFormat="1" x14ac:dyDescent="0.25">
      <c r="A81360" s="2"/>
      <c r="C81360" s="10"/>
      <c r="D81360"/>
      <c r="E81360"/>
    </row>
    <row r="81361" spans="1:5" s="3" customFormat="1" x14ac:dyDescent="0.25">
      <c r="A81361" s="2"/>
      <c r="C81361" s="10"/>
      <c r="D81361"/>
      <c r="E81361"/>
    </row>
    <row r="81362" spans="1:5" s="3" customFormat="1" x14ac:dyDescent="0.25">
      <c r="A81362" s="2"/>
      <c r="C81362" s="10"/>
      <c r="D81362"/>
      <c r="E81362"/>
    </row>
    <row r="81363" spans="1:5" s="3" customFormat="1" x14ac:dyDescent="0.25">
      <c r="A81363" s="2"/>
      <c r="C81363" s="10"/>
      <c r="D81363"/>
      <c r="E81363"/>
    </row>
    <row r="81364" spans="1:5" s="3" customFormat="1" x14ac:dyDescent="0.25">
      <c r="A81364" s="2"/>
      <c r="C81364" s="10"/>
      <c r="D81364"/>
      <c r="E81364"/>
    </row>
    <row r="81365" spans="1:5" s="3" customFormat="1" x14ac:dyDescent="0.25">
      <c r="A81365" s="2"/>
      <c r="C81365" s="10"/>
      <c r="D81365"/>
      <c r="E81365"/>
    </row>
    <row r="81366" spans="1:5" s="3" customFormat="1" x14ac:dyDescent="0.25">
      <c r="A81366" s="2"/>
      <c r="C81366" s="10"/>
      <c r="D81366"/>
      <c r="E81366"/>
    </row>
    <row r="81367" spans="1:5" s="3" customFormat="1" x14ac:dyDescent="0.25">
      <c r="A81367" s="2"/>
      <c r="C81367" s="10"/>
      <c r="D81367"/>
      <c r="E81367"/>
    </row>
    <row r="81368" spans="1:5" s="3" customFormat="1" x14ac:dyDescent="0.25">
      <c r="A81368" s="2"/>
      <c r="C81368" s="10"/>
      <c r="D81368"/>
      <c r="E81368"/>
    </row>
    <row r="81369" spans="1:5" s="3" customFormat="1" x14ac:dyDescent="0.25">
      <c r="A81369" s="2"/>
      <c r="C81369" s="10"/>
      <c r="D81369"/>
      <c r="E81369"/>
    </row>
    <row r="81370" spans="1:5" s="3" customFormat="1" x14ac:dyDescent="0.25">
      <c r="A81370" s="2"/>
      <c r="C81370" s="10"/>
      <c r="D81370"/>
      <c r="E81370"/>
    </row>
    <row r="81371" spans="1:5" s="3" customFormat="1" x14ac:dyDescent="0.25">
      <c r="A81371" s="2"/>
      <c r="C81371" s="10"/>
      <c r="D81371"/>
      <c r="E81371"/>
    </row>
    <row r="81372" spans="1:5" s="3" customFormat="1" x14ac:dyDescent="0.25">
      <c r="A81372" s="2"/>
      <c r="C81372" s="10"/>
      <c r="D81372"/>
      <c r="E81372"/>
    </row>
    <row r="81373" spans="1:5" s="3" customFormat="1" x14ac:dyDescent="0.25">
      <c r="A81373" s="2"/>
      <c r="C81373" s="10"/>
      <c r="D81373"/>
      <c r="E81373"/>
    </row>
    <row r="81374" spans="1:5" s="3" customFormat="1" x14ac:dyDescent="0.25">
      <c r="A81374" s="2"/>
      <c r="C81374" s="10"/>
      <c r="D81374"/>
      <c r="E81374"/>
    </row>
    <row r="81375" spans="1:5" s="3" customFormat="1" x14ac:dyDescent="0.25">
      <c r="A81375" s="2"/>
      <c r="C81375" s="10"/>
      <c r="D81375"/>
      <c r="E81375"/>
    </row>
    <row r="81376" spans="1:5" s="3" customFormat="1" x14ac:dyDescent="0.25">
      <c r="A81376" s="2"/>
      <c r="C81376" s="10"/>
      <c r="D81376"/>
      <c r="E81376"/>
    </row>
    <row r="81377" spans="1:5" s="3" customFormat="1" x14ac:dyDescent="0.25">
      <c r="A81377" s="2"/>
      <c r="C81377" s="10"/>
      <c r="D81377"/>
      <c r="E81377"/>
    </row>
    <row r="81378" spans="1:5" s="3" customFormat="1" x14ac:dyDescent="0.25">
      <c r="A81378" s="2"/>
      <c r="C81378" s="10"/>
      <c r="D81378"/>
      <c r="E81378"/>
    </row>
    <row r="81379" spans="1:5" s="3" customFormat="1" x14ac:dyDescent="0.25">
      <c r="A81379" s="2"/>
      <c r="C81379" s="10"/>
      <c r="D81379"/>
      <c r="E81379"/>
    </row>
    <row r="81380" spans="1:5" s="3" customFormat="1" x14ac:dyDescent="0.25">
      <c r="A81380" s="2"/>
      <c r="C81380" s="10"/>
      <c r="D81380"/>
      <c r="E81380"/>
    </row>
    <row r="81381" spans="1:5" s="3" customFormat="1" x14ac:dyDescent="0.25">
      <c r="A81381" s="2"/>
      <c r="C81381" s="10"/>
      <c r="D81381"/>
      <c r="E81381"/>
    </row>
    <row r="81382" spans="1:5" s="3" customFormat="1" x14ac:dyDescent="0.25">
      <c r="A81382" s="2"/>
      <c r="C81382" s="10"/>
      <c r="D81382"/>
      <c r="E81382"/>
    </row>
    <row r="81383" spans="1:5" s="3" customFormat="1" x14ac:dyDescent="0.25">
      <c r="A81383" s="2"/>
      <c r="C81383" s="10"/>
      <c r="D81383"/>
      <c r="E81383"/>
    </row>
    <row r="81384" spans="1:5" s="3" customFormat="1" x14ac:dyDescent="0.25">
      <c r="A81384" s="2"/>
      <c r="C81384" s="10"/>
      <c r="D81384"/>
      <c r="E81384"/>
    </row>
    <row r="81385" spans="1:5" s="3" customFormat="1" x14ac:dyDescent="0.25">
      <c r="A81385" s="2"/>
      <c r="C81385" s="10"/>
      <c r="D81385"/>
      <c r="E81385"/>
    </row>
    <row r="81386" spans="1:5" s="3" customFormat="1" x14ac:dyDescent="0.25">
      <c r="A81386" s="2"/>
      <c r="C81386" s="10"/>
      <c r="D81386"/>
      <c r="E81386"/>
    </row>
    <row r="81387" spans="1:5" s="3" customFormat="1" x14ac:dyDescent="0.25">
      <c r="A81387" s="2"/>
      <c r="C81387" s="10"/>
      <c r="D81387"/>
      <c r="E81387"/>
    </row>
    <row r="81388" spans="1:5" s="3" customFormat="1" x14ac:dyDescent="0.25">
      <c r="A81388" s="2"/>
      <c r="C81388" s="10"/>
      <c r="D81388"/>
      <c r="E81388"/>
    </row>
    <row r="81389" spans="1:5" s="3" customFormat="1" x14ac:dyDescent="0.25">
      <c r="A81389" s="2"/>
      <c r="C81389" s="10"/>
      <c r="D81389"/>
      <c r="E81389"/>
    </row>
    <row r="81390" spans="1:5" s="3" customFormat="1" x14ac:dyDescent="0.25">
      <c r="A81390" s="2"/>
      <c r="C81390" s="10"/>
      <c r="D81390"/>
      <c r="E81390"/>
    </row>
    <row r="81391" spans="1:5" s="3" customFormat="1" x14ac:dyDescent="0.25">
      <c r="A81391" s="2"/>
      <c r="C81391" s="10"/>
      <c r="D81391"/>
      <c r="E81391"/>
    </row>
    <row r="81392" spans="1:5" s="3" customFormat="1" x14ac:dyDescent="0.25">
      <c r="A81392" s="2"/>
      <c r="C81392" s="10"/>
      <c r="D81392"/>
      <c r="E81392"/>
    </row>
    <row r="81393" spans="1:5" s="3" customFormat="1" x14ac:dyDescent="0.25">
      <c r="A81393" s="2"/>
      <c r="C81393" s="10"/>
      <c r="D81393"/>
      <c r="E81393"/>
    </row>
    <row r="81394" spans="1:5" s="3" customFormat="1" x14ac:dyDescent="0.25">
      <c r="A81394" s="2"/>
      <c r="C81394" s="10"/>
      <c r="D81394"/>
      <c r="E81394"/>
    </row>
    <row r="81395" spans="1:5" s="3" customFormat="1" x14ac:dyDescent="0.25">
      <c r="A81395" s="2"/>
      <c r="C81395" s="10"/>
      <c r="D81395"/>
      <c r="E81395"/>
    </row>
    <row r="81396" spans="1:5" s="3" customFormat="1" x14ac:dyDescent="0.25">
      <c r="A81396" s="2"/>
      <c r="C81396" s="10"/>
      <c r="D81396"/>
      <c r="E81396"/>
    </row>
    <row r="81397" spans="1:5" s="3" customFormat="1" x14ac:dyDescent="0.25">
      <c r="A81397" s="2"/>
      <c r="C81397" s="10"/>
      <c r="D81397"/>
      <c r="E81397"/>
    </row>
    <row r="81398" spans="1:5" s="3" customFormat="1" x14ac:dyDescent="0.25">
      <c r="A81398" s="2"/>
      <c r="C81398" s="10"/>
      <c r="D81398"/>
      <c r="E81398"/>
    </row>
    <row r="81399" spans="1:5" s="3" customFormat="1" x14ac:dyDescent="0.25">
      <c r="A81399" s="2"/>
      <c r="C81399" s="10"/>
      <c r="D81399"/>
      <c r="E81399"/>
    </row>
    <row r="81400" spans="1:5" s="3" customFormat="1" x14ac:dyDescent="0.25">
      <c r="A81400" s="2"/>
      <c r="C81400" s="10"/>
      <c r="D81400"/>
      <c r="E81400"/>
    </row>
    <row r="81401" spans="1:5" s="3" customFormat="1" x14ac:dyDescent="0.25">
      <c r="A81401" s="2"/>
      <c r="C81401" s="10"/>
      <c r="D81401"/>
      <c r="E81401"/>
    </row>
    <row r="81402" spans="1:5" s="3" customFormat="1" x14ac:dyDescent="0.25">
      <c r="A81402" s="2"/>
      <c r="C81402" s="10"/>
      <c r="D81402"/>
      <c r="E81402"/>
    </row>
    <row r="81403" spans="1:5" s="3" customFormat="1" x14ac:dyDescent="0.25">
      <c r="A81403" s="2"/>
      <c r="C81403" s="10"/>
      <c r="D81403"/>
      <c r="E81403"/>
    </row>
    <row r="81404" spans="1:5" s="3" customFormat="1" x14ac:dyDescent="0.25">
      <c r="A81404" s="2"/>
      <c r="C81404" s="10"/>
      <c r="D81404"/>
      <c r="E81404"/>
    </row>
    <row r="81405" spans="1:5" s="3" customFormat="1" x14ac:dyDescent="0.25">
      <c r="A81405" s="2"/>
      <c r="C81405" s="10"/>
      <c r="D81405"/>
      <c r="E81405"/>
    </row>
    <row r="81406" spans="1:5" s="3" customFormat="1" x14ac:dyDescent="0.25">
      <c r="A81406" s="2"/>
      <c r="C81406" s="10"/>
      <c r="D81406"/>
      <c r="E81406"/>
    </row>
    <row r="81407" spans="1:5" s="3" customFormat="1" x14ac:dyDescent="0.25">
      <c r="A81407" s="2"/>
      <c r="C81407" s="10"/>
      <c r="D81407"/>
      <c r="E81407"/>
    </row>
    <row r="81408" spans="1:5" s="3" customFormat="1" x14ac:dyDescent="0.25">
      <c r="A81408" s="2"/>
      <c r="C81408" s="10"/>
      <c r="D81408"/>
      <c r="E81408"/>
    </row>
    <row r="81409" spans="1:5" s="3" customFormat="1" x14ac:dyDescent="0.25">
      <c r="A81409" s="2"/>
      <c r="C81409" s="10"/>
      <c r="D81409"/>
      <c r="E81409"/>
    </row>
    <row r="81410" spans="1:5" s="3" customFormat="1" x14ac:dyDescent="0.25">
      <c r="A81410" s="2"/>
      <c r="C81410" s="10"/>
      <c r="D81410"/>
      <c r="E81410"/>
    </row>
    <row r="81411" spans="1:5" s="3" customFormat="1" x14ac:dyDescent="0.25">
      <c r="A81411" s="2"/>
      <c r="C81411" s="10"/>
      <c r="D81411"/>
      <c r="E81411"/>
    </row>
    <row r="81412" spans="1:5" s="3" customFormat="1" x14ac:dyDescent="0.25">
      <c r="A81412" s="2"/>
      <c r="C81412" s="10"/>
      <c r="D81412"/>
      <c r="E81412"/>
    </row>
    <row r="81413" spans="1:5" s="3" customFormat="1" x14ac:dyDescent="0.25">
      <c r="A81413" s="2"/>
      <c r="C81413" s="10"/>
      <c r="D81413"/>
      <c r="E81413"/>
    </row>
    <row r="81414" spans="1:5" s="3" customFormat="1" x14ac:dyDescent="0.25">
      <c r="A81414" s="2"/>
      <c r="C81414" s="10"/>
      <c r="D81414"/>
      <c r="E81414"/>
    </row>
    <row r="81415" spans="1:5" s="3" customFormat="1" x14ac:dyDescent="0.25">
      <c r="A81415" s="2"/>
      <c r="C81415" s="10"/>
      <c r="D81415"/>
      <c r="E81415"/>
    </row>
    <row r="81416" spans="1:5" s="3" customFormat="1" x14ac:dyDescent="0.25">
      <c r="A81416" s="2"/>
      <c r="C81416" s="10"/>
      <c r="D81416"/>
      <c r="E81416"/>
    </row>
    <row r="81417" spans="1:5" s="3" customFormat="1" x14ac:dyDescent="0.25">
      <c r="A81417" s="2"/>
      <c r="C81417" s="10"/>
      <c r="D81417"/>
      <c r="E81417"/>
    </row>
    <row r="81418" spans="1:5" s="3" customFormat="1" x14ac:dyDescent="0.25">
      <c r="A81418" s="2"/>
      <c r="C81418" s="10"/>
      <c r="D81418"/>
      <c r="E81418"/>
    </row>
    <row r="81419" spans="1:5" s="3" customFormat="1" x14ac:dyDescent="0.25">
      <c r="A81419" s="2"/>
      <c r="C81419" s="10"/>
      <c r="D81419"/>
      <c r="E81419"/>
    </row>
    <row r="81420" spans="1:5" s="3" customFormat="1" x14ac:dyDescent="0.25">
      <c r="A81420" s="2"/>
      <c r="C81420" s="10"/>
      <c r="D81420"/>
      <c r="E81420"/>
    </row>
    <row r="81421" spans="1:5" s="3" customFormat="1" x14ac:dyDescent="0.25">
      <c r="A81421" s="2"/>
      <c r="C81421" s="10"/>
      <c r="D81421"/>
      <c r="E81421"/>
    </row>
    <row r="81422" spans="1:5" s="3" customFormat="1" x14ac:dyDescent="0.25">
      <c r="A81422" s="2"/>
      <c r="C81422" s="10"/>
      <c r="D81422"/>
      <c r="E81422"/>
    </row>
    <row r="81423" spans="1:5" s="3" customFormat="1" x14ac:dyDescent="0.25">
      <c r="A81423" s="2"/>
      <c r="C81423" s="10"/>
      <c r="D81423"/>
      <c r="E81423"/>
    </row>
    <row r="81424" spans="1:5" s="3" customFormat="1" x14ac:dyDescent="0.25">
      <c r="A81424" s="2"/>
      <c r="C81424" s="10"/>
      <c r="D81424"/>
      <c r="E81424"/>
    </row>
    <row r="81425" spans="1:5" s="3" customFormat="1" x14ac:dyDescent="0.25">
      <c r="A81425" s="2"/>
      <c r="C81425" s="10"/>
      <c r="D81425"/>
      <c r="E81425"/>
    </row>
    <row r="81426" spans="1:5" s="3" customFormat="1" x14ac:dyDescent="0.25">
      <c r="A81426" s="2"/>
      <c r="C81426" s="10"/>
      <c r="D81426"/>
      <c r="E81426"/>
    </row>
    <row r="81427" spans="1:5" s="3" customFormat="1" x14ac:dyDescent="0.25">
      <c r="A81427" s="2"/>
      <c r="C81427" s="10"/>
      <c r="D81427"/>
      <c r="E81427"/>
    </row>
    <row r="81428" spans="1:5" s="3" customFormat="1" x14ac:dyDescent="0.25">
      <c r="A81428" s="2"/>
      <c r="C81428" s="10"/>
      <c r="D81428"/>
      <c r="E81428"/>
    </row>
    <row r="81429" spans="1:5" s="3" customFormat="1" x14ac:dyDescent="0.25">
      <c r="A81429" s="2"/>
      <c r="C81429" s="10"/>
      <c r="D81429"/>
      <c r="E81429"/>
    </row>
    <row r="81430" spans="1:5" s="3" customFormat="1" x14ac:dyDescent="0.25">
      <c r="A81430" s="2"/>
      <c r="C81430" s="10"/>
      <c r="D81430"/>
      <c r="E81430"/>
    </row>
    <row r="81431" spans="1:5" s="3" customFormat="1" x14ac:dyDescent="0.25">
      <c r="A81431" s="2"/>
      <c r="C81431" s="10"/>
      <c r="D81431"/>
      <c r="E81431"/>
    </row>
    <row r="81432" spans="1:5" s="3" customFormat="1" x14ac:dyDescent="0.25">
      <c r="A81432" s="2"/>
      <c r="C81432" s="10"/>
      <c r="D81432"/>
      <c r="E81432"/>
    </row>
    <row r="81433" spans="1:5" s="3" customFormat="1" x14ac:dyDescent="0.25">
      <c r="A81433" s="2"/>
      <c r="C81433" s="10"/>
      <c r="D81433"/>
      <c r="E81433"/>
    </row>
    <row r="81434" spans="1:5" s="3" customFormat="1" x14ac:dyDescent="0.25">
      <c r="A81434" s="2"/>
      <c r="C81434" s="10"/>
      <c r="D81434"/>
      <c r="E81434"/>
    </row>
    <row r="81435" spans="1:5" s="3" customFormat="1" x14ac:dyDescent="0.25">
      <c r="A81435" s="2"/>
      <c r="C81435" s="10"/>
      <c r="D81435"/>
      <c r="E81435"/>
    </row>
    <row r="81436" spans="1:5" s="3" customFormat="1" x14ac:dyDescent="0.25">
      <c r="A81436" s="2"/>
      <c r="C81436" s="10"/>
      <c r="D81436"/>
      <c r="E81436"/>
    </row>
    <row r="81437" spans="1:5" s="3" customFormat="1" x14ac:dyDescent="0.25">
      <c r="A81437" s="2"/>
      <c r="C81437" s="10"/>
      <c r="D81437"/>
      <c r="E81437"/>
    </row>
    <row r="81438" spans="1:5" s="3" customFormat="1" x14ac:dyDescent="0.25">
      <c r="A81438" s="2"/>
      <c r="C81438" s="10"/>
      <c r="D81438"/>
      <c r="E81438"/>
    </row>
    <row r="81439" spans="1:5" s="3" customFormat="1" x14ac:dyDescent="0.25">
      <c r="A81439" s="2"/>
      <c r="C81439" s="10"/>
      <c r="D81439"/>
      <c r="E81439"/>
    </row>
    <row r="81440" spans="1:5" s="3" customFormat="1" x14ac:dyDescent="0.25">
      <c r="A81440" s="2"/>
      <c r="C81440" s="10"/>
      <c r="D81440"/>
      <c r="E81440"/>
    </row>
    <row r="81441" spans="1:5" s="3" customFormat="1" x14ac:dyDescent="0.25">
      <c r="A81441" s="2"/>
      <c r="C81441" s="10"/>
      <c r="D81441"/>
      <c r="E81441"/>
    </row>
    <row r="81442" spans="1:5" s="3" customFormat="1" x14ac:dyDescent="0.25">
      <c r="A81442" s="2"/>
      <c r="C81442" s="10"/>
      <c r="D81442"/>
      <c r="E81442"/>
    </row>
    <row r="81443" spans="1:5" s="3" customFormat="1" x14ac:dyDescent="0.25">
      <c r="A81443" s="2"/>
      <c r="C81443" s="10"/>
      <c r="D81443"/>
      <c r="E81443"/>
    </row>
    <row r="81444" spans="1:5" s="3" customFormat="1" x14ac:dyDescent="0.25">
      <c r="A81444" s="2"/>
      <c r="C81444" s="10"/>
      <c r="D81444"/>
      <c r="E81444"/>
    </row>
    <row r="81445" spans="1:5" s="3" customFormat="1" x14ac:dyDescent="0.25">
      <c r="A81445" s="2"/>
      <c r="C81445" s="10"/>
      <c r="D81445"/>
      <c r="E81445"/>
    </row>
    <row r="81446" spans="1:5" s="3" customFormat="1" x14ac:dyDescent="0.25">
      <c r="A81446" s="2"/>
      <c r="C81446" s="10"/>
      <c r="D81446"/>
      <c r="E81446"/>
    </row>
    <row r="81447" spans="1:5" s="3" customFormat="1" x14ac:dyDescent="0.25">
      <c r="A81447" s="2"/>
      <c r="C81447" s="10"/>
      <c r="D81447"/>
      <c r="E81447"/>
    </row>
    <row r="81448" spans="1:5" s="3" customFormat="1" x14ac:dyDescent="0.25">
      <c r="A81448" s="2"/>
      <c r="C81448" s="10"/>
      <c r="D81448"/>
      <c r="E81448"/>
    </row>
    <row r="81449" spans="1:5" s="3" customFormat="1" x14ac:dyDescent="0.25">
      <c r="A81449" s="2"/>
      <c r="C81449" s="10"/>
      <c r="D81449"/>
      <c r="E81449"/>
    </row>
    <row r="81450" spans="1:5" s="3" customFormat="1" x14ac:dyDescent="0.25">
      <c r="A81450" s="2"/>
      <c r="C81450" s="10"/>
      <c r="D81450"/>
      <c r="E81450"/>
    </row>
    <row r="81451" spans="1:5" s="3" customFormat="1" x14ac:dyDescent="0.25">
      <c r="A81451" s="2"/>
      <c r="C81451" s="10"/>
      <c r="D81451"/>
      <c r="E81451"/>
    </row>
    <row r="81452" spans="1:5" s="3" customFormat="1" x14ac:dyDescent="0.25">
      <c r="A81452" s="2"/>
      <c r="C81452" s="10"/>
      <c r="D81452"/>
      <c r="E81452"/>
    </row>
    <row r="81453" spans="1:5" s="3" customFormat="1" x14ac:dyDescent="0.25">
      <c r="A81453" s="2"/>
      <c r="C81453" s="10"/>
      <c r="D81453"/>
      <c r="E81453"/>
    </row>
    <row r="81454" spans="1:5" s="3" customFormat="1" x14ac:dyDescent="0.25">
      <c r="A81454" s="2"/>
      <c r="C81454" s="10"/>
      <c r="D81454"/>
      <c r="E81454"/>
    </row>
    <row r="81455" spans="1:5" s="3" customFormat="1" x14ac:dyDescent="0.25">
      <c r="A81455" s="2"/>
      <c r="C81455" s="10"/>
      <c r="D81455"/>
      <c r="E81455"/>
    </row>
    <row r="81456" spans="1:5" s="3" customFormat="1" x14ac:dyDescent="0.25">
      <c r="A81456" s="2"/>
      <c r="C81456" s="10"/>
      <c r="D81456"/>
      <c r="E81456"/>
    </row>
    <row r="81457" spans="1:5" s="3" customFormat="1" x14ac:dyDescent="0.25">
      <c r="A81457" s="2"/>
      <c r="C81457" s="10"/>
      <c r="D81457"/>
      <c r="E81457"/>
    </row>
    <row r="81458" spans="1:5" s="3" customFormat="1" x14ac:dyDescent="0.25">
      <c r="A81458" s="2"/>
      <c r="C81458" s="10"/>
      <c r="D81458"/>
      <c r="E81458"/>
    </row>
    <row r="81459" spans="1:5" s="3" customFormat="1" x14ac:dyDescent="0.25">
      <c r="A81459" s="2"/>
      <c r="C81459" s="10"/>
      <c r="D81459"/>
      <c r="E81459"/>
    </row>
    <row r="81460" spans="1:5" s="3" customFormat="1" x14ac:dyDescent="0.25">
      <c r="A81460" s="2"/>
      <c r="C81460" s="10"/>
      <c r="D81460"/>
      <c r="E81460"/>
    </row>
    <row r="81461" spans="1:5" s="3" customFormat="1" x14ac:dyDescent="0.25">
      <c r="A81461" s="2"/>
      <c r="C81461" s="10"/>
      <c r="D81461"/>
      <c r="E81461"/>
    </row>
    <row r="81462" spans="1:5" s="3" customFormat="1" x14ac:dyDescent="0.25">
      <c r="A81462" s="2"/>
      <c r="C81462" s="10"/>
      <c r="D81462"/>
      <c r="E81462"/>
    </row>
    <row r="81463" spans="1:5" s="3" customFormat="1" x14ac:dyDescent="0.25">
      <c r="A81463" s="2"/>
      <c r="C81463" s="10"/>
      <c r="D81463"/>
      <c r="E81463"/>
    </row>
    <row r="81464" spans="1:5" s="3" customFormat="1" x14ac:dyDescent="0.25">
      <c r="A81464" s="2"/>
      <c r="C81464" s="10"/>
      <c r="D81464"/>
      <c r="E81464"/>
    </row>
    <row r="81465" spans="1:5" s="3" customFormat="1" x14ac:dyDescent="0.25">
      <c r="A81465" s="2"/>
      <c r="C81465" s="10"/>
      <c r="D81465"/>
      <c r="E81465"/>
    </row>
    <row r="81466" spans="1:5" s="3" customFormat="1" x14ac:dyDescent="0.25">
      <c r="A81466" s="2"/>
      <c r="C81466" s="10"/>
      <c r="D81466"/>
      <c r="E81466"/>
    </row>
    <row r="81467" spans="1:5" s="3" customFormat="1" x14ac:dyDescent="0.25">
      <c r="A81467" s="2"/>
      <c r="C81467" s="10"/>
      <c r="D81467"/>
      <c r="E81467"/>
    </row>
    <row r="81468" spans="1:5" s="3" customFormat="1" x14ac:dyDescent="0.25">
      <c r="A81468" s="2"/>
      <c r="C81468" s="10"/>
      <c r="D81468"/>
      <c r="E81468"/>
    </row>
    <row r="81469" spans="1:5" s="3" customFormat="1" x14ac:dyDescent="0.25">
      <c r="A81469" s="2"/>
      <c r="C81469" s="10"/>
      <c r="D81469"/>
      <c r="E81469"/>
    </row>
    <row r="81470" spans="1:5" s="3" customFormat="1" x14ac:dyDescent="0.25">
      <c r="A81470" s="2"/>
      <c r="C81470" s="10"/>
      <c r="D81470"/>
      <c r="E81470"/>
    </row>
    <row r="81471" spans="1:5" s="3" customFormat="1" x14ac:dyDescent="0.25">
      <c r="A81471" s="2"/>
      <c r="C81471" s="10"/>
      <c r="D81471"/>
      <c r="E81471"/>
    </row>
    <row r="81472" spans="1:5" s="3" customFormat="1" x14ac:dyDescent="0.25">
      <c r="A81472" s="2"/>
      <c r="C81472" s="10"/>
      <c r="D81472"/>
      <c r="E81472"/>
    </row>
    <row r="81473" spans="1:5" s="3" customFormat="1" x14ac:dyDescent="0.25">
      <c r="A81473" s="2"/>
      <c r="C81473" s="10"/>
      <c r="D81473"/>
      <c r="E81473"/>
    </row>
    <row r="81474" spans="1:5" s="3" customFormat="1" x14ac:dyDescent="0.25">
      <c r="A81474" s="2"/>
      <c r="C81474" s="10"/>
      <c r="D81474"/>
      <c r="E81474"/>
    </row>
    <row r="81475" spans="1:5" s="3" customFormat="1" x14ac:dyDescent="0.25">
      <c r="A81475" s="2"/>
      <c r="C81475" s="10"/>
      <c r="D81475"/>
      <c r="E81475"/>
    </row>
    <row r="81476" spans="1:5" s="3" customFormat="1" x14ac:dyDescent="0.25">
      <c r="A81476" s="2"/>
      <c r="C81476" s="10"/>
      <c r="D81476"/>
      <c r="E81476"/>
    </row>
    <row r="81477" spans="1:5" s="3" customFormat="1" x14ac:dyDescent="0.25">
      <c r="A81477" s="2"/>
      <c r="C81477" s="10"/>
      <c r="D81477"/>
      <c r="E81477"/>
    </row>
    <row r="81478" spans="1:5" s="3" customFormat="1" x14ac:dyDescent="0.25">
      <c r="A81478" s="2"/>
      <c r="C81478" s="10"/>
      <c r="D81478"/>
      <c r="E81478"/>
    </row>
    <row r="81479" spans="1:5" s="3" customFormat="1" x14ac:dyDescent="0.25">
      <c r="A81479" s="2"/>
      <c r="C81479" s="10"/>
      <c r="D81479"/>
      <c r="E81479"/>
    </row>
    <row r="81480" spans="1:5" s="3" customFormat="1" x14ac:dyDescent="0.25">
      <c r="A81480" s="2"/>
      <c r="C81480" s="10"/>
      <c r="D81480"/>
      <c r="E81480"/>
    </row>
    <row r="81481" spans="1:5" s="3" customFormat="1" x14ac:dyDescent="0.25">
      <c r="A81481" s="2"/>
      <c r="C81481" s="10"/>
      <c r="D81481"/>
      <c r="E81481"/>
    </row>
    <row r="81482" spans="1:5" s="3" customFormat="1" x14ac:dyDescent="0.25">
      <c r="A81482" s="2"/>
      <c r="C81482" s="10"/>
      <c r="D81482"/>
      <c r="E81482"/>
    </row>
    <row r="81483" spans="1:5" s="3" customFormat="1" x14ac:dyDescent="0.25">
      <c r="A81483" s="2"/>
      <c r="C81483" s="10"/>
      <c r="D81483"/>
      <c r="E81483"/>
    </row>
    <row r="81484" spans="1:5" s="3" customFormat="1" x14ac:dyDescent="0.25">
      <c r="A81484" s="2"/>
      <c r="C81484" s="10"/>
      <c r="D81484"/>
      <c r="E81484"/>
    </row>
    <row r="81485" spans="1:5" s="3" customFormat="1" x14ac:dyDescent="0.25">
      <c r="A81485" s="2"/>
      <c r="C81485" s="10"/>
      <c r="D81485"/>
      <c r="E81485"/>
    </row>
    <row r="81486" spans="1:5" s="3" customFormat="1" x14ac:dyDescent="0.25">
      <c r="A81486" s="2"/>
      <c r="C81486" s="10"/>
      <c r="D81486"/>
      <c r="E81486"/>
    </row>
    <row r="81487" spans="1:5" s="3" customFormat="1" x14ac:dyDescent="0.25">
      <c r="A81487" s="2"/>
      <c r="C81487" s="10"/>
      <c r="D81487"/>
      <c r="E81487"/>
    </row>
    <row r="81488" spans="1:5" s="3" customFormat="1" x14ac:dyDescent="0.25">
      <c r="A81488" s="2"/>
      <c r="C81488" s="10"/>
      <c r="D81488"/>
      <c r="E81488"/>
    </row>
    <row r="81489" spans="1:5" s="3" customFormat="1" x14ac:dyDescent="0.25">
      <c r="A81489" s="2"/>
      <c r="C81489" s="10"/>
      <c r="D81489"/>
      <c r="E81489"/>
    </row>
    <row r="81490" spans="1:5" s="3" customFormat="1" x14ac:dyDescent="0.25">
      <c r="A81490" s="2"/>
      <c r="C81490" s="10"/>
      <c r="D81490"/>
      <c r="E81490"/>
    </row>
    <row r="81491" spans="1:5" s="3" customFormat="1" x14ac:dyDescent="0.25">
      <c r="A81491" s="2"/>
      <c r="C81491" s="10"/>
      <c r="D81491"/>
      <c r="E81491"/>
    </row>
    <row r="81492" spans="1:5" s="3" customFormat="1" x14ac:dyDescent="0.25">
      <c r="A81492" s="2"/>
      <c r="C81492" s="10"/>
      <c r="D81492"/>
      <c r="E81492"/>
    </row>
    <row r="81493" spans="1:5" s="3" customFormat="1" x14ac:dyDescent="0.25">
      <c r="A81493" s="2"/>
      <c r="C81493" s="10"/>
      <c r="D81493"/>
      <c r="E81493"/>
    </row>
    <row r="81494" spans="1:5" s="3" customFormat="1" x14ac:dyDescent="0.25">
      <c r="A81494" s="2"/>
      <c r="C81494" s="10"/>
      <c r="D81494"/>
      <c r="E81494"/>
    </row>
    <row r="81495" spans="1:5" s="3" customFormat="1" x14ac:dyDescent="0.25">
      <c r="A81495" s="2"/>
      <c r="C81495" s="10"/>
      <c r="D81495"/>
      <c r="E81495"/>
    </row>
    <row r="81496" spans="1:5" s="3" customFormat="1" x14ac:dyDescent="0.25">
      <c r="A81496" s="2"/>
      <c r="C81496" s="10"/>
      <c r="D81496"/>
      <c r="E81496"/>
    </row>
    <row r="81497" spans="1:5" s="3" customFormat="1" x14ac:dyDescent="0.25">
      <c r="A81497" s="2"/>
      <c r="C81497" s="10"/>
      <c r="D81497"/>
      <c r="E81497"/>
    </row>
    <row r="81498" spans="1:5" s="3" customFormat="1" x14ac:dyDescent="0.25">
      <c r="A81498" s="2"/>
      <c r="C81498" s="10"/>
      <c r="D81498"/>
      <c r="E81498"/>
    </row>
    <row r="81499" spans="1:5" s="3" customFormat="1" x14ac:dyDescent="0.25">
      <c r="A81499" s="2"/>
      <c r="C81499" s="10"/>
      <c r="D81499"/>
      <c r="E81499"/>
    </row>
    <row r="81500" spans="1:5" s="3" customFormat="1" x14ac:dyDescent="0.25">
      <c r="A81500" s="2"/>
      <c r="C81500" s="10"/>
      <c r="D81500"/>
      <c r="E81500"/>
    </row>
    <row r="81501" spans="1:5" s="3" customFormat="1" x14ac:dyDescent="0.25">
      <c r="A81501" s="2"/>
      <c r="C81501" s="10"/>
      <c r="D81501"/>
      <c r="E81501"/>
    </row>
    <row r="81502" spans="1:5" s="3" customFormat="1" x14ac:dyDescent="0.25">
      <c r="A81502" s="2"/>
      <c r="C81502" s="10"/>
      <c r="D81502"/>
      <c r="E81502"/>
    </row>
    <row r="81503" spans="1:5" s="3" customFormat="1" x14ac:dyDescent="0.25">
      <c r="A81503" s="2"/>
      <c r="C81503" s="10"/>
      <c r="D81503"/>
      <c r="E81503"/>
    </row>
    <row r="81504" spans="1:5" s="3" customFormat="1" x14ac:dyDescent="0.25">
      <c r="A81504" s="2"/>
      <c r="C81504" s="10"/>
      <c r="D81504"/>
      <c r="E81504"/>
    </row>
    <row r="81505" spans="1:5" s="3" customFormat="1" x14ac:dyDescent="0.25">
      <c r="A81505" s="2"/>
      <c r="C81505" s="10"/>
      <c r="D81505"/>
      <c r="E81505"/>
    </row>
    <row r="81506" spans="1:5" s="3" customFormat="1" x14ac:dyDescent="0.25">
      <c r="A81506" s="2"/>
      <c r="C81506" s="10"/>
      <c r="D81506"/>
      <c r="E81506"/>
    </row>
    <row r="81507" spans="1:5" s="3" customFormat="1" x14ac:dyDescent="0.25">
      <c r="A81507" s="2"/>
      <c r="C81507" s="10"/>
      <c r="D81507"/>
      <c r="E81507"/>
    </row>
    <row r="81508" spans="1:5" s="3" customFormat="1" x14ac:dyDescent="0.25">
      <c r="A81508" s="2"/>
      <c r="C81508" s="10"/>
      <c r="D81508"/>
      <c r="E81508"/>
    </row>
    <row r="81509" spans="1:5" s="3" customFormat="1" x14ac:dyDescent="0.25">
      <c r="A81509" s="2"/>
      <c r="C81509" s="10"/>
      <c r="D81509"/>
      <c r="E81509"/>
    </row>
    <row r="81510" spans="1:5" s="3" customFormat="1" x14ac:dyDescent="0.25">
      <c r="A81510" s="2"/>
      <c r="C81510" s="10"/>
      <c r="D81510"/>
      <c r="E81510"/>
    </row>
    <row r="81511" spans="1:5" s="3" customFormat="1" x14ac:dyDescent="0.25">
      <c r="A81511" s="2"/>
      <c r="C81511" s="10"/>
      <c r="D81511"/>
      <c r="E81511"/>
    </row>
    <row r="81512" spans="1:5" s="3" customFormat="1" x14ac:dyDescent="0.25">
      <c r="A81512" s="2"/>
      <c r="C81512" s="10"/>
      <c r="D81512"/>
      <c r="E81512"/>
    </row>
    <row r="81513" spans="1:5" s="3" customFormat="1" x14ac:dyDescent="0.25">
      <c r="A81513" s="2"/>
      <c r="C81513" s="10"/>
      <c r="D81513"/>
      <c r="E81513"/>
    </row>
    <row r="81514" spans="1:5" s="3" customFormat="1" x14ac:dyDescent="0.25">
      <c r="A81514" s="2"/>
      <c r="C81514" s="10"/>
      <c r="D81514"/>
      <c r="E81514"/>
    </row>
    <row r="81515" spans="1:5" s="3" customFormat="1" x14ac:dyDescent="0.25">
      <c r="A81515" s="2"/>
      <c r="C81515" s="10"/>
      <c r="D81515"/>
      <c r="E81515"/>
    </row>
    <row r="81516" spans="1:5" s="3" customFormat="1" x14ac:dyDescent="0.25">
      <c r="A81516" s="2"/>
      <c r="C81516" s="10"/>
      <c r="D81516"/>
      <c r="E81516"/>
    </row>
    <row r="81517" spans="1:5" s="3" customFormat="1" x14ac:dyDescent="0.25">
      <c r="A81517" s="2"/>
      <c r="C81517" s="10"/>
      <c r="D81517"/>
      <c r="E81517"/>
    </row>
    <row r="81518" spans="1:5" s="3" customFormat="1" x14ac:dyDescent="0.25">
      <c r="A81518" s="2"/>
      <c r="C81518" s="10"/>
      <c r="D81518"/>
      <c r="E81518"/>
    </row>
    <row r="81519" spans="1:5" s="3" customFormat="1" x14ac:dyDescent="0.25">
      <c r="A81519" s="2"/>
      <c r="C81519" s="10"/>
      <c r="D81519"/>
      <c r="E81519"/>
    </row>
    <row r="81520" spans="1:5" s="3" customFormat="1" x14ac:dyDescent="0.25">
      <c r="A81520" s="2"/>
      <c r="C81520" s="10"/>
      <c r="D81520"/>
      <c r="E81520"/>
    </row>
    <row r="81521" spans="1:5" s="3" customFormat="1" x14ac:dyDescent="0.25">
      <c r="A81521" s="2"/>
      <c r="C81521" s="10"/>
      <c r="D81521"/>
      <c r="E81521"/>
    </row>
    <row r="81522" spans="1:5" s="3" customFormat="1" x14ac:dyDescent="0.25">
      <c r="A81522" s="2"/>
      <c r="C81522" s="10"/>
      <c r="D81522"/>
      <c r="E81522"/>
    </row>
    <row r="81523" spans="1:5" s="3" customFormat="1" x14ac:dyDescent="0.25">
      <c r="A81523" s="2"/>
      <c r="C81523" s="10"/>
      <c r="D81523"/>
      <c r="E81523"/>
    </row>
    <row r="81524" spans="1:5" s="3" customFormat="1" x14ac:dyDescent="0.25">
      <c r="A81524" s="2"/>
      <c r="C81524" s="10"/>
      <c r="D81524"/>
      <c r="E81524"/>
    </row>
    <row r="81525" spans="1:5" s="3" customFormat="1" x14ac:dyDescent="0.25">
      <c r="A81525" s="2"/>
      <c r="C81525" s="10"/>
      <c r="D81525"/>
      <c r="E81525"/>
    </row>
    <row r="81526" spans="1:5" s="3" customFormat="1" x14ac:dyDescent="0.25">
      <c r="A81526" s="2"/>
      <c r="C81526" s="10"/>
      <c r="D81526"/>
      <c r="E81526"/>
    </row>
    <row r="81527" spans="1:5" s="3" customFormat="1" x14ac:dyDescent="0.25">
      <c r="A81527" s="2"/>
      <c r="C81527" s="10"/>
      <c r="D81527"/>
      <c r="E81527"/>
    </row>
    <row r="81528" spans="1:5" s="3" customFormat="1" x14ac:dyDescent="0.25">
      <c r="A81528" s="2"/>
      <c r="C81528" s="10"/>
      <c r="D81528"/>
      <c r="E81528"/>
    </row>
    <row r="81529" spans="1:5" s="3" customFormat="1" x14ac:dyDescent="0.25">
      <c r="A81529" s="2"/>
      <c r="C81529" s="10"/>
      <c r="D81529"/>
      <c r="E81529"/>
    </row>
    <row r="81530" spans="1:5" s="3" customFormat="1" x14ac:dyDescent="0.25">
      <c r="A81530" s="2"/>
      <c r="C81530" s="10"/>
      <c r="D81530"/>
      <c r="E81530"/>
    </row>
    <row r="81531" spans="1:5" s="3" customFormat="1" x14ac:dyDescent="0.25">
      <c r="A81531" s="2"/>
      <c r="C81531" s="10"/>
      <c r="D81531"/>
      <c r="E81531"/>
    </row>
    <row r="81532" spans="1:5" s="3" customFormat="1" x14ac:dyDescent="0.25">
      <c r="A81532" s="2"/>
      <c r="C81532" s="10"/>
      <c r="D81532"/>
      <c r="E81532"/>
    </row>
    <row r="81533" spans="1:5" s="3" customFormat="1" x14ac:dyDescent="0.25">
      <c r="A81533" s="2"/>
      <c r="C81533" s="10"/>
      <c r="D81533"/>
      <c r="E81533"/>
    </row>
    <row r="81534" spans="1:5" s="3" customFormat="1" x14ac:dyDescent="0.25">
      <c r="A81534" s="2"/>
      <c r="C81534" s="10"/>
      <c r="D81534"/>
      <c r="E81534"/>
    </row>
    <row r="81535" spans="1:5" s="3" customFormat="1" x14ac:dyDescent="0.25">
      <c r="A81535" s="2"/>
      <c r="C81535" s="10"/>
      <c r="D81535"/>
      <c r="E81535"/>
    </row>
    <row r="81536" spans="1:5" s="3" customFormat="1" x14ac:dyDescent="0.25">
      <c r="A81536" s="2"/>
      <c r="C81536" s="10"/>
      <c r="D81536"/>
      <c r="E81536"/>
    </row>
    <row r="81537" spans="1:5" s="3" customFormat="1" x14ac:dyDescent="0.25">
      <c r="A81537" s="2"/>
      <c r="C81537" s="10"/>
      <c r="D81537"/>
      <c r="E81537"/>
    </row>
    <row r="81538" spans="1:5" s="3" customFormat="1" x14ac:dyDescent="0.25">
      <c r="A81538" s="2"/>
      <c r="C81538" s="10"/>
      <c r="D81538"/>
      <c r="E81538"/>
    </row>
    <row r="81539" spans="1:5" s="3" customFormat="1" x14ac:dyDescent="0.25">
      <c r="A81539" s="2"/>
      <c r="C81539" s="10"/>
      <c r="D81539"/>
      <c r="E81539"/>
    </row>
    <row r="81540" spans="1:5" s="3" customFormat="1" x14ac:dyDescent="0.25">
      <c r="A81540" s="2"/>
      <c r="C81540" s="10"/>
      <c r="D81540"/>
      <c r="E81540"/>
    </row>
    <row r="81541" spans="1:5" s="3" customFormat="1" x14ac:dyDescent="0.25">
      <c r="A81541" s="2"/>
      <c r="C81541" s="10"/>
      <c r="D81541"/>
      <c r="E81541"/>
    </row>
    <row r="81542" spans="1:5" s="3" customFormat="1" x14ac:dyDescent="0.25">
      <c r="A81542" s="2"/>
      <c r="C81542" s="10"/>
      <c r="D81542"/>
      <c r="E81542"/>
    </row>
    <row r="81543" spans="1:5" s="3" customFormat="1" x14ac:dyDescent="0.25">
      <c r="A81543" s="2"/>
      <c r="C81543" s="10"/>
      <c r="D81543"/>
      <c r="E81543"/>
    </row>
    <row r="81544" spans="1:5" s="3" customFormat="1" x14ac:dyDescent="0.25">
      <c r="A81544" s="2"/>
      <c r="C81544" s="10"/>
      <c r="D81544"/>
      <c r="E81544"/>
    </row>
    <row r="81545" spans="1:5" s="3" customFormat="1" x14ac:dyDescent="0.25">
      <c r="A81545" s="2"/>
      <c r="C81545" s="10"/>
      <c r="D81545"/>
      <c r="E81545"/>
    </row>
    <row r="81546" spans="1:5" s="3" customFormat="1" x14ac:dyDescent="0.25">
      <c r="A81546" s="2"/>
      <c r="C81546" s="10"/>
      <c r="D81546"/>
      <c r="E81546"/>
    </row>
    <row r="81547" spans="1:5" s="3" customFormat="1" x14ac:dyDescent="0.25">
      <c r="A81547" s="2"/>
      <c r="C81547" s="10"/>
      <c r="D81547"/>
      <c r="E81547"/>
    </row>
    <row r="81548" spans="1:5" s="3" customFormat="1" x14ac:dyDescent="0.25">
      <c r="A81548" s="2"/>
      <c r="C81548" s="10"/>
      <c r="D81548"/>
      <c r="E81548"/>
    </row>
    <row r="81549" spans="1:5" s="3" customFormat="1" x14ac:dyDescent="0.25">
      <c r="A81549" s="2"/>
      <c r="C81549" s="10"/>
      <c r="D81549"/>
      <c r="E81549"/>
    </row>
    <row r="81550" spans="1:5" s="3" customFormat="1" x14ac:dyDescent="0.25">
      <c r="A81550" s="2"/>
      <c r="C81550" s="10"/>
      <c r="D81550"/>
      <c r="E81550"/>
    </row>
    <row r="81551" spans="1:5" s="3" customFormat="1" x14ac:dyDescent="0.25">
      <c r="A81551" s="2"/>
      <c r="C81551" s="10"/>
      <c r="D81551"/>
      <c r="E81551"/>
    </row>
    <row r="81552" spans="1:5" s="3" customFormat="1" x14ac:dyDescent="0.25">
      <c r="A81552" s="2"/>
      <c r="C81552" s="10"/>
      <c r="D81552"/>
      <c r="E81552"/>
    </row>
    <row r="81553" spans="1:5" s="3" customFormat="1" x14ac:dyDescent="0.25">
      <c r="A81553" s="2"/>
      <c r="C81553" s="10"/>
      <c r="D81553"/>
      <c r="E81553"/>
    </row>
    <row r="81554" spans="1:5" s="3" customFormat="1" x14ac:dyDescent="0.25">
      <c r="A81554" s="2"/>
      <c r="C81554" s="10"/>
      <c r="D81554"/>
      <c r="E81554"/>
    </row>
    <row r="81555" spans="1:5" s="3" customFormat="1" x14ac:dyDescent="0.25">
      <c r="A81555" s="2"/>
      <c r="C81555" s="10"/>
      <c r="D81555"/>
      <c r="E81555"/>
    </row>
    <row r="81556" spans="1:5" s="3" customFormat="1" x14ac:dyDescent="0.25">
      <c r="A81556" s="2"/>
      <c r="C81556" s="10"/>
      <c r="D81556"/>
      <c r="E81556"/>
    </row>
    <row r="81557" spans="1:5" s="3" customFormat="1" x14ac:dyDescent="0.25">
      <c r="A81557" s="2"/>
      <c r="C81557" s="10"/>
      <c r="D81557"/>
      <c r="E81557"/>
    </row>
    <row r="81558" spans="1:5" s="3" customFormat="1" x14ac:dyDescent="0.25">
      <c r="A81558" s="2"/>
      <c r="C81558" s="10"/>
      <c r="D81558"/>
      <c r="E81558"/>
    </row>
    <row r="81559" spans="1:5" s="3" customFormat="1" x14ac:dyDescent="0.25">
      <c r="A81559" s="2"/>
      <c r="C81559" s="10"/>
      <c r="D81559"/>
      <c r="E81559"/>
    </row>
    <row r="81560" spans="1:5" s="3" customFormat="1" x14ac:dyDescent="0.25">
      <c r="A81560" s="2"/>
      <c r="C81560" s="10"/>
      <c r="D81560"/>
      <c r="E81560"/>
    </row>
    <row r="81561" spans="1:5" s="3" customFormat="1" x14ac:dyDescent="0.25">
      <c r="A81561" s="2"/>
      <c r="C81561" s="10"/>
      <c r="D81561"/>
      <c r="E81561"/>
    </row>
    <row r="81562" spans="1:5" s="3" customFormat="1" x14ac:dyDescent="0.25">
      <c r="A81562" s="2"/>
      <c r="C81562" s="10"/>
      <c r="D81562"/>
      <c r="E81562"/>
    </row>
    <row r="81563" spans="1:5" s="3" customFormat="1" x14ac:dyDescent="0.25">
      <c r="A81563" s="2"/>
      <c r="C81563" s="10"/>
      <c r="D81563"/>
      <c r="E81563"/>
    </row>
    <row r="81564" spans="1:5" s="3" customFormat="1" x14ac:dyDescent="0.25">
      <c r="A81564" s="2"/>
      <c r="C81564" s="10"/>
      <c r="D81564"/>
      <c r="E81564"/>
    </row>
    <row r="81565" spans="1:5" s="3" customFormat="1" x14ac:dyDescent="0.25">
      <c r="A81565" s="2"/>
      <c r="C81565" s="10"/>
      <c r="D81565"/>
      <c r="E81565"/>
    </row>
    <row r="81566" spans="1:5" s="3" customFormat="1" x14ac:dyDescent="0.25">
      <c r="A81566" s="2"/>
      <c r="C81566" s="10"/>
      <c r="D81566"/>
      <c r="E81566"/>
    </row>
    <row r="81567" spans="1:5" s="3" customFormat="1" x14ac:dyDescent="0.25">
      <c r="A81567" s="2"/>
      <c r="C81567" s="10"/>
      <c r="D81567"/>
      <c r="E81567"/>
    </row>
    <row r="81568" spans="1:5" s="3" customFormat="1" x14ac:dyDescent="0.25">
      <c r="A81568" s="2"/>
      <c r="C81568" s="10"/>
      <c r="D81568"/>
      <c r="E81568"/>
    </row>
    <row r="81569" spans="1:5" s="3" customFormat="1" x14ac:dyDescent="0.25">
      <c r="A81569" s="2"/>
      <c r="C81569" s="10"/>
      <c r="D81569"/>
      <c r="E81569"/>
    </row>
    <row r="81570" spans="1:5" s="3" customFormat="1" x14ac:dyDescent="0.25">
      <c r="A81570" s="2"/>
      <c r="C81570" s="10"/>
      <c r="D81570"/>
      <c r="E81570"/>
    </row>
    <row r="81571" spans="1:5" s="3" customFormat="1" x14ac:dyDescent="0.25">
      <c r="A81571" s="2"/>
      <c r="C81571" s="10"/>
      <c r="D81571"/>
      <c r="E81571"/>
    </row>
    <row r="81572" spans="1:5" s="3" customFormat="1" x14ac:dyDescent="0.25">
      <c r="A81572" s="2"/>
      <c r="C81572" s="10"/>
      <c r="D81572"/>
      <c r="E81572"/>
    </row>
    <row r="81573" spans="1:5" s="3" customFormat="1" x14ac:dyDescent="0.25">
      <c r="A81573" s="2"/>
      <c r="C81573" s="10"/>
      <c r="D81573"/>
      <c r="E81573"/>
    </row>
    <row r="81574" spans="1:5" s="3" customFormat="1" x14ac:dyDescent="0.25">
      <c r="A81574" s="2"/>
      <c r="C81574" s="10"/>
      <c r="D81574"/>
      <c r="E81574"/>
    </row>
    <row r="81575" spans="1:5" s="3" customFormat="1" x14ac:dyDescent="0.25">
      <c r="A81575" s="2"/>
      <c r="C81575" s="10"/>
      <c r="D81575"/>
      <c r="E81575"/>
    </row>
    <row r="81576" spans="1:5" s="3" customFormat="1" x14ac:dyDescent="0.25">
      <c r="A81576" s="2"/>
      <c r="C81576" s="10"/>
      <c r="D81576"/>
      <c r="E81576"/>
    </row>
    <row r="81577" spans="1:5" s="3" customFormat="1" x14ac:dyDescent="0.25">
      <c r="A81577" s="2"/>
      <c r="C81577" s="10"/>
      <c r="D81577"/>
      <c r="E81577"/>
    </row>
    <row r="81578" spans="1:5" s="3" customFormat="1" x14ac:dyDescent="0.25">
      <c r="A81578" s="2"/>
      <c r="C81578" s="10"/>
      <c r="D81578"/>
      <c r="E81578"/>
    </row>
    <row r="81579" spans="1:5" s="3" customFormat="1" x14ac:dyDescent="0.25">
      <c r="A81579" s="2"/>
      <c r="C81579" s="10"/>
      <c r="D81579"/>
      <c r="E81579"/>
    </row>
    <row r="81580" spans="1:5" s="3" customFormat="1" x14ac:dyDescent="0.25">
      <c r="A81580" s="2"/>
      <c r="C81580" s="10"/>
      <c r="D81580"/>
      <c r="E81580"/>
    </row>
    <row r="81581" spans="1:5" s="3" customFormat="1" x14ac:dyDescent="0.25">
      <c r="A81581" s="2"/>
      <c r="C81581" s="10"/>
      <c r="D81581"/>
      <c r="E81581"/>
    </row>
    <row r="81582" spans="1:5" s="3" customFormat="1" x14ac:dyDescent="0.25">
      <c r="A81582" s="2"/>
      <c r="C81582" s="10"/>
      <c r="D81582"/>
      <c r="E81582"/>
    </row>
    <row r="81583" spans="1:5" s="3" customFormat="1" x14ac:dyDescent="0.25">
      <c r="A81583" s="2"/>
      <c r="C81583" s="10"/>
      <c r="D81583"/>
      <c r="E81583"/>
    </row>
    <row r="81584" spans="1:5" s="3" customFormat="1" x14ac:dyDescent="0.25">
      <c r="A81584" s="2"/>
      <c r="C81584" s="10"/>
      <c r="D81584"/>
      <c r="E81584"/>
    </row>
    <row r="81585" spans="1:5" s="3" customFormat="1" x14ac:dyDescent="0.25">
      <c r="A81585" s="2"/>
      <c r="C81585" s="10"/>
      <c r="D81585"/>
      <c r="E81585"/>
    </row>
    <row r="81586" spans="1:5" s="3" customFormat="1" x14ac:dyDescent="0.25">
      <c r="A81586" s="2"/>
      <c r="C81586" s="10"/>
      <c r="D81586"/>
      <c r="E81586"/>
    </row>
    <row r="81587" spans="1:5" s="3" customFormat="1" x14ac:dyDescent="0.25">
      <c r="A81587" s="2"/>
      <c r="C81587" s="10"/>
      <c r="D81587"/>
      <c r="E81587"/>
    </row>
    <row r="81588" spans="1:5" s="3" customFormat="1" x14ac:dyDescent="0.25">
      <c r="A81588" s="2"/>
      <c r="C81588" s="10"/>
      <c r="D81588"/>
      <c r="E81588"/>
    </row>
    <row r="81589" spans="1:5" s="3" customFormat="1" x14ac:dyDescent="0.25">
      <c r="A81589" s="2"/>
      <c r="C81589" s="10"/>
      <c r="D81589"/>
      <c r="E81589"/>
    </row>
    <row r="81590" spans="1:5" s="3" customFormat="1" x14ac:dyDescent="0.25">
      <c r="A81590" s="2"/>
      <c r="C81590" s="10"/>
      <c r="D81590"/>
      <c r="E81590"/>
    </row>
    <row r="81591" spans="1:5" s="3" customFormat="1" x14ac:dyDescent="0.25">
      <c r="A81591" s="2"/>
      <c r="C81591" s="10"/>
      <c r="D81591"/>
      <c r="E81591"/>
    </row>
    <row r="81592" spans="1:5" s="3" customFormat="1" x14ac:dyDescent="0.25">
      <c r="A81592" s="2"/>
      <c r="C81592" s="10"/>
      <c r="D81592"/>
      <c r="E81592"/>
    </row>
    <row r="81593" spans="1:5" s="3" customFormat="1" x14ac:dyDescent="0.25">
      <c r="A81593" s="2"/>
      <c r="C81593" s="10"/>
      <c r="D81593"/>
      <c r="E81593"/>
    </row>
    <row r="81594" spans="1:5" s="3" customFormat="1" x14ac:dyDescent="0.25">
      <c r="A81594" s="2"/>
      <c r="C81594" s="10"/>
      <c r="D81594"/>
      <c r="E81594"/>
    </row>
    <row r="81595" spans="1:5" s="3" customFormat="1" x14ac:dyDescent="0.25">
      <c r="A81595" s="2"/>
      <c r="C81595" s="10"/>
      <c r="D81595"/>
      <c r="E81595"/>
    </row>
    <row r="81596" spans="1:5" s="3" customFormat="1" x14ac:dyDescent="0.25">
      <c r="A81596" s="2"/>
      <c r="C81596" s="10"/>
      <c r="D81596"/>
      <c r="E81596"/>
    </row>
    <row r="81597" spans="1:5" s="3" customFormat="1" x14ac:dyDescent="0.25">
      <c r="A81597" s="2"/>
      <c r="C81597" s="10"/>
      <c r="D81597"/>
      <c r="E81597"/>
    </row>
    <row r="81598" spans="1:5" s="3" customFormat="1" x14ac:dyDescent="0.25">
      <c r="A81598" s="2"/>
      <c r="C81598" s="10"/>
      <c r="D81598"/>
      <c r="E81598"/>
    </row>
    <row r="81599" spans="1:5" s="3" customFormat="1" x14ac:dyDescent="0.25">
      <c r="A81599" s="2"/>
      <c r="C81599" s="10"/>
      <c r="D81599"/>
      <c r="E81599"/>
    </row>
    <row r="81600" spans="1:5" s="3" customFormat="1" x14ac:dyDescent="0.25">
      <c r="A81600" s="2"/>
      <c r="C81600" s="10"/>
      <c r="D81600"/>
      <c r="E81600"/>
    </row>
    <row r="81601" spans="1:5" s="3" customFormat="1" x14ac:dyDescent="0.25">
      <c r="A81601" s="2"/>
      <c r="C81601" s="10"/>
      <c r="D81601"/>
      <c r="E81601"/>
    </row>
    <row r="81602" spans="1:5" s="3" customFormat="1" x14ac:dyDescent="0.25">
      <c r="A81602" s="2"/>
      <c r="C81602" s="10"/>
      <c r="D81602"/>
      <c r="E81602"/>
    </row>
    <row r="81603" spans="1:5" s="3" customFormat="1" x14ac:dyDescent="0.25">
      <c r="A81603" s="2"/>
      <c r="C81603" s="10"/>
      <c r="D81603"/>
      <c r="E81603"/>
    </row>
    <row r="81604" spans="1:5" s="3" customFormat="1" x14ac:dyDescent="0.25">
      <c r="A81604" s="2"/>
      <c r="C81604" s="10"/>
      <c r="D81604"/>
      <c r="E81604"/>
    </row>
    <row r="81605" spans="1:5" s="3" customFormat="1" x14ac:dyDescent="0.25">
      <c r="A81605" s="2"/>
      <c r="C81605" s="10"/>
      <c r="D81605"/>
      <c r="E81605"/>
    </row>
    <row r="81606" spans="1:5" s="3" customFormat="1" x14ac:dyDescent="0.25">
      <c r="A81606" s="2"/>
      <c r="C81606" s="10"/>
      <c r="D81606"/>
      <c r="E81606"/>
    </row>
    <row r="81607" spans="1:5" s="3" customFormat="1" x14ac:dyDescent="0.25">
      <c r="A81607" s="2"/>
      <c r="C81607" s="10"/>
      <c r="D81607"/>
      <c r="E81607"/>
    </row>
    <row r="81608" spans="1:5" s="3" customFormat="1" x14ac:dyDescent="0.25">
      <c r="A81608" s="2"/>
      <c r="C81608" s="10"/>
      <c r="D81608"/>
      <c r="E81608"/>
    </row>
    <row r="81609" spans="1:5" s="3" customFormat="1" x14ac:dyDescent="0.25">
      <c r="A81609" s="2"/>
      <c r="C81609" s="10"/>
      <c r="D81609"/>
      <c r="E81609"/>
    </row>
    <row r="81610" spans="1:5" s="3" customFormat="1" x14ac:dyDescent="0.25">
      <c r="A81610" s="2"/>
      <c r="C81610" s="10"/>
      <c r="D81610"/>
      <c r="E81610"/>
    </row>
    <row r="81611" spans="1:5" s="3" customFormat="1" x14ac:dyDescent="0.25">
      <c r="A81611" s="2"/>
      <c r="C81611" s="10"/>
      <c r="D81611"/>
      <c r="E81611"/>
    </row>
    <row r="81612" spans="1:5" s="3" customFormat="1" x14ac:dyDescent="0.25">
      <c r="A81612" s="2"/>
      <c r="C81612" s="10"/>
      <c r="D81612"/>
      <c r="E81612"/>
    </row>
    <row r="81613" spans="1:5" s="3" customFormat="1" x14ac:dyDescent="0.25">
      <c r="A81613" s="2"/>
      <c r="C81613" s="10"/>
      <c r="D81613"/>
      <c r="E81613"/>
    </row>
    <row r="81614" spans="1:5" s="3" customFormat="1" x14ac:dyDescent="0.25">
      <c r="A81614" s="2"/>
      <c r="C81614" s="10"/>
      <c r="D81614"/>
      <c r="E81614"/>
    </row>
    <row r="81615" spans="1:5" s="3" customFormat="1" x14ac:dyDescent="0.25">
      <c r="A81615" s="2"/>
      <c r="C81615" s="10"/>
      <c r="D81615"/>
      <c r="E81615"/>
    </row>
    <row r="81616" spans="1:5" s="3" customFormat="1" x14ac:dyDescent="0.25">
      <c r="A81616" s="2"/>
      <c r="C81616" s="10"/>
      <c r="D81616"/>
      <c r="E81616"/>
    </row>
    <row r="81617" spans="1:5" s="3" customFormat="1" x14ac:dyDescent="0.25">
      <c r="A81617" s="2"/>
      <c r="C81617" s="10"/>
      <c r="D81617"/>
      <c r="E81617"/>
    </row>
    <row r="81618" spans="1:5" s="3" customFormat="1" x14ac:dyDescent="0.25">
      <c r="A81618" s="2"/>
      <c r="C81618" s="10"/>
      <c r="D81618"/>
      <c r="E81618"/>
    </row>
    <row r="81619" spans="1:5" s="3" customFormat="1" x14ac:dyDescent="0.25">
      <c r="A81619" s="2"/>
      <c r="C81619" s="10"/>
      <c r="D81619"/>
      <c r="E81619"/>
    </row>
    <row r="81620" spans="1:5" s="3" customFormat="1" x14ac:dyDescent="0.25">
      <c r="A81620" s="2"/>
      <c r="C81620" s="10"/>
      <c r="D81620"/>
      <c r="E81620"/>
    </row>
    <row r="81621" spans="1:5" s="3" customFormat="1" x14ac:dyDescent="0.25">
      <c r="A81621" s="2"/>
      <c r="C81621" s="10"/>
      <c r="D81621"/>
      <c r="E81621"/>
    </row>
    <row r="81622" spans="1:5" s="3" customFormat="1" x14ac:dyDescent="0.25">
      <c r="A81622" s="2"/>
      <c r="C81622" s="10"/>
      <c r="D81622"/>
      <c r="E81622"/>
    </row>
    <row r="81623" spans="1:5" s="3" customFormat="1" x14ac:dyDescent="0.25">
      <c r="A81623" s="2"/>
      <c r="C81623" s="10"/>
      <c r="D81623"/>
      <c r="E81623"/>
    </row>
    <row r="81624" spans="1:5" s="3" customFormat="1" x14ac:dyDescent="0.25">
      <c r="A81624" s="2"/>
      <c r="C81624" s="10"/>
      <c r="D81624"/>
      <c r="E81624"/>
    </row>
    <row r="81625" spans="1:5" s="3" customFormat="1" x14ac:dyDescent="0.25">
      <c r="A81625" s="2"/>
      <c r="C81625" s="10"/>
      <c r="D81625"/>
      <c r="E81625"/>
    </row>
    <row r="81626" spans="1:5" s="3" customFormat="1" x14ac:dyDescent="0.25">
      <c r="A81626" s="2"/>
      <c r="C81626" s="10"/>
      <c r="D81626"/>
      <c r="E81626"/>
    </row>
    <row r="81627" spans="1:5" s="3" customFormat="1" x14ac:dyDescent="0.25">
      <c r="A81627" s="2"/>
      <c r="C81627" s="10"/>
      <c r="D81627"/>
      <c r="E81627"/>
    </row>
    <row r="81628" spans="1:5" s="3" customFormat="1" x14ac:dyDescent="0.25">
      <c r="A81628" s="2"/>
      <c r="C81628" s="10"/>
      <c r="D81628"/>
      <c r="E81628"/>
    </row>
    <row r="81629" spans="1:5" s="3" customFormat="1" x14ac:dyDescent="0.25">
      <c r="A81629" s="2"/>
      <c r="C81629" s="10"/>
      <c r="D81629"/>
      <c r="E81629"/>
    </row>
    <row r="81630" spans="1:5" s="3" customFormat="1" x14ac:dyDescent="0.25">
      <c r="A81630" s="2"/>
      <c r="C81630" s="10"/>
      <c r="D81630"/>
      <c r="E81630"/>
    </row>
    <row r="81631" spans="1:5" s="3" customFormat="1" x14ac:dyDescent="0.25">
      <c r="A81631" s="2"/>
      <c r="C81631" s="10"/>
      <c r="D81631"/>
      <c r="E81631"/>
    </row>
    <row r="81632" spans="1:5" s="3" customFormat="1" x14ac:dyDescent="0.25">
      <c r="A81632" s="2"/>
      <c r="C81632" s="10"/>
      <c r="D81632"/>
      <c r="E81632"/>
    </row>
    <row r="81633" spans="1:5" s="3" customFormat="1" x14ac:dyDescent="0.25">
      <c r="A81633" s="2"/>
      <c r="C81633" s="10"/>
      <c r="D81633"/>
      <c r="E81633"/>
    </row>
    <row r="81634" spans="1:5" s="3" customFormat="1" x14ac:dyDescent="0.25">
      <c r="A81634" s="2"/>
      <c r="C81634" s="10"/>
      <c r="D81634"/>
      <c r="E81634"/>
    </row>
    <row r="81635" spans="1:5" s="3" customFormat="1" x14ac:dyDescent="0.25">
      <c r="A81635" s="2"/>
      <c r="C81635" s="10"/>
      <c r="D81635"/>
      <c r="E81635"/>
    </row>
    <row r="81636" spans="1:5" s="3" customFormat="1" x14ac:dyDescent="0.25">
      <c r="A81636" s="2"/>
      <c r="C81636" s="10"/>
      <c r="D81636"/>
      <c r="E81636"/>
    </row>
    <row r="81637" spans="1:5" s="3" customFormat="1" x14ac:dyDescent="0.25">
      <c r="A81637" s="2"/>
      <c r="C81637" s="10"/>
      <c r="D81637"/>
      <c r="E81637"/>
    </row>
    <row r="81638" spans="1:5" s="3" customFormat="1" x14ac:dyDescent="0.25">
      <c r="A81638" s="2"/>
      <c r="C81638" s="10"/>
      <c r="D81638"/>
      <c r="E81638"/>
    </row>
    <row r="81639" spans="1:5" s="3" customFormat="1" x14ac:dyDescent="0.25">
      <c r="A81639" s="2"/>
      <c r="C81639" s="10"/>
      <c r="D81639"/>
      <c r="E81639"/>
    </row>
    <row r="81640" spans="1:5" s="3" customFormat="1" x14ac:dyDescent="0.25">
      <c r="A81640" s="2"/>
      <c r="C81640" s="10"/>
      <c r="D81640"/>
      <c r="E81640"/>
    </row>
    <row r="81641" spans="1:5" s="3" customFormat="1" x14ac:dyDescent="0.25">
      <c r="A81641" s="2"/>
      <c r="C81641" s="10"/>
      <c r="D81641"/>
      <c r="E81641"/>
    </row>
    <row r="81642" spans="1:5" s="3" customFormat="1" x14ac:dyDescent="0.25">
      <c r="A81642" s="2"/>
      <c r="C81642" s="10"/>
      <c r="D81642"/>
      <c r="E81642"/>
    </row>
    <row r="81643" spans="1:5" s="3" customFormat="1" x14ac:dyDescent="0.25">
      <c r="A81643" s="2"/>
      <c r="C81643" s="10"/>
      <c r="D81643"/>
      <c r="E81643"/>
    </row>
    <row r="81644" spans="1:5" s="3" customFormat="1" x14ac:dyDescent="0.25">
      <c r="A81644" s="2"/>
      <c r="C81644" s="10"/>
      <c r="D81644"/>
      <c r="E81644"/>
    </row>
    <row r="81645" spans="1:5" s="3" customFormat="1" x14ac:dyDescent="0.25">
      <c r="A81645" s="2"/>
      <c r="C81645" s="10"/>
      <c r="D81645"/>
      <c r="E81645"/>
    </row>
    <row r="81646" spans="1:5" s="3" customFormat="1" x14ac:dyDescent="0.25">
      <c r="A81646" s="2"/>
      <c r="C81646" s="10"/>
      <c r="D81646"/>
      <c r="E81646"/>
    </row>
    <row r="81647" spans="1:5" s="3" customFormat="1" x14ac:dyDescent="0.25">
      <c r="A81647" s="2"/>
      <c r="C81647" s="10"/>
      <c r="D81647"/>
      <c r="E81647"/>
    </row>
    <row r="81648" spans="1:5" s="3" customFormat="1" x14ac:dyDescent="0.25">
      <c r="A81648" s="2"/>
      <c r="C81648" s="10"/>
      <c r="D81648"/>
      <c r="E81648"/>
    </row>
    <row r="81649" spans="1:5" s="3" customFormat="1" x14ac:dyDescent="0.25">
      <c r="A81649" s="2"/>
      <c r="C81649" s="10"/>
      <c r="D81649"/>
      <c r="E81649"/>
    </row>
    <row r="81650" spans="1:5" s="3" customFormat="1" x14ac:dyDescent="0.25">
      <c r="A81650" s="2"/>
      <c r="C81650" s="10"/>
      <c r="D81650"/>
      <c r="E81650"/>
    </row>
    <row r="81651" spans="1:5" s="3" customFormat="1" x14ac:dyDescent="0.25">
      <c r="A81651" s="2"/>
      <c r="C81651" s="10"/>
      <c r="D81651"/>
      <c r="E81651"/>
    </row>
    <row r="81652" spans="1:5" s="3" customFormat="1" x14ac:dyDescent="0.25">
      <c r="A81652" s="2"/>
      <c r="C81652" s="10"/>
      <c r="D81652"/>
      <c r="E81652"/>
    </row>
    <row r="81653" spans="1:5" s="3" customFormat="1" x14ac:dyDescent="0.25">
      <c r="A81653" s="2"/>
      <c r="C81653" s="10"/>
      <c r="D81653"/>
      <c r="E81653"/>
    </row>
    <row r="81654" spans="1:5" s="3" customFormat="1" x14ac:dyDescent="0.25">
      <c r="A81654" s="2"/>
      <c r="C81654" s="10"/>
      <c r="D81654"/>
      <c r="E81654"/>
    </row>
    <row r="81655" spans="1:5" s="3" customFormat="1" x14ac:dyDescent="0.25">
      <c r="A81655" s="2"/>
      <c r="C81655" s="10"/>
      <c r="D81655"/>
      <c r="E81655"/>
    </row>
    <row r="81656" spans="1:5" s="3" customFormat="1" x14ac:dyDescent="0.25">
      <c r="A81656" s="2"/>
      <c r="C81656" s="10"/>
      <c r="D81656"/>
      <c r="E81656"/>
    </row>
    <row r="81657" spans="1:5" s="3" customFormat="1" x14ac:dyDescent="0.25">
      <c r="A81657" s="2"/>
      <c r="C81657" s="10"/>
      <c r="D81657"/>
      <c r="E81657"/>
    </row>
    <row r="81658" spans="1:5" s="3" customFormat="1" x14ac:dyDescent="0.25">
      <c r="A81658" s="2"/>
      <c r="C81658" s="10"/>
      <c r="D81658"/>
      <c r="E81658"/>
    </row>
    <row r="81659" spans="1:5" s="3" customFormat="1" x14ac:dyDescent="0.25">
      <c r="A81659" s="2"/>
      <c r="C81659" s="10"/>
      <c r="D81659"/>
      <c r="E81659"/>
    </row>
    <row r="81660" spans="1:5" s="3" customFormat="1" x14ac:dyDescent="0.25">
      <c r="A81660" s="2"/>
      <c r="C81660" s="10"/>
      <c r="D81660"/>
      <c r="E81660"/>
    </row>
    <row r="81661" spans="1:5" s="3" customFormat="1" x14ac:dyDescent="0.25">
      <c r="A81661" s="2"/>
      <c r="C81661" s="10"/>
      <c r="D81661"/>
      <c r="E81661"/>
    </row>
    <row r="81662" spans="1:5" s="3" customFormat="1" x14ac:dyDescent="0.25">
      <c r="A81662" s="2"/>
      <c r="C81662" s="10"/>
      <c r="D81662"/>
      <c r="E81662"/>
    </row>
    <row r="81663" spans="1:5" s="3" customFormat="1" x14ac:dyDescent="0.25">
      <c r="A81663" s="2"/>
      <c r="C81663" s="10"/>
      <c r="D81663"/>
      <c r="E81663"/>
    </row>
    <row r="81664" spans="1:5" s="3" customFormat="1" x14ac:dyDescent="0.25">
      <c r="A81664" s="2"/>
      <c r="C81664" s="10"/>
      <c r="D81664"/>
      <c r="E81664"/>
    </row>
    <row r="81665" spans="1:5" s="3" customFormat="1" x14ac:dyDescent="0.25">
      <c r="A81665" s="2"/>
      <c r="C81665" s="10"/>
      <c r="D81665"/>
      <c r="E81665"/>
    </row>
    <row r="81666" spans="1:5" s="3" customFormat="1" x14ac:dyDescent="0.25">
      <c r="A81666" s="2"/>
      <c r="C81666" s="10"/>
      <c r="D81666"/>
      <c r="E81666"/>
    </row>
    <row r="81667" spans="1:5" s="3" customFormat="1" x14ac:dyDescent="0.25">
      <c r="A81667" s="2"/>
      <c r="C81667" s="10"/>
      <c r="D81667"/>
      <c r="E81667"/>
    </row>
    <row r="81668" spans="1:5" s="3" customFormat="1" x14ac:dyDescent="0.25">
      <c r="A81668" s="2"/>
      <c r="C81668" s="10"/>
      <c r="D81668"/>
      <c r="E81668"/>
    </row>
    <row r="81669" spans="1:5" s="3" customFormat="1" x14ac:dyDescent="0.25">
      <c r="A81669" s="2"/>
      <c r="C81669" s="10"/>
      <c r="D81669"/>
      <c r="E81669"/>
    </row>
    <row r="81670" spans="1:5" s="3" customFormat="1" x14ac:dyDescent="0.25">
      <c r="A81670" s="2"/>
      <c r="C81670" s="10"/>
      <c r="D81670"/>
      <c r="E81670"/>
    </row>
    <row r="81671" spans="1:5" s="3" customFormat="1" x14ac:dyDescent="0.25">
      <c r="A81671" s="2"/>
      <c r="C81671" s="10"/>
      <c r="D81671"/>
      <c r="E81671"/>
    </row>
    <row r="81672" spans="1:5" s="3" customFormat="1" x14ac:dyDescent="0.25">
      <c r="A81672" s="2"/>
      <c r="C81672" s="10"/>
      <c r="D81672"/>
      <c r="E81672"/>
    </row>
    <row r="81673" spans="1:5" s="3" customFormat="1" x14ac:dyDescent="0.25">
      <c r="A81673" s="2"/>
      <c r="C81673" s="10"/>
      <c r="D81673"/>
      <c r="E81673"/>
    </row>
    <row r="81674" spans="1:5" s="3" customFormat="1" x14ac:dyDescent="0.25">
      <c r="A81674" s="2"/>
      <c r="C81674" s="10"/>
      <c r="D81674"/>
      <c r="E81674"/>
    </row>
    <row r="81675" spans="1:5" s="3" customFormat="1" x14ac:dyDescent="0.25">
      <c r="A81675" s="2"/>
      <c r="C81675" s="10"/>
      <c r="D81675"/>
      <c r="E81675"/>
    </row>
    <row r="81676" spans="1:5" s="3" customFormat="1" x14ac:dyDescent="0.25">
      <c r="A81676" s="2"/>
      <c r="C81676" s="10"/>
      <c r="D81676"/>
      <c r="E81676"/>
    </row>
    <row r="81677" spans="1:5" s="3" customFormat="1" x14ac:dyDescent="0.25">
      <c r="A81677" s="2"/>
      <c r="C81677" s="10"/>
      <c r="D81677"/>
      <c r="E81677"/>
    </row>
    <row r="81678" spans="1:5" s="3" customFormat="1" x14ac:dyDescent="0.25">
      <c r="A81678" s="2"/>
      <c r="C81678" s="10"/>
      <c r="D81678"/>
      <c r="E81678"/>
    </row>
    <row r="81679" spans="1:5" s="3" customFormat="1" x14ac:dyDescent="0.25">
      <c r="A81679" s="2"/>
      <c r="C81679" s="10"/>
      <c r="D81679"/>
      <c r="E81679"/>
    </row>
    <row r="81680" spans="1:5" s="3" customFormat="1" x14ac:dyDescent="0.25">
      <c r="A81680" s="2"/>
      <c r="C81680" s="10"/>
      <c r="D81680"/>
      <c r="E81680"/>
    </row>
    <row r="81681" spans="1:5" s="3" customFormat="1" x14ac:dyDescent="0.25">
      <c r="A81681" s="2"/>
      <c r="C81681" s="10"/>
      <c r="D81681"/>
      <c r="E81681"/>
    </row>
    <row r="81682" spans="1:5" s="3" customFormat="1" x14ac:dyDescent="0.25">
      <c r="A81682" s="2"/>
      <c r="C81682" s="10"/>
      <c r="D81682"/>
      <c r="E81682"/>
    </row>
    <row r="81683" spans="1:5" s="3" customFormat="1" x14ac:dyDescent="0.25">
      <c r="A81683" s="2"/>
      <c r="C81683" s="10"/>
      <c r="D81683"/>
      <c r="E81683"/>
    </row>
    <row r="81684" spans="1:5" s="3" customFormat="1" x14ac:dyDescent="0.25">
      <c r="A81684" s="2"/>
      <c r="C81684" s="10"/>
      <c r="D81684"/>
      <c r="E81684"/>
    </row>
    <row r="81685" spans="1:5" s="3" customFormat="1" x14ac:dyDescent="0.25">
      <c r="A81685" s="2"/>
      <c r="C81685" s="10"/>
      <c r="D81685"/>
      <c r="E81685"/>
    </row>
    <row r="81686" spans="1:5" s="3" customFormat="1" x14ac:dyDescent="0.25">
      <c r="A81686" s="2"/>
      <c r="C81686" s="10"/>
      <c r="D81686"/>
      <c r="E81686"/>
    </row>
    <row r="81687" spans="1:5" s="3" customFormat="1" x14ac:dyDescent="0.25">
      <c r="A81687" s="2"/>
      <c r="C81687" s="10"/>
      <c r="D81687"/>
      <c r="E81687"/>
    </row>
    <row r="81688" spans="1:5" s="3" customFormat="1" x14ac:dyDescent="0.25">
      <c r="A81688" s="2"/>
      <c r="C81688" s="10"/>
      <c r="D81688"/>
      <c r="E81688"/>
    </row>
    <row r="81689" spans="1:5" s="3" customFormat="1" x14ac:dyDescent="0.25">
      <c r="A81689" s="2"/>
      <c r="C81689" s="10"/>
      <c r="D81689"/>
      <c r="E81689"/>
    </row>
    <row r="81690" spans="1:5" s="3" customFormat="1" x14ac:dyDescent="0.25">
      <c r="A81690" s="2"/>
      <c r="C81690" s="10"/>
      <c r="D81690"/>
      <c r="E81690"/>
    </row>
    <row r="81691" spans="1:5" s="3" customFormat="1" x14ac:dyDescent="0.25">
      <c r="A81691" s="2"/>
      <c r="C81691" s="10"/>
      <c r="D81691"/>
      <c r="E81691"/>
    </row>
    <row r="81692" spans="1:5" s="3" customFormat="1" x14ac:dyDescent="0.25">
      <c r="A81692" s="2"/>
      <c r="C81692" s="10"/>
      <c r="D81692"/>
      <c r="E81692"/>
    </row>
    <row r="81693" spans="1:5" s="3" customFormat="1" x14ac:dyDescent="0.25">
      <c r="A81693" s="2"/>
      <c r="C81693" s="10"/>
      <c r="D81693"/>
      <c r="E81693"/>
    </row>
    <row r="81694" spans="1:5" s="3" customFormat="1" x14ac:dyDescent="0.25">
      <c r="A81694" s="2"/>
      <c r="C81694" s="10"/>
      <c r="D81694"/>
      <c r="E81694"/>
    </row>
    <row r="81695" spans="1:5" s="3" customFormat="1" x14ac:dyDescent="0.25">
      <c r="A81695" s="2"/>
      <c r="C81695" s="10"/>
      <c r="D81695"/>
      <c r="E81695"/>
    </row>
    <row r="81696" spans="1:5" s="3" customFormat="1" x14ac:dyDescent="0.25">
      <c r="A81696" s="2"/>
      <c r="C81696" s="10"/>
      <c r="D81696"/>
      <c r="E81696"/>
    </row>
    <row r="81697" spans="1:5" s="3" customFormat="1" x14ac:dyDescent="0.25">
      <c r="A81697" s="2"/>
      <c r="C81697" s="10"/>
      <c r="D81697"/>
      <c r="E81697"/>
    </row>
    <row r="81698" spans="1:5" s="3" customFormat="1" x14ac:dyDescent="0.25">
      <c r="A81698" s="2"/>
      <c r="C81698" s="10"/>
      <c r="D81698"/>
      <c r="E81698"/>
    </row>
    <row r="81699" spans="1:5" s="3" customFormat="1" x14ac:dyDescent="0.25">
      <c r="A81699" s="2"/>
      <c r="C81699" s="10"/>
      <c r="D81699"/>
      <c r="E81699"/>
    </row>
    <row r="81700" spans="1:5" s="3" customFormat="1" x14ac:dyDescent="0.25">
      <c r="A81700" s="2"/>
      <c r="C81700" s="10"/>
      <c r="D81700"/>
      <c r="E81700"/>
    </row>
    <row r="81701" spans="1:5" s="3" customFormat="1" x14ac:dyDescent="0.25">
      <c r="A81701" s="2"/>
      <c r="C81701" s="10"/>
      <c r="D81701"/>
      <c r="E81701"/>
    </row>
    <row r="81702" spans="1:5" s="3" customFormat="1" x14ac:dyDescent="0.25">
      <c r="A81702" s="2"/>
      <c r="C81702" s="10"/>
      <c r="D81702"/>
      <c r="E81702"/>
    </row>
    <row r="81703" spans="1:5" s="3" customFormat="1" x14ac:dyDescent="0.25">
      <c r="A81703" s="2"/>
      <c r="C81703" s="10"/>
      <c r="D81703"/>
      <c r="E81703"/>
    </row>
    <row r="81704" spans="1:5" s="3" customFormat="1" x14ac:dyDescent="0.25">
      <c r="A81704" s="2"/>
      <c r="C81704" s="10"/>
      <c r="D81704"/>
      <c r="E81704"/>
    </row>
    <row r="81705" spans="1:5" s="3" customFormat="1" x14ac:dyDescent="0.25">
      <c r="A81705" s="2"/>
      <c r="C81705" s="10"/>
      <c r="D81705"/>
      <c r="E81705"/>
    </row>
    <row r="81706" spans="1:5" s="3" customFormat="1" x14ac:dyDescent="0.25">
      <c r="A81706" s="2"/>
      <c r="C81706" s="10"/>
      <c r="D81706"/>
      <c r="E81706"/>
    </row>
    <row r="81707" spans="1:5" s="3" customFormat="1" x14ac:dyDescent="0.25">
      <c r="A81707" s="2"/>
      <c r="C81707" s="10"/>
      <c r="D81707"/>
      <c r="E81707"/>
    </row>
    <row r="81708" spans="1:5" s="3" customFormat="1" x14ac:dyDescent="0.25">
      <c r="A81708" s="2"/>
      <c r="C81708" s="10"/>
      <c r="D81708"/>
      <c r="E81708"/>
    </row>
    <row r="81709" spans="1:5" s="3" customFormat="1" x14ac:dyDescent="0.25">
      <c r="A81709" s="2"/>
      <c r="C81709" s="10"/>
      <c r="D81709"/>
      <c r="E81709"/>
    </row>
    <row r="81710" spans="1:5" s="3" customFormat="1" x14ac:dyDescent="0.25">
      <c r="A81710" s="2"/>
      <c r="C81710" s="10"/>
      <c r="D81710"/>
      <c r="E81710"/>
    </row>
    <row r="81711" spans="1:5" s="3" customFormat="1" x14ac:dyDescent="0.25">
      <c r="A81711" s="2"/>
      <c r="C81711" s="10"/>
      <c r="D81711"/>
      <c r="E81711"/>
    </row>
    <row r="81712" spans="1:5" s="3" customFormat="1" x14ac:dyDescent="0.25">
      <c r="A81712" s="2"/>
      <c r="C81712" s="10"/>
      <c r="D81712"/>
      <c r="E81712"/>
    </row>
    <row r="81713" spans="1:5" s="3" customFormat="1" x14ac:dyDescent="0.25">
      <c r="A81713" s="2"/>
      <c r="C81713" s="10"/>
      <c r="D81713"/>
      <c r="E81713"/>
    </row>
    <row r="81714" spans="1:5" s="3" customFormat="1" x14ac:dyDescent="0.25">
      <c r="A81714" s="2"/>
      <c r="C81714" s="10"/>
      <c r="D81714"/>
      <c r="E81714"/>
    </row>
    <row r="81715" spans="1:5" s="3" customFormat="1" x14ac:dyDescent="0.25">
      <c r="A81715" s="2"/>
      <c r="C81715" s="10"/>
      <c r="D81715"/>
      <c r="E81715"/>
    </row>
    <row r="81716" spans="1:5" s="3" customFormat="1" x14ac:dyDescent="0.25">
      <c r="A81716" s="2"/>
      <c r="C81716" s="10"/>
      <c r="D81716"/>
      <c r="E81716"/>
    </row>
    <row r="81717" spans="1:5" s="3" customFormat="1" x14ac:dyDescent="0.25">
      <c r="A81717" s="2"/>
      <c r="C81717" s="10"/>
      <c r="D81717"/>
      <c r="E81717"/>
    </row>
    <row r="81718" spans="1:5" s="3" customFormat="1" x14ac:dyDescent="0.25">
      <c r="A81718" s="2"/>
      <c r="C81718" s="10"/>
      <c r="D81718"/>
      <c r="E81718"/>
    </row>
    <row r="81719" spans="1:5" s="3" customFormat="1" x14ac:dyDescent="0.25">
      <c r="A81719" s="2"/>
      <c r="C81719" s="10"/>
      <c r="D81719"/>
      <c r="E81719"/>
    </row>
    <row r="81720" spans="1:5" s="3" customFormat="1" x14ac:dyDescent="0.25">
      <c r="A81720" s="2"/>
      <c r="C81720" s="10"/>
      <c r="D81720"/>
      <c r="E81720"/>
    </row>
    <row r="81721" spans="1:5" s="3" customFormat="1" x14ac:dyDescent="0.25">
      <c r="A81721" s="2"/>
      <c r="C81721" s="10"/>
      <c r="D81721"/>
      <c r="E81721"/>
    </row>
    <row r="81722" spans="1:5" s="3" customFormat="1" x14ac:dyDescent="0.25">
      <c r="A81722" s="2"/>
      <c r="C81722" s="10"/>
      <c r="D81722"/>
      <c r="E81722"/>
    </row>
    <row r="81723" spans="1:5" s="3" customFormat="1" x14ac:dyDescent="0.25">
      <c r="A81723" s="2"/>
      <c r="C81723" s="10"/>
      <c r="D81723"/>
      <c r="E81723"/>
    </row>
    <row r="81724" spans="1:5" s="3" customFormat="1" x14ac:dyDescent="0.25">
      <c r="A81724" s="2"/>
      <c r="C81724" s="10"/>
      <c r="D81724"/>
      <c r="E81724"/>
    </row>
    <row r="81725" spans="1:5" s="3" customFormat="1" x14ac:dyDescent="0.25">
      <c r="A81725" s="2"/>
      <c r="C81725" s="10"/>
      <c r="D81725"/>
      <c r="E81725"/>
    </row>
    <row r="81726" spans="1:5" s="3" customFormat="1" x14ac:dyDescent="0.25">
      <c r="A81726" s="2"/>
      <c r="C81726" s="10"/>
      <c r="D81726"/>
      <c r="E81726"/>
    </row>
    <row r="81727" spans="1:5" s="3" customFormat="1" x14ac:dyDescent="0.25">
      <c r="A81727" s="2"/>
      <c r="C81727" s="10"/>
      <c r="D81727"/>
      <c r="E81727"/>
    </row>
    <row r="81728" spans="1:5" s="3" customFormat="1" x14ac:dyDescent="0.25">
      <c r="A81728" s="2"/>
      <c r="C81728" s="10"/>
      <c r="D81728"/>
      <c r="E81728"/>
    </row>
    <row r="81729" spans="1:5" s="3" customFormat="1" x14ac:dyDescent="0.25">
      <c r="A81729" s="2"/>
      <c r="C81729" s="10"/>
      <c r="D81729"/>
      <c r="E81729"/>
    </row>
    <row r="81730" spans="1:5" s="3" customFormat="1" x14ac:dyDescent="0.25">
      <c r="A81730" s="2"/>
      <c r="C81730" s="10"/>
      <c r="D81730"/>
      <c r="E81730"/>
    </row>
    <row r="81731" spans="1:5" s="3" customFormat="1" x14ac:dyDescent="0.25">
      <c r="A81731" s="2"/>
      <c r="C81731" s="10"/>
      <c r="D81731"/>
      <c r="E81731"/>
    </row>
    <row r="81732" spans="1:5" s="3" customFormat="1" x14ac:dyDescent="0.25">
      <c r="A81732" s="2"/>
      <c r="C81732" s="10"/>
      <c r="D81732"/>
      <c r="E81732"/>
    </row>
    <row r="81733" spans="1:5" s="3" customFormat="1" x14ac:dyDescent="0.25">
      <c r="A81733" s="2"/>
      <c r="C81733" s="10"/>
      <c r="D81733"/>
      <c r="E81733"/>
    </row>
    <row r="81734" spans="1:5" s="3" customFormat="1" x14ac:dyDescent="0.25">
      <c r="A81734" s="2"/>
      <c r="C81734" s="10"/>
      <c r="D81734"/>
      <c r="E81734"/>
    </row>
    <row r="81735" spans="1:5" s="3" customFormat="1" x14ac:dyDescent="0.25">
      <c r="A81735" s="2"/>
      <c r="C81735" s="10"/>
      <c r="D81735"/>
      <c r="E81735"/>
    </row>
    <row r="81736" spans="1:5" s="3" customFormat="1" x14ac:dyDescent="0.25">
      <c r="A81736" s="2"/>
      <c r="C81736" s="10"/>
      <c r="D81736"/>
      <c r="E81736"/>
    </row>
    <row r="81737" spans="1:5" s="3" customFormat="1" x14ac:dyDescent="0.25">
      <c r="A81737" s="2"/>
      <c r="C81737" s="10"/>
      <c r="D81737"/>
      <c r="E81737"/>
    </row>
    <row r="81738" spans="1:5" s="3" customFormat="1" x14ac:dyDescent="0.25">
      <c r="A81738" s="2"/>
      <c r="C81738" s="10"/>
      <c r="D81738"/>
      <c r="E81738"/>
    </row>
    <row r="81739" spans="1:5" s="3" customFormat="1" x14ac:dyDescent="0.25">
      <c r="A81739" s="2"/>
      <c r="C81739" s="10"/>
      <c r="D81739"/>
      <c r="E81739"/>
    </row>
    <row r="81740" spans="1:5" s="3" customFormat="1" x14ac:dyDescent="0.25">
      <c r="A81740" s="2"/>
      <c r="C81740" s="10"/>
      <c r="D81740"/>
      <c r="E81740"/>
    </row>
    <row r="81741" spans="1:5" s="3" customFormat="1" x14ac:dyDescent="0.25">
      <c r="A81741" s="2"/>
      <c r="C81741" s="10"/>
      <c r="D81741"/>
      <c r="E81741"/>
    </row>
    <row r="81742" spans="1:5" s="3" customFormat="1" x14ac:dyDescent="0.25">
      <c r="A81742" s="2"/>
      <c r="C81742" s="10"/>
      <c r="D81742"/>
      <c r="E81742"/>
    </row>
    <row r="81743" spans="1:5" s="3" customFormat="1" x14ac:dyDescent="0.25">
      <c r="A81743" s="2"/>
      <c r="C81743" s="10"/>
      <c r="D81743"/>
      <c r="E81743"/>
    </row>
    <row r="81744" spans="1:5" s="3" customFormat="1" x14ac:dyDescent="0.25">
      <c r="A81744" s="2"/>
      <c r="C81744" s="10"/>
      <c r="D81744"/>
      <c r="E81744"/>
    </row>
    <row r="81745" spans="1:5" s="3" customFormat="1" x14ac:dyDescent="0.25">
      <c r="A81745" s="2"/>
      <c r="C81745" s="10"/>
      <c r="D81745"/>
      <c r="E81745"/>
    </row>
    <row r="81746" spans="1:5" s="3" customFormat="1" x14ac:dyDescent="0.25">
      <c r="A81746" s="2"/>
      <c r="C81746" s="10"/>
      <c r="D81746"/>
      <c r="E81746"/>
    </row>
    <row r="81747" spans="1:5" s="3" customFormat="1" x14ac:dyDescent="0.25">
      <c r="A81747" s="2"/>
      <c r="C81747" s="10"/>
      <c r="D81747"/>
      <c r="E81747"/>
    </row>
    <row r="81748" spans="1:5" s="3" customFormat="1" x14ac:dyDescent="0.25">
      <c r="A81748" s="2"/>
      <c r="C81748" s="10"/>
      <c r="D81748"/>
      <c r="E81748"/>
    </row>
    <row r="81749" spans="1:5" s="3" customFormat="1" x14ac:dyDescent="0.25">
      <c r="A81749" s="2"/>
      <c r="C81749" s="10"/>
      <c r="D81749"/>
      <c r="E81749"/>
    </row>
    <row r="81750" spans="1:5" s="3" customFormat="1" x14ac:dyDescent="0.25">
      <c r="A81750" s="2"/>
      <c r="C81750" s="10"/>
      <c r="D81750"/>
      <c r="E81750"/>
    </row>
    <row r="81751" spans="1:5" s="3" customFormat="1" x14ac:dyDescent="0.25">
      <c r="A81751" s="2"/>
      <c r="C81751" s="10"/>
      <c r="D81751"/>
      <c r="E81751"/>
    </row>
    <row r="81752" spans="1:5" s="3" customFormat="1" x14ac:dyDescent="0.25">
      <c r="A81752" s="2"/>
      <c r="C81752" s="10"/>
      <c r="D81752"/>
      <c r="E81752"/>
    </row>
    <row r="81753" spans="1:5" s="3" customFormat="1" x14ac:dyDescent="0.25">
      <c r="A81753" s="2"/>
      <c r="C81753" s="10"/>
      <c r="D81753"/>
      <c r="E81753"/>
    </row>
    <row r="81754" spans="1:5" s="3" customFormat="1" x14ac:dyDescent="0.25">
      <c r="A81754" s="2"/>
      <c r="C81754" s="10"/>
      <c r="D81754"/>
      <c r="E81754"/>
    </row>
    <row r="81755" spans="1:5" s="3" customFormat="1" x14ac:dyDescent="0.25">
      <c r="A81755" s="2"/>
      <c r="C81755" s="10"/>
      <c r="D81755"/>
      <c r="E81755"/>
    </row>
    <row r="81756" spans="1:5" s="3" customFormat="1" x14ac:dyDescent="0.25">
      <c r="A81756" s="2"/>
      <c r="C81756" s="10"/>
      <c r="D81756"/>
      <c r="E81756"/>
    </row>
    <row r="81757" spans="1:5" s="3" customFormat="1" x14ac:dyDescent="0.25">
      <c r="A81757" s="2"/>
      <c r="C81757" s="10"/>
      <c r="D81757"/>
      <c r="E81757"/>
    </row>
    <row r="81758" spans="1:5" s="3" customFormat="1" x14ac:dyDescent="0.25">
      <c r="A81758" s="2"/>
      <c r="C81758" s="10"/>
      <c r="D81758"/>
      <c r="E81758"/>
    </row>
    <row r="81759" spans="1:5" s="3" customFormat="1" x14ac:dyDescent="0.25">
      <c r="A81759" s="2"/>
      <c r="C81759" s="10"/>
      <c r="D81759"/>
      <c r="E81759"/>
    </row>
    <row r="81760" spans="1:5" s="3" customFormat="1" x14ac:dyDescent="0.25">
      <c r="A81760" s="2"/>
      <c r="C81760" s="10"/>
      <c r="D81760"/>
      <c r="E81760"/>
    </row>
    <row r="81761" spans="1:5" s="3" customFormat="1" x14ac:dyDescent="0.25">
      <c r="A81761" s="2"/>
      <c r="C81761" s="10"/>
      <c r="D81761"/>
      <c r="E81761"/>
    </row>
    <row r="81762" spans="1:5" s="3" customFormat="1" x14ac:dyDescent="0.25">
      <c r="A81762" s="2"/>
      <c r="C81762" s="10"/>
      <c r="D81762"/>
      <c r="E81762"/>
    </row>
    <row r="81763" spans="1:5" s="3" customFormat="1" x14ac:dyDescent="0.25">
      <c r="A81763" s="2"/>
      <c r="C81763" s="10"/>
      <c r="D81763"/>
      <c r="E81763"/>
    </row>
    <row r="81764" spans="1:5" s="3" customFormat="1" x14ac:dyDescent="0.25">
      <c r="A81764" s="2"/>
      <c r="C81764" s="10"/>
      <c r="D81764"/>
      <c r="E81764"/>
    </row>
    <row r="81765" spans="1:5" s="3" customFormat="1" x14ac:dyDescent="0.25">
      <c r="A81765" s="2"/>
      <c r="C81765" s="10"/>
      <c r="D81765"/>
      <c r="E81765"/>
    </row>
    <row r="81766" spans="1:5" s="3" customFormat="1" x14ac:dyDescent="0.25">
      <c r="A81766" s="2"/>
      <c r="C81766" s="10"/>
      <c r="D81766"/>
      <c r="E81766"/>
    </row>
    <row r="81767" spans="1:5" s="3" customFormat="1" x14ac:dyDescent="0.25">
      <c r="A81767" s="2"/>
      <c r="C81767" s="10"/>
      <c r="D81767"/>
      <c r="E81767"/>
    </row>
    <row r="81768" spans="1:5" s="3" customFormat="1" x14ac:dyDescent="0.25">
      <c r="A81768" s="2"/>
      <c r="C81768" s="10"/>
      <c r="D81768"/>
      <c r="E81768"/>
    </row>
    <row r="81769" spans="1:5" s="3" customFormat="1" x14ac:dyDescent="0.25">
      <c r="A81769" s="2"/>
      <c r="C81769" s="10"/>
      <c r="D81769"/>
      <c r="E81769"/>
    </row>
    <row r="81770" spans="1:5" s="3" customFormat="1" x14ac:dyDescent="0.25">
      <c r="A81770" s="2"/>
      <c r="C81770" s="10"/>
      <c r="D81770"/>
      <c r="E81770"/>
    </row>
    <row r="81771" spans="1:5" s="3" customFormat="1" x14ac:dyDescent="0.25">
      <c r="A81771" s="2"/>
      <c r="C81771" s="10"/>
      <c r="D81771"/>
      <c r="E81771"/>
    </row>
    <row r="81772" spans="1:5" s="3" customFormat="1" x14ac:dyDescent="0.25">
      <c r="A81772" s="2"/>
      <c r="C81772" s="10"/>
      <c r="D81772"/>
      <c r="E81772"/>
    </row>
    <row r="81773" spans="1:5" s="3" customFormat="1" x14ac:dyDescent="0.25">
      <c r="A81773" s="2"/>
      <c r="C81773" s="10"/>
      <c r="D81773"/>
      <c r="E81773"/>
    </row>
    <row r="81774" spans="1:5" s="3" customFormat="1" x14ac:dyDescent="0.25">
      <c r="A81774" s="2"/>
      <c r="C81774" s="10"/>
      <c r="D81774"/>
      <c r="E81774"/>
    </row>
    <row r="81775" spans="1:5" s="3" customFormat="1" x14ac:dyDescent="0.25">
      <c r="A81775" s="2"/>
      <c r="C81775" s="10"/>
      <c r="D81775"/>
      <c r="E81775"/>
    </row>
    <row r="81776" spans="1:5" s="3" customFormat="1" x14ac:dyDescent="0.25">
      <c r="A81776" s="2"/>
      <c r="C81776" s="10"/>
      <c r="D81776"/>
      <c r="E81776"/>
    </row>
    <row r="81777" spans="1:5" s="3" customFormat="1" x14ac:dyDescent="0.25">
      <c r="A81777" s="2"/>
      <c r="C81777" s="10"/>
      <c r="D81777"/>
      <c r="E81777"/>
    </row>
    <row r="81778" spans="1:5" s="3" customFormat="1" x14ac:dyDescent="0.25">
      <c r="A81778" s="2"/>
      <c r="C81778" s="10"/>
      <c r="D81778"/>
      <c r="E81778"/>
    </row>
    <row r="81779" spans="1:5" s="3" customFormat="1" x14ac:dyDescent="0.25">
      <c r="A81779" s="2"/>
      <c r="C81779" s="10"/>
      <c r="D81779"/>
      <c r="E81779"/>
    </row>
    <row r="81780" spans="1:5" s="3" customFormat="1" x14ac:dyDescent="0.25">
      <c r="A81780" s="2"/>
      <c r="C81780" s="10"/>
      <c r="D81780"/>
      <c r="E81780"/>
    </row>
    <row r="81781" spans="1:5" s="3" customFormat="1" x14ac:dyDescent="0.25">
      <c r="A81781" s="2"/>
      <c r="C81781" s="10"/>
      <c r="D81781"/>
      <c r="E81781"/>
    </row>
    <row r="81782" spans="1:5" s="3" customFormat="1" x14ac:dyDescent="0.25">
      <c r="A81782" s="2"/>
      <c r="C81782" s="10"/>
      <c r="D81782"/>
      <c r="E81782"/>
    </row>
    <row r="81783" spans="1:5" s="3" customFormat="1" x14ac:dyDescent="0.25">
      <c r="A81783" s="2"/>
      <c r="C81783" s="10"/>
      <c r="D81783"/>
      <c r="E81783"/>
    </row>
    <row r="81784" spans="1:5" s="3" customFormat="1" x14ac:dyDescent="0.25">
      <c r="A81784" s="2"/>
      <c r="C81784" s="10"/>
      <c r="D81784"/>
      <c r="E81784"/>
    </row>
    <row r="81785" spans="1:5" s="3" customFormat="1" x14ac:dyDescent="0.25">
      <c r="A81785" s="2"/>
      <c r="C81785" s="10"/>
      <c r="D81785"/>
      <c r="E81785"/>
    </row>
    <row r="81786" spans="1:5" s="3" customFormat="1" x14ac:dyDescent="0.25">
      <c r="A81786" s="2"/>
      <c r="C81786" s="10"/>
      <c r="D81786"/>
      <c r="E81786"/>
    </row>
    <row r="81787" spans="1:5" s="3" customFormat="1" x14ac:dyDescent="0.25">
      <c r="A81787" s="2"/>
      <c r="C81787" s="10"/>
      <c r="D81787"/>
      <c r="E81787"/>
    </row>
    <row r="81788" spans="1:5" s="3" customFormat="1" x14ac:dyDescent="0.25">
      <c r="A81788" s="2"/>
      <c r="C81788" s="10"/>
      <c r="D81788"/>
      <c r="E81788"/>
    </row>
    <row r="81789" spans="1:5" s="3" customFormat="1" x14ac:dyDescent="0.25">
      <c r="A81789" s="2"/>
      <c r="C81789" s="10"/>
      <c r="D81789"/>
      <c r="E81789"/>
    </row>
    <row r="81790" spans="1:5" s="3" customFormat="1" x14ac:dyDescent="0.25">
      <c r="A81790" s="2"/>
      <c r="C81790" s="10"/>
      <c r="D81790"/>
      <c r="E81790"/>
    </row>
    <row r="81791" spans="1:5" s="3" customFormat="1" x14ac:dyDescent="0.25">
      <c r="A81791" s="2"/>
      <c r="C81791" s="10"/>
      <c r="D81791"/>
      <c r="E81791"/>
    </row>
    <row r="81792" spans="1:5" s="3" customFormat="1" x14ac:dyDescent="0.25">
      <c r="A81792" s="2"/>
      <c r="C81792" s="10"/>
      <c r="D81792"/>
      <c r="E81792"/>
    </row>
    <row r="81793" spans="1:5" s="3" customFormat="1" x14ac:dyDescent="0.25">
      <c r="A81793" s="2"/>
      <c r="C81793" s="10"/>
      <c r="D81793"/>
      <c r="E81793"/>
    </row>
    <row r="81794" spans="1:5" s="3" customFormat="1" x14ac:dyDescent="0.25">
      <c r="A81794" s="2"/>
      <c r="C81794" s="10"/>
      <c r="D81794"/>
      <c r="E81794"/>
    </row>
    <row r="81795" spans="1:5" s="3" customFormat="1" x14ac:dyDescent="0.25">
      <c r="A81795" s="2"/>
      <c r="C81795" s="10"/>
      <c r="D81795"/>
      <c r="E81795"/>
    </row>
    <row r="81796" spans="1:5" s="3" customFormat="1" x14ac:dyDescent="0.25">
      <c r="A81796" s="2"/>
      <c r="C81796" s="10"/>
      <c r="D81796"/>
      <c r="E81796"/>
    </row>
    <row r="81797" spans="1:5" s="3" customFormat="1" x14ac:dyDescent="0.25">
      <c r="A81797" s="2"/>
      <c r="C81797" s="10"/>
      <c r="D81797"/>
      <c r="E81797"/>
    </row>
    <row r="81798" spans="1:5" s="3" customFormat="1" x14ac:dyDescent="0.25">
      <c r="A81798" s="2"/>
      <c r="C81798" s="10"/>
      <c r="D81798"/>
      <c r="E81798"/>
    </row>
    <row r="81799" spans="1:5" s="3" customFormat="1" x14ac:dyDescent="0.25">
      <c r="A81799" s="2"/>
      <c r="C81799" s="10"/>
      <c r="D81799"/>
      <c r="E81799"/>
    </row>
    <row r="81800" spans="1:5" s="3" customFormat="1" x14ac:dyDescent="0.25">
      <c r="A81800" s="2"/>
      <c r="C81800" s="10"/>
      <c r="D81800"/>
      <c r="E81800"/>
    </row>
    <row r="81801" spans="1:5" s="3" customFormat="1" x14ac:dyDescent="0.25">
      <c r="A81801" s="2"/>
      <c r="C81801" s="10"/>
      <c r="D81801"/>
      <c r="E81801"/>
    </row>
    <row r="81802" spans="1:5" s="3" customFormat="1" x14ac:dyDescent="0.25">
      <c r="A81802" s="2"/>
      <c r="C81802" s="10"/>
      <c r="D81802"/>
      <c r="E81802"/>
    </row>
    <row r="81803" spans="1:5" s="3" customFormat="1" x14ac:dyDescent="0.25">
      <c r="A81803" s="2"/>
      <c r="C81803" s="10"/>
      <c r="D81803"/>
      <c r="E81803"/>
    </row>
    <row r="81804" spans="1:5" s="3" customFormat="1" x14ac:dyDescent="0.25">
      <c r="A81804" s="2"/>
      <c r="C81804" s="10"/>
      <c r="D81804"/>
      <c r="E81804"/>
    </row>
    <row r="81805" spans="1:5" s="3" customFormat="1" x14ac:dyDescent="0.25">
      <c r="A81805" s="2"/>
      <c r="C81805" s="10"/>
      <c r="D81805"/>
      <c r="E81805"/>
    </row>
    <row r="81806" spans="1:5" s="3" customFormat="1" x14ac:dyDescent="0.25">
      <c r="A81806" s="2"/>
      <c r="C81806" s="10"/>
      <c r="D81806"/>
      <c r="E81806"/>
    </row>
    <row r="81807" spans="1:5" s="3" customFormat="1" x14ac:dyDescent="0.25">
      <c r="A81807" s="2"/>
      <c r="C81807" s="10"/>
      <c r="D81807"/>
      <c r="E81807"/>
    </row>
    <row r="81808" spans="1:5" s="3" customFormat="1" x14ac:dyDescent="0.25">
      <c r="A81808" s="2"/>
      <c r="C81808" s="10"/>
      <c r="D81808"/>
      <c r="E81808"/>
    </row>
    <row r="81809" spans="1:5" s="3" customFormat="1" x14ac:dyDescent="0.25">
      <c r="A81809" s="2"/>
      <c r="C81809" s="10"/>
      <c r="D81809"/>
      <c r="E81809"/>
    </row>
    <row r="81810" spans="1:5" s="3" customFormat="1" x14ac:dyDescent="0.25">
      <c r="A81810" s="2"/>
      <c r="C81810" s="10"/>
      <c r="D81810"/>
      <c r="E81810"/>
    </row>
    <row r="81811" spans="1:5" s="3" customFormat="1" x14ac:dyDescent="0.25">
      <c r="A81811" s="2"/>
      <c r="C81811" s="10"/>
      <c r="D81811"/>
      <c r="E81811"/>
    </row>
    <row r="81812" spans="1:5" s="3" customFormat="1" x14ac:dyDescent="0.25">
      <c r="A81812" s="2"/>
      <c r="C81812" s="10"/>
      <c r="D81812"/>
      <c r="E81812"/>
    </row>
    <row r="81813" spans="1:5" s="3" customFormat="1" x14ac:dyDescent="0.25">
      <c r="A81813" s="2"/>
      <c r="C81813" s="10"/>
      <c r="D81813"/>
      <c r="E81813"/>
    </row>
    <row r="81814" spans="1:5" s="3" customFormat="1" x14ac:dyDescent="0.25">
      <c r="A81814" s="2"/>
      <c r="C81814" s="10"/>
      <c r="D81814"/>
      <c r="E81814"/>
    </row>
    <row r="81815" spans="1:5" s="3" customFormat="1" x14ac:dyDescent="0.25">
      <c r="A81815" s="2"/>
      <c r="C81815" s="10"/>
      <c r="D81815"/>
      <c r="E81815"/>
    </row>
    <row r="81816" spans="1:5" s="3" customFormat="1" x14ac:dyDescent="0.25">
      <c r="A81816" s="2"/>
      <c r="C81816" s="10"/>
      <c r="D81816"/>
      <c r="E81816"/>
    </row>
    <row r="81817" spans="1:5" s="3" customFormat="1" x14ac:dyDescent="0.25">
      <c r="A81817" s="2"/>
      <c r="C81817" s="10"/>
      <c r="D81817"/>
      <c r="E81817"/>
    </row>
    <row r="81818" spans="1:5" s="3" customFormat="1" x14ac:dyDescent="0.25">
      <c r="A81818" s="2"/>
      <c r="C81818" s="10"/>
      <c r="D81818"/>
      <c r="E81818"/>
    </row>
    <row r="81819" spans="1:5" s="3" customFormat="1" x14ac:dyDescent="0.25">
      <c r="A81819" s="2"/>
      <c r="C81819" s="10"/>
      <c r="D81819"/>
      <c r="E81819"/>
    </row>
    <row r="81820" spans="1:5" s="3" customFormat="1" x14ac:dyDescent="0.25">
      <c r="A81820" s="2"/>
      <c r="C81820" s="10"/>
      <c r="D81820"/>
      <c r="E81820"/>
    </row>
    <row r="81821" spans="1:5" s="3" customFormat="1" x14ac:dyDescent="0.25">
      <c r="A81821" s="2"/>
      <c r="C81821" s="10"/>
      <c r="D81821"/>
      <c r="E81821"/>
    </row>
    <row r="81822" spans="1:5" s="3" customFormat="1" x14ac:dyDescent="0.25">
      <c r="A81822" s="2"/>
      <c r="C81822" s="10"/>
      <c r="D81822"/>
      <c r="E81822"/>
    </row>
    <row r="81823" spans="1:5" s="3" customFormat="1" x14ac:dyDescent="0.25">
      <c r="A81823" s="2"/>
      <c r="C81823" s="10"/>
      <c r="D81823"/>
      <c r="E81823"/>
    </row>
    <row r="81824" spans="1:5" s="3" customFormat="1" x14ac:dyDescent="0.25">
      <c r="A81824" s="2"/>
      <c r="C81824" s="10"/>
      <c r="D81824"/>
      <c r="E81824"/>
    </row>
    <row r="81825" spans="1:5" s="3" customFormat="1" x14ac:dyDescent="0.25">
      <c r="A81825" s="2"/>
      <c r="C81825" s="10"/>
      <c r="D81825"/>
      <c r="E81825"/>
    </row>
    <row r="81826" spans="1:5" s="3" customFormat="1" x14ac:dyDescent="0.25">
      <c r="A81826" s="2"/>
      <c r="C81826" s="10"/>
      <c r="D81826"/>
      <c r="E81826"/>
    </row>
    <row r="81827" spans="1:5" s="3" customFormat="1" x14ac:dyDescent="0.25">
      <c r="A81827" s="2"/>
      <c r="C81827" s="10"/>
      <c r="D81827"/>
      <c r="E81827"/>
    </row>
    <row r="81828" spans="1:5" s="3" customFormat="1" x14ac:dyDescent="0.25">
      <c r="A81828" s="2"/>
      <c r="C81828" s="10"/>
      <c r="D81828"/>
      <c r="E81828"/>
    </row>
    <row r="81829" spans="1:5" s="3" customFormat="1" x14ac:dyDescent="0.25">
      <c r="A81829" s="2"/>
      <c r="C81829" s="10"/>
      <c r="D81829"/>
      <c r="E81829"/>
    </row>
    <row r="81830" spans="1:5" s="3" customFormat="1" x14ac:dyDescent="0.25">
      <c r="A81830" s="2"/>
      <c r="C81830" s="10"/>
      <c r="D81830"/>
      <c r="E81830"/>
    </row>
    <row r="81831" spans="1:5" s="3" customFormat="1" x14ac:dyDescent="0.25">
      <c r="A81831" s="2"/>
      <c r="C81831" s="10"/>
      <c r="D81831"/>
      <c r="E81831"/>
    </row>
    <row r="81832" spans="1:5" s="3" customFormat="1" x14ac:dyDescent="0.25">
      <c r="A81832" s="2"/>
      <c r="C81832" s="10"/>
      <c r="D81832"/>
      <c r="E81832"/>
    </row>
    <row r="81833" spans="1:5" s="3" customFormat="1" x14ac:dyDescent="0.25">
      <c r="A81833" s="2"/>
      <c r="C81833" s="10"/>
      <c r="D81833"/>
      <c r="E81833"/>
    </row>
    <row r="81834" spans="1:5" s="3" customFormat="1" x14ac:dyDescent="0.25">
      <c r="A81834" s="2"/>
      <c r="C81834" s="10"/>
      <c r="D81834"/>
      <c r="E81834"/>
    </row>
    <row r="81835" spans="1:5" s="3" customFormat="1" x14ac:dyDescent="0.25">
      <c r="A81835" s="2"/>
      <c r="C81835" s="10"/>
      <c r="D81835"/>
      <c r="E81835"/>
    </row>
    <row r="81836" spans="1:5" s="3" customFormat="1" x14ac:dyDescent="0.25">
      <c r="A81836" s="2"/>
      <c r="C81836" s="10"/>
      <c r="D81836"/>
      <c r="E81836"/>
    </row>
    <row r="81837" spans="1:5" s="3" customFormat="1" x14ac:dyDescent="0.25">
      <c r="A81837" s="2"/>
      <c r="C81837" s="10"/>
      <c r="D81837"/>
      <c r="E81837"/>
    </row>
    <row r="81838" spans="1:5" s="3" customFormat="1" x14ac:dyDescent="0.25">
      <c r="A81838" s="2"/>
      <c r="C81838" s="10"/>
      <c r="D81838"/>
      <c r="E81838"/>
    </row>
    <row r="81839" spans="1:5" s="3" customFormat="1" x14ac:dyDescent="0.25">
      <c r="A81839" s="2"/>
      <c r="C81839" s="10"/>
      <c r="D81839"/>
      <c r="E81839"/>
    </row>
    <row r="81840" spans="1:5" s="3" customFormat="1" x14ac:dyDescent="0.25">
      <c r="A81840" s="2"/>
      <c r="C81840" s="10"/>
      <c r="D81840"/>
      <c r="E81840"/>
    </row>
    <row r="81841" spans="1:5" s="3" customFormat="1" x14ac:dyDescent="0.25">
      <c r="A81841" s="2"/>
      <c r="C81841" s="10"/>
      <c r="D81841"/>
      <c r="E81841"/>
    </row>
    <row r="81842" spans="1:5" s="3" customFormat="1" x14ac:dyDescent="0.25">
      <c r="A81842" s="2"/>
      <c r="C81842" s="10"/>
      <c r="D81842"/>
      <c r="E81842"/>
    </row>
    <row r="81843" spans="1:5" s="3" customFormat="1" x14ac:dyDescent="0.25">
      <c r="A81843" s="2"/>
      <c r="C81843" s="10"/>
      <c r="D81843"/>
      <c r="E81843"/>
    </row>
    <row r="81844" spans="1:5" s="3" customFormat="1" x14ac:dyDescent="0.25">
      <c r="A81844" s="2"/>
      <c r="C81844" s="10"/>
      <c r="D81844"/>
      <c r="E81844"/>
    </row>
    <row r="81845" spans="1:5" s="3" customFormat="1" x14ac:dyDescent="0.25">
      <c r="A81845" s="2"/>
      <c r="C81845" s="10"/>
      <c r="D81845"/>
      <c r="E81845"/>
    </row>
    <row r="81846" spans="1:5" s="3" customFormat="1" x14ac:dyDescent="0.25">
      <c r="A81846" s="2"/>
      <c r="C81846" s="10"/>
      <c r="D81846"/>
      <c r="E81846"/>
    </row>
    <row r="81847" spans="1:5" s="3" customFormat="1" x14ac:dyDescent="0.25">
      <c r="A81847" s="2"/>
      <c r="C81847" s="10"/>
      <c r="D81847"/>
      <c r="E81847"/>
    </row>
    <row r="81848" spans="1:5" s="3" customFormat="1" x14ac:dyDescent="0.25">
      <c r="A81848" s="2"/>
      <c r="C81848" s="10"/>
      <c r="D81848"/>
      <c r="E81848"/>
    </row>
    <row r="81849" spans="1:5" s="3" customFormat="1" x14ac:dyDescent="0.25">
      <c r="A81849" s="2"/>
      <c r="C81849" s="10"/>
      <c r="D81849"/>
      <c r="E81849"/>
    </row>
    <row r="81850" spans="1:5" s="3" customFormat="1" x14ac:dyDescent="0.25">
      <c r="A81850" s="2"/>
      <c r="C81850" s="10"/>
      <c r="D81850"/>
      <c r="E81850"/>
    </row>
    <row r="81851" spans="1:5" s="3" customFormat="1" x14ac:dyDescent="0.25">
      <c r="A81851" s="2"/>
      <c r="C81851" s="10"/>
      <c r="D81851"/>
      <c r="E81851"/>
    </row>
    <row r="81852" spans="1:5" s="3" customFormat="1" x14ac:dyDescent="0.25">
      <c r="A81852" s="2"/>
      <c r="C81852" s="10"/>
      <c r="D81852"/>
      <c r="E81852"/>
    </row>
    <row r="81853" spans="1:5" s="3" customFormat="1" x14ac:dyDescent="0.25">
      <c r="A81853" s="2"/>
      <c r="C81853" s="10"/>
      <c r="D81853"/>
      <c r="E81853"/>
    </row>
    <row r="81854" spans="1:5" s="3" customFormat="1" x14ac:dyDescent="0.25">
      <c r="A81854" s="2"/>
      <c r="C81854" s="10"/>
      <c r="D81854"/>
      <c r="E81854"/>
    </row>
    <row r="81855" spans="1:5" s="3" customFormat="1" x14ac:dyDescent="0.25">
      <c r="A81855" s="2"/>
      <c r="C81855" s="10"/>
      <c r="D81855"/>
      <c r="E81855"/>
    </row>
    <row r="81856" spans="1:5" s="3" customFormat="1" x14ac:dyDescent="0.25">
      <c r="A81856" s="2"/>
      <c r="C81856" s="10"/>
      <c r="D81856"/>
      <c r="E81856"/>
    </row>
    <row r="81857" spans="1:5" s="3" customFormat="1" x14ac:dyDescent="0.25">
      <c r="A81857" s="2"/>
      <c r="C81857" s="10"/>
      <c r="D81857"/>
      <c r="E81857"/>
    </row>
    <row r="81858" spans="1:5" s="3" customFormat="1" x14ac:dyDescent="0.25">
      <c r="A81858" s="2"/>
      <c r="C81858" s="10"/>
      <c r="D81858"/>
      <c r="E81858"/>
    </row>
    <row r="81859" spans="1:5" s="3" customFormat="1" x14ac:dyDescent="0.25">
      <c r="A81859" s="2"/>
      <c r="C81859" s="10"/>
      <c r="D81859"/>
      <c r="E81859"/>
    </row>
    <row r="81860" spans="1:5" s="3" customFormat="1" x14ac:dyDescent="0.25">
      <c r="A81860" s="2"/>
      <c r="C81860" s="10"/>
      <c r="D81860"/>
      <c r="E81860"/>
    </row>
    <row r="81861" spans="1:5" s="3" customFormat="1" x14ac:dyDescent="0.25">
      <c r="A81861" s="2"/>
      <c r="C81861" s="10"/>
      <c r="D81861"/>
      <c r="E81861"/>
    </row>
    <row r="81862" spans="1:5" s="3" customFormat="1" x14ac:dyDescent="0.25">
      <c r="A81862" s="2"/>
      <c r="C81862" s="10"/>
      <c r="D81862"/>
      <c r="E81862"/>
    </row>
    <row r="81863" spans="1:5" s="3" customFormat="1" x14ac:dyDescent="0.25">
      <c r="A81863" s="2"/>
      <c r="C81863" s="10"/>
      <c r="D81863"/>
      <c r="E81863"/>
    </row>
    <row r="81864" spans="1:5" s="3" customFormat="1" x14ac:dyDescent="0.25">
      <c r="A81864" s="2"/>
      <c r="C81864" s="10"/>
      <c r="D81864"/>
      <c r="E81864"/>
    </row>
    <row r="81865" spans="1:5" s="3" customFormat="1" x14ac:dyDescent="0.25">
      <c r="A81865" s="2"/>
      <c r="C81865" s="10"/>
      <c r="D81865"/>
      <c r="E81865"/>
    </row>
    <row r="81866" spans="1:5" s="3" customFormat="1" x14ac:dyDescent="0.25">
      <c r="A81866" s="2"/>
      <c r="C81866" s="10"/>
      <c r="D81866"/>
      <c r="E81866"/>
    </row>
    <row r="81867" spans="1:5" s="3" customFormat="1" x14ac:dyDescent="0.25">
      <c r="A81867" s="2"/>
      <c r="C81867" s="10"/>
      <c r="D81867"/>
      <c r="E81867"/>
    </row>
    <row r="81868" spans="1:5" s="3" customFormat="1" x14ac:dyDescent="0.25">
      <c r="A81868" s="2"/>
      <c r="C81868" s="10"/>
      <c r="D81868"/>
      <c r="E81868"/>
    </row>
    <row r="81869" spans="1:5" s="3" customFormat="1" x14ac:dyDescent="0.25">
      <c r="A81869" s="2"/>
      <c r="C81869" s="10"/>
      <c r="D81869"/>
      <c r="E81869"/>
    </row>
    <row r="81870" spans="1:5" s="3" customFormat="1" x14ac:dyDescent="0.25">
      <c r="A81870" s="2"/>
      <c r="C81870" s="10"/>
      <c r="D81870"/>
      <c r="E81870"/>
    </row>
    <row r="81871" spans="1:5" s="3" customFormat="1" x14ac:dyDescent="0.25">
      <c r="A81871" s="2"/>
      <c r="C81871" s="10"/>
      <c r="D81871"/>
      <c r="E81871"/>
    </row>
    <row r="81872" spans="1:5" s="3" customFormat="1" x14ac:dyDescent="0.25">
      <c r="A81872" s="2"/>
      <c r="C81872" s="10"/>
      <c r="D81872"/>
      <c r="E81872"/>
    </row>
    <row r="81873" spans="1:5" s="3" customFormat="1" x14ac:dyDescent="0.25">
      <c r="A81873" s="2"/>
      <c r="C81873" s="10"/>
      <c r="D81873"/>
      <c r="E81873"/>
    </row>
    <row r="81874" spans="1:5" s="3" customFormat="1" x14ac:dyDescent="0.25">
      <c r="A81874" s="2"/>
      <c r="C81874" s="10"/>
      <c r="D81874"/>
      <c r="E81874"/>
    </row>
    <row r="81875" spans="1:5" s="3" customFormat="1" x14ac:dyDescent="0.25">
      <c r="A81875" s="2"/>
      <c r="C81875" s="10"/>
      <c r="D81875"/>
      <c r="E81875"/>
    </row>
    <row r="81876" spans="1:5" s="3" customFormat="1" x14ac:dyDescent="0.25">
      <c r="A81876" s="2"/>
      <c r="C81876" s="10"/>
      <c r="D81876"/>
      <c r="E81876"/>
    </row>
    <row r="81877" spans="1:5" s="3" customFormat="1" x14ac:dyDescent="0.25">
      <c r="A81877" s="2"/>
      <c r="C81877" s="10"/>
      <c r="D81877"/>
      <c r="E81877"/>
    </row>
    <row r="81878" spans="1:5" s="3" customFormat="1" x14ac:dyDescent="0.25">
      <c r="A81878" s="2"/>
      <c r="C81878" s="10"/>
      <c r="D81878"/>
      <c r="E81878"/>
    </row>
    <row r="81879" spans="1:5" s="3" customFormat="1" x14ac:dyDescent="0.25">
      <c r="A81879" s="2"/>
      <c r="C81879" s="10"/>
      <c r="D81879"/>
      <c r="E81879"/>
    </row>
    <row r="81880" spans="1:5" s="3" customFormat="1" x14ac:dyDescent="0.25">
      <c r="A81880" s="2"/>
      <c r="C81880" s="10"/>
      <c r="D81880"/>
      <c r="E81880"/>
    </row>
    <row r="81881" spans="1:5" s="3" customFormat="1" x14ac:dyDescent="0.25">
      <c r="A81881" s="2"/>
      <c r="C81881" s="10"/>
      <c r="D81881"/>
      <c r="E81881"/>
    </row>
    <row r="81882" spans="1:5" s="3" customFormat="1" x14ac:dyDescent="0.25">
      <c r="A81882" s="2"/>
      <c r="C81882" s="10"/>
      <c r="D81882"/>
      <c r="E81882"/>
    </row>
    <row r="81883" spans="1:5" s="3" customFormat="1" x14ac:dyDescent="0.25">
      <c r="A81883" s="2"/>
      <c r="C81883" s="10"/>
      <c r="D81883"/>
      <c r="E81883"/>
    </row>
    <row r="81884" spans="1:5" s="3" customFormat="1" x14ac:dyDescent="0.25">
      <c r="A81884" s="2"/>
      <c r="C81884" s="10"/>
      <c r="D81884"/>
      <c r="E81884"/>
    </row>
    <row r="81885" spans="1:5" s="3" customFormat="1" x14ac:dyDescent="0.25">
      <c r="A81885" s="2"/>
      <c r="C81885" s="10"/>
      <c r="D81885"/>
      <c r="E81885"/>
    </row>
    <row r="81886" spans="1:5" s="3" customFormat="1" x14ac:dyDescent="0.25">
      <c r="A81886" s="2"/>
      <c r="C81886" s="10"/>
      <c r="D81886"/>
      <c r="E81886"/>
    </row>
    <row r="81887" spans="1:5" s="3" customFormat="1" x14ac:dyDescent="0.25">
      <c r="A81887" s="2"/>
      <c r="C81887" s="10"/>
      <c r="D81887"/>
      <c r="E81887"/>
    </row>
    <row r="81888" spans="1:5" s="3" customFormat="1" x14ac:dyDescent="0.25">
      <c r="A81888" s="2"/>
      <c r="C81888" s="10"/>
      <c r="D81888"/>
      <c r="E81888"/>
    </row>
    <row r="81889" spans="1:5" s="3" customFormat="1" x14ac:dyDescent="0.25">
      <c r="A81889" s="2"/>
      <c r="C81889" s="10"/>
      <c r="D81889"/>
      <c r="E81889"/>
    </row>
    <row r="81890" spans="1:5" s="3" customFormat="1" x14ac:dyDescent="0.25">
      <c r="A81890" s="2"/>
      <c r="C81890" s="10"/>
      <c r="D81890"/>
      <c r="E81890"/>
    </row>
    <row r="81891" spans="1:5" s="3" customFormat="1" x14ac:dyDescent="0.25">
      <c r="A81891" s="2"/>
      <c r="C81891" s="10"/>
      <c r="D81891"/>
      <c r="E81891"/>
    </row>
    <row r="81892" spans="1:5" s="3" customFormat="1" x14ac:dyDescent="0.25">
      <c r="A81892" s="2"/>
      <c r="C81892" s="10"/>
      <c r="D81892"/>
      <c r="E81892"/>
    </row>
    <row r="81893" spans="1:5" s="3" customFormat="1" x14ac:dyDescent="0.25">
      <c r="A81893" s="2"/>
      <c r="C81893" s="10"/>
      <c r="D81893"/>
      <c r="E81893"/>
    </row>
    <row r="81894" spans="1:5" s="3" customFormat="1" x14ac:dyDescent="0.25">
      <c r="A81894" s="2"/>
      <c r="C81894" s="10"/>
      <c r="D81894"/>
      <c r="E81894"/>
    </row>
    <row r="81895" spans="1:5" s="3" customFormat="1" x14ac:dyDescent="0.25">
      <c r="A81895" s="2"/>
      <c r="C81895" s="10"/>
      <c r="D81895"/>
      <c r="E81895"/>
    </row>
    <row r="81896" spans="1:5" s="3" customFormat="1" x14ac:dyDescent="0.25">
      <c r="A81896" s="2"/>
      <c r="C81896" s="10"/>
      <c r="D81896"/>
      <c r="E81896"/>
    </row>
    <row r="81897" spans="1:5" s="3" customFormat="1" x14ac:dyDescent="0.25">
      <c r="A81897" s="2"/>
      <c r="C81897" s="10"/>
      <c r="D81897"/>
      <c r="E81897"/>
    </row>
    <row r="81898" spans="1:5" s="3" customFormat="1" x14ac:dyDescent="0.25">
      <c r="A81898" s="2"/>
      <c r="C81898" s="10"/>
      <c r="D81898"/>
      <c r="E81898"/>
    </row>
    <row r="81899" spans="1:5" s="3" customFormat="1" x14ac:dyDescent="0.25">
      <c r="A81899" s="2"/>
      <c r="C81899" s="10"/>
      <c r="D81899"/>
      <c r="E81899"/>
    </row>
    <row r="81900" spans="1:5" s="3" customFormat="1" x14ac:dyDescent="0.25">
      <c r="A81900" s="2"/>
      <c r="C81900" s="10"/>
      <c r="D81900"/>
      <c r="E81900"/>
    </row>
    <row r="81901" spans="1:5" s="3" customFormat="1" x14ac:dyDescent="0.25">
      <c r="A81901" s="2"/>
      <c r="C81901" s="10"/>
      <c r="D81901"/>
      <c r="E81901"/>
    </row>
    <row r="81902" spans="1:5" s="3" customFormat="1" x14ac:dyDescent="0.25">
      <c r="A81902" s="2"/>
      <c r="C81902" s="10"/>
      <c r="D81902"/>
      <c r="E81902"/>
    </row>
    <row r="81903" spans="1:5" s="3" customFormat="1" x14ac:dyDescent="0.25">
      <c r="A81903" s="2"/>
      <c r="C81903" s="10"/>
      <c r="D81903"/>
      <c r="E81903"/>
    </row>
    <row r="81904" spans="1:5" s="3" customFormat="1" x14ac:dyDescent="0.25">
      <c r="A81904" s="2"/>
      <c r="C81904" s="10"/>
      <c r="D81904"/>
      <c r="E81904"/>
    </row>
    <row r="81905" spans="1:5" s="3" customFormat="1" x14ac:dyDescent="0.25">
      <c r="A81905" s="2"/>
      <c r="C81905" s="10"/>
      <c r="D81905"/>
      <c r="E81905"/>
    </row>
    <row r="81906" spans="1:5" s="3" customFormat="1" x14ac:dyDescent="0.25">
      <c r="A81906" s="2"/>
      <c r="C81906" s="10"/>
      <c r="D81906"/>
      <c r="E81906"/>
    </row>
    <row r="81907" spans="1:5" s="3" customFormat="1" x14ac:dyDescent="0.25">
      <c r="A81907" s="2"/>
      <c r="C81907" s="10"/>
      <c r="D81907"/>
      <c r="E81907"/>
    </row>
    <row r="81908" spans="1:5" s="3" customFormat="1" x14ac:dyDescent="0.25">
      <c r="A81908" s="2"/>
      <c r="C81908" s="10"/>
      <c r="D81908"/>
      <c r="E81908"/>
    </row>
    <row r="81909" spans="1:5" s="3" customFormat="1" x14ac:dyDescent="0.25">
      <c r="A81909" s="2"/>
      <c r="C81909" s="10"/>
      <c r="D81909"/>
      <c r="E81909"/>
    </row>
    <row r="81910" spans="1:5" s="3" customFormat="1" x14ac:dyDescent="0.25">
      <c r="A81910" s="2"/>
      <c r="C81910" s="10"/>
      <c r="D81910"/>
      <c r="E81910"/>
    </row>
    <row r="81911" spans="1:5" s="3" customFormat="1" x14ac:dyDescent="0.25">
      <c r="A81911" s="2"/>
      <c r="C81911" s="10"/>
      <c r="D81911"/>
      <c r="E81911"/>
    </row>
    <row r="81912" spans="1:5" s="3" customFormat="1" x14ac:dyDescent="0.25">
      <c r="A81912" s="2"/>
      <c r="C81912" s="10"/>
      <c r="D81912"/>
      <c r="E81912"/>
    </row>
    <row r="81913" spans="1:5" s="3" customFormat="1" x14ac:dyDescent="0.25">
      <c r="A81913" s="2"/>
      <c r="C81913" s="10"/>
      <c r="D81913"/>
      <c r="E81913"/>
    </row>
    <row r="81914" spans="1:5" s="3" customFormat="1" x14ac:dyDescent="0.25">
      <c r="A81914" s="2"/>
      <c r="C81914" s="10"/>
      <c r="D81914"/>
      <c r="E81914"/>
    </row>
    <row r="81915" spans="1:5" s="3" customFormat="1" x14ac:dyDescent="0.25">
      <c r="A81915" s="2"/>
      <c r="C81915" s="10"/>
      <c r="D81915"/>
      <c r="E81915"/>
    </row>
    <row r="81916" spans="1:5" s="3" customFormat="1" x14ac:dyDescent="0.25">
      <c r="A81916" s="2"/>
      <c r="C81916" s="10"/>
      <c r="D81916"/>
      <c r="E81916"/>
    </row>
    <row r="81917" spans="1:5" s="3" customFormat="1" x14ac:dyDescent="0.25">
      <c r="A81917" s="2"/>
      <c r="C81917" s="10"/>
      <c r="D81917"/>
      <c r="E81917"/>
    </row>
    <row r="81918" spans="1:5" s="3" customFormat="1" x14ac:dyDescent="0.25">
      <c r="A81918" s="2"/>
      <c r="C81918" s="10"/>
      <c r="D81918"/>
      <c r="E81918"/>
    </row>
    <row r="81919" spans="1:5" s="3" customFormat="1" x14ac:dyDescent="0.25">
      <c r="A81919" s="2"/>
      <c r="C81919" s="10"/>
      <c r="D81919"/>
      <c r="E81919"/>
    </row>
    <row r="81920" spans="1:5" s="3" customFormat="1" x14ac:dyDescent="0.25">
      <c r="A81920" s="2"/>
      <c r="C81920" s="10"/>
      <c r="D81920"/>
      <c r="E81920"/>
    </row>
    <row r="81921" spans="1:5" s="3" customFormat="1" x14ac:dyDescent="0.25">
      <c r="A81921" s="2"/>
      <c r="C81921" s="10"/>
      <c r="D81921"/>
      <c r="E81921"/>
    </row>
    <row r="81922" spans="1:5" s="3" customFormat="1" x14ac:dyDescent="0.25">
      <c r="A81922" s="2"/>
      <c r="C81922" s="10"/>
      <c r="D81922"/>
      <c r="E81922"/>
    </row>
    <row r="81923" spans="1:5" s="3" customFormat="1" x14ac:dyDescent="0.25">
      <c r="A81923" s="2"/>
      <c r="C81923" s="10"/>
      <c r="D81923"/>
      <c r="E81923"/>
    </row>
    <row r="81924" spans="1:5" s="3" customFormat="1" x14ac:dyDescent="0.25">
      <c r="A81924" s="2"/>
      <c r="C81924" s="10"/>
      <c r="D81924"/>
      <c r="E81924"/>
    </row>
    <row r="81925" spans="1:5" s="3" customFormat="1" x14ac:dyDescent="0.25">
      <c r="A81925" s="2"/>
      <c r="C81925" s="10"/>
      <c r="D81925"/>
      <c r="E81925"/>
    </row>
    <row r="81926" spans="1:5" s="3" customFormat="1" x14ac:dyDescent="0.25">
      <c r="A81926" s="2"/>
      <c r="C81926" s="10"/>
      <c r="D81926"/>
      <c r="E81926"/>
    </row>
    <row r="81927" spans="1:5" s="3" customFormat="1" x14ac:dyDescent="0.25">
      <c r="A81927" s="2"/>
      <c r="C81927" s="10"/>
      <c r="D81927"/>
      <c r="E81927"/>
    </row>
    <row r="81928" spans="1:5" s="3" customFormat="1" x14ac:dyDescent="0.25">
      <c r="A81928" s="2"/>
      <c r="C81928" s="10"/>
      <c r="D81928"/>
      <c r="E81928"/>
    </row>
    <row r="81929" spans="1:5" s="3" customFormat="1" x14ac:dyDescent="0.25">
      <c r="A81929" s="2"/>
      <c r="C81929" s="10"/>
      <c r="D81929"/>
      <c r="E81929"/>
    </row>
    <row r="81930" spans="1:5" s="3" customFormat="1" x14ac:dyDescent="0.25">
      <c r="A81930" s="2"/>
      <c r="C81930" s="10"/>
      <c r="D81930"/>
      <c r="E81930"/>
    </row>
    <row r="81931" spans="1:5" s="3" customFormat="1" x14ac:dyDescent="0.25">
      <c r="A81931" s="2"/>
      <c r="C81931" s="10"/>
      <c r="D81931"/>
      <c r="E81931"/>
    </row>
    <row r="81932" spans="1:5" s="3" customFormat="1" x14ac:dyDescent="0.25">
      <c r="A81932" s="2"/>
      <c r="C81932" s="10"/>
      <c r="D81932"/>
      <c r="E81932"/>
    </row>
    <row r="81933" spans="1:5" s="3" customFormat="1" x14ac:dyDescent="0.25">
      <c r="A81933" s="2"/>
      <c r="C81933" s="10"/>
      <c r="D81933"/>
      <c r="E81933"/>
    </row>
    <row r="81934" spans="1:5" s="3" customFormat="1" x14ac:dyDescent="0.25">
      <c r="A81934" s="2"/>
      <c r="C81934" s="10"/>
      <c r="D81934"/>
      <c r="E81934"/>
    </row>
    <row r="81935" spans="1:5" s="3" customFormat="1" x14ac:dyDescent="0.25">
      <c r="A81935" s="2"/>
      <c r="C81935" s="10"/>
      <c r="D81935"/>
      <c r="E81935"/>
    </row>
    <row r="81936" spans="1:5" s="3" customFormat="1" x14ac:dyDescent="0.25">
      <c r="A81936" s="2"/>
      <c r="C81936" s="10"/>
      <c r="D81936"/>
      <c r="E81936"/>
    </row>
    <row r="81937" spans="1:5" s="3" customFormat="1" x14ac:dyDescent="0.25">
      <c r="A81937" s="2"/>
      <c r="C81937" s="10"/>
      <c r="D81937"/>
      <c r="E81937"/>
    </row>
    <row r="81938" spans="1:5" s="3" customFormat="1" x14ac:dyDescent="0.25">
      <c r="A81938" s="2"/>
      <c r="C81938" s="10"/>
      <c r="D81938"/>
      <c r="E81938"/>
    </row>
    <row r="81939" spans="1:5" s="3" customFormat="1" x14ac:dyDescent="0.25">
      <c r="A81939" s="2"/>
      <c r="C81939" s="10"/>
      <c r="D81939"/>
      <c r="E81939"/>
    </row>
    <row r="81940" spans="1:5" s="3" customFormat="1" x14ac:dyDescent="0.25">
      <c r="A81940" s="2"/>
      <c r="C81940" s="10"/>
      <c r="D81940"/>
      <c r="E81940"/>
    </row>
    <row r="81941" spans="1:5" s="3" customFormat="1" x14ac:dyDescent="0.25">
      <c r="A81941" s="2"/>
      <c r="C81941" s="10"/>
      <c r="D81941"/>
      <c r="E81941"/>
    </row>
    <row r="81942" spans="1:5" s="3" customFormat="1" x14ac:dyDescent="0.25">
      <c r="A81942" s="2"/>
      <c r="C81942" s="10"/>
      <c r="D81942"/>
      <c r="E81942"/>
    </row>
    <row r="81943" spans="1:5" s="3" customFormat="1" x14ac:dyDescent="0.25">
      <c r="A81943" s="2"/>
      <c r="C81943" s="10"/>
      <c r="D81943"/>
      <c r="E81943"/>
    </row>
    <row r="81944" spans="1:5" s="3" customFormat="1" x14ac:dyDescent="0.25">
      <c r="A81944" s="2"/>
      <c r="C81944" s="10"/>
      <c r="D81944"/>
      <c r="E81944"/>
    </row>
    <row r="81945" spans="1:5" s="3" customFormat="1" x14ac:dyDescent="0.25">
      <c r="A81945" s="2"/>
      <c r="C81945" s="10"/>
      <c r="D81945"/>
      <c r="E81945"/>
    </row>
    <row r="81946" spans="1:5" s="3" customFormat="1" x14ac:dyDescent="0.25">
      <c r="A81946" s="2"/>
      <c r="C81946" s="10"/>
      <c r="D81946"/>
      <c r="E81946"/>
    </row>
    <row r="81947" spans="1:5" s="3" customFormat="1" x14ac:dyDescent="0.25">
      <c r="A81947" s="2"/>
      <c r="C81947" s="10"/>
      <c r="D81947"/>
      <c r="E81947"/>
    </row>
    <row r="81948" spans="1:5" s="3" customFormat="1" x14ac:dyDescent="0.25">
      <c r="A81948" s="2"/>
      <c r="C81948" s="10"/>
      <c r="D81948"/>
      <c r="E81948"/>
    </row>
    <row r="81949" spans="1:5" s="3" customFormat="1" x14ac:dyDescent="0.25">
      <c r="A81949" s="2"/>
      <c r="C81949" s="10"/>
      <c r="D81949"/>
      <c r="E81949"/>
    </row>
    <row r="81950" spans="1:5" s="3" customFormat="1" x14ac:dyDescent="0.25">
      <c r="A81950" s="2"/>
      <c r="C81950" s="10"/>
      <c r="D81950"/>
      <c r="E81950"/>
    </row>
    <row r="81951" spans="1:5" s="3" customFormat="1" x14ac:dyDescent="0.25">
      <c r="A81951" s="2"/>
      <c r="C81951" s="10"/>
      <c r="D81951"/>
      <c r="E81951"/>
    </row>
    <row r="81952" spans="1:5" s="3" customFormat="1" x14ac:dyDescent="0.25">
      <c r="A81952" s="2"/>
      <c r="C81952" s="10"/>
      <c r="D81952"/>
      <c r="E81952"/>
    </row>
    <row r="81953" spans="1:5" s="3" customFormat="1" x14ac:dyDescent="0.25">
      <c r="A81953" s="2"/>
      <c r="C81953" s="10"/>
      <c r="D81953"/>
      <c r="E81953"/>
    </row>
    <row r="81954" spans="1:5" s="3" customFormat="1" x14ac:dyDescent="0.25">
      <c r="A81954" s="2"/>
      <c r="C81954" s="10"/>
      <c r="D81954"/>
      <c r="E81954"/>
    </row>
    <row r="81955" spans="1:5" s="3" customFormat="1" x14ac:dyDescent="0.25">
      <c r="A81955" s="2"/>
      <c r="C81955" s="10"/>
      <c r="D81955"/>
      <c r="E81955"/>
    </row>
    <row r="81956" spans="1:5" s="3" customFormat="1" x14ac:dyDescent="0.25">
      <c r="A81956" s="2"/>
      <c r="C81956" s="10"/>
      <c r="D81956"/>
      <c r="E81956"/>
    </row>
    <row r="81957" spans="1:5" s="3" customFormat="1" x14ac:dyDescent="0.25">
      <c r="A81957" s="2"/>
      <c r="C81957" s="10"/>
      <c r="D81957"/>
      <c r="E81957"/>
    </row>
    <row r="81958" spans="1:5" s="3" customFormat="1" x14ac:dyDescent="0.25">
      <c r="A81958" s="2"/>
      <c r="C81958" s="10"/>
      <c r="D81958"/>
      <c r="E81958"/>
    </row>
    <row r="81959" spans="1:5" s="3" customFormat="1" x14ac:dyDescent="0.25">
      <c r="A81959" s="2"/>
      <c r="C81959" s="10"/>
      <c r="D81959"/>
      <c r="E81959"/>
    </row>
    <row r="81960" spans="1:5" s="3" customFormat="1" x14ac:dyDescent="0.25">
      <c r="A81960" s="2"/>
      <c r="C81960" s="10"/>
      <c r="D81960"/>
      <c r="E81960"/>
    </row>
    <row r="81961" spans="1:5" s="3" customFormat="1" x14ac:dyDescent="0.25">
      <c r="A81961" s="2"/>
      <c r="C81961" s="10"/>
      <c r="D81961"/>
      <c r="E81961"/>
    </row>
    <row r="81962" spans="1:5" s="3" customFormat="1" x14ac:dyDescent="0.25">
      <c r="A81962" s="2"/>
      <c r="C81962" s="10"/>
      <c r="D81962"/>
      <c r="E81962"/>
    </row>
    <row r="81963" spans="1:5" s="3" customFormat="1" x14ac:dyDescent="0.25">
      <c r="A81963" s="2"/>
      <c r="C81963" s="10"/>
      <c r="D81963"/>
      <c r="E81963"/>
    </row>
    <row r="81964" spans="1:5" s="3" customFormat="1" x14ac:dyDescent="0.25">
      <c r="A81964" s="2"/>
      <c r="C81964" s="10"/>
      <c r="D81964"/>
      <c r="E81964"/>
    </row>
    <row r="81965" spans="1:5" s="3" customFormat="1" x14ac:dyDescent="0.25">
      <c r="A81965" s="2"/>
      <c r="C81965" s="10"/>
      <c r="D81965"/>
      <c r="E81965"/>
    </row>
    <row r="81966" spans="1:5" s="3" customFormat="1" x14ac:dyDescent="0.25">
      <c r="A81966" s="2"/>
      <c r="C81966" s="10"/>
      <c r="D81966"/>
      <c r="E81966"/>
    </row>
    <row r="81967" spans="1:5" s="3" customFormat="1" x14ac:dyDescent="0.25">
      <c r="A81967" s="2"/>
      <c r="C81967" s="10"/>
      <c r="D81967"/>
      <c r="E81967"/>
    </row>
    <row r="81968" spans="1:5" s="3" customFormat="1" x14ac:dyDescent="0.25">
      <c r="A81968" s="2"/>
      <c r="C81968" s="10"/>
      <c r="D81968"/>
      <c r="E81968"/>
    </row>
    <row r="81969" spans="1:5" s="3" customFormat="1" x14ac:dyDescent="0.25">
      <c r="A81969" s="2"/>
      <c r="C81969" s="10"/>
      <c r="D81969"/>
      <c r="E81969"/>
    </row>
    <row r="81970" spans="1:5" s="3" customFormat="1" x14ac:dyDescent="0.25">
      <c r="A81970" s="2"/>
      <c r="C81970" s="10"/>
      <c r="D81970"/>
      <c r="E81970"/>
    </row>
    <row r="81971" spans="1:5" s="3" customFormat="1" x14ac:dyDescent="0.25">
      <c r="A81971" s="2"/>
      <c r="C81971" s="10"/>
      <c r="D81971"/>
      <c r="E81971"/>
    </row>
    <row r="81972" spans="1:5" s="3" customFormat="1" x14ac:dyDescent="0.25">
      <c r="A81972" s="2"/>
      <c r="C81972" s="10"/>
      <c r="D81972"/>
      <c r="E81972"/>
    </row>
    <row r="81973" spans="1:5" s="3" customFormat="1" x14ac:dyDescent="0.25">
      <c r="A81973" s="2"/>
      <c r="C81973" s="10"/>
      <c r="D81973"/>
      <c r="E81973"/>
    </row>
    <row r="81974" spans="1:5" s="3" customFormat="1" x14ac:dyDescent="0.25">
      <c r="A81974" s="2"/>
      <c r="C81974" s="10"/>
      <c r="D81974"/>
      <c r="E81974"/>
    </row>
    <row r="81975" spans="1:5" s="3" customFormat="1" x14ac:dyDescent="0.25">
      <c r="A81975" s="2"/>
      <c r="C81975" s="10"/>
      <c r="D81975"/>
      <c r="E81975"/>
    </row>
    <row r="81976" spans="1:5" s="3" customFormat="1" x14ac:dyDescent="0.25">
      <c r="A81976" s="2"/>
      <c r="C81976" s="10"/>
      <c r="D81976"/>
      <c r="E81976"/>
    </row>
    <row r="81977" spans="1:5" s="3" customFormat="1" x14ac:dyDescent="0.25">
      <c r="A81977" s="2"/>
      <c r="C81977" s="10"/>
      <c r="D81977"/>
      <c r="E81977"/>
    </row>
    <row r="81978" spans="1:5" s="3" customFormat="1" x14ac:dyDescent="0.25">
      <c r="A81978" s="2"/>
      <c r="C81978" s="10"/>
      <c r="D81978"/>
      <c r="E81978"/>
    </row>
    <row r="81979" spans="1:5" s="3" customFormat="1" x14ac:dyDescent="0.25">
      <c r="A81979" s="2"/>
      <c r="C81979" s="10"/>
      <c r="D81979"/>
      <c r="E81979"/>
    </row>
    <row r="81980" spans="1:5" s="3" customFormat="1" x14ac:dyDescent="0.25">
      <c r="A81980" s="2"/>
      <c r="C81980" s="10"/>
      <c r="D81980"/>
      <c r="E81980"/>
    </row>
    <row r="81981" spans="1:5" s="3" customFormat="1" x14ac:dyDescent="0.25">
      <c r="A81981" s="2"/>
      <c r="C81981" s="10"/>
      <c r="D81981"/>
      <c r="E81981"/>
    </row>
    <row r="81982" spans="1:5" s="3" customFormat="1" x14ac:dyDescent="0.25">
      <c r="A81982" s="2"/>
      <c r="C81982" s="10"/>
      <c r="D81982"/>
      <c r="E81982"/>
    </row>
    <row r="81983" spans="1:5" s="3" customFormat="1" x14ac:dyDescent="0.25">
      <c r="A81983" s="2"/>
      <c r="C81983" s="10"/>
      <c r="D81983"/>
      <c r="E81983"/>
    </row>
    <row r="81984" spans="1:5" s="3" customFormat="1" x14ac:dyDescent="0.25">
      <c r="A81984" s="2"/>
      <c r="C81984" s="10"/>
      <c r="D81984"/>
      <c r="E81984"/>
    </row>
    <row r="81985" spans="1:5" s="3" customFormat="1" x14ac:dyDescent="0.25">
      <c r="A81985" s="2"/>
      <c r="C81985" s="10"/>
      <c r="D81985"/>
      <c r="E81985"/>
    </row>
    <row r="81986" spans="1:5" s="3" customFormat="1" x14ac:dyDescent="0.25">
      <c r="A81986" s="2"/>
      <c r="C81986" s="10"/>
      <c r="D81986"/>
      <c r="E81986"/>
    </row>
    <row r="81987" spans="1:5" s="3" customFormat="1" x14ac:dyDescent="0.25">
      <c r="A81987" s="2"/>
      <c r="C81987" s="10"/>
      <c r="D81987"/>
      <c r="E81987"/>
    </row>
    <row r="81988" spans="1:5" s="3" customFormat="1" x14ac:dyDescent="0.25">
      <c r="A81988" s="2"/>
      <c r="C81988" s="10"/>
      <c r="D81988"/>
      <c r="E81988"/>
    </row>
    <row r="81989" spans="1:5" s="3" customFormat="1" x14ac:dyDescent="0.25">
      <c r="A81989" s="2"/>
      <c r="C81989" s="10"/>
      <c r="D81989"/>
      <c r="E81989"/>
    </row>
    <row r="81990" spans="1:5" s="3" customFormat="1" x14ac:dyDescent="0.25">
      <c r="A81990" s="2"/>
      <c r="C81990" s="10"/>
      <c r="D81990"/>
      <c r="E81990"/>
    </row>
    <row r="81991" spans="1:5" s="3" customFormat="1" x14ac:dyDescent="0.25">
      <c r="A81991" s="2"/>
      <c r="C81991" s="10"/>
      <c r="D81991"/>
      <c r="E81991"/>
    </row>
    <row r="81992" spans="1:5" s="3" customFormat="1" x14ac:dyDescent="0.25">
      <c r="A81992" s="2"/>
      <c r="C81992" s="10"/>
      <c r="D81992"/>
      <c r="E81992"/>
    </row>
    <row r="81993" spans="1:5" s="3" customFormat="1" x14ac:dyDescent="0.25">
      <c r="A81993" s="2"/>
      <c r="C81993" s="10"/>
      <c r="D81993"/>
      <c r="E81993"/>
    </row>
    <row r="81994" spans="1:5" s="3" customFormat="1" x14ac:dyDescent="0.25">
      <c r="A81994" s="2"/>
      <c r="C81994" s="10"/>
      <c r="D81994"/>
      <c r="E81994"/>
    </row>
    <row r="81995" spans="1:5" s="3" customFormat="1" x14ac:dyDescent="0.25">
      <c r="A81995" s="2"/>
      <c r="C81995" s="10"/>
      <c r="D81995"/>
      <c r="E81995"/>
    </row>
    <row r="81996" spans="1:5" s="3" customFormat="1" x14ac:dyDescent="0.25">
      <c r="A81996" s="2"/>
      <c r="C81996" s="10"/>
      <c r="D81996"/>
      <c r="E81996"/>
    </row>
    <row r="81997" spans="1:5" s="3" customFormat="1" x14ac:dyDescent="0.25">
      <c r="A81997" s="2"/>
      <c r="C81997" s="10"/>
      <c r="D81997"/>
      <c r="E81997"/>
    </row>
    <row r="81998" spans="1:5" s="3" customFormat="1" x14ac:dyDescent="0.25">
      <c r="A81998" s="2"/>
      <c r="C81998" s="10"/>
      <c r="D81998"/>
      <c r="E81998"/>
    </row>
    <row r="81999" spans="1:5" s="3" customFormat="1" x14ac:dyDescent="0.25">
      <c r="A81999" s="2"/>
      <c r="C81999" s="10"/>
      <c r="D81999"/>
      <c r="E81999"/>
    </row>
    <row r="82000" spans="1:5" s="3" customFormat="1" x14ac:dyDescent="0.25">
      <c r="A82000" s="2"/>
      <c r="C82000" s="10"/>
      <c r="D82000"/>
      <c r="E82000"/>
    </row>
    <row r="82001" spans="1:5" s="3" customFormat="1" x14ac:dyDescent="0.25">
      <c r="A82001" s="2"/>
      <c r="C82001" s="10"/>
      <c r="D82001"/>
      <c r="E82001"/>
    </row>
    <row r="82002" spans="1:5" s="3" customFormat="1" x14ac:dyDescent="0.25">
      <c r="A82002" s="2"/>
      <c r="C82002" s="10"/>
      <c r="D82002"/>
      <c r="E82002"/>
    </row>
    <row r="82003" spans="1:5" s="3" customFormat="1" x14ac:dyDescent="0.25">
      <c r="A82003" s="2"/>
      <c r="C82003" s="10"/>
      <c r="D82003"/>
      <c r="E82003"/>
    </row>
    <row r="82004" spans="1:5" s="3" customFormat="1" x14ac:dyDescent="0.25">
      <c r="A82004" s="2"/>
      <c r="C82004" s="10"/>
      <c r="D82004"/>
      <c r="E82004"/>
    </row>
    <row r="82005" spans="1:5" s="3" customFormat="1" x14ac:dyDescent="0.25">
      <c r="A82005" s="2"/>
      <c r="C82005" s="10"/>
      <c r="D82005"/>
      <c r="E82005"/>
    </row>
    <row r="82006" spans="1:5" s="3" customFormat="1" x14ac:dyDescent="0.25">
      <c r="A82006" s="2"/>
      <c r="C82006" s="10"/>
      <c r="D82006"/>
      <c r="E82006"/>
    </row>
    <row r="82007" spans="1:5" s="3" customFormat="1" x14ac:dyDescent="0.25">
      <c r="A82007" s="2"/>
      <c r="C82007" s="10"/>
      <c r="D82007"/>
      <c r="E82007"/>
    </row>
    <row r="82008" spans="1:5" s="3" customFormat="1" x14ac:dyDescent="0.25">
      <c r="A82008" s="2"/>
      <c r="C82008" s="10"/>
      <c r="D82008"/>
      <c r="E82008"/>
    </row>
    <row r="82009" spans="1:5" s="3" customFormat="1" x14ac:dyDescent="0.25">
      <c r="A82009" s="2"/>
      <c r="C82009" s="10"/>
      <c r="D82009"/>
      <c r="E82009"/>
    </row>
    <row r="82010" spans="1:5" s="3" customFormat="1" x14ac:dyDescent="0.25">
      <c r="A82010" s="2"/>
      <c r="C82010" s="10"/>
      <c r="D82010"/>
      <c r="E82010"/>
    </row>
    <row r="82011" spans="1:5" s="3" customFormat="1" x14ac:dyDescent="0.25">
      <c r="A82011" s="2"/>
      <c r="C82011" s="10"/>
      <c r="D82011"/>
      <c r="E82011"/>
    </row>
    <row r="82012" spans="1:5" s="3" customFormat="1" x14ac:dyDescent="0.25">
      <c r="A82012" s="2"/>
      <c r="C82012" s="10"/>
      <c r="D82012"/>
      <c r="E82012"/>
    </row>
    <row r="82013" spans="1:5" s="3" customFormat="1" x14ac:dyDescent="0.25">
      <c r="A82013" s="2"/>
      <c r="C82013" s="10"/>
      <c r="D82013"/>
      <c r="E82013"/>
    </row>
    <row r="82014" spans="1:5" s="3" customFormat="1" x14ac:dyDescent="0.25">
      <c r="A82014" s="2"/>
      <c r="C82014" s="10"/>
      <c r="D82014"/>
      <c r="E82014"/>
    </row>
    <row r="82015" spans="1:5" s="3" customFormat="1" x14ac:dyDescent="0.25">
      <c r="A82015" s="2"/>
      <c r="C82015" s="10"/>
      <c r="D82015"/>
      <c r="E82015"/>
    </row>
    <row r="82016" spans="1:5" s="3" customFormat="1" x14ac:dyDescent="0.25">
      <c r="A82016" s="2"/>
      <c r="C82016" s="10"/>
      <c r="D82016"/>
      <c r="E82016"/>
    </row>
    <row r="82017" spans="1:5" s="3" customFormat="1" x14ac:dyDescent="0.25">
      <c r="A82017" s="2"/>
      <c r="C82017" s="10"/>
      <c r="D82017"/>
      <c r="E82017"/>
    </row>
    <row r="82018" spans="1:5" s="3" customFormat="1" x14ac:dyDescent="0.25">
      <c r="A82018" s="2"/>
      <c r="C82018" s="10"/>
      <c r="D82018"/>
      <c r="E82018"/>
    </row>
    <row r="82019" spans="1:5" s="3" customFormat="1" x14ac:dyDescent="0.25">
      <c r="A82019" s="2"/>
      <c r="C82019" s="10"/>
      <c r="D82019"/>
      <c r="E82019"/>
    </row>
    <row r="82020" spans="1:5" s="3" customFormat="1" x14ac:dyDescent="0.25">
      <c r="A82020" s="2"/>
      <c r="C82020" s="10"/>
      <c r="D82020"/>
      <c r="E82020"/>
    </row>
    <row r="82021" spans="1:5" s="3" customFormat="1" x14ac:dyDescent="0.25">
      <c r="A82021" s="2"/>
      <c r="C82021" s="10"/>
      <c r="D82021"/>
      <c r="E82021"/>
    </row>
    <row r="82022" spans="1:5" s="3" customFormat="1" x14ac:dyDescent="0.25">
      <c r="A82022" s="2"/>
      <c r="C82022" s="10"/>
      <c r="D82022"/>
      <c r="E82022"/>
    </row>
    <row r="82023" spans="1:5" s="3" customFormat="1" x14ac:dyDescent="0.25">
      <c r="A82023" s="2"/>
      <c r="C82023" s="10"/>
      <c r="D82023"/>
      <c r="E82023"/>
    </row>
    <row r="82024" spans="1:5" s="3" customFormat="1" x14ac:dyDescent="0.25">
      <c r="A82024" s="2"/>
      <c r="C82024" s="10"/>
      <c r="D82024"/>
      <c r="E82024"/>
    </row>
    <row r="82025" spans="1:5" s="3" customFormat="1" x14ac:dyDescent="0.25">
      <c r="A82025" s="2"/>
      <c r="C82025" s="10"/>
      <c r="D82025"/>
      <c r="E82025"/>
    </row>
    <row r="82026" spans="1:5" s="3" customFormat="1" x14ac:dyDescent="0.25">
      <c r="A82026" s="2"/>
      <c r="C82026" s="10"/>
      <c r="D82026"/>
      <c r="E82026"/>
    </row>
    <row r="82027" spans="1:5" s="3" customFormat="1" x14ac:dyDescent="0.25">
      <c r="A82027" s="2"/>
      <c r="C82027" s="10"/>
      <c r="D82027"/>
      <c r="E82027"/>
    </row>
    <row r="82028" spans="1:5" s="3" customFormat="1" x14ac:dyDescent="0.25">
      <c r="A82028" s="2"/>
      <c r="C82028" s="10"/>
      <c r="D82028"/>
      <c r="E82028"/>
    </row>
    <row r="82029" spans="1:5" s="3" customFormat="1" x14ac:dyDescent="0.25">
      <c r="A82029" s="2"/>
      <c r="C82029" s="10"/>
      <c r="D82029"/>
      <c r="E82029"/>
    </row>
    <row r="82030" spans="1:5" s="3" customFormat="1" x14ac:dyDescent="0.25">
      <c r="A82030" s="2"/>
      <c r="C82030" s="10"/>
      <c r="D82030"/>
      <c r="E82030"/>
    </row>
    <row r="82031" spans="1:5" s="3" customFormat="1" x14ac:dyDescent="0.25">
      <c r="A82031" s="2"/>
      <c r="C82031" s="10"/>
      <c r="D82031"/>
      <c r="E82031"/>
    </row>
    <row r="82032" spans="1:5" s="3" customFormat="1" x14ac:dyDescent="0.25">
      <c r="A82032" s="2"/>
      <c r="C82032" s="10"/>
      <c r="D82032"/>
      <c r="E82032"/>
    </row>
    <row r="82033" spans="1:5" s="3" customFormat="1" x14ac:dyDescent="0.25">
      <c r="A82033" s="2"/>
      <c r="C82033" s="10"/>
      <c r="D82033"/>
      <c r="E82033"/>
    </row>
    <row r="82034" spans="1:5" s="3" customFormat="1" x14ac:dyDescent="0.25">
      <c r="A82034" s="2"/>
      <c r="C82034" s="10"/>
      <c r="D82034"/>
      <c r="E82034"/>
    </row>
    <row r="82035" spans="1:5" s="3" customFormat="1" x14ac:dyDescent="0.25">
      <c r="A82035" s="2"/>
      <c r="C82035" s="10"/>
      <c r="D82035"/>
      <c r="E82035"/>
    </row>
    <row r="82036" spans="1:5" s="3" customFormat="1" x14ac:dyDescent="0.25">
      <c r="A82036" s="2"/>
      <c r="C82036" s="10"/>
      <c r="D82036"/>
      <c r="E82036"/>
    </row>
    <row r="82037" spans="1:5" s="3" customFormat="1" x14ac:dyDescent="0.25">
      <c r="A82037" s="2"/>
      <c r="C82037" s="10"/>
      <c r="D82037"/>
      <c r="E82037"/>
    </row>
    <row r="82038" spans="1:5" s="3" customFormat="1" x14ac:dyDescent="0.25">
      <c r="A82038" s="2"/>
      <c r="C82038" s="10"/>
      <c r="D82038"/>
      <c r="E82038"/>
    </row>
    <row r="82039" spans="1:5" s="3" customFormat="1" x14ac:dyDescent="0.25">
      <c r="A82039" s="2"/>
      <c r="C82039" s="10"/>
      <c r="D82039"/>
      <c r="E82039"/>
    </row>
    <row r="82040" spans="1:5" s="3" customFormat="1" x14ac:dyDescent="0.25">
      <c r="A82040" s="2"/>
      <c r="C82040" s="10"/>
      <c r="D82040"/>
      <c r="E82040"/>
    </row>
    <row r="82041" spans="1:5" s="3" customFormat="1" x14ac:dyDescent="0.25">
      <c r="A82041" s="2"/>
      <c r="C82041" s="10"/>
      <c r="D82041"/>
      <c r="E82041"/>
    </row>
    <row r="82042" spans="1:5" s="3" customFormat="1" x14ac:dyDescent="0.25">
      <c r="A82042" s="2"/>
      <c r="C82042" s="10"/>
      <c r="D82042"/>
      <c r="E82042"/>
    </row>
    <row r="82043" spans="1:5" s="3" customFormat="1" x14ac:dyDescent="0.25">
      <c r="A82043" s="2"/>
      <c r="C82043" s="10"/>
      <c r="D82043"/>
      <c r="E82043"/>
    </row>
    <row r="82044" spans="1:5" s="3" customFormat="1" x14ac:dyDescent="0.25">
      <c r="A82044" s="2"/>
      <c r="C82044" s="10"/>
      <c r="D82044"/>
      <c r="E82044"/>
    </row>
    <row r="82045" spans="1:5" s="3" customFormat="1" x14ac:dyDescent="0.25">
      <c r="A82045" s="2"/>
      <c r="C82045" s="10"/>
      <c r="D82045"/>
      <c r="E82045"/>
    </row>
    <row r="82046" spans="1:5" s="3" customFormat="1" x14ac:dyDescent="0.25">
      <c r="A82046" s="2"/>
      <c r="C82046" s="10"/>
      <c r="D82046"/>
      <c r="E82046"/>
    </row>
    <row r="82047" spans="1:5" s="3" customFormat="1" x14ac:dyDescent="0.25">
      <c r="A82047" s="2"/>
      <c r="C82047" s="10"/>
      <c r="D82047"/>
      <c r="E82047"/>
    </row>
    <row r="82048" spans="1:5" s="3" customFormat="1" x14ac:dyDescent="0.25">
      <c r="A82048" s="2"/>
      <c r="C82048" s="10"/>
      <c r="D82048"/>
      <c r="E82048"/>
    </row>
    <row r="82049" spans="1:5" s="3" customFormat="1" x14ac:dyDescent="0.25">
      <c r="A82049" s="2"/>
      <c r="C82049" s="10"/>
      <c r="D82049"/>
      <c r="E82049"/>
    </row>
    <row r="82050" spans="1:5" s="3" customFormat="1" x14ac:dyDescent="0.25">
      <c r="A82050" s="2"/>
      <c r="C82050" s="10"/>
      <c r="D82050"/>
      <c r="E82050"/>
    </row>
    <row r="82051" spans="1:5" s="3" customFormat="1" x14ac:dyDescent="0.25">
      <c r="A82051" s="2"/>
      <c r="C82051" s="10"/>
      <c r="D82051"/>
      <c r="E82051"/>
    </row>
    <row r="82052" spans="1:5" s="3" customFormat="1" x14ac:dyDescent="0.25">
      <c r="A82052" s="2"/>
      <c r="C82052" s="10"/>
      <c r="D82052"/>
      <c r="E82052"/>
    </row>
    <row r="82053" spans="1:5" s="3" customFormat="1" x14ac:dyDescent="0.25">
      <c r="A82053" s="2"/>
      <c r="C82053" s="10"/>
      <c r="D82053"/>
      <c r="E82053"/>
    </row>
    <row r="82054" spans="1:5" s="3" customFormat="1" x14ac:dyDescent="0.25">
      <c r="A82054" s="2"/>
      <c r="C82054" s="10"/>
      <c r="D82054"/>
      <c r="E82054"/>
    </row>
    <row r="82055" spans="1:5" s="3" customFormat="1" x14ac:dyDescent="0.25">
      <c r="A82055" s="2"/>
      <c r="C82055" s="10"/>
      <c r="D82055"/>
      <c r="E82055"/>
    </row>
    <row r="82056" spans="1:5" s="3" customFormat="1" x14ac:dyDescent="0.25">
      <c r="A82056" s="2"/>
      <c r="C82056" s="10"/>
      <c r="D82056"/>
      <c r="E82056"/>
    </row>
    <row r="82057" spans="1:5" s="3" customFormat="1" x14ac:dyDescent="0.25">
      <c r="A82057" s="2"/>
      <c r="C82057" s="10"/>
      <c r="D82057"/>
      <c r="E82057"/>
    </row>
    <row r="82058" spans="1:5" s="3" customFormat="1" x14ac:dyDescent="0.25">
      <c r="A82058" s="2"/>
      <c r="C82058" s="10"/>
      <c r="D82058"/>
      <c r="E82058"/>
    </row>
    <row r="82059" spans="1:5" s="3" customFormat="1" x14ac:dyDescent="0.25">
      <c r="A82059" s="2"/>
      <c r="C82059" s="10"/>
      <c r="D82059"/>
      <c r="E82059"/>
    </row>
    <row r="82060" spans="1:5" s="3" customFormat="1" x14ac:dyDescent="0.25">
      <c r="A82060" s="2"/>
      <c r="C82060" s="10"/>
      <c r="D82060"/>
      <c r="E82060"/>
    </row>
    <row r="82061" spans="1:5" s="3" customFormat="1" x14ac:dyDescent="0.25">
      <c r="A82061" s="2"/>
      <c r="C82061" s="10"/>
      <c r="D82061"/>
      <c r="E82061"/>
    </row>
    <row r="82062" spans="1:5" s="3" customFormat="1" x14ac:dyDescent="0.25">
      <c r="A82062" s="2"/>
      <c r="C82062" s="10"/>
      <c r="D82062"/>
      <c r="E82062"/>
    </row>
    <row r="82063" spans="1:5" s="3" customFormat="1" x14ac:dyDescent="0.25">
      <c r="A82063" s="2"/>
      <c r="C82063" s="10"/>
      <c r="D82063"/>
      <c r="E82063"/>
    </row>
    <row r="82064" spans="1:5" s="3" customFormat="1" x14ac:dyDescent="0.25">
      <c r="A82064" s="2"/>
      <c r="C82064" s="10"/>
      <c r="D82064"/>
      <c r="E82064"/>
    </row>
    <row r="82065" spans="1:5" s="3" customFormat="1" x14ac:dyDescent="0.25">
      <c r="A82065" s="2"/>
      <c r="C82065" s="10"/>
      <c r="D82065"/>
      <c r="E82065"/>
    </row>
    <row r="82066" spans="1:5" s="3" customFormat="1" x14ac:dyDescent="0.25">
      <c r="A82066" s="2"/>
      <c r="C82066" s="10"/>
      <c r="D82066"/>
      <c r="E82066"/>
    </row>
    <row r="82067" spans="1:5" s="3" customFormat="1" x14ac:dyDescent="0.25">
      <c r="A82067" s="2"/>
      <c r="C82067" s="10"/>
      <c r="D82067"/>
      <c r="E82067"/>
    </row>
    <row r="82068" spans="1:5" s="3" customFormat="1" x14ac:dyDescent="0.25">
      <c r="A82068" s="2"/>
      <c r="C82068" s="10"/>
      <c r="D82068"/>
      <c r="E82068"/>
    </row>
    <row r="82069" spans="1:5" s="3" customFormat="1" x14ac:dyDescent="0.25">
      <c r="A82069" s="2"/>
      <c r="C82069" s="10"/>
      <c r="D82069"/>
      <c r="E82069"/>
    </row>
    <row r="82070" spans="1:5" s="3" customFormat="1" x14ac:dyDescent="0.25">
      <c r="A82070" s="2"/>
      <c r="C82070" s="10"/>
      <c r="D82070"/>
      <c r="E82070"/>
    </row>
    <row r="82071" spans="1:5" s="3" customFormat="1" x14ac:dyDescent="0.25">
      <c r="A82071" s="2"/>
      <c r="C82071" s="10"/>
      <c r="D82071"/>
      <c r="E82071"/>
    </row>
    <row r="82072" spans="1:5" s="3" customFormat="1" x14ac:dyDescent="0.25">
      <c r="A82072" s="2"/>
      <c r="C82072" s="10"/>
      <c r="D82072"/>
      <c r="E82072"/>
    </row>
    <row r="82073" spans="1:5" s="3" customFormat="1" x14ac:dyDescent="0.25">
      <c r="A82073" s="2"/>
      <c r="C82073" s="10"/>
      <c r="D82073"/>
      <c r="E82073"/>
    </row>
    <row r="82074" spans="1:5" s="3" customFormat="1" x14ac:dyDescent="0.25">
      <c r="A82074" s="2"/>
      <c r="C82074" s="10"/>
      <c r="D82074"/>
      <c r="E82074"/>
    </row>
    <row r="82075" spans="1:5" s="3" customFormat="1" x14ac:dyDescent="0.25">
      <c r="A82075" s="2"/>
      <c r="C82075" s="10"/>
      <c r="D82075"/>
      <c r="E82075"/>
    </row>
    <row r="82076" spans="1:5" s="3" customFormat="1" x14ac:dyDescent="0.25">
      <c r="A82076" s="2"/>
      <c r="C82076" s="10"/>
      <c r="D82076"/>
      <c r="E82076"/>
    </row>
    <row r="82077" spans="1:5" s="3" customFormat="1" x14ac:dyDescent="0.25">
      <c r="A82077" s="2"/>
      <c r="C82077" s="10"/>
      <c r="D82077"/>
      <c r="E82077"/>
    </row>
    <row r="82078" spans="1:5" s="3" customFormat="1" x14ac:dyDescent="0.25">
      <c r="A82078" s="2"/>
      <c r="C82078" s="10"/>
      <c r="D82078"/>
      <c r="E82078"/>
    </row>
    <row r="82079" spans="1:5" s="3" customFormat="1" x14ac:dyDescent="0.25">
      <c r="A82079" s="2"/>
      <c r="C82079" s="10"/>
      <c r="D82079"/>
      <c r="E82079"/>
    </row>
    <row r="82080" spans="1:5" s="3" customFormat="1" x14ac:dyDescent="0.25">
      <c r="A82080" s="2"/>
      <c r="C82080" s="10"/>
      <c r="D82080"/>
      <c r="E82080"/>
    </row>
    <row r="82081" spans="1:5" s="3" customFormat="1" x14ac:dyDescent="0.25">
      <c r="A82081" s="2"/>
      <c r="C82081" s="10"/>
      <c r="D82081"/>
      <c r="E82081"/>
    </row>
    <row r="82082" spans="1:5" s="3" customFormat="1" x14ac:dyDescent="0.25">
      <c r="A82082" s="2"/>
      <c r="C82082" s="10"/>
      <c r="D82082"/>
      <c r="E82082"/>
    </row>
    <row r="82083" spans="1:5" s="3" customFormat="1" x14ac:dyDescent="0.25">
      <c r="A82083" s="2"/>
      <c r="C82083" s="10"/>
      <c r="D82083"/>
      <c r="E82083"/>
    </row>
    <row r="82084" spans="1:5" s="3" customFormat="1" x14ac:dyDescent="0.25">
      <c r="A82084" s="2"/>
      <c r="C82084" s="10"/>
      <c r="D82084"/>
      <c r="E82084"/>
    </row>
    <row r="82085" spans="1:5" s="3" customFormat="1" x14ac:dyDescent="0.25">
      <c r="A82085" s="2"/>
      <c r="C82085" s="10"/>
      <c r="D82085"/>
      <c r="E82085"/>
    </row>
    <row r="82086" spans="1:5" s="3" customFormat="1" x14ac:dyDescent="0.25">
      <c r="A82086" s="2"/>
      <c r="C82086" s="10"/>
      <c r="D82086"/>
      <c r="E82086"/>
    </row>
    <row r="82087" spans="1:5" s="3" customFormat="1" x14ac:dyDescent="0.25">
      <c r="A82087" s="2"/>
      <c r="C82087" s="10"/>
      <c r="D82087"/>
      <c r="E82087"/>
    </row>
    <row r="82088" spans="1:5" s="3" customFormat="1" x14ac:dyDescent="0.25">
      <c r="A82088" s="2"/>
      <c r="C82088" s="10"/>
      <c r="D82088"/>
      <c r="E82088"/>
    </row>
    <row r="82089" spans="1:5" s="3" customFormat="1" x14ac:dyDescent="0.25">
      <c r="A82089" s="2"/>
      <c r="C82089" s="10"/>
      <c r="D82089"/>
      <c r="E82089"/>
    </row>
    <row r="82090" spans="1:5" s="3" customFormat="1" x14ac:dyDescent="0.25">
      <c r="A82090" s="2"/>
      <c r="C82090" s="10"/>
      <c r="D82090"/>
      <c r="E82090"/>
    </row>
    <row r="82091" spans="1:5" s="3" customFormat="1" x14ac:dyDescent="0.25">
      <c r="A82091" s="2"/>
      <c r="C82091" s="10"/>
      <c r="D82091"/>
      <c r="E82091"/>
    </row>
    <row r="82092" spans="1:5" s="3" customFormat="1" x14ac:dyDescent="0.25">
      <c r="A82092" s="2"/>
      <c r="C82092" s="10"/>
      <c r="D82092"/>
      <c r="E82092"/>
    </row>
    <row r="82093" spans="1:5" s="3" customFormat="1" x14ac:dyDescent="0.25">
      <c r="A82093" s="2"/>
      <c r="C82093" s="10"/>
      <c r="D82093"/>
      <c r="E82093"/>
    </row>
    <row r="82094" spans="1:5" s="3" customFormat="1" x14ac:dyDescent="0.25">
      <c r="A82094" s="2"/>
      <c r="C82094" s="10"/>
      <c r="D82094"/>
      <c r="E82094"/>
    </row>
    <row r="82095" spans="1:5" s="3" customFormat="1" x14ac:dyDescent="0.25">
      <c r="A82095" s="2"/>
      <c r="C82095" s="10"/>
      <c r="D82095"/>
      <c r="E82095"/>
    </row>
    <row r="82096" spans="1:5" s="3" customFormat="1" x14ac:dyDescent="0.25">
      <c r="A82096" s="2"/>
      <c r="C82096" s="10"/>
      <c r="D82096"/>
      <c r="E82096"/>
    </row>
    <row r="82097" spans="1:5" s="3" customFormat="1" x14ac:dyDescent="0.25">
      <c r="A82097" s="2"/>
      <c r="C82097" s="10"/>
      <c r="D82097"/>
      <c r="E82097"/>
    </row>
    <row r="82098" spans="1:5" s="3" customFormat="1" x14ac:dyDescent="0.25">
      <c r="A82098" s="2"/>
      <c r="C82098" s="10"/>
      <c r="D82098"/>
      <c r="E82098"/>
    </row>
    <row r="82099" spans="1:5" s="3" customFormat="1" x14ac:dyDescent="0.25">
      <c r="A82099" s="2"/>
      <c r="C82099" s="10"/>
      <c r="D82099"/>
      <c r="E82099"/>
    </row>
    <row r="82100" spans="1:5" s="3" customFormat="1" x14ac:dyDescent="0.25">
      <c r="A82100" s="2"/>
      <c r="C82100" s="10"/>
      <c r="D82100"/>
      <c r="E82100"/>
    </row>
    <row r="82101" spans="1:5" s="3" customFormat="1" x14ac:dyDescent="0.25">
      <c r="A82101" s="2"/>
      <c r="C82101" s="10"/>
      <c r="D82101"/>
      <c r="E82101"/>
    </row>
    <row r="82102" spans="1:5" s="3" customFormat="1" x14ac:dyDescent="0.25">
      <c r="A82102" s="2"/>
      <c r="C82102" s="10"/>
      <c r="D82102"/>
      <c r="E82102"/>
    </row>
    <row r="82103" spans="1:5" s="3" customFormat="1" x14ac:dyDescent="0.25">
      <c r="A82103" s="2"/>
      <c r="C82103" s="10"/>
      <c r="D82103"/>
      <c r="E82103"/>
    </row>
    <row r="82104" spans="1:5" s="3" customFormat="1" x14ac:dyDescent="0.25">
      <c r="A82104" s="2"/>
      <c r="C82104" s="10"/>
      <c r="D82104"/>
      <c r="E82104"/>
    </row>
    <row r="82105" spans="1:5" s="3" customFormat="1" x14ac:dyDescent="0.25">
      <c r="A82105" s="2"/>
      <c r="C82105" s="10"/>
      <c r="D82105"/>
      <c r="E82105"/>
    </row>
    <row r="82106" spans="1:5" s="3" customFormat="1" x14ac:dyDescent="0.25">
      <c r="A82106" s="2"/>
      <c r="C82106" s="10"/>
      <c r="D82106"/>
      <c r="E82106"/>
    </row>
    <row r="82107" spans="1:5" s="3" customFormat="1" x14ac:dyDescent="0.25">
      <c r="A82107" s="2"/>
      <c r="C82107" s="10"/>
      <c r="D82107"/>
      <c r="E82107"/>
    </row>
    <row r="82108" spans="1:5" s="3" customFormat="1" x14ac:dyDescent="0.25">
      <c r="A82108" s="2"/>
      <c r="C82108" s="10"/>
      <c r="D82108"/>
      <c r="E82108"/>
    </row>
    <row r="82109" spans="1:5" s="3" customFormat="1" x14ac:dyDescent="0.25">
      <c r="A82109" s="2"/>
      <c r="C82109" s="10"/>
      <c r="D82109"/>
      <c r="E82109"/>
    </row>
    <row r="82110" spans="1:5" s="3" customFormat="1" x14ac:dyDescent="0.25">
      <c r="A82110" s="2"/>
      <c r="C82110" s="10"/>
      <c r="D82110"/>
      <c r="E82110"/>
    </row>
    <row r="82111" spans="1:5" s="3" customFormat="1" x14ac:dyDescent="0.25">
      <c r="A82111" s="2"/>
      <c r="C82111" s="10"/>
      <c r="D82111"/>
      <c r="E82111"/>
    </row>
    <row r="82112" spans="1:5" s="3" customFormat="1" x14ac:dyDescent="0.25">
      <c r="A82112" s="2"/>
      <c r="C82112" s="10"/>
      <c r="D82112"/>
      <c r="E82112"/>
    </row>
    <row r="82113" spans="1:5" s="3" customFormat="1" x14ac:dyDescent="0.25">
      <c r="A82113" s="2"/>
      <c r="C82113" s="10"/>
      <c r="D82113"/>
      <c r="E82113"/>
    </row>
    <row r="82114" spans="1:5" s="3" customFormat="1" x14ac:dyDescent="0.25">
      <c r="A82114" s="2"/>
      <c r="C82114" s="10"/>
      <c r="D82114"/>
      <c r="E82114"/>
    </row>
    <row r="82115" spans="1:5" s="3" customFormat="1" x14ac:dyDescent="0.25">
      <c r="A82115" s="2"/>
      <c r="C82115" s="10"/>
      <c r="D82115"/>
      <c r="E82115"/>
    </row>
    <row r="82116" spans="1:5" s="3" customFormat="1" x14ac:dyDescent="0.25">
      <c r="A82116" s="2"/>
      <c r="C82116" s="10"/>
      <c r="D82116"/>
      <c r="E82116"/>
    </row>
    <row r="82117" spans="1:5" s="3" customFormat="1" x14ac:dyDescent="0.25">
      <c r="A82117" s="2"/>
      <c r="C82117" s="10"/>
      <c r="D82117"/>
      <c r="E82117"/>
    </row>
    <row r="82118" spans="1:5" s="3" customFormat="1" x14ac:dyDescent="0.25">
      <c r="A82118" s="2"/>
      <c r="C82118" s="10"/>
      <c r="D82118"/>
      <c r="E82118"/>
    </row>
    <row r="82119" spans="1:5" s="3" customFormat="1" x14ac:dyDescent="0.25">
      <c r="A82119" s="2"/>
      <c r="C82119" s="10"/>
      <c r="D82119"/>
      <c r="E82119"/>
    </row>
    <row r="82120" spans="1:5" s="3" customFormat="1" x14ac:dyDescent="0.25">
      <c r="A82120" s="2"/>
      <c r="C82120" s="10"/>
      <c r="D82120"/>
      <c r="E82120"/>
    </row>
    <row r="82121" spans="1:5" s="3" customFormat="1" x14ac:dyDescent="0.25">
      <c r="A82121" s="2"/>
      <c r="C82121" s="10"/>
      <c r="D82121"/>
      <c r="E82121"/>
    </row>
    <row r="82122" spans="1:5" s="3" customFormat="1" x14ac:dyDescent="0.25">
      <c r="A82122" s="2"/>
      <c r="C82122" s="10"/>
      <c r="D82122"/>
      <c r="E82122"/>
    </row>
    <row r="82123" spans="1:5" s="3" customFormat="1" x14ac:dyDescent="0.25">
      <c r="A82123" s="2"/>
      <c r="C82123" s="10"/>
      <c r="D82123"/>
      <c r="E82123"/>
    </row>
    <row r="82124" spans="1:5" s="3" customFormat="1" x14ac:dyDescent="0.25">
      <c r="A82124" s="2"/>
      <c r="C82124" s="10"/>
      <c r="D82124"/>
      <c r="E82124"/>
    </row>
    <row r="82125" spans="1:5" s="3" customFormat="1" x14ac:dyDescent="0.25">
      <c r="A82125" s="2"/>
      <c r="C82125" s="10"/>
      <c r="D82125"/>
      <c r="E82125"/>
    </row>
    <row r="82126" spans="1:5" s="3" customFormat="1" x14ac:dyDescent="0.25">
      <c r="A82126" s="2"/>
      <c r="C82126" s="10"/>
      <c r="D82126"/>
      <c r="E82126"/>
    </row>
    <row r="82127" spans="1:5" s="3" customFormat="1" x14ac:dyDescent="0.25">
      <c r="A82127" s="2"/>
      <c r="C82127" s="10"/>
      <c r="D82127"/>
      <c r="E82127"/>
    </row>
    <row r="82128" spans="1:5" s="3" customFormat="1" x14ac:dyDescent="0.25">
      <c r="A82128" s="2"/>
      <c r="C82128" s="10"/>
      <c r="D82128"/>
      <c r="E82128"/>
    </row>
    <row r="82129" spans="1:5" s="3" customFormat="1" x14ac:dyDescent="0.25">
      <c r="A82129" s="2"/>
      <c r="C82129" s="10"/>
      <c r="D82129"/>
      <c r="E82129"/>
    </row>
    <row r="82130" spans="1:5" s="3" customFormat="1" x14ac:dyDescent="0.25">
      <c r="A82130" s="2"/>
      <c r="C82130" s="10"/>
      <c r="D82130"/>
      <c r="E82130"/>
    </row>
    <row r="82131" spans="1:5" s="3" customFormat="1" x14ac:dyDescent="0.25">
      <c r="A82131" s="2"/>
      <c r="C82131" s="10"/>
      <c r="D82131"/>
      <c r="E82131"/>
    </row>
    <row r="82132" spans="1:5" s="3" customFormat="1" x14ac:dyDescent="0.25">
      <c r="A82132" s="2"/>
      <c r="C82132" s="10"/>
      <c r="D82132"/>
      <c r="E82132"/>
    </row>
    <row r="82133" spans="1:5" s="3" customFormat="1" x14ac:dyDescent="0.25">
      <c r="A82133" s="2"/>
      <c r="C82133" s="10"/>
      <c r="D82133"/>
      <c r="E82133"/>
    </row>
    <row r="82134" spans="1:5" s="3" customFormat="1" x14ac:dyDescent="0.25">
      <c r="A82134" s="2"/>
      <c r="C82134" s="10"/>
      <c r="D82134"/>
      <c r="E82134"/>
    </row>
    <row r="82135" spans="1:5" s="3" customFormat="1" x14ac:dyDescent="0.25">
      <c r="A82135" s="2"/>
      <c r="C82135" s="10"/>
      <c r="D82135"/>
      <c r="E82135"/>
    </row>
    <row r="82136" spans="1:5" s="3" customFormat="1" x14ac:dyDescent="0.25">
      <c r="A82136" s="2"/>
      <c r="C82136" s="10"/>
      <c r="D82136"/>
      <c r="E82136"/>
    </row>
    <row r="82137" spans="1:5" s="3" customFormat="1" x14ac:dyDescent="0.25">
      <c r="A82137" s="2"/>
      <c r="C82137" s="10"/>
      <c r="D82137"/>
      <c r="E82137"/>
    </row>
    <row r="82138" spans="1:5" s="3" customFormat="1" x14ac:dyDescent="0.25">
      <c r="A82138" s="2"/>
      <c r="C82138" s="10"/>
      <c r="D82138"/>
      <c r="E82138"/>
    </row>
    <row r="82139" spans="1:5" s="3" customFormat="1" x14ac:dyDescent="0.25">
      <c r="A82139" s="2"/>
      <c r="C82139" s="10"/>
      <c r="D82139"/>
      <c r="E82139"/>
    </row>
    <row r="82140" spans="1:5" s="3" customFormat="1" x14ac:dyDescent="0.25">
      <c r="A82140" s="2"/>
      <c r="C82140" s="10"/>
      <c r="D82140"/>
      <c r="E82140"/>
    </row>
    <row r="82141" spans="1:5" s="3" customFormat="1" x14ac:dyDescent="0.25">
      <c r="A82141" s="2"/>
      <c r="C82141" s="10"/>
      <c r="D82141"/>
      <c r="E82141"/>
    </row>
    <row r="82142" spans="1:5" s="3" customFormat="1" x14ac:dyDescent="0.25">
      <c r="A82142" s="2"/>
      <c r="C82142" s="10"/>
      <c r="D82142"/>
      <c r="E82142"/>
    </row>
    <row r="82143" spans="1:5" s="3" customFormat="1" x14ac:dyDescent="0.25">
      <c r="A82143" s="2"/>
      <c r="C82143" s="10"/>
      <c r="D82143"/>
      <c r="E82143"/>
    </row>
    <row r="82144" spans="1:5" s="3" customFormat="1" x14ac:dyDescent="0.25">
      <c r="A82144" s="2"/>
      <c r="C82144" s="10"/>
      <c r="D82144"/>
      <c r="E82144"/>
    </row>
    <row r="82145" spans="1:5" s="3" customFormat="1" x14ac:dyDescent="0.25">
      <c r="A82145" s="2"/>
      <c r="C82145" s="10"/>
      <c r="D82145"/>
      <c r="E82145"/>
    </row>
    <row r="82146" spans="1:5" s="3" customFormat="1" x14ac:dyDescent="0.25">
      <c r="A82146" s="2"/>
      <c r="C82146" s="10"/>
      <c r="D82146"/>
      <c r="E82146"/>
    </row>
    <row r="82147" spans="1:5" s="3" customFormat="1" x14ac:dyDescent="0.25">
      <c r="A82147" s="2"/>
      <c r="C82147" s="10"/>
      <c r="D82147"/>
      <c r="E82147"/>
    </row>
    <row r="82148" spans="1:5" s="3" customFormat="1" x14ac:dyDescent="0.25">
      <c r="A82148" s="2"/>
      <c r="C82148" s="10"/>
      <c r="D82148"/>
      <c r="E82148"/>
    </row>
    <row r="82149" spans="1:5" s="3" customFormat="1" x14ac:dyDescent="0.25">
      <c r="A82149" s="2"/>
      <c r="C82149" s="10"/>
      <c r="D82149"/>
      <c r="E82149"/>
    </row>
    <row r="82150" spans="1:5" s="3" customFormat="1" x14ac:dyDescent="0.25">
      <c r="A82150" s="2"/>
      <c r="C82150" s="10"/>
      <c r="D82150"/>
      <c r="E82150"/>
    </row>
    <row r="82151" spans="1:5" s="3" customFormat="1" x14ac:dyDescent="0.25">
      <c r="A82151" s="2"/>
      <c r="C82151" s="10"/>
      <c r="D82151"/>
      <c r="E82151"/>
    </row>
    <row r="82152" spans="1:5" s="3" customFormat="1" x14ac:dyDescent="0.25">
      <c r="A82152" s="2"/>
      <c r="C82152" s="10"/>
      <c r="D82152"/>
      <c r="E82152"/>
    </row>
    <row r="82153" spans="1:5" s="3" customFormat="1" x14ac:dyDescent="0.25">
      <c r="A82153" s="2"/>
      <c r="C82153" s="10"/>
      <c r="D82153"/>
      <c r="E82153"/>
    </row>
    <row r="82154" spans="1:5" s="3" customFormat="1" x14ac:dyDescent="0.25">
      <c r="A82154" s="2"/>
      <c r="C82154" s="10"/>
      <c r="D82154"/>
      <c r="E82154"/>
    </row>
    <row r="82155" spans="1:5" s="3" customFormat="1" x14ac:dyDescent="0.25">
      <c r="A82155" s="2"/>
      <c r="C82155" s="10"/>
      <c r="D82155"/>
      <c r="E82155"/>
    </row>
    <row r="82156" spans="1:5" s="3" customFormat="1" x14ac:dyDescent="0.25">
      <c r="A82156" s="2"/>
      <c r="C82156" s="10"/>
      <c r="D82156"/>
      <c r="E82156"/>
    </row>
    <row r="82157" spans="1:5" s="3" customFormat="1" x14ac:dyDescent="0.25">
      <c r="A82157" s="2"/>
      <c r="C82157" s="10"/>
      <c r="D82157"/>
      <c r="E82157"/>
    </row>
    <row r="82158" spans="1:5" s="3" customFormat="1" x14ac:dyDescent="0.25">
      <c r="A82158" s="2"/>
      <c r="C82158" s="10"/>
      <c r="D82158"/>
      <c r="E82158"/>
    </row>
    <row r="82159" spans="1:5" s="3" customFormat="1" x14ac:dyDescent="0.25">
      <c r="A82159" s="2"/>
      <c r="C82159" s="10"/>
      <c r="D82159"/>
      <c r="E82159"/>
    </row>
    <row r="82160" spans="1:5" s="3" customFormat="1" x14ac:dyDescent="0.25">
      <c r="A82160" s="2"/>
      <c r="C82160" s="10"/>
      <c r="D82160"/>
      <c r="E82160"/>
    </row>
    <row r="82161" spans="1:5" s="3" customFormat="1" x14ac:dyDescent="0.25">
      <c r="A82161" s="2"/>
      <c r="C82161" s="10"/>
      <c r="D82161"/>
      <c r="E82161"/>
    </row>
    <row r="82162" spans="1:5" s="3" customFormat="1" x14ac:dyDescent="0.25">
      <c r="A82162" s="2"/>
      <c r="C82162" s="10"/>
      <c r="D82162"/>
      <c r="E82162"/>
    </row>
    <row r="82163" spans="1:5" s="3" customFormat="1" x14ac:dyDescent="0.25">
      <c r="A82163" s="2"/>
      <c r="C82163" s="10"/>
      <c r="D82163"/>
      <c r="E82163"/>
    </row>
    <row r="82164" spans="1:5" s="3" customFormat="1" x14ac:dyDescent="0.25">
      <c r="A82164" s="2"/>
      <c r="C82164" s="10"/>
      <c r="D82164"/>
      <c r="E82164"/>
    </row>
    <row r="82165" spans="1:5" s="3" customFormat="1" x14ac:dyDescent="0.25">
      <c r="A82165" s="2"/>
      <c r="C82165" s="10"/>
      <c r="D82165"/>
      <c r="E82165"/>
    </row>
    <row r="82166" spans="1:5" s="3" customFormat="1" x14ac:dyDescent="0.25">
      <c r="A82166" s="2"/>
      <c r="C82166" s="10"/>
      <c r="D82166"/>
      <c r="E82166"/>
    </row>
    <row r="82167" spans="1:5" s="3" customFormat="1" x14ac:dyDescent="0.25">
      <c r="A82167" s="2"/>
      <c r="C82167" s="10"/>
      <c r="D82167"/>
      <c r="E82167"/>
    </row>
    <row r="82168" spans="1:5" s="3" customFormat="1" x14ac:dyDescent="0.25">
      <c r="A82168" s="2"/>
      <c r="C82168" s="10"/>
      <c r="D82168"/>
      <c r="E82168"/>
    </row>
    <row r="82169" spans="1:5" s="3" customFormat="1" x14ac:dyDescent="0.25">
      <c r="A82169" s="2"/>
      <c r="C82169" s="10"/>
      <c r="D82169"/>
      <c r="E82169"/>
    </row>
    <row r="82170" spans="1:5" s="3" customFormat="1" x14ac:dyDescent="0.25">
      <c r="A82170" s="2"/>
      <c r="C82170" s="10"/>
      <c r="D82170"/>
      <c r="E82170"/>
    </row>
    <row r="82171" spans="1:5" s="3" customFormat="1" x14ac:dyDescent="0.25">
      <c r="A82171" s="2"/>
      <c r="C82171" s="10"/>
      <c r="D82171"/>
      <c r="E82171"/>
    </row>
    <row r="82172" spans="1:5" s="3" customFormat="1" x14ac:dyDescent="0.25">
      <c r="A82172" s="2"/>
      <c r="C82172" s="10"/>
      <c r="D82172"/>
      <c r="E82172"/>
    </row>
    <row r="82173" spans="1:5" s="3" customFormat="1" x14ac:dyDescent="0.25">
      <c r="A82173" s="2"/>
      <c r="C82173" s="10"/>
      <c r="D82173"/>
      <c r="E82173"/>
    </row>
    <row r="82174" spans="1:5" s="3" customFormat="1" x14ac:dyDescent="0.25">
      <c r="A82174" s="2"/>
      <c r="C82174" s="10"/>
      <c r="D82174"/>
      <c r="E82174"/>
    </row>
    <row r="82175" spans="1:5" s="3" customFormat="1" x14ac:dyDescent="0.25">
      <c r="A82175" s="2"/>
      <c r="C82175" s="10"/>
      <c r="D82175"/>
      <c r="E82175"/>
    </row>
    <row r="82176" spans="1:5" s="3" customFormat="1" x14ac:dyDescent="0.25">
      <c r="A82176" s="2"/>
      <c r="C82176" s="10"/>
      <c r="D82176"/>
      <c r="E82176"/>
    </row>
    <row r="82177" spans="1:5" s="3" customFormat="1" x14ac:dyDescent="0.25">
      <c r="A82177" s="2"/>
      <c r="C82177" s="10"/>
      <c r="D82177"/>
      <c r="E82177"/>
    </row>
    <row r="82178" spans="1:5" s="3" customFormat="1" x14ac:dyDescent="0.25">
      <c r="A82178" s="2"/>
      <c r="C82178" s="10"/>
      <c r="D82178"/>
      <c r="E82178"/>
    </row>
    <row r="82179" spans="1:5" s="3" customFormat="1" x14ac:dyDescent="0.25">
      <c r="A82179" s="2"/>
      <c r="C82179" s="10"/>
      <c r="D82179"/>
      <c r="E82179"/>
    </row>
    <row r="82180" spans="1:5" s="3" customFormat="1" x14ac:dyDescent="0.25">
      <c r="A82180" s="2"/>
      <c r="C82180" s="10"/>
      <c r="D82180"/>
      <c r="E82180"/>
    </row>
    <row r="82181" spans="1:5" s="3" customFormat="1" x14ac:dyDescent="0.25">
      <c r="A82181" s="2"/>
      <c r="C82181" s="10"/>
      <c r="D82181"/>
      <c r="E82181"/>
    </row>
    <row r="82182" spans="1:5" s="3" customFormat="1" x14ac:dyDescent="0.25">
      <c r="A82182" s="2"/>
      <c r="C82182" s="10"/>
      <c r="D82182"/>
      <c r="E82182"/>
    </row>
    <row r="82183" spans="1:5" s="3" customFormat="1" x14ac:dyDescent="0.25">
      <c r="A82183" s="2"/>
      <c r="C82183" s="10"/>
      <c r="D82183"/>
      <c r="E82183"/>
    </row>
    <row r="82184" spans="1:5" s="3" customFormat="1" x14ac:dyDescent="0.25">
      <c r="A82184" s="2"/>
      <c r="C82184" s="10"/>
      <c r="D82184"/>
      <c r="E82184"/>
    </row>
    <row r="82185" spans="1:5" s="3" customFormat="1" x14ac:dyDescent="0.25">
      <c r="A82185" s="2"/>
      <c r="C82185" s="10"/>
      <c r="D82185"/>
      <c r="E82185"/>
    </row>
    <row r="82186" spans="1:5" s="3" customFormat="1" x14ac:dyDescent="0.25">
      <c r="A82186" s="2"/>
      <c r="C82186" s="10"/>
      <c r="D82186"/>
      <c r="E82186"/>
    </row>
    <row r="82187" spans="1:5" s="3" customFormat="1" x14ac:dyDescent="0.25">
      <c r="A82187" s="2"/>
      <c r="C82187" s="10"/>
      <c r="D82187"/>
      <c r="E82187"/>
    </row>
    <row r="82188" spans="1:5" s="3" customFormat="1" x14ac:dyDescent="0.25">
      <c r="A82188" s="2"/>
      <c r="C82188" s="10"/>
      <c r="D82188"/>
      <c r="E82188"/>
    </row>
    <row r="82189" spans="1:5" s="3" customFormat="1" x14ac:dyDescent="0.25">
      <c r="A82189" s="2"/>
      <c r="C82189" s="10"/>
      <c r="D82189"/>
      <c r="E82189"/>
    </row>
    <row r="82190" spans="1:5" s="3" customFormat="1" x14ac:dyDescent="0.25">
      <c r="A82190" s="2"/>
      <c r="C82190" s="10"/>
      <c r="D82190"/>
      <c r="E82190"/>
    </row>
    <row r="82191" spans="1:5" s="3" customFormat="1" x14ac:dyDescent="0.25">
      <c r="A82191" s="2"/>
      <c r="C82191" s="10"/>
      <c r="D82191"/>
      <c r="E82191"/>
    </row>
    <row r="82192" spans="1:5" s="3" customFormat="1" x14ac:dyDescent="0.25">
      <c r="A82192" s="2"/>
      <c r="C82192" s="10"/>
      <c r="D82192"/>
      <c r="E82192"/>
    </row>
    <row r="82193" spans="1:5" s="3" customFormat="1" x14ac:dyDescent="0.25">
      <c r="A82193" s="2"/>
      <c r="C82193" s="10"/>
      <c r="D82193"/>
      <c r="E82193"/>
    </row>
    <row r="82194" spans="1:5" s="3" customFormat="1" x14ac:dyDescent="0.25">
      <c r="A82194" s="2"/>
      <c r="C82194" s="10"/>
      <c r="D82194"/>
      <c r="E82194"/>
    </row>
    <row r="82195" spans="1:5" s="3" customFormat="1" x14ac:dyDescent="0.25">
      <c r="A82195" s="2"/>
      <c r="C82195" s="10"/>
      <c r="D82195"/>
      <c r="E82195"/>
    </row>
    <row r="82196" spans="1:5" s="3" customFormat="1" x14ac:dyDescent="0.25">
      <c r="A82196" s="2"/>
      <c r="C82196" s="10"/>
      <c r="D82196"/>
      <c r="E82196"/>
    </row>
    <row r="82197" spans="1:5" s="3" customFormat="1" x14ac:dyDescent="0.25">
      <c r="A82197" s="2"/>
      <c r="C82197" s="10"/>
      <c r="D82197"/>
      <c r="E82197"/>
    </row>
    <row r="82198" spans="1:5" s="3" customFormat="1" x14ac:dyDescent="0.25">
      <c r="A82198" s="2"/>
      <c r="C82198" s="10"/>
      <c r="D82198"/>
      <c r="E82198"/>
    </row>
    <row r="82199" spans="1:5" s="3" customFormat="1" x14ac:dyDescent="0.25">
      <c r="A82199" s="2"/>
      <c r="C82199" s="10"/>
      <c r="D82199"/>
      <c r="E82199"/>
    </row>
    <row r="82200" spans="1:5" s="3" customFormat="1" x14ac:dyDescent="0.25">
      <c r="A82200" s="2"/>
      <c r="C82200" s="10"/>
      <c r="D82200"/>
      <c r="E82200"/>
    </row>
    <row r="82201" spans="1:5" s="3" customFormat="1" x14ac:dyDescent="0.25">
      <c r="A82201" s="2"/>
      <c r="C82201" s="10"/>
      <c r="D82201"/>
      <c r="E82201"/>
    </row>
    <row r="82202" spans="1:5" s="3" customFormat="1" x14ac:dyDescent="0.25">
      <c r="A82202" s="2"/>
      <c r="C82202" s="10"/>
      <c r="D82202"/>
      <c r="E82202"/>
    </row>
    <row r="82203" spans="1:5" s="3" customFormat="1" x14ac:dyDescent="0.25">
      <c r="A82203" s="2"/>
      <c r="C82203" s="10"/>
      <c r="D82203"/>
      <c r="E82203"/>
    </row>
    <row r="82204" spans="1:5" s="3" customFormat="1" x14ac:dyDescent="0.25">
      <c r="A82204" s="2"/>
      <c r="C82204" s="10"/>
      <c r="D82204"/>
      <c r="E82204"/>
    </row>
    <row r="82205" spans="1:5" s="3" customFormat="1" x14ac:dyDescent="0.25">
      <c r="A82205" s="2"/>
      <c r="C82205" s="10"/>
      <c r="D82205"/>
      <c r="E82205"/>
    </row>
    <row r="82206" spans="1:5" s="3" customFormat="1" x14ac:dyDescent="0.25">
      <c r="A82206" s="2"/>
      <c r="C82206" s="10"/>
      <c r="D82206"/>
      <c r="E82206"/>
    </row>
    <row r="82207" spans="1:5" s="3" customFormat="1" x14ac:dyDescent="0.25">
      <c r="A82207" s="2"/>
      <c r="C82207" s="10"/>
      <c r="D82207"/>
      <c r="E82207"/>
    </row>
    <row r="82208" spans="1:5" s="3" customFormat="1" x14ac:dyDescent="0.25">
      <c r="A82208" s="2"/>
      <c r="C82208" s="10"/>
      <c r="D82208"/>
      <c r="E82208"/>
    </row>
    <row r="82209" spans="1:5" s="3" customFormat="1" x14ac:dyDescent="0.25">
      <c r="A82209" s="2"/>
      <c r="C82209" s="10"/>
      <c r="D82209"/>
      <c r="E82209"/>
    </row>
    <row r="82210" spans="1:5" s="3" customFormat="1" x14ac:dyDescent="0.25">
      <c r="A82210" s="2"/>
      <c r="C82210" s="10"/>
      <c r="D82210"/>
      <c r="E82210"/>
    </row>
    <row r="82211" spans="1:5" s="3" customFormat="1" x14ac:dyDescent="0.25">
      <c r="A82211" s="2"/>
      <c r="C82211" s="10"/>
      <c r="D82211"/>
      <c r="E82211"/>
    </row>
    <row r="82212" spans="1:5" s="3" customFormat="1" x14ac:dyDescent="0.25">
      <c r="A82212" s="2"/>
      <c r="C82212" s="10"/>
      <c r="D82212"/>
      <c r="E82212"/>
    </row>
    <row r="82213" spans="1:5" s="3" customFormat="1" x14ac:dyDescent="0.25">
      <c r="A82213" s="2"/>
      <c r="C82213" s="10"/>
      <c r="D82213"/>
      <c r="E82213"/>
    </row>
    <row r="82214" spans="1:5" s="3" customFormat="1" x14ac:dyDescent="0.25">
      <c r="A82214" s="2"/>
      <c r="C82214" s="10"/>
      <c r="D82214"/>
      <c r="E82214"/>
    </row>
    <row r="82215" spans="1:5" s="3" customFormat="1" x14ac:dyDescent="0.25">
      <c r="A82215" s="2"/>
      <c r="C82215" s="10"/>
      <c r="D82215"/>
      <c r="E82215"/>
    </row>
    <row r="82216" spans="1:5" s="3" customFormat="1" x14ac:dyDescent="0.25">
      <c r="A82216" s="2"/>
      <c r="C82216" s="10"/>
      <c r="D82216"/>
      <c r="E82216"/>
    </row>
    <row r="82217" spans="1:5" s="3" customFormat="1" x14ac:dyDescent="0.25">
      <c r="A82217" s="2"/>
      <c r="C82217" s="10"/>
      <c r="D82217"/>
      <c r="E82217"/>
    </row>
    <row r="82218" spans="1:5" s="3" customFormat="1" x14ac:dyDescent="0.25">
      <c r="A82218" s="2"/>
      <c r="C82218" s="10"/>
      <c r="D82218"/>
      <c r="E82218"/>
    </row>
    <row r="82219" spans="1:5" s="3" customFormat="1" x14ac:dyDescent="0.25">
      <c r="A82219" s="2"/>
      <c r="C82219" s="10"/>
      <c r="D82219"/>
      <c r="E82219"/>
    </row>
    <row r="82220" spans="1:5" s="3" customFormat="1" x14ac:dyDescent="0.25">
      <c r="A82220" s="2"/>
      <c r="C82220" s="10"/>
      <c r="D82220"/>
      <c r="E82220"/>
    </row>
    <row r="82221" spans="1:5" s="3" customFormat="1" x14ac:dyDescent="0.25">
      <c r="A82221" s="2"/>
      <c r="C82221" s="10"/>
      <c r="D82221"/>
      <c r="E82221"/>
    </row>
    <row r="82222" spans="1:5" s="3" customFormat="1" x14ac:dyDescent="0.25">
      <c r="A82222" s="2"/>
      <c r="C82222" s="10"/>
      <c r="D82222"/>
      <c r="E82222"/>
    </row>
    <row r="82223" spans="1:5" s="3" customFormat="1" x14ac:dyDescent="0.25">
      <c r="A82223" s="2"/>
      <c r="C82223" s="10"/>
      <c r="D82223"/>
      <c r="E82223"/>
    </row>
    <row r="82224" spans="1:5" s="3" customFormat="1" x14ac:dyDescent="0.25">
      <c r="A82224" s="2"/>
      <c r="C82224" s="10"/>
      <c r="D82224"/>
      <c r="E82224"/>
    </row>
    <row r="82225" spans="1:5" s="3" customFormat="1" x14ac:dyDescent="0.25">
      <c r="A82225" s="2"/>
      <c r="C82225" s="10"/>
      <c r="D82225"/>
      <c r="E82225"/>
    </row>
    <row r="82226" spans="1:5" s="3" customFormat="1" x14ac:dyDescent="0.25">
      <c r="A82226" s="2"/>
      <c r="C82226" s="10"/>
      <c r="D82226"/>
      <c r="E82226"/>
    </row>
    <row r="82227" spans="1:5" s="3" customFormat="1" x14ac:dyDescent="0.25">
      <c r="A82227" s="2"/>
      <c r="C82227" s="10"/>
      <c r="D82227"/>
      <c r="E82227"/>
    </row>
    <row r="82228" spans="1:5" s="3" customFormat="1" x14ac:dyDescent="0.25">
      <c r="A82228" s="2"/>
      <c r="C82228" s="10"/>
      <c r="D82228"/>
      <c r="E82228"/>
    </row>
    <row r="82229" spans="1:5" s="3" customFormat="1" x14ac:dyDescent="0.25">
      <c r="A82229" s="2"/>
      <c r="C82229" s="10"/>
      <c r="D82229"/>
      <c r="E82229"/>
    </row>
    <row r="82230" spans="1:5" s="3" customFormat="1" x14ac:dyDescent="0.25">
      <c r="A82230" s="2"/>
      <c r="C82230" s="10"/>
      <c r="D82230"/>
      <c r="E82230"/>
    </row>
    <row r="82231" spans="1:5" s="3" customFormat="1" x14ac:dyDescent="0.25">
      <c r="A82231" s="2"/>
      <c r="C82231" s="10"/>
      <c r="D82231"/>
      <c r="E82231"/>
    </row>
    <row r="82232" spans="1:5" s="3" customFormat="1" x14ac:dyDescent="0.25">
      <c r="A82232" s="2"/>
      <c r="C82232" s="10"/>
      <c r="D82232"/>
      <c r="E82232"/>
    </row>
    <row r="82233" spans="1:5" s="3" customFormat="1" x14ac:dyDescent="0.25">
      <c r="A82233" s="2"/>
      <c r="C82233" s="10"/>
      <c r="D82233"/>
      <c r="E82233"/>
    </row>
    <row r="82234" spans="1:5" s="3" customFormat="1" x14ac:dyDescent="0.25">
      <c r="A82234" s="2"/>
      <c r="C82234" s="10"/>
      <c r="D82234"/>
      <c r="E82234"/>
    </row>
    <row r="82235" spans="1:5" s="3" customFormat="1" x14ac:dyDescent="0.25">
      <c r="A82235" s="2"/>
      <c r="C82235" s="10"/>
      <c r="D82235"/>
      <c r="E82235"/>
    </row>
    <row r="82236" spans="1:5" s="3" customFormat="1" x14ac:dyDescent="0.25">
      <c r="A82236" s="2"/>
      <c r="C82236" s="10"/>
      <c r="D82236"/>
      <c r="E82236"/>
    </row>
    <row r="82237" spans="1:5" s="3" customFormat="1" x14ac:dyDescent="0.25">
      <c r="A82237" s="2"/>
      <c r="C82237" s="10"/>
      <c r="D82237"/>
      <c r="E82237"/>
    </row>
    <row r="82238" spans="1:5" s="3" customFormat="1" x14ac:dyDescent="0.25">
      <c r="A82238" s="2"/>
      <c r="C82238" s="10"/>
      <c r="D82238"/>
      <c r="E82238"/>
    </row>
    <row r="82239" spans="1:5" s="3" customFormat="1" x14ac:dyDescent="0.25">
      <c r="A82239" s="2"/>
      <c r="C82239" s="10"/>
      <c r="D82239"/>
      <c r="E82239"/>
    </row>
    <row r="82240" spans="1:5" s="3" customFormat="1" x14ac:dyDescent="0.25">
      <c r="A82240" s="2"/>
      <c r="C82240" s="10"/>
      <c r="D82240"/>
      <c r="E82240"/>
    </row>
    <row r="82241" spans="1:5" s="3" customFormat="1" x14ac:dyDescent="0.25">
      <c r="A82241" s="2"/>
      <c r="C82241" s="10"/>
      <c r="D82241"/>
      <c r="E82241"/>
    </row>
    <row r="82242" spans="1:5" s="3" customFormat="1" x14ac:dyDescent="0.25">
      <c r="A82242" s="2"/>
      <c r="C82242" s="10"/>
      <c r="D82242"/>
      <c r="E82242"/>
    </row>
    <row r="82243" spans="1:5" s="3" customFormat="1" x14ac:dyDescent="0.25">
      <c r="A82243" s="2"/>
      <c r="C82243" s="10"/>
      <c r="D82243"/>
      <c r="E82243"/>
    </row>
    <row r="82244" spans="1:5" s="3" customFormat="1" x14ac:dyDescent="0.25">
      <c r="A82244" s="2"/>
      <c r="C82244" s="10"/>
      <c r="D82244"/>
      <c r="E82244"/>
    </row>
    <row r="82245" spans="1:5" s="3" customFormat="1" x14ac:dyDescent="0.25">
      <c r="A82245" s="2"/>
      <c r="C82245" s="10"/>
      <c r="D82245"/>
      <c r="E82245"/>
    </row>
    <row r="82246" spans="1:5" s="3" customFormat="1" x14ac:dyDescent="0.25">
      <c r="A82246" s="2"/>
      <c r="C82246" s="10"/>
      <c r="D82246"/>
      <c r="E82246"/>
    </row>
    <row r="82247" spans="1:5" s="3" customFormat="1" x14ac:dyDescent="0.25">
      <c r="A82247" s="2"/>
      <c r="C82247" s="10"/>
      <c r="D82247"/>
      <c r="E82247"/>
    </row>
    <row r="82248" spans="1:5" s="3" customFormat="1" x14ac:dyDescent="0.25">
      <c r="A82248" s="2"/>
      <c r="C82248" s="10"/>
      <c r="D82248"/>
      <c r="E82248"/>
    </row>
    <row r="82249" spans="1:5" s="3" customFormat="1" x14ac:dyDescent="0.25">
      <c r="A82249" s="2"/>
      <c r="C82249" s="10"/>
      <c r="D82249"/>
      <c r="E82249"/>
    </row>
    <row r="82250" spans="1:5" s="3" customFormat="1" x14ac:dyDescent="0.25">
      <c r="A82250" s="2"/>
      <c r="C82250" s="10"/>
      <c r="D82250"/>
      <c r="E82250"/>
    </row>
    <row r="82251" spans="1:5" s="3" customFormat="1" x14ac:dyDescent="0.25">
      <c r="A82251" s="2"/>
      <c r="C82251" s="10"/>
      <c r="D82251"/>
      <c r="E82251"/>
    </row>
    <row r="82252" spans="1:5" s="3" customFormat="1" x14ac:dyDescent="0.25">
      <c r="A82252" s="2"/>
      <c r="C82252" s="10"/>
      <c r="D82252"/>
      <c r="E82252"/>
    </row>
    <row r="82253" spans="1:5" s="3" customFormat="1" x14ac:dyDescent="0.25">
      <c r="A82253" s="2"/>
      <c r="C82253" s="10"/>
      <c r="D82253"/>
      <c r="E82253"/>
    </row>
    <row r="82254" spans="1:5" s="3" customFormat="1" x14ac:dyDescent="0.25">
      <c r="A82254" s="2"/>
      <c r="C82254" s="10"/>
      <c r="D82254"/>
      <c r="E82254"/>
    </row>
    <row r="82255" spans="1:5" s="3" customFormat="1" x14ac:dyDescent="0.25">
      <c r="A82255" s="2"/>
      <c r="C82255" s="10"/>
      <c r="D82255"/>
      <c r="E82255"/>
    </row>
    <row r="82256" spans="1:5" s="3" customFormat="1" x14ac:dyDescent="0.25">
      <c r="A82256" s="2"/>
      <c r="C82256" s="10"/>
      <c r="D82256"/>
      <c r="E82256"/>
    </row>
    <row r="82257" spans="1:5" s="3" customFormat="1" x14ac:dyDescent="0.25">
      <c r="A82257" s="2"/>
      <c r="C82257" s="10"/>
      <c r="D82257"/>
      <c r="E82257"/>
    </row>
    <row r="82258" spans="1:5" s="3" customFormat="1" x14ac:dyDescent="0.25">
      <c r="A82258" s="2"/>
      <c r="C82258" s="10"/>
      <c r="D82258"/>
      <c r="E82258"/>
    </row>
    <row r="82259" spans="1:5" s="3" customFormat="1" x14ac:dyDescent="0.25">
      <c r="A82259" s="2"/>
      <c r="C82259" s="10"/>
      <c r="D82259"/>
      <c r="E82259"/>
    </row>
    <row r="82260" spans="1:5" s="3" customFormat="1" x14ac:dyDescent="0.25">
      <c r="A82260" s="2"/>
      <c r="C82260" s="10"/>
      <c r="D82260"/>
      <c r="E82260"/>
    </row>
    <row r="82261" spans="1:5" s="3" customFormat="1" x14ac:dyDescent="0.25">
      <c r="A82261" s="2"/>
      <c r="C82261" s="10"/>
      <c r="D82261"/>
      <c r="E82261"/>
    </row>
    <row r="82262" spans="1:5" s="3" customFormat="1" x14ac:dyDescent="0.25">
      <c r="A82262" s="2"/>
      <c r="C82262" s="10"/>
      <c r="D82262"/>
      <c r="E82262"/>
    </row>
    <row r="82263" spans="1:5" s="3" customFormat="1" x14ac:dyDescent="0.25">
      <c r="A82263" s="2"/>
      <c r="C82263" s="10"/>
      <c r="D82263"/>
      <c r="E82263"/>
    </row>
    <row r="82264" spans="1:5" s="3" customFormat="1" x14ac:dyDescent="0.25">
      <c r="A82264" s="2"/>
      <c r="C82264" s="10"/>
      <c r="D82264"/>
      <c r="E82264"/>
    </row>
    <row r="82265" spans="1:5" s="3" customFormat="1" x14ac:dyDescent="0.25">
      <c r="A82265" s="2"/>
      <c r="C82265" s="10"/>
      <c r="D82265"/>
      <c r="E82265"/>
    </row>
    <row r="82266" spans="1:5" s="3" customFormat="1" x14ac:dyDescent="0.25">
      <c r="A82266" s="2"/>
      <c r="C82266" s="10"/>
      <c r="D82266"/>
      <c r="E82266"/>
    </row>
    <row r="82267" spans="1:5" s="3" customFormat="1" x14ac:dyDescent="0.25">
      <c r="A82267" s="2"/>
      <c r="C82267" s="10"/>
      <c r="D82267"/>
      <c r="E82267"/>
    </row>
    <row r="82268" spans="1:5" s="3" customFormat="1" x14ac:dyDescent="0.25">
      <c r="A82268" s="2"/>
      <c r="C82268" s="10"/>
      <c r="D82268"/>
      <c r="E82268"/>
    </row>
    <row r="82269" spans="1:5" s="3" customFormat="1" x14ac:dyDescent="0.25">
      <c r="A82269" s="2"/>
      <c r="C82269" s="10"/>
      <c r="D82269"/>
      <c r="E82269"/>
    </row>
    <row r="82270" spans="1:5" s="3" customFormat="1" x14ac:dyDescent="0.25">
      <c r="A82270" s="2"/>
      <c r="C82270" s="10"/>
      <c r="D82270"/>
      <c r="E82270"/>
    </row>
    <row r="82271" spans="1:5" s="3" customFormat="1" x14ac:dyDescent="0.25">
      <c r="A82271" s="2"/>
      <c r="C82271" s="10"/>
      <c r="D82271"/>
      <c r="E82271"/>
    </row>
    <row r="82272" spans="1:5" s="3" customFormat="1" x14ac:dyDescent="0.25">
      <c r="A82272" s="2"/>
      <c r="C82272" s="10"/>
      <c r="D82272"/>
      <c r="E82272"/>
    </row>
    <row r="82273" spans="1:5" s="3" customFormat="1" x14ac:dyDescent="0.25">
      <c r="A82273" s="2"/>
      <c r="C82273" s="10"/>
      <c r="D82273"/>
      <c r="E82273"/>
    </row>
    <row r="82274" spans="1:5" s="3" customFormat="1" x14ac:dyDescent="0.25">
      <c r="A82274" s="2"/>
      <c r="C82274" s="10"/>
      <c r="D82274"/>
      <c r="E82274"/>
    </row>
    <row r="82275" spans="1:5" s="3" customFormat="1" x14ac:dyDescent="0.25">
      <c r="A82275" s="2"/>
      <c r="C82275" s="10"/>
      <c r="D82275"/>
      <c r="E82275"/>
    </row>
    <row r="82276" spans="1:5" s="3" customFormat="1" x14ac:dyDescent="0.25">
      <c r="A82276" s="2"/>
      <c r="C82276" s="10"/>
      <c r="D82276"/>
      <c r="E82276"/>
    </row>
    <row r="82277" spans="1:5" s="3" customFormat="1" x14ac:dyDescent="0.25">
      <c r="A82277" s="2"/>
      <c r="C82277" s="10"/>
      <c r="D82277"/>
      <c r="E82277"/>
    </row>
    <row r="82278" spans="1:5" s="3" customFormat="1" x14ac:dyDescent="0.25">
      <c r="A82278" s="2"/>
      <c r="C82278" s="10"/>
      <c r="D82278"/>
      <c r="E82278"/>
    </row>
    <row r="82279" spans="1:5" s="3" customFormat="1" x14ac:dyDescent="0.25">
      <c r="A82279" s="2"/>
      <c r="C82279" s="10"/>
      <c r="D82279"/>
      <c r="E82279"/>
    </row>
    <row r="82280" spans="1:5" s="3" customFormat="1" x14ac:dyDescent="0.25">
      <c r="A82280" s="2"/>
      <c r="C82280" s="10"/>
      <c r="D82280"/>
      <c r="E82280"/>
    </row>
    <row r="82281" spans="1:5" s="3" customFormat="1" x14ac:dyDescent="0.25">
      <c r="A82281" s="2"/>
      <c r="C82281" s="10"/>
      <c r="D82281"/>
      <c r="E82281"/>
    </row>
    <row r="82282" spans="1:5" s="3" customFormat="1" x14ac:dyDescent="0.25">
      <c r="A82282" s="2"/>
      <c r="C82282" s="10"/>
      <c r="D82282"/>
      <c r="E82282"/>
    </row>
    <row r="82283" spans="1:5" s="3" customFormat="1" x14ac:dyDescent="0.25">
      <c r="A82283" s="2"/>
      <c r="C82283" s="10"/>
      <c r="D82283"/>
      <c r="E82283"/>
    </row>
    <row r="82284" spans="1:5" s="3" customFormat="1" x14ac:dyDescent="0.25">
      <c r="A82284" s="2"/>
      <c r="C82284" s="10"/>
      <c r="D82284"/>
      <c r="E82284"/>
    </row>
    <row r="82285" spans="1:5" s="3" customFormat="1" x14ac:dyDescent="0.25">
      <c r="A82285" s="2"/>
      <c r="C82285" s="10"/>
      <c r="D82285"/>
      <c r="E82285"/>
    </row>
    <row r="82286" spans="1:5" s="3" customFormat="1" x14ac:dyDescent="0.25">
      <c r="A82286" s="2"/>
      <c r="C82286" s="10"/>
      <c r="D82286"/>
      <c r="E82286"/>
    </row>
    <row r="82287" spans="1:5" s="3" customFormat="1" x14ac:dyDescent="0.25">
      <c r="A82287" s="2"/>
      <c r="C82287" s="10"/>
      <c r="D82287"/>
      <c r="E82287"/>
    </row>
    <row r="82288" spans="1:5" s="3" customFormat="1" x14ac:dyDescent="0.25">
      <c r="A82288" s="2"/>
      <c r="C82288" s="10"/>
      <c r="D82288"/>
      <c r="E82288"/>
    </row>
    <row r="82289" spans="1:5" s="3" customFormat="1" x14ac:dyDescent="0.25">
      <c r="A82289" s="2"/>
      <c r="C82289" s="10"/>
      <c r="D82289"/>
      <c r="E82289"/>
    </row>
    <row r="82290" spans="1:5" s="3" customFormat="1" x14ac:dyDescent="0.25">
      <c r="A82290" s="2"/>
      <c r="C82290" s="10"/>
      <c r="D82290"/>
      <c r="E82290"/>
    </row>
    <row r="82291" spans="1:5" s="3" customFormat="1" x14ac:dyDescent="0.25">
      <c r="A82291" s="2"/>
      <c r="C82291" s="10"/>
      <c r="D82291"/>
      <c r="E82291"/>
    </row>
    <row r="82292" spans="1:5" s="3" customFormat="1" x14ac:dyDescent="0.25">
      <c r="A82292" s="2"/>
      <c r="C82292" s="10"/>
      <c r="D82292"/>
      <c r="E82292"/>
    </row>
    <row r="82293" spans="1:5" s="3" customFormat="1" x14ac:dyDescent="0.25">
      <c r="A82293" s="2"/>
      <c r="C82293" s="10"/>
      <c r="D82293"/>
      <c r="E82293"/>
    </row>
    <row r="82294" spans="1:5" s="3" customFormat="1" x14ac:dyDescent="0.25">
      <c r="A82294" s="2"/>
      <c r="C82294" s="10"/>
      <c r="D82294"/>
      <c r="E82294"/>
    </row>
    <row r="82295" spans="1:5" s="3" customFormat="1" x14ac:dyDescent="0.25">
      <c r="A82295" s="2"/>
      <c r="C82295" s="10"/>
      <c r="D82295"/>
      <c r="E82295"/>
    </row>
    <row r="82296" spans="1:5" s="3" customFormat="1" x14ac:dyDescent="0.25">
      <c r="A82296" s="2"/>
      <c r="C82296" s="10"/>
      <c r="D82296"/>
      <c r="E82296"/>
    </row>
    <row r="82297" spans="1:5" s="3" customFormat="1" x14ac:dyDescent="0.25">
      <c r="A82297" s="2"/>
      <c r="C82297" s="10"/>
      <c r="D82297"/>
      <c r="E82297"/>
    </row>
    <row r="82298" spans="1:5" s="3" customFormat="1" x14ac:dyDescent="0.25">
      <c r="A82298" s="2"/>
      <c r="C82298" s="10"/>
      <c r="D82298"/>
      <c r="E82298"/>
    </row>
    <row r="82299" spans="1:5" s="3" customFormat="1" x14ac:dyDescent="0.25">
      <c r="A82299" s="2"/>
      <c r="C82299" s="10"/>
      <c r="D82299"/>
      <c r="E82299"/>
    </row>
    <row r="82300" spans="1:5" s="3" customFormat="1" x14ac:dyDescent="0.25">
      <c r="A82300" s="2"/>
      <c r="C82300" s="10"/>
      <c r="D82300"/>
      <c r="E82300"/>
    </row>
    <row r="82301" spans="1:5" s="3" customFormat="1" x14ac:dyDescent="0.25">
      <c r="A82301" s="2"/>
      <c r="C82301" s="10"/>
      <c r="D82301"/>
      <c r="E82301"/>
    </row>
    <row r="82302" spans="1:5" s="3" customFormat="1" x14ac:dyDescent="0.25">
      <c r="A82302" s="2"/>
      <c r="C82302" s="10"/>
      <c r="D82302"/>
      <c r="E82302"/>
    </row>
    <row r="82303" spans="1:5" s="3" customFormat="1" x14ac:dyDescent="0.25">
      <c r="A82303" s="2"/>
      <c r="C82303" s="10"/>
      <c r="D82303"/>
      <c r="E82303"/>
    </row>
    <row r="82304" spans="1:5" s="3" customFormat="1" x14ac:dyDescent="0.25">
      <c r="A82304" s="2"/>
      <c r="C82304" s="10"/>
      <c r="D82304"/>
      <c r="E82304"/>
    </row>
    <row r="82305" spans="1:5" s="3" customFormat="1" x14ac:dyDescent="0.25">
      <c r="A82305" s="2"/>
      <c r="C82305" s="10"/>
      <c r="D82305"/>
      <c r="E82305"/>
    </row>
    <row r="82306" spans="1:5" s="3" customFormat="1" x14ac:dyDescent="0.25">
      <c r="A82306" s="2"/>
      <c r="C82306" s="10"/>
      <c r="D82306"/>
      <c r="E82306"/>
    </row>
    <row r="82307" spans="1:5" s="3" customFormat="1" x14ac:dyDescent="0.25">
      <c r="A82307" s="2"/>
      <c r="C82307" s="10"/>
      <c r="D82307"/>
      <c r="E82307"/>
    </row>
    <row r="82308" spans="1:5" s="3" customFormat="1" x14ac:dyDescent="0.25">
      <c r="A82308" s="2"/>
      <c r="C82308" s="10"/>
      <c r="D82308"/>
      <c r="E82308"/>
    </row>
    <row r="82309" spans="1:5" s="3" customFormat="1" x14ac:dyDescent="0.25">
      <c r="A82309" s="2"/>
      <c r="C82309" s="10"/>
      <c r="D82309"/>
      <c r="E82309"/>
    </row>
    <row r="82310" spans="1:5" s="3" customFormat="1" x14ac:dyDescent="0.25">
      <c r="A82310" s="2"/>
      <c r="C82310" s="10"/>
      <c r="D82310"/>
      <c r="E82310"/>
    </row>
    <row r="82311" spans="1:5" s="3" customFormat="1" x14ac:dyDescent="0.25">
      <c r="A82311" s="2"/>
      <c r="C82311" s="10"/>
      <c r="D82311"/>
      <c r="E82311"/>
    </row>
    <row r="82312" spans="1:5" s="3" customFormat="1" x14ac:dyDescent="0.25">
      <c r="A82312" s="2"/>
      <c r="C82312" s="10"/>
      <c r="D82312"/>
      <c r="E82312"/>
    </row>
    <row r="82313" spans="1:5" s="3" customFormat="1" x14ac:dyDescent="0.25">
      <c r="A82313" s="2"/>
      <c r="C82313" s="10"/>
      <c r="D82313"/>
      <c r="E82313"/>
    </row>
    <row r="82314" spans="1:5" s="3" customFormat="1" x14ac:dyDescent="0.25">
      <c r="A82314" s="2"/>
      <c r="C82314" s="10"/>
      <c r="D82314"/>
      <c r="E82314"/>
    </row>
    <row r="82315" spans="1:5" s="3" customFormat="1" x14ac:dyDescent="0.25">
      <c r="A82315" s="2"/>
      <c r="C82315" s="10"/>
      <c r="D82315"/>
      <c r="E82315"/>
    </row>
    <row r="82316" spans="1:5" s="3" customFormat="1" x14ac:dyDescent="0.25">
      <c r="A82316" s="2"/>
      <c r="C82316" s="10"/>
      <c r="D82316"/>
      <c r="E82316"/>
    </row>
    <row r="82317" spans="1:5" s="3" customFormat="1" x14ac:dyDescent="0.25">
      <c r="A82317" s="2"/>
      <c r="C82317" s="10"/>
      <c r="D82317"/>
      <c r="E82317"/>
    </row>
    <row r="82318" spans="1:5" s="3" customFormat="1" x14ac:dyDescent="0.25">
      <c r="A82318" s="2"/>
      <c r="C82318" s="10"/>
      <c r="D82318"/>
      <c r="E82318"/>
    </row>
    <row r="82319" spans="1:5" s="3" customFormat="1" x14ac:dyDescent="0.25">
      <c r="A82319" s="2"/>
      <c r="C82319" s="10"/>
      <c r="D82319"/>
      <c r="E82319"/>
    </row>
    <row r="82320" spans="1:5" s="3" customFormat="1" x14ac:dyDescent="0.25">
      <c r="A82320" s="2"/>
      <c r="C82320" s="10"/>
      <c r="D82320"/>
      <c r="E82320"/>
    </row>
    <row r="82321" spans="1:5" s="3" customFormat="1" x14ac:dyDescent="0.25">
      <c r="A82321" s="2"/>
      <c r="C82321" s="10"/>
      <c r="D82321"/>
      <c r="E82321"/>
    </row>
    <row r="82322" spans="1:5" s="3" customFormat="1" x14ac:dyDescent="0.25">
      <c r="A82322" s="2"/>
      <c r="C82322" s="10"/>
      <c r="D82322"/>
      <c r="E82322"/>
    </row>
    <row r="82323" spans="1:5" s="3" customFormat="1" x14ac:dyDescent="0.25">
      <c r="A82323" s="2"/>
      <c r="C82323" s="10"/>
      <c r="D82323"/>
      <c r="E82323"/>
    </row>
    <row r="82324" spans="1:5" s="3" customFormat="1" x14ac:dyDescent="0.25">
      <c r="A82324" s="2"/>
      <c r="C82324" s="10"/>
      <c r="D82324"/>
      <c r="E82324"/>
    </row>
    <row r="82325" spans="1:5" s="3" customFormat="1" x14ac:dyDescent="0.25">
      <c r="A82325" s="2"/>
      <c r="C82325" s="10"/>
      <c r="D82325"/>
      <c r="E82325"/>
    </row>
    <row r="82326" spans="1:5" s="3" customFormat="1" x14ac:dyDescent="0.25">
      <c r="A82326" s="2"/>
      <c r="C82326" s="10"/>
      <c r="D82326"/>
      <c r="E82326"/>
    </row>
    <row r="82327" spans="1:5" s="3" customFormat="1" x14ac:dyDescent="0.25">
      <c r="A82327" s="2"/>
      <c r="C82327" s="10"/>
      <c r="D82327"/>
      <c r="E82327"/>
    </row>
    <row r="82328" spans="1:5" s="3" customFormat="1" x14ac:dyDescent="0.25">
      <c r="A82328" s="2"/>
      <c r="C82328" s="10"/>
      <c r="D82328"/>
      <c r="E82328"/>
    </row>
    <row r="82329" spans="1:5" s="3" customFormat="1" x14ac:dyDescent="0.25">
      <c r="A82329" s="2"/>
      <c r="C82329" s="10"/>
      <c r="D82329"/>
      <c r="E82329"/>
    </row>
    <row r="82330" spans="1:5" s="3" customFormat="1" x14ac:dyDescent="0.25">
      <c r="A82330" s="2"/>
      <c r="C82330" s="10"/>
      <c r="D82330"/>
      <c r="E82330"/>
    </row>
    <row r="82331" spans="1:5" s="3" customFormat="1" x14ac:dyDescent="0.25">
      <c r="A82331" s="2"/>
      <c r="C82331" s="10"/>
      <c r="D82331"/>
      <c r="E82331"/>
    </row>
    <row r="82332" spans="1:5" s="3" customFormat="1" x14ac:dyDescent="0.25">
      <c r="A82332" s="2"/>
      <c r="C82332" s="10"/>
      <c r="D82332"/>
      <c r="E82332"/>
    </row>
    <row r="82333" spans="1:5" s="3" customFormat="1" x14ac:dyDescent="0.25">
      <c r="A82333" s="2"/>
      <c r="C82333" s="10"/>
      <c r="D82333"/>
      <c r="E82333"/>
    </row>
    <row r="82334" spans="1:5" s="3" customFormat="1" x14ac:dyDescent="0.25">
      <c r="A82334" s="2"/>
      <c r="C82334" s="10"/>
      <c r="D82334"/>
      <c r="E82334"/>
    </row>
    <row r="82335" spans="1:5" s="3" customFormat="1" x14ac:dyDescent="0.25">
      <c r="A82335" s="2"/>
      <c r="C82335" s="10"/>
      <c r="D82335"/>
      <c r="E82335"/>
    </row>
    <row r="82336" spans="1:5" s="3" customFormat="1" x14ac:dyDescent="0.25">
      <c r="A82336" s="2"/>
      <c r="C82336" s="10"/>
      <c r="D82336"/>
      <c r="E82336"/>
    </row>
    <row r="82337" spans="1:5" s="3" customFormat="1" x14ac:dyDescent="0.25">
      <c r="A82337" s="2"/>
      <c r="C82337" s="10"/>
      <c r="D82337"/>
      <c r="E82337"/>
    </row>
    <row r="82338" spans="1:5" s="3" customFormat="1" x14ac:dyDescent="0.25">
      <c r="A82338" s="2"/>
      <c r="C82338" s="10"/>
      <c r="D82338"/>
      <c r="E82338"/>
    </row>
    <row r="82339" spans="1:5" s="3" customFormat="1" x14ac:dyDescent="0.25">
      <c r="A82339" s="2"/>
      <c r="C82339" s="10"/>
      <c r="D82339"/>
      <c r="E82339"/>
    </row>
    <row r="82340" spans="1:5" s="3" customFormat="1" x14ac:dyDescent="0.25">
      <c r="A82340" s="2"/>
      <c r="C82340" s="10"/>
      <c r="D82340"/>
      <c r="E82340"/>
    </row>
    <row r="82341" spans="1:5" s="3" customFormat="1" x14ac:dyDescent="0.25">
      <c r="A82341" s="2"/>
      <c r="C82341" s="10"/>
      <c r="D82341"/>
      <c r="E82341"/>
    </row>
    <row r="82342" spans="1:5" s="3" customFormat="1" x14ac:dyDescent="0.25">
      <c r="A82342" s="2"/>
      <c r="C82342" s="10"/>
      <c r="D82342"/>
      <c r="E82342"/>
    </row>
    <row r="82343" spans="1:5" s="3" customFormat="1" x14ac:dyDescent="0.25">
      <c r="A82343" s="2"/>
      <c r="C82343" s="10"/>
      <c r="D82343"/>
      <c r="E82343"/>
    </row>
    <row r="82344" spans="1:5" s="3" customFormat="1" x14ac:dyDescent="0.25">
      <c r="A82344" s="2"/>
      <c r="C82344" s="10"/>
      <c r="D82344"/>
      <c r="E82344"/>
    </row>
    <row r="82345" spans="1:5" s="3" customFormat="1" x14ac:dyDescent="0.25">
      <c r="A82345" s="2"/>
      <c r="C82345" s="10"/>
      <c r="D82345"/>
      <c r="E82345"/>
    </row>
    <row r="82346" spans="1:5" s="3" customFormat="1" x14ac:dyDescent="0.25">
      <c r="A82346" s="2"/>
      <c r="C82346" s="10"/>
      <c r="D82346"/>
      <c r="E82346"/>
    </row>
    <row r="82347" spans="1:5" s="3" customFormat="1" x14ac:dyDescent="0.25">
      <c r="A82347" s="2"/>
      <c r="C82347" s="10"/>
      <c r="D82347"/>
      <c r="E82347"/>
    </row>
    <row r="82348" spans="1:5" s="3" customFormat="1" x14ac:dyDescent="0.25">
      <c r="A82348" s="2"/>
      <c r="C82348" s="10"/>
      <c r="D82348"/>
      <c r="E82348"/>
    </row>
    <row r="82349" spans="1:5" s="3" customFormat="1" x14ac:dyDescent="0.25">
      <c r="A82349" s="2"/>
      <c r="C82349" s="10"/>
      <c r="D82349"/>
      <c r="E82349"/>
    </row>
    <row r="82350" spans="1:5" s="3" customFormat="1" x14ac:dyDescent="0.25">
      <c r="A82350" s="2"/>
      <c r="C82350" s="10"/>
      <c r="D82350"/>
      <c r="E82350"/>
    </row>
    <row r="82351" spans="1:5" s="3" customFormat="1" x14ac:dyDescent="0.25">
      <c r="A82351" s="2"/>
      <c r="C82351" s="10"/>
      <c r="D82351"/>
      <c r="E82351"/>
    </row>
    <row r="82352" spans="1:5" s="3" customFormat="1" x14ac:dyDescent="0.25">
      <c r="A82352" s="2"/>
      <c r="C82352" s="10"/>
      <c r="D82352"/>
      <c r="E82352"/>
    </row>
    <row r="82353" spans="1:5" s="3" customFormat="1" x14ac:dyDescent="0.25">
      <c r="A82353" s="2"/>
      <c r="C82353" s="10"/>
      <c r="D82353"/>
      <c r="E82353"/>
    </row>
    <row r="82354" spans="1:5" s="3" customFormat="1" x14ac:dyDescent="0.25">
      <c r="A82354" s="2"/>
      <c r="C82354" s="10"/>
      <c r="D82354"/>
      <c r="E82354"/>
    </row>
    <row r="82355" spans="1:5" s="3" customFormat="1" x14ac:dyDescent="0.25">
      <c r="A82355" s="2"/>
      <c r="C82355" s="10"/>
      <c r="D82355"/>
      <c r="E82355"/>
    </row>
    <row r="82356" spans="1:5" s="3" customFormat="1" x14ac:dyDescent="0.25">
      <c r="A82356" s="2"/>
      <c r="C82356" s="10"/>
      <c r="D82356"/>
      <c r="E82356"/>
    </row>
    <row r="82357" spans="1:5" s="3" customFormat="1" x14ac:dyDescent="0.25">
      <c r="A82357" s="2"/>
      <c r="C82357" s="10"/>
      <c r="D82357"/>
      <c r="E82357"/>
    </row>
    <row r="82358" spans="1:5" s="3" customFormat="1" x14ac:dyDescent="0.25">
      <c r="A82358" s="2"/>
      <c r="C82358" s="10"/>
      <c r="D82358"/>
      <c r="E82358"/>
    </row>
    <row r="82359" spans="1:5" s="3" customFormat="1" x14ac:dyDescent="0.25">
      <c r="A82359" s="2"/>
      <c r="C82359" s="10"/>
      <c r="D82359"/>
      <c r="E82359"/>
    </row>
    <row r="82360" spans="1:5" s="3" customFormat="1" x14ac:dyDescent="0.25">
      <c r="A82360" s="2"/>
      <c r="C82360" s="10"/>
      <c r="D82360"/>
      <c r="E82360"/>
    </row>
    <row r="82361" spans="1:5" s="3" customFormat="1" x14ac:dyDescent="0.25">
      <c r="A82361" s="2"/>
      <c r="C82361" s="10"/>
      <c r="D82361"/>
      <c r="E82361"/>
    </row>
    <row r="82362" spans="1:5" s="3" customFormat="1" x14ac:dyDescent="0.25">
      <c r="A82362" s="2"/>
      <c r="C82362" s="10"/>
      <c r="D82362"/>
      <c r="E82362"/>
    </row>
    <row r="82363" spans="1:5" s="3" customFormat="1" x14ac:dyDescent="0.25">
      <c r="A82363" s="2"/>
      <c r="C82363" s="10"/>
      <c r="D82363"/>
      <c r="E82363"/>
    </row>
    <row r="82364" spans="1:5" s="3" customFormat="1" x14ac:dyDescent="0.25">
      <c r="A82364" s="2"/>
      <c r="C82364" s="10"/>
      <c r="D82364"/>
      <c r="E82364"/>
    </row>
    <row r="82365" spans="1:5" s="3" customFormat="1" x14ac:dyDescent="0.25">
      <c r="A82365" s="2"/>
      <c r="C82365" s="10"/>
      <c r="D82365"/>
      <c r="E82365"/>
    </row>
    <row r="82366" spans="1:5" s="3" customFormat="1" x14ac:dyDescent="0.25">
      <c r="A82366" s="2"/>
      <c r="C82366" s="10"/>
      <c r="D82366"/>
      <c r="E82366"/>
    </row>
    <row r="82367" spans="1:5" s="3" customFormat="1" x14ac:dyDescent="0.25">
      <c r="A82367" s="2"/>
      <c r="C82367" s="10"/>
      <c r="D82367"/>
      <c r="E82367"/>
    </row>
    <row r="82368" spans="1:5" s="3" customFormat="1" x14ac:dyDescent="0.25">
      <c r="A82368" s="2"/>
      <c r="C82368" s="10"/>
      <c r="D82368"/>
      <c r="E82368"/>
    </row>
    <row r="82369" spans="1:5" s="3" customFormat="1" x14ac:dyDescent="0.25">
      <c r="A82369" s="2"/>
      <c r="C82369" s="10"/>
      <c r="D82369"/>
      <c r="E82369"/>
    </row>
    <row r="82370" spans="1:5" s="3" customFormat="1" x14ac:dyDescent="0.25">
      <c r="A82370" s="2"/>
      <c r="C82370" s="10"/>
      <c r="D82370"/>
      <c r="E82370"/>
    </row>
    <row r="82371" spans="1:5" s="3" customFormat="1" x14ac:dyDescent="0.25">
      <c r="A82371" s="2"/>
      <c r="C82371" s="10"/>
      <c r="D82371"/>
      <c r="E82371"/>
    </row>
    <row r="82372" spans="1:5" s="3" customFormat="1" x14ac:dyDescent="0.25">
      <c r="A82372" s="2"/>
      <c r="C82372" s="10"/>
      <c r="D82372"/>
      <c r="E82372"/>
    </row>
    <row r="82373" spans="1:5" s="3" customFormat="1" x14ac:dyDescent="0.25">
      <c r="A82373" s="2"/>
      <c r="C82373" s="10"/>
      <c r="D82373"/>
      <c r="E82373"/>
    </row>
    <row r="82374" spans="1:5" s="3" customFormat="1" x14ac:dyDescent="0.25">
      <c r="A82374" s="2"/>
      <c r="C82374" s="10"/>
      <c r="D82374"/>
      <c r="E82374"/>
    </row>
    <row r="82375" spans="1:5" s="3" customFormat="1" x14ac:dyDescent="0.25">
      <c r="A82375" s="2"/>
      <c r="C82375" s="10"/>
      <c r="D82375"/>
      <c r="E82375"/>
    </row>
    <row r="82376" spans="1:5" s="3" customFormat="1" x14ac:dyDescent="0.25">
      <c r="A82376" s="2"/>
      <c r="C82376" s="10"/>
      <c r="D82376"/>
      <c r="E82376"/>
    </row>
    <row r="82377" spans="1:5" s="3" customFormat="1" x14ac:dyDescent="0.25">
      <c r="A82377" s="2"/>
      <c r="C82377" s="10"/>
      <c r="D82377"/>
      <c r="E82377"/>
    </row>
    <row r="82378" spans="1:5" s="3" customFormat="1" x14ac:dyDescent="0.25">
      <c r="A82378" s="2"/>
      <c r="C82378" s="10"/>
      <c r="D82378"/>
      <c r="E82378"/>
    </row>
    <row r="82379" spans="1:5" s="3" customFormat="1" x14ac:dyDescent="0.25">
      <c r="A82379" s="2"/>
      <c r="C82379" s="10"/>
      <c r="D82379"/>
      <c r="E82379"/>
    </row>
    <row r="82380" spans="1:5" s="3" customFormat="1" x14ac:dyDescent="0.25">
      <c r="A82380" s="2"/>
      <c r="C82380" s="10"/>
      <c r="D82380"/>
      <c r="E82380"/>
    </row>
    <row r="82381" spans="1:5" s="3" customFormat="1" x14ac:dyDescent="0.25">
      <c r="A82381" s="2"/>
      <c r="C82381" s="10"/>
      <c r="D82381"/>
      <c r="E82381"/>
    </row>
    <row r="82382" spans="1:5" s="3" customFormat="1" x14ac:dyDescent="0.25">
      <c r="A82382" s="2"/>
      <c r="C82382" s="10"/>
      <c r="D82382"/>
      <c r="E82382"/>
    </row>
    <row r="82383" spans="1:5" s="3" customFormat="1" x14ac:dyDescent="0.25">
      <c r="A82383" s="2"/>
      <c r="C82383" s="10"/>
      <c r="D82383"/>
      <c r="E82383"/>
    </row>
    <row r="82384" spans="1:5" s="3" customFormat="1" x14ac:dyDescent="0.25">
      <c r="A82384" s="2"/>
      <c r="C82384" s="10"/>
      <c r="D82384"/>
      <c r="E82384"/>
    </row>
    <row r="82385" spans="1:5" s="3" customFormat="1" x14ac:dyDescent="0.25">
      <c r="A82385" s="2"/>
      <c r="C82385" s="10"/>
      <c r="D82385"/>
      <c r="E82385"/>
    </row>
    <row r="82386" spans="1:5" s="3" customFormat="1" x14ac:dyDescent="0.25">
      <c r="A82386" s="2"/>
      <c r="C82386" s="10"/>
      <c r="D82386"/>
      <c r="E82386"/>
    </row>
    <row r="82387" spans="1:5" s="3" customFormat="1" x14ac:dyDescent="0.25">
      <c r="A82387" s="2"/>
      <c r="C82387" s="10"/>
      <c r="D82387"/>
      <c r="E82387"/>
    </row>
    <row r="82388" spans="1:5" s="3" customFormat="1" x14ac:dyDescent="0.25">
      <c r="A82388" s="2"/>
      <c r="C82388" s="10"/>
      <c r="D82388"/>
      <c r="E82388"/>
    </row>
    <row r="82389" spans="1:5" s="3" customFormat="1" x14ac:dyDescent="0.25">
      <c r="A82389" s="2"/>
      <c r="C82389" s="10"/>
      <c r="D82389"/>
      <c r="E82389"/>
    </row>
    <row r="82390" spans="1:5" s="3" customFormat="1" x14ac:dyDescent="0.25">
      <c r="A82390" s="2"/>
      <c r="C82390" s="10"/>
      <c r="D82390"/>
      <c r="E82390"/>
    </row>
    <row r="82391" spans="1:5" s="3" customFormat="1" x14ac:dyDescent="0.25">
      <c r="A82391" s="2"/>
      <c r="C82391" s="10"/>
      <c r="D82391"/>
      <c r="E82391"/>
    </row>
    <row r="82392" spans="1:5" s="3" customFormat="1" x14ac:dyDescent="0.25">
      <c r="A82392" s="2"/>
      <c r="C82392" s="10"/>
      <c r="D82392"/>
      <c r="E82392"/>
    </row>
    <row r="82393" spans="1:5" s="3" customFormat="1" x14ac:dyDescent="0.25">
      <c r="A82393" s="2"/>
      <c r="C82393" s="10"/>
      <c r="D82393"/>
      <c r="E82393"/>
    </row>
    <row r="82394" spans="1:5" s="3" customFormat="1" x14ac:dyDescent="0.25">
      <c r="A82394" s="2"/>
      <c r="C82394" s="10"/>
      <c r="D82394"/>
      <c r="E82394"/>
    </row>
    <row r="82395" spans="1:5" s="3" customFormat="1" x14ac:dyDescent="0.25">
      <c r="A82395" s="2"/>
      <c r="C82395" s="10"/>
      <c r="D82395"/>
      <c r="E82395"/>
    </row>
    <row r="82396" spans="1:5" s="3" customFormat="1" x14ac:dyDescent="0.25">
      <c r="A82396" s="2"/>
      <c r="C82396" s="10"/>
      <c r="D82396"/>
      <c r="E82396"/>
    </row>
    <row r="82397" spans="1:5" s="3" customFormat="1" x14ac:dyDescent="0.25">
      <c r="A82397" s="2"/>
      <c r="C82397" s="10"/>
      <c r="D82397"/>
      <c r="E82397"/>
    </row>
    <row r="82398" spans="1:5" s="3" customFormat="1" x14ac:dyDescent="0.25">
      <c r="A82398" s="2"/>
      <c r="C82398" s="10"/>
      <c r="D82398"/>
      <c r="E82398"/>
    </row>
    <row r="82399" spans="1:5" s="3" customFormat="1" x14ac:dyDescent="0.25">
      <c r="A82399" s="2"/>
      <c r="C82399" s="10"/>
      <c r="D82399"/>
      <c r="E82399"/>
    </row>
    <row r="82400" spans="1:5" s="3" customFormat="1" x14ac:dyDescent="0.25">
      <c r="A82400" s="2"/>
      <c r="C82400" s="10"/>
      <c r="D82400"/>
      <c r="E82400"/>
    </row>
    <row r="82401" spans="1:5" s="3" customFormat="1" x14ac:dyDescent="0.25">
      <c r="A82401" s="2"/>
      <c r="C82401" s="10"/>
      <c r="D82401"/>
      <c r="E82401"/>
    </row>
    <row r="82402" spans="1:5" s="3" customFormat="1" x14ac:dyDescent="0.25">
      <c r="A82402" s="2"/>
      <c r="C82402" s="10"/>
      <c r="D82402"/>
      <c r="E82402"/>
    </row>
    <row r="82403" spans="1:5" s="3" customFormat="1" x14ac:dyDescent="0.25">
      <c r="A82403" s="2"/>
      <c r="C82403" s="10"/>
      <c r="D82403"/>
      <c r="E82403"/>
    </row>
    <row r="82404" spans="1:5" s="3" customFormat="1" x14ac:dyDescent="0.25">
      <c r="A82404" s="2"/>
      <c r="C82404" s="10"/>
      <c r="D82404"/>
      <c r="E82404"/>
    </row>
    <row r="82405" spans="1:5" s="3" customFormat="1" x14ac:dyDescent="0.25">
      <c r="A82405" s="2"/>
      <c r="C82405" s="10"/>
      <c r="D82405"/>
      <c r="E82405"/>
    </row>
    <row r="82406" spans="1:5" s="3" customFormat="1" x14ac:dyDescent="0.25">
      <c r="A82406" s="2"/>
      <c r="C82406" s="10"/>
      <c r="D82406"/>
      <c r="E82406"/>
    </row>
    <row r="82407" spans="1:5" s="3" customFormat="1" x14ac:dyDescent="0.25">
      <c r="A82407" s="2"/>
      <c r="C82407" s="10"/>
      <c r="D82407"/>
      <c r="E82407"/>
    </row>
    <row r="82408" spans="1:5" s="3" customFormat="1" x14ac:dyDescent="0.25">
      <c r="A82408" s="2"/>
      <c r="C82408" s="10"/>
      <c r="D82408"/>
      <c r="E82408"/>
    </row>
    <row r="82409" spans="1:5" s="3" customFormat="1" x14ac:dyDescent="0.25">
      <c r="A82409" s="2"/>
      <c r="C82409" s="10"/>
      <c r="D82409"/>
      <c r="E82409"/>
    </row>
    <row r="82410" spans="1:5" s="3" customFormat="1" x14ac:dyDescent="0.25">
      <c r="A82410" s="2"/>
      <c r="C82410" s="10"/>
      <c r="D82410"/>
      <c r="E82410"/>
    </row>
    <row r="82411" spans="1:5" s="3" customFormat="1" x14ac:dyDescent="0.25">
      <c r="A82411" s="2"/>
      <c r="C82411" s="10"/>
      <c r="D82411"/>
      <c r="E82411"/>
    </row>
    <row r="82412" spans="1:5" s="3" customFormat="1" x14ac:dyDescent="0.25">
      <c r="A82412" s="2"/>
      <c r="C82412" s="10"/>
      <c r="D82412"/>
      <c r="E82412"/>
    </row>
    <row r="82413" spans="1:5" s="3" customFormat="1" x14ac:dyDescent="0.25">
      <c r="A82413" s="2"/>
      <c r="C82413" s="10"/>
      <c r="D82413"/>
      <c r="E82413"/>
    </row>
    <row r="82414" spans="1:5" s="3" customFormat="1" x14ac:dyDescent="0.25">
      <c r="A82414" s="2"/>
      <c r="C82414" s="10"/>
      <c r="D82414"/>
      <c r="E82414"/>
    </row>
    <row r="82415" spans="1:5" s="3" customFormat="1" x14ac:dyDescent="0.25">
      <c r="A82415" s="2"/>
      <c r="C82415" s="10"/>
      <c r="D82415"/>
      <c r="E82415"/>
    </row>
    <row r="82416" spans="1:5" s="3" customFormat="1" x14ac:dyDescent="0.25">
      <c r="A82416" s="2"/>
      <c r="C82416" s="10"/>
      <c r="D82416"/>
      <c r="E82416"/>
    </row>
    <row r="82417" spans="1:5" s="3" customFormat="1" x14ac:dyDescent="0.25">
      <c r="A82417" s="2"/>
      <c r="C82417" s="10"/>
      <c r="D82417"/>
      <c r="E82417"/>
    </row>
    <row r="82418" spans="1:5" s="3" customFormat="1" x14ac:dyDescent="0.25">
      <c r="A82418" s="2"/>
      <c r="C82418" s="10"/>
      <c r="D82418"/>
      <c r="E82418"/>
    </row>
    <row r="82419" spans="1:5" s="3" customFormat="1" x14ac:dyDescent="0.25">
      <c r="A82419" s="2"/>
      <c r="C82419" s="10"/>
      <c r="D82419"/>
      <c r="E82419"/>
    </row>
    <row r="82420" spans="1:5" s="3" customFormat="1" x14ac:dyDescent="0.25">
      <c r="A82420" s="2"/>
      <c r="C82420" s="10"/>
      <c r="D82420"/>
      <c r="E82420"/>
    </row>
    <row r="82421" spans="1:5" s="3" customFormat="1" x14ac:dyDescent="0.25">
      <c r="A82421" s="2"/>
      <c r="C82421" s="10"/>
      <c r="D82421"/>
      <c r="E82421"/>
    </row>
    <row r="82422" spans="1:5" s="3" customFormat="1" x14ac:dyDescent="0.25">
      <c r="A82422" s="2"/>
      <c r="C82422" s="10"/>
      <c r="D82422"/>
      <c r="E82422"/>
    </row>
    <row r="82423" spans="1:5" s="3" customFormat="1" x14ac:dyDescent="0.25">
      <c r="A82423" s="2"/>
      <c r="C82423" s="10"/>
      <c r="D82423"/>
      <c r="E82423"/>
    </row>
    <row r="82424" spans="1:5" s="3" customFormat="1" x14ac:dyDescent="0.25">
      <c r="A82424" s="2"/>
      <c r="C82424" s="10"/>
      <c r="D82424"/>
      <c r="E82424"/>
    </row>
    <row r="82425" spans="1:5" s="3" customFormat="1" x14ac:dyDescent="0.25">
      <c r="A82425" s="2"/>
      <c r="C82425" s="10"/>
      <c r="D82425"/>
      <c r="E82425"/>
    </row>
    <row r="82426" spans="1:5" s="3" customFormat="1" x14ac:dyDescent="0.25">
      <c r="A82426" s="2"/>
      <c r="C82426" s="10"/>
      <c r="D82426"/>
      <c r="E82426"/>
    </row>
    <row r="82427" spans="1:5" s="3" customFormat="1" x14ac:dyDescent="0.25">
      <c r="A82427" s="2"/>
      <c r="C82427" s="10"/>
      <c r="D82427"/>
      <c r="E82427"/>
    </row>
    <row r="82428" spans="1:5" s="3" customFormat="1" x14ac:dyDescent="0.25">
      <c r="A82428" s="2"/>
      <c r="C82428" s="10"/>
      <c r="D82428"/>
      <c r="E82428"/>
    </row>
    <row r="82429" spans="1:5" s="3" customFormat="1" x14ac:dyDescent="0.25">
      <c r="A82429" s="2"/>
      <c r="C82429" s="10"/>
      <c r="D82429"/>
      <c r="E82429"/>
    </row>
    <row r="82430" spans="1:5" s="3" customFormat="1" x14ac:dyDescent="0.25">
      <c r="A82430" s="2"/>
      <c r="C82430" s="10"/>
      <c r="D82430"/>
      <c r="E82430"/>
    </row>
    <row r="82431" spans="1:5" s="3" customFormat="1" x14ac:dyDescent="0.25">
      <c r="A82431" s="2"/>
      <c r="C82431" s="10"/>
      <c r="D82431"/>
      <c r="E82431"/>
    </row>
    <row r="82432" spans="1:5" s="3" customFormat="1" x14ac:dyDescent="0.25">
      <c r="A82432" s="2"/>
      <c r="C82432" s="10"/>
      <c r="D82432"/>
      <c r="E82432"/>
    </row>
    <row r="82433" spans="1:5" s="3" customFormat="1" x14ac:dyDescent="0.25">
      <c r="A82433" s="2"/>
      <c r="C82433" s="10"/>
      <c r="D82433"/>
      <c r="E82433"/>
    </row>
    <row r="82434" spans="1:5" s="3" customFormat="1" x14ac:dyDescent="0.25">
      <c r="A82434" s="2"/>
      <c r="C82434" s="10"/>
      <c r="D82434"/>
      <c r="E82434"/>
    </row>
    <row r="82435" spans="1:5" s="3" customFormat="1" x14ac:dyDescent="0.25">
      <c r="A82435" s="2"/>
      <c r="C82435" s="10"/>
      <c r="D82435"/>
      <c r="E82435"/>
    </row>
    <row r="82436" spans="1:5" s="3" customFormat="1" x14ac:dyDescent="0.25">
      <c r="A82436" s="2"/>
      <c r="C82436" s="10"/>
      <c r="D82436"/>
      <c r="E82436"/>
    </row>
    <row r="82437" spans="1:5" s="3" customFormat="1" x14ac:dyDescent="0.25">
      <c r="A82437" s="2"/>
      <c r="C82437" s="10"/>
      <c r="D82437"/>
      <c r="E82437"/>
    </row>
    <row r="82438" spans="1:5" s="3" customFormat="1" x14ac:dyDescent="0.25">
      <c r="A82438" s="2"/>
      <c r="C82438" s="10"/>
      <c r="D82438"/>
      <c r="E82438"/>
    </row>
    <row r="82439" spans="1:5" s="3" customFormat="1" x14ac:dyDescent="0.25">
      <c r="A82439" s="2"/>
      <c r="C82439" s="10"/>
      <c r="D82439"/>
      <c r="E82439"/>
    </row>
    <row r="82440" spans="1:5" s="3" customFormat="1" x14ac:dyDescent="0.25">
      <c r="A82440" s="2"/>
      <c r="C82440" s="10"/>
      <c r="D82440"/>
      <c r="E82440"/>
    </row>
    <row r="82441" spans="1:5" s="3" customFormat="1" x14ac:dyDescent="0.25">
      <c r="A82441" s="2"/>
      <c r="C82441" s="10"/>
      <c r="D82441"/>
      <c r="E82441"/>
    </row>
    <row r="82442" spans="1:5" s="3" customFormat="1" x14ac:dyDescent="0.25">
      <c r="A82442" s="2"/>
      <c r="C82442" s="10"/>
      <c r="D82442"/>
      <c r="E82442"/>
    </row>
    <row r="82443" spans="1:5" s="3" customFormat="1" x14ac:dyDescent="0.25">
      <c r="A82443" s="2"/>
      <c r="C82443" s="10"/>
      <c r="D82443"/>
      <c r="E82443"/>
    </row>
    <row r="82444" spans="1:5" s="3" customFormat="1" x14ac:dyDescent="0.25">
      <c r="A82444" s="2"/>
      <c r="C82444" s="10"/>
      <c r="D82444"/>
      <c r="E82444"/>
    </row>
    <row r="82445" spans="1:5" s="3" customFormat="1" x14ac:dyDescent="0.25">
      <c r="A82445" s="2"/>
      <c r="C82445" s="10"/>
      <c r="D82445"/>
      <c r="E82445"/>
    </row>
    <row r="82446" spans="1:5" s="3" customFormat="1" x14ac:dyDescent="0.25">
      <c r="A82446" s="2"/>
      <c r="C82446" s="10"/>
      <c r="D82446"/>
      <c r="E82446"/>
    </row>
    <row r="82447" spans="1:5" s="3" customFormat="1" x14ac:dyDescent="0.25">
      <c r="A82447" s="2"/>
      <c r="C82447" s="10"/>
      <c r="D82447"/>
      <c r="E82447"/>
    </row>
    <row r="82448" spans="1:5" s="3" customFormat="1" x14ac:dyDescent="0.25">
      <c r="A82448" s="2"/>
      <c r="C82448" s="10"/>
      <c r="D82448"/>
      <c r="E82448"/>
    </row>
    <row r="82449" spans="1:5" s="3" customFormat="1" x14ac:dyDescent="0.25">
      <c r="A82449" s="2"/>
      <c r="C82449" s="10"/>
      <c r="D82449"/>
      <c r="E82449"/>
    </row>
    <row r="82450" spans="1:5" s="3" customFormat="1" x14ac:dyDescent="0.25">
      <c r="A82450" s="2"/>
      <c r="C82450" s="10"/>
      <c r="D82450"/>
      <c r="E82450"/>
    </row>
    <row r="82451" spans="1:5" s="3" customFormat="1" x14ac:dyDescent="0.25">
      <c r="A82451" s="2"/>
      <c r="C82451" s="10"/>
      <c r="D82451"/>
      <c r="E82451"/>
    </row>
    <row r="82452" spans="1:5" s="3" customFormat="1" x14ac:dyDescent="0.25">
      <c r="A82452" s="2"/>
      <c r="C82452" s="10"/>
      <c r="D82452"/>
      <c r="E82452"/>
    </row>
    <row r="82453" spans="1:5" s="3" customFormat="1" x14ac:dyDescent="0.25">
      <c r="A82453" s="2"/>
      <c r="C82453" s="10"/>
      <c r="D82453"/>
      <c r="E82453"/>
    </row>
    <row r="82454" spans="1:5" s="3" customFormat="1" x14ac:dyDescent="0.25">
      <c r="A82454" s="2"/>
      <c r="C82454" s="10"/>
      <c r="D82454"/>
      <c r="E82454"/>
    </row>
    <row r="82455" spans="1:5" s="3" customFormat="1" x14ac:dyDescent="0.25">
      <c r="A82455" s="2"/>
      <c r="C82455" s="10"/>
      <c r="D82455"/>
      <c r="E82455"/>
    </row>
    <row r="82456" spans="1:5" s="3" customFormat="1" x14ac:dyDescent="0.25">
      <c r="A82456" s="2"/>
      <c r="C82456" s="10"/>
      <c r="D82456"/>
      <c r="E82456"/>
    </row>
    <row r="82457" spans="1:5" s="3" customFormat="1" x14ac:dyDescent="0.25">
      <c r="A82457" s="2"/>
      <c r="C82457" s="10"/>
      <c r="D82457"/>
      <c r="E82457"/>
    </row>
    <row r="82458" spans="1:5" s="3" customFormat="1" x14ac:dyDescent="0.25">
      <c r="A82458" s="2"/>
      <c r="C82458" s="10"/>
      <c r="D82458"/>
      <c r="E82458"/>
    </row>
    <row r="82459" spans="1:5" s="3" customFormat="1" x14ac:dyDescent="0.25">
      <c r="A82459" s="2"/>
      <c r="C82459" s="10"/>
      <c r="D82459"/>
      <c r="E82459"/>
    </row>
    <row r="82460" spans="1:5" s="3" customFormat="1" x14ac:dyDescent="0.25">
      <c r="A82460" s="2"/>
      <c r="C82460" s="10"/>
      <c r="D82460"/>
      <c r="E82460"/>
    </row>
    <row r="82461" spans="1:5" s="3" customFormat="1" x14ac:dyDescent="0.25">
      <c r="A82461" s="2"/>
      <c r="C82461" s="10"/>
      <c r="D82461"/>
      <c r="E82461"/>
    </row>
    <row r="82462" spans="1:5" s="3" customFormat="1" x14ac:dyDescent="0.25">
      <c r="A82462" s="2"/>
      <c r="C82462" s="10"/>
      <c r="D82462"/>
      <c r="E82462"/>
    </row>
    <row r="82463" spans="1:5" s="3" customFormat="1" x14ac:dyDescent="0.25">
      <c r="A82463" s="2"/>
      <c r="C82463" s="10"/>
      <c r="D82463"/>
      <c r="E82463"/>
    </row>
    <row r="82464" spans="1:5" s="3" customFormat="1" x14ac:dyDescent="0.25">
      <c r="A82464" s="2"/>
      <c r="C82464" s="10"/>
      <c r="D82464"/>
      <c r="E82464"/>
    </row>
    <row r="82465" spans="1:5" s="3" customFormat="1" x14ac:dyDescent="0.25">
      <c r="A82465" s="2"/>
      <c r="C82465" s="10"/>
      <c r="D82465"/>
      <c r="E82465"/>
    </row>
    <row r="82466" spans="1:5" s="3" customFormat="1" x14ac:dyDescent="0.25">
      <c r="A82466" s="2"/>
      <c r="C82466" s="10"/>
      <c r="D82466"/>
      <c r="E82466"/>
    </row>
    <row r="82467" spans="1:5" s="3" customFormat="1" x14ac:dyDescent="0.25">
      <c r="A82467" s="2"/>
      <c r="C82467" s="10"/>
      <c r="D82467"/>
      <c r="E82467"/>
    </row>
    <row r="82468" spans="1:5" s="3" customFormat="1" x14ac:dyDescent="0.25">
      <c r="A82468" s="2"/>
      <c r="C82468" s="10"/>
      <c r="D82468"/>
      <c r="E82468"/>
    </row>
    <row r="82469" spans="1:5" s="3" customFormat="1" x14ac:dyDescent="0.25">
      <c r="A82469" s="2"/>
      <c r="C82469" s="10"/>
      <c r="D82469"/>
      <c r="E82469"/>
    </row>
    <row r="82470" spans="1:5" s="3" customFormat="1" x14ac:dyDescent="0.25">
      <c r="A82470" s="2"/>
      <c r="C82470" s="10"/>
      <c r="D82470"/>
      <c r="E82470"/>
    </row>
    <row r="82471" spans="1:5" s="3" customFormat="1" x14ac:dyDescent="0.25">
      <c r="A82471" s="2"/>
      <c r="C82471" s="10"/>
      <c r="D82471"/>
      <c r="E82471"/>
    </row>
    <row r="82472" spans="1:5" s="3" customFormat="1" x14ac:dyDescent="0.25">
      <c r="A82472" s="2"/>
      <c r="C82472" s="10"/>
      <c r="D82472"/>
      <c r="E82472"/>
    </row>
    <row r="82473" spans="1:5" s="3" customFormat="1" x14ac:dyDescent="0.25">
      <c r="A82473" s="2"/>
      <c r="C82473" s="10"/>
      <c r="D82473"/>
      <c r="E82473"/>
    </row>
    <row r="82474" spans="1:5" s="3" customFormat="1" x14ac:dyDescent="0.25">
      <c r="A82474" s="2"/>
      <c r="C82474" s="10"/>
      <c r="D82474"/>
      <c r="E82474"/>
    </row>
    <row r="82475" spans="1:5" s="3" customFormat="1" x14ac:dyDescent="0.25">
      <c r="A82475" s="2"/>
      <c r="C82475" s="10"/>
      <c r="D82475"/>
      <c r="E82475"/>
    </row>
    <row r="82476" spans="1:5" s="3" customFormat="1" x14ac:dyDescent="0.25">
      <c r="A82476" s="2"/>
      <c r="C82476" s="10"/>
      <c r="D82476"/>
      <c r="E82476"/>
    </row>
    <row r="82477" spans="1:5" s="3" customFormat="1" x14ac:dyDescent="0.25">
      <c r="A82477" s="2"/>
      <c r="C82477" s="10"/>
      <c r="D82477"/>
      <c r="E82477"/>
    </row>
    <row r="82478" spans="1:5" s="3" customFormat="1" x14ac:dyDescent="0.25">
      <c r="A82478" s="2"/>
      <c r="C82478" s="10"/>
      <c r="D82478"/>
      <c r="E82478"/>
    </row>
    <row r="82479" spans="1:5" s="3" customFormat="1" x14ac:dyDescent="0.25">
      <c r="A82479" s="2"/>
      <c r="C82479" s="10"/>
      <c r="D82479"/>
      <c r="E82479"/>
    </row>
    <row r="82480" spans="1:5" s="3" customFormat="1" x14ac:dyDescent="0.25">
      <c r="A82480" s="2"/>
      <c r="C82480" s="10"/>
      <c r="D82480"/>
      <c r="E82480"/>
    </row>
    <row r="82481" spans="1:5" s="3" customFormat="1" x14ac:dyDescent="0.25">
      <c r="A82481" s="2"/>
      <c r="C82481" s="10"/>
      <c r="D82481"/>
      <c r="E82481"/>
    </row>
    <row r="82482" spans="1:5" s="3" customFormat="1" x14ac:dyDescent="0.25">
      <c r="A82482" s="2"/>
      <c r="C82482" s="10"/>
      <c r="D82482"/>
      <c r="E82482"/>
    </row>
    <row r="82483" spans="1:5" s="3" customFormat="1" x14ac:dyDescent="0.25">
      <c r="A82483" s="2"/>
      <c r="C82483" s="10"/>
      <c r="D82483"/>
      <c r="E82483"/>
    </row>
    <row r="82484" spans="1:5" s="3" customFormat="1" x14ac:dyDescent="0.25">
      <c r="A82484" s="2"/>
      <c r="C82484" s="10"/>
      <c r="D82484"/>
      <c r="E82484"/>
    </row>
    <row r="82485" spans="1:5" s="3" customFormat="1" x14ac:dyDescent="0.25">
      <c r="A82485" s="2"/>
      <c r="C82485" s="10"/>
      <c r="D82485"/>
      <c r="E82485"/>
    </row>
    <row r="82486" spans="1:5" s="3" customFormat="1" x14ac:dyDescent="0.25">
      <c r="A82486" s="2"/>
      <c r="C82486" s="10"/>
      <c r="D82486"/>
      <c r="E82486"/>
    </row>
    <row r="82487" spans="1:5" s="3" customFormat="1" x14ac:dyDescent="0.25">
      <c r="A82487" s="2"/>
      <c r="C82487" s="10"/>
      <c r="D82487"/>
      <c r="E82487"/>
    </row>
    <row r="82488" spans="1:5" s="3" customFormat="1" x14ac:dyDescent="0.25">
      <c r="A82488" s="2"/>
      <c r="C82488" s="10"/>
      <c r="D82488"/>
      <c r="E82488"/>
    </row>
    <row r="82489" spans="1:5" s="3" customFormat="1" x14ac:dyDescent="0.25">
      <c r="A82489" s="2"/>
      <c r="C82489" s="10"/>
      <c r="D82489"/>
      <c r="E82489"/>
    </row>
    <row r="82490" spans="1:5" s="3" customFormat="1" x14ac:dyDescent="0.25">
      <c r="A82490" s="2"/>
      <c r="C82490" s="10"/>
      <c r="D82490"/>
      <c r="E82490"/>
    </row>
    <row r="82491" spans="1:5" s="3" customFormat="1" x14ac:dyDescent="0.25">
      <c r="A82491" s="2"/>
      <c r="C82491" s="10"/>
      <c r="D82491"/>
      <c r="E82491"/>
    </row>
    <row r="82492" spans="1:5" s="3" customFormat="1" x14ac:dyDescent="0.25">
      <c r="A82492" s="2"/>
      <c r="C82492" s="10"/>
      <c r="D82492"/>
      <c r="E82492"/>
    </row>
    <row r="82493" spans="1:5" s="3" customFormat="1" x14ac:dyDescent="0.25">
      <c r="A82493" s="2"/>
      <c r="C82493" s="10"/>
      <c r="D82493"/>
      <c r="E82493"/>
    </row>
    <row r="82494" spans="1:5" s="3" customFormat="1" x14ac:dyDescent="0.25">
      <c r="A82494" s="2"/>
      <c r="C82494" s="10"/>
      <c r="D82494"/>
      <c r="E82494"/>
    </row>
    <row r="82495" spans="1:5" s="3" customFormat="1" x14ac:dyDescent="0.25">
      <c r="A82495" s="2"/>
      <c r="C82495" s="10"/>
      <c r="D82495"/>
      <c r="E82495"/>
    </row>
    <row r="82496" spans="1:5" s="3" customFormat="1" x14ac:dyDescent="0.25">
      <c r="A82496" s="2"/>
      <c r="C82496" s="10"/>
      <c r="D82496"/>
      <c r="E82496"/>
    </row>
    <row r="82497" spans="1:5" s="3" customFormat="1" x14ac:dyDescent="0.25">
      <c r="A82497" s="2"/>
      <c r="C82497" s="10"/>
      <c r="D82497"/>
      <c r="E82497"/>
    </row>
    <row r="82498" spans="1:5" s="3" customFormat="1" x14ac:dyDescent="0.25">
      <c r="A82498" s="2"/>
      <c r="C82498" s="10"/>
      <c r="D82498"/>
      <c r="E82498"/>
    </row>
    <row r="82499" spans="1:5" s="3" customFormat="1" x14ac:dyDescent="0.25">
      <c r="A82499" s="2"/>
      <c r="C82499" s="10"/>
      <c r="D82499"/>
      <c r="E82499"/>
    </row>
    <row r="82500" spans="1:5" s="3" customFormat="1" x14ac:dyDescent="0.25">
      <c r="A82500" s="2"/>
      <c r="C82500" s="10"/>
      <c r="D82500"/>
      <c r="E82500"/>
    </row>
    <row r="82501" spans="1:5" s="3" customFormat="1" x14ac:dyDescent="0.25">
      <c r="A82501" s="2"/>
      <c r="C82501" s="10"/>
      <c r="D82501"/>
      <c r="E82501"/>
    </row>
    <row r="82502" spans="1:5" s="3" customFormat="1" x14ac:dyDescent="0.25">
      <c r="A82502" s="2"/>
      <c r="C82502" s="10"/>
      <c r="D82502"/>
      <c r="E82502"/>
    </row>
    <row r="82503" spans="1:5" s="3" customFormat="1" x14ac:dyDescent="0.25">
      <c r="A82503" s="2"/>
      <c r="C82503" s="10"/>
      <c r="D82503"/>
      <c r="E82503"/>
    </row>
    <row r="82504" spans="1:5" s="3" customFormat="1" x14ac:dyDescent="0.25">
      <c r="A82504" s="2"/>
      <c r="C82504" s="10"/>
      <c r="D82504"/>
      <c r="E82504"/>
    </row>
    <row r="82505" spans="1:5" s="3" customFormat="1" x14ac:dyDescent="0.25">
      <c r="A82505" s="2"/>
      <c r="C82505" s="10"/>
      <c r="D82505"/>
      <c r="E82505"/>
    </row>
    <row r="82506" spans="1:5" s="3" customFormat="1" x14ac:dyDescent="0.25">
      <c r="A82506" s="2"/>
      <c r="C82506" s="10"/>
      <c r="D82506"/>
      <c r="E82506"/>
    </row>
    <row r="82507" spans="1:5" s="3" customFormat="1" x14ac:dyDescent="0.25">
      <c r="A82507" s="2"/>
      <c r="C82507" s="10"/>
      <c r="D82507"/>
      <c r="E82507"/>
    </row>
    <row r="82508" spans="1:5" s="3" customFormat="1" x14ac:dyDescent="0.25">
      <c r="A82508" s="2"/>
      <c r="C82508" s="10"/>
      <c r="D82508"/>
      <c r="E82508"/>
    </row>
    <row r="82509" spans="1:5" s="3" customFormat="1" x14ac:dyDescent="0.25">
      <c r="A82509" s="2"/>
      <c r="C82509" s="10"/>
      <c r="D82509"/>
      <c r="E82509"/>
    </row>
    <row r="82510" spans="1:5" s="3" customFormat="1" x14ac:dyDescent="0.25">
      <c r="A82510" s="2"/>
      <c r="C82510" s="10"/>
      <c r="D82510"/>
      <c r="E82510"/>
    </row>
    <row r="82511" spans="1:5" s="3" customFormat="1" x14ac:dyDescent="0.25">
      <c r="A82511" s="2"/>
      <c r="C82511" s="10"/>
      <c r="D82511"/>
      <c r="E82511"/>
    </row>
    <row r="82512" spans="1:5" s="3" customFormat="1" x14ac:dyDescent="0.25">
      <c r="A82512" s="2"/>
      <c r="C82512" s="10"/>
      <c r="D82512"/>
      <c r="E82512"/>
    </row>
    <row r="82513" spans="1:5" s="3" customFormat="1" x14ac:dyDescent="0.25">
      <c r="A82513" s="2"/>
      <c r="C82513" s="10"/>
      <c r="D82513"/>
      <c r="E82513"/>
    </row>
    <row r="82514" spans="1:5" s="3" customFormat="1" x14ac:dyDescent="0.25">
      <c r="A82514" s="2"/>
      <c r="C82514" s="10"/>
      <c r="D82514"/>
      <c r="E82514"/>
    </row>
    <row r="82515" spans="1:5" s="3" customFormat="1" x14ac:dyDescent="0.25">
      <c r="A82515" s="2"/>
      <c r="C82515" s="10"/>
      <c r="D82515"/>
      <c r="E82515"/>
    </row>
    <row r="82516" spans="1:5" s="3" customFormat="1" x14ac:dyDescent="0.25">
      <c r="A82516" s="2"/>
      <c r="C82516" s="10"/>
      <c r="D82516"/>
      <c r="E82516"/>
    </row>
    <row r="82517" spans="1:5" s="3" customFormat="1" x14ac:dyDescent="0.25">
      <c r="A82517" s="2"/>
      <c r="C82517" s="10"/>
      <c r="D82517"/>
      <c r="E82517"/>
    </row>
    <row r="82518" spans="1:5" s="3" customFormat="1" x14ac:dyDescent="0.25">
      <c r="A82518" s="2"/>
      <c r="C82518" s="10"/>
      <c r="D82518"/>
      <c r="E82518"/>
    </row>
    <row r="82519" spans="1:5" s="3" customFormat="1" x14ac:dyDescent="0.25">
      <c r="A82519" s="2"/>
      <c r="C82519" s="10"/>
      <c r="D82519"/>
      <c r="E82519"/>
    </row>
    <row r="82520" spans="1:5" s="3" customFormat="1" x14ac:dyDescent="0.25">
      <c r="A82520" s="2"/>
      <c r="C82520" s="10"/>
      <c r="D82520"/>
      <c r="E82520"/>
    </row>
    <row r="82521" spans="1:5" s="3" customFormat="1" x14ac:dyDescent="0.25">
      <c r="A82521" s="2"/>
      <c r="C82521" s="10"/>
      <c r="D82521"/>
      <c r="E82521"/>
    </row>
    <row r="82522" spans="1:5" s="3" customFormat="1" x14ac:dyDescent="0.25">
      <c r="A82522" s="2"/>
      <c r="C82522" s="10"/>
      <c r="D82522"/>
      <c r="E82522"/>
    </row>
    <row r="82523" spans="1:5" s="3" customFormat="1" x14ac:dyDescent="0.25">
      <c r="A82523" s="2"/>
      <c r="C82523" s="10"/>
      <c r="D82523"/>
      <c r="E82523"/>
    </row>
    <row r="82524" spans="1:5" s="3" customFormat="1" x14ac:dyDescent="0.25">
      <c r="A82524" s="2"/>
      <c r="C82524" s="10"/>
      <c r="D82524"/>
      <c r="E82524"/>
    </row>
    <row r="82525" spans="1:5" s="3" customFormat="1" x14ac:dyDescent="0.25">
      <c r="A82525" s="2"/>
      <c r="C82525" s="10"/>
      <c r="D82525"/>
      <c r="E82525"/>
    </row>
    <row r="82526" spans="1:5" s="3" customFormat="1" x14ac:dyDescent="0.25">
      <c r="A82526" s="2"/>
      <c r="C82526" s="10"/>
      <c r="D82526"/>
      <c r="E82526"/>
    </row>
    <row r="82527" spans="1:5" s="3" customFormat="1" x14ac:dyDescent="0.25">
      <c r="A82527" s="2"/>
      <c r="C82527" s="10"/>
      <c r="D82527"/>
      <c r="E82527"/>
    </row>
    <row r="82528" spans="1:5" s="3" customFormat="1" x14ac:dyDescent="0.25">
      <c r="A82528" s="2"/>
      <c r="C82528" s="10"/>
      <c r="D82528"/>
      <c r="E82528"/>
    </row>
    <row r="82529" spans="1:5" s="3" customFormat="1" x14ac:dyDescent="0.25">
      <c r="A82529" s="2"/>
      <c r="C82529" s="10"/>
      <c r="D82529"/>
      <c r="E82529"/>
    </row>
    <row r="82530" spans="1:5" s="3" customFormat="1" x14ac:dyDescent="0.25">
      <c r="A82530" s="2"/>
      <c r="C82530" s="10"/>
      <c r="D82530"/>
      <c r="E82530"/>
    </row>
    <row r="82531" spans="1:5" s="3" customFormat="1" x14ac:dyDescent="0.25">
      <c r="A82531" s="2"/>
      <c r="C82531" s="10"/>
      <c r="D82531"/>
      <c r="E82531"/>
    </row>
    <row r="82532" spans="1:5" s="3" customFormat="1" x14ac:dyDescent="0.25">
      <c r="A82532" s="2"/>
      <c r="C82532" s="10"/>
      <c r="D82532"/>
      <c r="E82532"/>
    </row>
    <row r="82533" spans="1:5" s="3" customFormat="1" x14ac:dyDescent="0.25">
      <c r="A82533" s="2"/>
      <c r="C82533" s="10"/>
      <c r="D82533"/>
      <c r="E82533"/>
    </row>
    <row r="82534" spans="1:5" s="3" customFormat="1" x14ac:dyDescent="0.25">
      <c r="A82534" s="2"/>
      <c r="C82534" s="10"/>
      <c r="D82534"/>
      <c r="E82534"/>
    </row>
    <row r="82535" spans="1:5" s="3" customFormat="1" x14ac:dyDescent="0.25">
      <c r="A82535" s="2"/>
      <c r="C82535" s="10"/>
      <c r="D82535"/>
      <c r="E82535"/>
    </row>
    <row r="82536" spans="1:5" s="3" customFormat="1" x14ac:dyDescent="0.25">
      <c r="A82536" s="2"/>
      <c r="C82536" s="10"/>
      <c r="D82536"/>
      <c r="E82536"/>
    </row>
    <row r="82537" spans="1:5" s="3" customFormat="1" x14ac:dyDescent="0.25">
      <c r="A82537" s="2"/>
      <c r="C82537" s="10"/>
      <c r="D82537"/>
      <c r="E82537"/>
    </row>
    <row r="82538" spans="1:5" s="3" customFormat="1" x14ac:dyDescent="0.25">
      <c r="A82538" s="2"/>
      <c r="C82538" s="10"/>
      <c r="D82538"/>
      <c r="E82538"/>
    </row>
    <row r="82539" spans="1:5" s="3" customFormat="1" x14ac:dyDescent="0.25">
      <c r="A82539" s="2"/>
      <c r="C82539" s="10"/>
      <c r="D82539"/>
      <c r="E82539"/>
    </row>
    <row r="82540" spans="1:5" s="3" customFormat="1" x14ac:dyDescent="0.25">
      <c r="A82540" s="2"/>
      <c r="C82540" s="10"/>
      <c r="D82540"/>
      <c r="E82540"/>
    </row>
    <row r="82541" spans="1:5" s="3" customFormat="1" x14ac:dyDescent="0.25">
      <c r="A82541" s="2"/>
      <c r="C82541" s="10"/>
      <c r="D82541"/>
      <c r="E82541"/>
    </row>
    <row r="82542" spans="1:5" s="3" customFormat="1" x14ac:dyDescent="0.25">
      <c r="A82542" s="2"/>
      <c r="C82542" s="10"/>
      <c r="D82542"/>
      <c r="E82542"/>
    </row>
    <row r="82543" spans="1:5" s="3" customFormat="1" x14ac:dyDescent="0.25">
      <c r="A82543" s="2"/>
      <c r="C82543" s="10"/>
      <c r="D82543"/>
      <c r="E82543"/>
    </row>
    <row r="82544" spans="1:5" s="3" customFormat="1" x14ac:dyDescent="0.25">
      <c r="A82544" s="2"/>
      <c r="C82544" s="10"/>
      <c r="D82544"/>
      <c r="E82544"/>
    </row>
    <row r="82545" spans="1:5" s="3" customFormat="1" x14ac:dyDescent="0.25">
      <c r="A82545" s="2"/>
      <c r="C82545" s="10"/>
      <c r="D82545"/>
      <c r="E82545"/>
    </row>
    <row r="82546" spans="1:5" s="3" customFormat="1" x14ac:dyDescent="0.25">
      <c r="A82546" s="2"/>
      <c r="C82546" s="10"/>
      <c r="D82546"/>
      <c r="E82546"/>
    </row>
    <row r="82547" spans="1:5" s="3" customFormat="1" x14ac:dyDescent="0.25">
      <c r="A82547" s="2"/>
      <c r="C82547" s="10"/>
      <c r="D82547"/>
      <c r="E82547"/>
    </row>
    <row r="82548" spans="1:5" s="3" customFormat="1" x14ac:dyDescent="0.25">
      <c r="A82548" s="2"/>
      <c r="C82548" s="10"/>
      <c r="D82548"/>
      <c r="E82548"/>
    </row>
    <row r="82549" spans="1:5" s="3" customFormat="1" x14ac:dyDescent="0.25">
      <c r="A82549" s="2"/>
      <c r="C82549" s="10"/>
      <c r="D82549"/>
      <c r="E82549"/>
    </row>
    <row r="82550" spans="1:5" s="3" customFormat="1" x14ac:dyDescent="0.25">
      <c r="A82550" s="2"/>
      <c r="C82550" s="10"/>
      <c r="D82550"/>
      <c r="E82550"/>
    </row>
    <row r="82551" spans="1:5" s="3" customFormat="1" x14ac:dyDescent="0.25">
      <c r="A82551" s="2"/>
      <c r="C82551" s="10"/>
      <c r="D82551"/>
      <c r="E82551"/>
    </row>
    <row r="82552" spans="1:5" s="3" customFormat="1" x14ac:dyDescent="0.25">
      <c r="A82552" s="2"/>
      <c r="C82552" s="10"/>
      <c r="D82552"/>
      <c r="E82552"/>
    </row>
    <row r="82553" spans="1:5" s="3" customFormat="1" x14ac:dyDescent="0.25">
      <c r="A82553" s="2"/>
      <c r="C82553" s="10"/>
      <c r="D82553"/>
      <c r="E82553"/>
    </row>
    <row r="82554" spans="1:5" s="3" customFormat="1" x14ac:dyDescent="0.25">
      <c r="A82554" s="2"/>
      <c r="C82554" s="10"/>
      <c r="D82554"/>
      <c r="E82554"/>
    </row>
    <row r="82555" spans="1:5" s="3" customFormat="1" x14ac:dyDescent="0.25">
      <c r="A82555" s="2"/>
      <c r="C82555" s="10"/>
      <c r="D82555"/>
      <c r="E82555"/>
    </row>
    <row r="82556" spans="1:5" s="3" customFormat="1" x14ac:dyDescent="0.25">
      <c r="A82556" s="2"/>
      <c r="C82556" s="10"/>
      <c r="D82556"/>
      <c r="E82556"/>
    </row>
    <row r="82557" spans="1:5" s="3" customFormat="1" x14ac:dyDescent="0.25">
      <c r="A82557" s="2"/>
      <c r="C82557" s="10"/>
      <c r="D82557"/>
      <c r="E82557"/>
    </row>
    <row r="82558" spans="1:5" s="3" customFormat="1" x14ac:dyDescent="0.25">
      <c r="A82558" s="2"/>
      <c r="C82558" s="10"/>
      <c r="D82558"/>
      <c r="E82558"/>
    </row>
    <row r="82559" spans="1:5" s="3" customFormat="1" x14ac:dyDescent="0.25">
      <c r="A82559" s="2"/>
      <c r="C82559" s="10"/>
      <c r="D82559"/>
      <c r="E82559"/>
    </row>
    <row r="82560" spans="1:5" s="3" customFormat="1" x14ac:dyDescent="0.25">
      <c r="A82560" s="2"/>
      <c r="C82560" s="10"/>
      <c r="D82560"/>
      <c r="E82560"/>
    </row>
    <row r="82561" spans="1:5" s="3" customFormat="1" x14ac:dyDescent="0.25">
      <c r="A82561" s="2"/>
      <c r="C82561" s="10"/>
      <c r="D82561"/>
      <c r="E82561"/>
    </row>
    <row r="82562" spans="1:5" s="3" customFormat="1" x14ac:dyDescent="0.25">
      <c r="A82562" s="2"/>
      <c r="C82562" s="10"/>
      <c r="D82562"/>
      <c r="E82562"/>
    </row>
    <row r="82563" spans="1:5" s="3" customFormat="1" x14ac:dyDescent="0.25">
      <c r="A82563" s="2"/>
      <c r="C82563" s="10"/>
      <c r="D82563"/>
      <c r="E82563"/>
    </row>
    <row r="82564" spans="1:5" s="3" customFormat="1" x14ac:dyDescent="0.25">
      <c r="A82564" s="2"/>
      <c r="C82564" s="10"/>
      <c r="D82564"/>
      <c r="E82564"/>
    </row>
    <row r="82565" spans="1:5" s="3" customFormat="1" x14ac:dyDescent="0.25">
      <c r="A82565" s="2"/>
      <c r="C82565" s="10"/>
      <c r="D82565"/>
      <c r="E82565"/>
    </row>
    <row r="82566" spans="1:5" s="3" customFormat="1" x14ac:dyDescent="0.25">
      <c r="A82566" s="2"/>
      <c r="C82566" s="10"/>
      <c r="D82566"/>
      <c r="E82566"/>
    </row>
    <row r="82567" spans="1:5" s="3" customFormat="1" x14ac:dyDescent="0.25">
      <c r="A82567" s="2"/>
      <c r="C82567" s="10"/>
      <c r="D82567"/>
      <c r="E82567"/>
    </row>
    <row r="82568" spans="1:5" s="3" customFormat="1" x14ac:dyDescent="0.25">
      <c r="A82568" s="2"/>
      <c r="C82568" s="10"/>
      <c r="D82568"/>
      <c r="E82568"/>
    </row>
    <row r="82569" spans="1:5" s="3" customFormat="1" x14ac:dyDescent="0.25">
      <c r="A82569" s="2"/>
      <c r="C82569" s="10"/>
      <c r="D82569"/>
      <c r="E82569"/>
    </row>
    <row r="82570" spans="1:5" s="3" customFormat="1" x14ac:dyDescent="0.25">
      <c r="A82570" s="2"/>
      <c r="C82570" s="10"/>
      <c r="D82570"/>
      <c r="E82570"/>
    </row>
    <row r="82571" spans="1:5" s="3" customFormat="1" x14ac:dyDescent="0.25">
      <c r="A82571" s="2"/>
      <c r="C82571" s="10"/>
      <c r="D82571"/>
      <c r="E82571"/>
    </row>
    <row r="82572" spans="1:5" s="3" customFormat="1" x14ac:dyDescent="0.25">
      <c r="A82572" s="2"/>
      <c r="C82572" s="10"/>
      <c r="D82572"/>
      <c r="E82572"/>
    </row>
    <row r="82573" spans="1:5" s="3" customFormat="1" x14ac:dyDescent="0.25">
      <c r="A82573" s="2"/>
      <c r="C82573" s="10"/>
      <c r="D82573"/>
      <c r="E82573"/>
    </row>
    <row r="82574" spans="1:5" s="3" customFormat="1" x14ac:dyDescent="0.25">
      <c r="A82574" s="2"/>
      <c r="C82574" s="10"/>
      <c r="D82574"/>
      <c r="E82574"/>
    </row>
    <row r="82575" spans="1:5" s="3" customFormat="1" x14ac:dyDescent="0.25">
      <c r="A82575" s="2"/>
      <c r="C82575" s="10"/>
      <c r="D82575"/>
      <c r="E82575"/>
    </row>
    <row r="82576" spans="1:5" s="3" customFormat="1" x14ac:dyDescent="0.25">
      <c r="A82576" s="2"/>
      <c r="C82576" s="10"/>
      <c r="D82576"/>
      <c r="E82576"/>
    </row>
    <row r="82577" spans="1:5" s="3" customFormat="1" x14ac:dyDescent="0.25">
      <c r="A82577" s="2"/>
      <c r="C82577" s="10"/>
      <c r="D82577"/>
      <c r="E82577"/>
    </row>
    <row r="82578" spans="1:5" s="3" customFormat="1" x14ac:dyDescent="0.25">
      <c r="A82578" s="2"/>
      <c r="C82578" s="10"/>
      <c r="D82578"/>
      <c r="E82578"/>
    </row>
    <row r="82579" spans="1:5" s="3" customFormat="1" x14ac:dyDescent="0.25">
      <c r="A82579" s="2"/>
      <c r="C82579" s="10"/>
      <c r="D82579"/>
      <c r="E82579"/>
    </row>
    <row r="82580" spans="1:5" s="3" customFormat="1" x14ac:dyDescent="0.25">
      <c r="A82580" s="2"/>
      <c r="C82580" s="10"/>
      <c r="D82580"/>
      <c r="E82580"/>
    </row>
    <row r="82581" spans="1:5" s="3" customFormat="1" x14ac:dyDescent="0.25">
      <c r="A82581" s="2"/>
      <c r="C82581" s="10"/>
      <c r="D82581"/>
      <c r="E82581"/>
    </row>
    <row r="82582" spans="1:5" s="3" customFormat="1" x14ac:dyDescent="0.25">
      <c r="A82582" s="2"/>
      <c r="C82582" s="10"/>
      <c r="D82582"/>
      <c r="E82582"/>
    </row>
    <row r="82583" spans="1:5" s="3" customFormat="1" x14ac:dyDescent="0.25">
      <c r="A82583" s="2"/>
      <c r="C82583" s="10"/>
      <c r="D82583"/>
      <c r="E82583"/>
    </row>
    <row r="82584" spans="1:5" s="3" customFormat="1" x14ac:dyDescent="0.25">
      <c r="A82584" s="2"/>
      <c r="C82584" s="10"/>
      <c r="D82584"/>
      <c r="E82584"/>
    </row>
    <row r="82585" spans="1:5" s="3" customFormat="1" x14ac:dyDescent="0.25">
      <c r="A82585" s="2"/>
      <c r="C82585" s="10"/>
      <c r="D82585"/>
      <c r="E82585"/>
    </row>
    <row r="82586" spans="1:5" s="3" customFormat="1" x14ac:dyDescent="0.25">
      <c r="A82586" s="2"/>
      <c r="C82586" s="10"/>
      <c r="D82586"/>
      <c r="E82586"/>
    </row>
    <row r="82587" spans="1:5" s="3" customFormat="1" x14ac:dyDescent="0.25">
      <c r="A82587" s="2"/>
      <c r="C82587" s="10"/>
      <c r="D82587"/>
      <c r="E82587"/>
    </row>
    <row r="82588" spans="1:5" s="3" customFormat="1" x14ac:dyDescent="0.25">
      <c r="A82588" s="2"/>
      <c r="C82588" s="10"/>
      <c r="D82588"/>
      <c r="E82588"/>
    </row>
    <row r="82589" spans="1:5" s="3" customFormat="1" x14ac:dyDescent="0.25">
      <c r="A82589" s="2"/>
      <c r="C82589" s="10"/>
      <c r="D82589"/>
      <c r="E82589"/>
    </row>
    <row r="82590" spans="1:5" s="3" customFormat="1" x14ac:dyDescent="0.25">
      <c r="A82590" s="2"/>
      <c r="C82590" s="10"/>
      <c r="D82590"/>
      <c r="E82590"/>
    </row>
    <row r="82591" spans="1:5" s="3" customFormat="1" x14ac:dyDescent="0.25">
      <c r="A82591" s="2"/>
      <c r="C82591" s="10"/>
      <c r="D82591"/>
      <c r="E82591"/>
    </row>
    <row r="82592" spans="1:5" s="3" customFormat="1" x14ac:dyDescent="0.25">
      <c r="A82592" s="2"/>
      <c r="C82592" s="10"/>
      <c r="D82592"/>
      <c r="E82592"/>
    </row>
    <row r="82593" spans="1:5" s="3" customFormat="1" x14ac:dyDescent="0.25">
      <c r="A82593" s="2"/>
      <c r="C82593" s="10"/>
      <c r="D82593"/>
      <c r="E82593"/>
    </row>
    <row r="82594" spans="1:5" s="3" customFormat="1" x14ac:dyDescent="0.25">
      <c r="A82594" s="2"/>
      <c r="C82594" s="10"/>
      <c r="D82594"/>
      <c r="E82594"/>
    </row>
    <row r="82595" spans="1:5" s="3" customFormat="1" x14ac:dyDescent="0.25">
      <c r="A82595" s="2"/>
      <c r="C82595" s="10"/>
      <c r="D82595"/>
      <c r="E82595"/>
    </row>
    <row r="82596" spans="1:5" s="3" customFormat="1" x14ac:dyDescent="0.25">
      <c r="A82596" s="2"/>
      <c r="C82596" s="10"/>
      <c r="D82596"/>
      <c r="E82596"/>
    </row>
    <row r="82597" spans="1:5" s="3" customFormat="1" x14ac:dyDescent="0.25">
      <c r="A82597" s="2"/>
      <c r="C82597" s="10"/>
      <c r="D82597"/>
      <c r="E82597"/>
    </row>
    <row r="82598" spans="1:5" s="3" customFormat="1" x14ac:dyDescent="0.25">
      <c r="A82598" s="2"/>
      <c r="C82598" s="10"/>
      <c r="D82598"/>
      <c r="E82598"/>
    </row>
    <row r="82599" spans="1:5" s="3" customFormat="1" x14ac:dyDescent="0.25">
      <c r="A82599" s="2"/>
      <c r="C82599" s="10"/>
      <c r="D82599"/>
      <c r="E82599"/>
    </row>
    <row r="82600" spans="1:5" s="3" customFormat="1" x14ac:dyDescent="0.25">
      <c r="A82600" s="2"/>
      <c r="C82600" s="10"/>
      <c r="D82600"/>
      <c r="E82600"/>
    </row>
    <row r="82601" spans="1:5" s="3" customFormat="1" x14ac:dyDescent="0.25">
      <c r="A82601" s="2"/>
      <c r="C82601" s="10"/>
      <c r="D82601"/>
      <c r="E82601"/>
    </row>
    <row r="82602" spans="1:5" s="3" customFormat="1" x14ac:dyDescent="0.25">
      <c r="A82602" s="2"/>
      <c r="C82602" s="10"/>
      <c r="D82602"/>
      <c r="E82602"/>
    </row>
    <row r="82603" spans="1:5" s="3" customFormat="1" x14ac:dyDescent="0.25">
      <c r="A82603" s="2"/>
      <c r="C82603" s="10"/>
      <c r="D82603"/>
      <c r="E82603"/>
    </row>
    <row r="82604" spans="1:5" s="3" customFormat="1" x14ac:dyDescent="0.25">
      <c r="A82604" s="2"/>
      <c r="C82604" s="10"/>
      <c r="D82604"/>
      <c r="E82604"/>
    </row>
    <row r="82605" spans="1:5" s="3" customFormat="1" x14ac:dyDescent="0.25">
      <c r="A82605" s="2"/>
      <c r="C82605" s="10"/>
      <c r="D82605"/>
      <c r="E82605"/>
    </row>
    <row r="82606" spans="1:5" s="3" customFormat="1" x14ac:dyDescent="0.25">
      <c r="A82606" s="2"/>
      <c r="C82606" s="10"/>
      <c r="D82606"/>
      <c r="E82606"/>
    </row>
    <row r="82607" spans="1:5" s="3" customFormat="1" x14ac:dyDescent="0.25">
      <c r="A82607" s="2"/>
      <c r="C82607" s="10"/>
      <c r="D82607"/>
      <c r="E82607"/>
    </row>
    <row r="82608" spans="1:5" s="3" customFormat="1" x14ac:dyDescent="0.25">
      <c r="A82608" s="2"/>
      <c r="C82608" s="10"/>
      <c r="D82608"/>
      <c r="E82608"/>
    </row>
    <row r="82609" spans="1:5" s="3" customFormat="1" x14ac:dyDescent="0.25">
      <c r="A82609" s="2"/>
      <c r="C82609" s="10"/>
      <c r="D82609"/>
      <c r="E82609"/>
    </row>
    <row r="82610" spans="1:5" s="3" customFormat="1" x14ac:dyDescent="0.25">
      <c r="A82610" s="2"/>
      <c r="C82610" s="10"/>
      <c r="D82610"/>
      <c r="E82610"/>
    </row>
    <row r="82611" spans="1:5" s="3" customFormat="1" x14ac:dyDescent="0.25">
      <c r="A82611" s="2"/>
      <c r="C82611" s="10"/>
      <c r="D82611"/>
      <c r="E82611"/>
    </row>
    <row r="82612" spans="1:5" s="3" customFormat="1" x14ac:dyDescent="0.25">
      <c r="A82612" s="2"/>
      <c r="C82612" s="10"/>
      <c r="D82612"/>
      <c r="E82612"/>
    </row>
    <row r="82613" spans="1:5" s="3" customFormat="1" x14ac:dyDescent="0.25">
      <c r="A82613" s="2"/>
      <c r="C82613" s="10"/>
      <c r="D82613"/>
      <c r="E82613"/>
    </row>
    <row r="82614" spans="1:5" s="3" customFormat="1" x14ac:dyDescent="0.25">
      <c r="A82614" s="2"/>
      <c r="C82614" s="10"/>
      <c r="D82614"/>
      <c r="E82614"/>
    </row>
    <row r="82615" spans="1:5" s="3" customFormat="1" x14ac:dyDescent="0.25">
      <c r="A82615" s="2"/>
      <c r="C82615" s="10"/>
      <c r="D82615"/>
      <c r="E82615"/>
    </row>
    <row r="82616" spans="1:5" s="3" customFormat="1" x14ac:dyDescent="0.25">
      <c r="A82616" s="2"/>
      <c r="C82616" s="10"/>
      <c r="D82616"/>
      <c r="E82616"/>
    </row>
    <row r="82617" spans="1:5" s="3" customFormat="1" x14ac:dyDescent="0.25">
      <c r="A82617" s="2"/>
      <c r="C82617" s="10"/>
      <c r="D82617"/>
      <c r="E82617"/>
    </row>
    <row r="82618" spans="1:5" s="3" customFormat="1" x14ac:dyDescent="0.25">
      <c r="A82618" s="2"/>
      <c r="C82618" s="10"/>
      <c r="D82618"/>
      <c r="E82618"/>
    </row>
    <row r="82619" spans="1:5" s="3" customFormat="1" x14ac:dyDescent="0.25">
      <c r="A82619" s="2"/>
      <c r="C82619" s="10"/>
      <c r="D82619"/>
      <c r="E82619"/>
    </row>
    <row r="82620" spans="1:5" s="3" customFormat="1" x14ac:dyDescent="0.25">
      <c r="A82620" s="2"/>
      <c r="C82620" s="10"/>
      <c r="D82620"/>
      <c r="E82620"/>
    </row>
    <row r="82621" spans="1:5" s="3" customFormat="1" x14ac:dyDescent="0.25">
      <c r="A82621" s="2"/>
      <c r="C82621" s="10"/>
      <c r="D82621"/>
      <c r="E82621"/>
    </row>
    <row r="82622" spans="1:5" s="3" customFormat="1" x14ac:dyDescent="0.25">
      <c r="A82622" s="2"/>
      <c r="C82622" s="10"/>
      <c r="D82622"/>
      <c r="E82622"/>
    </row>
    <row r="82623" spans="1:5" s="3" customFormat="1" x14ac:dyDescent="0.25">
      <c r="A82623" s="2"/>
      <c r="C82623" s="10"/>
      <c r="D82623"/>
      <c r="E82623"/>
    </row>
    <row r="82624" spans="1:5" s="3" customFormat="1" x14ac:dyDescent="0.25">
      <c r="A82624" s="2"/>
      <c r="C82624" s="10"/>
      <c r="D82624"/>
      <c r="E82624"/>
    </row>
    <row r="82625" spans="1:5" s="3" customFormat="1" x14ac:dyDescent="0.25">
      <c r="A82625" s="2"/>
      <c r="C82625" s="10"/>
      <c r="D82625"/>
      <c r="E82625"/>
    </row>
    <row r="82626" spans="1:5" s="3" customFormat="1" x14ac:dyDescent="0.25">
      <c r="A82626" s="2"/>
      <c r="C82626" s="10"/>
      <c r="D82626"/>
      <c r="E82626"/>
    </row>
    <row r="82627" spans="1:5" s="3" customFormat="1" x14ac:dyDescent="0.25">
      <c r="A82627" s="2"/>
      <c r="C82627" s="10"/>
      <c r="D82627"/>
      <c r="E82627"/>
    </row>
    <row r="82628" spans="1:5" s="3" customFormat="1" x14ac:dyDescent="0.25">
      <c r="A82628" s="2"/>
      <c r="C82628" s="10"/>
      <c r="D82628"/>
      <c r="E82628"/>
    </row>
    <row r="82629" spans="1:5" s="3" customFormat="1" x14ac:dyDescent="0.25">
      <c r="A82629" s="2"/>
      <c r="C82629" s="10"/>
      <c r="D82629"/>
      <c r="E82629"/>
    </row>
    <row r="82630" spans="1:5" s="3" customFormat="1" x14ac:dyDescent="0.25">
      <c r="A82630" s="2"/>
      <c r="C82630" s="10"/>
      <c r="D82630"/>
      <c r="E82630"/>
    </row>
    <row r="82631" spans="1:5" s="3" customFormat="1" x14ac:dyDescent="0.25">
      <c r="A82631" s="2"/>
      <c r="C82631" s="10"/>
      <c r="D82631"/>
      <c r="E82631"/>
    </row>
    <row r="82632" spans="1:5" s="3" customFormat="1" x14ac:dyDescent="0.25">
      <c r="A82632" s="2"/>
      <c r="C82632" s="10"/>
      <c r="D82632"/>
      <c r="E82632"/>
    </row>
    <row r="82633" spans="1:5" s="3" customFormat="1" x14ac:dyDescent="0.25">
      <c r="A82633" s="2"/>
      <c r="C82633" s="10"/>
      <c r="D82633"/>
      <c r="E82633"/>
    </row>
    <row r="82634" spans="1:5" s="3" customFormat="1" x14ac:dyDescent="0.25">
      <c r="A82634" s="2"/>
      <c r="C82634" s="10"/>
      <c r="D82634"/>
      <c r="E82634"/>
    </row>
    <row r="82635" spans="1:5" s="3" customFormat="1" x14ac:dyDescent="0.25">
      <c r="A82635" s="2"/>
      <c r="C82635" s="10"/>
      <c r="D82635"/>
      <c r="E82635"/>
    </row>
    <row r="82636" spans="1:5" s="3" customFormat="1" x14ac:dyDescent="0.25">
      <c r="A82636" s="2"/>
      <c r="C82636" s="10"/>
      <c r="D82636"/>
      <c r="E82636"/>
    </row>
    <row r="82637" spans="1:5" s="3" customFormat="1" x14ac:dyDescent="0.25">
      <c r="A82637" s="2"/>
      <c r="C82637" s="10"/>
      <c r="D82637"/>
      <c r="E82637"/>
    </row>
    <row r="82638" spans="1:5" s="3" customFormat="1" x14ac:dyDescent="0.25">
      <c r="A82638" s="2"/>
      <c r="C82638" s="10"/>
      <c r="D82638"/>
      <c r="E82638"/>
    </row>
    <row r="82639" spans="1:5" s="3" customFormat="1" x14ac:dyDescent="0.25">
      <c r="A82639" s="2"/>
      <c r="C82639" s="10"/>
      <c r="D82639"/>
      <c r="E82639"/>
    </row>
    <row r="82640" spans="1:5" s="3" customFormat="1" x14ac:dyDescent="0.25">
      <c r="A82640" s="2"/>
      <c r="C82640" s="10"/>
      <c r="D82640"/>
      <c r="E82640"/>
    </row>
    <row r="82641" spans="1:5" s="3" customFormat="1" x14ac:dyDescent="0.25">
      <c r="A82641" s="2"/>
      <c r="C82641" s="10"/>
      <c r="D82641"/>
      <c r="E82641"/>
    </row>
    <row r="82642" spans="1:5" s="3" customFormat="1" x14ac:dyDescent="0.25">
      <c r="A82642" s="2"/>
      <c r="C82642" s="10"/>
      <c r="D82642"/>
      <c r="E82642"/>
    </row>
    <row r="82643" spans="1:5" s="3" customFormat="1" x14ac:dyDescent="0.25">
      <c r="A82643" s="2"/>
      <c r="C82643" s="10"/>
      <c r="D82643"/>
      <c r="E82643"/>
    </row>
    <row r="82644" spans="1:5" s="3" customFormat="1" x14ac:dyDescent="0.25">
      <c r="A82644" s="2"/>
      <c r="C82644" s="10"/>
      <c r="D82644"/>
      <c r="E82644"/>
    </row>
    <row r="82645" spans="1:5" s="3" customFormat="1" x14ac:dyDescent="0.25">
      <c r="A82645" s="2"/>
      <c r="C82645" s="10"/>
      <c r="D82645"/>
      <c r="E82645"/>
    </row>
    <row r="82646" spans="1:5" s="3" customFormat="1" x14ac:dyDescent="0.25">
      <c r="A82646" s="2"/>
      <c r="C82646" s="10"/>
      <c r="D82646"/>
      <c r="E82646"/>
    </row>
    <row r="82647" spans="1:5" s="3" customFormat="1" x14ac:dyDescent="0.25">
      <c r="A82647" s="2"/>
      <c r="C82647" s="10"/>
      <c r="D82647"/>
      <c r="E82647"/>
    </row>
    <row r="82648" spans="1:5" s="3" customFormat="1" x14ac:dyDescent="0.25">
      <c r="A82648" s="2"/>
      <c r="C82648" s="10"/>
      <c r="D82648"/>
      <c r="E82648"/>
    </row>
    <row r="82649" spans="1:5" s="3" customFormat="1" x14ac:dyDescent="0.25">
      <c r="A82649" s="2"/>
      <c r="C82649" s="10"/>
      <c r="D82649"/>
      <c r="E82649"/>
    </row>
    <row r="82650" spans="1:5" s="3" customFormat="1" x14ac:dyDescent="0.25">
      <c r="A82650" s="2"/>
      <c r="C82650" s="10"/>
      <c r="D82650"/>
      <c r="E82650"/>
    </row>
    <row r="82651" spans="1:5" s="3" customFormat="1" x14ac:dyDescent="0.25">
      <c r="A82651" s="2"/>
      <c r="C82651" s="10"/>
      <c r="D82651"/>
      <c r="E82651"/>
    </row>
    <row r="82652" spans="1:5" s="3" customFormat="1" x14ac:dyDescent="0.25">
      <c r="A82652" s="2"/>
      <c r="C82652" s="10"/>
      <c r="D82652"/>
      <c r="E82652"/>
    </row>
    <row r="82653" spans="1:5" s="3" customFormat="1" x14ac:dyDescent="0.25">
      <c r="A82653" s="2"/>
      <c r="C82653" s="10"/>
      <c r="D82653"/>
      <c r="E82653"/>
    </row>
    <row r="82654" spans="1:5" s="3" customFormat="1" x14ac:dyDescent="0.25">
      <c r="A82654" s="2"/>
      <c r="C82654" s="10"/>
      <c r="D82654"/>
      <c r="E82654"/>
    </row>
    <row r="82655" spans="1:5" s="3" customFormat="1" x14ac:dyDescent="0.25">
      <c r="A82655" s="2"/>
      <c r="C82655" s="10"/>
      <c r="D82655"/>
      <c r="E82655"/>
    </row>
    <row r="82656" spans="1:5" s="3" customFormat="1" x14ac:dyDescent="0.25">
      <c r="A82656" s="2"/>
      <c r="C82656" s="10"/>
      <c r="D82656"/>
      <c r="E82656"/>
    </row>
    <row r="82657" spans="1:5" s="3" customFormat="1" x14ac:dyDescent="0.25">
      <c r="A82657" s="2"/>
      <c r="C82657" s="10"/>
      <c r="D82657"/>
      <c r="E82657"/>
    </row>
    <row r="82658" spans="1:5" s="3" customFormat="1" x14ac:dyDescent="0.25">
      <c r="A82658" s="2"/>
      <c r="C82658" s="10"/>
      <c r="D82658"/>
      <c r="E82658"/>
    </row>
    <row r="82659" spans="1:5" s="3" customFormat="1" x14ac:dyDescent="0.25">
      <c r="A82659" s="2"/>
      <c r="C82659" s="10"/>
      <c r="D82659"/>
      <c r="E82659"/>
    </row>
    <row r="82660" spans="1:5" s="3" customFormat="1" x14ac:dyDescent="0.25">
      <c r="A82660" s="2"/>
      <c r="C82660" s="10"/>
      <c r="D82660"/>
      <c r="E82660"/>
    </row>
    <row r="82661" spans="1:5" s="3" customFormat="1" x14ac:dyDescent="0.25">
      <c r="A82661" s="2"/>
      <c r="C82661" s="10"/>
      <c r="D82661"/>
      <c r="E82661"/>
    </row>
    <row r="82662" spans="1:5" s="3" customFormat="1" x14ac:dyDescent="0.25">
      <c r="A82662" s="2"/>
      <c r="C82662" s="10"/>
      <c r="D82662"/>
      <c r="E82662"/>
    </row>
    <row r="82663" spans="1:5" s="3" customFormat="1" x14ac:dyDescent="0.25">
      <c r="A82663" s="2"/>
      <c r="C82663" s="10"/>
      <c r="D82663"/>
      <c r="E82663"/>
    </row>
    <row r="82664" spans="1:5" s="3" customFormat="1" x14ac:dyDescent="0.25">
      <c r="A82664" s="2"/>
      <c r="C82664" s="10"/>
      <c r="D82664"/>
      <c r="E82664"/>
    </row>
    <row r="82665" spans="1:5" s="3" customFormat="1" x14ac:dyDescent="0.25">
      <c r="A82665" s="2"/>
      <c r="C82665" s="10"/>
      <c r="D82665"/>
      <c r="E82665"/>
    </row>
    <row r="82666" spans="1:5" s="3" customFormat="1" x14ac:dyDescent="0.25">
      <c r="A82666" s="2"/>
      <c r="C82666" s="10"/>
      <c r="D82666"/>
      <c r="E82666"/>
    </row>
    <row r="82667" spans="1:5" s="3" customFormat="1" x14ac:dyDescent="0.25">
      <c r="A82667" s="2"/>
      <c r="C82667" s="10"/>
      <c r="D82667"/>
      <c r="E82667"/>
    </row>
    <row r="82668" spans="1:5" s="3" customFormat="1" x14ac:dyDescent="0.25">
      <c r="A82668" s="2"/>
      <c r="C82668" s="10"/>
      <c r="D82668"/>
      <c r="E82668"/>
    </row>
    <row r="82669" spans="1:5" s="3" customFormat="1" x14ac:dyDescent="0.25">
      <c r="A82669" s="2"/>
      <c r="C82669" s="10"/>
      <c r="D82669"/>
      <c r="E82669"/>
    </row>
    <row r="82670" spans="1:5" s="3" customFormat="1" x14ac:dyDescent="0.25">
      <c r="A82670" s="2"/>
      <c r="C82670" s="10"/>
      <c r="D82670"/>
      <c r="E82670"/>
    </row>
    <row r="82671" spans="1:5" s="3" customFormat="1" x14ac:dyDescent="0.25">
      <c r="A82671" s="2"/>
      <c r="C82671" s="10"/>
      <c r="D82671"/>
      <c r="E82671"/>
    </row>
    <row r="82672" spans="1:5" s="3" customFormat="1" x14ac:dyDescent="0.25">
      <c r="A82672" s="2"/>
      <c r="C82672" s="10"/>
      <c r="D82672"/>
      <c r="E82672"/>
    </row>
    <row r="82673" spans="1:5" s="3" customFormat="1" x14ac:dyDescent="0.25">
      <c r="A82673" s="2"/>
      <c r="C82673" s="10"/>
      <c r="D82673"/>
      <c r="E82673"/>
    </row>
    <row r="82674" spans="1:5" s="3" customFormat="1" x14ac:dyDescent="0.25">
      <c r="A82674" s="2"/>
      <c r="C82674" s="10"/>
      <c r="D82674"/>
      <c r="E82674"/>
    </row>
    <row r="82675" spans="1:5" s="3" customFormat="1" x14ac:dyDescent="0.25">
      <c r="A82675" s="2"/>
      <c r="C82675" s="10"/>
      <c r="D82675"/>
      <c r="E82675"/>
    </row>
    <row r="82676" spans="1:5" s="3" customFormat="1" x14ac:dyDescent="0.25">
      <c r="A82676" s="2"/>
      <c r="C82676" s="10"/>
      <c r="D82676"/>
      <c r="E82676"/>
    </row>
    <row r="82677" spans="1:5" s="3" customFormat="1" x14ac:dyDescent="0.25">
      <c r="A82677" s="2"/>
      <c r="C82677" s="10"/>
      <c r="D82677"/>
      <c r="E82677"/>
    </row>
    <row r="82678" spans="1:5" s="3" customFormat="1" x14ac:dyDescent="0.25">
      <c r="A82678" s="2"/>
      <c r="C82678" s="10"/>
      <c r="D82678"/>
      <c r="E82678"/>
    </row>
    <row r="82679" spans="1:5" s="3" customFormat="1" x14ac:dyDescent="0.25">
      <c r="A82679" s="2"/>
      <c r="C82679" s="10"/>
      <c r="D82679"/>
      <c r="E82679"/>
    </row>
    <row r="82680" spans="1:5" s="3" customFormat="1" x14ac:dyDescent="0.25">
      <c r="A82680" s="2"/>
      <c r="C82680" s="10"/>
      <c r="D82680"/>
      <c r="E82680"/>
    </row>
    <row r="82681" spans="1:5" s="3" customFormat="1" x14ac:dyDescent="0.25">
      <c r="A82681" s="2"/>
      <c r="C82681" s="10"/>
      <c r="D82681"/>
      <c r="E82681"/>
    </row>
    <row r="82682" spans="1:5" s="3" customFormat="1" x14ac:dyDescent="0.25">
      <c r="A82682" s="2"/>
      <c r="C82682" s="10"/>
      <c r="D82682"/>
      <c r="E82682"/>
    </row>
    <row r="82683" spans="1:5" s="3" customFormat="1" x14ac:dyDescent="0.25">
      <c r="A82683" s="2"/>
      <c r="C82683" s="10"/>
      <c r="D82683"/>
      <c r="E82683"/>
    </row>
    <row r="82684" spans="1:5" s="3" customFormat="1" x14ac:dyDescent="0.25">
      <c r="A82684" s="2"/>
      <c r="C82684" s="10"/>
      <c r="D82684"/>
      <c r="E82684"/>
    </row>
    <row r="82685" spans="1:5" s="3" customFormat="1" x14ac:dyDescent="0.25">
      <c r="A82685" s="2"/>
      <c r="C82685" s="10"/>
      <c r="D82685"/>
      <c r="E82685"/>
    </row>
    <row r="82686" spans="1:5" s="3" customFormat="1" x14ac:dyDescent="0.25">
      <c r="A82686" s="2"/>
      <c r="C82686" s="10"/>
      <c r="D82686"/>
      <c r="E82686"/>
    </row>
    <row r="82687" spans="1:5" s="3" customFormat="1" x14ac:dyDescent="0.25">
      <c r="A82687" s="2"/>
      <c r="C82687" s="10"/>
      <c r="D82687"/>
      <c r="E82687"/>
    </row>
    <row r="82688" spans="1:5" s="3" customFormat="1" x14ac:dyDescent="0.25">
      <c r="A82688" s="2"/>
      <c r="C82688" s="10"/>
      <c r="D82688"/>
      <c r="E82688"/>
    </row>
    <row r="82689" spans="1:5" s="3" customFormat="1" x14ac:dyDescent="0.25">
      <c r="A82689" s="2"/>
      <c r="C82689" s="10"/>
      <c r="D82689"/>
      <c r="E82689"/>
    </row>
    <row r="82690" spans="1:5" s="3" customFormat="1" x14ac:dyDescent="0.25">
      <c r="A82690" s="2"/>
      <c r="C82690" s="10"/>
      <c r="D82690"/>
      <c r="E82690"/>
    </row>
    <row r="82691" spans="1:5" s="3" customFormat="1" x14ac:dyDescent="0.25">
      <c r="A82691" s="2"/>
      <c r="C82691" s="10"/>
      <c r="D82691"/>
      <c r="E82691"/>
    </row>
    <row r="82692" spans="1:5" s="3" customFormat="1" x14ac:dyDescent="0.25">
      <c r="A82692" s="2"/>
      <c r="C82692" s="10"/>
      <c r="D82692"/>
      <c r="E82692"/>
    </row>
    <row r="82693" spans="1:5" s="3" customFormat="1" x14ac:dyDescent="0.25">
      <c r="A82693" s="2"/>
      <c r="C82693" s="10"/>
      <c r="D82693"/>
      <c r="E82693"/>
    </row>
    <row r="82694" spans="1:5" s="3" customFormat="1" x14ac:dyDescent="0.25">
      <c r="A82694" s="2"/>
      <c r="C82694" s="10"/>
      <c r="D82694"/>
      <c r="E82694"/>
    </row>
    <row r="82695" spans="1:5" s="3" customFormat="1" x14ac:dyDescent="0.25">
      <c r="A82695" s="2"/>
      <c r="C82695" s="10"/>
      <c r="D82695"/>
      <c r="E82695"/>
    </row>
    <row r="82696" spans="1:5" s="3" customFormat="1" x14ac:dyDescent="0.25">
      <c r="A82696" s="2"/>
      <c r="C82696" s="10"/>
      <c r="D82696"/>
      <c r="E82696"/>
    </row>
    <row r="82697" spans="1:5" s="3" customFormat="1" x14ac:dyDescent="0.25">
      <c r="A82697" s="2"/>
      <c r="C82697" s="10"/>
      <c r="D82697"/>
      <c r="E82697"/>
    </row>
    <row r="82698" spans="1:5" s="3" customFormat="1" x14ac:dyDescent="0.25">
      <c r="A82698" s="2"/>
      <c r="C82698" s="10"/>
      <c r="D82698"/>
      <c r="E82698"/>
    </row>
    <row r="82699" spans="1:5" s="3" customFormat="1" x14ac:dyDescent="0.25">
      <c r="A82699" s="2"/>
      <c r="C82699" s="10"/>
      <c r="D82699"/>
      <c r="E82699"/>
    </row>
    <row r="82700" spans="1:5" s="3" customFormat="1" x14ac:dyDescent="0.25">
      <c r="A82700" s="2"/>
      <c r="C82700" s="10"/>
      <c r="D82700"/>
      <c r="E82700"/>
    </row>
    <row r="82701" spans="1:5" s="3" customFormat="1" x14ac:dyDescent="0.25">
      <c r="A82701" s="2"/>
      <c r="C82701" s="10"/>
      <c r="D82701"/>
      <c r="E82701"/>
    </row>
    <row r="82702" spans="1:5" s="3" customFormat="1" x14ac:dyDescent="0.25">
      <c r="A82702" s="2"/>
      <c r="C82702" s="10"/>
      <c r="D82702"/>
      <c r="E82702"/>
    </row>
    <row r="82703" spans="1:5" s="3" customFormat="1" x14ac:dyDescent="0.25">
      <c r="A82703" s="2"/>
      <c r="C82703" s="10"/>
      <c r="D82703"/>
      <c r="E82703"/>
    </row>
    <row r="82704" spans="1:5" s="3" customFormat="1" x14ac:dyDescent="0.25">
      <c r="A82704" s="2"/>
      <c r="C82704" s="10"/>
      <c r="D82704"/>
      <c r="E82704"/>
    </row>
    <row r="82705" spans="1:5" s="3" customFormat="1" x14ac:dyDescent="0.25">
      <c r="A82705" s="2"/>
      <c r="C82705" s="10"/>
      <c r="D82705"/>
      <c r="E82705"/>
    </row>
    <row r="82706" spans="1:5" s="3" customFormat="1" x14ac:dyDescent="0.25">
      <c r="A82706" s="2"/>
      <c r="C82706" s="10"/>
      <c r="D82706"/>
      <c r="E82706"/>
    </row>
    <row r="82707" spans="1:5" s="3" customFormat="1" x14ac:dyDescent="0.25">
      <c r="A82707" s="2"/>
      <c r="C82707" s="10"/>
      <c r="D82707"/>
      <c r="E82707"/>
    </row>
    <row r="82708" spans="1:5" s="3" customFormat="1" x14ac:dyDescent="0.25">
      <c r="A82708" s="2"/>
      <c r="C82708" s="10"/>
      <c r="D82708"/>
      <c r="E82708"/>
    </row>
    <row r="82709" spans="1:5" s="3" customFormat="1" x14ac:dyDescent="0.25">
      <c r="A82709" s="2"/>
      <c r="C82709" s="10"/>
      <c r="D82709"/>
      <c r="E82709"/>
    </row>
    <row r="82710" spans="1:5" s="3" customFormat="1" x14ac:dyDescent="0.25">
      <c r="A82710" s="2"/>
      <c r="C82710" s="10"/>
      <c r="D82710"/>
      <c r="E82710"/>
    </row>
    <row r="82711" spans="1:5" s="3" customFormat="1" x14ac:dyDescent="0.25">
      <c r="A82711" s="2"/>
      <c r="C82711" s="10"/>
      <c r="D82711"/>
      <c r="E82711"/>
    </row>
    <row r="82712" spans="1:5" s="3" customFormat="1" x14ac:dyDescent="0.25">
      <c r="A82712" s="2"/>
      <c r="C82712" s="10"/>
      <c r="D82712"/>
      <c r="E82712"/>
    </row>
    <row r="82713" spans="1:5" s="3" customFormat="1" x14ac:dyDescent="0.25">
      <c r="A82713" s="2"/>
      <c r="C82713" s="10"/>
      <c r="D82713"/>
      <c r="E82713"/>
    </row>
    <row r="82714" spans="1:5" s="3" customFormat="1" x14ac:dyDescent="0.25">
      <c r="A82714" s="2"/>
      <c r="C82714" s="10"/>
      <c r="D82714"/>
      <c r="E82714"/>
    </row>
    <row r="82715" spans="1:5" s="3" customFormat="1" x14ac:dyDescent="0.25">
      <c r="A82715" s="2"/>
      <c r="C82715" s="10"/>
      <c r="D82715"/>
      <c r="E82715"/>
    </row>
    <row r="82716" spans="1:5" s="3" customFormat="1" x14ac:dyDescent="0.25">
      <c r="A82716" s="2"/>
      <c r="C82716" s="10"/>
      <c r="D82716"/>
      <c r="E82716"/>
    </row>
    <row r="82717" spans="1:5" s="3" customFormat="1" x14ac:dyDescent="0.25">
      <c r="A82717" s="2"/>
      <c r="C82717" s="10"/>
      <c r="D82717"/>
      <c r="E82717"/>
    </row>
    <row r="82718" spans="1:5" s="3" customFormat="1" x14ac:dyDescent="0.25">
      <c r="A82718" s="2"/>
      <c r="C82718" s="10"/>
      <c r="D82718"/>
      <c r="E82718"/>
    </row>
    <row r="82719" spans="1:5" s="3" customFormat="1" x14ac:dyDescent="0.25">
      <c r="A82719" s="2"/>
      <c r="C82719" s="10"/>
      <c r="D82719"/>
      <c r="E82719"/>
    </row>
    <row r="82720" spans="1:5" s="3" customFormat="1" x14ac:dyDescent="0.25">
      <c r="A82720" s="2"/>
      <c r="C82720" s="10"/>
      <c r="D82720"/>
      <c r="E82720"/>
    </row>
    <row r="82721" spans="1:5" s="3" customFormat="1" x14ac:dyDescent="0.25">
      <c r="A82721" s="2"/>
      <c r="C82721" s="10"/>
      <c r="D82721"/>
      <c r="E82721"/>
    </row>
    <row r="82722" spans="1:5" s="3" customFormat="1" x14ac:dyDescent="0.25">
      <c r="A82722" s="2"/>
      <c r="C82722" s="10"/>
      <c r="D82722"/>
      <c r="E82722"/>
    </row>
    <row r="82723" spans="1:5" s="3" customFormat="1" x14ac:dyDescent="0.25">
      <c r="A82723" s="2"/>
      <c r="C82723" s="10"/>
      <c r="D82723"/>
      <c r="E82723"/>
    </row>
    <row r="82724" spans="1:5" s="3" customFormat="1" x14ac:dyDescent="0.25">
      <c r="A82724" s="2"/>
      <c r="C82724" s="10"/>
      <c r="D82724"/>
      <c r="E82724"/>
    </row>
    <row r="82725" spans="1:5" s="3" customFormat="1" x14ac:dyDescent="0.25">
      <c r="A82725" s="2"/>
      <c r="C82725" s="10"/>
      <c r="D82725"/>
      <c r="E82725"/>
    </row>
    <row r="82726" spans="1:5" s="3" customFormat="1" x14ac:dyDescent="0.25">
      <c r="A82726" s="2"/>
      <c r="C82726" s="10"/>
      <c r="D82726"/>
      <c r="E82726"/>
    </row>
    <row r="82727" spans="1:5" s="3" customFormat="1" x14ac:dyDescent="0.25">
      <c r="A82727" s="2"/>
      <c r="C82727" s="10"/>
      <c r="D82727"/>
      <c r="E82727"/>
    </row>
    <row r="82728" spans="1:5" s="3" customFormat="1" x14ac:dyDescent="0.25">
      <c r="A82728" s="2"/>
      <c r="C82728" s="10"/>
      <c r="D82728"/>
      <c r="E82728"/>
    </row>
    <row r="82729" spans="1:5" s="3" customFormat="1" x14ac:dyDescent="0.25">
      <c r="A82729" s="2"/>
      <c r="C82729" s="10"/>
      <c r="D82729"/>
      <c r="E82729"/>
    </row>
    <row r="82730" spans="1:5" s="3" customFormat="1" x14ac:dyDescent="0.25">
      <c r="A82730" s="2"/>
      <c r="C82730" s="10"/>
      <c r="D82730"/>
      <c r="E82730"/>
    </row>
    <row r="82731" spans="1:5" s="3" customFormat="1" x14ac:dyDescent="0.25">
      <c r="A82731" s="2"/>
      <c r="C82731" s="10"/>
      <c r="D82731"/>
      <c r="E82731"/>
    </row>
    <row r="82732" spans="1:5" s="3" customFormat="1" x14ac:dyDescent="0.25">
      <c r="A82732" s="2"/>
      <c r="C82732" s="10"/>
      <c r="D82732"/>
      <c r="E82732"/>
    </row>
    <row r="82733" spans="1:5" s="3" customFormat="1" x14ac:dyDescent="0.25">
      <c r="A82733" s="2"/>
      <c r="C82733" s="10"/>
      <c r="D82733"/>
      <c r="E82733"/>
    </row>
    <row r="82734" spans="1:5" s="3" customFormat="1" x14ac:dyDescent="0.25">
      <c r="A82734" s="2"/>
      <c r="C82734" s="10"/>
      <c r="D82734"/>
      <c r="E82734"/>
    </row>
    <row r="82735" spans="1:5" s="3" customFormat="1" x14ac:dyDescent="0.25">
      <c r="A82735" s="2"/>
      <c r="C82735" s="10"/>
      <c r="D82735"/>
      <c r="E82735"/>
    </row>
    <row r="82736" spans="1:5" s="3" customFormat="1" x14ac:dyDescent="0.25">
      <c r="A82736" s="2"/>
      <c r="C82736" s="10"/>
      <c r="D82736"/>
      <c r="E82736"/>
    </row>
    <row r="82737" spans="1:5" s="3" customFormat="1" x14ac:dyDescent="0.25">
      <c r="A82737" s="2"/>
      <c r="C82737" s="10"/>
      <c r="D82737"/>
      <c r="E82737"/>
    </row>
    <row r="82738" spans="1:5" s="3" customFormat="1" x14ac:dyDescent="0.25">
      <c r="A82738" s="2"/>
      <c r="C82738" s="10"/>
      <c r="D82738"/>
      <c r="E82738"/>
    </row>
    <row r="82739" spans="1:5" s="3" customFormat="1" x14ac:dyDescent="0.25">
      <c r="A82739" s="2"/>
      <c r="C82739" s="10"/>
      <c r="D82739"/>
      <c r="E82739"/>
    </row>
    <row r="82740" spans="1:5" s="3" customFormat="1" x14ac:dyDescent="0.25">
      <c r="A82740" s="2"/>
      <c r="C82740" s="10"/>
      <c r="D82740"/>
      <c r="E82740"/>
    </row>
    <row r="82741" spans="1:5" s="3" customFormat="1" x14ac:dyDescent="0.25">
      <c r="A82741" s="2"/>
      <c r="C82741" s="10"/>
      <c r="D82741"/>
      <c r="E82741"/>
    </row>
    <row r="82742" spans="1:5" s="3" customFormat="1" x14ac:dyDescent="0.25">
      <c r="A82742" s="2"/>
      <c r="C82742" s="10"/>
      <c r="D82742"/>
      <c r="E82742"/>
    </row>
    <row r="82743" spans="1:5" s="3" customFormat="1" x14ac:dyDescent="0.25">
      <c r="A82743" s="2"/>
      <c r="C82743" s="10"/>
      <c r="D82743"/>
      <c r="E82743"/>
    </row>
    <row r="82744" spans="1:5" s="3" customFormat="1" x14ac:dyDescent="0.25">
      <c r="A82744" s="2"/>
      <c r="C82744" s="10"/>
      <c r="D82744"/>
      <c r="E82744"/>
    </row>
    <row r="82745" spans="1:5" s="3" customFormat="1" x14ac:dyDescent="0.25">
      <c r="A82745" s="2"/>
      <c r="C82745" s="10"/>
      <c r="D82745"/>
      <c r="E82745"/>
    </row>
    <row r="82746" spans="1:5" s="3" customFormat="1" x14ac:dyDescent="0.25">
      <c r="A82746" s="2"/>
      <c r="C82746" s="10"/>
      <c r="D82746"/>
      <c r="E82746"/>
    </row>
    <row r="82747" spans="1:5" s="3" customFormat="1" x14ac:dyDescent="0.25">
      <c r="A82747" s="2"/>
      <c r="C82747" s="10"/>
      <c r="D82747"/>
      <c r="E82747"/>
    </row>
    <row r="82748" spans="1:5" s="3" customFormat="1" x14ac:dyDescent="0.25">
      <c r="A82748" s="2"/>
      <c r="C82748" s="10"/>
      <c r="D82748"/>
      <c r="E82748"/>
    </row>
    <row r="82749" spans="1:5" s="3" customFormat="1" x14ac:dyDescent="0.25">
      <c r="A82749" s="2"/>
      <c r="C82749" s="10"/>
      <c r="D82749"/>
      <c r="E82749"/>
    </row>
    <row r="82750" spans="1:5" s="3" customFormat="1" x14ac:dyDescent="0.25">
      <c r="A82750" s="2"/>
      <c r="C82750" s="10"/>
      <c r="D82750"/>
      <c r="E82750"/>
    </row>
    <row r="82751" spans="1:5" s="3" customFormat="1" x14ac:dyDescent="0.25">
      <c r="A82751" s="2"/>
      <c r="C82751" s="10"/>
      <c r="D82751"/>
      <c r="E82751"/>
    </row>
    <row r="82752" spans="1:5" s="3" customFormat="1" x14ac:dyDescent="0.25">
      <c r="A82752" s="2"/>
      <c r="C82752" s="10"/>
      <c r="D82752"/>
      <c r="E82752"/>
    </row>
    <row r="82753" spans="1:5" s="3" customFormat="1" x14ac:dyDescent="0.25">
      <c r="A82753" s="2"/>
      <c r="C82753" s="10"/>
      <c r="D82753"/>
      <c r="E82753"/>
    </row>
    <row r="82754" spans="1:5" s="3" customFormat="1" x14ac:dyDescent="0.25">
      <c r="A82754" s="2"/>
      <c r="C82754" s="10"/>
      <c r="D82754"/>
      <c r="E82754"/>
    </row>
    <row r="82755" spans="1:5" s="3" customFormat="1" x14ac:dyDescent="0.25">
      <c r="A82755" s="2"/>
      <c r="C82755" s="10"/>
      <c r="D82755"/>
      <c r="E82755"/>
    </row>
    <row r="82756" spans="1:5" s="3" customFormat="1" x14ac:dyDescent="0.25">
      <c r="A82756" s="2"/>
      <c r="C82756" s="10"/>
      <c r="D82756"/>
      <c r="E82756"/>
    </row>
    <row r="82757" spans="1:5" s="3" customFormat="1" x14ac:dyDescent="0.25">
      <c r="A82757" s="2"/>
      <c r="C82757" s="10"/>
      <c r="D82757"/>
      <c r="E82757"/>
    </row>
    <row r="82758" spans="1:5" s="3" customFormat="1" x14ac:dyDescent="0.25">
      <c r="A82758" s="2"/>
      <c r="C82758" s="10"/>
      <c r="D82758"/>
      <c r="E82758"/>
    </row>
    <row r="82759" spans="1:5" s="3" customFormat="1" x14ac:dyDescent="0.25">
      <c r="A82759" s="2"/>
      <c r="C82759" s="10"/>
      <c r="D82759"/>
      <c r="E82759"/>
    </row>
    <row r="82760" spans="1:5" s="3" customFormat="1" x14ac:dyDescent="0.25">
      <c r="A82760" s="2"/>
      <c r="C82760" s="10"/>
      <c r="D82760"/>
      <c r="E82760"/>
    </row>
    <row r="82761" spans="1:5" s="3" customFormat="1" x14ac:dyDescent="0.25">
      <c r="A82761" s="2"/>
      <c r="C82761" s="10"/>
      <c r="D82761"/>
      <c r="E82761"/>
    </row>
    <row r="82762" spans="1:5" s="3" customFormat="1" x14ac:dyDescent="0.25">
      <c r="A82762" s="2"/>
      <c r="C82762" s="10"/>
      <c r="D82762"/>
      <c r="E82762"/>
    </row>
    <row r="82763" spans="1:5" s="3" customFormat="1" x14ac:dyDescent="0.25">
      <c r="A82763" s="2"/>
      <c r="C82763" s="10"/>
      <c r="D82763"/>
      <c r="E82763"/>
    </row>
    <row r="82764" spans="1:5" s="3" customFormat="1" x14ac:dyDescent="0.25">
      <c r="A82764" s="2"/>
      <c r="C82764" s="10"/>
      <c r="D82764"/>
      <c r="E82764"/>
    </row>
    <row r="82765" spans="1:5" s="3" customFormat="1" x14ac:dyDescent="0.25">
      <c r="A82765" s="2"/>
      <c r="C82765" s="10"/>
      <c r="D82765"/>
      <c r="E82765"/>
    </row>
    <row r="82766" spans="1:5" s="3" customFormat="1" x14ac:dyDescent="0.25">
      <c r="A82766" s="2"/>
      <c r="C82766" s="10"/>
      <c r="D82766"/>
      <c r="E82766"/>
    </row>
    <row r="82767" spans="1:5" s="3" customFormat="1" x14ac:dyDescent="0.25">
      <c r="A82767" s="2"/>
      <c r="C82767" s="10"/>
      <c r="D82767"/>
      <c r="E82767"/>
    </row>
    <row r="82768" spans="1:5" s="3" customFormat="1" x14ac:dyDescent="0.25">
      <c r="A82768" s="2"/>
      <c r="C82768" s="10"/>
      <c r="D82768"/>
      <c r="E82768"/>
    </row>
    <row r="82769" spans="1:5" s="3" customFormat="1" x14ac:dyDescent="0.25">
      <c r="A82769" s="2"/>
      <c r="C82769" s="10"/>
      <c r="D82769"/>
      <c r="E82769"/>
    </row>
    <row r="82770" spans="1:5" s="3" customFormat="1" x14ac:dyDescent="0.25">
      <c r="A82770" s="2"/>
      <c r="C82770" s="10"/>
      <c r="D82770"/>
      <c r="E82770"/>
    </row>
    <row r="82771" spans="1:5" s="3" customFormat="1" x14ac:dyDescent="0.25">
      <c r="A82771" s="2"/>
      <c r="C82771" s="10"/>
      <c r="D82771"/>
      <c r="E82771"/>
    </row>
    <row r="82772" spans="1:5" s="3" customFormat="1" x14ac:dyDescent="0.25">
      <c r="A82772" s="2"/>
      <c r="C82772" s="10"/>
      <c r="D82772"/>
      <c r="E82772"/>
    </row>
    <row r="82773" spans="1:5" s="3" customFormat="1" x14ac:dyDescent="0.25">
      <c r="A82773" s="2"/>
      <c r="C82773" s="10"/>
      <c r="D82773"/>
      <c r="E82773"/>
    </row>
    <row r="82774" spans="1:5" s="3" customFormat="1" x14ac:dyDescent="0.25">
      <c r="A82774" s="2"/>
      <c r="C82774" s="10"/>
      <c r="D82774"/>
      <c r="E82774"/>
    </row>
    <row r="82775" spans="1:5" s="3" customFormat="1" x14ac:dyDescent="0.25">
      <c r="A82775" s="2"/>
      <c r="C82775" s="10"/>
      <c r="D82775"/>
      <c r="E82775"/>
    </row>
    <row r="82776" spans="1:5" s="3" customFormat="1" x14ac:dyDescent="0.25">
      <c r="A82776" s="2"/>
      <c r="C82776" s="10"/>
      <c r="D82776"/>
      <c r="E82776"/>
    </row>
    <row r="82777" spans="1:5" s="3" customFormat="1" x14ac:dyDescent="0.25">
      <c r="A82777" s="2"/>
      <c r="C82777" s="10"/>
      <c r="D82777"/>
      <c r="E82777"/>
    </row>
    <row r="82778" spans="1:5" s="3" customFormat="1" x14ac:dyDescent="0.25">
      <c r="A82778" s="2"/>
      <c r="C82778" s="10"/>
      <c r="D82778"/>
      <c r="E82778"/>
    </row>
    <row r="82779" spans="1:5" s="3" customFormat="1" x14ac:dyDescent="0.25">
      <c r="A82779" s="2"/>
      <c r="C82779" s="10"/>
      <c r="D82779"/>
      <c r="E82779"/>
    </row>
    <row r="82780" spans="1:5" s="3" customFormat="1" x14ac:dyDescent="0.25">
      <c r="A82780" s="2"/>
      <c r="C82780" s="10"/>
      <c r="D82780"/>
      <c r="E82780"/>
    </row>
    <row r="82781" spans="1:5" s="3" customFormat="1" x14ac:dyDescent="0.25">
      <c r="A82781" s="2"/>
      <c r="C82781" s="10"/>
      <c r="D82781"/>
      <c r="E82781"/>
    </row>
    <row r="82782" spans="1:5" s="3" customFormat="1" x14ac:dyDescent="0.25">
      <c r="A82782" s="2"/>
      <c r="C82782" s="10"/>
      <c r="D82782"/>
      <c r="E82782"/>
    </row>
    <row r="82783" spans="1:5" s="3" customFormat="1" x14ac:dyDescent="0.25">
      <c r="A82783" s="2"/>
      <c r="C82783" s="10"/>
      <c r="D82783"/>
      <c r="E82783"/>
    </row>
    <row r="82784" spans="1:5" s="3" customFormat="1" x14ac:dyDescent="0.25">
      <c r="A82784" s="2"/>
      <c r="C82784" s="10"/>
      <c r="D82784"/>
      <c r="E82784"/>
    </row>
    <row r="82785" spans="1:5" s="3" customFormat="1" x14ac:dyDescent="0.25">
      <c r="A82785" s="2"/>
      <c r="C82785" s="10"/>
      <c r="D82785"/>
      <c r="E82785"/>
    </row>
    <row r="82786" spans="1:5" s="3" customFormat="1" x14ac:dyDescent="0.25">
      <c r="A82786" s="2"/>
      <c r="C82786" s="10"/>
      <c r="D82786"/>
      <c r="E82786"/>
    </row>
    <row r="82787" spans="1:5" s="3" customFormat="1" x14ac:dyDescent="0.25">
      <c r="A82787" s="2"/>
      <c r="C82787" s="10"/>
      <c r="D82787"/>
      <c r="E82787"/>
    </row>
    <row r="82788" spans="1:5" s="3" customFormat="1" x14ac:dyDescent="0.25">
      <c r="A82788" s="2"/>
      <c r="C82788" s="10"/>
      <c r="D82788"/>
      <c r="E82788"/>
    </row>
    <row r="82789" spans="1:5" s="3" customFormat="1" x14ac:dyDescent="0.25">
      <c r="A82789" s="2"/>
      <c r="C82789" s="10"/>
      <c r="D82789"/>
      <c r="E82789"/>
    </row>
    <row r="82790" spans="1:5" s="3" customFormat="1" x14ac:dyDescent="0.25">
      <c r="A82790" s="2"/>
      <c r="C82790" s="10"/>
      <c r="D82790"/>
      <c r="E82790"/>
    </row>
    <row r="82791" spans="1:5" s="3" customFormat="1" x14ac:dyDescent="0.25">
      <c r="A82791" s="2"/>
      <c r="C82791" s="10"/>
      <c r="D82791"/>
      <c r="E82791"/>
    </row>
    <row r="82792" spans="1:5" s="3" customFormat="1" x14ac:dyDescent="0.25">
      <c r="A82792" s="2"/>
      <c r="C82792" s="10"/>
      <c r="D82792"/>
      <c r="E82792"/>
    </row>
    <row r="82793" spans="1:5" s="3" customFormat="1" x14ac:dyDescent="0.25">
      <c r="A82793" s="2"/>
      <c r="C82793" s="10"/>
      <c r="D82793"/>
      <c r="E82793"/>
    </row>
    <row r="82794" spans="1:5" s="3" customFormat="1" x14ac:dyDescent="0.25">
      <c r="A82794" s="2"/>
      <c r="C82794" s="10"/>
      <c r="D82794"/>
      <c r="E82794"/>
    </row>
    <row r="82795" spans="1:5" s="3" customFormat="1" x14ac:dyDescent="0.25">
      <c r="A82795" s="2"/>
      <c r="C82795" s="10"/>
      <c r="D82795"/>
      <c r="E82795"/>
    </row>
    <row r="82796" spans="1:5" s="3" customFormat="1" x14ac:dyDescent="0.25">
      <c r="A82796" s="2"/>
      <c r="C82796" s="10"/>
      <c r="D82796"/>
      <c r="E82796"/>
    </row>
    <row r="82797" spans="1:5" s="3" customFormat="1" x14ac:dyDescent="0.25">
      <c r="A82797" s="2"/>
      <c r="C82797" s="10"/>
      <c r="D82797"/>
      <c r="E82797"/>
    </row>
    <row r="82798" spans="1:5" s="3" customFormat="1" x14ac:dyDescent="0.25">
      <c r="A82798" s="2"/>
      <c r="C82798" s="10"/>
      <c r="D82798"/>
      <c r="E82798"/>
    </row>
    <row r="82799" spans="1:5" s="3" customFormat="1" x14ac:dyDescent="0.25">
      <c r="A82799" s="2"/>
      <c r="C82799" s="10"/>
      <c r="D82799"/>
      <c r="E82799"/>
    </row>
    <row r="82800" spans="1:5" s="3" customFormat="1" x14ac:dyDescent="0.25">
      <c r="A82800" s="2"/>
      <c r="C82800" s="10"/>
      <c r="D82800"/>
      <c r="E82800"/>
    </row>
    <row r="82801" spans="1:5" s="3" customFormat="1" x14ac:dyDescent="0.25">
      <c r="A82801" s="2"/>
      <c r="C82801" s="10"/>
      <c r="D82801"/>
      <c r="E82801"/>
    </row>
    <row r="82802" spans="1:5" s="3" customFormat="1" x14ac:dyDescent="0.25">
      <c r="A82802" s="2"/>
      <c r="C82802" s="10"/>
      <c r="D82802"/>
      <c r="E82802"/>
    </row>
    <row r="82803" spans="1:5" s="3" customFormat="1" x14ac:dyDescent="0.25">
      <c r="A82803" s="2"/>
      <c r="C82803" s="10"/>
      <c r="D82803"/>
      <c r="E82803"/>
    </row>
    <row r="82804" spans="1:5" s="3" customFormat="1" x14ac:dyDescent="0.25">
      <c r="A82804" s="2"/>
      <c r="C82804" s="10"/>
      <c r="D82804"/>
      <c r="E82804"/>
    </row>
    <row r="82805" spans="1:5" s="3" customFormat="1" x14ac:dyDescent="0.25">
      <c r="A82805" s="2"/>
      <c r="C82805" s="10"/>
      <c r="D82805"/>
      <c r="E82805"/>
    </row>
    <row r="82806" spans="1:5" s="3" customFormat="1" x14ac:dyDescent="0.25">
      <c r="A82806" s="2"/>
      <c r="C82806" s="10"/>
      <c r="D82806"/>
      <c r="E82806"/>
    </row>
    <row r="82807" spans="1:5" s="3" customFormat="1" x14ac:dyDescent="0.25">
      <c r="A82807" s="2"/>
      <c r="C82807" s="10"/>
      <c r="D82807"/>
      <c r="E82807"/>
    </row>
    <row r="82808" spans="1:5" s="3" customFormat="1" x14ac:dyDescent="0.25">
      <c r="A82808" s="2"/>
      <c r="C82808" s="10"/>
      <c r="D82808"/>
      <c r="E82808"/>
    </row>
    <row r="82809" spans="1:5" s="3" customFormat="1" x14ac:dyDescent="0.25">
      <c r="A82809" s="2"/>
      <c r="C82809" s="10"/>
      <c r="D82809"/>
      <c r="E82809"/>
    </row>
    <row r="82810" spans="1:5" s="3" customFormat="1" x14ac:dyDescent="0.25">
      <c r="A82810" s="2"/>
      <c r="C82810" s="10"/>
      <c r="D82810"/>
      <c r="E82810"/>
    </row>
    <row r="82811" spans="1:5" s="3" customFormat="1" x14ac:dyDescent="0.25">
      <c r="A82811" s="2"/>
      <c r="C82811" s="10"/>
      <c r="D82811"/>
      <c r="E82811"/>
    </row>
    <row r="82812" spans="1:5" s="3" customFormat="1" x14ac:dyDescent="0.25">
      <c r="A82812" s="2"/>
      <c r="C82812" s="10"/>
      <c r="D82812"/>
      <c r="E82812"/>
    </row>
    <row r="82813" spans="1:5" s="3" customFormat="1" x14ac:dyDescent="0.25">
      <c r="A82813" s="2"/>
      <c r="C82813" s="10"/>
      <c r="D82813"/>
      <c r="E82813"/>
    </row>
    <row r="82814" spans="1:5" s="3" customFormat="1" x14ac:dyDescent="0.25">
      <c r="A82814" s="2"/>
      <c r="C82814" s="10"/>
      <c r="D82814"/>
      <c r="E82814"/>
    </row>
    <row r="82815" spans="1:5" s="3" customFormat="1" x14ac:dyDescent="0.25">
      <c r="A82815" s="2"/>
      <c r="C82815" s="10"/>
      <c r="D82815"/>
      <c r="E82815"/>
    </row>
    <row r="82816" spans="1:5" s="3" customFormat="1" x14ac:dyDescent="0.25">
      <c r="A82816" s="2"/>
      <c r="C82816" s="10"/>
      <c r="D82816"/>
      <c r="E82816"/>
    </row>
    <row r="82817" spans="1:5" s="3" customFormat="1" x14ac:dyDescent="0.25">
      <c r="A82817" s="2"/>
      <c r="C82817" s="10"/>
      <c r="D82817"/>
      <c r="E82817"/>
    </row>
    <row r="82818" spans="1:5" s="3" customFormat="1" x14ac:dyDescent="0.25">
      <c r="A82818" s="2"/>
      <c r="C82818" s="10"/>
      <c r="D82818"/>
      <c r="E82818"/>
    </row>
    <row r="82819" spans="1:5" s="3" customFormat="1" x14ac:dyDescent="0.25">
      <c r="A82819" s="2"/>
      <c r="C82819" s="10"/>
      <c r="D82819"/>
      <c r="E82819"/>
    </row>
    <row r="82820" spans="1:5" s="3" customFormat="1" x14ac:dyDescent="0.25">
      <c r="A82820" s="2"/>
      <c r="C82820" s="10"/>
      <c r="D82820"/>
      <c r="E82820"/>
    </row>
    <row r="82821" spans="1:5" s="3" customFormat="1" x14ac:dyDescent="0.25">
      <c r="A82821" s="2"/>
      <c r="C82821" s="10"/>
      <c r="D82821"/>
      <c r="E82821"/>
    </row>
    <row r="82822" spans="1:5" s="3" customFormat="1" x14ac:dyDescent="0.25">
      <c r="A82822" s="2"/>
      <c r="C82822" s="10"/>
      <c r="D82822"/>
      <c r="E82822"/>
    </row>
    <row r="82823" spans="1:5" s="3" customFormat="1" x14ac:dyDescent="0.25">
      <c r="A82823" s="2"/>
      <c r="C82823" s="10"/>
      <c r="D82823"/>
      <c r="E82823"/>
    </row>
    <row r="82824" spans="1:5" s="3" customFormat="1" x14ac:dyDescent="0.25">
      <c r="A82824" s="2"/>
      <c r="C82824" s="10"/>
      <c r="D82824"/>
      <c r="E82824"/>
    </row>
    <row r="82825" spans="1:5" s="3" customFormat="1" x14ac:dyDescent="0.25">
      <c r="A82825" s="2"/>
      <c r="C82825" s="10"/>
      <c r="D82825"/>
      <c r="E82825"/>
    </row>
    <row r="82826" spans="1:5" s="3" customFormat="1" x14ac:dyDescent="0.25">
      <c r="A82826" s="2"/>
      <c r="C82826" s="10"/>
      <c r="D82826"/>
      <c r="E82826"/>
    </row>
    <row r="82827" spans="1:5" s="3" customFormat="1" x14ac:dyDescent="0.25">
      <c r="A82827" s="2"/>
      <c r="C82827" s="10"/>
      <c r="D82827"/>
      <c r="E82827"/>
    </row>
    <row r="82828" spans="1:5" s="3" customFormat="1" x14ac:dyDescent="0.25">
      <c r="A82828" s="2"/>
      <c r="C82828" s="10"/>
      <c r="D82828"/>
      <c r="E82828"/>
    </row>
    <row r="82829" spans="1:5" s="3" customFormat="1" x14ac:dyDescent="0.25">
      <c r="A82829" s="2"/>
      <c r="C82829" s="10"/>
      <c r="D82829"/>
      <c r="E82829"/>
    </row>
    <row r="82830" spans="1:5" s="3" customFormat="1" x14ac:dyDescent="0.25">
      <c r="A82830" s="2"/>
      <c r="C82830" s="10"/>
      <c r="D82830"/>
      <c r="E82830"/>
    </row>
    <row r="82831" spans="1:5" s="3" customFormat="1" x14ac:dyDescent="0.25">
      <c r="A82831" s="2"/>
      <c r="C82831" s="10"/>
      <c r="D82831"/>
      <c r="E82831"/>
    </row>
    <row r="82832" spans="1:5" s="3" customFormat="1" x14ac:dyDescent="0.25">
      <c r="A82832" s="2"/>
      <c r="C82832" s="10"/>
      <c r="D82832"/>
      <c r="E82832"/>
    </row>
    <row r="82833" spans="1:5" s="3" customFormat="1" x14ac:dyDescent="0.25">
      <c r="A82833" s="2"/>
      <c r="C82833" s="10"/>
      <c r="D82833"/>
      <c r="E82833"/>
    </row>
    <row r="82834" spans="1:5" s="3" customFormat="1" x14ac:dyDescent="0.25">
      <c r="A82834" s="2"/>
      <c r="C82834" s="10"/>
      <c r="D82834"/>
      <c r="E82834"/>
    </row>
    <row r="82835" spans="1:5" s="3" customFormat="1" x14ac:dyDescent="0.25">
      <c r="A82835" s="2"/>
      <c r="C82835" s="10"/>
      <c r="D82835"/>
      <c r="E82835"/>
    </row>
    <row r="82836" spans="1:5" s="3" customFormat="1" x14ac:dyDescent="0.25">
      <c r="A82836" s="2"/>
      <c r="C82836" s="10"/>
      <c r="D82836"/>
      <c r="E82836"/>
    </row>
    <row r="82837" spans="1:5" s="3" customFormat="1" x14ac:dyDescent="0.25">
      <c r="A82837" s="2"/>
      <c r="C82837" s="10"/>
      <c r="D82837"/>
      <c r="E82837"/>
    </row>
    <row r="82838" spans="1:5" s="3" customFormat="1" x14ac:dyDescent="0.25">
      <c r="A82838" s="2"/>
      <c r="C82838" s="10"/>
      <c r="D82838"/>
      <c r="E82838"/>
    </row>
    <row r="82839" spans="1:5" s="3" customFormat="1" x14ac:dyDescent="0.25">
      <c r="A82839" s="2"/>
      <c r="C82839" s="10"/>
      <c r="D82839"/>
      <c r="E82839"/>
    </row>
    <row r="82840" spans="1:5" s="3" customFormat="1" x14ac:dyDescent="0.25">
      <c r="A82840" s="2"/>
      <c r="C82840" s="10"/>
      <c r="D82840"/>
      <c r="E82840"/>
    </row>
    <row r="82841" spans="1:5" s="3" customFormat="1" x14ac:dyDescent="0.25">
      <c r="A82841" s="2"/>
      <c r="C82841" s="10"/>
      <c r="D82841"/>
      <c r="E82841"/>
    </row>
    <row r="82842" spans="1:5" s="3" customFormat="1" x14ac:dyDescent="0.25">
      <c r="A82842" s="2"/>
      <c r="C82842" s="10"/>
      <c r="D82842"/>
      <c r="E82842"/>
    </row>
    <row r="82843" spans="1:5" s="3" customFormat="1" x14ac:dyDescent="0.25">
      <c r="A82843" s="2"/>
      <c r="C82843" s="10"/>
      <c r="D82843"/>
      <c r="E82843"/>
    </row>
    <row r="82844" spans="1:5" s="3" customFormat="1" x14ac:dyDescent="0.25">
      <c r="A82844" s="2"/>
      <c r="C82844" s="10"/>
      <c r="D82844"/>
      <c r="E82844"/>
    </row>
    <row r="82845" spans="1:5" s="3" customFormat="1" x14ac:dyDescent="0.25">
      <c r="A82845" s="2"/>
      <c r="C82845" s="10"/>
      <c r="D82845"/>
      <c r="E82845"/>
    </row>
    <row r="82846" spans="1:5" s="3" customFormat="1" x14ac:dyDescent="0.25">
      <c r="A82846" s="2"/>
      <c r="C82846" s="10"/>
      <c r="D82846"/>
      <c r="E82846"/>
    </row>
    <row r="82847" spans="1:5" s="3" customFormat="1" x14ac:dyDescent="0.25">
      <c r="A82847" s="2"/>
      <c r="C82847" s="10"/>
      <c r="D82847"/>
      <c r="E82847"/>
    </row>
    <row r="82848" spans="1:5" s="3" customFormat="1" x14ac:dyDescent="0.25">
      <c r="A82848" s="2"/>
      <c r="C82848" s="10"/>
      <c r="D82848"/>
      <c r="E82848"/>
    </row>
    <row r="82849" spans="1:5" s="3" customFormat="1" x14ac:dyDescent="0.25">
      <c r="A82849" s="2"/>
      <c r="C82849" s="10"/>
      <c r="D82849"/>
      <c r="E82849"/>
    </row>
    <row r="82850" spans="1:5" s="3" customFormat="1" x14ac:dyDescent="0.25">
      <c r="A82850" s="2"/>
      <c r="C82850" s="10"/>
      <c r="D82850"/>
      <c r="E82850"/>
    </row>
    <row r="82851" spans="1:5" s="3" customFormat="1" x14ac:dyDescent="0.25">
      <c r="A82851" s="2"/>
      <c r="C82851" s="10"/>
      <c r="D82851"/>
      <c r="E82851"/>
    </row>
    <row r="82852" spans="1:5" s="3" customFormat="1" x14ac:dyDescent="0.25">
      <c r="A82852" s="2"/>
      <c r="C82852" s="10"/>
      <c r="D82852"/>
      <c r="E82852"/>
    </row>
    <row r="82853" spans="1:5" s="3" customFormat="1" x14ac:dyDescent="0.25">
      <c r="A82853" s="2"/>
      <c r="C82853" s="10"/>
      <c r="D82853"/>
      <c r="E82853"/>
    </row>
    <row r="82854" spans="1:5" s="3" customFormat="1" x14ac:dyDescent="0.25">
      <c r="A82854" s="2"/>
      <c r="C82854" s="10"/>
      <c r="D82854"/>
      <c r="E82854"/>
    </row>
    <row r="82855" spans="1:5" s="3" customFormat="1" x14ac:dyDescent="0.25">
      <c r="A82855" s="2"/>
      <c r="C82855" s="10"/>
      <c r="D82855"/>
      <c r="E82855"/>
    </row>
    <row r="82856" spans="1:5" s="3" customFormat="1" x14ac:dyDescent="0.25">
      <c r="A82856" s="2"/>
      <c r="C82856" s="10"/>
      <c r="D82856"/>
      <c r="E82856"/>
    </row>
    <row r="82857" spans="1:5" s="3" customFormat="1" x14ac:dyDescent="0.25">
      <c r="A82857" s="2"/>
      <c r="C82857" s="10"/>
      <c r="D82857"/>
      <c r="E82857"/>
    </row>
    <row r="82858" spans="1:5" s="3" customFormat="1" x14ac:dyDescent="0.25">
      <c r="A82858" s="2"/>
      <c r="C82858" s="10"/>
      <c r="D82858"/>
      <c r="E82858"/>
    </row>
    <row r="82859" spans="1:5" s="3" customFormat="1" x14ac:dyDescent="0.25">
      <c r="A82859" s="2"/>
      <c r="C82859" s="10"/>
      <c r="D82859"/>
      <c r="E82859"/>
    </row>
    <row r="82860" spans="1:5" s="3" customFormat="1" x14ac:dyDescent="0.25">
      <c r="A82860" s="2"/>
      <c r="C82860" s="10"/>
      <c r="D82860"/>
      <c r="E82860"/>
    </row>
    <row r="82861" spans="1:5" s="3" customFormat="1" x14ac:dyDescent="0.25">
      <c r="A82861" s="2"/>
      <c r="C82861" s="10"/>
      <c r="D82861"/>
      <c r="E82861"/>
    </row>
    <row r="82862" spans="1:5" s="3" customFormat="1" x14ac:dyDescent="0.25">
      <c r="A82862" s="2"/>
      <c r="C82862" s="10"/>
      <c r="D82862"/>
      <c r="E82862"/>
    </row>
    <row r="82863" spans="1:5" s="3" customFormat="1" x14ac:dyDescent="0.25">
      <c r="A82863" s="2"/>
      <c r="C82863" s="10"/>
      <c r="D82863"/>
      <c r="E82863"/>
    </row>
    <row r="82864" spans="1:5" s="3" customFormat="1" x14ac:dyDescent="0.25">
      <c r="A82864" s="2"/>
      <c r="C82864" s="10"/>
      <c r="D82864"/>
      <c r="E82864"/>
    </row>
    <row r="82865" spans="1:5" s="3" customFormat="1" x14ac:dyDescent="0.25">
      <c r="A82865" s="2"/>
      <c r="C82865" s="10"/>
      <c r="D82865"/>
      <c r="E82865"/>
    </row>
    <row r="82866" spans="1:5" s="3" customFormat="1" x14ac:dyDescent="0.25">
      <c r="A82866" s="2"/>
      <c r="C82866" s="10"/>
      <c r="D82866"/>
      <c r="E82866"/>
    </row>
    <row r="82867" spans="1:5" s="3" customFormat="1" x14ac:dyDescent="0.25">
      <c r="A82867" s="2"/>
      <c r="C82867" s="10"/>
      <c r="D82867"/>
      <c r="E82867"/>
    </row>
    <row r="82868" spans="1:5" s="3" customFormat="1" x14ac:dyDescent="0.25">
      <c r="A82868" s="2"/>
      <c r="C82868" s="10"/>
      <c r="D82868"/>
      <c r="E82868"/>
    </row>
    <row r="82869" spans="1:5" s="3" customFormat="1" x14ac:dyDescent="0.25">
      <c r="A82869" s="2"/>
      <c r="C82869" s="10"/>
      <c r="D82869"/>
      <c r="E82869"/>
    </row>
    <row r="82870" spans="1:5" s="3" customFormat="1" x14ac:dyDescent="0.25">
      <c r="A82870" s="2"/>
      <c r="C82870" s="10"/>
      <c r="D82870"/>
      <c r="E82870"/>
    </row>
    <row r="82871" spans="1:5" s="3" customFormat="1" x14ac:dyDescent="0.25">
      <c r="A82871" s="2"/>
      <c r="C82871" s="10"/>
      <c r="D82871"/>
      <c r="E82871"/>
    </row>
    <row r="82872" spans="1:5" s="3" customFormat="1" x14ac:dyDescent="0.25">
      <c r="A82872" s="2"/>
      <c r="C82872" s="10"/>
      <c r="D82872"/>
      <c r="E82872"/>
    </row>
    <row r="82873" spans="1:5" s="3" customFormat="1" x14ac:dyDescent="0.25">
      <c r="A82873" s="2"/>
      <c r="C82873" s="10"/>
      <c r="D82873"/>
      <c r="E82873"/>
    </row>
    <row r="82874" spans="1:5" s="3" customFormat="1" x14ac:dyDescent="0.25">
      <c r="A82874" s="2"/>
      <c r="C82874" s="10"/>
      <c r="D82874"/>
      <c r="E82874"/>
    </row>
    <row r="82875" spans="1:5" s="3" customFormat="1" x14ac:dyDescent="0.25">
      <c r="A82875" s="2"/>
      <c r="C82875" s="10"/>
      <c r="D82875"/>
      <c r="E82875"/>
    </row>
    <row r="82876" spans="1:5" s="3" customFormat="1" x14ac:dyDescent="0.25">
      <c r="A82876" s="2"/>
      <c r="C82876" s="10"/>
      <c r="D82876"/>
      <c r="E82876"/>
    </row>
    <row r="82877" spans="1:5" s="3" customFormat="1" x14ac:dyDescent="0.25">
      <c r="A82877" s="2"/>
      <c r="C82877" s="10"/>
      <c r="D82877"/>
      <c r="E82877"/>
    </row>
    <row r="82878" spans="1:5" s="3" customFormat="1" x14ac:dyDescent="0.25">
      <c r="A82878" s="2"/>
      <c r="C82878" s="10"/>
      <c r="D82878"/>
      <c r="E82878"/>
    </row>
    <row r="82879" spans="1:5" s="3" customFormat="1" x14ac:dyDescent="0.25">
      <c r="A82879" s="2"/>
      <c r="C82879" s="10"/>
      <c r="D82879"/>
      <c r="E82879"/>
    </row>
    <row r="82880" spans="1:5" s="3" customFormat="1" x14ac:dyDescent="0.25">
      <c r="A82880" s="2"/>
      <c r="C82880" s="10"/>
      <c r="D82880"/>
      <c r="E82880"/>
    </row>
    <row r="82881" spans="1:5" s="3" customFormat="1" x14ac:dyDescent="0.25">
      <c r="A82881" s="2"/>
      <c r="C82881" s="10"/>
      <c r="D82881"/>
      <c r="E82881"/>
    </row>
    <row r="82882" spans="1:5" s="3" customFormat="1" x14ac:dyDescent="0.25">
      <c r="A82882" s="2"/>
      <c r="C82882" s="10"/>
      <c r="D82882"/>
      <c r="E82882"/>
    </row>
    <row r="82883" spans="1:5" s="3" customFormat="1" x14ac:dyDescent="0.25">
      <c r="A82883" s="2"/>
      <c r="C82883" s="10"/>
      <c r="D82883"/>
      <c r="E82883"/>
    </row>
    <row r="82884" spans="1:5" s="3" customFormat="1" x14ac:dyDescent="0.25">
      <c r="A82884" s="2"/>
      <c r="C82884" s="10"/>
      <c r="D82884"/>
      <c r="E82884"/>
    </row>
    <row r="82885" spans="1:5" s="3" customFormat="1" x14ac:dyDescent="0.25">
      <c r="A82885" s="2"/>
      <c r="C82885" s="10"/>
      <c r="D82885"/>
      <c r="E82885"/>
    </row>
    <row r="82886" spans="1:5" s="3" customFormat="1" x14ac:dyDescent="0.25">
      <c r="A82886" s="2"/>
      <c r="C82886" s="10"/>
      <c r="D82886"/>
      <c r="E82886"/>
    </row>
    <row r="82887" spans="1:5" s="3" customFormat="1" x14ac:dyDescent="0.25">
      <c r="A82887" s="2"/>
      <c r="C82887" s="10"/>
      <c r="D82887"/>
      <c r="E82887"/>
    </row>
    <row r="82888" spans="1:5" s="3" customFormat="1" x14ac:dyDescent="0.25">
      <c r="A82888" s="2"/>
      <c r="C82888" s="10"/>
      <c r="D82888"/>
      <c r="E82888"/>
    </row>
    <row r="82889" spans="1:5" s="3" customFormat="1" x14ac:dyDescent="0.25">
      <c r="A82889" s="2"/>
      <c r="C82889" s="10"/>
      <c r="D82889"/>
      <c r="E82889"/>
    </row>
    <row r="82890" spans="1:5" s="3" customFormat="1" x14ac:dyDescent="0.25">
      <c r="A82890" s="2"/>
      <c r="C82890" s="10"/>
      <c r="D82890"/>
      <c r="E82890"/>
    </row>
    <row r="82891" spans="1:5" s="3" customFormat="1" x14ac:dyDescent="0.25">
      <c r="A82891" s="2"/>
      <c r="C82891" s="10"/>
      <c r="D82891"/>
      <c r="E82891"/>
    </row>
    <row r="82892" spans="1:5" s="3" customFormat="1" x14ac:dyDescent="0.25">
      <c r="A82892" s="2"/>
      <c r="C82892" s="10"/>
      <c r="D82892"/>
      <c r="E82892"/>
    </row>
    <row r="82893" spans="1:5" s="3" customFormat="1" x14ac:dyDescent="0.25">
      <c r="A82893" s="2"/>
      <c r="C82893" s="10"/>
      <c r="D82893"/>
      <c r="E82893"/>
    </row>
    <row r="82894" spans="1:5" s="3" customFormat="1" x14ac:dyDescent="0.25">
      <c r="A82894" s="2"/>
      <c r="C82894" s="10"/>
      <c r="D82894"/>
      <c r="E82894"/>
    </row>
    <row r="82895" spans="1:5" s="3" customFormat="1" x14ac:dyDescent="0.25">
      <c r="A82895" s="2"/>
      <c r="C82895" s="10"/>
      <c r="D82895"/>
      <c r="E82895"/>
    </row>
    <row r="82896" spans="1:5" s="3" customFormat="1" x14ac:dyDescent="0.25">
      <c r="A82896" s="2"/>
      <c r="C82896" s="10"/>
      <c r="D82896"/>
      <c r="E82896"/>
    </row>
    <row r="82897" spans="1:5" s="3" customFormat="1" x14ac:dyDescent="0.25">
      <c r="A82897" s="2"/>
      <c r="C82897" s="10"/>
      <c r="D82897"/>
      <c r="E82897"/>
    </row>
    <row r="82898" spans="1:5" s="3" customFormat="1" x14ac:dyDescent="0.25">
      <c r="A82898" s="2"/>
      <c r="C82898" s="10"/>
      <c r="D82898"/>
      <c r="E82898"/>
    </row>
    <row r="82899" spans="1:5" s="3" customFormat="1" x14ac:dyDescent="0.25">
      <c r="A82899" s="2"/>
      <c r="C82899" s="10"/>
      <c r="D82899"/>
      <c r="E82899"/>
    </row>
    <row r="82900" spans="1:5" s="3" customFormat="1" x14ac:dyDescent="0.25">
      <c r="A82900" s="2"/>
      <c r="C82900" s="10"/>
      <c r="D82900"/>
      <c r="E82900"/>
    </row>
    <row r="82901" spans="1:5" s="3" customFormat="1" x14ac:dyDescent="0.25">
      <c r="A82901" s="2"/>
      <c r="C82901" s="10"/>
      <c r="D82901"/>
      <c r="E82901"/>
    </row>
    <row r="82902" spans="1:5" s="3" customFormat="1" x14ac:dyDescent="0.25">
      <c r="A82902" s="2"/>
      <c r="C82902" s="10"/>
      <c r="D82902"/>
      <c r="E82902"/>
    </row>
    <row r="82903" spans="1:5" s="3" customFormat="1" x14ac:dyDescent="0.25">
      <c r="A82903" s="2"/>
      <c r="C82903" s="10"/>
      <c r="D82903"/>
      <c r="E82903"/>
    </row>
    <row r="82904" spans="1:5" s="3" customFormat="1" x14ac:dyDescent="0.25">
      <c r="A82904" s="2"/>
      <c r="C82904" s="10"/>
      <c r="D82904"/>
      <c r="E82904"/>
    </row>
    <row r="82905" spans="1:5" s="3" customFormat="1" x14ac:dyDescent="0.25">
      <c r="A82905" s="2"/>
      <c r="C82905" s="10"/>
      <c r="D82905"/>
      <c r="E82905"/>
    </row>
    <row r="82906" spans="1:5" s="3" customFormat="1" x14ac:dyDescent="0.25">
      <c r="A82906" s="2"/>
      <c r="C82906" s="10"/>
      <c r="D82906"/>
      <c r="E82906"/>
    </row>
    <row r="82907" spans="1:5" s="3" customFormat="1" x14ac:dyDescent="0.25">
      <c r="A82907" s="2"/>
      <c r="C82907" s="10"/>
      <c r="D82907"/>
      <c r="E82907"/>
    </row>
    <row r="82908" spans="1:5" s="3" customFormat="1" x14ac:dyDescent="0.25">
      <c r="A82908" s="2"/>
      <c r="C82908" s="10"/>
      <c r="D82908"/>
      <c r="E82908"/>
    </row>
    <row r="82909" spans="1:5" s="3" customFormat="1" x14ac:dyDescent="0.25">
      <c r="A82909" s="2"/>
      <c r="C82909" s="10"/>
      <c r="D82909"/>
      <c r="E82909"/>
    </row>
    <row r="82910" spans="1:5" s="3" customFormat="1" x14ac:dyDescent="0.25">
      <c r="A82910" s="2"/>
      <c r="C82910" s="10"/>
      <c r="D82910"/>
      <c r="E82910"/>
    </row>
    <row r="82911" spans="1:5" s="3" customFormat="1" x14ac:dyDescent="0.25">
      <c r="A82911" s="2"/>
      <c r="C82911" s="10"/>
      <c r="D82911"/>
      <c r="E82911"/>
    </row>
    <row r="82912" spans="1:5" s="3" customFormat="1" x14ac:dyDescent="0.25">
      <c r="A82912" s="2"/>
      <c r="C82912" s="10"/>
      <c r="D82912"/>
      <c r="E82912"/>
    </row>
    <row r="82913" spans="1:5" s="3" customFormat="1" x14ac:dyDescent="0.25">
      <c r="A82913" s="2"/>
      <c r="C82913" s="10"/>
      <c r="D82913"/>
      <c r="E82913"/>
    </row>
    <row r="82914" spans="1:5" s="3" customFormat="1" x14ac:dyDescent="0.25">
      <c r="A82914" s="2"/>
      <c r="C82914" s="10"/>
      <c r="D82914"/>
      <c r="E82914"/>
    </row>
    <row r="82915" spans="1:5" s="3" customFormat="1" x14ac:dyDescent="0.25">
      <c r="A82915" s="2"/>
      <c r="C82915" s="10"/>
      <c r="D82915"/>
      <c r="E82915"/>
    </row>
    <row r="82916" spans="1:5" s="3" customFormat="1" x14ac:dyDescent="0.25">
      <c r="A82916" s="2"/>
      <c r="C82916" s="10"/>
      <c r="D82916"/>
      <c r="E82916"/>
    </row>
    <row r="82917" spans="1:5" s="3" customFormat="1" x14ac:dyDescent="0.25">
      <c r="A82917" s="2"/>
      <c r="C82917" s="10"/>
      <c r="D82917"/>
      <c r="E82917"/>
    </row>
    <row r="82918" spans="1:5" s="3" customFormat="1" x14ac:dyDescent="0.25">
      <c r="A82918" s="2"/>
      <c r="C82918" s="10"/>
      <c r="D82918"/>
      <c r="E82918"/>
    </row>
    <row r="82919" spans="1:5" s="3" customFormat="1" x14ac:dyDescent="0.25">
      <c r="A82919" s="2"/>
      <c r="C82919" s="10"/>
      <c r="D82919"/>
      <c r="E82919"/>
    </row>
    <row r="82920" spans="1:5" s="3" customFormat="1" x14ac:dyDescent="0.25">
      <c r="A82920" s="2"/>
      <c r="C82920" s="10"/>
      <c r="D82920"/>
      <c r="E82920"/>
    </row>
    <row r="82921" spans="1:5" s="3" customFormat="1" x14ac:dyDescent="0.25">
      <c r="A82921" s="2"/>
      <c r="C82921" s="10"/>
      <c r="D82921"/>
      <c r="E82921"/>
    </row>
    <row r="82922" spans="1:5" s="3" customFormat="1" x14ac:dyDescent="0.25">
      <c r="A82922" s="2"/>
      <c r="C82922" s="10"/>
      <c r="D82922"/>
      <c r="E82922"/>
    </row>
    <row r="82923" spans="1:5" s="3" customFormat="1" x14ac:dyDescent="0.25">
      <c r="A82923" s="2"/>
      <c r="C82923" s="10"/>
      <c r="D82923"/>
      <c r="E82923"/>
    </row>
    <row r="82924" spans="1:5" s="3" customFormat="1" x14ac:dyDescent="0.25">
      <c r="A82924" s="2"/>
      <c r="C82924" s="10"/>
      <c r="D82924"/>
      <c r="E82924"/>
    </row>
    <row r="82925" spans="1:5" s="3" customFormat="1" x14ac:dyDescent="0.25">
      <c r="A82925" s="2"/>
      <c r="C82925" s="10"/>
      <c r="D82925"/>
      <c r="E82925"/>
    </row>
    <row r="82926" spans="1:5" s="3" customFormat="1" x14ac:dyDescent="0.25">
      <c r="A82926" s="2"/>
      <c r="C82926" s="10"/>
      <c r="D82926"/>
      <c r="E82926"/>
    </row>
    <row r="82927" spans="1:5" s="3" customFormat="1" x14ac:dyDescent="0.25">
      <c r="A82927" s="2"/>
      <c r="C82927" s="10"/>
      <c r="D82927"/>
      <c r="E82927"/>
    </row>
    <row r="82928" spans="1:5" s="3" customFormat="1" x14ac:dyDescent="0.25">
      <c r="A82928" s="2"/>
      <c r="C82928" s="10"/>
      <c r="D82928"/>
      <c r="E82928"/>
    </row>
    <row r="82929" spans="1:5" s="3" customFormat="1" x14ac:dyDescent="0.25">
      <c r="A82929" s="2"/>
      <c r="C82929" s="10"/>
      <c r="D82929"/>
      <c r="E82929"/>
    </row>
    <row r="82930" spans="1:5" s="3" customFormat="1" x14ac:dyDescent="0.25">
      <c r="A82930" s="2"/>
      <c r="C82930" s="10"/>
      <c r="D82930"/>
      <c r="E82930"/>
    </row>
    <row r="82931" spans="1:5" s="3" customFormat="1" x14ac:dyDescent="0.25">
      <c r="A82931" s="2"/>
      <c r="C82931" s="10"/>
      <c r="D82931"/>
      <c r="E82931"/>
    </row>
    <row r="82932" spans="1:5" s="3" customFormat="1" x14ac:dyDescent="0.25">
      <c r="A82932" s="2"/>
      <c r="C82932" s="10"/>
      <c r="D82932"/>
      <c r="E82932"/>
    </row>
    <row r="82933" spans="1:5" s="3" customFormat="1" x14ac:dyDescent="0.25">
      <c r="A82933" s="2"/>
      <c r="C82933" s="10"/>
      <c r="D82933"/>
      <c r="E82933"/>
    </row>
    <row r="82934" spans="1:5" s="3" customFormat="1" x14ac:dyDescent="0.25">
      <c r="A82934" s="2"/>
      <c r="C82934" s="10"/>
      <c r="D82934"/>
      <c r="E82934"/>
    </row>
    <row r="82935" spans="1:5" s="3" customFormat="1" x14ac:dyDescent="0.25">
      <c r="A82935" s="2"/>
      <c r="C82935" s="10"/>
      <c r="D82935"/>
      <c r="E82935"/>
    </row>
    <row r="82936" spans="1:5" s="3" customFormat="1" x14ac:dyDescent="0.25">
      <c r="A82936" s="2"/>
      <c r="C82936" s="10"/>
      <c r="D82936"/>
      <c r="E82936"/>
    </row>
    <row r="82937" spans="1:5" s="3" customFormat="1" x14ac:dyDescent="0.25">
      <c r="A82937" s="2"/>
      <c r="C82937" s="10"/>
      <c r="D82937"/>
      <c r="E82937"/>
    </row>
    <row r="82938" spans="1:5" s="3" customFormat="1" x14ac:dyDescent="0.25">
      <c r="A82938" s="2"/>
      <c r="C82938" s="10"/>
      <c r="D82938"/>
      <c r="E82938"/>
    </row>
    <row r="82939" spans="1:5" s="3" customFormat="1" x14ac:dyDescent="0.25">
      <c r="A82939" s="2"/>
      <c r="C82939" s="10"/>
      <c r="D82939"/>
      <c r="E82939"/>
    </row>
    <row r="82940" spans="1:5" s="3" customFormat="1" x14ac:dyDescent="0.25">
      <c r="A82940" s="2"/>
      <c r="C82940" s="10"/>
      <c r="D82940"/>
      <c r="E82940"/>
    </row>
    <row r="82941" spans="1:5" s="3" customFormat="1" x14ac:dyDescent="0.25">
      <c r="A82941" s="2"/>
      <c r="C82941" s="10"/>
      <c r="D82941"/>
      <c r="E82941"/>
    </row>
    <row r="82942" spans="1:5" s="3" customFormat="1" x14ac:dyDescent="0.25">
      <c r="A82942" s="2"/>
      <c r="C82942" s="10"/>
      <c r="D82942"/>
      <c r="E82942"/>
    </row>
    <row r="82943" spans="1:5" s="3" customFormat="1" x14ac:dyDescent="0.25">
      <c r="A82943" s="2"/>
      <c r="C82943" s="10"/>
      <c r="D82943"/>
      <c r="E82943"/>
    </row>
    <row r="82944" spans="1:5" s="3" customFormat="1" x14ac:dyDescent="0.25">
      <c r="A82944" s="2"/>
      <c r="C82944" s="10"/>
      <c r="D82944"/>
      <c r="E82944"/>
    </row>
    <row r="82945" spans="1:5" s="3" customFormat="1" x14ac:dyDescent="0.25">
      <c r="A82945" s="2"/>
      <c r="C82945" s="10"/>
      <c r="D82945"/>
      <c r="E82945"/>
    </row>
    <row r="82946" spans="1:5" s="3" customFormat="1" x14ac:dyDescent="0.25">
      <c r="A82946" s="2"/>
      <c r="C82946" s="10"/>
      <c r="D82946"/>
      <c r="E82946"/>
    </row>
    <row r="82947" spans="1:5" s="3" customFormat="1" x14ac:dyDescent="0.25">
      <c r="A82947" s="2"/>
      <c r="C82947" s="10"/>
      <c r="D82947"/>
      <c r="E82947"/>
    </row>
    <row r="82948" spans="1:5" s="3" customFormat="1" x14ac:dyDescent="0.25">
      <c r="A82948" s="2"/>
      <c r="C82948" s="10"/>
      <c r="D82948"/>
      <c r="E82948"/>
    </row>
    <row r="82949" spans="1:5" s="3" customFormat="1" x14ac:dyDescent="0.25">
      <c r="A82949" s="2"/>
      <c r="C82949" s="10"/>
      <c r="D82949"/>
      <c r="E82949"/>
    </row>
    <row r="82950" spans="1:5" s="3" customFormat="1" x14ac:dyDescent="0.25">
      <c r="A82950" s="2"/>
      <c r="C82950" s="10"/>
      <c r="D82950"/>
      <c r="E82950"/>
    </row>
    <row r="82951" spans="1:5" s="3" customFormat="1" x14ac:dyDescent="0.25">
      <c r="A82951" s="2"/>
      <c r="C82951" s="10"/>
      <c r="D82951"/>
      <c r="E82951"/>
    </row>
    <row r="82952" spans="1:5" s="3" customFormat="1" x14ac:dyDescent="0.25">
      <c r="A82952" s="2"/>
      <c r="C82952" s="10"/>
      <c r="D82952"/>
      <c r="E82952"/>
    </row>
    <row r="82953" spans="1:5" s="3" customFormat="1" x14ac:dyDescent="0.25">
      <c r="A82953" s="2"/>
      <c r="C82953" s="10"/>
      <c r="D82953"/>
      <c r="E82953"/>
    </row>
    <row r="82954" spans="1:5" s="3" customFormat="1" x14ac:dyDescent="0.25">
      <c r="A82954" s="2"/>
      <c r="C82954" s="10"/>
      <c r="D82954"/>
      <c r="E82954"/>
    </row>
    <row r="82955" spans="1:5" s="3" customFormat="1" x14ac:dyDescent="0.25">
      <c r="A82955" s="2"/>
      <c r="C82955" s="10"/>
      <c r="D82955"/>
      <c r="E82955"/>
    </row>
    <row r="82956" spans="1:5" s="3" customFormat="1" x14ac:dyDescent="0.25">
      <c r="A82956" s="2"/>
      <c r="C82956" s="10"/>
      <c r="D82956"/>
      <c r="E82956"/>
    </row>
    <row r="82957" spans="1:5" s="3" customFormat="1" x14ac:dyDescent="0.25">
      <c r="A82957" s="2"/>
      <c r="C82957" s="10"/>
      <c r="D82957"/>
      <c r="E82957"/>
    </row>
    <row r="82958" spans="1:5" s="3" customFormat="1" x14ac:dyDescent="0.25">
      <c r="A82958" s="2"/>
      <c r="C82958" s="10"/>
      <c r="D82958"/>
      <c r="E82958"/>
    </row>
    <row r="82959" spans="1:5" s="3" customFormat="1" x14ac:dyDescent="0.25">
      <c r="A82959" s="2"/>
      <c r="C82959" s="10"/>
      <c r="D82959"/>
      <c r="E82959"/>
    </row>
    <row r="82960" spans="1:5" s="3" customFormat="1" x14ac:dyDescent="0.25">
      <c r="A82960" s="2"/>
      <c r="C82960" s="10"/>
      <c r="D82960"/>
      <c r="E82960"/>
    </row>
    <row r="82961" spans="1:5" s="3" customFormat="1" x14ac:dyDescent="0.25">
      <c r="A82961" s="2"/>
      <c r="C82961" s="10"/>
      <c r="D82961"/>
      <c r="E82961"/>
    </row>
    <row r="82962" spans="1:5" s="3" customFormat="1" x14ac:dyDescent="0.25">
      <c r="A82962" s="2"/>
      <c r="C82962" s="10"/>
      <c r="D82962"/>
      <c r="E82962"/>
    </row>
    <row r="82963" spans="1:5" s="3" customFormat="1" x14ac:dyDescent="0.25">
      <c r="A82963" s="2"/>
      <c r="C82963" s="10"/>
      <c r="D82963"/>
      <c r="E82963"/>
    </row>
    <row r="82964" spans="1:5" s="3" customFormat="1" x14ac:dyDescent="0.25">
      <c r="A82964" s="2"/>
      <c r="C82964" s="10"/>
      <c r="D82964"/>
      <c r="E82964"/>
    </row>
    <row r="82965" spans="1:5" s="3" customFormat="1" x14ac:dyDescent="0.25">
      <c r="A82965" s="2"/>
      <c r="C82965" s="10"/>
      <c r="D82965"/>
      <c r="E82965"/>
    </row>
    <row r="82966" spans="1:5" s="3" customFormat="1" x14ac:dyDescent="0.25">
      <c r="A82966" s="2"/>
      <c r="C82966" s="10"/>
      <c r="D82966"/>
      <c r="E82966"/>
    </row>
    <row r="82967" spans="1:5" s="3" customFormat="1" x14ac:dyDescent="0.25">
      <c r="A82967" s="2"/>
      <c r="C82967" s="10"/>
      <c r="D82967"/>
      <c r="E82967"/>
    </row>
    <row r="82968" spans="1:5" s="3" customFormat="1" x14ac:dyDescent="0.25">
      <c r="A82968" s="2"/>
      <c r="C82968" s="10"/>
      <c r="D82968"/>
      <c r="E82968"/>
    </row>
    <row r="82969" spans="1:5" s="3" customFormat="1" x14ac:dyDescent="0.25">
      <c r="A82969" s="2"/>
      <c r="C82969" s="10"/>
      <c r="D82969"/>
      <c r="E82969"/>
    </row>
    <row r="82970" spans="1:5" s="3" customFormat="1" x14ac:dyDescent="0.25">
      <c r="A82970" s="2"/>
      <c r="C82970" s="10"/>
      <c r="D82970"/>
      <c r="E82970"/>
    </row>
    <row r="82971" spans="1:5" s="3" customFormat="1" x14ac:dyDescent="0.25">
      <c r="A82971" s="2"/>
      <c r="C82971" s="10"/>
      <c r="D82971"/>
      <c r="E82971"/>
    </row>
    <row r="82972" spans="1:5" s="3" customFormat="1" x14ac:dyDescent="0.25">
      <c r="A82972" s="2"/>
      <c r="C82972" s="10"/>
      <c r="D82972"/>
      <c r="E82972"/>
    </row>
    <row r="82973" spans="1:5" s="3" customFormat="1" x14ac:dyDescent="0.25">
      <c r="A82973" s="2"/>
      <c r="C82973" s="10"/>
      <c r="D82973"/>
      <c r="E82973"/>
    </row>
    <row r="82974" spans="1:5" s="3" customFormat="1" x14ac:dyDescent="0.25">
      <c r="A82974" s="2"/>
      <c r="C82974" s="10"/>
      <c r="D82974"/>
      <c r="E82974"/>
    </row>
    <row r="82975" spans="1:5" s="3" customFormat="1" x14ac:dyDescent="0.25">
      <c r="A82975" s="2"/>
      <c r="C82975" s="10"/>
      <c r="D82975"/>
      <c r="E82975"/>
    </row>
    <row r="82976" spans="1:5" s="3" customFormat="1" x14ac:dyDescent="0.25">
      <c r="A82976" s="2"/>
      <c r="C82976" s="10"/>
      <c r="D82976"/>
      <c r="E82976"/>
    </row>
    <row r="82977" spans="1:5" s="3" customFormat="1" x14ac:dyDescent="0.25">
      <c r="A82977" s="2"/>
      <c r="C82977" s="10"/>
      <c r="D82977"/>
      <c r="E82977"/>
    </row>
    <row r="82978" spans="1:5" s="3" customFormat="1" x14ac:dyDescent="0.25">
      <c r="A82978" s="2"/>
      <c r="C82978" s="10"/>
      <c r="D82978"/>
      <c r="E82978"/>
    </row>
    <row r="82979" spans="1:5" s="3" customFormat="1" x14ac:dyDescent="0.25">
      <c r="A82979" s="2"/>
      <c r="C82979" s="10"/>
      <c r="D82979"/>
      <c r="E82979"/>
    </row>
    <row r="82980" spans="1:5" s="3" customFormat="1" x14ac:dyDescent="0.25">
      <c r="A82980" s="2"/>
      <c r="C82980" s="10"/>
      <c r="D82980"/>
      <c r="E82980"/>
    </row>
    <row r="82981" spans="1:5" s="3" customFormat="1" x14ac:dyDescent="0.25">
      <c r="A82981" s="2"/>
      <c r="C82981" s="10"/>
      <c r="D82981"/>
      <c r="E82981"/>
    </row>
    <row r="82982" spans="1:5" s="3" customFormat="1" x14ac:dyDescent="0.25">
      <c r="A82982" s="2"/>
      <c r="C82982" s="10"/>
      <c r="D82982"/>
      <c r="E82982"/>
    </row>
    <row r="82983" spans="1:5" s="3" customFormat="1" x14ac:dyDescent="0.25">
      <c r="A82983" s="2"/>
      <c r="C82983" s="10"/>
      <c r="D82983"/>
      <c r="E82983"/>
    </row>
    <row r="82984" spans="1:5" s="3" customFormat="1" x14ac:dyDescent="0.25">
      <c r="A82984" s="2"/>
      <c r="C82984" s="10"/>
      <c r="D82984"/>
      <c r="E82984"/>
    </row>
    <row r="82985" spans="1:5" s="3" customFormat="1" x14ac:dyDescent="0.25">
      <c r="A82985" s="2"/>
      <c r="C82985" s="10"/>
      <c r="D82985"/>
      <c r="E82985"/>
    </row>
    <row r="82986" spans="1:5" s="3" customFormat="1" x14ac:dyDescent="0.25">
      <c r="A82986" s="2"/>
      <c r="C82986" s="10"/>
      <c r="D82986"/>
      <c r="E82986"/>
    </row>
    <row r="82987" spans="1:5" s="3" customFormat="1" x14ac:dyDescent="0.25">
      <c r="A82987" s="2"/>
      <c r="C82987" s="10"/>
      <c r="D82987"/>
      <c r="E82987"/>
    </row>
    <row r="82988" spans="1:5" s="3" customFormat="1" x14ac:dyDescent="0.25">
      <c r="A82988" s="2"/>
      <c r="C82988" s="10"/>
      <c r="D82988"/>
      <c r="E82988"/>
    </row>
    <row r="82989" spans="1:5" s="3" customFormat="1" x14ac:dyDescent="0.25">
      <c r="A82989" s="2"/>
      <c r="C82989" s="10"/>
      <c r="D82989"/>
      <c r="E82989"/>
    </row>
    <row r="82990" spans="1:5" s="3" customFormat="1" x14ac:dyDescent="0.25">
      <c r="A82990" s="2"/>
      <c r="C82990" s="10"/>
      <c r="D82990"/>
      <c r="E82990"/>
    </row>
    <row r="82991" spans="1:5" s="3" customFormat="1" x14ac:dyDescent="0.25">
      <c r="A82991" s="2"/>
      <c r="C82991" s="10"/>
      <c r="D82991"/>
      <c r="E82991"/>
    </row>
    <row r="82992" spans="1:5" s="3" customFormat="1" x14ac:dyDescent="0.25">
      <c r="A82992" s="2"/>
      <c r="C82992" s="10"/>
      <c r="D82992"/>
      <c r="E82992"/>
    </row>
    <row r="82993" spans="1:5" s="3" customFormat="1" x14ac:dyDescent="0.25">
      <c r="A82993" s="2"/>
      <c r="C82993" s="10"/>
      <c r="D82993"/>
      <c r="E82993"/>
    </row>
    <row r="82994" spans="1:5" s="3" customFormat="1" x14ac:dyDescent="0.25">
      <c r="A82994" s="2"/>
      <c r="C82994" s="10"/>
      <c r="D82994"/>
      <c r="E82994"/>
    </row>
    <row r="82995" spans="1:5" s="3" customFormat="1" x14ac:dyDescent="0.25">
      <c r="A82995" s="2"/>
      <c r="C82995" s="10"/>
      <c r="D82995"/>
      <c r="E82995"/>
    </row>
    <row r="82996" spans="1:5" s="3" customFormat="1" x14ac:dyDescent="0.25">
      <c r="A82996" s="2"/>
      <c r="C82996" s="10"/>
      <c r="D82996"/>
      <c r="E82996"/>
    </row>
    <row r="82997" spans="1:5" s="3" customFormat="1" x14ac:dyDescent="0.25">
      <c r="A82997" s="2"/>
      <c r="C82997" s="10"/>
      <c r="D82997"/>
      <c r="E82997"/>
    </row>
    <row r="82998" spans="1:5" s="3" customFormat="1" x14ac:dyDescent="0.25">
      <c r="A82998" s="2"/>
      <c r="C82998" s="10"/>
      <c r="D82998"/>
      <c r="E82998"/>
    </row>
    <row r="82999" spans="1:5" s="3" customFormat="1" x14ac:dyDescent="0.25">
      <c r="A82999" s="2"/>
      <c r="C82999" s="10"/>
      <c r="D82999"/>
      <c r="E82999"/>
    </row>
    <row r="83000" spans="1:5" s="3" customFormat="1" x14ac:dyDescent="0.25">
      <c r="A83000" s="2"/>
      <c r="C83000" s="10"/>
      <c r="D83000"/>
      <c r="E83000"/>
    </row>
    <row r="83001" spans="1:5" s="3" customFormat="1" x14ac:dyDescent="0.25">
      <c r="A83001" s="2"/>
      <c r="C83001" s="10"/>
      <c r="D83001"/>
      <c r="E83001"/>
    </row>
    <row r="83002" spans="1:5" s="3" customFormat="1" x14ac:dyDescent="0.25">
      <c r="A83002" s="2"/>
      <c r="C83002" s="10"/>
      <c r="D83002"/>
      <c r="E83002"/>
    </row>
    <row r="83003" spans="1:5" s="3" customFormat="1" x14ac:dyDescent="0.25">
      <c r="A83003" s="2"/>
      <c r="C83003" s="10"/>
      <c r="D83003"/>
      <c r="E83003"/>
    </row>
    <row r="83004" spans="1:5" s="3" customFormat="1" x14ac:dyDescent="0.25">
      <c r="A83004" s="2"/>
      <c r="C83004" s="10"/>
      <c r="D83004"/>
      <c r="E83004"/>
    </row>
    <row r="83005" spans="1:5" s="3" customFormat="1" x14ac:dyDescent="0.25">
      <c r="A83005" s="2"/>
      <c r="C83005" s="10"/>
      <c r="D83005"/>
      <c r="E83005"/>
    </row>
    <row r="83006" spans="1:5" s="3" customFormat="1" x14ac:dyDescent="0.25">
      <c r="A83006" s="2"/>
      <c r="C83006" s="10"/>
      <c r="D83006"/>
      <c r="E83006"/>
    </row>
    <row r="83007" spans="1:5" s="3" customFormat="1" x14ac:dyDescent="0.25">
      <c r="A83007" s="2"/>
      <c r="C83007" s="10"/>
      <c r="D83007"/>
      <c r="E83007"/>
    </row>
    <row r="83008" spans="1:5" s="3" customFormat="1" x14ac:dyDescent="0.25">
      <c r="A83008" s="2"/>
      <c r="C83008" s="10"/>
      <c r="D83008"/>
      <c r="E83008"/>
    </row>
    <row r="83009" spans="1:5" s="3" customFormat="1" x14ac:dyDescent="0.25">
      <c r="A83009" s="2"/>
      <c r="C83009" s="10"/>
      <c r="D83009"/>
      <c r="E83009"/>
    </row>
    <row r="83010" spans="1:5" s="3" customFormat="1" x14ac:dyDescent="0.25">
      <c r="A83010" s="2"/>
      <c r="C83010" s="10"/>
      <c r="D83010"/>
      <c r="E83010"/>
    </row>
    <row r="83011" spans="1:5" s="3" customFormat="1" x14ac:dyDescent="0.25">
      <c r="A83011" s="2"/>
      <c r="C83011" s="10"/>
      <c r="D83011"/>
      <c r="E83011"/>
    </row>
    <row r="83012" spans="1:5" s="3" customFormat="1" x14ac:dyDescent="0.25">
      <c r="A83012" s="2"/>
      <c r="C83012" s="10"/>
      <c r="D83012"/>
      <c r="E83012"/>
    </row>
    <row r="83013" spans="1:5" s="3" customFormat="1" x14ac:dyDescent="0.25">
      <c r="A83013" s="2"/>
      <c r="C83013" s="10"/>
      <c r="D83013"/>
      <c r="E83013"/>
    </row>
    <row r="83014" spans="1:5" s="3" customFormat="1" x14ac:dyDescent="0.25">
      <c r="A83014" s="2"/>
      <c r="C83014" s="10"/>
      <c r="D83014"/>
      <c r="E83014"/>
    </row>
    <row r="83015" spans="1:5" s="3" customFormat="1" x14ac:dyDescent="0.25">
      <c r="A83015" s="2"/>
      <c r="C83015" s="10"/>
      <c r="D83015"/>
      <c r="E83015"/>
    </row>
    <row r="83016" spans="1:5" s="3" customFormat="1" x14ac:dyDescent="0.25">
      <c r="A83016" s="2"/>
      <c r="C83016" s="10"/>
      <c r="D83016"/>
      <c r="E83016"/>
    </row>
    <row r="83017" spans="1:5" s="3" customFormat="1" x14ac:dyDescent="0.25">
      <c r="A83017" s="2"/>
      <c r="C83017" s="10"/>
      <c r="D83017"/>
      <c r="E83017"/>
    </row>
    <row r="83018" spans="1:5" s="3" customFormat="1" x14ac:dyDescent="0.25">
      <c r="A83018" s="2"/>
      <c r="C83018" s="10"/>
      <c r="D83018"/>
      <c r="E83018"/>
    </row>
    <row r="83019" spans="1:5" s="3" customFormat="1" x14ac:dyDescent="0.25">
      <c r="A83019" s="2"/>
      <c r="C83019" s="10"/>
      <c r="D83019"/>
      <c r="E83019"/>
    </row>
    <row r="83020" spans="1:5" s="3" customFormat="1" x14ac:dyDescent="0.25">
      <c r="A83020" s="2"/>
      <c r="C83020" s="10"/>
      <c r="D83020"/>
      <c r="E83020"/>
    </row>
    <row r="83021" spans="1:5" s="3" customFormat="1" x14ac:dyDescent="0.25">
      <c r="A83021" s="2"/>
      <c r="C83021" s="10"/>
      <c r="D83021"/>
      <c r="E83021"/>
    </row>
    <row r="83022" spans="1:5" s="3" customFormat="1" x14ac:dyDescent="0.25">
      <c r="A83022" s="2"/>
      <c r="C83022" s="10"/>
      <c r="D83022"/>
      <c r="E83022"/>
    </row>
    <row r="83023" spans="1:5" s="3" customFormat="1" x14ac:dyDescent="0.25">
      <c r="A83023" s="2"/>
      <c r="C83023" s="10"/>
      <c r="D83023"/>
      <c r="E83023"/>
    </row>
    <row r="83024" spans="1:5" s="3" customFormat="1" x14ac:dyDescent="0.25">
      <c r="A83024" s="2"/>
      <c r="C83024" s="10"/>
      <c r="D83024"/>
      <c r="E83024"/>
    </row>
    <row r="83025" spans="1:5" s="3" customFormat="1" x14ac:dyDescent="0.25">
      <c r="A83025" s="2"/>
      <c r="C83025" s="10"/>
      <c r="D83025"/>
      <c r="E83025"/>
    </row>
    <row r="83026" spans="1:5" s="3" customFormat="1" x14ac:dyDescent="0.25">
      <c r="A83026" s="2"/>
      <c r="C83026" s="10"/>
      <c r="D83026"/>
      <c r="E83026"/>
    </row>
    <row r="83027" spans="1:5" s="3" customFormat="1" x14ac:dyDescent="0.25">
      <c r="A83027" s="2"/>
      <c r="C83027" s="10"/>
      <c r="D83027"/>
      <c r="E83027"/>
    </row>
    <row r="83028" spans="1:5" s="3" customFormat="1" x14ac:dyDescent="0.25">
      <c r="A83028" s="2"/>
      <c r="C83028" s="10"/>
      <c r="D83028"/>
      <c r="E83028"/>
    </row>
    <row r="83029" spans="1:5" s="3" customFormat="1" x14ac:dyDescent="0.25">
      <c r="A83029" s="2"/>
      <c r="C83029" s="10"/>
      <c r="D83029"/>
      <c r="E83029"/>
    </row>
    <row r="83030" spans="1:5" s="3" customFormat="1" x14ac:dyDescent="0.25">
      <c r="A83030" s="2"/>
      <c r="C83030" s="10"/>
      <c r="D83030"/>
      <c r="E83030"/>
    </row>
    <row r="83031" spans="1:5" s="3" customFormat="1" x14ac:dyDescent="0.25">
      <c r="A83031" s="2"/>
      <c r="C83031" s="10"/>
      <c r="D83031"/>
      <c r="E83031"/>
    </row>
    <row r="83032" spans="1:5" s="3" customFormat="1" x14ac:dyDescent="0.25">
      <c r="A83032" s="2"/>
      <c r="C83032" s="10"/>
      <c r="D83032"/>
      <c r="E83032"/>
    </row>
    <row r="83033" spans="1:5" s="3" customFormat="1" x14ac:dyDescent="0.25">
      <c r="A83033" s="2"/>
      <c r="C83033" s="10"/>
      <c r="D83033"/>
      <c r="E83033"/>
    </row>
    <row r="83034" spans="1:5" s="3" customFormat="1" x14ac:dyDescent="0.25">
      <c r="A83034" s="2"/>
      <c r="C83034" s="10"/>
      <c r="D83034"/>
      <c r="E83034"/>
    </row>
    <row r="83035" spans="1:5" s="3" customFormat="1" x14ac:dyDescent="0.25">
      <c r="A83035" s="2"/>
      <c r="C83035" s="10"/>
      <c r="D83035"/>
      <c r="E83035"/>
    </row>
    <row r="83036" spans="1:5" s="3" customFormat="1" x14ac:dyDescent="0.25">
      <c r="A83036" s="2"/>
      <c r="C83036" s="10"/>
      <c r="D83036"/>
      <c r="E83036"/>
    </row>
    <row r="83037" spans="1:5" s="3" customFormat="1" x14ac:dyDescent="0.25">
      <c r="A83037" s="2"/>
      <c r="C83037" s="10"/>
      <c r="D83037"/>
      <c r="E83037"/>
    </row>
    <row r="83038" spans="1:5" s="3" customFormat="1" x14ac:dyDescent="0.25">
      <c r="A83038" s="2"/>
      <c r="C83038" s="10"/>
      <c r="D83038"/>
      <c r="E83038"/>
    </row>
    <row r="83039" spans="1:5" s="3" customFormat="1" x14ac:dyDescent="0.25">
      <c r="A83039" s="2"/>
      <c r="C83039" s="10"/>
      <c r="D83039"/>
      <c r="E83039"/>
    </row>
    <row r="83040" spans="1:5" s="3" customFormat="1" x14ac:dyDescent="0.25">
      <c r="A83040" s="2"/>
      <c r="C83040" s="10"/>
      <c r="D83040"/>
      <c r="E83040"/>
    </row>
    <row r="83041" spans="1:5" s="3" customFormat="1" x14ac:dyDescent="0.25">
      <c r="A83041" s="2"/>
      <c r="C83041" s="10"/>
      <c r="D83041"/>
      <c r="E83041"/>
    </row>
    <row r="83042" spans="1:5" s="3" customFormat="1" x14ac:dyDescent="0.25">
      <c r="A83042" s="2"/>
      <c r="C83042" s="10"/>
      <c r="D83042"/>
      <c r="E83042"/>
    </row>
    <row r="83043" spans="1:5" s="3" customFormat="1" x14ac:dyDescent="0.25">
      <c r="A83043" s="2"/>
      <c r="C83043" s="10"/>
      <c r="D83043"/>
      <c r="E83043"/>
    </row>
    <row r="83044" spans="1:5" s="3" customFormat="1" x14ac:dyDescent="0.25">
      <c r="A83044" s="2"/>
      <c r="C83044" s="10"/>
      <c r="D83044"/>
      <c r="E83044"/>
    </row>
    <row r="83045" spans="1:5" s="3" customFormat="1" x14ac:dyDescent="0.25">
      <c r="A83045" s="2"/>
      <c r="C83045" s="10"/>
      <c r="D83045"/>
      <c r="E83045"/>
    </row>
    <row r="83046" spans="1:5" s="3" customFormat="1" x14ac:dyDescent="0.25">
      <c r="A83046" s="2"/>
      <c r="C83046" s="10"/>
      <c r="D83046"/>
      <c r="E83046"/>
    </row>
    <row r="83047" spans="1:5" s="3" customFormat="1" x14ac:dyDescent="0.25">
      <c r="A83047" s="2"/>
      <c r="C83047" s="10"/>
      <c r="D83047"/>
      <c r="E83047"/>
    </row>
    <row r="83048" spans="1:5" s="3" customFormat="1" x14ac:dyDescent="0.25">
      <c r="A83048" s="2"/>
      <c r="C83048" s="10"/>
      <c r="D83048"/>
      <c r="E83048"/>
    </row>
    <row r="83049" spans="1:5" s="3" customFormat="1" x14ac:dyDescent="0.25">
      <c r="A83049" s="2"/>
      <c r="C83049" s="10"/>
      <c r="D83049"/>
      <c r="E83049"/>
    </row>
    <row r="83050" spans="1:5" s="3" customFormat="1" x14ac:dyDescent="0.25">
      <c r="A83050" s="2"/>
      <c r="C83050" s="10"/>
      <c r="D83050"/>
      <c r="E83050"/>
    </row>
    <row r="83051" spans="1:5" s="3" customFormat="1" x14ac:dyDescent="0.25">
      <c r="A83051" s="2"/>
      <c r="C83051" s="10"/>
      <c r="D83051"/>
      <c r="E83051"/>
    </row>
    <row r="83052" spans="1:5" s="3" customFormat="1" x14ac:dyDescent="0.25">
      <c r="A83052" s="2"/>
      <c r="C83052" s="10"/>
      <c r="D83052"/>
      <c r="E83052"/>
    </row>
    <row r="83053" spans="1:5" s="3" customFormat="1" x14ac:dyDescent="0.25">
      <c r="A83053" s="2"/>
      <c r="C83053" s="10"/>
      <c r="D83053"/>
      <c r="E83053"/>
    </row>
    <row r="83054" spans="1:5" s="3" customFormat="1" x14ac:dyDescent="0.25">
      <c r="A83054" s="2"/>
      <c r="C83054" s="10"/>
      <c r="D83054"/>
      <c r="E83054"/>
    </row>
    <row r="83055" spans="1:5" s="3" customFormat="1" x14ac:dyDescent="0.25">
      <c r="A83055" s="2"/>
      <c r="C83055" s="10"/>
      <c r="D83055"/>
      <c r="E83055"/>
    </row>
    <row r="83056" spans="1:5" s="3" customFormat="1" x14ac:dyDescent="0.25">
      <c r="A83056" s="2"/>
      <c r="C83056" s="10"/>
      <c r="D83056"/>
      <c r="E83056"/>
    </row>
    <row r="83057" spans="1:5" s="3" customFormat="1" x14ac:dyDescent="0.25">
      <c r="A83057" s="2"/>
      <c r="C83057" s="10"/>
      <c r="D83057"/>
      <c r="E83057"/>
    </row>
    <row r="83058" spans="1:5" s="3" customFormat="1" x14ac:dyDescent="0.25">
      <c r="A83058" s="2"/>
      <c r="C83058" s="10"/>
      <c r="D83058"/>
      <c r="E83058"/>
    </row>
    <row r="83059" spans="1:5" s="3" customFormat="1" x14ac:dyDescent="0.25">
      <c r="A83059" s="2"/>
      <c r="C83059" s="10"/>
      <c r="D83059"/>
      <c r="E83059"/>
    </row>
    <row r="83060" spans="1:5" s="3" customFormat="1" x14ac:dyDescent="0.25">
      <c r="A83060" s="2"/>
      <c r="C83060" s="10"/>
      <c r="D83060"/>
      <c r="E83060"/>
    </row>
    <row r="83061" spans="1:5" s="3" customFormat="1" x14ac:dyDescent="0.25">
      <c r="A83061" s="2"/>
      <c r="C83061" s="10"/>
      <c r="D83061"/>
      <c r="E83061"/>
    </row>
    <row r="83062" spans="1:5" s="3" customFormat="1" x14ac:dyDescent="0.25">
      <c r="A83062" s="2"/>
      <c r="C83062" s="10"/>
      <c r="D83062"/>
      <c r="E83062"/>
    </row>
    <row r="83063" spans="1:5" s="3" customFormat="1" x14ac:dyDescent="0.25">
      <c r="A83063" s="2"/>
      <c r="C83063" s="10"/>
      <c r="D83063"/>
      <c r="E83063"/>
    </row>
    <row r="83064" spans="1:5" s="3" customFormat="1" x14ac:dyDescent="0.25">
      <c r="A83064" s="2"/>
      <c r="C83064" s="10"/>
      <c r="D83064"/>
      <c r="E83064"/>
    </row>
    <row r="83065" spans="1:5" s="3" customFormat="1" x14ac:dyDescent="0.25">
      <c r="A83065" s="2"/>
      <c r="C83065" s="10"/>
      <c r="D83065"/>
      <c r="E83065"/>
    </row>
    <row r="83066" spans="1:5" s="3" customFormat="1" x14ac:dyDescent="0.25">
      <c r="A83066" s="2"/>
      <c r="C83066" s="10"/>
      <c r="D83066"/>
      <c r="E83066"/>
    </row>
    <row r="83067" spans="1:5" s="3" customFormat="1" x14ac:dyDescent="0.25">
      <c r="A83067" s="2"/>
      <c r="C83067" s="10"/>
      <c r="D83067"/>
      <c r="E83067"/>
    </row>
    <row r="83068" spans="1:5" s="3" customFormat="1" x14ac:dyDescent="0.25">
      <c r="A83068" s="2"/>
      <c r="C83068" s="10"/>
      <c r="D83068"/>
      <c r="E83068"/>
    </row>
    <row r="83069" spans="1:5" s="3" customFormat="1" x14ac:dyDescent="0.25">
      <c r="A83069" s="2"/>
      <c r="C83069" s="10"/>
      <c r="D83069"/>
      <c r="E83069"/>
    </row>
    <row r="83070" spans="1:5" s="3" customFormat="1" x14ac:dyDescent="0.25">
      <c r="A83070" s="2"/>
      <c r="C83070" s="10"/>
      <c r="D83070"/>
      <c r="E83070"/>
    </row>
    <row r="83071" spans="1:5" s="3" customFormat="1" x14ac:dyDescent="0.25">
      <c r="A83071" s="2"/>
      <c r="C83071" s="10"/>
      <c r="D83071"/>
      <c r="E83071"/>
    </row>
    <row r="83072" spans="1:5" s="3" customFormat="1" x14ac:dyDescent="0.25">
      <c r="A83072" s="2"/>
      <c r="C83072" s="10"/>
      <c r="D83072"/>
      <c r="E83072"/>
    </row>
    <row r="83073" spans="1:5" s="3" customFormat="1" x14ac:dyDescent="0.25">
      <c r="A83073" s="2"/>
      <c r="C83073" s="10"/>
      <c r="D83073"/>
      <c r="E83073"/>
    </row>
    <row r="83074" spans="1:5" s="3" customFormat="1" x14ac:dyDescent="0.25">
      <c r="A83074" s="2"/>
      <c r="C83074" s="10"/>
      <c r="D83074"/>
      <c r="E83074"/>
    </row>
    <row r="83075" spans="1:5" s="3" customFormat="1" x14ac:dyDescent="0.25">
      <c r="A83075" s="2"/>
      <c r="C83075" s="10"/>
      <c r="D83075"/>
      <c r="E83075"/>
    </row>
    <row r="83076" spans="1:5" s="3" customFormat="1" x14ac:dyDescent="0.25">
      <c r="A83076" s="2"/>
      <c r="C83076" s="10"/>
      <c r="D83076"/>
      <c r="E83076"/>
    </row>
    <row r="83077" spans="1:5" s="3" customFormat="1" x14ac:dyDescent="0.25">
      <c r="A83077" s="2"/>
      <c r="C83077" s="10"/>
      <c r="D83077"/>
      <c r="E83077"/>
    </row>
    <row r="83078" spans="1:5" s="3" customFormat="1" x14ac:dyDescent="0.25">
      <c r="A83078" s="2"/>
      <c r="C83078" s="10"/>
      <c r="D83078"/>
      <c r="E83078"/>
    </row>
    <row r="83079" spans="1:5" s="3" customFormat="1" x14ac:dyDescent="0.25">
      <c r="A83079" s="2"/>
      <c r="C83079" s="10"/>
      <c r="D83079"/>
      <c r="E83079"/>
    </row>
    <row r="83080" spans="1:5" s="3" customFormat="1" x14ac:dyDescent="0.25">
      <c r="A83080" s="2"/>
      <c r="C83080" s="10"/>
      <c r="D83080"/>
      <c r="E83080"/>
    </row>
    <row r="83081" spans="1:5" s="3" customFormat="1" x14ac:dyDescent="0.25">
      <c r="A83081" s="2"/>
      <c r="C83081" s="10"/>
      <c r="D83081"/>
      <c r="E83081"/>
    </row>
    <row r="83082" spans="1:5" s="3" customFormat="1" x14ac:dyDescent="0.25">
      <c r="A83082" s="2"/>
      <c r="C83082" s="10"/>
      <c r="D83082"/>
      <c r="E83082"/>
    </row>
    <row r="83083" spans="1:5" s="3" customFormat="1" x14ac:dyDescent="0.25">
      <c r="A83083" s="2"/>
      <c r="C83083" s="10"/>
      <c r="D83083"/>
      <c r="E83083"/>
    </row>
    <row r="83084" spans="1:5" s="3" customFormat="1" x14ac:dyDescent="0.25">
      <c r="A83084" s="2"/>
      <c r="C83084" s="10"/>
      <c r="D83084"/>
      <c r="E83084"/>
    </row>
    <row r="83085" spans="1:5" s="3" customFormat="1" x14ac:dyDescent="0.25">
      <c r="A83085" s="2"/>
      <c r="C83085" s="10"/>
      <c r="D83085"/>
      <c r="E83085"/>
    </row>
    <row r="83086" spans="1:5" s="3" customFormat="1" x14ac:dyDescent="0.25">
      <c r="A83086" s="2"/>
      <c r="C83086" s="10"/>
      <c r="D83086"/>
      <c r="E83086"/>
    </row>
    <row r="83087" spans="1:5" s="3" customFormat="1" x14ac:dyDescent="0.25">
      <c r="A83087" s="2"/>
      <c r="C83087" s="10"/>
      <c r="D83087"/>
      <c r="E83087"/>
    </row>
    <row r="83088" spans="1:5" s="3" customFormat="1" x14ac:dyDescent="0.25">
      <c r="A83088" s="2"/>
      <c r="C83088" s="10"/>
      <c r="D83088"/>
      <c r="E83088"/>
    </row>
    <row r="83089" spans="1:5" s="3" customFormat="1" x14ac:dyDescent="0.25">
      <c r="A83089" s="2"/>
      <c r="C83089" s="10"/>
      <c r="D83089"/>
      <c r="E83089"/>
    </row>
    <row r="83090" spans="1:5" s="3" customFormat="1" x14ac:dyDescent="0.25">
      <c r="A83090" s="2"/>
      <c r="C83090" s="10"/>
      <c r="D83090"/>
      <c r="E83090"/>
    </row>
    <row r="83091" spans="1:5" s="3" customFormat="1" x14ac:dyDescent="0.25">
      <c r="A83091" s="2"/>
      <c r="C83091" s="10"/>
      <c r="D83091"/>
      <c r="E83091"/>
    </row>
    <row r="83092" spans="1:5" s="3" customFormat="1" x14ac:dyDescent="0.25">
      <c r="A83092" s="2"/>
      <c r="C83092" s="10"/>
      <c r="D83092"/>
      <c r="E83092"/>
    </row>
    <row r="83093" spans="1:5" s="3" customFormat="1" x14ac:dyDescent="0.25">
      <c r="A83093" s="2"/>
      <c r="C83093" s="10"/>
      <c r="D83093"/>
      <c r="E83093"/>
    </row>
    <row r="83094" spans="1:5" s="3" customFormat="1" x14ac:dyDescent="0.25">
      <c r="A83094" s="2"/>
      <c r="C83094" s="10"/>
      <c r="D83094"/>
      <c r="E83094"/>
    </row>
    <row r="83095" spans="1:5" s="3" customFormat="1" x14ac:dyDescent="0.25">
      <c r="A83095" s="2"/>
      <c r="C83095" s="10"/>
      <c r="D83095"/>
      <c r="E83095"/>
    </row>
    <row r="83096" spans="1:5" s="3" customFormat="1" x14ac:dyDescent="0.25">
      <c r="A83096" s="2"/>
      <c r="C83096" s="10"/>
      <c r="D83096"/>
      <c r="E83096"/>
    </row>
    <row r="83097" spans="1:5" s="3" customFormat="1" x14ac:dyDescent="0.25">
      <c r="A83097" s="2"/>
      <c r="C83097" s="10"/>
      <c r="D83097"/>
      <c r="E83097"/>
    </row>
    <row r="83098" spans="1:5" s="3" customFormat="1" x14ac:dyDescent="0.25">
      <c r="A83098" s="2"/>
      <c r="C83098" s="10"/>
      <c r="D83098"/>
      <c r="E83098"/>
    </row>
    <row r="83099" spans="1:5" s="3" customFormat="1" x14ac:dyDescent="0.25">
      <c r="A83099" s="2"/>
      <c r="C83099" s="10"/>
      <c r="D83099"/>
      <c r="E83099"/>
    </row>
    <row r="83100" spans="1:5" s="3" customFormat="1" x14ac:dyDescent="0.25">
      <c r="A83100" s="2"/>
      <c r="C83100" s="10"/>
      <c r="D83100"/>
      <c r="E83100"/>
    </row>
    <row r="83101" spans="1:5" s="3" customFormat="1" x14ac:dyDescent="0.25">
      <c r="A83101" s="2"/>
      <c r="C83101" s="10"/>
      <c r="D83101"/>
      <c r="E83101"/>
    </row>
    <row r="83102" spans="1:5" s="3" customFormat="1" x14ac:dyDescent="0.25">
      <c r="A83102" s="2"/>
      <c r="C83102" s="10"/>
      <c r="D83102"/>
      <c r="E83102"/>
    </row>
    <row r="83103" spans="1:5" s="3" customFormat="1" x14ac:dyDescent="0.25">
      <c r="A83103" s="2"/>
      <c r="C83103" s="10"/>
      <c r="D83103"/>
      <c r="E83103"/>
    </row>
    <row r="83104" spans="1:5" s="3" customFormat="1" x14ac:dyDescent="0.25">
      <c r="A83104" s="2"/>
      <c r="C83104" s="10"/>
      <c r="D83104"/>
      <c r="E83104"/>
    </row>
    <row r="83105" spans="1:5" s="3" customFormat="1" x14ac:dyDescent="0.25">
      <c r="A83105" s="2"/>
      <c r="C83105" s="10"/>
      <c r="D83105"/>
      <c r="E83105"/>
    </row>
    <row r="83106" spans="1:5" s="3" customFormat="1" x14ac:dyDescent="0.25">
      <c r="A83106" s="2"/>
      <c r="C83106" s="10"/>
      <c r="D83106"/>
      <c r="E83106"/>
    </row>
    <row r="83107" spans="1:5" s="3" customFormat="1" x14ac:dyDescent="0.25">
      <c r="A83107" s="2"/>
      <c r="C83107" s="10"/>
      <c r="D83107"/>
      <c r="E83107"/>
    </row>
    <row r="83108" spans="1:5" s="3" customFormat="1" x14ac:dyDescent="0.25">
      <c r="A83108" s="2"/>
      <c r="C83108" s="10"/>
      <c r="D83108"/>
      <c r="E83108"/>
    </row>
    <row r="83109" spans="1:5" s="3" customFormat="1" x14ac:dyDescent="0.25">
      <c r="A83109" s="2"/>
      <c r="C83109" s="10"/>
      <c r="D83109"/>
      <c r="E83109"/>
    </row>
    <row r="83110" spans="1:5" s="3" customFormat="1" x14ac:dyDescent="0.25">
      <c r="A83110" s="2"/>
      <c r="C83110" s="10"/>
      <c r="D83110"/>
      <c r="E83110"/>
    </row>
    <row r="83111" spans="1:5" s="3" customFormat="1" x14ac:dyDescent="0.25">
      <c r="A83111" s="2"/>
      <c r="C83111" s="10"/>
      <c r="D83111"/>
      <c r="E83111"/>
    </row>
    <row r="83112" spans="1:5" s="3" customFormat="1" x14ac:dyDescent="0.25">
      <c r="A83112" s="2"/>
      <c r="C83112" s="10"/>
      <c r="D83112"/>
      <c r="E83112"/>
    </row>
    <row r="83113" spans="1:5" s="3" customFormat="1" x14ac:dyDescent="0.25">
      <c r="A83113" s="2"/>
      <c r="C83113" s="10"/>
      <c r="D83113"/>
      <c r="E83113"/>
    </row>
    <row r="83114" spans="1:5" s="3" customFormat="1" x14ac:dyDescent="0.25">
      <c r="A83114" s="2"/>
      <c r="C83114" s="10"/>
      <c r="D83114"/>
      <c r="E83114"/>
    </row>
    <row r="83115" spans="1:5" s="3" customFormat="1" x14ac:dyDescent="0.25">
      <c r="A83115" s="2"/>
      <c r="C83115" s="10"/>
      <c r="D83115"/>
      <c r="E83115"/>
    </row>
    <row r="83116" spans="1:5" s="3" customFormat="1" x14ac:dyDescent="0.25">
      <c r="A83116" s="2"/>
      <c r="C83116" s="10"/>
      <c r="D83116"/>
      <c r="E83116"/>
    </row>
    <row r="83117" spans="1:5" s="3" customFormat="1" x14ac:dyDescent="0.25">
      <c r="A83117" s="2"/>
      <c r="C83117" s="10"/>
      <c r="D83117"/>
      <c r="E83117"/>
    </row>
    <row r="83118" spans="1:5" s="3" customFormat="1" x14ac:dyDescent="0.25">
      <c r="A83118" s="2"/>
      <c r="C83118" s="10"/>
      <c r="D83118"/>
      <c r="E83118"/>
    </row>
    <row r="83119" spans="1:5" s="3" customFormat="1" x14ac:dyDescent="0.25">
      <c r="A83119" s="2"/>
      <c r="C83119" s="10"/>
      <c r="D83119"/>
      <c r="E83119"/>
    </row>
    <row r="83120" spans="1:5" s="3" customFormat="1" x14ac:dyDescent="0.25">
      <c r="A83120" s="2"/>
      <c r="C83120" s="10"/>
      <c r="D83120"/>
      <c r="E83120"/>
    </row>
    <row r="83121" spans="1:5" s="3" customFormat="1" x14ac:dyDescent="0.25">
      <c r="A83121" s="2"/>
      <c r="C83121" s="10"/>
      <c r="D83121"/>
      <c r="E83121"/>
    </row>
    <row r="83122" spans="1:5" s="3" customFormat="1" x14ac:dyDescent="0.25">
      <c r="A83122" s="2"/>
      <c r="C83122" s="10"/>
      <c r="D83122"/>
      <c r="E83122"/>
    </row>
    <row r="83123" spans="1:5" s="3" customFormat="1" x14ac:dyDescent="0.25">
      <c r="A83123" s="2"/>
      <c r="C83123" s="10"/>
      <c r="D83123"/>
      <c r="E83123"/>
    </row>
    <row r="83124" spans="1:5" s="3" customFormat="1" x14ac:dyDescent="0.25">
      <c r="A83124" s="2"/>
      <c r="C83124" s="10"/>
      <c r="D83124"/>
      <c r="E83124"/>
    </row>
    <row r="83125" spans="1:5" s="3" customFormat="1" x14ac:dyDescent="0.25">
      <c r="A83125" s="2"/>
      <c r="C83125" s="10"/>
      <c r="D83125"/>
      <c r="E83125"/>
    </row>
    <row r="83126" spans="1:5" s="3" customFormat="1" x14ac:dyDescent="0.25">
      <c r="A83126" s="2"/>
      <c r="C83126" s="10"/>
      <c r="D83126"/>
      <c r="E83126"/>
    </row>
    <row r="83127" spans="1:5" s="3" customFormat="1" x14ac:dyDescent="0.25">
      <c r="A83127" s="2"/>
      <c r="C83127" s="10"/>
      <c r="D83127"/>
      <c r="E83127"/>
    </row>
    <row r="83128" spans="1:5" s="3" customFormat="1" x14ac:dyDescent="0.25">
      <c r="A83128" s="2"/>
      <c r="C83128" s="10"/>
      <c r="D83128"/>
      <c r="E83128"/>
    </row>
    <row r="83129" spans="1:5" s="3" customFormat="1" x14ac:dyDescent="0.25">
      <c r="A83129" s="2"/>
      <c r="C83129" s="10"/>
      <c r="D83129"/>
      <c r="E83129"/>
    </row>
    <row r="83130" spans="1:5" s="3" customFormat="1" x14ac:dyDescent="0.25">
      <c r="A83130" s="2"/>
      <c r="C83130" s="10"/>
      <c r="D83130"/>
      <c r="E83130"/>
    </row>
    <row r="83131" spans="1:5" s="3" customFormat="1" x14ac:dyDescent="0.25">
      <c r="A83131" s="2"/>
      <c r="C83131" s="10"/>
      <c r="D83131"/>
      <c r="E83131"/>
    </row>
    <row r="83132" spans="1:5" s="3" customFormat="1" x14ac:dyDescent="0.25">
      <c r="A83132" s="2"/>
      <c r="C83132" s="10"/>
      <c r="D83132"/>
      <c r="E83132"/>
    </row>
    <row r="83133" spans="1:5" s="3" customFormat="1" x14ac:dyDescent="0.25">
      <c r="A83133" s="2"/>
      <c r="C83133" s="10"/>
      <c r="D83133"/>
      <c r="E83133"/>
    </row>
    <row r="83134" spans="1:5" s="3" customFormat="1" x14ac:dyDescent="0.25">
      <c r="A83134" s="2"/>
      <c r="C83134" s="10"/>
      <c r="D83134"/>
      <c r="E83134"/>
    </row>
    <row r="83135" spans="1:5" s="3" customFormat="1" x14ac:dyDescent="0.25">
      <c r="A83135" s="2"/>
      <c r="C83135" s="10"/>
      <c r="D83135"/>
      <c r="E83135"/>
    </row>
    <row r="83136" spans="1:5" s="3" customFormat="1" x14ac:dyDescent="0.25">
      <c r="A83136" s="2"/>
      <c r="C83136" s="10"/>
      <c r="D83136"/>
      <c r="E83136"/>
    </row>
    <row r="83137" spans="1:5" s="3" customFormat="1" x14ac:dyDescent="0.25">
      <c r="A83137" s="2"/>
      <c r="C83137" s="10"/>
      <c r="D83137"/>
      <c r="E83137"/>
    </row>
    <row r="83138" spans="1:5" s="3" customFormat="1" x14ac:dyDescent="0.25">
      <c r="A83138" s="2"/>
      <c r="C83138" s="10"/>
      <c r="D83138"/>
      <c r="E83138"/>
    </row>
    <row r="83139" spans="1:5" s="3" customFormat="1" x14ac:dyDescent="0.25">
      <c r="A83139" s="2"/>
      <c r="C83139" s="10"/>
      <c r="D83139"/>
      <c r="E83139"/>
    </row>
    <row r="83140" spans="1:5" s="3" customFormat="1" x14ac:dyDescent="0.25">
      <c r="A83140" s="2"/>
      <c r="C83140" s="10"/>
      <c r="D83140"/>
      <c r="E83140"/>
    </row>
    <row r="83141" spans="1:5" s="3" customFormat="1" x14ac:dyDescent="0.25">
      <c r="A83141" s="2"/>
      <c r="C83141" s="10"/>
      <c r="D83141"/>
      <c r="E83141"/>
    </row>
    <row r="83142" spans="1:5" s="3" customFormat="1" x14ac:dyDescent="0.25">
      <c r="A83142" s="2"/>
      <c r="C83142" s="10"/>
      <c r="D83142"/>
      <c r="E83142"/>
    </row>
    <row r="83143" spans="1:5" s="3" customFormat="1" x14ac:dyDescent="0.25">
      <c r="A83143" s="2"/>
      <c r="C83143" s="10"/>
      <c r="D83143"/>
      <c r="E83143"/>
    </row>
    <row r="83144" spans="1:5" s="3" customFormat="1" x14ac:dyDescent="0.25">
      <c r="A83144" s="2"/>
      <c r="C83144" s="10"/>
      <c r="D83144"/>
      <c r="E83144"/>
    </row>
    <row r="83145" spans="1:5" s="3" customFormat="1" x14ac:dyDescent="0.25">
      <c r="A83145" s="2"/>
      <c r="C83145" s="10"/>
      <c r="D83145"/>
      <c r="E83145"/>
    </row>
    <row r="83146" spans="1:5" s="3" customFormat="1" x14ac:dyDescent="0.25">
      <c r="A83146" s="2"/>
      <c r="C83146" s="10"/>
      <c r="D83146"/>
      <c r="E83146"/>
    </row>
    <row r="83147" spans="1:5" s="3" customFormat="1" x14ac:dyDescent="0.25">
      <c r="A83147" s="2"/>
      <c r="C83147" s="10"/>
      <c r="D83147"/>
      <c r="E83147"/>
    </row>
    <row r="83148" spans="1:5" s="3" customFormat="1" x14ac:dyDescent="0.25">
      <c r="A83148" s="2"/>
      <c r="C83148" s="10"/>
      <c r="D83148"/>
      <c r="E83148"/>
    </row>
    <row r="83149" spans="1:5" s="3" customFormat="1" x14ac:dyDescent="0.25">
      <c r="A83149" s="2"/>
      <c r="C83149" s="10"/>
      <c r="D83149"/>
      <c r="E83149"/>
    </row>
    <row r="83150" spans="1:5" s="3" customFormat="1" x14ac:dyDescent="0.25">
      <c r="A83150" s="2"/>
      <c r="C83150" s="10"/>
      <c r="D83150"/>
      <c r="E83150"/>
    </row>
    <row r="83151" spans="1:5" s="3" customFormat="1" x14ac:dyDescent="0.25">
      <c r="A83151" s="2"/>
      <c r="C83151" s="10"/>
      <c r="D83151"/>
      <c r="E83151"/>
    </row>
    <row r="83152" spans="1:5" s="3" customFormat="1" x14ac:dyDescent="0.25">
      <c r="A83152" s="2"/>
      <c r="C83152" s="10"/>
      <c r="D83152"/>
      <c r="E83152"/>
    </row>
    <row r="83153" spans="1:5" s="3" customFormat="1" x14ac:dyDescent="0.25">
      <c r="A83153" s="2"/>
      <c r="C83153" s="10"/>
      <c r="D83153"/>
      <c r="E83153"/>
    </row>
    <row r="83154" spans="1:5" s="3" customFormat="1" x14ac:dyDescent="0.25">
      <c r="A83154" s="2"/>
      <c r="C83154" s="10"/>
      <c r="D83154"/>
      <c r="E83154"/>
    </row>
    <row r="83155" spans="1:5" s="3" customFormat="1" x14ac:dyDescent="0.25">
      <c r="A83155" s="2"/>
      <c r="C83155" s="10"/>
      <c r="D83155"/>
      <c r="E83155"/>
    </row>
    <row r="83156" spans="1:5" s="3" customFormat="1" x14ac:dyDescent="0.25">
      <c r="A83156" s="2"/>
      <c r="C83156" s="10"/>
      <c r="D83156"/>
      <c r="E83156"/>
    </row>
    <row r="83157" spans="1:5" s="3" customFormat="1" x14ac:dyDescent="0.25">
      <c r="A83157" s="2"/>
      <c r="C83157" s="10"/>
      <c r="D83157"/>
      <c r="E83157"/>
    </row>
    <row r="83158" spans="1:5" s="3" customFormat="1" x14ac:dyDescent="0.25">
      <c r="A83158" s="2"/>
      <c r="C83158" s="10"/>
      <c r="D83158"/>
      <c r="E83158"/>
    </row>
    <row r="83159" spans="1:5" s="3" customFormat="1" x14ac:dyDescent="0.25">
      <c r="A83159" s="2"/>
      <c r="C83159" s="10"/>
      <c r="D83159"/>
      <c r="E83159"/>
    </row>
    <row r="83160" spans="1:5" s="3" customFormat="1" x14ac:dyDescent="0.25">
      <c r="A83160" s="2"/>
      <c r="C83160" s="10"/>
      <c r="D83160"/>
      <c r="E83160"/>
    </row>
    <row r="83161" spans="1:5" s="3" customFormat="1" x14ac:dyDescent="0.25">
      <c r="A83161" s="2"/>
      <c r="C83161" s="10"/>
      <c r="D83161"/>
      <c r="E83161"/>
    </row>
    <row r="83162" spans="1:5" s="3" customFormat="1" x14ac:dyDescent="0.25">
      <c r="A83162" s="2"/>
      <c r="C83162" s="10"/>
      <c r="D83162"/>
      <c r="E83162"/>
    </row>
    <row r="83163" spans="1:5" s="3" customFormat="1" x14ac:dyDescent="0.25">
      <c r="A83163" s="2"/>
      <c r="C83163" s="10"/>
      <c r="D83163"/>
      <c r="E83163"/>
    </row>
    <row r="83164" spans="1:5" s="3" customFormat="1" x14ac:dyDescent="0.25">
      <c r="A83164" s="2"/>
      <c r="C83164" s="10"/>
      <c r="D83164"/>
      <c r="E83164"/>
    </row>
    <row r="83165" spans="1:5" s="3" customFormat="1" x14ac:dyDescent="0.25">
      <c r="A83165" s="2"/>
      <c r="C83165" s="10"/>
      <c r="D83165"/>
      <c r="E83165"/>
    </row>
    <row r="83166" spans="1:5" s="3" customFormat="1" x14ac:dyDescent="0.25">
      <c r="A83166" s="2"/>
      <c r="C83166" s="10"/>
      <c r="D83166"/>
      <c r="E83166"/>
    </row>
    <row r="83167" spans="1:5" s="3" customFormat="1" x14ac:dyDescent="0.25">
      <c r="A83167" s="2"/>
      <c r="C83167" s="10"/>
      <c r="D83167"/>
      <c r="E83167"/>
    </row>
    <row r="83168" spans="1:5" s="3" customFormat="1" x14ac:dyDescent="0.25">
      <c r="A83168" s="2"/>
      <c r="C83168" s="10"/>
      <c r="D83168"/>
      <c r="E83168"/>
    </row>
    <row r="83169" spans="1:5" s="3" customFormat="1" x14ac:dyDescent="0.25">
      <c r="A83169" s="2"/>
      <c r="C83169" s="10"/>
      <c r="D83169"/>
      <c r="E83169"/>
    </row>
    <row r="83170" spans="1:5" s="3" customFormat="1" x14ac:dyDescent="0.25">
      <c r="A83170" s="2"/>
      <c r="C83170" s="10"/>
      <c r="D83170"/>
      <c r="E83170"/>
    </row>
    <row r="83171" spans="1:5" s="3" customFormat="1" x14ac:dyDescent="0.25">
      <c r="A83171" s="2"/>
      <c r="C83171" s="10"/>
      <c r="D83171"/>
      <c r="E83171"/>
    </row>
    <row r="83172" spans="1:5" s="3" customFormat="1" x14ac:dyDescent="0.25">
      <c r="A83172" s="2"/>
      <c r="C83172" s="10"/>
      <c r="D83172"/>
      <c r="E83172"/>
    </row>
    <row r="83173" spans="1:5" s="3" customFormat="1" x14ac:dyDescent="0.25">
      <c r="A83173" s="2"/>
      <c r="C83173" s="10"/>
      <c r="D83173"/>
      <c r="E83173"/>
    </row>
    <row r="83174" spans="1:5" s="3" customFormat="1" x14ac:dyDescent="0.25">
      <c r="A83174" s="2"/>
      <c r="C83174" s="10"/>
      <c r="D83174"/>
      <c r="E83174"/>
    </row>
    <row r="83175" spans="1:5" s="3" customFormat="1" x14ac:dyDescent="0.25">
      <c r="A83175" s="2"/>
      <c r="C83175" s="10"/>
      <c r="D83175"/>
      <c r="E83175"/>
    </row>
    <row r="83176" spans="1:5" s="3" customFormat="1" x14ac:dyDescent="0.25">
      <c r="A83176" s="2"/>
      <c r="C83176" s="10"/>
      <c r="D83176"/>
      <c r="E83176"/>
    </row>
    <row r="83177" spans="1:5" s="3" customFormat="1" x14ac:dyDescent="0.25">
      <c r="A83177" s="2"/>
      <c r="C83177" s="10"/>
      <c r="D83177"/>
      <c r="E83177"/>
    </row>
    <row r="83178" spans="1:5" s="3" customFormat="1" x14ac:dyDescent="0.25">
      <c r="A83178" s="2"/>
      <c r="C83178" s="10"/>
      <c r="D83178"/>
      <c r="E83178"/>
    </row>
    <row r="83179" spans="1:5" s="3" customFormat="1" x14ac:dyDescent="0.25">
      <c r="A83179" s="2"/>
      <c r="C83179" s="10"/>
      <c r="D83179"/>
      <c r="E83179"/>
    </row>
    <row r="83180" spans="1:5" s="3" customFormat="1" x14ac:dyDescent="0.25">
      <c r="A83180" s="2"/>
      <c r="C83180" s="10"/>
      <c r="D83180"/>
      <c r="E83180"/>
    </row>
    <row r="83181" spans="1:5" s="3" customFormat="1" x14ac:dyDescent="0.25">
      <c r="A83181" s="2"/>
      <c r="C83181" s="10"/>
      <c r="D83181"/>
      <c r="E83181"/>
    </row>
    <row r="83182" spans="1:5" s="3" customFormat="1" x14ac:dyDescent="0.25">
      <c r="A83182" s="2"/>
      <c r="C83182" s="10"/>
      <c r="D83182"/>
      <c r="E83182"/>
    </row>
    <row r="83183" spans="1:5" s="3" customFormat="1" x14ac:dyDescent="0.25">
      <c r="A83183" s="2"/>
      <c r="C83183" s="10"/>
      <c r="D83183"/>
      <c r="E83183"/>
    </row>
    <row r="83184" spans="1:5" s="3" customFormat="1" x14ac:dyDescent="0.25">
      <c r="A83184" s="2"/>
      <c r="C83184" s="10"/>
      <c r="D83184"/>
      <c r="E83184"/>
    </row>
    <row r="83185" spans="1:5" s="3" customFormat="1" x14ac:dyDescent="0.25">
      <c r="A83185" s="2"/>
      <c r="C83185" s="10"/>
      <c r="D83185"/>
      <c r="E83185"/>
    </row>
    <row r="83186" spans="1:5" s="3" customFormat="1" x14ac:dyDescent="0.25">
      <c r="A83186" s="2"/>
      <c r="C83186" s="10"/>
      <c r="D83186"/>
      <c r="E83186"/>
    </row>
    <row r="83187" spans="1:5" s="3" customFormat="1" x14ac:dyDescent="0.25">
      <c r="A83187" s="2"/>
      <c r="C83187" s="10"/>
      <c r="D83187"/>
      <c r="E83187"/>
    </row>
    <row r="83188" spans="1:5" s="3" customFormat="1" x14ac:dyDescent="0.25">
      <c r="A83188" s="2"/>
      <c r="C83188" s="10"/>
      <c r="D83188"/>
      <c r="E83188"/>
    </row>
    <row r="83189" spans="1:5" s="3" customFormat="1" x14ac:dyDescent="0.25">
      <c r="A83189" s="2"/>
      <c r="C83189" s="10"/>
      <c r="D83189"/>
      <c r="E83189"/>
    </row>
    <row r="83190" spans="1:5" s="3" customFormat="1" x14ac:dyDescent="0.25">
      <c r="A83190" s="2"/>
      <c r="C83190" s="10"/>
      <c r="D83190"/>
      <c r="E83190"/>
    </row>
    <row r="83191" spans="1:5" s="3" customFormat="1" x14ac:dyDescent="0.25">
      <c r="A83191" s="2"/>
      <c r="C83191" s="10"/>
      <c r="D83191"/>
      <c r="E83191"/>
    </row>
    <row r="83192" spans="1:5" s="3" customFormat="1" x14ac:dyDescent="0.25">
      <c r="A83192" s="2"/>
      <c r="C83192" s="10"/>
      <c r="D83192"/>
      <c r="E83192"/>
    </row>
    <row r="83193" spans="1:5" s="3" customFormat="1" x14ac:dyDescent="0.25">
      <c r="A83193" s="2"/>
      <c r="C83193" s="10"/>
      <c r="D83193"/>
      <c r="E83193"/>
    </row>
    <row r="83194" spans="1:5" s="3" customFormat="1" x14ac:dyDescent="0.25">
      <c r="A83194" s="2"/>
      <c r="C83194" s="10"/>
      <c r="D83194"/>
      <c r="E83194"/>
    </row>
    <row r="83195" spans="1:5" s="3" customFormat="1" x14ac:dyDescent="0.25">
      <c r="A83195" s="2"/>
      <c r="C83195" s="10"/>
      <c r="D83195"/>
      <c r="E83195"/>
    </row>
    <row r="83196" spans="1:5" s="3" customFormat="1" x14ac:dyDescent="0.25">
      <c r="A83196" s="2"/>
      <c r="C83196" s="10"/>
      <c r="D83196"/>
      <c r="E83196"/>
    </row>
    <row r="83197" spans="1:5" s="3" customFormat="1" x14ac:dyDescent="0.25">
      <c r="A83197" s="2"/>
      <c r="C83197" s="10"/>
      <c r="D83197"/>
      <c r="E83197"/>
    </row>
    <row r="83198" spans="1:5" s="3" customFormat="1" x14ac:dyDescent="0.25">
      <c r="A83198" s="2"/>
      <c r="C83198" s="10"/>
      <c r="D83198"/>
      <c r="E83198"/>
    </row>
    <row r="83199" spans="1:5" s="3" customFormat="1" x14ac:dyDescent="0.25">
      <c r="A83199" s="2"/>
      <c r="C83199" s="10"/>
      <c r="D83199"/>
      <c r="E83199"/>
    </row>
    <row r="83200" spans="1:5" s="3" customFormat="1" x14ac:dyDescent="0.25">
      <c r="A83200" s="2"/>
      <c r="C83200" s="10"/>
      <c r="D83200"/>
      <c r="E83200"/>
    </row>
    <row r="83201" spans="1:5" s="3" customFormat="1" x14ac:dyDescent="0.25">
      <c r="A83201" s="2"/>
      <c r="C83201" s="10"/>
      <c r="D83201"/>
      <c r="E83201"/>
    </row>
    <row r="83202" spans="1:5" s="3" customFormat="1" x14ac:dyDescent="0.25">
      <c r="A83202" s="2"/>
      <c r="C83202" s="10"/>
      <c r="D83202"/>
      <c r="E83202"/>
    </row>
    <row r="83203" spans="1:5" s="3" customFormat="1" x14ac:dyDescent="0.25">
      <c r="A83203" s="2"/>
      <c r="C83203" s="10"/>
      <c r="D83203"/>
      <c r="E83203"/>
    </row>
    <row r="83204" spans="1:5" s="3" customFormat="1" x14ac:dyDescent="0.25">
      <c r="A83204" s="2"/>
      <c r="C83204" s="10"/>
      <c r="D83204"/>
      <c r="E83204"/>
    </row>
    <row r="83205" spans="1:5" s="3" customFormat="1" x14ac:dyDescent="0.25">
      <c r="A83205" s="2"/>
      <c r="C83205" s="10"/>
      <c r="D83205"/>
      <c r="E83205"/>
    </row>
    <row r="83206" spans="1:5" s="3" customFormat="1" x14ac:dyDescent="0.25">
      <c r="A83206" s="2"/>
      <c r="C83206" s="10"/>
      <c r="D83206"/>
      <c r="E83206"/>
    </row>
    <row r="83207" spans="1:5" s="3" customFormat="1" x14ac:dyDescent="0.25">
      <c r="A83207" s="2"/>
      <c r="C83207" s="10"/>
      <c r="D83207"/>
      <c r="E83207"/>
    </row>
    <row r="83208" spans="1:5" s="3" customFormat="1" x14ac:dyDescent="0.25">
      <c r="A83208" s="2"/>
      <c r="C83208" s="10"/>
      <c r="D83208"/>
      <c r="E83208"/>
    </row>
    <row r="83209" spans="1:5" s="3" customFormat="1" x14ac:dyDescent="0.25">
      <c r="A83209" s="2"/>
      <c r="C83209" s="10"/>
      <c r="D83209"/>
      <c r="E83209"/>
    </row>
    <row r="83210" spans="1:5" s="3" customFormat="1" x14ac:dyDescent="0.25">
      <c r="A83210" s="2"/>
      <c r="C83210" s="10"/>
      <c r="D83210"/>
      <c r="E83210"/>
    </row>
    <row r="83211" spans="1:5" s="3" customFormat="1" x14ac:dyDescent="0.25">
      <c r="A83211" s="2"/>
      <c r="C83211" s="10"/>
      <c r="D83211"/>
      <c r="E83211"/>
    </row>
    <row r="83212" spans="1:5" s="3" customFormat="1" x14ac:dyDescent="0.25">
      <c r="A83212" s="2"/>
      <c r="C83212" s="10"/>
      <c r="D83212"/>
      <c r="E83212"/>
    </row>
    <row r="83213" spans="1:5" s="3" customFormat="1" x14ac:dyDescent="0.25">
      <c r="A83213" s="2"/>
      <c r="C83213" s="10"/>
      <c r="D83213"/>
      <c r="E83213"/>
    </row>
    <row r="83214" spans="1:5" s="3" customFormat="1" x14ac:dyDescent="0.25">
      <c r="A83214" s="2"/>
      <c r="C83214" s="10"/>
      <c r="D83214"/>
      <c r="E83214"/>
    </row>
    <row r="83215" spans="1:5" s="3" customFormat="1" x14ac:dyDescent="0.25">
      <c r="A83215" s="2"/>
      <c r="C83215" s="10"/>
      <c r="D83215"/>
      <c r="E83215"/>
    </row>
    <row r="83216" spans="1:5" s="3" customFormat="1" x14ac:dyDescent="0.25">
      <c r="A83216" s="2"/>
      <c r="C83216" s="10"/>
      <c r="D83216"/>
      <c r="E83216"/>
    </row>
    <row r="83217" spans="1:5" s="3" customFormat="1" x14ac:dyDescent="0.25">
      <c r="A83217" s="2"/>
      <c r="C83217" s="10"/>
      <c r="D83217"/>
      <c r="E83217"/>
    </row>
    <row r="83218" spans="1:5" s="3" customFormat="1" x14ac:dyDescent="0.25">
      <c r="A83218" s="2"/>
      <c r="C83218" s="10"/>
      <c r="D83218"/>
      <c r="E83218"/>
    </row>
    <row r="83219" spans="1:5" s="3" customFormat="1" x14ac:dyDescent="0.25">
      <c r="A83219" s="2"/>
      <c r="C83219" s="10"/>
      <c r="D83219"/>
      <c r="E83219"/>
    </row>
    <row r="83220" spans="1:5" s="3" customFormat="1" x14ac:dyDescent="0.25">
      <c r="A83220" s="2"/>
      <c r="C83220" s="10"/>
      <c r="D83220"/>
      <c r="E83220"/>
    </row>
    <row r="83221" spans="1:5" s="3" customFormat="1" x14ac:dyDescent="0.25">
      <c r="A83221" s="2"/>
      <c r="C83221" s="10"/>
      <c r="D83221"/>
      <c r="E83221"/>
    </row>
    <row r="83222" spans="1:5" s="3" customFormat="1" x14ac:dyDescent="0.25">
      <c r="A83222" s="2"/>
      <c r="C83222" s="10"/>
      <c r="D83222"/>
      <c r="E83222"/>
    </row>
    <row r="83223" spans="1:5" s="3" customFormat="1" x14ac:dyDescent="0.25">
      <c r="A83223" s="2"/>
      <c r="C83223" s="10"/>
      <c r="D83223"/>
      <c r="E83223"/>
    </row>
    <row r="83224" spans="1:5" s="3" customFormat="1" x14ac:dyDescent="0.25">
      <c r="A83224" s="2"/>
      <c r="C83224" s="10"/>
      <c r="D83224"/>
      <c r="E83224"/>
    </row>
    <row r="83225" spans="1:5" s="3" customFormat="1" x14ac:dyDescent="0.25">
      <c r="A83225" s="2"/>
      <c r="C83225" s="10"/>
      <c r="D83225"/>
      <c r="E83225"/>
    </row>
    <row r="83226" spans="1:5" s="3" customFormat="1" x14ac:dyDescent="0.25">
      <c r="A83226" s="2"/>
      <c r="C83226" s="10"/>
      <c r="D83226"/>
      <c r="E83226"/>
    </row>
    <row r="83227" spans="1:5" s="3" customFormat="1" x14ac:dyDescent="0.25">
      <c r="A83227" s="2"/>
      <c r="C83227" s="10"/>
      <c r="D83227"/>
      <c r="E83227"/>
    </row>
    <row r="83228" spans="1:5" s="3" customFormat="1" x14ac:dyDescent="0.25">
      <c r="A83228" s="2"/>
      <c r="C83228" s="10"/>
      <c r="D83228"/>
      <c r="E83228"/>
    </row>
    <row r="83229" spans="1:5" s="3" customFormat="1" x14ac:dyDescent="0.25">
      <c r="A83229" s="2"/>
      <c r="C83229" s="10"/>
      <c r="D83229"/>
      <c r="E83229"/>
    </row>
    <row r="83230" spans="1:5" s="3" customFormat="1" x14ac:dyDescent="0.25">
      <c r="A83230" s="2"/>
      <c r="C83230" s="10"/>
      <c r="D83230"/>
      <c r="E83230"/>
    </row>
    <row r="83231" spans="1:5" s="3" customFormat="1" x14ac:dyDescent="0.25">
      <c r="A83231" s="2"/>
      <c r="C83231" s="10"/>
      <c r="D83231"/>
      <c r="E83231"/>
    </row>
    <row r="83232" spans="1:5" s="3" customFormat="1" x14ac:dyDescent="0.25">
      <c r="A83232" s="2"/>
      <c r="C83232" s="10"/>
      <c r="D83232"/>
      <c r="E83232"/>
    </row>
    <row r="83233" spans="1:5" s="3" customFormat="1" x14ac:dyDescent="0.25">
      <c r="A83233" s="2"/>
      <c r="C83233" s="10"/>
      <c r="D83233"/>
      <c r="E83233"/>
    </row>
    <row r="83234" spans="1:5" s="3" customFormat="1" x14ac:dyDescent="0.25">
      <c r="A83234" s="2"/>
      <c r="C83234" s="10"/>
      <c r="D83234"/>
      <c r="E83234"/>
    </row>
    <row r="83235" spans="1:5" s="3" customFormat="1" x14ac:dyDescent="0.25">
      <c r="A83235" s="2"/>
      <c r="C83235" s="10"/>
      <c r="D83235"/>
      <c r="E83235"/>
    </row>
    <row r="83236" spans="1:5" s="3" customFormat="1" x14ac:dyDescent="0.25">
      <c r="A83236" s="2"/>
      <c r="C83236" s="10"/>
      <c r="D83236"/>
      <c r="E83236"/>
    </row>
    <row r="83237" spans="1:5" s="3" customFormat="1" x14ac:dyDescent="0.25">
      <c r="A83237" s="2"/>
      <c r="C83237" s="10"/>
      <c r="D83237"/>
      <c r="E83237"/>
    </row>
    <row r="83238" spans="1:5" s="3" customFormat="1" x14ac:dyDescent="0.25">
      <c r="A83238" s="2"/>
      <c r="C83238" s="10"/>
      <c r="D83238"/>
      <c r="E83238"/>
    </row>
    <row r="83239" spans="1:5" s="3" customFormat="1" x14ac:dyDescent="0.25">
      <c r="A83239" s="2"/>
      <c r="C83239" s="10"/>
      <c r="D83239"/>
      <c r="E83239"/>
    </row>
    <row r="83240" spans="1:5" s="3" customFormat="1" x14ac:dyDescent="0.25">
      <c r="A83240" s="2"/>
      <c r="C83240" s="10"/>
      <c r="D83240"/>
      <c r="E83240"/>
    </row>
    <row r="83241" spans="1:5" s="3" customFormat="1" x14ac:dyDescent="0.25">
      <c r="A83241" s="2"/>
      <c r="C83241" s="10"/>
      <c r="D83241"/>
      <c r="E83241"/>
    </row>
    <row r="83242" spans="1:5" s="3" customFormat="1" x14ac:dyDescent="0.25">
      <c r="A83242" s="2"/>
      <c r="C83242" s="10"/>
      <c r="D83242"/>
      <c r="E83242"/>
    </row>
    <row r="83243" spans="1:5" s="3" customFormat="1" x14ac:dyDescent="0.25">
      <c r="A83243" s="2"/>
      <c r="C83243" s="10"/>
      <c r="D83243"/>
      <c r="E83243"/>
    </row>
    <row r="83244" spans="1:5" s="3" customFormat="1" x14ac:dyDescent="0.25">
      <c r="A83244" s="2"/>
      <c r="C83244" s="10"/>
      <c r="D83244"/>
      <c r="E83244"/>
    </row>
    <row r="83245" spans="1:5" s="3" customFormat="1" x14ac:dyDescent="0.25">
      <c r="A83245" s="2"/>
      <c r="C83245" s="10"/>
      <c r="D83245"/>
      <c r="E83245"/>
    </row>
    <row r="83246" spans="1:5" s="3" customFormat="1" x14ac:dyDescent="0.25">
      <c r="A83246" s="2"/>
      <c r="C83246" s="10"/>
      <c r="D83246"/>
      <c r="E83246"/>
    </row>
    <row r="83247" spans="1:5" s="3" customFormat="1" x14ac:dyDescent="0.25">
      <c r="A83247" s="2"/>
      <c r="C83247" s="10"/>
      <c r="D83247"/>
      <c r="E83247"/>
    </row>
    <row r="83248" spans="1:5" s="3" customFormat="1" x14ac:dyDescent="0.25">
      <c r="A83248" s="2"/>
      <c r="C83248" s="10"/>
      <c r="D83248"/>
      <c r="E83248"/>
    </row>
    <row r="83249" spans="1:5" s="3" customFormat="1" x14ac:dyDescent="0.25">
      <c r="A83249" s="2"/>
      <c r="C83249" s="10"/>
      <c r="D83249"/>
      <c r="E83249"/>
    </row>
    <row r="83250" spans="1:5" s="3" customFormat="1" x14ac:dyDescent="0.25">
      <c r="A83250" s="2"/>
      <c r="C83250" s="10"/>
      <c r="D83250"/>
      <c r="E83250"/>
    </row>
    <row r="83251" spans="1:5" s="3" customFormat="1" x14ac:dyDescent="0.25">
      <c r="A83251" s="2"/>
      <c r="C83251" s="10"/>
      <c r="D83251"/>
      <c r="E83251"/>
    </row>
    <row r="83252" spans="1:5" s="3" customFormat="1" x14ac:dyDescent="0.25">
      <c r="A83252" s="2"/>
      <c r="C83252" s="10"/>
      <c r="D83252"/>
      <c r="E83252"/>
    </row>
    <row r="83253" spans="1:5" s="3" customFormat="1" x14ac:dyDescent="0.25">
      <c r="A83253" s="2"/>
      <c r="C83253" s="10"/>
      <c r="D83253"/>
      <c r="E83253"/>
    </row>
    <row r="83254" spans="1:5" s="3" customFormat="1" x14ac:dyDescent="0.25">
      <c r="A83254" s="2"/>
      <c r="C83254" s="10"/>
      <c r="D83254"/>
      <c r="E83254"/>
    </row>
    <row r="83255" spans="1:5" s="3" customFormat="1" x14ac:dyDescent="0.25">
      <c r="A83255" s="2"/>
      <c r="C83255" s="10"/>
      <c r="D83255"/>
      <c r="E83255"/>
    </row>
    <row r="83256" spans="1:5" s="3" customFormat="1" x14ac:dyDescent="0.25">
      <c r="A83256" s="2"/>
      <c r="C83256" s="10"/>
      <c r="D83256"/>
      <c r="E83256"/>
    </row>
    <row r="83257" spans="1:5" s="3" customFormat="1" x14ac:dyDescent="0.25">
      <c r="A83257" s="2"/>
      <c r="C83257" s="10"/>
      <c r="D83257"/>
      <c r="E83257"/>
    </row>
    <row r="83258" spans="1:5" s="3" customFormat="1" x14ac:dyDescent="0.25">
      <c r="A83258" s="2"/>
      <c r="C83258" s="10"/>
      <c r="D83258"/>
      <c r="E83258"/>
    </row>
    <row r="83259" spans="1:5" s="3" customFormat="1" x14ac:dyDescent="0.25">
      <c r="A83259" s="2"/>
      <c r="C83259" s="10"/>
      <c r="D83259"/>
      <c r="E83259"/>
    </row>
    <row r="83260" spans="1:5" s="3" customFormat="1" x14ac:dyDescent="0.25">
      <c r="A83260" s="2"/>
      <c r="C83260" s="10"/>
      <c r="D83260"/>
      <c r="E83260"/>
    </row>
    <row r="83261" spans="1:5" s="3" customFormat="1" x14ac:dyDescent="0.25">
      <c r="A83261" s="2"/>
      <c r="C83261" s="10"/>
      <c r="D83261"/>
      <c r="E83261"/>
    </row>
    <row r="83262" spans="1:5" s="3" customFormat="1" x14ac:dyDescent="0.25">
      <c r="A83262" s="2"/>
      <c r="C83262" s="10"/>
      <c r="D83262"/>
      <c r="E83262"/>
    </row>
    <row r="83263" spans="1:5" s="3" customFormat="1" x14ac:dyDescent="0.25">
      <c r="A83263" s="2"/>
      <c r="C83263" s="10"/>
      <c r="D83263"/>
      <c r="E83263"/>
    </row>
    <row r="83264" spans="1:5" s="3" customFormat="1" x14ac:dyDescent="0.25">
      <c r="A83264" s="2"/>
      <c r="C83264" s="10"/>
      <c r="D83264"/>
      <c r="E83264"/>
    </row>
    <row r="83265" spans="1:5" s="3" customFormat="1" x14ac:dyDescent="0.25">
      <c r="A83265" s="2"/>
      <c r="C83265" s="10"/>
      <c r="D83265"/>
      <c r="E83265"/>
    </row>
    <row r="83266" spans="1:5" s="3" customFormat="1" x14ac:dyDescent="0.25">
      <c r="A83266" s="2"/>
      <c r="C83266" s="10"/>
      <c r="D83266"/>
      <c r="E83266"/>
    </row>
    <row r="83267" spans="1:5" s="3" customFormat="1" x14ac:dyDescent="0.25">
      <c r="A83267" s="2"/>
      <c r="C83267" s="10"/>
      <c r="D83267"/>
      <c r="E83267"/>
    </row>
    <row r="83268" spans="1:5" s="3" customFormat="1" x14ac:dyDescent="0.25">
      <c r="A83268" s="2"/>
      <c r="C83268" s="10"/>
      <c r="D83268"/>
      <c r="E83268"/>
    </row>
    <row r="83269" spans="1:5" s="3" customFormat="1" x14ac:dyDescent="0.25">
      <c r="A83269" s="2"/>
      <c r="C83269" s="10"/>
      <c r="D83269"/>
      <c r="E83269"/>
    </row>
    <row r="83270" spans="1:5" s="3" customFormat="1" x14ac:dyDescent="0.25">
      <c r="A83270" s="2"/>
      <c r="C83270" s="10"/>
      <c r="D83270"/>
      <c r="E83270"/>
    </row>
    <row r="83271" spans="1:5" s="3" customFormat="1" x14ac:dyDescent="0.25">
      <c r="A83271" s="2"/>
      <c r="C83271" s="10"/>
      <c r="D83271"/>
      <c r="E83271"/>
    </row>
    <row r="83272" spans="1:5" s="3" customFormat="1" x14ac:dyDescent="0.25">
      <c r="A83272" s="2"/>
      <c r="C83272" s="10"/>
      <c r="D83272"/>
      <c r="E83272"/>
    </row>
    <row r="83273" spans="1:5" s="3" customFormat="1" x14ac:dyDescent="0.25">
      <c r="A83273" s="2"/>
      <c r="C83273" s="10"/>
      <c r="D83273"/>
      <c r="E83273"/>
    </row>
    <row r="83274" spans="1:5" s="3" customFormat="1" x14ac:dyDescent="0.25">
      <c r="A83274" s="2"/>
      <c r="C83274" s="10"/>
      <c r="D83274"/>
      <c r="E83274"/>
    </row>
    <row r="83275" spans="1:5" s="3" customFormat="1" x14ac:dyDescent="0.25">
      <c r="A83275" s="2"/>
      <c r="C83275" s="10"/>
      <c r="D83275"/>
      <c r="E83275"/>
    </row>
    <row r="83276" spans="1:5" s="3" customFormat="1" x14ac:dyDescent="0.25">
      <c r="A83276" s="2"/>
      <c r="C83276" s="10"/>
      <c r="D83276"/>
      <c r="E83276"/>
    </row>
    <row r="83277" spans="1:5" s="3" customFormat="1" x14ac:dyDescent="0.25">
      <c r="A83277" s="2"/>
      <c r="C83277" s="10"/>
      <c r="D83277"/>
      <c r="E83277"/>
    </row>
    <row r="83278" spans="1:5" s="3" customFormat="1" x14ac:dyDescent="0.25">
      <c r="A83278" s="2"/>
      <c r="C83278" s="10"/>
      <c r="D83278"/>
      <c r="E83278"/>
    </row>
    <row r="83279" spans="1:5" s="3" customFormat="1" x14ac:dyDescent="0.25">
      <c r="A83279" s="2"/>
      <c r="C83279" s="10"/>
      <c r="D83279"/>
      <c r="E83279"/>
    </row>
    <row r="83280" spans="1:5" s="3" customFormat="1" x14ac:dyDescent="0.25">
      <c r="A83280" s="2"/>
      <c r="C83280" s="10"/>
      <c r="D83280"/>
      <c r="E83280"/>
    </row>
    <row r="83281" spans="1:5" s="3" customFormat="1" x14ac:dyDescent="0.25">
      <c r="A83281" s="2"/>
      <c r="C83281" s="10"/>
      <c r="D83281"/>
      <c r="E83281"/>
    </row>
    <row r="83282" spans="1:5" s="3" customFormat="1" x14ac:dyDescent="0.25">
      <c r="A83282" s="2"/>
      <c r="C83282" s="10"/>
      <c r="D83282"/>
      <c r="E83282"/>
    </row>
    <row r="83283" spans="1:5" s="3" customFormat="1" x14ac:dyDescent="0.25">
      <c r="A83283" s="2"/>
      <c r="C83283" s="10"/>
      <c r="D83283"/>
      <c r="E83283"/>
    </row>
    <row r="83284" spans="1:5" s="3" customFormat="1" x14ac:dyDescent="0.25">
      <c r="A83284" s="2"/>
      <c r="C83284" s="10"/>
      <c r="D83284"/>
      <c r="E83284"/>
    </row>
    <row r="83285" spans="1:5" s="3" customFormat="1" x14ac:dyDescent="0.25">
      <c r="A83285" s="2"/>
      <c r="C83285" s="10"/>
      <c r="D83285"/>
      <c r="E83285"/>
    </row>
    <row r="83286" spans="1:5" s="3" customFormat="1" x14ac:dyDescent="0.25">
      <c r="A83286" s="2"/>
      <c r="C83286" s="10"/>
      <c r="D83286"/>
      <c r="E83286"/>
    </row>
    <row r="83287" spans="1:5" s="3" customFormat="1" x14ac:dyDescent="0.25">
      <c r="A83287" s="2"/>
      <c r="C83287" s="10"/>
      <c r="D83287"/>
      <c r="E83287"/>
    </row>
    <row r="83288" spans="1:5" s="3" customFormat="1" x14ac:dyDescent="0.25">
      <c r="A83288" s="2"/>
      <c r="C83288" s="10"/>
      <c r="D83288"/>
      <c r="E83288"/>
    </row>
    <row r="83289" spans="1:5" s="3" customFormat="1" x14ac:dyDescent="0.25">
      <c r="A83289" s="2"/>
      <c r="C83289" s="10"/>
      <c r="D83289"/>
      <c r="E83289"/>
    </row>
    <row r="83290" spans="1:5" s="3" customFormat="1" x14ac:dyDescent="0.25">
      <c r="A83290" s="2"/>
      <c r="C83290" s="10"/>
      <c r="D83290"/>
      <c r="E83290"/>
    </row>
    <row r="83291" spans="1:5" s="3" customFormat="1" x14ac:dyDescent="0.25">
      <c r="A83291" s="2"/>
      <c r="C83291" s="10"/>
      <c r="D83291"/>
      <c r="E83291"/>
    </row>
    <row r="83292" spans="1:5" s="3" customFormat="1" x14ac:dyDescent="0.25">
      <c r="A83292" s="2"/>
      <c r="C83292" s="10"/>
      <c r="D83292"/>
      <c r="E83292"/>
    </row>
    <row r="83293" spans="1:5" s="3" customFormat="1" x14ac:dyDescent="0.25">
      <c r="A83293" s="2"/>
      <c r="C83293" s="10"/>
      <c r="D83293"/>
      <c r="E83293"/>
    </row>
    <row r="83294" spans="1:5" s="3" customFormat="1" x14ac:dyDescent="0.25">
      <c r="A83294" s="2"/>
      <c r="C83294" s="10"/>
      <c r="D83294"/>
      <c r="E83294"/>
    </row>
    <row r="83295" spans="1:5" s="3" customFormat="1" x14ac:dyDescent="0.25">
      <c r="A83295" s="2"/>
      <c r="C83295" s="10"/>
      <c r="D83295"/>
      <c r="E83295"/>
    </row>
    <row r="83296" spans="1:5" s="3" customFormat="1" x14ac:dyDescent="0.25">
      <c r="A83296" s="2"/>
      <c r="C83296" s="10"/>
      <c r="D83296"/>
      <c r="E83296"/>
    </row>
    <row r="83297" spans="1:5" s="3" customFormat="1" x14ac:dyDescent="0.25">
      <c r="A83297" s="2"/>
      <c r="C83297" s="10"/>
      <c r="D83297"/>
      <c r="E83297"/>
    </row>
    <row r="83298" spans="1:5" s="3" customFormat="1" x14ac:dyDescent="0.25">
      <c r="A83298" s="2"/>
      <c r="C83298" s="10"/>
      <c r="D83298"/>
      <c r="E83298"/>
    </row>
    <row r="83299" spans="1:5" s="3" customFormat="1" x14ac:dyDescent="0.25">
      <c r="A83299" s="2"/>
      <c r="C83299" s="10"/>
      <c r="D83299"/>
      <c r="E83299"/>
    </row>
    <row r="83300" spans="1:5" s="3" customFormat="1" x14ac:dyDescent="0.25">
      <c r="A83300" s="2"/>
      <c r="C83300" s="10"/>
      <c r="D83300"/>
      <c r="E83300"/>
    </row>
    <row r="83301" spans="1:5" s="3" customFormat="1" x14ac:dyDescent="0.25">
      <c r="A83301" s="2"/>
      <c r="C83301" s="10"/>
      <c r="D83301"/>
      <c r="E83301"/>
    </row>
    <row r="83302" spans="1:5" s="3" customFormat="1" x14ac:dyDescent="0.25">
      <c r="A83302" s="2"/>
      <c r="C83302" s="10"/>
      <c r="D83302"/>
      <c r="E83302"/>
    </row>
    <row r="83303" spans="1:5" s="3" customFormat="1" x14ac:dyDescent="0.25">
      <c r="A83303" s="2"/>
      <c r="C83303" s="10"/>
      <c r="D83303"/>
      <c r="E83303"/>
    </row>
    <row r="83304" spans="1:5" s="3" customFormat="1" x14ac:dyDescent="0.25">
      <c r="A83304" s="2"/>
      <c r="C83304" s="10"/>
      <c r="D83304"/>
      <c r="E83304"/>
    </row>
    <row r="83305" spans="1:5" s="3" customFormat="1" x14ac:dyDescent="0.25">
      <c r="A83305" s="2"/>
      <c r="C83305" s="10"/>
      <c r="D83305"/>
      <c r="E83305"/>
    </row>
    <row r="83306" spans="1:5" s="3" customFormat="1" x14ac:dyDescent="0.25">
      <c r="A83306" s="2"/>
      <c r="C83306" s="10"/>
      <c r="D83306"/>
      <c r="E83306"/>
    </row>
    <row r="83307" spans="1:5" s="3" customFormat="1" x14ac:dyDescent="0.25">
      <c r="A83307" s="2"/>
      <c r="C83307" s="10"/>
      <c r="D83307"/>
      <c r="E83307"/>
    </row>
    <row r="83308" spans="1:5" s="3" customFormat="1" x14ac:dyDescent="0.25">
      <c r="A83308" s="2"/>
      <c r="C83308" s="10"/>
      <c r="D83308"/>
      <c r="E83308"/>
    </row>
    <row r="83309" spans="1:5" s="3" customFormat="1" x14ac:dyDescent="0.25">
      <c r="A83309" s="2"/>
      <c r="C83309" s="10"/>
      <c r="D83309"/>
      <c r="E83309"/>
    </row>
    <row r="83310" spans="1:5" s="3" customFormat="1" x14ac:dyDescent="0.25">
      <c r="A83310" s="2"/>
      <c r="C83310" s="10"/>
      <c r="D83310"/>
      <c r="E83310"/>
    </row>
    <row r="83311" spans="1:5" s="3" customFormat="1" x14ac:dyDescent="0.25">
      <c r="A83311" s="2"/>
      <c r="C83311" s="10"/>
      <c r="D83311"/>
      <c r="E83311"/>
    </row>
    <row r="83312" spans="1:5" s="3" customFormat="1" x14ac:dyDescent="0.25">
      <c r="A83312" s="2"/>
      <c r="C83312" s="10"/>
      <c r="D83312"/>
      <c r="E83312"/>
    </row>
    <row r="83313" spans="1:5" s="3" customFormat="1" x14ac:dyDescent="0.25">
      <c r="A83313" s="2"/>
      <c r="C83313" s="10"/>
      <c r="D83313"/>
      <c r="E83313"/>
    </row>
    <row r="83314" spans="1:5" s="3" customFormat="1" x14ac:dyDescent="0.25">
      <c r="A83314" s="2"/>
      <c r="C83314" s="10"/>
      <c r="D83314"/>
      <c r="E83314"/>
    </row>
    <row r="83315" spans="1:5" s="3" customFormat="1" x14ac:dyDescent="0.25">
      <c r="A83315" s="2"/>
      <c r="C83315" s="10"/>
      <c r="D83315"/>
      <c r="E83315"/>
    </row>
    <row r="83316" spans="1:5" s="3" customFormat="1" x14ac:dyDescent="0.25">
      <c r="A83316" s="2"/>
      <c r="C83316" s="10"/>
      <c r="D83316"/>
      <c r="E83316"/>
    </row>
    <row r="83317" spans="1:5" s="3" customFormat="1" x14ac:dyDescent="0.25">
      <c r="A83317" s="2"/>
      <c r="C83317" s="10"/>
      <c r="D83317"/>
      <c r="E83317"/>
    </row>
    <row r="83318" spans="1:5" s="3" customFormat="1" x14ac:dyDescent="0.25">
      <c r="A83318" s="2"/>
      <c r="C83318" s="10"/>
      <c r="D83318"/>
      <c r="E83318"/>
    </row>
    <row r="83319" spans="1:5" s="3" customFormat="1" x14ac:dyDescent="0.25">
      <c r="A83319" s="2"/>
      <c r="C83319" s="10"/>
      <c r="D83319"/>
      <c r="E83319"/>
    </row>
    <row r="83320" spans="1:5" s="3" customFormat="1" x14ac:dyDescent="0.25">
      <c r="A83320" s="2"/>
      <c r="C83320" s="10"/>
      <c r="D83320"/>
      <c r="E83320"/>
    </row>
    <row r="83321" spans="1:5" s="3" customFormat="1" x14ac:dyDescent="0.25">
      <c r="A83321" s="2"/>
      <c r="C83321" s="10"/>
      <c r="D83321"/>
      <c r="E83321"/>
    </row>
    <row r="83322" spans="1:5" s="3" customFormat="1" x14ac:dyDescent="0.25">
      <c r="A83322" s="2"/>
      <c r="C83322" s="10"/>
      <c r="D83322"/>
      <c r="E83322"/>
    </row>
    <row r="83323" spans="1:5" s="3" customFormat="1" x14ac:dyDescent="0.25">
      <c r="A83323" s="2"/>
      <c r="C83323" s="10"/>
      <c r="D83323"/>
      <c r="E83323"/>
    </row>
    <row r="83324" spans="1:5" s="3" customFormat="1" x14ac:dyDescent="0.25">
      <c r="A83324" s="2"/>
      <c r="C83324" s="10"/>
      <c r="D83324"/>
      <c r="E83324"/>
    </row>
    <row r="83325" spans="1:5" s="3" customFormat="1" x14ac:dyDescent="0.25">
      <c r="A83325" s="2"/>
      <c r="C83325" s="10"/>
      <c r="D83325"/>
      <c r="E83325"/>
    </row>
    <row r="83326" spans="1:5" s="3" customFormat="1" x14ac:dyDescent="0.25">
      <c r="A83326" s="2"/>
      <c r="C83326" s="10"/>
      <c r="D83326"/>
      <c r="E83326"/>
    </row>
    <row r="83327" spans="1:5" s="3" customFormat="1" x14ac:dyDescent="0.25">
      <c r="A83327" s="2"/>
      <c r="C83327" s="10"/>
      <c r="D83327"/>
      <c r="E83327"/>
    </row>
    <row r="83328" spans="1:5" s="3" customFormat="1" x14ac:dyDescent="0.25">
      <c r="A83328" s="2"/>
      <c r="C83328" s="10"/>
      <c r="D83328"/>
      <c r="E83328"/>
    </row>
    <row r="83329" spans="1:5" s="3" customFormat="1" x14ac:dyDescent="0.25">
      <c r="A83329" s="2"/>
      <c r="C83329" s="10"/>
      <c r="D83329"/>
      <c r="E83329"/>
    </row>
    <row r="83330" spans="1:5" s="3" customFormat="1" x14ac:dyDescent="0.25">
      <c r="A83330" s="2"/>
      <c r="C83330" s="10"/>
      <c r="D83330"/>
      <c r="E83330"/>
    </row>
    <row r="83331" spans="1:5" s="3" customFormat="1" x14ac:dyDescent="0.25">
      <c r="A83331" s="2"/>
      <c r="C83331" s="10"/>
      <c r="D83331"/>
      <c r="E83331"/>
    </row>
    <row r="83332" spans="1:5" s="3" customFormat="1" x14ac:dyDescent="0.25">
      <c r="A83332" s="2"/>
      <c r="C83332" s="10"/>
      <c r="D83332"/>
      <c r="E83332"/>
    </row>
    <row r="83333" spans="1:5" s="3" customFormat="1" x14ac:dyDescent="0.25">
      <c r="A83333" s="2"/>
      <c r="C83333" s="10"/>
      <c r="D83333"/>
      <c r="E83333"/>
    </row>
    <row r="83334" spans="1:5" s="3" customFormat="1" x14ac:dyDescent="0.25">
      <c r="A83334" s="2"/>
      <c r="C83334" s="10"/>
      <c r="D83334"/>
      <c r="E83334"/>
    </row>
    <row r="83335" spans="1:5" s="3" customFormat="1" x14ac:dyDescent="0.25">
      <c r="A83335" s="2"/>
      <c r="C83335" s="10"/>
      <c r="D83335"/>
      <c r="E83335"/>
    </row>
    <row r="83336" spans="1:5" s="3" customFormat="1" x14ac:dyDescent="0.25">
      <c r="A83336" s="2"/>
      <c r="C83336" s="10"/>
      <c r="D83336"/>
      <c r="E83336"/>
    </row>
    <row r="83337" spans="1:5" s="3" customFormat="1" x14ac:dyDescent="0.25">
      <c r="A83337" s="2"/>
      <c r="C83337" s="10"/>
      <c r="D83337"/>
      <c r="E83337"/>
    </row>
    <row r="83338" spans="1:5" s="3" customFormat="1" x14ac:dyDescent="0.25">
      <c r="A83338" s="2"/>
      <c r="C83338" s="10"/>
      <c r="D83338"/>
      <c r="E83338"/>
    </row>
    <row r="83339" spans="1:5" s="3" customFormat="1" x14ac:dyDescent="0.25">
      <c r="A83339" s="2"/>
      <c r="C83339" s="10"/>
      <c r="D83339"/>
      <c r="E83339"/>
    </row>
    <row r="83340" spans="1:5" s="3" customFormat="1" x14ac:dyDescent="0.25">
      <c r="A83340" s="2"/>
      <c r="C83340" s="10"/>
      <c r="D83340"/>
      <c r="E83340"/>
    </row>
    <row r="83341" spans="1:5" s="3" customFormat="1" x14ac:dyDescent="0.25">
      <c r="A83341" s="2"/>
      <c r="C83341" s="10"/>
      <c r="D83341"/>
      <c r="E83341"/>
    </row>
    <row r="83342" spans="1:5" s="3" customFormat="1" x14ac:dyDescent="0.25">
      <c r="A83342" s="2"/>
      <c r="C83342" s="10"/>
      <c r="D83342"/>
      <c r="E83342"/>
    </row>
    <row r="83343" spans="1:5" s="3" customFormat="1" x14ac:dyDescent="0.25">
      <c r="A83343" s="2"/>
      <c r="C83343" s="10"/>
      <c r="D83343"/>
      <c r="E83343"/>
    </row>
    <row r="83344" spans="1:5" s="3" customFormat="1" x14ac:dyDescent="0.25">
      <c r="A83344" s="2"/>
      <c r="C83344" s="10"/>
      <c r="D83344"/>
      <c r="E83344"/>
    </row>
    <row r="83345" spans="1:5" s="3" customFormat="1" x14ac:dyDescent="0.25">
      <c r="A83345" s="2"/>
      <c r="C83345" s="10"/>
      <c r="D83345"/>
      <c r="E83345"/>
    </row>
    <row r="83346" spans="1:5" s="3" customFormat="1" x14ac:dyDescent="0.25">
      <c r="A83346" s="2"/>
      <c r="C83346" s="10"/>
      <c r="D83346"/>
      <c r="E83346"/>
    </row>
    <row r="83347" spans="1:5" s="3" customFormat="1" x14ac:dyDescent="0.25">
      <c r="A83347" s="2"/>
      <c r="C83347" s="10"/>
      <c r="D83347"/>
      <c r="E83347"/>
    </row>
    <row r="83348" spans="1:5" s="3" customFormat="1" x14ac:dyDescent="0.25">
      <c r="A83348" s="2"/>
      <c r="C83348" s="10"/>
      <c r="D83348"/>
      <c r="E83348"/>
    </row>
    <row r="83349" spans="1:5" s="3" customFormat="1" x14ac:dyDescent="0.25">
      <c r="A83349" s="2"/>
      <c r="C83349" s="10"/>
      <c r="D83349"/>
      <c r="E83349"/>
    </row>
    <row r="83350" spans="1:5" s="3" customFormat="1" x14ac:dyDescent="0.25">
      <c r="A83350" s="2"/>
      <c r="C83350" s="10"/>
      <c r="D83350"/>
      <c r="E83350"/>
    </row>
    <row r="83351" spans="1:5" s="3" customFormat="1" x14ac:dyDescent="0.25">
      <c r="A83351" s="2"/>
      <c r="C83351" s="10"/>
      <c r="D83351"/>
      <c r="E83351"/>
    </row>
    <row r="83352" spans="1:5" s="3" customFormat="1" x14ac:dyDescent="0.25">
      <c r="A83352" s="2"/>
      <c r="C83352" s="10"/>
      <c r="D83352"/>
      <c r="E83352"/>
    </row>
    <row r="83353" spans="1:5" s="3" customFormat="1" x14ac:dyDescent="0.25">
      <c r="A83353" s="2"/>
      <c r="C83353" s="10"/>
      <c r="D83353"/>
      <c r="E83353"/>
    </row>
    <row r="83354" spans="1:5" s="3" customFormat="1" x14ac:dyDescent="0.25">
      <c r="A83354" s="2"/>
      <c r="C83354" s="10"/>
      <c r="D83354"/>
      <c r="E83354"/>
    </row>
    <row r="83355" spans="1:5" s="3" customFormat="1" x14ac:dyDescent="0.25">
      <c r="A83355" s="2"/>
      <c r="C83355" s="10"/>
      <c r="D83355"/>
      <c r="E83355"/>
    </row>
    <row r="83356" spans="1:5" s="3" customFormat="1" x14ac:dyDescent="0.25">
      <c r="A83356" s="2"/>
      <c r="C83356" s="10"/>
      <c r="D83356"/>
      <c r="E83356"/>
    </row>
    <row r="83357" spans="1:5" s="3" customFormat="1" x14ac:dyDescent="0.25">
      <c r="A83357" s="2"/>
      <c r="C83357" s="10"/>
      <c r="D83357"/>
      <c r="E83357"/>
    </row>
    <row r="83358" spans="1:5" s="3" customFormat="1" x14ac:dyDescent="0.25">
      <c r="A83358" s="2"/>
      <c r="C83358" s="10"/>
      <c r="D83358"/>
      <c r="E83358"/>
    </row>
    <row r="83359" spans="1:5" s="3" customFormat="1" x14ac:dyDescent="0.25">
      <c r="A83359" s="2"/>
      <c r="C83359" s="10"/>
      <c r="D83359"/>
      <c r="E83359"/>
    </row>
    <row r="83360" spans="1:5" s="3" customFormat="1" x14ac:dyDescent="0.25">
      <c r="A83360" s="2"/>
      <c r="C83360" s="10"/>
      <c r="D83360"/>
      <c r="E83360"/>
    </row>
    <row r="83361" spans="1:5" s="3" customFormat="1" x14ac:dyDescent="0.25">
      <c r="A83361" s="2"/>
      <c r="C83361" s="10"/>
      <c r="D83361"/>
      <c r="E83361"/>
    </row>
    <row r="83362" spans="1:5" s="3" customFormat="1" x14ac:dyDescent="0.25">
      <c r="A83362" s="2"/>
      <c r="C83362" s="10"/>
      <c r="D83362"/>
      <c r="E83362"/>
    </row>
    <row r="83363" spans="1:5" s="3" customFormat="1" x14ac:dyDescent="0.25">
      <c r="A83363" s="2"/>
      <c r="C83363" s="10"/>
      <c r="D83363"/>
      <c r="E83363"/>
    </row>
    <row r="83364" spans="1:5" s="3" customFormat="1" x14ac:dyDescent="0.25">
      <c r="A83364" s="2"/>
      <c r="C83364" s="10"/>
      <c r="D83364"/>
      <c r="E83364"/>
    </row>
    <row r="83365" spans="1:5" s="3" customFormat="1" x14ac:dyDescent="0.25">
      <c r="A83365" s="2"/>
      <c r="C83365" s="10"/>
      <c r="D83365"/>
      <c r="E83365"/>
    </row>
    <row r="83366" spans="1:5" s="3" customFormat="1" x14ac:dyDescent="0.25">
      <c r="A83366" s="2"/>
      <c r="C83366" s="10"/>
      <c r="D83366"/>
      <c r="E83366"/>
    </row>
    <row r="83367" spans="1:5" s="3" customFormat="1" x14ac:dyDescent="0.25">
      <c r="A83367" s="2"/>
      <c r="C83367" s="10"/>
      <c r="D83367"/>
      <c r="E83367"/>
    </row>
    <row r="83368" spans="1:5" s="3" customFormat="1" x14ac:dyDescent="0.25">
      <c r="A83368" s="2"/>
      <c r="C83368" s="10"/>
      <c r="D83368"/>
      <c r="E83368"/>
    </row>
    <row r="83369" spans="1:5" s="3" customFormat="1" x14ac:dyDescent="0.25">
      <c r="A83369" s="2"/>
      <c r="C83369" s="10"/>
      <c r="D83369"/>
      <c r="E83369"/>
    </row>
    <row r="83370" spans="1:5" s="3" customFormat="1" x14ac:dyDescent="0.25">
      <c r="A83370" s="2"/>
      <c r="C83370" s="10"/>
      <c r="D83370"/>
      <c r="E83370"/>
    </row>
    <row r="83371" spans="1:5" s="3" customFormat="1" x14ac:dyDescent="0.25">
      <c r="A83371" s="2"/>
      <c r="C83371" s="10"/>
      <c r="D83371"/>
      <c r="E83371"/>
    </row>
    <row r="83372" spans="1:5" s="3" customFormat="1" x14ac:dyDescent="0.25">
      <c r="A83372" s="2"/>
      <c r="C83372" s="10"/>
      <c r="D83372"/>
      <c r="E83372"/>
    </row>
    <row r="83373" spans="1:5" s="3" customFormat="1" x14ac:dyDescent="0.25">
      <c r="A83373" s="2"/>
      <c r="C83373" s="10"/>
      <c r="D83373"/>
      <c r="E83373"/>
    </row>
    <row r="83374" spans="1:5" s="3" customFormat="1" x14ac:dyDescent="0.25">
      <c r="A83374" s="2"/>
      <c r="C83374" s="10"/>
      <c r="D83374"/>
      <c r="E83374"/>
    </row>
    <row r="83375" spans="1:5" s="3" customFormat="1" x14ac:dyDescent="0.25">
      <c r="A83375" s="2"/>
      <c r="C83375" s="10"/>
      <c r="D83375"/>
      <c r="E83375"/>
    </row>
    <row r="83376" spans="1:5" s="3" customFormat="1" x14ac:dyDescent="0.25">
      <c r="A83376" s="2"/>
      <c r="C83376" s="10"/>
      <c r="D83376"/>
      <c r="E83376"/>
    </row>
    <row r="83377" spans="1:5" s="3" customFormat="1" x14ac:dyDescent="0.25">
      <c r="A83377" s="2"/>
      <c r="C83377" s="10"/>
      <c r="D83377"/>
      <c r="E83377"/>
    </row>
    <row r="83378" spans="1:5" s="3" customFormat="1" x14ac:dyDescent="0.25">
      <c r="A83378" s="2"/>
      <c r="C83378" s="10"/>
      <c r="D83378"/>
      <c r="E83378"/>
    </row>
    <row r="83379" spans="1:5" s="3" customFormat="1" x14ac:dyDescent="0.25">
      <c r="A83379" s="2"/>
      <c r="C83379" s="10"/>
      <c r="D83379"/>
      <c r="E83379"/>
    </row>
    <row r="83380" spans="1:5" s="3" customFormat="1" x14ac:dyDescent="0.25">
      <c r="A83380" s="2"/>
      <c r="C83380" s="10"/>
      <c r="D83380"/>
      <c r="E83380"/>
    </row>
    <row r="83381" spans="1:5" s="3" customFormat="1" x14ac:dyDescent="0.25">
      <c r="A83381" s="2"/>
      <c r="C83381" s="10"/>
      <c r="D83381"/>
      <c r="E83381"/>
    </row>
    <row r="83382" spans="1:5" s="3" customFormat="1" x14ac:dyDescent="0.25">
      <c r="A83382" s="2"/>
      <c r="C83382" s="10"/>
      <c r="D83382"/>
      <c r="E83382"/>
    </row>
    <row r="83383" spans="1:5" s="3" customFormat="1" x14ac:dyDescent="0.25">
      <c r="A83383" s="2"/>
      <c r="C83383" s="10"/>
      <c r="D83383"/>
      <c r="E83383"/>
    </row>
    <row r="83384" spans="1:5" s="3" customFormat="1" x14ac:dyDescent="0.25">
      <c r="A83384" s="2"/>
      <c r="C83384" s="10"/>
      <c r="D83384"/>
      <c r="E83384"/>
    </row>
    <row r="83385" spans="1:5" s="3" customFormat="1" x14ac:dyDescent="0.25">
      <c r="A83385" s="2"/>
      <c r="C83385" s="10"/>
      <c r="D83385"/>
      <c r="E83385"/>
    </row>
    <row r="83386" spans="1:5" s="3" customFormat="1" x14ac:dyDescent="0.25">
      <c r="A83386" s="2"/>
      <c r="C83386" s="10"/>
      <c r="D83386"/>
      <c r="E83386"/>
    </row>
    <row r="83387" spans="1:5" s="3" customFormat="1" x14ac:dyDescent="0.25">
      <c r="A83387" s="2"/>
      <c r="C83387" s="10"/>
      <c r="D83387"/>
      <c r="E83387"/>
    </row>
    <row r="83388" spans="1:5" s="3" customFormat="1" x14ac:dyDescent="0.25">
      <c r="A83388" s="2"/>
      <c r="C83388" s="10"/>
      <c r="D83388"/>
      <c r="E83388"/>
    </row>
    <row r="83389" spans="1:5" s="3" customFormat="1" x14ac:dyDescent="0.25">
      <c r="A83389" s="2"/>
      <c r="C83389" s="10"/>
      <c r="D83389"/>
      <c r="E83389"/>
    </row>
    <row r="83390" spans="1:5" s="3" customFormat="1" x14ac:dyDescent="0.25">
      <c r="A83390" s="2"/>
      <c r="C83390" s="10"/>
      <c r="D83390"/>
      <c r="E83390"/>
    </row>
    <row r="83391" spans="1:5" s="3" customFormat="1" x14ac:dyDescent="0.25">
      <c r="A83391" s="2"/>
      <c r="C83391" s="10"/>
      <c r="D83391"/>
      <c r="E83391"/>
    </row>
    <row r="83392" spans="1:5" s="3" customFormat="1" x14ac:dyDescent="0.25">
      <c r="A83392" s="2"/>
      <c r="C83392" s="10"/>
      <c r="D83392"/>
      <c r="E83392"/>
    </row>
    <row r="83393" spans="1:5" s="3" customFormat="1" x14ac:dyDescent="0.25">
      <c r="A83393" s="2"/>
      <c r="C83393" s="10"/>
      <c r="D83393"/>
      <c r="E83393"/>
    </row>
    <row r="83394" spans="1:5" s="3" customFormat="1" x14ac:dyDescent="0.25">
      <c r="A83394" s="2"/>
      <c r="C83394" s="10"/>
      <c r="D83394"/>
      <c r="E83394"/>
    </row>
    <row r="83395" spans="1:5" s="3" customFormat="1" x14ac:dyDescent="0.25">
      <c r="A83395" s="2"/>
      <c r="C83395" s="10"/>
      <c r="D83395"/>
      <c r="E83395"/>
    </row>
    <row r="83396" spans="1:5" s="3" customFormat="1" x14ac:dyDescent="0.25">
      <c r="A83396" s="2"/>
      <c r="C83396" s="10"/>
      <c r="D83396"/>
      <c r="E83396"/>
    </row>
    <row r="83397" spans="1:5" s="3" customFormat="1" x14ac:dyDescent="0.25">
      <c r="A83397" s="2"/>
      <c r="C83397" s="10"/>
      <c r="D83397"/>
      <c r="E83397"/>
    </row>
    <row r="83398" spans="1:5" s="3" customFormat="1" x14ac:dyDescent="0.25">
      <c r="A83398" s="2"/>
      <c r="C83398" s="10"/>
      <c r="D83398"/>
      <c r="E83398"/>
    </row>
    <row r="83399" spans="1:5" s="3" customFormat="1" x14ac:dyDescent="0.25">
      <c r="A83399" s="2"/>
      <c r="C83399" s="10"/>
      <c r="D83399"/>
      <c r="E83399"/>
    </row>
    <row r="83400" spans="1:5" s="3" customFormat="1" x14ac:dyDescent="0.25">
      <c r="A83400" s="2"/>
      <c r="C83400" s="10"/>
      <c r="D83400"/>
      <c r="E83400"/>
    </row>
    <row r="83401" spans="1:5" s="3" customFormat="1" x14ac:dyDescent="0.25">
      <c r="A83401" s="2"/>
      <c r="C83401" s="10"/>
      <c r="D83401"/>
      <c r="E83401"/>
    </row>
    <row r="83402" spans="1:5" s="3" customFormat="1" x14ac:dyDescent="0.25">
      <c r="A83402" s="2"/>
      <c r="C83402" s="10"/>
      <c r="D83402"/>
      <c r="E83402"/>
    </row>
    <row r="83403" spans="1:5" s="3" customFormat="1" x14ac:dyDescent="0.25">
      <c r="A83403" s="2"/>
      <c r="C83403" s="10"/>
      <c r="D83403"/>
      <c r="E83403"/>
    </row>
    <row r="83404" spans="1:5" s="3" customFormat="1" x14ac:dyDescent="0.25">
      <c r="A83404" s="2"/>
      <c r="C83404" s="10"/>
      <c r="D83404"/>
      <c r="E83404"/>
    </row>
    <row r="83405" spans="1:5" s="3" customFormat="1" x14ac:dyDescent="0.25">
      <c r="A83405" s="2"/>
      <c r="C83405" s="10"/>
      <c r="D83405"/>
      <c r="E83405"/>
    </row>
    <row r="83406" spans="1:5" s="3" customFormat="1" x14ac:dyDescent="0.25">
      <c r="A83406" s="2"/>
      <c r="C83406" s="10"/>
      <c r="D83406"/>
      <c r="E83406"/>
    </row>
    <row r="83407" spans="1:5" s="3" customFormat="1" x14ac:dyDescent="0.25">
      <c r="A83407" s="2"/>
      <c r="C83407" s="10"/>
      <c r="D83407"/>
      <c r="E83407"/>
    </row>
    <row r="83408" spans="1:5" s="3" customFormat="1" x14ac:dyDescent="0.25">
      <c r="A83408" s="2"/>
      <c r="C83408" s="10"/>
      <c r="D83408"/>
      <c r="E83408"/>
    </row>
    <row r="83409" spans="1:5" s="3" customFormat="1" x14ac:dyDescent="0.25">
      <c r="A83409" s="2"/>
      <c r="C83409" s="10"/>
      <c r="D83409"/>
      <c r="E83409"/>
    </row>
    <row r="83410" spans="1:5" s="3" customFormat="1" x14ac:dyDescent="0.25">
      <c r="A83410" s="2"/>
      <c r="C83410" s="10"/>
      <c r="D83410"/>
      <c r="E83410"/>
    </row>
    <row r="83411" spans="1:5" s="3" customFormat="1" x14ac:dyDescent="0.25">
      <c r="A83411" s="2"/>
      <c r="C83411" s="10"/>
      <c r="D83411"/>
      <c r="E83411"/>
    </row>
    <row r="83412" spans="1:5" s="3" customFormat="1" x14ac:dyDescent="0.25">
      <c r="A83412" s="2"/>
      <c r="C83412" s="10"/>
      <c r="D83412"/>
      <c r="E83412"/>
    </row>
    <row r="83413" spans="1:5" s="3" customFormat="1" x14ac:dyDescent="0.25">
      <c r="A83413" s="2"/>
      <c r="C83413" s="10"/>
      <c r="D83413"/>
      <c r="E83413"/>
    </row>
    <row r="83414" spans="1:5" s="3" customFormat="1" x14ac:dyDescent="0.25">
      <c r="A83414" s="2"/>
      <c r="C83414" s="10"/>
      <c r="D83414"/>
      <c r="E83414"/>
    </row>
    <row r="83415" spans="1:5" s="3" customFormat="1" x14ac:dyDescent="0.25">
      <c r="A83415" s="2"/>
      <c r="C83415" s="10"/>
      <c r="D83415"/>
      <c r="E83415"/>
    </row>
    <row r="83416" spans="1:5" s="3" customFormat="1" x14ac:dyDescent="0.25">
      <c r="A83416" s="2"/>
      <c r="C83416" s="10"/>
      <c r="D83416"/>
      <c r="E83416"/>
    </row>
    <row r="83417" spans="1:5" s="3" customFormat="1" x14ac:dyDescent="0.25">
      <c r="A83417" s="2"/>
      <c r="C83417" s="10"/>
      <c r="D83417"/>
      <c r="E83417"/>
    </row>
    <row r="83418" spans="1:5" s="3" customFormat="1" x14ac:dyDescent="0.25">
      <c r="A83418" s="2"/>
      <c r="C83418" s="10"/>
      <c r="D83418"/>
      <c r="E83418"/>
    </row>
    <row r="83419" spans="1:5" s="3" customFormat="1" x14ac:dyDescent="0.25">
      <c r="A83419" s="2"/>
      <c r="C83419" s="10"/>
      <c r="D83419"/>
      <c r="E83419"/>
    </row>
    <row r="83420" spans="1:5" s="3" customFormat="1" x14ac:dyDescent="0.25">
      <c r="A83420" s="2"/>
      <c r="C83420" s="10"/>
      <c r="D83420"/>
      <c r="E83420"/>
    </row>
    <row r="83421" spans="1:5" s="3" customFormat="1" x14ac:dyDescent="0.25">
      <c r="A83421" s="2"/>
      <c r="C83421" s="10"/>
      <c r="D83421"/>
      <c r="E83421"/>
    </row>
    <row r="83422" spans="1:5" s="3" customFormat="1" x14ac:dyDescent="0.25">
      <c r="A83422" s="2"/>
      <c r="C83422" s="10"/>
      <c r="D83422"/>
      <c r="E83422"/>
    </row>
    <row r="83423" spans="1:5" s="3" customFormat="1" x14ac:dyDescent="0.25">
      <c r="A83423" s="2"/>
      <c r="C83423" s="10"/>
      <c r="D83423"/>
      <c r="E83423"/>
    </row>
    <row r="83424" spans="1:5" s="3" customFormat="1" x14ac:dyDescent="0.25">
      <c r="A83424" s="2"/>
      <c r="C83424" s="10"/>
      <c r="D83424"/>
      <c r="E83424"/>
    </row>
    <row r="83425" spans="1:5" s="3" customFormat="1" x14ac:dyDescent="0.25">
      <c r="A83425" s="2"/>
      <c r="C83425" s="10"/>
      <c r="D83425"/>
      <c r="E83425"/>
    </row>
    <row r="83426" spans="1:5" s="3" customFormat="1" x14ac:dyDescent="0.25">
      <c r="A83426" s="2"/>
      <c r="C83426" s="10"/>
      <c r="D83426"/>
      <c r="E83426"/>
    </row>
    <row r="83427" spans="1:5" s="3" customFormat="1" x14ac:dyDescent="0.25">
      <c r="A83427" s="2"/>
      <c r="C83427" s="10"/>
      <c r="D83427"/>
      <c r="E83427"/>
    </row>
    <row r="83428" spans="1:5" s="3" customFormat="1" x14ac:dyDescent="0.25">
      <c r="A83428" s="2"/>
      <c r="C83428" s="10"/>
      <c r="D83428"/>
      <c r="E83428"/>
    </row>
    <row r="83429" spans="1:5" s="3" customFormat="1" x14ac:dyDescent="0.25">
      <c r="A83429" s="2"/>
      <c r="C83429" s="10"/>
      <c r="D83429"/>
      <c r="E83429"/>
    </row>
    <row r="83430" spans="1:5" s="3" customFormat="1" x14ac:dyDescent="0.25">
      <c r="A83430" s="2"/>
      <c r="C83430" s="10"/>
      <c r="D83430"/>
      <c r="E83430"/>
    </row>
    <row r="83431" spans="1:5" s="3" customFormat="1" x14ac:dyDescent="0.25">
      <c r="A83431" s="2"/>
      <c r="C83431" s="10"/>
      <c r="D83431"/>
      <c r="E83431"/>
    </row>
    <row r="83432" spans="1:5" s="3" customFormat="1" x14ac:dyDescent="0.25">
      <c r="A83432" s="2"/>
      <c r="C83432" s="10"/>
      <c r="D83432"/>
      <c r="E83432"/>
    </row>
    <row r="83433" spans="1:5" s="3" customFormat="1" x14ac:dyDescent="0.25">
      <c r="A83433" s="2"/>
      <c r="C83433" s="10"/>
      <c r="D83433"/>
      <c r="E83433"/>
    </row>
    <row r="83434" spans="1:5" s="3" customFormat="1" x14ac:dyDescent="0.25">
      <c r="A83434" s="2"/>
      <c r="C83434" s="10"/>
      <c r="D83434"/>
      <c r="E83434"/>
    </row>
    <row r="83435" spans="1:5" s="3" customFormat="1" x14ac:dyDescent="0.25">
      <c r="A83435" s="2"/>
      <c r="C83435" s="10"/>
      <c r="D83435"/>
      <c r="E83435"/>
    </row>
    <row r="83436" spans="1:5" s="3" customFormat="1" x14ac:dyDescent="0.25">
      <c r="A83436" s="2"/>
      <c r="C83436" s="10"/>
      <c r="D83436"/>
      <c r="E83436"/>
    </row>
    <row r="83437" spans="1:5" s="3" customFormat="1" x14ac:dyDescent="0.25">
      <c r="A83437" s="2"/>
      <c r="C83437" s="10"/>
      <c r="D83437"/>
      <c r="E83437"/>
    </row>
    <row r="83438" spans="1:5" s="3" customFormat="1" x14ac:dyDescent="0.25">
      <c r="A83438" s="2"/>
      <c r="C83438" s="10"/>
      <c r="D83438"/>
      <c r="E83438"/>
    </row>
    <row r="83439" spans="1:5" s="3" customFormat="1" x14ac:dyDescent="0.25">
      <c r="A83439" s="2"/>
      <c r="C83439" s="10"/>
      <c r="D83439"/>
      <c r="E83439"/>
    </row>
    <row r="83440" spans="1:5" s="3" customFormat="1" x14ac:dyDescent="0.25">
      <c r="A83440" s="2"/>
      <c r="C83440" s="10"/>
      <c r="D83440"/>
      <c r="E83440"/>
    </row>
    <row r="83441" spans="1:5" s="3" customFormat="1" x14ac:dyDescent="0.25">
      <c r="A83441" s="2"/>
      <c r="C83441" s="10"/>
      <c r="D83441"/>
      <c r="E83441"/>
    </row>
    <row r="83442" spans="1:5" s="3" customFormat="1" x14ac:dyDescent="0.25">
      <c r="A83442" s="2"/>
      <c r="C83442" s="10"/>
      <c r="D83442"/>
      <c r="E83442"/>
    </row>
    <row r="83443" spans="1:5" s="3" customFormat="1" x14ac:dyDescent="0.25">
      <c r="A83443" s="2"/>
      <c r="C83443" s="10"/>
      <c r="D83443"/>
      <c r="E83443"/>
    </row>
    <row r="83444" spans="1:5" s="3" customFormat="1" x14ac:dyDescent="0.25">
      <c r="A83444" s="2"/>
      <c r="C83444" s="10"/>
      <c r="D83444"/>
      <c r="E83444"/>
    </row>
    <row r="83445" spans="1:5" s="3" customFormat="1" x14ac:dyDescent="0.25">
      <c r="A83445" s="2"/>
      <c r="C83445" s="10"/>
      <c r="D83445"/>
      <c r="E83445"/>
    </row>
    <row r="83446" spans="1:5" s="3" customFormat="1" x14ac:dyDescent="0.25">
      <c r="A83446" s="2"/>
      <c r="C83446" s="10"/>
      <c r="D83446"/>
      <c r="E83446"/>
    </row>
    <row r="83447" spans="1:5" s="3" customFormat="1" x14ac:dyDescent="0.25">
      <c r="A83447" s="2"/>
      <c r="C83447" s="10"/>
      <c r="D83447"/>
      <c r="E83447"/>
    </row>
    <row r="83448" spans="1:5" s="3" customFormat="1" x14ac:dyDescent="0.25">
      <c r="A83448" s="2"/>
      <c r="C83448" s="10"/>
      <c r="D83448"/>
      <c r="E83448"/>
    </row>
    <row r="83449" spans="1:5" s="3" customFormat="1" x14ac:dyDescent="0.25">
      <c r="A83449" s="2"/>
      <c r="C83449" s="10"/>
      <c r="D83449"/>
      <c r="E83449"/>
    </row>
    <row r="83450" spans="1:5" s="3" customFormat="1" x14ac:dyDescent="0.25">
      <c r="A83450" s="2"/>
      <c r="C83450" s="10"/>
      <c r="D83450"/>
      <c r="E83450"/>
    </row>
    <row r="83451" spans="1:5" s="3" customFormat="1" x14ac:dyDescent="0.25">
      <c r="A83451" s="2"/>
      <c r="C83451" s="10"/>
      <c r="D83451"/>
      <c r="E83451"/>
    </row>
    <row r="83452" spans="1:5" s="3" customFormat="1" x14ac:dyDescent="0.25">
      <c r="A83452" s="2"/>
      <c r="C83452" s="10"/>
      <c r="D83452"/>
      <c r="E83452"/>
    </row>
    <row r="83453" spans="1:5" s="3" customFormat="1" x14ac:dyDescent="0.25">
      <c r="A83453" s="2"/>
      <c r="C83453" s="10"/>
      <c r="D83453"/>
      <c r="E83453"/>
    </row>
    <row r="83454" spans="1:5" s="3" customFormat="1" x14ac:dyDescent="0.25">
      <c r="A83454" s="2"/>
      <c r="C83454" s="10"/>
      <c r="D83454"/>
      <c r="E83454"/>
    </row>
    <row r="83455" spans="1:5" s="3" customFormat="1" x14ac:dyDescent="0.25">
      <c r="A83455" s="2"/>
      <c r="C83455" s="10"/>
      <c r="D83455"/>
      <c r="E83455"/>
    </row>
    <row r="83456" spans="1:5" s="3" customFormat="1" x14ac:dyDescent="0.25">
      <c r="A83456" s="2"/>
      <c r="C83456" s="10"/>
      <c r="D83456"/>
      <c r="E83456"/>
    </row>
    <row r="83457" spans="1:5" s="3" customFormat="1" x14ac:dyDescent="0.25">
      <c r="A83457" s="2"/>
      <c r="C83457" s="10"/>
      <c r="D83457"/>
      <c r="E83457"/>
    </row>
    <row r="83458" spans="1:5" s="3" customFormat="1" x14ac:dyDescent="0.25">
      <c r="A83458" s="2"/>
      <c r="C83458" s="10"/>
      <c r="D83458"/>
      <c r="E83458"/>
    </row>
    <row r="83459" spans="1:5" s="3" customFormat="1" x14ac:dyDescent="0.25">
      <c r="A83459" s="2"/>
      <c r="C83459" s="10"/>
      <c r="D83459"/>
      <c r="E83459"/>
    </row>
    <row r="83460" spans="1:5" s="3" customFormat="1" x14ac:dyDescent="0.25">
      <c r="A83460" s="2"/>
      <c r="C83460" s="10"/>
      <c r="D83460"/>
      <c r="E83460"/>
    </row>
    <row r="83461" spans="1:5" s="3" customFormat="1" x14ac:dyDescent="0.25">
      <c r="A83461" s="2"/>
      <c r="C83461" s="10"/>
      <c r="D83461"/>
      <c r="E83461"/>
    </row>
    <row r="83462" spans="1:5" s="3" customFormat="1" x14ac:dyDescent="0.25">
      <c r="A83462" s="2"/>
      <c r="C83462" s="10"/>
      <c r="D83462"/>
      <c r="E83462"/>
    </row>
    <row r="83463" spans="1:5" s="3" customFormat="1" x14ac:dyDescent="0.25">
      <c r="A83463" s="2"/>
      <c r="C83463" s="10"/>
      <c r="D83463"/>
      <c r="E83463"/>
    </row>
    <row r="83464" spans="1:5" s="3" customFormat="1" x14ac:dyDescent="0.25">
      <c r="A83464" s="2"/>
      <c r="C83464" s="10"/>
      <c r="D83464"/>
      <c r="E83464"/>
    </row>
    <row r="83465" spans="1:5" s="3" customFormat="1" x14ac:dyDescent="0.25">
      <c r="A83465" s="2"/>
      <c r="C83465" s="10"/>
      <c r="D83465"/>
      <c r="E83465"/>
    </row>
    <row r="83466" spans="1:5" s="3" customFormat="1" x14ac:dyDescent="0.25">
      <c r="A83466" s="2"/>
      <c r="C83466" s="10"/>
      <c r="D83466"/>
      <c r="E83466"/>
    </row>
    <row r="83467" spans="1:5" s="3" customFormat="1" x14ac:dyDescent="0.25">
      <c r="A83467" s="2"/>
      <c r="C83467" s="10"/>
      <c r="D83467"/>
      <c r="E83467"/>
    </row>
    <row r="83468" spans="1:5" s="3" customFormat="1" x14ac:dyDescent="0.25">
      <c r="A83468" s="2"/>
      <c r="C83468" s="10"/>
      <c r="D83468"/>
      <c r="E83468"/>
    </row>
    <row r="83469" spans="1:5" s="3" customFormat="1" x14ac:dyDescent="0.25">
      <c r="A83469" s="2"/>
      <c r="C83469" s="10"/>
      <c r="D83469"/>
      <c r="E83469"/>
    </row>
    <row r="83470" spans="1:5" s="3" customFormat="1" x14ac:dyDescent="0.25">
      <c r="A83470" s="2"/>
      <c r="C83470" s="10"/>
      <c r="D83470"/>
      <c r="E83470"/>
    </row>
    <row r="83471" spans="1:5" s="3" customFormat="1" x14ac:dyDescent="0.25">
      <c r="A83471" s="2"/>
      <c r="C83471" s="10"/>
      <c r="D83471"/>
      <c r="E83471"/>
    </row>
    <row r="83472" spans="1:5" s="3" customFormat="1" x14ac:dyDescent="0.25">
      <c r="A83472" s="2"/>
      <c r="C83472" s="10"/>
      <c r="D83472"/>
      <c r="E83472"/>
    </row>
    <row r="83473" spans="1:5" s="3" customFormat="1" x14ac:dyDescent="0.25">
      <c r="A83473" s="2"/>
      <c r="C83473" s="10"/>
      <c r="D83473"/>
      <c r="E83473"/>
    </row>
    <row r="83474" spans="1:5" s="3" customFormat="1" x14ac:dyDescent="0.25">
      <c r="A83474" s="2"/>
      <c r="C83474" s="10"/>
      <c r="D83474"/>
      <c r="E83474"/>
    </row>
    <row r="83475" spans="1:5" s="3" customFormat="1" x14ac:dyDescent="0.25">
      <c r="A83475" s="2"/>
      <c r="C83475" s="10"/>
      <c r="D83475"/>
      <c r="E83475"/>
    </row>
    <row r="83476" spans="1:5" s="3" customFormat="1" x14ac:dyDescent="0.25">
      <c r="A83476" s="2"/>
      <c r="C83476" s="10"/>
      <c r="D83476"/>
      <c r="E83476"/>
    </row>
    <row r="83477" spans="1:5" s="3" customFormat="1" x14ac:dyDescent="0.25">
      <c r="A83477" s="2"/>
      <c r="C83477" s="10"/>
      <c r="D83477"/>
      <c r="E83477"/>
    </row>
    <row r="83478" spans="1:5" s="3" customFormat="1" x14ac:dyDescent="0.25">
      <c r="A83478" s="2"/>
      <c r="C83478" s="10"/>
      <c r="D83478"/>
      <c r="E83478"/>
    </row>
    <row r="83479" spans="1:5" s="3" customFormat="1" x14ac:dyDescent="0.25">
      <c r="A83479" s="2"/>
      <c r="C83479" s="10"/>
      <c r="D83479"/>
      <c r="E83479"/>
    </row>
    <row r="83480" spans="1:5" s="3" customFormat="1" x14ac:dyDescent="0.25">
      <c r="A83480" s="2"/>
      <c r="C83480" s="10"/>
      <c r="D83480"/>
      <c r="E83480"/>
    </row>
    <row r="83481" spans="1:5" s="3" customFormat="1" x14ac:dyDescent="0.25">
      <c r="A83481" s="2"/>
      <c r="C83481" s="10"/>
      <c r="D83481"/>
      <c r="E83481"/>
    </row>
    <row r="83482" spans="1:5" s="3" customFormat="1" x14ac:dyDescent="0.25">
      <c r="A83482" s="2"/>
      <c r="C83482" s="10"/>
      <c r="D83482"/>
      <c r="E83482"/>
    </row>
    <row r="83483" spans="1:5" s="3" customFormat="1" x14ac:dyDescent="0.25">
      <c r="A83483" s="2"/>
      <c r="C83483" s="10"/>
      <c r="D83483"/>
      <c r="E83483"/>
    </row>
    <row r="83484" spans="1:5" s="3" customFormat="1" x14ac:dyDescent="0.25">
      <c r="A83484" s="2"/>
      <c r="C83484" s="10"/>
      <c r="D83484"/>
      <c r="E83484"/>
    </row>
    <row r="83485" spans="1:5" s="3" customFormat="1" x14ac:dyDescent="0.25">
      <c r="A83485" s="2"/>
      <c r="C83485" s="10"/>
      <c r="D83485"/>
      <c r="E83485"/>
    </row>
    <row r="83486" spans="1:5" s="3" customFormat="1" x14ac:dyDescent="0.25">
      <c r="A83486" s="2"/>
      <c r="C83486" s="10"/>
      <c r="D83486"/>
      <c r="E83486"/>
    </row>
    <row r="83487" spans="1:5" s="3" customFormat="1" x14ac:dyDescent="0.25">
      <c r="A83487" s="2"/>
      <c r="C83487" s="10"/>
      <c r="D83487"/>
      <c r="E83487"/>
    </row>
    <row r="83488" spans="1:5" s="3" customFormat="1" x14ac:dyDescent="0.25">
      <c r="A83488" s="2"/>
      <c r="C83488" s="10"/>
      <c r="D83488"/>
      <c r="E83488"/>
    </row>
    <row r="83489" spans="1:5" s="3" customFormat="1" x14ac:dyDescent="0.25">
      <c r="A83489" s="2"/>
      <c r="C83489" s="10"/>
      <c r="D83489"/>
      <c r="E83489"/>
    </row>
    <row r="83490" spans="1:5" s="3" customFormat="1" x14ac:dyDescent="0.25">
      <c r="A83490" s="2"/>
      <c r="C83490" s="10"/>
      <c r="D83490"/>
      <c r="E83490"/>
    </row>
    <row r="83491" spans="1:5" s="3" customFormat="1" x14ac:dyDescent="0.25">
      <c r="A83491" s="2"/>
      <c r="C83491" s="10"/>
      <c r="D83491"/>
      <c r="E83491"/>
    </row>
    <row r="83492" spans="1:5" s="3" customFormat="1" x14ac:dyDescent="0.25">
      <c r="A83492" s="2"/>
      <c r="C83492" s="10"/>
      <c r="D83492"/>
      <c r="E83492"/>
    </row>
    <row r="83493" spans="1:5" s="3" customFormat="1" x14ac:dyDescent="0.25">
      <c r="A83493" s="2"/>
      <c r="C83493" s="10"/>
      <c r="D83493"/>
      <c r="E83493"/>
    </row>
    <row r="83494" spans="1:5" s="3" customFormat="1" x14ac:dyDescent="0.25">
      <c r="A83494" s="2"/>
      <c r="C83494" s="10"/>
      <c r="D83494"/>
      <c r="E83494"/>
    </row>
    <row r="83495" spans="1:5" s="3" customFormat="1" x14ac:dyDescent="0.25">
      <c r="A83495" s="2"/>
      <c r="C83495" s="10"/>
      <c r="D83495"/>
      <c r="E83495"/>
    </row>
    <row r="83496" spans="1:5" s="3" customFormat="1" x14ac:dyDescent="0.25">
      <c r="A83496" s="2"/>
      <c r="C83496" s="10"/>
      <c r="D83496"/>
      <c r="E83496"/>
    </row>
    <row r="83497" spans="1:5" s="3" customFormat="1" x14ac:dyDescent="0.25">
      <c r="A83497" s="2"/>
      <c r="C83497" s="10"/>
      <c r="D83497"/>
      <c r="E83497"/>
    </row>
    <row r="83498" spans="1:5" s="3" customFormat="1" x14ac:dyDescent="0.25">
      <c r="A83498" s="2"/>
      <c r="C83498" s="10"/>
      <c r="D83498"/>
      <c r="E83498"/>
    </row>
    <row r="83499" spans="1:5" s="3" customFormat="1" x14ac:dyDescent="0.25">
      <c r="A83499" s="2"/>
      <c r="C83499" s="10"/>
      <c r="D83499"/>
      <c r="E83499"/>
    </row>
    <row r="83500" spans="1:5" s="3" customFormat="1" x14ac:dyDescent="0.25">
      <c r="A83500" s="2"/>
      <c r="C83500" s="10"/>
      <c r="D83500"/>
      <c r="E83500"/>
    </row>
    <row r="83501" spans="1:5" s="3" customFormat="1" x14ac:dyDescent="0.25">
      <c r="A83501" s="2"/>
      <c r="C83501" s="10"/>
      <c r="D83501"/>
      <c r="E83501"/>
    </row>
    <row r="83502" spans="1:5" s="3" customFormat="1" x14ac:dyDescent="0.25">
      <c r="A83502" s="2"/>
      <c r="C83502" s="10"/>
      <c r="D83502"/>
      <c r="E83502"/>
    </row>
    <row r="83503" spans="1:5" s="3" customFormat="1" x14ac:dyDescent="0.25">
      <c r="A83503" s="2"/>
      <c r="C83503" s="10"/>
      <c r="D83503"/>
      <c r="E83503"/>
    </row>
    <row r="83504" spans="1:5" s="3" customFormat="1" x14ac:dyDescent="0.25">
      <c r="A83504" s="2"/>
      <c r="C83504" s="10"/>
      <c r="D83504"/>
      <c r="E83504"/>
    </row>
    <row r="83505" spans="1:5" s="3" customFormat="1" x14ac:dyDescent="0.25">
      <c r="A83505" s="2"/>
      <c r="C83505" s="10"/>
      <c r="D83505"/>
      <c r="E83505"/>
    </row>
    <row r="83506" spans="1:5" s="3" customFormat="1" x14ac:dyDescent="0.25">
      <c r="A83506" s="2"/>
      <c r="C83506" s="10"/>
      <c r="D83506"/>
      <c r="E83506"/>
    </row>
    <row r="83507" spans="1:5" s="3" customFormat="1" x14ac:dyDescent="0.25">
      <c r="A83507" s="2"/>
      <c r="C83507" s="10"/>
      <c r="D83507"/>
      <c r="E83507"/>
    </row>
    <row r="83508" spans="1:5" s="3" customFormat="1" x14ac:dyDescent="0.25">
      <c r="A83508" s="2"/>
      <c r="C83508" s="10"/>
      <c r="D83508"/>
      <c r="E83508"/>
    </row>
    <row r="83509" spans="1:5" s="3" customFormat="1" x14ac:dyDescent="0.25">
      <c r="A83509" s="2"/>
      <c r="C83509" s="10"/>
      <c r="D83509"/>
      <c r="E83509"/>
    </row>
    <row r="83510" spans="1:5" s="3" customFormat="1" x14ac:dyDescent="0.25">
      <c r="A83510" s="2"/>
      <c r="C83510" s="10"/>
      <c r="D83510"/>
      <c r="E83510"/>
    </row>
    <row r="83511" spans="1:5" s="3" customFormat="1" x14ac:dyDescent="0.25">
      <c r="A83511" s="2"/>
      <c r="C83511" s="10"/>
      <c r="D83511"/>
      <c r="E83511"/>
    </row>
    <row r="83512" spans="1:5" s="3" customFormat="1" x14ac:dyDescent="0.25">
      <c r="A83512" s="2"/>
      <c r="C83512" s="10"/>
      <c r="D83512"/>
      <c r="E83512"/>
    </row>
    <row r="83513" spans="1:5" s="3" customFormat="1" x14ac:dyDescent="0.25">
      <c r="A83513" s="2"/>
      <c r="C83513" s="10"/>
      <c r="D83513"/>
      <c r="E83513"/>
    </row>
    <row r="83514" spans="1:5" s="3" customFormat="1" x14ac:dyDescent="0.25">
      <c r="A83514" s="2"/>
      <c r="C83514" s="10"/>
      <c r="D83514"/>
      <c r="E83514"/>
    </row>
    <row r="83515" spans="1:5" s="3" customFormat="1" x14ac:dyDescent="0.25">
      <c r="A83515" s="2"/>
      <c r="C83515" s="10"/>
      <c r="D83515"/>
      <c r="E83515"/>
    </row>
    <row r="83516" spans="1:5" s="3" customFormat="1" x14ac:dyDescent="0.25">
      <c r="A83516" s="2"/>
      <c r="C83516" s="10"/>
      <c r="D83516"/>
      <c r="E83516"/>
    </row>
    <row r="83517" spans="1:5" s="3" customFormat="1" x14ac:dyDescent="0.25">
      <c r="A83517" s="2"/>
      <c r="C83517" s="10"/>
      <c r="D83517"/>
      <c r="E83517"/>
    </row>
    <row r="83518" spans="1:5" s="3" customFormat="1" x14ac:dyDescent="0.25">
      <c r="A83518" s="2"/>
      <c r="C83518" s="10"/>
      <c r="D83518"/>
      <c r="E83518"/>
    </row>
    <row r="83519" spans="1:5" s="3" customFormat="1" x14ac:dyDescent="0.25">
      <c r="A83519" s="2"/>
      <c r="C83519" s="10"/>
      <c r="D83519"/>
      <c r="E83519"/>
    </row>
    <row r="83520" spans="1:5" s="3" customFormat="1" x14ac:dyDescent="0.25">
      <c r="A83520" s="2"/>
      <c r="C83520" s="10"/>
      <c r="D83520"/>
      <c r="E83520"/>
    </row>
    <row r="83521" spans="1:5" s="3" customFormat="1" x14ac:dyDescent="0.25">
      <c r="A83521" s="2"/>
      <c r="C83521" s="10"/>
      <c r="D83521"/>
      <c r="E83521"/>
    </row>
    <row r="83522" spans="1:5" s="3" customFormat="1" x14ac:dyDescent="0.25">
      <c r="A83522" s="2"/>
      <c r="C83522" s="10"/>
      <c r="D83522"/>
      <c r="E83522"/>
    </row>
    <row r="83523" spans="1:5" s="3" customFormat="1" x14ac:dyDescent="0.25">
      <c r="A83523" s="2"/>
      <c r="C83523" s="10"/>
      <c r="D83523"/>
      <c r="E83523"/>
    </row>
    <row r="83524" spans="1:5" s="3" customFormat="1" x14ac:dyDescent="0.25">
      <c r="A83524" s="2"/>
      <c r="C83524" s="10"/>
      <c r="D83524"/>
      <c r="E83524"/>
    </row>
    <row r="83525" spans="1:5" s="3" customFormat="1" x14ac:dyDescent="0.25">
      <c r="A83525" s="2"/>
      <c r="C83525" s="10"/>
      <c r="D83525"/>
      <c r="E83525"/>
    </row>
    <row r="83526" spans="1:5" s="3" customFormat="1" x14ac:dyDescent="0.25">
      <c r="A83526" s="2"/>
      <c r="C83526" s="10"/>
      <c r="D83526"/>
      <c r="E83526"/>
    </row>
    <row r="83527" spans="1:5" s="3" customFormat="1" x14ac:dyDescent="0.25">
      <c r="A83527" s="2"/>
      <c r="C83527" s="10"/>
      <c r="D83527"/>
      <c r="E83527"/>
    </row>
    <row r="83528" spans="1:5" s="3" customFormat="1" x14ac:dyDescent="0.25">
      <c r="A83528" s="2"/>
      <c r="C83528" s="10"/>
      <c r="D83528"/>
      <c r="E83528"/>
    </row>
    <row r="83529" spans="1:5" s="3" customFormat="1" x14ac:dyDescent="0.25">
      <c r="A83529" s="2"/>
      <c r="C83529" s="10"/>
      <c r="D83529"/>
      <c r="E83529"/>
    </row>
    <row r="83530" spans="1:5" s="3" customFormat="1" x14ac:dyDescent="0.25">
      <c r="A83530" s="2"/>
      <c r="C83530" s="10"/>
      <c r="D83530"/>
      <c r="E83530"/>
    </row>
    <row r="83531" spans="1:5" s="3" customFormat="1" x14ac:dyDescent="0.25">
      <c r="A83531" s="2"/>
      <c r="C83531" s="10"/>
      <c r="D83531"/>
      <c r="E83531"/>
    </row>
    <row r="83532" spans="1:5" s="3" customFormat="1" x14ac:dyDescent="0.25">
      <c r="A83532" s="2"/>
      <c r="C83532" s="10"/>
      <c r="D83532"/>
      <c r="E83532"/>
    </row>
    <row r="83533" spans="1:5" s="3" customFormat="1" x14ac:dyDescent="0.25">
      <c r="A83533" s="2"/>
      <c r="C83533" s="10"/>
      <c r="D83533"/>
      <c r="E83533"/>
    </row>
    <row r="83534" spans="1:5" s="3" customFormat="1" x14ac:dyDescent="0.25">
      <c r="A83534" s="2"/>
      <c r="C83534" s="10"/>
      <c r="D83534"/>
      <c r="E83534"/>
    </row>
    <row r="83535" spans="1:5" s="3" customFormat="1" x14ac:dyDescent="0.25">
      <c r="A83535" s="2"/>
      <c r="C83535" s="10"/>
      <c r="D83535"/>
      <c r="E83535"/>
    </row>
    <row r="83536" spans="1:5" s="3" customFormat="1" x14ac:dyDescent="0.25">
      <c r="A83536" s="2"/>
      <c r="C83536" s="10"/>
      <c r="D83536"/>
      <c r="E83536"/>
    </row>
    <row r="83537" spans="1:5" s="3" customFormat="1" x14ac:dyDescent="0.25">
      <c r="A83537" s="2"/>
      <c r="C83537" s="10"/>
      <c r="D83537"/>
      <c r="E83537"/>
    </row>
    <row r="83538" spans="1:5" s="3" customFormat="1" x14ac:dyDescent="0.25">
      <c r="A83538" s="2"/>
      <c r="C83538" s="10"/>
      <c r="D83538"/>
      <c r="E83538"/>
    </row>
    <row r="83539" spans="1:5" s="3" customFormat="1" x14ac:dyDescent="0.25">
      <c r="A83539" s="2"/>
      <c r="C83539" s="10"/>
      <c r="D83539"/>
      <c r="E83539"/>
    </row>
    <row r="83540" spans="1:5" s="3" customFormat="1" x14ac:dyDescent="0.25">
      <c r="A83540" s="2"/>
      <c r="C83540" s="10"/>
      <c r="D83540"/>
      <c r="E83540"/>
    </row>
    <row r="83541" spans="1:5" s="3" customFormat="1" x14ac:dyDescent="0.25">
      <c r="A83541" s="2"/>
      <c r="C83541" s="10"/>
      <c r="D83541"/>
      <c r="E83541"/>
    </row>
    <row r="83542" spans="1:5" s="3" customFormat="1" x14ac:dyDescent="0.25">
      <c r="A83542" s="2"/>
      <c r="C83542" s="10"/>
      <c r="D83542"/>
      <c r="E83542"/>
    </row>
    <row r="83543" spans="1:5" s="3" customFormat="1" x14ac:dyDescent="0.25">
      <c r="A83543" s="2"/>
      <c r="C83543" s="10"/>
      <c r="D83543"/>
      <c r="E83543"/>
    </row>
    <row r="83544" spans="1:5" s="3" customFormat="1" x14ac:dyDescent="0.25">
      <c r="A83544" s="2"/>
      <c r="C83544" s="10"/>
      <c r="D83544"/>
      <c r="E83544"/>
    </row>
    <row r="83545" spans="1:5" s="3" customFormat="1" x14ac:dyDescent="0.25">
      <c r="A83545" s="2"/>
      <c r="C83545" s="10"/>
      <c r="D83545"/>
      <c r="E83545"/>
    </row>
    <row r="83546" spans="1:5" s="3" customFormat="1" x14ac:dyDescent="0.25">
      <c r="A83546" s="2"/>
      <c r="C83546" s="10"/>
      <c r="D83546"/>
      <c r="E83546"/>
    </row>
    <row r="83547" spans="1:5" s="3" customFormat="1" x14ac:dyDescent="0.25">
      <c r="A83547" s="2"/>
      <c r="C83547" s="10"/>
      <c r="D83547"/>
      <c r="E83547"/>
    </row>
    <row r="83548" spans="1:5" s="3" customFormat="1" x14ac:dyDescent="0.25">
      <c r="A83548" s="2"/>
      <c r="C83548" s="10"/>
      <c r="D83548"/>
      <c r="E83548"/>
    </row>
    <row r="83549" spans="1:5" s="3" customFormat="1" x14ac:dyDescent="0.25">
      <c r="A83549" s="2"/>
      <c r="C83549" s="10"/>
      <c r="D83549"/>
      <c r="E83549"/>
    </row>
    <row r="83550" spans="1:5" s="3" customFormat="1" x14ac:dyDescent="0.25">
      <c r="A83550" s="2"/>
      <c r="C83550" s="10"/>
      <c r="D83550"/>
      <c r="E83550"/>
    </row>
    <row r="83551" spans="1:5" s="3" customFormat="1" x14ac:dyDescent="0.25">
      <c r="A83551" s="2"/>
      <c r="C83551" s="10"/>
      <c r="D83551"/>
      <c r="E83551"/>
    </row>
    <row r="83552" spans="1:5" s="3" customFormat="1" x14ac:dyDescent="0.25">
      <c r="A83552" s="2"/>
      <c r="C83552" s="10"/>
      <c r="D83552"/>
      <c r="E83552"/>
    </row>
    <row r="83553" spans="1:5" s="3" customFormat="1" x14ac:dyDescent="0.25">
      <c r="A83553" s="2"/>
      <c r="C83553" s="10"/>
      <c r="D83553"/>
      <c r="E83553"/>
    </row>
    <row r="83554" spans="1:5" s="3" customFormat="1" x14ac:dyDescent="0.25">
      <c r="A83554" s="2"/>
      <c r="C83554" s="10"/>
      <c r="D83554"/>
      <c r="E83554"/>
    </row>
    <row r="83555" spans="1:5" s="3" customFormat="1" x14ac:dyDescent="0.25">
      <c r="A83555" s="2"/>
      <c r="C83555" s="10"/>
      <c r="D83555"/>
      <c r="E83555"/>
    </row>
    <row r="83556" spans="1:5" s="3" customFormat="1" x14ac:dyDescent="0.25">
      <c r="A83556" s="2"/>
      <c r="C83556" s="10"/>
      <c r="D83556"/>
      <c r="E83556"/>
    </row>
    <row r="83557" spans="1:5" s="3" customFormat="1" x14ac:dyDescent="0.25">
      <c r="A83557" s="2"/>
      <c r="C83557" s="10"/>
      <c r="D83557"/>
      <c r="E83557"/>
    </row>
    <row r="83558" spans="1:5" s="3" customFormat="1" x14ac:dyDescent="0.25">
      <c r="A83558" s="2"/>
      <c r="C83558" s="10"/>
      <c r="D83558"/>
      <c r="E83558"/>
    </row>
    <row r="83559" spans="1:5" s="3" customFormat="1" x14ac:dyDescent="0.25">
      <c r="A83559" s="2"/>
      <c r="C83559" s="10"/>
      <c r="D83559"/>
      <c r="E83559"/>
    </row>
    <row r="83560" spans="1:5" s="3" customFormat="1" x14ac:dyDescent="0.25">
      <c r="A83560" s="2"/>
      <c r="C83560" s="10"/>
      <c r="D83560"/>
      <c r="E83560"/>
    </row>
    <row r="83561" spans="1:5" s="3" customFormat="1" x14ac:dyDescent="0.25">
      <c r="A83561" s="2"/>
      <c r="C83561" s="10"/>
      <c r="D83561"/>
      <c r="E83561"/>
    </row>
    <row r="83562" spans="1:5" s="3" customFormat="1" x14ac:dyDescent="0.25">
      <c r="A83562" s="2"/>
      <c r="C83562" s="10"/>
      <c r="D83562"/>
      <c r="E83562"/>
    </row>
    <row r="83563" spans="1:5" s="3" customFormat="1" x14ac:dyDescent="0.25">
      <c r="A83563" s="2"/>
      <c r="C83563" s="10"/>
      <c r="D83563"/>
      <c r="E83563"/>
    </row>
    <row r="83564" spans="1:5" s="3" customFormat="1" x14ac:dyDescent="0.25">
      <c r="A83564" s="2"/>
      <c r="C83564" s="10"/>
      <c r="D83564"/>
      <c r="E83564"/>
    </row>
    <row r="83565" spans="1:5" s="3" customFormat="1" x14ac:dyDescent="0.25">
      <c r="A83565" s="2"/>
      <c r="C83565" s="10"/>
      <c r="D83565"/>
      <c r="E83565"/>
    </row>
    <row r="83566" spans="1:5" s="3" customFormat="1" x14ac:dyDescent="0.25">
      <c r="A83566" s="2"/>
      <c r="C83566" s="10"/>
      <c r="D83566"/>
      <c r="E83566"/>
    </row>
    <row r="83567" spans="1:5" s="3" customFormat="1" x14ac:dyDescent="0.25">
      <c r="A83567" s="2"/>
      <c r="C83567" s="10"/>
      <c r="D83567"/>
      <c r="E83567"/>
    </row>
    <row r="83568" spans="1:5" s="3" customFormat="1" x14ac:dyDescent="0.25">
      <c r="A83568" s="2"/>
      <c r="C83568" s="10"/>
      <c r="D83568"/>
      <c r="E83568"/>
    </row>
    <row r="83569" spans="1:5" s="3" customFormat="1" x14ac:dyDescent="0.25">
      <c r="A83569" s="2"/>
      <c r="C83569" s="10"/>
      <c r="D83569"/>
      <c r="E83569"/>
    </row>
    <row r="83570" spans="1:5" s="3" customFormat="1" x14ac:dyDescent="0.25">
      <c r="A83570" s="2"/>
      <c r="C83570" s="10"/>
      <c r="D83570"/>
      <c r="E83570"/>
    </row>
    <row r="83571" spans="1:5" s="3" customFormat="1" x14ac:dyDescent="0.25">
      <c r="A83571" s="2"/>
      <c r="C83571" s="10"/>
      <c r="D83571"/>
      <c r="E83571"/>
    </row>
    <row r="83572" spans="1:5" s="3" customFormat="1" x14ac:dyDescent="0.25">
      <c r="A83572" s="2"/>
      <c r="C83572" s="10"/>
      <c r="D83572"/>
      <c r="E83572"/>
    </row>
    <row r="83573" spans="1:5" s="3" customFormat="1" x14ac:dyDescent="0.25">
      <c r="A83573" s="2"/>
      <c r="C83573" s="10"/>
      <c r="D83573"/>
      <c r="E83573"/>
    </row>
    <row r="83574" spans="1:5" s="3" customFormat="1" x14ac:dyDescent="0.25">
      <c r="A83574" s="2"/>
      <c r="C83574" s="10"/>
      <c r="D83574"/>
      <c r="E83574"/>
    </row>
    <row r="83575" spans="1:5" s="3" customFormat="1" x14ac:dyDescent="0.25">
      <c r="A83575" s="2"/>
      <c r="C83575" s="10"/>
      <c r="D83575"/>
      <c r="E83575"/>
    </row>
    <row r="83576" spans="1:5" s="3" customFormat="1" x14ac:dyDescent="0.25">
      <c r="A83576" s="2"/>
      <c r="C83576" s="10"/>
      <c r="D83576"/>
      <c r="E83576"/>
    </row>
    <row r="83577" spans="1:5" s="3" customFormat="1" x14ac:dyDescent="0.25">
      <c r="A83577" s="2"/>
      <c r="C83577" s="10"/>
      <c r="D83577"/>
      <c r="E83577"/>
    </row>
    <row r="83578" spans="1:5" s="3" customFormat="1" x14ac:dyDescent="0.25">
      <c r="A83578" s="2"/>
      <c r="C83578" s="10"/>
      <c r="D83578"/>
      <c r="E83578"/>
    </row>
    <row r="83579" spans="1:5" s="3" customFormat="1" x14ac:dyDescent="0.25">
      <c r="A83579" s="2"/>
      <c r="C83579" s="10"/>
      <c r="D83579"/>
      <c r="E83579"/>
    </row>
    <row r="83580" spans="1:5" s="3" customFormat="1" x14ac:dyDescent="0.25">
      <c r="A83580" s="2"/>
      <c r="C83580" s="10"/>
      <c r="D83580"/>
      <c r="E83580"/>
    </row>
    <row r="83581" spans="1:5" s="3" customFormat="1" x14ac:dyDescent="0.25">
      <c r="A83581" s="2"/>
      <c r="C83581" s="10"/>
      <c r="D83581"/>
      <c r="E83581"/>
    </row>
    <row r="83582" spans="1:5" s="3" customFormat="1" x14ac:dyDescent="0.25">
      <c r="A83582" s="2"/>
      <c r="C83582" s="10"/>
      <c r="D83582"/>
      <c r="E83582"/>
    </row>
    <row r="83583" spans="1:5" s="3" customFormat="1" x14ac:dyDescent="0.25">
      <c r="A83583" s="2"/>
      <c r="C83583" s="10"/>
      <c r="D83583"/>
      <c r="E83583"/>
    </row>
    <row r="83584" spans="1:5" s="3" customFormat="1" x14ac:dyDescent="0.25">
      <c r="A83584" s="2"/>
      <c r="C83584" s="10"/>
      <c r="D83584"/>
      <c r="E83584"/>
    </row>
    <row r="83585" spans="1:5" s="3" customFormat="1" x14ac:dyDescent="0.25">
      <c r="A83585" s="2"/>
      <c r="C83585" s="10"/>
      <c r="D83585"/>
      <c r="E83585"/>
    </row>
    <row r="83586" spans="1:5" s="3" customFormat="1" x14ac:dyDescent="0.25">
      <c r="A83586" s="2"/>
      <c r="C83586" s="10"/>
      <c r="D83586"/>
      <c r="E83586"/>
    </row>
    <row r="83587" spans="1:5" s="3" customFormat="1" x14ac:dyDescent="0.25">
      <c r="A83587" s="2"/>
      <c r="C83587" s="10"/>
      <c r="D83587"/>
      <c r="E83587"/>
    </row>
    <row r="83588" spans="1:5" s="3" customFormat="1" x14ac:dyDescent="0.25">
      <c r="A83588" s="2"/>
      <c r="C83588" s="10"/>
      <c r="D83588"/>
      <c r="E83588"/>
    </row>
    <row r="83589" spans="1:5" s="3" customFormat="1" x14ac:dyDescent="0.25">
      <c r="A83589" s="2"/>
      <c r="C83589" s="10"/>
      <c r="D83589"/>
      <c r="E83589"/>
    </row>
    <row r="83590" spans="1:5" s="3" customFormat="1" x14ac:dyDescent="0.25">
      <c r="A83590" s="2"/>
      <c r="C83590" s="10"/>
      <c r="D83590"/>
      <c r="E83590"/>
    </row>
    <row r="83591" spans="1:5" s="3" customFormat="1" x14ac:dyDescent="0.25">
      <c r="A83591" s="2"/>
      <c r="C83591" s="10"/>
      <c r="D83591"/>
      <c r="E83591"/>
    </row>
    <row r="83592" spans="1:5" s="3" customFormat="1" x14ac:dyDescent="0.25">
      <c r="A83592" s="2"/>
      <c r="C83592" s="10"/>
      <c r="D83592"/>
      <c r="E83592"/>
    </row>
    <row r="83593" spans="1:5" s="3" customFormat="1" x14ac:dyDescent="0.25">
      <c r="A83593" s="2"/>
      <c r="C83593" s="10"/>
      <c r="D83593"/>
      <c r="E83593"/>
    </row>
    <row r="83594" spans="1:5" s="3" customFormat="1" x14ac:dyDescent="0.25">
      <c r="A83594" s="2"/>
      <c r="C83594" s="10"/>
      <c r="D83594"/>
      <c r="E83594"/>
    </row>
    <row r="83595" spans="1:5" s="3" customFormat="1" x14ac:dyDescent="0.25">
      <c r="A83595" s="2"/>
      <c r="C83595" s="10"/>
      <c r="D83595"/>
      <c r="E83595"/>
    </row>
    <row r="83596" spans="1:5" s="3" customFormat="1" x14ac:dyDescent="0.25">
      <c r="A83596" s="2"/>
      <c r="C83596" s="10"/>
      <c r="D83596"/>
      <c r="E83596"/>
    </row>
    <row r="83597" spans="1:5" s="3" customFormat="1" x14ac:dyDescent="0.25">
      <c r="A83597" s="2"/>
      <c r="C83597" s="10"/>
      <c r="D83597"/>
      <c r="E83597"/>
    </row>
    <row r="83598" spans="1:5" s="3" customFormat="1" x14ac:dyDescent="0.25">
      <c r="A83598" s="2"/>
      <c r="C83598" s="10"/>
      <c r="D83598"/>
      <c r="E83598"/>
    </row>
    <row r="83599" spans="1:5" s="3" customFormat="1" x14ac:dyDescent="0.25">
      <c r="A83599" s="2"/>
      <c r="C83599" s="10"/>
      <c r="D83599"/>
      <c r="E83599"/>
    </row>
    <row r="83600" spans="1:5" s="3" customFormat="1" x14ac:dyDescent="0.25">
      <c r="A83600" s="2"/>
      <c r="C83600" s="10"/>
      <c r="D83600"/>
      <c r="E83600"/>
    </row>
    <row r="83601" spans="1:5" s="3" customFormat="1" x14ac:dyDescent="0.25">
      <c r="A83601" s="2"/>
      <c r="C83601" s="10"/>
      <c r="D83601"/>
      <c r="E83601"/>
    </row>
    <row r="83602" spans="1:5" s="3" customFormat="1" x14ac:dyDescent="0.25">
      <c r="A83602" s="2"/>
      <c r="C83602" s="10"/>
      <c r="D83602"/>
      <c r="E83602"/>
    </row>
    <row r="83603" spans="1:5" s="3" customFormat="1" x14ac:dyDescent="0.25">
      <c r="A83603" s="2"/>
      <c r="C83603" s="10"/>
      <c r="D83603"/>
      <c r="E83603"/>
    </row>
    <row r="83604" spans="1:5" s="3" customFormat="1" x14ac:dyDescent="0.25">
      <c r="A83604" s="2"/>
      <c r="C83604" s="10"/>
      <c r="D83604"/>
      <c r="E83604"/>
    </row>
    <row r="83605" spans="1:5" s="3" customFormat="1" x14ac:dyDescent="0.25">
      <c r="A83605" s="2"/>
      <c r="C83605" s="10"/>
      <c r="D83605"/>
      <c r="E83605"/>
    </row>
    <row r="83606" spans="1:5" s="3" customFormat="1" x14ac:dyDescent="0.25">
      <c r="A83606" s="2"/>
      <c r="C83606" s="10"/>
      <c r="D83606"/>
      <c r="E83606"/>
    </row>
    <row r="83607" spans="1:5" s="3" customFormat="1" x14ac:dyDescent="0.25">
      <c r="A83607" s="2"/>
      <c r="C83607" s="10"/>
      <c r="D83607"/>
      <c r="E83607"/>
    </row>
    <row r="83608" spans="1:5" s="3" customFormat="1" x14ac:dyDescent="0.25">
      <c r="A83608" s="2"/>
      <c r="C83608" s="10"/>
      <c r="D83608"/>
      <c r="E83608"/>
    </row>
    <row r="83609" spans="1:5" s="3" customFormat="1" x14ac:dyDescent="0.25">
      <c r="A83609" s="2"/>
      <c r="C83609" s="10"/>
      <c r="D83609"/>
      <c r="E83609"/>
    </row>
    <row r="83610" spans="1:5" s="3" customFormat="1" x14ac:dyDescent="0.25">
      <c r="A83610" s="2"/>
      <c r="C83610" s="10"/>
      <c r="D83610"/>
      <c r="E83610"/>
    </row>
    <row r="83611" spans="1:5" s="3" customFormat="1" x14ac:dyDescent="0.25">
      <c r="A83611" s="2"/>
      <c r="C83611" s="10"/>
      <c r="D83611"/>
      <c r="E83611"/>
    </row>
    <row r="83612" spans="1:5" s="3" customFormat="1" x14ac:dyDescent="0.25">
      <c r="A83612" s="2"/>
      <c r="C83612" s="10"/>
      <c r="D83612"/>
      <c r="E83612"/>
    </row>
    <row r="83613" spans="1:5" s="3" customFormat="1" x14ac:dyDescent="0.25">
      <c r="A83613" s="2"/>
      <c r="C83613" s="10"/>
      <c r="D83613"/>
      <c r="E83613"/>
    </row>
    <row r="83614" spans="1:5" s="3" customFormat="1" x14ac:dyDescent="0.25">
      <c r="A83614" s="2"/>
      <c r="C83614" s="10"/>
      <c r="D83614"/>
      <c r="E83614"/>
    </row>
    <row r="83615" spans="1:5" s="3" customFormat="1" x14ac:dyDescent="0.25">
      <c r="A83615" s="2"/>
      <c r="C83615" s="10"/>
      <c r="D83615"/>
      <c r="E83615"/>
    </row>
    <row r="83616" spans="1:5" s="3" customFormat="1" x14ac:dyDescent="0.25">
      <c r="A83616" s="2"/>
      <c r="C83616" s="10"/>
      <c r="D83616"/>
      <c r="E83616"/>
    </row>
    <row r="83617" spans="1:5" s="3" customFormat="1" x14ac:dyDescent="0.25">
      <c r="A83617" s="2"/>
      <c r="C83617" s="10"/>
      <c r="D83617"/>
      <c r="E83617"/>
    </row>
    <row r="83618" spans="1:5" s="3" customFormat="1" x14ac:dyDescent="0.25">
      <c r="A83618" s="2"/>
      <c r="C83618" s="10"/>
      <c r="D83618"/>
      <c r="E83618"/>
    </row>
    <row r="83619" spans="1:5" s="3" customFormat="1" x14ac:dyDescent="0.25">
      <c r="A83619" s="2"/>
      <c r="C83619" s="10"/>
      <c r="D83619"/>
      <c r="E83619"/>
    </row>
    <row r="83620" spans="1:5" s="3" customFormat="1" x14ac:dyDescent="0.25">
      <c r="A83620" s="2"/>
      <c r="C83620" s="10"/>
      <c r="D83620"/>
      <c r="E83620"/>
    </row>
    <row r="83621" spans="1:5" s="3" customFormat="1" x14ac:dyDescent="0.25">
      <c r="A83621" s="2"/>
      <c r="C83621" s="10"/>
      <c r="D83621"/>
      <c r="E83621"/>
    </row>
    <row r="83622" spans="1:5" s="3" customFormat="1" x14ac:dyDescent="0.25">
      <c r="A83622" s="2"/>
      <c r="C83622" s="10"/>
      <c r="D83622"/>
      <c r="E83622"/>
    </row>
    <row r="83623" spans="1:5" s="3" customFormat="1" x14ac:dyDescent="0.25">
      <c r="A83623" s="2"/>
      <c r="C83623" s="10"/>
      <c r="D83623"/>
      <c r="E83623"/>
    </row>
    <row r="83624" spans="1:5" s="3" customFormat="1" x14ac:dyDescent="0.25">
      <c r="A83624" s="2"/>
      <c r="C83624" s="10"/>
      <c r="D83624"/>
      <c r="E83624"/>
    </row>
    <row r="83625" spans="1:5" s="3" customFormat="1" x14ac:dyDescent="0.25">
      <c r="A83625" s="2"/>
      <c r="C83625" s="10"/>
      <c r="D83625"/>
      <c r="E83625"/>
    </row>
    <row r="83626" spans="1:5" s="3" customFormat="1" x14ac:dyDescent="0.25">
      <c r="A83626" s="2"/>
      <c r="C83626" s="10"/>
      <c r="D83626"/>
      <c r="E83626"/>
    </row>
    <row r="83627" spans="1:5" s="3" customFormat="1" x14ac:dyDescent="0.25">
      <c r="A83627" s="2"/>
      <c r="C83627" s="10"/>
      <c r="D83627"/>
      <c r="E83627"/>
    </row>
    <row r="83628" spans="1:5" s="3" customFormat="1" x14ac:dyDescent="0.25">
      <c r="A83628" s="2"/>
      <c r="C83628" s="10"/>
      <c r="D83628"/>
      <c r="E83628"/>
    </row>
    <row r="83629" spans="1:5" s="3" customFormat="1" x14ac:dyDescent="0.25">
      <c r="A83629" s="2"/>
      <c r="C83629" s="10"/>
      <c r="D83629"/>
      <c r="E83629"/>
    </row>
    <row r="83630" spans="1:5" s="3" customFormat="1" x14ac:dyDescent="0.25">
      <c r="A83630" s="2"/>
      <c r="C83630" s="10"/>
      <c r="D83630"/>
      <c r="E83630"/>
    </row>
    <row r="83631" spans="1:5" s="3" customFormat="1" x14ac:dyDescent="0.25">
      <c r="A83631" s="2"/>
      <c r="C83631" s="10"/>
      <c r="D83631"/>
      <c r="E83631"/>
    </row>
    <row r="83632" spans="1:5" s="3" customFormat="1" x14ac:dyDescent="0.25">
      <c r="A83632" s="2"/>
      <c r="C83632" s="10"/>
      <c r="D83632"/>
      <c r="E83632"/>
    </row>
    <row r="83633" spans="1:5" s="3" customFormat="1" x14ac:dyDescent="0.25">
      <c r="A83633" s="2"/>
      <c r="C83633" s="10"/>
      <c r="D83633"/>
      <c r="E83633"/>
    </row>
    <row r="83634" spans="1:5" s="3" customFormat="1" x14ac:dyDescent="0.25">
      <c r="A83634" s="2"/>
      <c r="C83634" s="10"/>
      <c r="D83634"/>
      <c r="E83634"/>
    </row>
    <row r="83635" spans="1:5" s="3" customFormat="1" x14ac:dyDescent="0.25">
      <c r="A83635" s="2"/>
      <c r="C83635" s="10"/>
      <c r="D83635"/>
      <c r="E83635"/>
    </row>
    <row r="83636" spans="1:5" s="3" customFormat="1" x14ac:dyDescent="0.25">
      <c r="A83636" s="2"/>
      <c r="C83636" s="10"/>
      <c r="D83636"/>
      <c r="E83636"/>
    </row>
    <row r="83637" spans="1:5" s="3" customFormat="1" x14ac:dyDescent="0.25">
      <c r="A83637" s="2"/>
      <c r="C83637" s="10"/>
      <c r="D83637"/>
      <c r="E83637"/>
    </row>
    <row r="83638" spans="1:5" s="3" customFormat="1" x14ac:dyDescent="0.25">
      <c r="A83638" s="2"/>
      <c r="C83638" s="10"/>
      <c r="D83638"/>
      <c r="E83638"/>
    </row>
    <row r="83639" spans="1:5" s="3" customFormat="1" x14ac:dyDescent="0.25">
      <c r="A83639" s="2"/>
      <c r="C83639" s="10"/>
      <c r="D83639"/>
      <c r="E83639"/>
    </row>
    <row r="83640" spans="1:5" s="3" customFormat="1" x14ac:dyDescent="0.25">
      <c r="A83640" s="2"/>
      <c r="C83640" s="10"/>
      <c r="D83640"/>
      <c r="E83640"/>
    </row>
    <row r="83641" spans="1:5" s="3" customFormat="1" x14ac:dyDescent="0.25">
      <c r="A83641" s="2"/>
      <c r="C83641" s="10"/>
      <c r="D83641"/>
      <c r="E83641"/>
    </row>
    <row r="83642" spans="1:5" s="3" customFormat="1" x14ac:dyDescent="0.25">
      <c r="A83642" s="2"/>
      <c r="C83642" s="10"/>
      <c r="D83642"/>
      <c r="E83642"/>
    </row>
    <row r="83643" spans="1:5" s="3" customFormat="1" x14ac:dyDescent="0.25">
      <c r="A83643" s="2"/>
      <c r="C83643" s="10"/>
      <c r="D83643"/>
      <c r="E83643"/>
    </row>
    <row r="83644" spans="1:5" s="3" customFormat="1" x14ac:dyDescent="0.25">
      <c r="A83644" s="2"/>
      <c r="C83644" s="10"/>
      <c r="D83644"/>
      <c r="E83644"/>
    </row>
    <row r="83645" spans="1:5" s="3" customFormat="1" x14ac:dyDescent="0.25">
      <c r="A83645" s="2"/>
      <c r="C83645" s="10"/>
      <c r="D83645"/>
      <c r="E83645"/>
    </row>
    <row r="83646" spans="1:5" s="3" customFormat="1" x14ac:dyDescent="0.25">
      <c r="A83646" s="2"/>
      <c r="C83646" s="10"/>
      <c r="D83646"/>
      <c r="E83646"/>
    </row>
    <row r="83647" spans="1:5" s="3" customFormat="1" x14ac:dyDescent="0.25">
      <c r="A83647" s="2"/>
      <c r="C83647" s="10"/>
      <c r="D83647"/>
      <c r="E83647"/>
    </row>
    <row r="83648" spans="1:5" s="3" customFormat="1" x14ac:dyDescent="0.25">
      <c r="A83648" s="2"/>
      <c r="C83648" s="10"/>
      <c r="D83648"/>
      <c r="E83648"/>
    </row>
    <row r="83649" spans="1:5" s="3" customFormat="1" x14ac:dyDescent="0.25">
      <c r="A83649" s="2"/>
      <c r="C83649" s="10"/>
      <c r="D83649"/>
      <c r="E83649"/>
    </row>
    <row r="83650" spans="1:5" s="3" customFormat="1" x14ac:dyDescent="0.25">
      <c r="A83650" s="2"/>
      <c r="C83650" s="10"/>
      <c r="D83650"/>
      <c r="E83650"/>
    </row>
    <row r="83651" spans="1:5" s="3" customFormat="1" x14ac:dyDescent="0.25">
      <c r="A83651" s="2"/>
      <c r="C83651" s="10"/>
      <c r="D83651"/>
      <c r="E83651"/>
    </row>
    <row r="83652" spans="1:5" s="3" customFormat="1" x14ac:dyDescent="0.25">
      <c r="A83652" s="2"/>
      <c r="C83652" s="10"/>
      <c r="D83652"/>
      <c r="E83652"/>
    </row>
    <row r="83653" spans="1:5" s="3" customFormat="1" x14ac:dyDescent="0.25">
      <c r="A83653" s="2"/>
      <c r="C83653" s="10"/>
      <c r="D83653"/>
      <c r="E83653"/>
    </row>
    <row r="83654" spans="1:5" s="3" customFormat="1" x14ac:dyDescent="0.25">
      <c r="A83654" s="2"/>
      <c r="C83654" s="10"/>
      <c r="D83654"/>
      <c r="E83654"/>
    </row>
    <row r="83655" spans="1:5" s="3" customFormat="1" x14ac:dyDescent="0.25">
      <c r="A83655" s="2"/>
      <c r="C83655" s="10"/>
      <c r="D83655"/>
      <c r="E83655"/>
    </row>
    <row r="83656" spans="1:5" s="3" customFormat="1" x14ac:dyDescent="0.25">
      <c r="A83656" s="2"/>
      <c r="C83656" s="10"/>
      <c r="D83656"/>
      <c r="E83656"/>
    </row>
    <row r="83657" spans="1:5" s="3" customFormat="1" x14ac:dyDescent="0.25">
      <c r="A83657" s="2"/>
      <c r="C83657" s="10"/>
      <c r="D83657"/>
      <c r="E83657"/>
    </row>
    <row r="83658" spans="1:5" s="3" customFormat="1" x14ac:dyDescent="0.25">
      <c r="A83658" s="2"/>
      <c r="C83658" s="10"/>
      <c r="D83658"/>
      <c r="E83658"/>
    </row>
    <row r="83659" spans="1:5" s="3" customFormat="1" x14ac:dyDescent="0.25">
      <c r="A83659" s="2"/>
      <c r="C83659" s="10"/>
      <c r="D83659"/>
      <c r="E83659"/>
    </row>
    <row r="83660" spans="1:5" s="3" customFormat="1" x14ac:dyDescent="0.25">
      <c r="A83660" s="2"/>
      <c r="C83660" s="10"/>
      <c r="D83660"/>
      <c r="E83660"/>
    </row>
    <row r="83661" spans="1:5" s="3" customFormat="1" x14ac:dyDescent="0.25">
      <c r="A83661" s="2"/>
      <c r="C83661" s="10"/>
      <c r="D83661"/>
      <c r="E83661"/>
    </row>
    <row r="83662" spans="1:5" s="3" customFormat="1" x14ac:dyDescent="0.25">
      <c r="A83662" s="2"/>
      <c r="C83662" s="10"/>
      <c r="D83662"/>
      <c r="E83662"/>
    </row>
    <row r="83663" spans="1:5" s="3" customFormat="1" x14ac:dyDescent="0.25">
      <c r="A83663" s="2"/>
      <c r="C83663" s="10"/>
      <c r="D83663"/>
      <c r="E83663"/>
    </row>
    <row r="83664" spans="1:5" s="3" customFormat="1" x14ac:dyDescent="0.25">
      <c r="A83664" s="2"/>
      <c r="C83664" s="10"/>
      <c r="D83664"/>
      <c r="E83664"/>
    </row>
    <row r="83665" spans="1:5" s="3" customFormat="1" x14ac:dyDescent="0.25">
      <c r="A83665" s="2"/>
      <c r="C83665" s="10"/>
      <c r="D83665"/>
      <c r="E83665"/>
    </row>
    <row r="83666" spans="1:5" s="3" customFormat="1" x14ac:dyDescent="0.25">
      <c r="A83666" s="2"/>
      <c r="C83666" s="10"/>
      <c r="D83666"/>
      <c r="E83666"/>
    </row>
    <row r="83667" spans="1:5" s="3" customFormat="1" x14ac:dyDescent="0.25">
      <c r="A83667" s="2"/>
      <c r="C83667" s="10"/>
      <c r="D83667"/>
      <c r="E83667"/>
    </row>
    <row r="83668" spans="1:5" s="3" customFormat="1" x14ac:dyDescent="0.25">
      <c r="A83668" s="2"/>
      <c r="C83668" s="10"/>
      <c r="D83668"/>
      <c r="E83668"/>
    </row>
    <row r="83669" spans="1:5" s="3" customFormat="1" x14ac:dyDescent="0.25">
      <c r="A83669" s="2"/>
      <c r="C83669" s="10"/>
      <c r="D83669"/>
      <c r="E83669"/>
    </row>
    <row r="83670" spans="1:5" s="3" customFormat="1" x14ac:dyDescent="0.25">
      <c r="A83670" s="2"/>
      <c r="C83670" s="10"/>
      <c r="D83670"/>
      <c r="E83670"/>
    </row>
    <row r="83671" spans="1:5" s="3" customFormat="1" x14ac:dyDescent="0.25">
      <c r="A83671" s="2"/>
      <c r="C83671" s="10"/>
      <c r="D83671"/>
      <c r="E83671"/>
    </row>
    <row r="83672" spans="1:5" s="3" customFormat="1" x14ac:dyDescent="0.25">
      <c r="A83672" s="2"/>
      <c r="C83672" s="10"/>
      <c r="D83672"/>
      <c r="E83672"/>
    </row>
    <row r="83673" spans="1:5" s="3" customFormat="1" x14ac:dyDescent="0.25">
      <c r="A83673" s="2"/>
      <c r="C83673" s="10"/>
      <c r="D83673"/>
      <c r="E83673"/>
    </row>
    <row r="83674" spans="1:5" s="3" customFormat="1" x14ac:dyDescent="0.25">
      <c r="A83674" s="2"/>
      <c r="C83674" s="10"/>
      <c r="D83674"/>
      <c r="E83674"/>
    </row>
    <row r="83675" spans="1:5" s="3" customFormat="1" x14ac:dyDescent="0.25">
      <c r="A83675" s="2"/>
      <c r="C83675" s="10"/>
      <c r="D83675"/>
      <c r="E83675"/>
    </row>
    <row r="83676" spans="1:5" s="3" customFormat="1" x14ac:dyDescent="0.25">
      <c r="A83676" s="2"/>
      <c r="C83676" s="10"/>
      <c r="D83676"/>
      <c r="E83676"/>
    </row>
    <row r="83677" spans="1:5" s="3" customFormat="1" x14ac:dyDescent="0.25">
      <c r="A83677" s="2"/>
      <c r="C83677" s="10"/>
      <c r="D83677"/>
      <c r="E83677"/>
    </row>
    <row r="83678" spans="1:5" s="3" customFormat="1" x14ac:dyDescent="0.25">
      <c r="A83678" s="2"/>
      <c r="C83678" s="10"/>
      <c r="D83678"/>
      <c r="E83678"/>
    </row>
    <row r="83679" spans="1:5" s="3" customFormat="1" x14ac:dyDescent="0.25">
      <c r="A83679" s="2"/>
      <c r="C83679" s="10"/>
      <c r="D83679"/>
      <c r="E83679"/>
    </row>
    <row r="83680" spans="1:5" s="3" customFormat="1" x14ac:dyDescent="0.25">
      <c r="A83680" s="2"/>
      <c r="C83680" s="10"/>
      <c r="D83680"/>
      <c r="E83680"/>
    </row>
    <row r="83681" spans="1:5" s="3" customFormat="1" x14ac:dyDescent="0.25">
      <c r="A83681" s="2"/>
      <c r="C83681" s="10"/>
      <c r="D83681"/>
      <c r="E83681"/>
    </row>
    <row r="83682" spans="1:5" s="3" customFormat="1" x14ac:dyDescent="0.25">
      <c r="A83682" s="2"/>
      <c r="C83682" s="10"/>
      <c r="D83682"/>
      <c r="E83682"/>
    </row>
    <row r="83683" spans="1:5" s="3" customFormat="1" x14ac:dyDescent="0.25">
      <c r="A83683" s="2"/>
      <c r="C83683" s="10"/>
      <c r="D83683"/>
      <c r="E83683"/>
    </row>
    <row r="83684" spans="1:5" s="3" customFormat="1" x14ac:dyDescent="0.25">
      <c r="A83684" s="2"/>
      <c r="C83684" s="10"/>
      <c r="D83684"/>
      <c r="E83684"/>
    </row>
    <row r="83685" spans="1:5" s="3" customFormat="1" x14ac:dyDescent="0.25">
      <c r="A83685" s="2"/>
      <c r="C83685" s="10"/>
      <c r="D83685"/>
      <c r="E83685"/>
    </row>
    <row r="83686" spans="1:5" s="3" customFormat="1" x14ac:dyDescent="0.25">
      <c r="A83686" s="2"/>
      <c r="C83686" s="10"/>
      <c r="D83686"/>
      <c r="E83686"/>
    </row>
    <row r="83687" spans="1:5" s="3" customFormat="1" x14ac:dyDescent="0.25">
      <c r="A83687" s="2"/>
      <c r="C83687" s="10"/>
      <c r="D83687"/>
      <c r="E83687"/>
    </row>
    <row r="83688" spans="1:5" s="3" customFormat="1" x14ac:dyDescent="0.25">
      <c r="A83688" s="2"/>
      <c r="C83688" s="10"/>
      <c r="D83688"/>
      <c r="E83688"/>
    </row>
    <row r="83689" spans="1:5" s="3" customFormat="1" x14ac:dyDescent="0.25">
      <c r="A83689" s="2"/>
      <c r="C83689" s="10"/>
      <c r="D83689"/>
      <c r="E83689"/>
    </row>
    <row r="83690" spans="1:5" s="3" customFormat="1" x14ac:dyDescent="0.25">
      <c r="A83690" s="2"/>
      <c r="C83690" s="10"/>
      <c r="D83690"/>
      <c r="E83690"/>
    </row>
    <row r="83691" spans="1:5" s="3" customFormat="1" x14ac:dyDescent="0.25">
      <c r="A83691" s="2"/>
      <c r="C83691" s="10"/>
      <c r="D83691"/>
      <c r="E83691"/>
    </row>
    <row r="83692" spans="1:5" s="3" customFormat="1" x14ac:dyDescent="0.25">
      <c r="A83692" s="2"/>
      <c r="C83692" s="10"/>
      <c r="D83692"/>
      <c r="E83692"/>
    </row>
    <row r="83693" spans="1:5" s="3" customFormat="1" x14ac:dyDescent="0.25">
      <c r="A83693" s="2"/>
      <c r="C83693" s="10"/>
      <c r="D83693"/>
      <c r="E83693"/>
    </row>
    <row r="83694" spans="1:5" s="3" customFormat="1" x14ac:dyDescent="0.25">
      <c r="A83694" s="2"/>
      <c r="C83694" s="10"/>
      <c r="D83694"/>
      <c r="E83694"/>
    </row>
    <row r="83695" spans="1:5" s="3" customFormat="1" x14ac:dyDescent="0.25">
      <c r="A83695" s="2"/>
      <c r="C83695" s="10"/>
      <c r="D83695"/>
      <c r="E83695"/>
    </row>
    <row r="83696" spans="1:5" s="3" customFormat="1" x14ac:dyDescent="0.25">
      <c r="A83696" s="2"/>
      <c r="C83696" s="10"/>
      <c r="D83696"/>
      <c r="E83696"/>
    </row>
    <row r="83697" spans="1:5" s="3" customFormat="1" x14ac:dyDescent="0.25">
      <c r="A83697" s="2"/>
      <c r="C83697" s="10"/>
      <c r="D83697"/>
      <c r="E83697"/>
    </row>
    <row r="83698" spans="1:5" s="3" customFormat="1" x14ac:dyDescent="0.25">
      <c r="A83698" s="2"/>
      <c r="C83698" s="10"/>
      <c r="D83698"/>
      <c r="E83698"/>
    </row>
    <row r="83699" spans="1:5" s="3" customFormat="1" x14ac:dyDescent="0.25">
      <c r="A83699" s="2"/>
      <c r="C83699" s="10"/>
      <c r="D83699"/>
      <c r="E83699"/>
    </row>
    <row r="83700" spans="1:5" s="3" customFormat="1" x14ac:dyDescent="0.25">
      <c r="A83700" s="2"/>
      <c r="C83700" s="10"/>
      <c r="D83700"/>
      <c r="E83700"/>
    </row>
    <row r="83701" spans="1:5" s="3" customFormat="1" x14ac:dyDescent="0.25">
      <c r="A83701" s="2"/>
      <c r="C83701" s="10"/>
      <c r="D83701"/>
      <c r="E83701"/>
    </row>
    <row r="83702" spans="1:5" s="3" customFormat="1" x14ac:dyDescent="0.25">
      <c r="A83702" s="2"/>
      <c r="C83702" s="10"/>
      <c r="D83702"/>
      <c r="E83702"/>
    </row>
    <row r="83703" spans="1:5" s="3" customFormat="1" x14ac:dyDescent="0.25">
      <c r="A83703" s="2"/>
      <c r="C83703" s="10"/>
      <c r="D83703"/>
      <c r="E83703"/>
    </row>
    <row r="83704" spans="1:5" s="3" customFormat="1" x14ac:dyDescent="0.25">
      <c r="A83704" s="2"/>
      <c r="C83704" s="10"/>
      <c r="D83704"/>
      <c r="E83704"/>
    </row>
    <row r="83705" spans="1:5" s="3" customFormat="1" x14ac:dyDescent="0.25">
      <c r="A83705" s="2"/>
      <c r="C83705" s="10"/>
      <c r="D83705"/>
      <c r="E83705"/>
    </row>
    <row r="83706" spans="1:5" s="3" customFormat="1" x14ac:dyDescent="0.25">
      <c r="A83706" s="2"/>
      <c r="C83706" s="10"/>
      <c r="D83706"/>
      <c r="E83706"/>
    </row>
    <row r="83707" spans="1:5" s="3" customFormat="1" x14ac:dyDescent="0.25">
      <c r="A83707" s="2"/>
      <c r="C83707" s="10"/>
      <c r="D83707"/>
      <c r="E83707"/>
    </row>
    <row r="83708" spans="1:5" s="3" customFormat="1" x14ac:dyDescent="0.25">
      <c r="A83708" s="2"/>
      <c r="C83708" s="10"/>
      <c r="D83708"/>
      <c r="E83708"/>
    </row>
    <row r="83709" spans="1:5" s="3" customFormat="1" x14ac:dyDescent="0.25">
      <c r="A83709" s="2"/>
      <c r="C83709" s="10"/>
      <c r="D83709"/>
      <c r="E83709"/>
    </row>
    <row r="83710" spans="1:5" s="3" customFormat="1" x14ac:dyDescent="0.25">
      <c r="A83710" s="2"/>
      <c r="C83710" s="10"/>
      <c r="D83710"/>
      <c r="E83710"/>
    </row>
    <row r="83711" spans="1:5" s="3" customFormat="1" x14ac:dyDescent="0.25">
      <c r="A83711" s="2"/>
      <c r="C83711" s="10"/>
      <c r="D83711"/>
      <c r="E83711"/>
    </row>
    <row r="83712" spans="1:5" s="3" customFormat="1" x14ac:dyDescent="0.25">
      <c r="A83712" s="2"/>
      <c r="C83712" s="10"/>
      <c r="D83712"/>
      <c r="E83712"/>
    </row>
    <row r="83713" spans="1:5" s="3" customFormat="1" x14ac:dyDescent="0.25">
      <c r="A83713" s="2"/>
      <c r="C83713" s="10"/>
      <c r="D83713"/>
      <c r="E83713"/>
    </row>
    <row r="83714" spans="1:5" s="3" customFormat="1" x14ac:dyDescent="0.25">
      <c r="A83714" s="2"/>
      <c r="C83714" s="10"/>
      <c r="D83714"/>
      <c r="E83714"/>
    </row>
    <row r="83715" spans="1:5" s="3" customFormat="1" x14ac:dyDescent="0.25">
      <c r="A83715" s="2"/>
      <c r="C83715" s="10"/>
      <c r="D83715"/>
      <c r="E83715"/>
    </row>
    <row r="83716" spans="1:5" s="3" customFormat="1" x14ac:dyDescent="0.25">
      <c r="A83716" s="2"/>
      <c r="C83716" s="10"/>
      <c r="D83716"/>
      <c r="E83716"/>
    </row>
    <row r="83717" spans="1:5" s="3" customFormat="1" x14ac:dyDescent="0.25">
      <c r="A83717" s="2"/>
      <c r="C83717" s="10"/>
      <c r="D83717"/>
      <c r="E83717"/>
    </row>
    <row r="83718" spans="1:5" s="3" customFormat="1" x14ac:dyDescent="0.25">
      <c r="A83718" s="2"/>
      <c r="C83718" s="10"/>
      <c r="D83718"/>
      <c r="E83718"/>
    </row>
    <row r="83719" spans="1:5" s="3" customFormat="1" x14ac:dyDescent="0.25">
      <c r="A83719" s="2"/>
      <c r="C83719" s="10"/>
      <c r="D83719"/>
      <c r="E83719"/>
    </row>
    <row r="83720" spans="1:5" s="3" customFormat="1" x14ac:dyDescent="0.25">
      <c r="A83720" s="2"/>
      <c r="C83720" s="10"/>
      <c r="D83720"/>
      <c r="E83720"/>
    </row>
    <row r="83721" spans="1:5" s="3" customFormat="1" x14ac:dyDescent="0.25">
      <c r="A83721" s="2"/>
      <c r="C83721" s="10"/>
      <c r="D83721"/>
      <c r="E83721"/>
    </row>
    <row r="83722" spans="1:5" s="3" customFormat="1" x14ac:dyDescent="0.25">
      <c r="A83722" s="2"/>
      <c r="C83722" s="10"/>
      <c r="D83722"/>
      <c r="E83722"/>
    </row>
    <row r="83723" spans="1:5" s="3" customFormat="1" x14ac:dyDescent="0.25">
      <c r="A83723" s="2"/>
      <c r="C83723" s="10"/>
      <c r="D83723"/>
      <c r="E83723"/>
    </row>
    <row r="83724" spans="1:5" s="3" customFormat="1" x14ac:dyDescent="0.25">
      <c r="A83724" s="2"/>
      <c r="C83724" s="10"/>
      <c r="D83724"/>
      <c r="E83724"/>
    </row>
    <row r="83725" spans="1:5" s="3" customFormat="1" x14ac:dyDescent="0.25">
      <c r="A83725" s="2"/>
      <c r="C83725" s="10"/>
      <c r="D83725"/>
      <c r="E83725"/>
    </row>
    <row r="83726" spans="1:5" s="3" customFormat="1" x14ac:dyDescent="0.25">
      <c r="A83726" s="2"/>
      <c r="C83726" s="10"/>
      <c r="D83726"/>
      <c r="E83726"/>
    </row>
    <row r="83727" spans="1:5" s="3" customFormat="1" x14ac:dyDescent="0.25">
      <c r="A83727" s="2"/>
      <c r="C83727" s="10"/>
      <c r="D83727"/>
      <c r="E83727"/>
    </row>
    <row r="83728" spans="1:5" s="3" customFormat="1" x14ac:dyDescent="0.25">
      <c r="A83728" s="2"/>
      <c r="C83728" s="10"/>
      <c r="D83728"/>
      <c r="E83728"/>
    </row>
    <row r="83729" spans="1:5" s="3" customFormat="1" x14ac:dyDescent="0.25">
      <c r="A83729" s="2"/>
      <c r="C83729" s="10"/>
      <c r="D83729"/>
      <c r="E83729"/>
    </row>
    <row r="83730" spans="1:5" s="3" customFormat="1" x14ac:dyDescent="0.25">
      <c r="A83730" s="2"/>
      <c r="C83730" s="10"/>
      <c r="D83730"/>
      <c r="E83730"/>
    </row>
    <row r="83731" spans="1:5" s="3" customFormat="1" x14ac:dyDescent="0.25">
      <c r="A83731" s="2"/>
      <c r="C83731" s="10"/>
      <c r="D83731"/>
      <c r="E83731"/>
    </row>
    <row r="83732" spans="1:5" s="3" customFormat="1" x14ac:dyDescent="0.25">
      <c r="A83732" s="2"/>
      <c r="C83732" s="10"/>
      <c r="D83732"/>
      <c r="E83732"/>
    </row>
    <row r="83733" spans="1:5" s="3" customFormat="1" x14ac:dyDescent="0.25">
      <c r="A83733" s="2"/>
      <c r="C83733" s="10"/>
      <c r="D83733"/>
      <c r="E83733"/>
    </row>
    <row r="83734" spans="1:5" s="3" customFormat="1" x14ac:dyDescent="0.25">
      <c r="A83734" s="2"/>
      <c r="C83734" s="10"/>
      <c r="D83734"/>
      <c r="E83734"/>
    </row>
    <row r="83735" spans="1:5" s="3" customFormat="1" x14ac:dyDescent="0.25">
      <c r="A83735" s="2"/>
      <c r="C83735" s="10"/>
      <c r="D83735"/>
      <c r="E83735"/>
    </row>
    <row r="83736" spans="1:5" s="3" customFormat="1" x14ac:dyDescent="0.25">
      <c r="A83736" s="2"/>
      <c r="C83736" s="10"/>
      <c r="D83736"/>
      <c r="E83736"/>
    </row>
    <row r="83737" spans="1:5" s="3" customFormat="1" x14ac:dyDescent="0.25">
      <c r="A83737" s="2"/>
      <c r="C83737" s="10"/>
      <c r="D83737"/>
      <c r="E83737"/>
    </row>
    <row r="83738" spans="1:5" s="3" customFormat="1" x14ac:dyDescent="0.25">
      <c r="A83738" s="2"/>
      <c r="C83738" s="10"/>
      <c r="D83738"/>
      <c r="E83738"/>
    </row>
    <row r="83739" spans="1:5" s="3" customFormat="1" x14ac:dyDescent="0.25">
      <c r="A83739" s="2"/>
      <c r="C83739" s="10"/>
      <c r="D83739"/>
      <c r="E83739"/>
    </row>
    <row r="83740" spans="1:5" s="3" customFormat="1" x14ac:dyDescent="0.25">
      <c r="A83740" s="2"/>
      <c r="C83740" s="10"/>
      <c r="D83740"/>
      <c r="E83740"/>
    </row>
    <row r="83741" spans="1:5" s="3" customFormat="1" x14ac:dyDescent="0.25">
      <c r="A83741" s="2"/>
      <c r="C83741" s="10"/>
      <c r="D83741"/>
      <c r="E83741"/>
    </row>
    <row r="83742" spans="1:5" s="3" customFormat="1" x14ac:dyDescent="0.25">
      <c r="A83742" s="2"/>
      <c r="C83742" s="10"/>
      <c r="D83742"/>
      <c r="E83742"/>
    </row>
    <row r="83743" spans="1:5" s="3" customFormat="1" x14ac:dyDescent="0.25">
      <c r="A83743" s="2"/>
      <c r="C83743" s="10"/>
      <c r="D83743"/>
      <c r="E83743"/>
    </row>
    <row r="83744" spans="1:5" s="3" customFormat="1" x14ac:dyDescent="0.25">
      <c r="A83744" s="2"/>
      <c r="C83744" s="10"/>
      <c r="D83744"/>
      <c r="E83744"/>
    </row>
    <row r="83745" spans="1:5" s="3" customFormat="1" x14ac:dyDescent="0.25">
      <c r="A83745" s="2"/>
      <c r="C83745" s="10"/>
      <c r="D83745"/>
      <c r="E83745"/>
    </row>
    <row r="83746" spans="1:5" s="3" customFormat="1" x14ac:dyDescent="0.25">
      <c r="A83746" s="2"/>
      <c r="C83746" s="10"/>
      <c r="D83746"/>
      <c r="E83746"/>
    </row>
    <row r="83747" spans="1:5" s="3" customFormat="1" x14ac:dyDescent="0.25">
      <c r="A83747" s="2"/>
      <c r="C83747" s="10"/>
      <c r="D83747"/>
      <c r="E83747"/>
    </row>
    <row r="83748" spans="1:5" s="3" customFormat="1" x14ac:dyDescent="0.25">
      <c r="A83748" s="2"/>
      <c r="C83748" s="10"/>
      <c r="D83748"/>
      <c r="E83748"/>
    </row>
    <row r="83749" spans="1:5" s="3" customFormat="1" x14ac:dyDescent="0.25">
      <c r="A83749" s="2"/>
      <c r="C83749" s="10"/>
      <c r="D83749"/>
      <c r="E83749"/>
    </row>
    <row r="83750" spans="1:5" s="3" customFormat="1" x14ac:dyDescent="0.25">
      <c r="A83750" s="2"/>
      <c r="C83750" s="10"/>
      <c r="D83750"/>
      <c r="E83750"/>
    </row>
    <row r="83751" spans="1:5" s="3" customFormat="1" x14ac:dyDescent="0.25">
      <c r="A83751" s="2"/>
      <c r="C83751" s="10"/>
      <c r="D83751"/>
      <c r="E83751"/>
    </row>
    <row r="83752" spans="1:5" s="3" customFormat="1" x14ac:dyDescent="0.25">
      <c r="A83752" s="2"/>
      <c r="C83752" s="10"/>
      <c r="D83752"/>
      <c r="E83752"/>
    </row>
    <row r="83753" spans="1:5" s="3" customFormat="1" x14ac:dyDescent="0.25">
      <c r="A83753" s="2"/>
      <c r="C83753" s="10"/>
      <c r="D83753"/>
      <c r="E83753"/>
    </row>
    <row r="83754" spans="1:5" s="3" customFormat="1" x14ac:dyDescent="0.25">
      <c r="A83754" s="2"/>
      <c r="C83754" s="10"/>
      <c r="D83754"/>
      <c r="E83754"/>
    </row>
    <row r="83755" spans="1:5" s="3" customFormat="1" x14ac:dyDescent="0.25">
      <c r="A83755" s="2"/>
      <c r="C83755" s="10"/>
      <c r="D83755"/>
      <c r="E83755"/>
    </row>
    <row r="83756" spans="1:5" s="3" customFormat="1" x14ac:dyDescent="0.25">
      <c r="A83756" s="2"/>
      <c r="C83756" s="10"/>
      <c r="D83756"/>
      <c r="E83756"/>
    </row>
    <row r="83757" spans="1:5" s="3" customFormat="1" x14ac:dyDescent="0.25">
      <c r="A83757" s="2"/>
      <c r="C83757" s="10"/>
      <c r="D83757"/>
      <c r="E83757"/>
    </row>
    <row r="83758" spans="1:5" s="3" customFormat="1" x14ac:dyDescent="0.25">
      <c r="A83758" s="2"/>
      <c r="C83758" s="10"/>
      <c r="D83758"/>
      <c r="E83758"/>
    </row>
    <row r="83759" spans="1:5" s="3" customFormat="1" x14ac:dyDescent="0.25">
      <c r="A83759" s="2"/>
      <c r="C83759" s="10"/>
      <c r="D83759"/>
      <c r="E83759"/>
    </row>
    <row r="83760" spans="1:5" s="3" customFormat="1" x14ac:dyDescent="0.25">
      <c r="A83760" s="2"/>
      <c r="C83760" s="10"/>
      <c r="D83760"/>
      <c r="E83760"/>
    </row>
    <row r="83761" spans="1:5" s="3" customFormat="1" x14ac:dyDescent="0.25">
      <c r="A83761" s="2"/>
      <c r="C83761" s="10"/>
      <c r="D83761"/>
      <c r="E83761"/>
    </row>
    <row r="83762" spans="1:5" s="3" customFormat="1" x14ac:dyDescent="0.25">
      <c r="A83762" s="2"/>
      <c r="C83762" s="10"/>
      <c r="D83762"/>
      <c r="E83762"/>
    </row>
    <row r="83763" spans="1:5" s="3" customFormat="1" x14ac:dyDescent="0.25">
      <c r="A83763" s="2"/>
      <c r="C83763" s="10"/>
      <c r="D83763"/>
      <c r="E83763"/>
    </row>
    <row r="83764" spans="1:5" s="3" customFormat="1" x14ac:dyDescent="0.25">
      <c r="A83764" s="2"/>
      <c r="C83764" s="10"/>
      <c r="D83764"/>
      <c r="E83764"/>
    </row>
    <row r="83765" spans="1:5" s="3" customFormat="1" x14ac:dyDescent="0.25">
      <c r="A83765" s="2"/>
      <c r="C83765" s="10"/>
      <c r="D83765"/>
      <c r="E83765"/>
    </row>
    <row r="83766" spans="1:5" s="3" customFormat="1" x14ac:dyDescent="0.25">
      <c r="A83766" s="2"/>
      <c r="C83766" s="10"/>
      <c r="D83766"/>
      <c r="E83766"/>
    </row>
    <row r="83767" spans="1:5" s="3" customFormat="1" x14ac:dyDescent="0.25">
      <c r="A83767" s="2"/>
      <c r="C83767" s="10"/>
      <c r="D83767"/>
      <c r="E83767"/>
    </row>
    <row r="83768" spans="1:5" s="3" customFormat="1" x14ac:dyDescent="0.25">
      <c r="A83768" s="2"/>
      <c r="C83768" s="10"/>
      <c r="D83768"/>
      <c r="E83768"/>
    </row>
    <row r="83769" spans="1:5" s="3" customFormat="1" x14ac:dyDescent="0.25">
      <c r="A83769" s="2"/>
      <c r="C83769" s="10"/>
      <c r="D83769"/>
      <c r="E83769"/>
    </row>
    <row r="83770" spans="1:5" s="3" customFormat="1" x14ac:dyDescent="0.25">
      <c r="A83770" s="2"/>
      <c r="C83770" s="10"/>
      <c r="D83770"/>
      <c r="E83770"/>
    </row>
    <row r="83771" spans="1:5" s="3" customFormat="1" x14ac:dyDescent="0.25">
      <c r="A83771" s="2"/>
      <c r="C83771" s="10"/>
      <c r="D83771"/>
      <c r="E83771"/>
    </row>
    <row r="83772" spans="1:5" s="3" customFormat="1" x14ac:dyDescent="0.25">
      <c r="A83772" s="2"/>
      <c r="C83772" s="10"/>
      <c r="D83772"/>
      <c r="E83772"/>
    </row>
    <row r="83773" spans="1:5" s="3" customFormat="1" x14ac:dyDescent="0.25">
      <c r="A83773" s="2"/>
      <c r="C83773" s="10"/>
      <c r="D83773"/>
      <c r="E83773"/>
    </row>
    <row r="83774" spans="1:5" s="3" customFormat="1" x14ac:dyDescent="0.25">
      <c r="A83774" s="2"/>
      <c r="C83774" s="10"/>
      <c r="D83774"/>
      <c r="E83774"/>
    </row>
    <row r="83775" spans="1:5" s="3" customFormat="1" x14ac:dyDescent="0.25">
      <c r="A83775" s="2"/>
      <c r="C83775" s="10"/>
      <c r="D83775"/>
      <c r="E83775"/>
    </row>
    <row r="83776" spans="1:5" s="3" customFormat="1" x14ac:dyDescent="0.25">
      <c r="A83776" s="2"/>
      <c r="C83776" s="10"/>
      <c r="D83776"/>
      <c r="E83776"/>
    </row>
    <row r="83777" spans="1:5" s="3" customFormat="1" x14ac:dyDescent="0.25">
      <c r="A83777" s="2"/>
      <c r="C83777" s="10"/>
      <c r="D83777"/>
      <c r="E83777"/>
    </row>
    <row r="83778" spans="1:5" s="3" customFormat="1" x14ac:dyDescent="0.25">
      <c r="A83778" s="2"/>
      <c r="C83778" s="10"/>
      <c r="D83778"/>
      <c r="E83778"/>
    </row>
    <row r="83779" spans="1:5" s="3" customFormat="1" x14ac:dyDescent="0.25">
      <c r="A83779" s="2"/>
      <c r="C83779" s="10"/>
      <c r="D83779"/>
      <c r="E83779"/>
    </row>
    <row r="83780" spans="1:5" s="3" customFormat="1" x14ac:dyDescent="0.25">
      <c r="A83780" s="2"/>
      <c r="C83780" s="10"/>
      <c r="D83780"/>
      <c r="E83780"/>
    </row>
    <row r="83781" spans="1:5" s="3" customFormat="1" x14ac:dyDescent="0.25">
      <c r="A83781" s="2"/>
      <c r="C83781" s="10"/>
      <c r="D83781"/>
      <c r="E83781"/>
    </row>
    <row r="83782" spans="1:5" s="3" customFormat="1" x14ac:dyDescent="0.25">
      <c r="A83782" s="2"/>
      <c r="C83782" s="10"/>
      <c r="D83782"/>
      <c r="E83782"/>
    </row>
    <row r="83783" spans="1:5" s="3" customFormat="1" x14ac:dyDescent="0.25">
      <c r="A83783" s="2"/>
      <c r="C83783" s="10"/>
      <c r="D83783"/>
      <c r="E83783"/>
    </row>
    <row r="83784" spans="1:5" s="3" customFormat="1" x14ac:dyDescent="0.25">
      <c r="A83784" s="2"/>
      <c r="C83784" s="10"/>
      <c r="D83784"/>
      <c r="E83784"/>
    </row>
    <row r="83785" spans="1:5" s="3" customFormat="1" x14ac:dyDescent="0.25">
      <c r="A83785" s="2"/>
      <c r="C83785" s="10"/>
      <c r="D83785"/>
      <c r="E83785"/>
    </row>
    <row r="83786" spans="1:5" s="3" customFormat="1" x14ac:dyDescent="0.25">
      <c r="A83786" s="2"/>
      <c r="C83786" s="10"/>
      <c r="D83786"/>
      <c r="E83786"/>
    </row>
    <row r="83787" spans="1:5" s="3" customFormat="1" x14ac:dyDescent="0.25">
      <c r="A83787" s="2"/>
      <c r="C83787" s="10"/>
      <c r="D83787"/>
      <c r="E83787"/>
    </row>
    <row r="83788" spans="1:5" s="3" customFormat="1" x14ac:dyDescent="0.25">
      <c r="A83788" s="2"/>
      <c r="C83788" s="10"/>
      <c r="D83788"/>
      <c r="E83788"/>
    </row>
    <row r="83789" spans="1:5" s="3" customFormat="1" x14ac:dyDescent="0.25">
      <c r="A83789" s="2"/>
      <c r="C83789" s="10"/>
      <c r="D83789"/>
      <c r="E83789"/>
    </row>
    <row r="83790" spans="1:5" s="3" customFormat="1" x14ac:dyDescent="0.25">
      <c r="A83790" s="2"/>
      <c r="C83790" s="10"/>
      <c r="D83790"/>
      <c r="E83790"/>
    </row>
    <row r="83791" spans="1:5" s="3" customFormat="1" x14ac:dyDescent="0.25">
      <c r="A83791" s="2"/>
      <c r="C83791" s="10"/>
      <c r="D83791"/>
      <c r="E83791"/>
    </row>
    <row r="83792" spans="1:5" s="3" customFormat="1" x14ac:dyDescent="0.25">
      <c r="A83792" s="2"/>
      <c r="C83792" s="10"/>
      <c r="D83792"/>
      <c r="E83792"/>
    </row>
    <row r="83793" spans="1:5" s="3" customFormat="1" x14ac:dyDescent="0.25">
      <c r="A83793" s="2"/>
      <c r="C83793" s="10"/>
      <c r="D83793"/>
      <c r="E83793"/>
    </row>
    <row r="83794" spans="1:5" s="3" customFormat="1" x14ac:dyDescent="0.25">
      <c r="A83794" s="2"/>
      <c r="C83794" s="10"/>
      <c r="D83794"/>
      <c r="E83794"/>
    </row>
    <row r="83795" spans="1:5" s="3" customFormat="1" x14ac:dyDescent="0.25">
      <c r="A83795" s="2"/>
      <c r="C83795" s="10"/>
      <c r="D83795"/>
      <c r="E83795"/>
    </row>
    <row r="83796" spans="1:5" s="3" customFormat="1" x14ac:dyDescent="0.25">
      <c r="A83796" s="2"/>
      <c r="C83796" s="10"/>
      <c r="D83796"/>
      <c r="E83796"/>
    </row>
    <row r="83797" spans="1:5" s="3" customFormat="1" x14ac:dyDescent="0.25">
      <c r="A83797" s="2"/>
      <c r="C83797" s="10"/>
      <c r="D83797"/>
      <c r="E83797"/>
    </row>
    <row r="83798" spans="1:5" s="3" customFormat="1" x14ac:dyDescent="0.25">
      <c r="A83798" s="2"/>
      <c r="C83798" s="10"/>
      <c r="D83798"/>
      <c r="E83798"/>
    </row>
    <row r="83799" spans="1:5" s="3" customFormat="1" x14ac:dyDescent="0.25">
      <c r="A83799" s="2"/>
      <c r="C83799" s="10"/>
      <c r="D83799"/>
      <c r="E83799"/>
    </row>
    <row r="83800" spans="1:5" s="3" customFormat="1" x14ac:dyDescent="0.25">
      <c r="A83800" s="2"/>
      <c r="C83800" s="10"/>
      <c r="D83800"/>
      <c r="E83800"/>
    </row>
    <row r="83801" spans="1:5" s="3" customFormat="1" x14ac:dyDescent="0.25">
      <c r="A83801" s="2"/>
      <c r="C83801" s="10"/>
      <c r="D83801"/>
      <c r="E83801"/>
    </row>
    <row r="83802" spans="1:5" s="3" customFormat="1" x14ac:dyDescent="0.25">
      <c r="A83802" s="2"/>
      <c r="C83802" s="10"/>
      <c r="D83802"/>
      <c r="E83802"/>
    </row>
    <row r="83803" spans="1:5" s="3" customFormat="1" x14ac:dyDescent="0.25">
      <c r="A83803" s="2"/>
      <c r="C83803" s="10"/>
      <c r="D83803"/>
      <c r="E83803"/>
    </row>
    <row r="83804" spans="1:5" s="3" customFormat="1" x14ac:dyDescent="0.25">
      <c r="A83804" s="2"/>
      <c r="C83804" s="10"/>
      <c r="D83804"/>
      <c r="E83804"/>
    </row>
    <row r="83805" spans="1:5" s="3" customFormat="1" x14ac:dyDescent="0.25">
      <c r="A83805" s="2"/>
      <c r="C83805" s="10"/>
      <c r="D83805"/>
      <c r="E83805"/>
    </row>
    <row r="83806" spans="1:5" s="3" customFormat="1" x14ac:dyDescent="0.25">
      <c r="A83806" s="2"/>
      <c r="C83806" s="10"/>
      <c r="D83806"/>
      <c r="E83806"/>
    </row>
    <row r="83807" spans="1:5" s="3" customFormat="1" x14ac:dyDescent="0.25">
      <c r="A83807" s="2"/>
      <c r="C83807" s="10"/>
      <c r="D83807"/>
      <c r="E83807"/>
    </row>
    <row r="83808" spans="1:5" s="3" customFormat="1" x14ac:dyDescent="0.25">
      <c r="A83808" s="2"/>
      <c r="C83808" s="10"/>
      <c r="D83808"/>
      <c r="E83808"/>
    </row>
    <row r="83809" spans="1:5" s="3" customFormat="1" x14ac:dyDescent="0.25">
      <c r="A83809" s="2"/>
      <c r="C83809" s="10"/>
      <c r="D83809"/>
      <c r="E83809"/>
    </row>
    <row r="83810" spans="1:5" s="3" customFormat="1" x14ac:dyDescent="0.25">
      <c r="A83810" s="2"/>
      <c r="C83810" s="10"/>
      <c r="D83810"/>
      <c r="E83810"/>
    </row>
    <row r="83811" spans="1:5" s="3" customFormat="1" x14ac:dyDescent="0.25">
      <c r="A83811" s="2"/>
      <c r="C83811" s="10"/>
      <c r="D83811"/>
      <c r="E83811"/>
    </row>
    <row r="83812" spans="1:5" s="3" customFormat="1" x14ac:dyDescent="0.25">
      <c r="A83812" s="2"/>
      <c r="C83812" s="10"/>
      <c r="D83812"/>
      <c r="E83812"/>
    </row>
    <row r="83813" spans="1:5" s="3" customFormat="1" x14ac:dyDescent="0.25">
      <c r="A83813" s="2"/>
      <c r="C83813" s="10"/>
      <c r="D83813"/>
      <c r="E83813"/>
    </row>
    <row r="83814" spans="1:5" s="3" customFormat="1" x14ac:dyDescent="0.25">
      <c r="A83814" s="2"/>
      <c r="C83814" s="10"/>
      <c r="D83814"/>
      <c r="E83814"/>
    </row>
    <row r="83815" spans="1:5" s="3" customFormat="1" x14ac:dyDescent="0.25">
      <c r="A83815" s="2"/>
      <c r="C83815" s="10"/>
      <c r="D83815"/>
      <c r="E83815"/>
    </row>
    <row r="83816" spans="1:5" s="3" customFormat="1" x14ac:dyDescent="0.25">
      <c r="A83816" s="2"/>
      <c r="C83816" s="10"/>
      <c r="D83816"/>
      <c r="E83816"/>
    </row>
    <row r="83817" spans="1:5" s="3" customFormat="1" x14ac:dyDescent="0.25">
      <c r="A83817" s="2"/>
      <c r="C83817" s="10"/>
      <c r="D83817"/>
      <c r="E83817"/>
    </row>
    <row r="83818" spans="1:5" s="3" customFormat="1" x14ac:dyDescent="0.25">
      <c r="A83818" s="2"/>
      <c r="C83818" s="10"/>
      <c r="D83818"/>
      <c r="E83818"/>
    </row>
    <row r="83819" spans="1:5" s="3" customFormat="1" x14ac:dyDescent="0.25">
      <c r="A83819" s="2"/>
      <c r="C83819" s="10"/>
      <c r="D83819"/>
      <c r="E83819"/>
    </row>
    <row r="83820" spans="1:5" s="3" customFormat="1" x14ac:dyDescent="0.25">
      <c r="A83820" s="2"/>
      <c r="C83820" s="10"/>
      <c r="D83820"/>
      <c r="E83820"/>
    </row>
    <row r="83821" spans="1:5" s="3" customFormat="1" x14ac:dyDescent="0.25">
      <c r="A83821" s="2"/>
      <c r="C83821" s="10"/>
      <c r="D83821"/>
      <c r="E83821"/>
    </row>
    <row r="83822" spans="1:5" s="3" customFormat="1" x14ac:dyDescent="0.25">
      <c r="A83822" s="2"/>
      <c r="C83822" s="10"/>
      <c r="D83822"/>
      <c r="E83822"/>
    </row>
    <row r="83823" spans="1:5" s="3" customFormat="1" x14ac:dyDescent="0.25">
      <c r="A83823" s="2"/>
      <c r="C83823" s="10"/>
      <c r="D83823"/>
      <c r="E83823"/>
    </row>
    <row r="83824" spans="1:5" s="3" customFormat="1" x14ac:dyDescent="0.25">
      <c r="A83824" s="2"/>
      <c r="C83824" s="10"/>
      <c r="D83824"/>
      <c r="E83824"/>
    </row>
    <row r="83825" spans="1:5" s="3" customFormat="1" x14ac:dyDescent="0.25">
      <c r="A83825" s="2"/>
      <c r="C83825" s="10"/>
      <c r="D83825"/>
      <c r="E83825"/>
    </row>
    <row r="83826" spans="1:5" s="3" customFormat="1" x14ac:dyDescent="0.25">
      <c r="A83826" s="2"/>
      <c r="C83826" s="10"/>
      <c r="D83826"/>
      <c r="E83826"/>
    </row>
    <row r="83827" spans="1:5" s="3" customFormat="1" x14ac:dyDescent="0.25">
      <c r="A83827" s="2"/>
      <c r="C83827" s="10"/>
      <c r="D83827"/>
      <c r="E83827"/>
    </row>
    <row r="83828" spans="1:5" s="3" customFormat="1" x14ac:dyDescent="0.25">
      <c r="A83828" s="2"/>
      <c r="C83828" s="10"/>
      <c r="D83828"/>
      <c r="E83828"/>
    </row>
    <row r="83829" spans="1:5" s="3" customFormat="1" x14ac:dyDescent="0.25">
      <c r="A83829" s="2"/>
      <c r="C83829" s="10"/>
      <c r="D83829"/>
      <c r="E83829"/>
    </row>
    <row r="83830" spans="1:5" s="3" customFormat="1" x14ac:dyDescent="0.25">
      <c r="A83830" s="2"/>
      <c r="C83830" s="10"/>
      <c r="D83830"/>
      <c r="E83830"/>
    </row>
    <row r="83831" spans="1:5" s="3" customFormat="1" x14ac:dyDescent="0.25">
      <c r="A83831" s="2"/>
      <c r="C83831" s="10"/>
      <c r="D83831"/>
      <c r="E83831"/>
    </row>
    <row r="83832" spans="1:5" s="3" customFormat="1" x14ac:dyDescent="0.25">
      <c r="A83832" s="2"/>
      <c r="C83832" s="10"/>
      <c r="D83832"/>
      <c r="E83832"/>
    </row>
    <row r="83833" spans="1:5" s="3" customFormat="1" x14ac:dyDescent="0.25">
      <c r="A83833" s="2"/>
      <c r="C83833" s="10"/>
      <c r="D83833"/>
      <c r="E83833"/>
    </row>
    <row r="83834" spans="1:5" s="3" customFormat="1" x14ac:dyDescent="0.25">
      <c r="A83834" s="2"/>
      <c r="C83834" s="10"/>
      <c r="D83834"/>
      <c r="E83834"/>
    </row>
    <row r="83835" spans="1:5" s="3" customFormat="1" x14ac:dyDescent="0.25">
      <c r="A83835" s="2"/>
      <c r="C83835" s="10"/>
      <c r="D83835"/>
      <c r="E83835"/>
    </row>
    <row r="83836" spans="1:5" s="3" customFormat="1" x14ac:dyDescent="0.25">
      <c r="A83836" s="2"/>
      <c r="C83836" s="10"/>
      <c r="D83836"/>
      <c r="E83836"/>
    </row>
    <row r="83837" spans="1:5" s="3" customFormat="1" x14ac:dyDescent="0.25">
      <c r="A83837" s="2"/>
      <c r="C83837" s="10"/>
      <c r="D83837"/>
      <c r="E83837"/>
    </row>
    <row r="83838" spans="1:5" s="3" customFormat="1" x14ac:dyDescent="0.25">
      <c r="A83838" s="2"/>
      <c r="C83838" s="10"/>
      <c r="D83838"/>
      <c r="E83838"/>
    </row>
    <row r="83839" spans="1:5" s="3" customFormat="1" x14ac:dyDescent="0.25">
      <c r="A83839" s="2"/>
      <c r="C83839" s="10"/>
      <c r="D83839"/>
      <c r="E83839"/>
    </row>
    <row r="83840" spans="1:5" s="3" customFormat="1" x14ac:dyDescent="0.25">
      <c r="A83840" s="2"/>
      <c r="C83840" s="10"/>
      <c r="D83840"/>
      <c r="E83840"/>
    </row>
    <row r="83841" spans="1:5" s="3" customFormat="1" x14ac:dyDescent="0.25">
      <c r="A83841" s="2"/>
      <c r="C83841" s="10"/>
      <c r="D83841"/>
      <c r="E83841"/>
    </row>
    <row r="83842" spans="1:5" s="3" customFormat="1" x14ac:dyDescent="0.25">
      <c r="A83842" s="2"/>
      <c r="C83842" s="10"/>
      <c r="D83842"/>
      <c r="E83842"/>
    </row>
    <row r="83843" spans="1:5" s="3" customFormat="1" x14ac:dyDescent="0.25">
      <c r="A83843" s="2"/>
      <c r="C83843" s="10"/>
      <c r="D83843"/>
      <c r="E83843"/>
    </row>
    <row r="83844" spans="1:5" s="3" customFormat="1" x14ac:dyDescent="0.25">
      <c r="A83844" s="2"/>
      <c r="C83844" s="10"/>
      <c r="D83844"/>
      <c r="E83844"/>
    </row>
    <row r="83845" spans="1:5" s="3" customFormat="1" x14ac:dyDescent="0.25">
      <c r="A83845" s="2"/>
      <c r="C83845" s="10"/>
      <c r="D83845"/>
      <c r="E83845"/>
    </row>
    <row r="83846" spans="1:5" s="3" customFormat="1" x14ac:dyDescent="0.25">
      <c r="A83846" s="2"/>
      <c r="C83846" s="10"/>
      <c r="D83846"/>
      <c r="E83846"/>
    </row>
    <row r="83847" spans="1:5" s="3" customFormat="1" x14ac:dyDescent="0.25">
      <c r="A83847" s="2"/>
      <c r="C83847" s="10"/>
      <c r="D83847"/>
      <c r="E83847"/>
    </row>
    <row r="83848" spans="1:5" s="3" customFormat="1" x14ac:dyDescent="0.25">
      <c r="A83848" s="2"/>
      <c r="C83848" s="10"/>
      <c r="D83848"/>
      <c r="E83848"/>
    </row>
    <row r="83849" spans="1:5" s="3" customFormat="1" x14ac:dyDescent="0.25">
      <c r="A83849" s="2"/>
      <c r="C83849" s="10"/>
      <c r="D83849"/>
      <c r="E83849"/>
    </row>
    <row r="83850" spans="1:5" s="3" customFormat="1" x14ac:dyDescent="0.25">
      <c r="A83850" s="2"/>
      <c r="C83850" s="10"/>
      <c r="D83850"/>
      <c r="E83850"/>
    </row>
    <row r="83851" spans="1:5" s="3" customFormat="1" x14ac:dyDescent="0.25">
      <c r="A83851" s="2"/>
      <c r="C83851" s="10"/>
      <c r="D83851"/>
      <c r="E83851"/>
    </row>
    <row r="83852" spans="1:5" s="3" customFormat="1" x14ac:dyDescent="0.25">
      <c r="A83852" s="2"/>
      <c r="C83852" s="10"/>
      <c r="D83852"/>
      <c r="E83852"/>
    </row>
    <row r="83853" spans="1:5" s="3" customFormat="1" x14ac:dyDescent="0.25">
      <c r="A83853" s="2"/>
      <c r="C83853" s="10"/>
      <c r="D83853"/>
      <c r="E83853"/>
    </row>
    <row r="83854" spans="1:5" s="3" customFormat="1" x14ac:dyDescent="0.25">
      <c r="A83854" s="2"/>
      <c r="C83854" s="10"/>
      <c r="D83854"/>
      <c r="E83854"/>
    </row>
    <row r="83855" spans="1:5" s="3" customFormat="1" x14ac:dyDescent="0.25">
      <c r="A83855" s="2"/>
      <c r="C83855" s="10"/>
      <c r="D83855"/>
      <c r="E83855"/>
    </row>
    <row r="83856" spans="1:5" s="3" customFormat="1" x14ac:dyDescent="0.25">
      <c r="A83856" s="2"/>
      <c r="C83856" s="10"/>
      <c r="D83856"/>
      <c r="E83856"/>
    </row>
    <row r="83857" spans="1:5" s="3" customFormat="1" x14ac:dyDescent="0.25">
      <c r="A83857" s="2"/>
      <c r="C83857" s="10"/>
      <c r="D83857"/>
      <c r="E83857"/>
    </row>
    <row r="83858" spans="1:5" s="3" customFormat="1" x14ac:dyDescent="0.25">
      <c r="A83858" s="2"/>
      <c r="C83858" s="10"/>
      <c r="D83858"/>
      <c r="E83858"/>
    </row>
    <row r="83859" spans="1:5" s="3" customFormat="1" x14ac:dyDescent="0.25">
      <c r="A83859" s="2"/>
      <c r="C83859" s="10"/>
      <c r="D83859"/>
      <c r="E83859"/>
    </row>
    <row r="83860" spans="1:5" s="3" customFormat="1" x14ac:dyDescent="0.25">
      <c r="A83860" s="2"/>
      <c r="C83860" s="10"/>
      <c r="D83860"/>
      <c r="E83860"/>
    </row>
    <row r="83861" spans="1:5" s="3" customFormat="1" x14ac:dyDescent="0.25">
      <c r="A83861" s="2"/>
      <c r="C83861" s="10"/>
      <c r="D83861"/>
      <c r="E83861"/>
    </row>
    <row r="83862" spans="1:5" s="3" customFormat="1" x14ac:dyDescent="0.25">
      <c r="A83862" s="2"/>
      <c r="C83862" s="10"/>
      <c r="D83862"/>
      <c r="E83862"/>
    </row>
    <row r="83863" spans="1:5" s="3" customFormat="1" x14ac:dyDescent="0.25">
      <c r="A83863" s="2"/>
      <c r="C83863" s="10"/>
      <c r="D83863"/>
      <c r="E83863"/>
    </row>
    <row r="83864" spans="1:5" s="3" customFormat="1" x14ac:dyDescent="0.25">
      <c r="A83864" s="2"/>
      <c r="C83864" s="10"/>
      <c r="D83864"/>
      <c r="E83864"/>
    </row>
    <row r="83865" spans="1:5" s="3" customFormat="1" x14ac:dyDescent="0.25">
      <c r="A83865" s="2"/>
      <c r="C83865" s="10"/>
      <c r="D83865"/>
      <c r="E83865"/>
    </row>
    <row r="83866" spans="1:5" s="3" customFormat="1" x14ac:dyDescent="0.25">
      <c r="A83866" s="2"/>
      <c r="C83866" s="10"/>
      <c r="D83866"/>
      <c r="E83866"/>
    </row>
    <row r="83867" spans="1:5" s="3" customFormat="1" x14ac:dyDescent="0.25">
      <c r="A83867" s="2"/>
      <c r="C83867" s="10"/>
      <c r="D83867"/>
      <c r="E83867"/>
    </row>
    <row r="83868" spans="1:5" s="3" customFormat="1" x14ac:dyDescent="0.25">
      <c r="A83868" s="2"/>
      <c r="C83868" s="10"/>
      <c r="D83868"/>
      <c r="E83868"/>
    </row>
    <row r="83869" spans="1:5" s="3" customFormat="1" x14ac:dyDescent="0.25">
      <c r="A83869" s="2"/>
      <c r="C83869" s="10"/>
      <c r="D83869"/>
      <c r="E83869"/>
    </row>
    <row r="83870" spans="1:5" s="3" customFormat="1" x14ac:dyDescent="0.25">
      <c r="A83870" s="2"/>
      <c r="C83870" s="10"/>
      <c r="D83870"/>
      <c r="E83870"/>
    </row>
    <row r="83871" spans="1:5" s="3" customFormat="1" x14ac:dyDescent="0.25">
      <c r="A83871" s="2"/>
      <c r="C83871" s="10"/>
      <c r="D83871"/>
      <c r="E83871"/>
    </row>
    <row r="83872" spans="1:5" s="3" customFormat="1" x14ac:dyDescent="0.25">
      <c r="A83872" s="2"/>
      <c r="C83872" s="10"/>
      <c r="D83872"/>
      <c r="E83872"/>
    </row>
    <row r="83873" spans="1:5" s="3" customFormat="1" x14ac:dyDescent="0.25">
      <c r="A83873" s="2"/>
      <c r="C83873" s="10"/>
      <c r="D83873"/>
      <c r="E83873"/>
    </row>
    <row r="83874" spans="1:5" s="3" customFormat="1" x14ac:dyDescent="0.25">
      <c r="A83874" s="2"/>
      <c r="C83874" s="10"/>
      <c r="D83874"/>
      <c r="E83874"/>
    </row>
    <row r="83875" spans="1:5" s="3" customFormat="1" x14ac:dyDescent="0.25">
      <c r="A83875" s="2"/>
      <c r="C83875" s="10"/>
      <c r="D83875"/>
      <c r="E83875"/>
    </row>
    <row r="83876" spans="1:5" s="3" customFormat="1" x14ac:dyDescent="0.25">
      <c r="A83876" s="2"/>
      <c r="C83876" s="10"/>
      <c r="D83876"/>
      <c r="E83876"/>
    </row>
    <row r="83877" spans="1:5" s="3" customFormat="1" x14ac:dyDescent="0.25">
      <c r="A83877" s="2"/>
      <c r="C83877" s="10"/>
      <c r="D83877"/>
      <c r="E83877"/>
    </row>
    <row r="83878" spans="1:5" s="3" customFormat="1" x14ac:dyDescent="0.25">
      <c r="A83878" s="2"/>
      <c r="C83878" s="10"/>
      <c r="D83878"/>
      <c r="E83878"/>
    </row>
    <row r="83879" spans="1:5" s="3" customFormat="1" x14ac:dyDescent="0.25">
      <c r="A83879" s="2"/>
      <c r="C83879" s="10"/>
      <c r="D83879"/>
      <c r="E83879"/>
    </row>
    <row r="83880" spans="1:5" s="3" customFormat="1" x14ac:dyDescent="0.25">
      <c r="A83880" s="2"/>
      <c r="C83880" s="10"/>
      <c r="D83880"/>
      <c r="E83880"/>
    </row>
    <row r="83881" spans="1:5" s="3" customFormat="1" x14ac:dyDescent="0.25">
      <c r="A83881" s="2"/>
      <c r="C83881" s="10"/>
      <c r="D83881"/>
      <c r="E83881"/>
    </row>
    <row r="83882" spans="1:5" s="3" customFormat="1" x14ac:dyDescent="0.25">
      <c r="A83882" s="2"/>
      <c r="C83882" s="10"/>
      <c r="D83882"/>
      <c r="E83882"/>
    </row>
    <row r="83883" spans="1:5" s="3" customFormat="1" x14ac:dyDescent="0.25">
      <c r="A83883" s="2"/>
      <c r="C83883" s="10"/>
      <c r="D83883"/>
      <c r="E83883"/>
    </row>
    <row r="83884" spans="1:5" s="3" customFormat="1" x14ac:dyDescent="0.25">
      <c r="A83884" s="2"/>
      <c r="C83884" s="10"/>
      <c r="D83884"/>
      <c r="E83884"/>
    </row>
    <row r="83885" spans="1:5" s="3" customFormat="1" x14ac:dyDescent="0.25">
      <c r="A83885" s="2"/>
      <c r="C83885" s="10"/>
      <c r="D83885"/>
      <c r="E83885"/>
    </row>
    <row r="83886" spans="1:5" s="3" customFormat="1" x14ac:dyDescent="0.25">
      <c r="A83886" s="2"/>
      <c r="C83886" s="10"/>
      <c r="D83886"/>
      <c r="E83886"/>
    </row>
    <row r="83887" spans="1:5" s="3" customFormat="1" x14ac:dyDescent="0.25">
      <c r="A83887" s="2"/>
      <c r="C83887" s="10"/>
      <c r="D83887"/>
      <c r="E83887"/>
    </row>
    <row r="83888" spans="1:5" s="3" customFormat="1" x14ac:dyDescent="0.25">
      <c r="A83888" s="2"/>
      <c r="C83888" s="10"/>
      <c r="D83888"/>
      <c r="E83888"/>
    </row>
    <row r="83889" spans="1:5" s="3" customFormat="1" x14ac:dyDescent="0.25">
      <c r="A83889" s="2"/>
      <c r="C83889" s="10"/>
      <c r="D83889"/>
      <c r="E83889"/>
    </row>
    <row r="83890" spans="1:5" s="3" customFormat="1" x14ac:dyDescent="0.25">
      <c r="A83890" s="2"/>
      <c r="C83890" s="10"/>
      <c r="D83890"/>
      <c r="E83890"/>
    </row>
    <row r="83891" spans="1:5" s="3" customFormat="1" x14ac:dyDescent="0.25">
      <c r="A83891" s="2"/>
      <c r="C83891" s="10"/>
      <c r="D83891"/>
      <c r="E83891"/>
    </row>
    <row r="83892" spans="1:5" s="3" customFormat="1" x14ac:dyDescent="0.25">
      <c r="A83892" s="2"/>
      <c r="C83892" s="10"/>
      <c r="D83892"/>
      <c r="E83892"/>
    </row>
    <row r="83893" spans="1:5" s="3" customFormat="1" x14ac:dyDescent="0.25">
      <c r="A83893" s="2"/>
      <c r="C83893" s="10"/>
      <c r="D83893"/>
      <c r="E83893"/>
    </row>
    <row r="83894" spans="1:5" s="3" customFormat="1" x14ac:dyDescent="0.25">
      <c r="A83894" s="2"/>
      <c r="C83894" s="10"/>
      <c r="D83894"/>
      <c r="E83894"/>
    </row>
    <row r="83895" spans="1:5" s="3" customFormat="1" x14ac:dyDescent="0.25">
      <c r="A83895" s="2"/>
      <c r="C83895" s="10"/>
      <c r="D83895"/>
      <c r="E83895"/>
    </row>
    <row r="83896" spans="1:5" s="3" customFormat="1" x14ac:dyDescent="0.25">
      <c r="A83896" s="2"/>
      <c r="C83896" s="10"/>
      <c r="D83896"/>
      <c r="E83896"/>
    </row>
    <row r="83897" spans="1:5" s="3" customFormat="1" x14ac:dyDescent="0.25">
      <c r="A83897" s="2"/>
      <c r="C83897" s="10"/>
      <c r="D83897"/>
      <c r="E83897"/>
    </row>
    <row r="83898" spans="1:5" s="3" customFormat="1" x14ac:dyDescent="0.25">
      <c r="A83898" s="2"/>
      <c r="C83898" s="10"/>
      <c r="D83898"/>
      <c r="E83898"/>
    </row>
    <row r="83899" spans="1:5" s="3" customFormat="1" x14ac:dyDescent="0.25">
      <c r="A83899" s="2"/>
      <c r="C83899" s="10"/>
      <c r="D83899"/>
      <c r="E83899"/>
    </row>
    <row r="83900" spans="1:5" s="3" customFormat="1" x14ac:dyDescent="0.25">
      <c r="A83900" s="2"/>
      <c r="C83900" s="10"/>
      <c r="D83900"/>
      <c r="E83900"/>
    </row>
    <row r="83901" spans="1:5" s="3" customFormat="1" x14ac:dyDescent="0.25">
      <c r="A83901" s="2"/>
      <c r="C83901" s="10"/>
      <c r="D83901"/>
      <c r="E83901"/>
    </row>
    <row r="83902" spans="1:5" s="3" customFormat="1" x14ac:dyDescent="0.25">
      <c r="A83902" s="2"/>
      <c r="C83902" s="10"/>
      <c r="D83902"/>
      <c r="E83902"/>
    </row>
    <row r="83903" spans="1:5" s="3" customFormat="1" x14ac:dyDescent="0.25">
      <c r="A83903" s="2"/>
      <c r="C83903" s="10"/>
      <c r="D83903"/>
      <c r="E83903"/>
    </row>
    <row r="83904" spans="1:5" s="3" customFormat="1" x14ac:dyDescent="0.25">
      <c r="A83904" s="2"/>
      <c r="C83904" s="10"/>
      <c r="D83904"/>
      <c r="E83904"/>
    </row>
    <row r="83905" spans="1:5" s="3" customFormat="1" x14ac:dyDescent="0.25">
      <c r="A83905" s="2"/>
      <c r="C83905" s="10"/>
      <c r="D83905"/>
      <c r="E83905"/>
    </row>
    <row r="83906" spans="1:5" s="3" customFormat="1" x14ac:dyDescent="0.25">
      <c r="A83906" s="2"/>
      <c r="C83906" s="10"/>
      <c r="D83906"/>
      <c r="E83906"/>
    </row>
    <row r="83907" spans="1:5" s="3" customFormat="1" x14ac:dyDescent="0.25">
      <c r="A83907" s="2"/>
      <c r="C83907" s="10"/>
      <c r="D83907"/>
      <c r="E83907"/>
    </row>
    <row r="83908" spans="1:5" s="3" customFormat="1" x14ac:dyDescent="0.25">
      <c r="A83908" s="2"/>
      <c r="C83908" s="10"/>
      <c r="D83908"/>
      <c r="E83908"/>
    </row>
    <row r="83909" spans="1:5" s="3" customFormat="1" x14ac:dyDescent="0.25">
      <c r="A83909" s="2"/>
      <c r="C83909" s="10"/>
      <c r="D83909"/>
      <c r="E83909"/>
    </row>
    <row r="83910" spans="1:5" s="3" customFormat="1" x14ac:dyDescent="0.25">
      <c r="A83910" s="2"/>
      <c r="C83910" s="10"/>
      <c r="D83910"/>
      <c r="E83910"/>
    </row>
    <row r="83911" spans="1:5" s="3" customFormat="1" x14ac:dyDescent="0.25">
      <c r="A83911" s="2"/>
      <c r="C83911" s="10"/>
      <c r="D83911"/>
      <c r="E83911"/>
    </row>
    <row r="83912" spans="1:5" s="3" customFormat="1" x14ac:dyDescent="0.25">
      <c r="A83912" s="2"/>
      <c r="C83912" s="10"/>
      <c r="D83912"/>
      <c r="E83912"/>
    </row>
    <row r="83913" spans="1:5" s="3" customFormat="1" x14ac:dyDescent="0.25">
      <c r="A83913" s="2"/>
      <c r="C83913" s="10"/>
      <c r="D83913"/>
      <c r="E83913"/>
    </row>
    <row r="83914" spans="1:5" s="3" customFormat="1" x14ac:dyDescent="0.25">
      <c r="A83914" s="2"/>
      <c r="C83914" s="10"/>
      <c r="D83914"/>
      <c r="E83914"/>
    </row>
    <row r="83915" spans="1:5" s="3" customFormat="1" x14ac:dyDescent="0.25">
      <c r="A83915" s="2"/>
      <c r="C83915" s="10"/>
      <c r="D83915"/>
      <c r="E83915"/>
    </row>
    <row r="83916" spans="1:5" s="3" customFormat="1" x14ac:dyDescent="0.25">
      <c r="A83916" s="2"/>
      <c r="C83916" s="10"/>
      <c r="D83916"/>
      <c r="E83916"/>
    </row>
    <row r="83917" spans="1:5" s="3" customFormat="1" x14ac:dyDescent="0.25">
      <c r="A83917" s="2"/>
      <c r="C83917" s="10"/>
      <c r="D83917"/>
      <c r="E83917"/>
    </row>
    <row r="83918" spans="1:5" s="3" customFormat="1" x14ac:dyDescent="0.25">
      <c r="A83918" s="2"/>
      <c r="C83918" s="10"/>
      <c r="D83918"/>
      <c r="E83918"/>
    </row>
    <row r="83919" spans="1:5" s="3" customFormat="1" x14ac:dyDescent="0.25">
      <c r="A83919" s="2"/>
      <c r="C83919" s="10"/>
      <c r="D83919"/>
      <c r="E83919"/>
    </row>
    <row r="83920" spans="1:5" s="3" customFormat="1" x14ac:dyDescent="0.25">
      <c r="A83920" s="2"/>
      <c r="C83920" s="10"/>
      <c r="D83920"/>
      <c r="E83920"/>
    </row>
    <row r="83921" spans="1:5" s="3" customFormat="1" x14ac:dyDescent="0.25">
      <c r="A83921" s="2"/>
      <c r="C83921" s="10"/>
      <c r="D83921"/>
      <c r="E83921"/>
    </row>
    <row r="83922" spans="1:5" s="3" customFormat="1" x14ac:dyDescent="0.25">
      <c r="A83922" s="2"/>
      <c r="C83922" s="10"/>
      <c r="D83922"/>
      <c r="E83922"/>
    </row>
    <row r="83923" spans="1:5" s="3" customFormat="1" x14ac:dyDescent="0.25">
      <c r="A83923" s="2"/>
      <c r="C83923" s="10"/>
      <c r="D83923"/>
      <c r="E83923"/>
    </row>
    <row r="83924" spans="1:5" s="3" customFormat="1" x14ac:dyDescent="0.25">
      <c r="A83924" s="2"/>
      <c r="C83924" s="10"/>
      <c r="D83924"/>
      <c r="E83924"/>
    </row>
    <row r="83925" spans="1:5" s="3" customFormat="1" x14ac:dyDescent="0.25">
      <c r="A83925" s="2"/>
      <c r="C83925" s="10"/>
      <c r="D83925"/>
      <c r="E83925"/>
    </row>
    <row r="83926" spans="1:5" s="3" customFormat="1" x14ac:dyDescent="0.25">
      <c r="A83926" s="2"/>
      <c r="C83926" s="10"/>
      <c r="D83926"/>
      <c r="E83926"/>
    </row>
    <row r="83927" spans="1:5" s="3" customFormat="1" x14ac:dyDescent="0.25">
      <c r="A83927" s="2"/>
      <c r="C83927" s="10"/>
      <c r="D83927"/>
      <c r="E83927"/>
    </row>
    <row r="83928" spans="1:5" s="3" customFormat="1" x14ac:dyDescent="0.25">
      <c r="A83928" s="2"/>
      <c r="C83928" s="10"/>
      <c r="D83928"/>
      <c r="E83928"/>
    </row>
    <row r="83929" spans="1:5" s="3" customFormat="1" x14ac:dyDescent="0.25">
      <c r="A83929" s="2"/>
      <c r="C83929" s="10"/>
      <c r="D83929"/>
      <c r="E83929"/>
    </row>
    <row r="83930" spans="1:5" s="3" customFormat="1" x14ac:dyDescent="0.25">
      <c r="A83930" s="2"/>
      <c r="C83930" s="10"/>
      <c r="D83930"/>
      <c r="E83930"/>
    </row>
    <row r="83931" spans="1:5" s="3" customFormat="1" x14ac:dyDescent="0.25">
      <c r="A83931" s="2"/>
      <c r="C83931" s="10"/>
      <c r="D83931"/>
      <c r="E83931"/>
    </row>
    <row r="83932" spans="1:5" s="3" customFormat="1" x14ac:dyDescent="0.25">
      <c r="A83932" s="2"/>
      <c r="C83932" s="10"/>
      <c r="D83932"/>
      <c r="E83932"/>
    </row>
    <row r="83933" spans="1:5" s="3" customFormat="1" x14ac:dyDescent="0.25">
      <c r="A83933" s="2"/>
      <c r="C83933" s="10"/>
      <c r="D83933"/>
      <c r="E83933"/>
    </row>
    <row r="83934" spans="1:5" s="3" customFormat="1" x14ac:dyDescent="0.25">
      <c r="A83934" s="2"/>
      <c r="C83934" s="10"/>
      <c r="D83934"/>
      <c r="E83934"/>
    </row>
    <row r="83935" spans="1:5" s="3" customFormat="1" x14ac:dyDescent="0.25">
      <c r="A83935" s="2"/>
      <c r="C83935" s="10"/>
      <c r="D83935"/>
      <c r="E83935"/>
    </row>
    <row r="83936" spans="1:5" s="3" customFormat="1" x14ac:dyDescent="0.25">
      <c r="A83936" s="2"/>
      <c r="C83936" s="10"/>
      <c r="D83936"/>
      <c r="E83936"/>
    </row>
    <row r="83937" spans="1:5" s="3" customFormat="1" x14ac:dyDescent="0.25">
      <c r="A83937" s="2"/>
      <c r="C83937" s="10"/>
      <c r="D83937"/>
      <c r="E83937"/>
    </row>
    <row r="83938" spans="1:5" s="3" customFormat="1" x14ac:dyDescent="0.25">
      <c r="A83938" s="2"/>
      <c r="C83938" s="10"/>
      <c r="D83938"/>
      <c r="E83938"/>
    </row>
    <row r="83939" spans="1:5" s="3" customFormat="1" x14ac:dyDescent="0.25">
      <c r="A83939" s="2"/>
      <c r="C83939" s="10"/>
      <c r="D83939"/>
      <c r="E83939"/>
    </row>
    <row r="83940" spans="1:5" s="3" customFormat="1" x14ac:dyDescent="0.25">
      <c r="A83940" s="2"/>
      <c r="C83940" s="10"/>
      <c r="D83940"/>
      <c r="E83940"/>
    </row>
    <row r="83941" spans="1:5" s="3" customFormat="1" x14ac:dyDescent="0.25">
      <c r="A83941" s="2"/>
      <c r="C83941" s="10"/>
      <c r="D83941"/>
      <c r="E83941"/>
    </row>
    <row r="83942" spans="1:5" s="3" customFormat="1" x14ac:dyDescent="0.25">
      <c r="A83942" s="2"/>
      <c r="C83942" s="10"/>
      <c r="D83942"/>
      <c r="E83942"/>
    </row>
    <row r="83943" spans="1:5" s="3" customFormat="1" x14ac:dyDescent="0.25">
      <c r="A83943" s="2"/>
      <c r="C83943" s="10"/>
      <c r="D83943"/>
      <c r="E83943"/>
    </row>
    <row r="83944" spans="1:5" s="3" customFormat="1" x14ac:dyDescent="0.25">
      <c r="A83944" s="2"/>
      <c r="C83944" s="10"/>
      <c r="D83944"/>
      <c r="E83944"/>
    </row>
    <row r="83945" spans="1:5" s="3" customFormat="1" x14ac:dyDescent="0.25">
      <c r="A83945" s="2"/>
      <c r="C83945" s="10"/>
      <c r="D83945"/>
      <c r="E83945"/>
    </row>
    <row r="83946" spans="1:5" s="3" customFormat="1" x14ac:dyDescent="0.25">
      <c r="A83946" s="2"/>
      <c r="C83946" s="10"/>
      <c r="D83946"/>
      <c r="E83946"/>
    </row>
    <row r="83947" spans="1:5" s="3" customFormat="1" x14ac:dyDescent="0.25">
      <c r="A83947" s="2"/>
      <c r="C83947" s="10"/>
      <c r="D83947"/>
      <c r="E83947"/>
    </row>
    <row r="83948" spans="1:5" s="3" customFormat="1" x14ac:dyDescent="0.25">
      <c r="A83948" s="2"/>
      <c r="C83948" s="10"/>
      <c r="D83948"/>
      <c r="E83948"/>
    </row>
    <row r="83949" spans="1:5" s="3" customFormat="1" x14ac:dyDescent="0.25">
      <c r="A83949" s="2"/>
      <c r="C83949" s="10"/>
      <c r="D83949"/>
      <c r="E83949"/>
    </row>
    <row r="83950" spans="1:5" s="3" customFormat="1" x14ac:dyDescent="0.25">
      <c r="A83950" s="2"/>
      <c r="C83950" s="10"/>
      <c r="D83950"/>
      <c r="E83950"/>
    </row>
    <row r="83951" spans="1:5" s="3" customFormat="1" x14ac:dyDescent="0.25">
      <c r="A83951" s="2"/>
      <c r="C83951" s="10"/>
      <c r="D83951"/>
      <c r="E83951"/>
    </row>
    <row r="83952" spans="1:5" s="3" customFormat="1" x14ac:dyDescent="0.25">
      <c r="A83952" s="2"/>
      <c r="C83952" s="10"/>
      <c r="D83952"/>
      <c r="E83952"/>
    </row>
    <row r="83953" spans="1:5" s="3" customFormat="1" x14ac:dyDescent="0.25">
      <c r="A83953" s="2"/>
      <c r="C83953" s="10"/>
      <c r="D83953"/>
      <c r="E83953"/>
    </row>
    <row r="83954" spans="1:5" s="3" customFormat="1" x14ac:dyDescent="0.25">
      <c r="A83954" s="2"/>
      <c r="C83954" s="10"/>
      <c r="D83954"/>
      <c r="E83954"/>
    </row>
    <row r="83955" spans="1:5" s="3" customFormat="1" x14ac:dyDescent="0.25">
      <c r="A83955" s="2"/>
      <c r="C83955" s="10"/>
      <c r="D83955"/>
      <c r="E83955"/>
    </row>
    <row r="83956" spans="1:5" s="3" customFormat="1" x14ac:dyDescent="0.25">
      <c r="A83956" s="2"/>
      <c r="C83956" s="10"/>
      <c r="D83956"/>
      <c r="E83956"/>
    </row>
    <row r="83957" spans="1:5" s="3" customFormat="1" x14ac:dyDescent="0.25">
      <c r="A83957" s="2"/>
      <c r="C83957" s="10"/>
      <c r="D83957"/>
      <c r="E83957"/>
    </row>
    <row r="83958" spans="1:5" s="3" customFormat="1" x14ac:dyDescent="0.25">
      <c r="A83958" s="2"/>
      <c r="C83958" s="10"/>
      <c r="D83958"/>
      <c r="E83958"/>
    </row>
    <row r="83959" spans="1:5" s="3" customFormat="1" x14ac:dyDescent="0.25">
      <c r="A83959" s="2"/>
      <c r="C83959" s="10"/>
      <c r="D83959"/>
      <c r="E83959"/>
    </row>
    <row r="83960" spans="1:5" s="3" customFormat="1" x14ac:dyDescent="0.25">
      <c r="A83960" s="2"/>
      <c r="C83960" s="10"/>
      <c r="D83960"/>
      <c r="E83960"/>
    </row>
    <row r="83961" spans="1:5" s="3" customFormat="1" x14ac:dyDescent="0.25">
      <c r="A83961" s="2"/>
      <c r="C83961" s="10"/>
      <c r="D83961"/>
      <c r="E83961"/>
    </row>
    <row r="83962" spans="1:5" s="3" customFormat="1" x14ac:dyDescent="0.25">
      <c r="A83962" s="2"/>
      <c r="C83962" s="10"/>
      <c r="D83962"/>
      <c r="E83962"/>
    </row>
    <row r="83963" spans="1:5" s="3" customFormat="1" x14ac:dyDescent="0.25">
      <c r="A83963" s="2"/>
      <c r="C83963" s="10"/>
      <c r="D83963"/>
      <c r="E83963"/>
    </row>
    <row r="83964" spans="1:5" s="3" customFormat="1" x14ac:dyDescent="0.25">
      <c r="A83964" s="2"/>
      <c r="C83964" s="10"/>
      <c r="D83964"/>
      <c r="E83964"/>
    </row>
    <row r="83965" spans="1:5" s="3" customFormat="1" x14ac:dyDescent="0.25">
      <c r="A83965" s="2"/>
      <c r="C83965" s="10"/>
      <c r="D83965"/>
      <c r="E83965"/>
    </row>
    <row r="83966" spans="1:5" s="3" customFormat="1" x14ac:dyDescent="0.25">
      <c r="A83966" s="2"/>
      <c r="C83966" s="10"/>
      <c r="D83966"/>
      <c r="E83966"/>
    </row>
    <row r="83967" spans="1:5" s="3" customFormat="1" x14ac:dyDescent="0.25">
      <c r="A83967" s="2"/>
      <c r="C83967" s="10"/>
      <c r="D83967"/>
      <c r="E83967"/>
    </row>
    <row r="83968" spans="1:5" s="3" customFormat="1" x14ac:dyDescent="0.25">
      <c r="A83968" s="2"/>
      <c r="C83968" s="10"/>
      <c r="D83968"/>
      <c r="E83968"/>
    </row>
    <row r="83969" spans="1:5" s="3" customFormat="1" x14ac:dyDescent="0.25">
      <c r="A83969" s="2"/>
      <c r="C83969" s="10"/>
      <c r="D83969"/>
      <c r="E83969"/>
    </row>
    <row r="83970" spans="1:5" s="3" customFormat="1" x14ac:dyDescent="0.25">
      <c r="A83970" s="2"/>
      <c r="C83970" s="10"/>
      <c r="D83970"/>
      <c r="E83970"/>
    </row>
    <row r="83971" spans="1:5" s="3" customFormat="1" x14ac:dyDescent="0.25">
      <c r="A83971" s="2"/>
      <c r="C83971" s="10"/>
      <c r="D83971"/>
      <c r="E83971"/>
    </row>
    <row r="83972" spans="1:5" s="3" customFormat="1" x14ac:dyDescent="0.25">
      <c r="A83972" s="2"/>
      <c r="C83972" s="10"/>
      <c r="D83972"/>
      <c r="E83972"/>
    </row>
    <row r="83973" spans="1:5" s="3" customFormat="1" x14ac:dyDescent="0.25">
      <c r="A83973" s="2"/>
      <c r="C83973" s="10"/>
      <c r="D83973"/>
      <c r="E83973"/>
    </row>
    <row r="83974" spans="1:5" s="3" customFormat="1" x14ac:dyDescent="0.25">
      <c r="A83974" s="2"/>
      <c r="C83974" s="10"/>
      <c r="D83974"/>
      <c r="E83974"/>
    </row>
    <row r="83975" spans="1:5" s="3" customFormat="1" x14ac:dyDescent="0.25">
      <c r="A83975" s="2"/>
      <c r="C83975" s="10"/>
      <c r="D83975"/>
      <c r="E83975"/>
    </row>
    <row r="83976" spans="1:5" s="3" customFormat="1" x14ac:dyDescent="0.25">
      <c r="A83976" s="2"/>
      <c r="C83976" s="10"/>
      <c r="D83976"/>
      <c r="E83976"/>
    </row>
    <row r="83977" spans="1:5" s="3" customFormat="1" x14ac:dyDescent="0.25">
      <c r="A83977" s="2"/>
      <c r="C83977" s="10"/>
      <c r="D83977"/>
      <c r="E83977"/>
    </row>
    <row r="83978" spans="1:5" s="3" customFormat="1" x14ac:dyDescent="0.25">
      <c r="A83978" s="2"/>
      <c r="C83978" s="10"/>
      <c r="D83978"/>
      <c r="E83978"/>
    </row>
    <row r="83979" spans="1:5" s="3" customFormat="1" x14ac:dyDescent="0.25">
      <c r="A83979" s="2"/>
      <c r="C83979" s="10"/>
      <c r="D83979"/>
      <c r="E83979"/>
    </row>
    <row r="83980" spans="1:5" s="3" customFormat="1" x14ac:dyDescent="0.25">
      <c r="A83980" s="2"/>
      <c r="C83980" s="10"/>
      <c r="D83980"/>
      <c r="E83980"/>
    </row>
    <row r="83981" spans="1:5" s="3" customFormat="1" x14ac:dyDescent="0.25">
      <c r="A83981" s="2"/>
      <c r="C83981" s="10"/>
      <c r="D83981"/>
      <c r="E83981"/>
    </row>
    <row r="83982" spans="1:5" s="3" customFormat="1" x14ac:dyDescent="0.25">
      <c r="A83982" s="2"/>
      <c r="C83982" s="10"/>
      <c r="D83982"/>
      <c r="E83982"/>
    </row>
    <row r="83983" spans="1:5" s="3" customFormat="1" x14ac:dyDescent="0.25">
      <c r="A83983" s="2"/>
      <c r="C83983" s="10"/>
      <c r="D83983"/>
      <c r="E83983"/>
    </row>
    <row r="83984" spans="1:5" s="3" customFormat="1" x14ac:dyDescent="0.25">
      <c r="A83984" s="2"/>
      <c r="C83984" s="10"/>
      <c r="D83984"/>
      <c r="E83984"/>
    </row>
    <row r="83985" spans="1:5" s="3" customFormat="1" x14ac:dyDescent="0.25">
      <c r="A83985" s="2"/>
      <c r="C83985" s="10"/>
      <c r="D83985"/>
      <c r="E83985"/>
    </row>
    <row r="83986" spans="1:5" s="3" customFormat="1" x14ac:dyDescent="0.25">
      <c r="A83986" s="2"/>
      <c r="C83986" s="10"/>
      <c r="D83986"/>
      <c r="E83986"/>
    </row>
    <row r="83987" spans="1:5" s="3" customFormat="1" x14ac:dyDescent="0.25">
      <c r="A83987" s="2"/>
      <c r="C83987" s="10"/>
      <c r="D83987"/>
      <c r="E83987"/>
    </row>
    <row r="83988" spans="1:5" s="3" customFormat="1" x14ac:dyDescent="0.25">
      <c r="A83988" s="2"/>
      <c r="C83988" s="10"/>
      <c r="D83988"/>
      <c r="E83988"/>
    </row>
    <row r="83989" spans="1:5" s="3" customFormat="1" x14ac:dyDescent="0.25">
      <c r="A83989" s="2"/>
      <c r="C83989" s="10"/>
      <c r="D83989"/>
      <c r="E83989"/>
    </row>
    <row r="83990" spans="1:5" s="3" customFormat="1" x14ac:dyDescent="0.25">
      <c r="A83990" s="2"/>
      <c r="C83990" s="10"/>
      <c r="D83990"/>
      <c r="E83990"/>
    </row>
    <row r="83991" spans="1:5" s="3" customFormat="1" x14ac:dyDescent="0.25">
      <c r="A83991" s="2"/>
      <c r="C83991" s="10"/>
      <c r="D83991"/>
      <c r="E83991"/>
    </row>
    <row r="83992" spans="1:5" s="3" customFormat="1" x14ac:dyDescent="0.25">
      <c r="A83992" s="2"/>
      <c r="C83992" s="10"/>
      <c r="D83992"/>
      <c r="E83992"/>
    </row>
    <row r="83993" spans="1:5" s="3" customFormat="1" x14ac:dyDescent="0.25">
      <c r="A83993" s="2"/>
      <c r="C83993" s="10"/>
      <c r="D83993"/>
      <c r="E83993"/>
    </row>
    <row r="83994" spans="1:5" s="3" customFormat="1" x14ac:dyDescent="0.25">
      <c r="A83994" s="2"/>
      <c r="C83994" s="10"/>
      <c r="D83994"/>
      <c r="E83994"/>
    </row>
    <row r="83995" spans="1:5" s="3" customFormat="1" x14ac:dyDescent="0.25">
      <c r="A83995" s="2"/>
      <c r="C83995" s="10"/>
      <c r="D83995"/>
      <c r="E83995"/>
    </row>
    <row r="83996" spans="1:5" s="3" customFormat="1" x14ac:dyDescent="0.25">
      <c r="A83996" s="2"/>
      <c r="C83996" s="10"/>
      <c r="D83996"/>
      <c r="E83996"/>
    </row>
    <row r="83997" spans="1:5" s="3" customFormat="1" x14ac:dyDescent="0.25">
      <c r="A83997" s="2"/>
      <c r="C83997" s="10"/>
      <c r="D83997"/>
      <c r="E83997"/>
    </row>
    <row r="83998" spans="1:5" s="3" customFormat="1" x14ac:dyDescent="0.25">
      <c r="A83998" s="2"/>
      <c r="C83998" s="10"/>
      <c r="D83998"/>
      <c r="E83998"/>
    </row>
    <row r="83999" spans="1:5" s="3" customFormat="1" x14ac:dyDescent="0.25">
      <c r="A83999" s="2"/>
      <c r="C83999" s="10"/>
      <c r="D83999"/>
      <c r="E83999"/>
    </row>
    <row r="84000" spans="1:5" s="3" customFormat="1" x14ac:dyDescent="0.25">
      <c r="A84000" s="2"/>
      <c r="C84000" s="10"/>
      <c r="D84000"/>
      <c r="E84000"/>
    </row>
    <row r="84001" spans="1:5" s="3" customFormat="1" x14ac:dyDescent="0.25">
      <c r="A84001" s="2"/>
      <c r="C84001" s="10"/>
      <c r="D84001"/>
      <c r="E84001"/>
    </row>
    <row r="84002" spans="1:5" s="3" customFormat="1" x14ac:dyDescent="0.25">
      <c r="A84002" s="2"/>
      <c r="C84002" s="10"/>
      <c r="D84002"/>
      <c r="E84002"/>
    </row>
    <row r="84003" spans="1:5" s="3" customFormat="1" x14ac:dyDescent="0.25">
      <c r="A84003" s="2"/>
      <c r="C84003" s="10"/>
      <c r="D84003"/>
      <c r="E84003"/>
    </row>
    <row r="84004" spans="1:5" s="3" customFormat="1" x14ac:dyDescent="0.25">
      <c r="A84004" s="2"/>
      <c r="C84004" s="10"/>
      <c r="D84004"/>
      <c r="E84004"/>
    </row>
    <row r="84005" spans="1:5" s="3" customFormat="1" x14ac:dyDescent="0.25">
      <c r="A84005" s="2"/>
      <c r="C84005" s="10"/>
      <c r="D84005"/>
      <c r="E84005"/>
    </row>
    <row r="84006" spans="1:5" s="3" customFormat="1" x14ac:dyDescent="0.25">
      <c r="A84006" s="2"/>
      <c r="C84006" s="10"/>
      <c r="D84006"/>
      <c r="E84006"/>
    </row>
    <row r="84007" spans="1:5" s="3" customFormat="1" x14ac:dyDescent="0.25">
      <c r="A84007" s="2"/>
      <c r="C84007" s="10"/>
      <c r="D84007"/>
      <c r="E84007"/>
    </row>
    <row r="84008" spans="1:5" s="3" customFormat="1" x14ac:dyDescent="0.25">
      <c r="A84008" s="2"/>
      <c r="C84008" s="10"/>
      <c r="D84008"/>
      <c r="E84008"/>
    </row>
    <row r="84009" spans="1:5" s="3" customFormat="1" x14ac:dyDescent="0.25">
      <c r="A84009" s="2"/>
      <c r="C84009" s="10"/>
      <c r="D84009"/>
      <c r="E84009"/>
    </row>
    <row r="84010" spans="1:5" s="3" customFormat="1" x14ac:dyDescent="0.25">
      <c r="A84010" s="2"/>
      <c r="C84010" s="10"/>
      <c r="D84010"/>
      <c r="E84010"/>
    </row>
    <row r="84011" spans="1:5" s="3" customFormat="1" x14ac:dyDescent="0.25">
      <c r="A84011" s="2"/>
      <c r="C84011" s="10"/>
      <c r="D84011"/>
      <c r="E84011"/>
    </row>
    <row r="84012" spans="1:5" s="3" customFormat="1" x14ac:dyDescent="0.25">
      <c r="A84012" s="2"/>
      <c r="C84012" s="10"/>
      <c r="D84012"/>
      <c r="E84012"/>
    </row>
    <row r="84013" spans="1:5" s="3" customFormat="1" x14ac:dyDescent="0.25">
      <c r="A84013" s="2"/>
      <c r="C84013" s="10"/>
      <c r="D84013"/>
      <c r="E84013"/>
    </row>
    <row r="84014" spans="1:5" s="3" customFormat="1" x14ac:dyDescent="0.25">
      <c r="A84014" s="2"/>
      <c r="C84014" s="10"/>
      <c r="D84014"/>
      <c r="E84014"/>
    </row>
    <row r="84015" spans="1:5" s="3" customFormat="1" x14ac:dyDescent="0.25">
      <c r="A84015" s="2"/>
      <c r="C84015" s="10"/>
      <c r="D84015"/>
      <c r="E84015"/>
    </row>
    <row r="84016" spans="1:5" s="3" customFormat="1" x14ac:dyDescent="0.25">
      <c r="A84016" s="2"/>
      <c r="C84016" s="10"/>
      <c r="D84016"/>
      <c r="E84016"/>
    </row>
    <row r="84017" spans="1:5" s="3" customFormat="1" x14ac:dyDescent="0.25">
      <c r="A84017" s="2"/>
      <c r="C84017" s="10"/>
      <c r="D84017"/>
      <c r="E84017"/>
    </row>
    <row r="84018" spans="1:5" s="3" customFormat="1" x14ac:dyDescent="0.25">
      <c r="A84018" s="2"/>
      <c r="C84018" s="10"/>
      <c r="D84018"/>
      <c r="E84018"/>
    </row>
    <row r="84019" spans="1:5" s="3" customFormat="1" x14ac:dyDescent="0.25">
      <c r="A84019" s="2"/>
      <c r="C84019" s="10"/>
      <c r="D84019"/>
      <c r="E84019"/>
    </row>
    <row r="84020" spans="1:5" s="3" customFormat="1" x14ac:dyDescent="0.25">
      <c r="A84020" s="2"/>
      <c r="C84020" s="10"/>
      <c r="D84020"/>
      <c r="E84020"/>
    </row>
    <row r="84021" spans="1:5" s="3" customFormat="1" x14ac:dyDescent="0.25">
      <c r="A84021" s="2"/>
      <c r="C84021" s="10"/>
      <c r="D84021"/>
      <c r="E84021"/>
    </row>
    <row r="84022" spans="1:5" s="3" customFormat="1" x14ac:dyDescent="0.25">
      <c r="A84022" s="2"/>
      <c r="C84022" s="10"/>
      <c r="D84022"/>
      <c r="E84022"/>
    </row>
    <row r="84023" spans="1:5" s="3" customFormat="1" x14ac:dyDescent="0.25">
      <c r="A84023" s="2"/>
      <c r="C84023" s="10"/>
      <c r="D84023"/>
      <c r="E84023"/>
    </row>
    <row r="84024" spans="1:5" s="3" customFormat="1" x14ac:dyDescent="0.25">
      <c r="A84024" s="2"/>
      <c r="C84024" s="10"/>
      <c r="D84024"/>
      <c r="E84024"/>
    </row>
    <row r="84025" spans="1:5" s="3" customFormat="1" x14ac:dyDescent="0.25">
      <c r="A84025" s="2"/>
      <c r="C84025" s="10"/>
      <c r="D84025"/>
      <c r="E84025"/>
    </row>
    <row r="84026" spans="1:5" s="3" customFormat="1" x14ac:dyDescent="0.25">
      <c r="A84026" s="2"/>
      <c r="C84026" s="10"/>
      <c r="D84026"/>
      <c r="E84026"/>
    </row>
    <row r="84027" spans="1:5" s="3" customFormat="1" x14ac:dyDescent="0.25">
      <c r="A84027" s="2"/>
      <c r="C84027" s="10"/>
      <c r="D84027"/>
      <c r="E84027"/>
    </row>
    <row r="84028" spans="1:5" s="3" customFormat="1" x14ac:dyDescent="0.25">
      <c r="A84028" s="2"/>
      <c r="C84028" s="10"/>
      <c r="D84028"/>
      <c r="E84028"/>
    </row>
    <row r="84029" spans="1:5" s="3" customFormat="1" x14ac:dyDescent="0.25">
      <c r="A84029" s="2"/>
      <c r="C84029" s="10"/>
      <c r="D84029"/>
      <c r="E84029"/>
    </row>
    <row r="84030" spans="1:5" s="3" customFormat="1" x14ac:dyDescent="0.25">
      <c r="A84030" s="2"/>
      <c r="C84030" s="10"/>
      <c r="D84030"/>
      <c r="E84030"/>
    </row>
    <row r="84031" spans="1:5" s="3" customFormat="1" x14ac:dyDescent="0.25">
      <c r="A84031" s="2"/>
      <c r="C84031" s="10"/>
      <c r="D84031"/>
      <c r="E84031"/>
    </row>
    <row r="84032" spans="1:5" s="3" customFormat="1" x14ac:dyDescent="0.25">
      <c r="A84032" s="2"/>
      <c r="C84032" s="10"/>
      <c r="D84032"/>
      <c r="E84032"/>
    </row>
    <row r="84033" spans="1:5" s="3" customFormat="1" x14ac:dyDescent="0.25">
      <c r="A84033" s="2"/>
      <c r="C84033" s="10"/>
      <c r="D84033"/>
      <c r="E84033"/>
    </row>
    <row r="84034" spans="1:5" s="3" customFormat="1" x14ac:dyDescent="0.25">
      <c r="A84034" s="2"/>
      <c r="C84034" s="10"/>
      <c r="D84034"/>
      <c r="E84034"/>
    </row>
    <row r="84035" spans="1:5" s="3" customFormat="1" x14ac:dyDescent="0.25">
      <c r="A84035" s="2"/>
      <c r="C84035" s="10"/>
      <c r="D84035"/>
      <c r="E84035"/>
    </row>
    <row r="84036" spans="1:5" s="3" customFormat="1" x14ac:dyDescent="0.25">
      <c r="A84036" s="2"/>
      <c r="C84036" s="10"/>
      <c r="D84036"/>
      <c r="E84036"/>
    </row>
    <row r="84037" spans="1:5" s="3" customFormat="1" x14ac:dyDescent="0.25">
      <c r="A84037" s="2"/>
      <c r="C84037" s="10"/>
      <c r="D84037"/>
      <c r="E84037"/>
    </row>
    <row r="84038" spans="1:5" s="3" customFormat="1" x14ac:dyDescent="0.25">
      <c r="A84038" s="2"/>
      <c r="C84038" s="10"/>
      <c r="D84038"/>
      <c r="E84038"/>
    </row>
    <row r="84039" spans="1:5" s="3" customFormat="1" x14ac:dyDescent="0.25">
      <c r="A84039" s="2"/>
      <c r="C84039" s="10"/>
      <c r="D84039"/>
      <c r="E84039"/>
    </row>
    <row r="84040" spans="1:5" s="3" customFormat="1" x14ac:dyDescent="0.25">
      <c r="A84040" s="2"/>
      <c r="C84040" s="10"/>
      <c r="D84040"/>
      <c r="E84040"/>
    </row>
    <row r="84041" spans="1:5" s="3" customFormat="1" x14ac:dyDescent="0.25">
      <c r="A84041" s="2"/>
      <c r="C84041" s="10"/>
      <c r="D84041"/>
      <c r="E84041"/>
    </row>
    <row r="84042" spans="1:5" s="3" customFormat="1" x14ac:dyDescent="0.25">
      <c r="A84042" s="2"/>
      <c r="C84042" s="10"/>
      <c r="D84042"/>
      <c r="E84042"/>
    </row>
    <row r="84043" spans="1:5" s="3" customFormat="1" x14ac:dyDescent="0.25">
      <c r="A84043" s="2"/>
      <c r="C84043" s="10"/>
      <c r="D84043"/>
      <c r="E84043"/>
    </row>
    <row r="84044" spans="1:5" s="3" customFormat="1" x14ac:dyDescent="0.25">
      <c r="A84044" s="2"/>
      <c r="C84044" s="10"/>
      <c r="D84044"/>
      <c r="E84044"/>
    </row>
    <row r="84045" spans="1:5" s="3" customFormat="1" x14ac:dyDescent="0.25">
      <c r="A84045" s="2"/>
      <c r="C84045" s="10"/>
      <c r="D84045"/>
      <c r="E84045"/>
    </row>
    <row r="84046" spans="1:5" s="3" customFormat="1" x14ac:dyDescent="0.25">
      <c r="A84046" s="2"/>
      <c r="C84046" s="10"/>
      <c r="D84046"/>
      <c r="E84046"/>
    </row>
    <row r="84047" spans="1:5" s="3" customFormat="1" x14ac:dyDescent="0.25">
      <c r="A84047" s="2"/>
      <c r="C84047" s="10"/>
      <c r="D84047"/>
      <c r="E84047"/>
    </row>
    <row r="84048" spans="1:5" s="3" customFormat="1" x14ac:dyDescent="0.25">
      <c r="A84048" s="2"/>
      <c r="C84048" s="10"/>
      <c r="D84048"/>
      <c r="E84048"/>
    </row>
    <row r="84049" spans="1:5" s="3" customFormat="1" x14ac:dyDescent="0.25">
      <c r="A84049" s="2"/>
      <c r="C84049" s="10"/>
      <c r="D84049"/>
      <c r="E84049"/>
    </row>
    <row r="84050" spans="1:5" s="3" customFormat="1" x14ac:dyDescent="0.25">
      <c r="A84050" s="2"/>
      <c r="C84050" s="10"/>
      <c r="D84050"/>
      <c r="E84050"/>
    </row>
    <row r="84051" spans="1:5" s="3" customFormat="1" x14ac:dyDescent="0.25">
      <c r="A84051" s="2"/>
      <c r="C84051" s="10"/>
      <c r="D84051"/>
      <c r="E84051"/>
    </row>
    <row r="84052" spans="1:5" s="3" customFormat="1" x14ac:dyDescent="0.25">
      <c r="A84052" s="2"/>
      <c r="C84052" s="10"/>
      <c r="D84052"/>
      <c r="E84052"/>
    </row>
    <row r="84053" spans="1:5" s="3" customFormat="1" x14ac:dyDescent="0.25">
      <c r="A84053" s="2"/>
      <c r="C84053" s="10"/>
      <c r="D84053"/>
      <c r="E84053"/>
    </row>
    <row r="84054" spans="1:5" s="3" customFormat="1" x14ac:dyDescent="0.25">
      <c r="A84054" s="2"/>
      <c r="C84054" s="10"/>
      <c r="D84054"/>
      <c r="E84054"/>
    </row>
    <row r="84055" spans="1:5" s="3" customFormat="1" x14ac:dyDescent="0.25">
      <c r="A84055" s="2"/>
      <c r="C84055" s="10"/>
      <c r="D84055"/>
      <c r="E84055"/>
    </row>
    <row r="84056" spans="1:5" s="3" customFormat="1" x14ac:dyDescent="0.25">
      <c r="A84056" s="2"/>
      <c r="C84056" s="10"/>
      <c r="D84056"/>
      <c r="E84056"/>
    </row>
    <row r="84057" spans="1:5" s="3" customFormat="1" x14ac:dyDescent="0.25">
      <c r="A84057" s="2"/>
      <c r="C84057" s="10"/>
      <c r="D84057"/>
      <c r="E84057"/>
    </row>
    <row r="84058" spans="1:5" s="3" customFormat="1" x14ac:dyDescent="0.25">
      <c r="A84058" s="2"/>
      <c r="C84058" s="10"/>
      <c r="D84058"/>
      <c r="E84058"/>
    </row>
    <row r="84059" spans="1:5" s="3" customFormat="1" x14ac:dyDescent="0.25">
      <c r="A84059" s="2"/>
      <c r="C84059" s="10"/>
      <c r="D84059"/>
      <c r="E84059"/>
    </row>
    <row r="84060" spans="1:5" s="3" customFormat="1" x14ac:dyDescent="0.25">
      <c r="A84060" s="2"/>
      <c r="C84060" s="10"/>
      <c r="D84060"/>
      <c r="E84060"/>
    </row>
    <row r="84061" spans="1:5" s="3" customFormat="1" x14ac:dyDescent="0.25">
      <c r="A84061" s="2"/>
      <c r="C84061" s="10"/>
      <c r="D84061"/>
      <c r="E84061"/>
    </row>
    <row r="84062" spans="1:5" s="3" customFormat="1" x14ac:dyDescent="0.25">
      <c r="A84062" s="2"/>
      <c r="C84062" s="10"/>
      <c r="D84062"/>
      <c r="E84062"/>
    </row>
    <row r="84063" spans="1:5" s="3" customFormat="1" x14ac:dyDescent="0.25">
      <c r="A84063" s="2"/>
      <c r="C84063" s="10"/>
      <c r="D84063"/>
      <c r="E84063"/>
    </row>
    <row r="84064" spans="1:5" s="3" customFormat="1" x14ac:dyDescent="0.25">
      <c r="A84064" s="2"/>
      <c r="C84064" s="10"/>
      <c r="D84064"/>
      <c r="E84064"/>
    </row>
    <row r="84065" spans="1:5" s="3" customFormat="1" x14ac:dyDescent="0.25">
      <c r="A84065" s="2"/>
      <c r="C84065" s="10"/>
      <c r="D84065"/>
      <c r="E84065"/>
    </row>
    <row r="84066" spans="1:5" s="3" customFormat="1" x14ac:dyDescent="0.25">
      <c r="A84066" s="2"/>
      <c r="C84066" s="10"/>
      <c r="D84066"/>
      <c r="E84066"/>
    </row>
    <row r="84067" spans="1:5" s="3" customFormat="1" x14ac:dyDescent="0.25">
      <c r="A84067" s="2"/>
      <c r="C84067" s="10"/>
      <c r="D84067"/>
      <c r="E84067"/>
    </row>
    <row r="84068" spans="1:5" s="3" customFormat="1" x14ac:dyDescent="0.25">
      <c r="A84068" s="2"/>
      <c r="C84068" s="10"/>
      <c r="D84068"/>
      <c r="E84068"/>
    </row>
    <row r="84069" spans="1:5" s="3" customFormat="1" x14ac:dyDescent="0.25">
      <c r="A84069" s="2"/>
      <c r="C84069" s="10"/>
      <c r="D84069"/>
      <c r="E84069"/>
    </row>
    <row r="84070" spans="1:5" s="3" customFormat="1" x14ac:dyDescent="0.25">
      <c r="A84070" s="2"/>
      <c r="C84070" s="10"/>
      <c r="D84070"/>
      <c r="E84070"/>
    </row>
    <row r="84071" spans="1:5" s="3" customFormat="1" x14ac:dyDescent="0.25">
      <c r="A84071" s="2"/>
      <c r="C84071" s="10"/>
      <c r="D84071"/>
      <c r="E84071"/>
    </row>
    <row r="84072" spans="1:5" s="3" customFormat="1" x14ac:dyDescent="0.25">
      <c r="A84072" s="2"/>
      <c r="C84072" s="10"/>
      <c r="D84072"/>
      <c r="E84072"/>
    </row>
    <row r="84073" spans="1:5" s="3" customFormat="1" x14ac:dyDescent="0.25">
      <c r="A84073" s="2"/>
      <c r="C84073" s="10"/>
      <c r="D84073"/>
      <c r="E84073"/>
    </row>
    <row r="84074" spans="1:5" s="3" customFormat="1" x14ac:dyDescent="0.25">
      <c r="A84074" s="2"/>
      <c r="C84074" s="10"/>
      <c r="D84074"/>
      <c r="E84074"/>
    </row>
    <row r="84075" spans="1:5" s="3" customFormat="1" x14ac:dyDescent="0.25">
      <c r="A84075" s="2"/>
      <c r="C84075" s="10"/>
      <c r="D84075"/>
      <c r="E84075"/>
    </row>
    <row r="84076" spans="1:5" s="3" customFormat="1" x14ac:dyDescent="0.25">
      <c r="A84076" s="2"/>
      <c r="C84076" s="10"/>
      <c r="D84076"/>
      <c r="E84076"/>
    </row>
    <row r="84077" spans="1:5" s="3" customFormat="1" x14ac:dyDescent="0.25">
      <c r="A84077" s="2"/>
      <c r="C84077" s="10"/>
      <c r="D84077"/>
      <c r="E84077"/>
    </row>
    <row r="84078" spans="1:5" s="3" customFormat="1" x14ac:dyDescent="0.25">
      <c r="A84078" s="2"/>
      <c r="C84078" s="10"/>
      <c r="D84078"/>
      <c r="E84078"/>
    </row>
    <row r="84079" spans="1:5" s="3" customFormat="1" x14ac:dyDescent="0.25">
      <c r="A84079" s="2"/>
      <c r="C84079" s="10"/>
      <c r="D84079"/>
      <c r="E84079"/>
    </row>
    <row r="84080" spans="1:5" s="3" customFormat="1" x14ac:dyDescent="0.25">
      <c r="A84080" s="2"/>
      <c r="C84080" s="10"/>
      <c r="D84080"/>
      <c r="E84080"/>
    </row>
    <row r="84081" spans="1:5" s="3" customFormat="1" x14ac:dyDescent="0.25">
      <c r="A84081" s="2"/>
      <c r="C84081" s="10"/>
      <c r="D84081"/>
      <c r="E84081"/>
    </row>
    <row r="84082" spans="1:5" s="3" customFormat="1" x14ac:dyDescent="0.25">
      <c r="A84082" s="2"/>
      <c r="C84082" s="10"/>
      <c r="D84082"/>
      <c r="E84082"/>
    </row>
    <row r="84083" spans="1:5" s="3" customFormat="1" x14ac:dyDescent="0.25">
      <c r="A84083" s="2"/>
      <c r="C84083" s="10"/>
      <c r="D84083"/>
      <c r="E84083"/>
    </row>
    <row r="84084" spans="1:5" s="3" customFormat="1" x14ac:dyDescent="0.25">
      <c r="A84084" s="2"/>
      <c r="C84084" s="10"/>
      <c r="D84084"/>
      <c r="E84084"/>
    </row>
    <row r="84085" spans="1:5" s="3" customFormat="1" x14ac:dyDescent="0.25">
      <c r="A84085" s="2"/>
      <c r="C84085" s="10"/>
      <c r="D84085"/>
      <c r="E84085"/>
    </row>
    <row r="84086" spans="1:5" s="3" customFormat="1" x14ac:dyDescent="0.25">
      <c r="A84086" s="2"/>
      <c r="C84086" s="10"/>
      <c r="D84086"/>
      <c r="E84086"/>
    </row>
    <row r="84087" spans="1:5" s="3" customFormat="1" x14ac:dyDescent="0.25">
      <c r="A84087" s="2"/>
      <c r="C84087" s="10"/>
      <c r="D84087"/>
      <c r="E84087"/>
    </row>
    <row r="84088" spans="1:5" s="3" customFormat="1" x14ac:dyDescent="0.25">
      <c r="A84088" s="2"/>
      <c r="C84088" s="10"/>
      <c r="D84088"/>
      <c r="E84088"/>
    </row>
    <row r="84089" spans="1:5" s="3" customFormat="1" x14ac:dyDescent="0.25">
      <c r="A84089" s="2"/>
      <c r="C84089" s="10"/>
      <c r="D84089"/>
      <c r="E84089"/>
    </row>
    <row r="84090" spans="1:5" s="3" customFormat="1" x14ac:dyDescent="0.25">
      <c r="A84090" s="2"/>
      <c r="C84090" s="10"/>
      <c r="D84090"/>
      <c r="E84090"/>
    </row>
    <row r="84091" spans="1:5" s="3" customFormat="1" x14ac:dyDescent="0.25">
      <c r="A84091" s="2"/>
      <c r="C84091" s="10"/>
      <c r="D84091"/>
      <c r="E84091"/>
    </row>
    <row r="84092" spans="1:5" s="3" customFormat="1" x14ac:dyDescent="0.25">
      <c r="A84092" s="2"/>
      <c r="C84092" s="10"/>
      <c r="D84092"/>
      <c r="E84092"/>
    </row>
    <row r="84093" spans="1:5" s="3" customFormat="1" x14ac:dyDescent="0.25">
      <c r="A84093" s="2"/>
      <c r="C84093" s="10"/>
      <c r="D84093"/>
      <c r="E84093"/>
    </row>
    <row r="84094" spans="1:5" s="3" customFormat="1" x14ac:dyDescent="0.25">
      <c r="A84094" s="2"/>
      <c r="C84094" s="10"/>
      <c r="D84094"/>
      <c r="E84094"/>
    </row>
    <row r="84095" spans="1:5" s="3" customFormat="1" x14ac:dyDescent="0.25">
      <c r="A84095" s="2"/>
      <c r="C84095" s="10"/>
      <c r="D84095"/>
      <c r="E84095"/>
    </row>
    <row r="84096" spans="1:5" s="3" customFormat="1" x14ac:dyDescent="0.25">
      <c r="A84096" s="2"/>
      <c r="C84096" s="10"/>
      <c r="D84096"/>
      <c r="E84096"/>
    </row>
    <row r="84097" spans="1:5" s="3" customFormat="1" x14ac:dyDescent="0.25">
      <c r="A84097" s="2"/>
      <c r="C84097" s="10"/>
      <c r="D84097"/>
      <c r="E84097"/>
    </row>
    <row r="84098" spans="1:5" s="3" customFormat="1" x14ac:dyDescent="0.25">
      <c r="A84098" s="2"/>
      <c r="C84098" s="10"/>
      <c r="D84098"/>
      <c r="E84098"/>
    </row>
    <row r="84099" spans="1:5" s="3" customFormat="1" x14ac:dyDescent="0.25">
      <c r="A84099" s="2"/>
      <c r="C84099" s="10"/>
      <c r="D84099"/>
      <c r="E84099"/>
    </row>
    <row r="84100" spans="1:5" s="3" customFormat="1" x14ac:dyDescent="0.25">
      <c r="A84100" s="2"/>
      <c r="C84100" s="10"/>
      <c r="D84100"/>
      <c r="E84100"/>
    </row>
    <row r="84101" spans="1:5" s="3" customFormat="1" x14ac:dyDescent="0.25">
      <c r="A84101" s="2"/>
      <c r="C84101" s="10"/>
      <c r="D84101"/>
      <c r="E84101"/>
    </row>
    <row r="84102" spans="1:5" s="3" customFormat="1" x14ac:dyDescent="0.25">
      <c r="A84102" s="2"/>
      <c r="C84102" s="10"/>
      <c r="D84102"/>
      <c r="E84102"/>
    </row>
    <row r="84103" spans="1:5" s="3" customFormat="1" x14ac:dyDescent="0.25">
      <c r="A84103" s="2"/>
      <c r="C84103" s="10"/>
      <c r="D84103"/>
      <c r="E84103"/>
    </row>
    <row r="84104" spans="1:5" s="3" customFormat="1" x14ac:dyDescent="0.25">
      <c r="A84104" s="2"/>
      <c r="C84104" s="10"/>
      <c r="D84104"/>
      <c r="E84104"/>
    </row>
    <row r="84105" spans="1:5" s="3" customFormat="1" x14ac:dyDescent="0.25">
      <c r="A84105" s="2"/>
      <c r="C84105" s="10"/>
      <c r="D84105"/>
      <c r="E84105"/>
    </row>
    <row r="84106" spans="1:5" s="3" customFormat="1" x14ac:dyDescent="0.25">
      <c r="A84106" s="2"/>
      <c r="C84106" s="10"/>
      <c r="D84106"/>
      <c r="E84106"/>
    </row>
    <row r="84107" spans="1:5" s="3" customFormat="1" x14ac:dyDescent="0.25">
      <c r="A84107" s="2"/>
      <c r="C84107" s="10"/>
      <c r="D84107"/>
      <c r="E84107"/>
    </row>
    <row r="84108" spans="1:5" s="3" customFormat="1" x14ac:dyDescent="0.25">
      <c r="A84108" s="2"/>
      <c r="C84108" s="10"/>
      <c r="D84108"/>
      <c r="E84108"/>
    </row>
    <row r="84109" spans="1:5" s="3" customFormat="1" x14ac:dyDescent="0.25">
      <c r="A84109" s="2"/>
      <c r="C84109" s="10"/>
      <c r="D84109"/>
      <c r="E84109"/>
    </row>
    <row r="84110" spans="1:5" s="3" customFormat="1" x14ac:dyDescent="0.25">
      <c r="A84110" s="2"/>
      <c r="C84110" s="10"/>
      <c r="D84110"/>
      <c r="E84110"/>
    </row>
    <row r="84111" spans="1:5" s="3" customFormat="1" x14ac:dyDescent="0.25">
      <c r="A84111" s="2"/>
      <c r="C84111" s="10"/>
      <c r="D84111"/>
      <c r="E84111"/>
    </row>
    <row r="84112" spans="1:5" s="3" customFormat="1" x14ac:dyDescent="0.25">
      <c r="A84112" s="2"/>
      <c r="C84112" s="10"/>
      <c r="D84112"/>
      <c r="E84112"/>
    </row>
    <row r="84113" spans="1:5" s="3" customFormat="1" x14ac:dyDescent="0.25">
      <c r="A84113" s="2"/>
      <c r="C84113" s="10"/>
      <c r="D84113"/>
      <c r="E84113"/>
    </row>
    <row r="84114" spans="1:5" s="3" customFormat="1" x14ac:dyDescent="0.25">
      <c r="A84114" s="2"/>
      <c r="C84114" s="10"/>
      <c r="D84114"/>
      <c r="E84114"/>
    </row>
    <row r="84115" spans="1:5" s="3" customFormat="1" x14ac:dyDescent="0.25">
      <c r="A84115" s="2"/>
      <c r="C84115" s="10"/>
      <c r="D84115"/>
      <c r="E84115"/>
    </row>
    <row r="84116" spans="1:5" s="3" customFormat="1" x14ac:dyDescent="0.25">
      <c r="A84116" s="2"/>
      <c r="C84116" s="10"/>
      <c r="D84116"/>
      <c r="E84116"/>
    </row>
    <row r="84117" spans="1:5" s="3" customFormat="1" x14ac:dyDescent="0.25">
      <c r="A84117" s="2"/>
      <c r="C84117" s="10"/>
      <c r="D84117"/>
      <c r="E84117"/>
    </row>
    <row r="84118" spans="1:5" s="3" customFormat="1" x14ac:dyDescent="0.25">
      <c r="A84118" s="2"/>
      <c r="C84118" s="10"/>
      <c r="D84118"/>
      <c r="E84118"/>
    </row>
    <row r="84119" spans="1:5" s="3" customFormat="1" x14ac:dyDescent="0.25">
      <c r="A84119" s="2"/>
      <c r="C84119" s="10"/>
      <c r="D84119"/>
      <c r="E84119"/>
    </row>
    <row r="84120" spans="1:5" s="3" customFormat="1" x14ac:dyDescent="0.25">
      <c r="A84120" s="2"/>
      <c r="C84120" s="10"/>
      <c r="D84120"/>
      <c r="E84120"/>
    </row>
    <row r="84121" spans="1:5" s="3" customFormat="1" x14ac:dyDescent="0.25">
      <c r="A84121" s="2"/>
      <c r="C84121" s="10"/>
      <c r="D84121"/>
      <c r="E84121"/>
    </row>
    <row r="84122" spans="1:5" s="3" customFormat="1" x14ac:dyDescent="0.25">
      <c r="A84122" s="2"/>
      <c r="C84122" s="10"/>
      <c r="D84122"/>
      <c r="E84122"/>
    </row>
    <row r="84123" spans="1:5" s="3" customFormat="1" x14ac:dyDescent="0.25">
      <c r="A84123" s="2"/>
      <c r="C84123" s="10"/>
      <c r="D84123"/>
      <c r="E84123"/>
    </row>
    <row r="84124" spans="1:5" s="3" customFormat="1" x14ac:dyDescent="0.25">
      <c r="A84124" s="2"/>
      <c r="C84124" s="10"/>
      <c r="D84124"/>
      <c r="E84124"/>
    </row>
    <row r="84125" spans="1:5" s="3" customFormat="1" x14ac:dyDescent="0.25">
      <c r="A84125" s="2"/>
      <c r="C84125" s="10"/>
      <c r="D84125"/>
      <c r="E84125"/>
    </row>
    <row r="84126" spans="1:5" s="3" customFormat="1" x14ac:dyDescent="0.25">
      <c r="A84126" s="2"/>
      <c r="C84126" s="10"/>
      <c r="D84126"/>
      <c r="E84126"/>
    </row>
    <row r="84127" spans="1:5" s="3" customFormat="1" x14ac:dyDescent="0.25">
      <c r="A84127" s="2"/>
      <c r="C84127" s="10"/>
      <c r="D84127"/>
      <c r="E84127"/>
    </row>
    <row r="84128" spans="1:5" s="3" customFormat="1" x14ac:dyDescent="0.25">
      <c r="A84128" s="2"/>
      <c r="C84128" s="10"/>
      <c r="D84128"/>
      <c r="E84128"/>
    </row>
    <row r="84129" spans="1:5" s="3" customFormat="1" x14ac:dyDescent="0.25">
      <c r="A84129" s="2"/>
      <c r="C84129" s="10"/>
      <c r="D84129"/>
      <c r="E84129"/>
    </row>
    <row r="84130" spans="1:5" s="3" customFormat="1" x14ac:dyDescent="0.25">
      <c r="A84130" s="2"/>
      <c r="C84130" s="10"/>
      <c r="D84130"/>
      <c r="E84130"/>
    </row>
    <row r="84131" spans="1:5" s="3" customFormat="1" x14ac:dyDescent="0.25">
      <c r="A84131" s="2"/>
      <c r="C84131" s="10"/>
      <c r="D84131"/>
      <c r="E84131"/>
    </row>
    <row r="84132" spans="1:5" s="3" customFormat="1" x14ac:dyDescent="0.25">
      <c r="A84132" s="2"/>
      <c r="C84132" s="10"/>
      <c r="D84132"/>
      <c r="E84132"/>
    </row>
    <row r="84133" spans="1:5" s="3" customFormat="1" x14ac:dyDescent="0.25">
      <c r="A84133" s="2"/>
      <c r="C84133" s="10"/>
      <c r="D84133"/>
      <c r="E84133"/>
    </row>
    <row r="84134" spans="1:5" s="3" customFormat="1" x14ac:dyDescent="0.25">
      <c r="A84134" s="2"/>
      <c r="C84134" s="10"/>
      <c r="D84134"/>
      <c r="E84134"/>
    </row>
    <row r="84135" spans="1:5" s="3" customFormat="1" x14ac:dyDescent="0.25">
      <c r="A84135" s="2"/>
      <c r="C84135" s="10"/>
      <c r="D84135"/>
      <c r="E84135"/>
    </row>
    <row r="84136" spans="1:5" s="3" customFormat="1" x14ac:dyDescent="0.25">
      <c r="A84136" s="2"/>
      <c r="C84136" s="10"/>
      <c r="D84136"/>
      <c r="E84136"/>
    </row>
    <row r="84137" spans="1:5" s="3" customFormat="1" x14ac:dyDescent="0.25">
      <c r="A84137" s="2"/>
      <c r="C84137" s="10"/>
      <c r="D84137"/>
      <c r="E84137"/>
    </row>
    <row r="84138" spans="1:5" s="3" customFormat="1" x14ac:dyDescent="0.25">
      <c r="A84138" s="2"/>
      <c r="C84138" s="10"/>
      <c r="D84138"/>
      <c r="E84138"/>
    </row>
    <row r="84139" spans="1:5" s="3" customFormat="1" x14ac:dyDescent="0.25">
      <c r="A84139" s="2"/>
      <c r="C84139" s="10"/>
      <c r="D84139"/>
      <c r="E84139"/>
    </row>
    <row r="84140" spans="1:5" s="3" customFormat="1" x14ac:dyDescent="0.25">
      <c r="A84140" s="2"/>
      <c r="C84140" s="10"/>
      <c r="D84140"/>
      <c r="E84140"/>
    </row>
    <row r="84141" spans="1:5" s="3" customFormat="1" x14ac:dyDescent="0.25">
      <c r="A84141" s="2"/>
      <c r="C84141" s="10"/>
      <c r="D84141"/>
      <c r="E84141"/>
    </row>
    <row r="84142" spans="1:5" s="3" customFormat="1" x14ac:dyDescent="0.25">
      <c r="A84142" s="2"/>
      <c r="C84142" s="10"/>
      <c r="D84142"/>
      <c r="E84142"/>
    </row>
    <row r="84143" spans="1:5" s="3" customFormat="1" x14ac:dyDescent="0.25">
      <c r="A84143" s="2"/>
      <c r="C84143" s="10"/>
      <c r="D84143"/>
      <c r="E84143"/>
    </row>
    <row r="84144" spans="1:5" s="3" customFormat="1" x14ac:dyDescent="0.25">
      <c r="A84144" s="2"/>
      <c r="C84144" s="10"/>
      <c r="D84144"/>
      <c r="E84144"/>
    </row>
    <row r="84145" spans="1:5" s="3" customFormat="1" x14ac:dyDescent="0.25">
      <c r="A84145" s="2"/>
      <c r="C84145" s="10"/>
      <c r="D84145"/>
      <c r="E84145"/>
    </row>
    <row r="84146" spans="1:5" s="3" customFormat="1" x14ac:dyDescent="0.25">
      <c r="A84146" s="2"/>
      <c r="C84146" s="10"/>
      <c r="D84146"/>
      <c r="E84146"/>
    </row>
    <row r="84147" spans="1:5" s="3" customFormat="1" x14ac:dyDescent="0.25">
      <c r="A84147" s="2"/>
      <c r="C84147" s="10"/>
      <c r="D84147"/>
      <c r="E84147"/>
    </row>
    <row r="84148" spans="1:5" s="3" customFormat="1" x14ac:dyDescent="0.25">
      <c r="A84148" s="2"/>
      <c r="C84148" s="10"/>
      <c r="D84148"/>
      <c r="E84148"/>
    </row>
    <row r="84149" spans="1:5" s="3" customFormat="1" x14ac:dyDescent="0.25">
      <c r="A84149" s="2"/>
      <c r="C84149" s="10"/>
      <c r="D84149"/>
      <c r="E84149"/>
    </row>
    <row r="84150" spans="1:5" s="3" customFormat="1" x14ac:dyDescent="0.25">
      <c r="A84150" s="2"/>
      <c r="C84150" s="10"/>
      <c r="D84150"/>
      <c r="E84150"/>
    </row>
    <row r="84151" spans="1:5" s="3" customFormat="1" x14ac:dyDescent="0.25">
      <c r="A84151" s="2"/>
      <c r="C84151" s="10"/>
      <c r="D84151"/>
      <c r="E84151"/>
    </row>
    <row r="84152" spans="1:5" s="3" customFormat="1" x14ac:dyDescent="0.25">
      <c r="A84152" s="2"/>
      <c r="C84152" s="10"/>
      <c r="D84152"/>
      <c r="E84152"/>
    </row>
    <row r="84153" spans="1:5" s="3" customFormat="1" x14ac:dyDescent="0.25">
      <c r="A84153" s="2"/>
      <c r="C84153" s="10"/>
      <c r="D84153"/>
      <c r="E84153"/>
    </row>
    <row r="84154" spans="1:5" s="3" customFormat="1" x14ac:dyDescent="0.25">
      <c r="A84154" s="2"/>
      <c r="C84154" s="10"/>
      <c r="D84154"/>
      <c r="E84154"/>
    </row>
    <row r="84155" spans="1:5" s="3" customFormat="1" x14ac:dyDescent="0.25">
      <c r="A84155" s="2"/>
      <c r="C84155" s="10"/>
      <c r="D84155"/>
      <c r="E84155"/>
    </row>
    <row r="84156" spans="1:5" s="3" customFormat="1" x14ac:dyDescent="0.25">
      <c r="A84156" s="2"/>
      <c r="C84156" s="10"/>
      <c r="D84156"/>
      <c r="E84156"/>
    </row>
    <row r="84157" spans="1:5" s="3" customFormat="1" x14ac:dyDescent="0.25">
      <c r="A84157" s="2"/>
      <c r="C84157" s="10"/>
      <c r="D84157"/>
      <c r="E84157"/>
    </row>
    <row r="84158" spans="1:5" s="3" customFormat="1" x14ac:dyDescent="0.25">
      <c r="A84158" s="2"/>
      <c r="C84158" s="10"/>
      <c r="D84158"/>
      <c r="E84158"/>
    </row>
    <row r="84159" spans="1:5" s="3" customFormat="1" x14ac:dyDescent="0.25">
      <c r="A84159" s="2"/>
      <c r="C84159" s="10"/>
      <c r="D84159"/>
      <c r="E84159"/>
    </row>
    <row r="84160" spans="1:5" s="3" customFormat="1" x14ac:dyDescent="0.25">
      <c r="A84160" s="2"/>
      <c r="C84160" s="10"/>
      <c r="D84160"/>
      <c r="E84160"/>
    </row>
    <row r="84161" spans="1:5" s="3" customFormat="1" x14ac:dyDescent="0.25">
      <c r="A84161" s="2"/>
      <c r="C84161" s="10"/>
      <c r="D84161"/>
      <c r="E84161"/>
    </row>
    <row r="84162" spans="1:5" s="3" customFormat="1" x14ac:dyDescent="0.25">
      <c r="A84162" s="2"/>
      <c r="C84162" s="10"/>
      <c r="D84162"/>
      <c r="E84162"/>
    </row>
    <row r="84163" spans="1:5" s="3" customFormat="1" x14ac:dyDescent="0.25">
      <c r="A84163" s="2"/>
      <c r="C84163" s="10"/>
      <c r="D84163"/>
      <c r="E84163"/>
    </row>
    <row r="84164" spans="1:5" s="3" customFormat="1" x14ac:dyDescent="0.25">
      <c r="A84164" s="2"/>
      <c r="C84164" s="10"/>
      <c r="D84164"/>
      <c r="E84164"/>
    </row>
    <row r="84165" spans="1:5" s="3" customFormat="1" x14ac:dyDescent="0.25">
      <c r="A84165" s="2"/>
      <c r="C84165" s="10"/>
      <c r="D84165"/>
      <c r="E84165"/>
    </row>
    <row r="84166" spans="1:5" s="3" customFormat="1" x14ac:dyDescent="0.25">
      <c r="A84166" s="2"/>
      <c r="C84166" s="10"/>
      <c r="D84166"/>
      <c r="E84166"/>
    </row>
    <row r="84167" spans="1:5" s="3" customFormat="1" x14ac:dyDescent="0.25">
      <c r="A84167" s="2"/>
      <c r="C84167" s="10"/>
      <c r="D84167"/>
      <c r="E84167"/>
    </row>
    <row r="84168" spans="1:5" s="3" customFormat="1" x14ac:dyDescent="0.25">
      <c r="A84168" s="2"/>
      <c r="C84168" s="10"/>
      <c r="D84168"/>
      <c r="E84168"/>
    </row>
    <row r="84169" spans="1:5" s="3" customFormat="1" x14ac:dyDescent="0.25">
      <c r="A84169" s="2"/>
      <c r="C84169" s="10"/>
      <c r="D84169"/>
      <c r="E84169"/>
    </row>
    <row r="84170" spans="1:5" s="3" customFormat="1" x14ac:dyDescent="0.25">
      <c r="A84170" s="2"/>
      <c r="C84170" s="10"/>
      <c r="D84170"/>
      <c r="E84170"/>
    </row>
    <row r="84171" spans="1:5" s="3" customFormat="1" x14ac:dyDescent="0.25">
      <c r="A84171" s="2"/>
      <c r="C84171" s="10"/>
      <c r="D84171"/>
      <c r="E84171"/>
    </row>
    <row r="84172" spans="1:5" s="3" customFormat="1" x14ac:dyDescent="0.25">
      <c r="A84172" s="2"/>
      <c r="C84172" s="10"/>
      <c r="D84172"/>
      <c r="E84172"/>
    </row>
    <row r="84173" spans="1:5" s="3" customFormat="1" x14ac:dyDescent="0.25">
      <c r="A84173" s="2"/>
      <c r="C84173" s="10"/>
      <c r="D84173"/>
      <c r="E84173"/>
    </row>
    <row r="84174" spans="1:5" s="3" customFormat="1" x14ac:dyDescent="0.25">
      <c r="A84174" s="2"/>
      <c r="C84174" s="10"/>
      <c r="D84174"/>
      <c r="E84174"/>
    </row>
    <row r="84175" spans="1:5" s="3" customFormat="1" x14ac:dyDescent="0.25">
      <c r="A84175" s="2"/>
      <c r="C84175" s="10"/>
      <c r="D84175"/>
      <c r="E84175"/>
    </row>
    <row r="84176" spans="1:5" s="3" customFormat="1" x14ac:dyDescent="0.25">
      <c r="A84176" s="2"/>
      <c r="C84176" s="10"/>
      <c r="D84176"/>
      <c r="E84176"/>
    </row>
    <row r="84177" spans="1:5" s="3" customFormat="1" x14ac:dyDescent="0.25">
      <c r="A84177" s="2"/>
      <c r="C84177" s="10"/>
      <c r="D84177"/>
      <c r="E84177"/>
    </row>
    <row r="84178" spans="1:5" s="3" customFormat="1" x14ac:dyDescent="0.25">
      <c r="A84178" s="2"/>
      <c r="C84178" s="10"/>
      <c r="D84178"/>
      <c r="E84178"/>
    </row>
    <row r="84179" spans="1:5" s="3" customFormat="1" x14ac:dyDescent="0.25">
      <c r="A84179" s="2"/>
      <c r="C84179" s="10"/>
      <c r="D84179"/>
      <c r="E84179"/>
    </row>
    <row r="84180" spans="1:5" s="3" customFormat="1" x14ac:dyDescent="0.25">
      <c r="A84180" s="2"/>
      <c r="C84180" s="10"/>
      <c r="D84180"/>
      <c r="E84180"/>
    </row>
    <row r="84181" spans="1:5" s="3" customFormat="1" x14ac:dyDescent="0.25">
      <c r="A84181" s="2"/>
      <c r="C84181" s="10"/>
      <c r="D84181"/>
      <c r="E84181"/>
    </row>
    <row r="84182" spans="1:5" s="3" customFormat="1" x14ac:dyDescent="0.25">
      <c r="A84182" s="2"/>
      <c r="C84182" s="10"/>
      <c r="D84182"/>
      <c r="E84182"/>
    </row>
    <row r="84183" spans="1:5" s="3" customFormat="1" x14ac:dyDescent="0.25">
      <c r="A84183" s="2"/>
      <c r="C84183" s="10"/>
      <c r="D84183"/>
      <c r="E84183"/>
    </row>
    <row r="84184" spans="1:5" s="3" customFormat="1" x14ac:dyDescent="0.25">
      <c r="A84184" s="2"/>
      <c r="C84184" s="10"/>
      <c r="D84184"/>
      <c r="E84184"/>
    </row>
    <row r="84185" spans="1:5" s="3" customFormat="1" x14ac:dyDescent="0.25">
      <c r="A84185" s="2"/>
      <c r="C84185" s="10"/>
      <c r="D84185"/>
      <c r="E84185"/>
    </row>
    <row r="84186" spans="1:5" s="3" customFormat="1" x14ac:dyDescent="0.25">
      <c r="A84186" s="2"/>
      <c r="C84186" s="10"/>
      <c r="D84186"/>
      <c r="E84186"/>
    </row>
    <row r="84187" spans="1:5" s="3" customFormat="1" x14ac:dyDescent="0.25">
      <c r="A84187" s="2"/>
      <c r="C84187" s="10"/>
      <c r="D84187"/>
      <c r="E84187"/>
    </row>
    <row r="84188" spans="1:5" s="3" customFormat="1" x14ac:dyDescent="0.25">
      <c r="A84188" s="2"/>
      <c r="C84188" s="10"/>
      <c r="D84188"/>
      <c r="E84188"/>
    </row>
    <row r="84189" spans="1:5" s="3" customFormat="1" x14ac:dyDescent="0.25">
      <c r="A84189" s="2"/>
      <c r="C84189" s="10"/>
      <c r="D84189"/>
      <c r="E84189"/>
    </row>
    <row r="84190" spans="1:5" s="3" customFormat="1" x14ac:dyDescent="0.25">
      <c r="A84190" s="2"/>
      <c r="C84190" s="10"/>
      <c r="D84190"/>
      <c r="E84190"/>
    </row>
    <row r="84191" spans="1:5" s="3" customFormat="1" x14ac:dyDescent="0.25">
      <c r="A84191" s="2"/>
      <c r="C84191" s="10"/>
      <c r="D84191"/>
      <c r="E84191"/>
    </row>
    <row r="84192" spans="1:5" s="3" customFormat="1" x14ac:dyDescent="0.25">
      <c r="A84192" s="2"/>
      <c r="C84192" s="10"/>
      <c r="D84192"/>
      <c r="E84192"/>
    </row>
    <row r="84193" spans="1:5" s="3" customFormat="1" x14ac:dyDescent="0.25">
      <c r="A84193" s="2"/>
      <c r="C84193" s="10"/>
      <c r="D84193"/>
      <c r="E84193"/>
    </row>
    <row r="84194" spans="1:5" s="3" customFormat="1" x14ac:dyDescent="0.25">
      <c r="A84194" s="2"/>
      <c r="C84194" s="10"/>
      <c r="D84194"/>
      <c r="E84194"/>
    </row>
    <row r="84195" spans="1:5" s="3" customFormat="1" x14ac:dyDescent="0.25">
      <c r="A84195" s="2"/>
      <c r="C84195" s="10"/>
      <c r="D84195"/>
      <c r="E84195"/>
    </row>
    <row r="84196" spans="1:5" s="3" customFormat="1" x14ac:dyDescent="0.25">
      <c r="A84196" s="2"/>
      <c r="C84196" s="10"/>
      <c r="D84196"/>
      <c r="E84196"/>
    </row>
    <row r="84197" spans="1:5" s="3" customFormat="1" x14ac:dyDescent="0.25">
      <c r="A84197" s="2"/>
      <c r="C84197" s="10"/>
      <c r="D84197"/>
      <c r="E84197"/>
    </row>
    <row r="84198" spans="1:5" s="3" customFormat="1" x14ac:dyDescent="0.25">
      <c r="A84198" s="2"/>
      <c r="C84198" s="10"/>
      <c r="D84198"/>
      <c r="E84198"/>
    </row>
    <row r="84199" spans="1:5" s="3" customFormat="1" x14ac:dyDescent="0.25">
      <c r="A84199" s="2"/>
      <c r="C84199" s="10"/>
      <c r="D84199"/>
      <c r="E84199"/>
    </row>
    <row r="84200" spans="1:5" s="3" customFormat="1" x14ac:dyDescent="0.25">
      <c r="A84200" s="2"/>
      <c r="C84200" s="10"/>
      <c r="D84200"/>
      <c r="E84200"/>
    </row>
    <row r="84201" spans="1:5" s="3" customFormat="1" x14ac:dyDescent="0.25">
      <c r="A84201" s="2"/>
      <c r="C84201" s="10"/>
      <c r="D84201"/>
      <c r="E84201"/>
    </row>
    <row r="84202" spans="1:5" s="3" customFormat="1" x14ac:dyDescent="0.25">
      <c r="A84202" s="2"/>
      <c r="C84202" s="10"/>
      <c r="D84202"/>
      <c r="E84202"/>
    </row>
    <row r="84203" spans="1:5" s="3" customFormat="1" x14ac:dyDescent="0.25">
      <c r="A84203" s="2"/>
      <c r="C84203" s="10"/>
      <c r="D84203"/>
      <c r="E84203"/>
    </row>
    <row r="84204" spans="1:5" s="3" customFormat="1" x14ac:dyDescent="0.25">
      <c r="A84204" s="2"/>
      <c r="C84204" s="10"/>
      <c r="D84204"/>
      <c r="E84204"/>
    </row>
    <row r="84205" spans="1:5" s="3" customFormat="1" x14ac:dyDescent="0.25">
      <c r="A84205" s="2"/>
      <c r="C84205" s="10"/>
      <c r="D84205"/>
      <c r="E84205"/>
    </row>
    <row r="84206" spans="1:5" s="3" customFormat="1" x14ac:dyDescent="0.25">
      <c r="A84206" s="2"/>
      <c r="C84206" s="10"/>
      <c r="D84206"/>
      <c r="E84206"/>
    </row>
    <row r="84207" spans="1:5" s="3" customFormat="1" x14ac:dyDescent="0.25">
      <c r="A84207" s="2"/>
      <c r="C84207" s="10"/>
      <c r="D84207"/>
      <c r="E84207"/>
    </row>
    <row r="84208" spans="1:5" s="3" customFormat="1" x14ac:dyDescent="0.25">
      <c r="A84208" s="2"/>
      <c r="C84208" s="10"/>
      <c r="D84208"/>
      <c r="E84208"/>
    </row>
    <row r="84209" spans="1:5" s="3" customFormat="1" x14ac:dyDescent="0.25">
      <c r="A84209" s="2"/>
      <c r="C84209" s="10"/>
      <c r="D84209"/>
      <c r="E84209"/>
    </row>
    <row r="84210" spans="1:5" s="3" customFormat="1" x14ac:dyDescent="0.25">
      <c r="A84210" s="2"/>
      <c r="C84210" s="10"/>
      <c r="D84210"/>
      <c r="E84210"/>
    </row>
    <row r="84211" spans="1:5" s="3" customFormat="1" x14ac:dyDescent="0.25">
      <c r="A84211" s="2"/>
      <c r="C84211" s="10"/>
      <c r="D84211"/>
      <c r="E84211"/>
    </row>
    <row r="84212" spans="1:5" s="3" customFormat="1" x14ac:dyDescent="0.25">
      <c r="A84212" s="2"/>
      <c r="C84212" s="10"/>
      <c r="D84212"/>
      <c r="E84212"/>
    </row>
    <row r="84213" spans="1:5" s="3" customFormat="1" x14ac:dyDescent="0.25">
      <c r="A84213" s="2"/>
      <c r="C84213" s="10"/>
      <c r="D84213"/>
      <c r="E84213"/>
    </row>
    <row r="84214" spans="1:5" s="3" customFormat="1" x14ac:dyDescent="0.25">
      <c r="A84214" s="2"/>
      <c r="C84214" s="10"/>
      <c r="D84214"/>
      <c r="E84214"/>
    </row>
    <row r="84215" spans="1:5" s="3" customFormat="1" x14ac:dyDescent="0.25">
      <c r="A84215" s="2"/>
      <c r="C84215" s="10"/>
      <c r="D84215"/>
      <c r="E84215"/>
    </row>
    <row r="84216" spans="1:5" s="3" customFormat="1" x14ac:dyDescent="0.25">
      <c r="A84216" s="2"/>
      <c r="C84216" s="10"/>
      <c r="D84216"/>
      <c r="E84216"/>
    </row>
    <row r="84217" spans="1:5" s="3" customFormat="1" x14ac:dyDescent="0.25">
      <c r="A84217" s="2"/>
      <c r="C84217" s="10"/>
      <c r="D84217"/>
      <c r="E84217"/>
    </row>
    <row r="84218" spans="1:5" s="3" customFormat="1" x14ac:dyDescent="0.25">
      <c r="A84218" s="2"/>
      <c r="C84218" s="10"/>
      <c r="D84218"/>
      <c r="E84218"/>
    </row>
    <row r="84219" spans="1:5" s="3" customFormat="1" x14ac:dyDescent="0.25">
      <c r="A84219" s="2"/>
      <c r="C84219" s="10"/>
      <c r="D84219"/>
      <c r="E84219"/>
    </row>
    <row r="84220" spans="1:5" s="3" customFormat="1" x14ac:dyDescent="0.25">
      <c r="A84220" s="2"/>
      <c r="C84220" s="10"/>
      <c r="D84220"/>
      <c r="E84220"/>
    </row>
    <row r="84221" spans="1:5" s="3" customFormat="1" x14ac:dyDescent="0.25">
      <c r="A84221" s="2"/>
      <c r="C84221" s="10"/>
      <c r="D84221"/>
      <c r="E84221"/>
    </row>
    <row r="84222" spans="1:5" s="3" customFormat="1" x14ac:dyDescent="0.25">
      <c r="A84222" s="2"/>
      <c r="C84222" s="10"/>
      <c r="D84222"/>
      <c r="E84222"/>
    </row>
    <row r="84223" spans="1:5" s="3" customFormat="1" x14ac:dyDescent="0.25">
      <c r="A84223" s="2"/>
      <c r="C84223" s="10"/>
      <c r="D84223"/>
      <c r="E84223"/>
    </row>
    <row r="84224" spans="1:5" s="3" customFormat="1" x14ac:dyDescent="0.25">
      <c r="A84224" s="2"/>
      <c r="C84224" s="10"/>
      <c r="D84224"/>
      <c r="E84224"/>
    </row>
    <row r="84225" spans="1:5" s="3" customFormat="1" x14ac:dyDescent="0.25">
      <c r="A84225" s="2"/>
      <c r="C84225" s="10"/>
      <c r="D84225"/>
      <c r="E84225"/>
    </row>
    <row r="84226" spans="1:5" s="3" customFormat="1" x14ac:dyDescent="0.25">
      <c r="A84226" s="2"/>
      <c r="C84226" s="10"/>
      <c r="D84226"/>
      <c r="E84226"/>
    </row>
    <row r="84227" spans="1:5" s="3" customFormat="1" x14ac:dyDescent="0.25">
      <c r="A84227" s="2"/>
      <c r="C84227" s="10"/>
      <c r="D84227"/>
      <c r="E84227"/>
    </row>
    <row r="84228" spans="1:5" s="3" customFormat="1" x14ac:dyDescent="0.25">
      <c r="A84228" s="2"/>
      <c r="C84228" s="10"/>
      <c r="D84228"/>
      <c r="E84228"/>
    </row>
    <row r="84229" spans="1:5" s="3" customFormat="1" x14ac:dyDescent="0.25">
      <c r="A84229" s="2"/>
      <c r="C84229" s="10"/>
      <c r="D84229"/>
      <c r="E84229"/>
    </row>
    <row r="84230" spans="1:5" s="3" customFormat="1" x14ac:dyDescent="0.25">
      <c r="A84230" s="2"/>
      <c r="C84230" s="10"/>
      <c r="D84230"/>
      <c r="E84230"/>
    </row>
    <row r="84231" spans="1:5" s="3" customFormat="1" x14ac:dyDescent="0.25">
      <c r="A84231" s="2"/>
      <c r="C84231" s="10"/>
      <c r="D84231"/>
      <c r="E84231"/>
    </row>
    <row r="84232" spans="1:5" s="3" customFormat="1" x14ac:dyDescent="0.25">
      <c r="A84232" s="2"/>
      <c r="C84232" s="10"/>
      <c r="D84232"/>
      <c r="E84232"/>
    </row>
    <row r="84233" spans="1:5" s="3" customFormat="1" x14ac:dyDescent="0.25">
      <c r="A84233" s="2"/>
      <c r="C84233" s="10"/>
      <c r="D84233"/>
      <c r="E84233"/>
    </row>
    <row r="84234" spans="1:5" s="3" customFormat="1" x14ac:dyDescent="0.25">
      <c r="A84234" s="2"/>
      <c r="C84234" s="10"/>
      <c r="D84234"/>
      <c r="E84234"/>
    </row>
    <row r="84235" spans="1:5" s="3" customFormat="1" x14ac:dyDescent="0.25">
      <c r="A84235" s="2"/>
      <c r="C84235" s="10"/>
      <c r="D84235"/>
      <c r="E84235"/>
    </row>
    <row r="84236" spans="1:5" s="3" customFormat="1" x14ac:dyDescent="0.25">
      <c r="A84236" s="2"/>
      <c r="C84236" s="10"/>
      <c r="D84236"/>
      <c r="E84236"/>
    </row>
    <row r="84237" spans="1:5" s="3" customFormat="1" x14ac:dyDescent="0.25">
      <c r="A84237" s="2"/>
      <c r="C84237" s="10"/>
      <c r="D84237"/>
      <c r="E84237"/>
    </row>
    <row r="84238" spans="1:5" s="3" customFormat="1" x14ac:dyDescent="0.25">
      <c r="A84238" s="2"/>
      <c r="C84238" s="10"/>
      <c r="D84238"/>
      <c r="E84238"/>
    </row>
    <row r="84239" spans="1:5" s="3" customFormat="1" x14ac:dyDescent="0.25">
      <c r="A84239" s="2"/>
      <c r="C84239" s="10"/>
      <c r="D84239"/>
      <c r="E84239"/>
    </row>
    <row r="84240" spans="1:5" s="3" customFormat="1" x14ac:dyDescent="0.25">
      <c r="A84240" s="2"/>
      <c r="C84240" s="10"/>
      <c r="D84240"/>
      <c r="E84240"/>
    </row>
    <row r="84241" spans="1:5" s="3" customFormat="1" x14ac:dyDescent="0.25">
      <c r="A84241" s="2"/>
      <c r="C84241" s="10"/>
      <c r="D84241"/>
      <c r="E84241"/>
    </row>
    <row r="84242" spans="1:5" s="3" customFormat="1" x14ac:dyDescent="0.25">
      <c r="A84242" s="2"/>
      <c r="C84242" s="10"/>
      <c r="D84242"/>
      <c r="E84242"/>
    </row>
    <row r="84243" spans="1:5" s="3" customFormat="1" x14ac:dyDescent="0.25">
      <c r="A84243" s="2"/>
      <c r="C84243" s="10"/>
      <c r="D84243"/>
      <c r="E84243"/>
    </row>
    <row r="84244" spans="1:5" s="3" customFormat="1" x14ac:dyDescent="0.25">
      <c r="A84244" s="2"/>
      <c r="C84244" s="10"/>
      <c r="D84244"/>
      <c r="E84244"/>
    </row>
    <row r="84245" spans="1:5" s="3" customFormat="1" x14ac:dyDescent="0.25">
      <c r="A84245" s="2"/>
      <c r="C84245" s="10"/>
      <c r="D84245"/>
      <c r="E84245"/>
    </row>
    <row r="84246" spans="1:5" s="3" customFormat="1" x14ac:dyDescent="0.25">
      <c r="A84246" s="2"/>
      <c r="C84246" s="10"/>
      <c r="D84246"/>
      <c r="E84246"/>
    </row>
    <row r="84247" spans="1:5" s="3" customFormat="1" x14ac:dyDescent="0.25">
      <c r="A84247" s="2"/>
      <c r="C84247" s="10"/>
      <c r="D84247"/>
      <c r="E84247"/>
    </row>
    <row r="84248" spans="1:5" s="3" customFormat="1" x14ac:dyDescent="0.25">
      <c r="A84248" s="2"/>
      <c r="C84248" s="10"/>
      <c r="D84248"/>
      <c r="E84248"/>
    </row>
    <row r="84249" spans="1:5" s="3" customFormat="1" x14ac:dyDescent="0.25">
      <c r="A84249" s="2"/>
      <c r="C84249" s="10"/>
      <c r="D84249"/>
      <c r="E84249"/>
    </row>
    <row r="84250" spans="1:5" s="3" customFormat="1" x14ac:dyDescent="0.25">
      <c r="A84250" s="2"/>
      <c r="C84250" s="10"/>
      <c r="D84250"/>
      <c r="E84250"/>
    </row>
    <row r="84251" spans="1:5" s="3" customFormat="1" x14ac:dyDescent="0.25">
      <c r="A84251" s="2"/>
      <c r="C84251" s="10"/>
      <c r="D84251"/>
      <c r="E84251"/>
    </row>
    <row r="84252" spans="1:5" s="3" customFormat="1" x14ac:dyDescent="0.25">
      <c r="A84252" s="2"/>
      <c r="C84252" s="10"/>
      <c r="D84252"/>
      <c r="E84252"/>
    </row>
    <row r="84253" spans="1:5" s="3" customFormat="1" x14ac:dyDescent="0.25">
      <c r="A84253" s="2"/>
      <c r="C84253" s="10"/>
      <c r="D84253"/>
      <c r="E84253"/>
    </row>
    <row r="84254" spans="1:5" s="3" customFormat="1" x14ac:dyDescent="0.25">
      <c r="A84254" s="2"/>
      <c r="C84254" s="10"/>
      <c r="D84254"/>
      <c r="E84254"/>
    </row>
    <row r="84255" spans="1:5" s="3" customFormat="1" x14ac:dyDescent="0.25">
      <c r="A84255" s="2"/>
      <c r="C84255" s="10"/>
      <c r="D84255"/>
      <c r="E84255"/>
    </row>
    <row r="84256" spans="1:5" s="3" customFormat="1" x14ac:dyDescent="0.25">
      <c r="A84256" s="2"/>
      <c r="C84256" s="10"/>
      <c r="D84256"/>
      <c r="E84256"/>
    </row>
    <row r="84257" spans="1:5" s="3" customFormat="1" x14ac:dyDescent="0.25">
      <c r="A84257" s="2"/>
      <c r="C84257" s="10"/>
      <c r="D84257"/>
      <c r="E84257"/>
    </row>
    <row r="84258" spans="1:5" s="3" customFormat="1" x14ac:dyDescent="0.25">
      <c r="A84258" s="2"/>
      <c r="C84258" s="10"/>
      <c r="D84258"/>
      <c r="E84258"/>
    </row>
    <row r="84259" spans="1:5" s="3" customFormat="1" x14ac:dyDescent="0.25">
      <c r="A84259" s="2"/>
      <c r="C84259" s="10"/>
      <c r="D84259"/>
      <c r="E84259"/>
    </row>
    <row r="84260" spans="1:5" s="3" customFormat="1" x14ac:dyDescent="0.25">
      <c r="A84260" s="2"/>
      <c r="C84260" s="10"/>
      <c r="D84260"/>
      <c r="E84260"/>
    </row>
    <row r="84261" spans="1:5" s="3" customFormat="1" x14ac:dyDescent="0.25">
      <c r="A84261" s="2"/>
      <c r="C84261" s="10"/>
      <c r="D84261"/>
      <c r="E84261"/>
    </row>
    <row r="84262" spans="1:5" s="3" customFormat="1" x14ac:dyDescent="0.25">
      <c r="A84262" s="2"/>
      <c r="C84262" s="10"/>
      <c r="D84262"/>
      <c r="E84262"/>
    </row>
    <row r="84263" spans="1:5" s="3" customFormat="1" x14ac:dyDescent="0.25">
      <c r="A84263" s="2"/>
      <c r="C84263" s="10"/>
      <c r="D84263"/>
      <c r="E84263"/>
    </row>
    <row r="84264" spans="1:5" s="3" customFormat="1" x14ac:dyDescent="0.25">
      <c r="A84264" s="2"/>
      <c r="C84264" s="10"/>
      <c r="D84264"/>
      <c r="E84264"/>
    </row>
    <row r="84265" spans="1:5" s="3" customFormat="1" x14ac:dyDescent="0.25">
      <c r="A84265" s="2"/>
      <c r="C84265" s="10"/>
      <c r="D84265"/>
      <c r="E84265"/>
    </row>
    <row r="84266" spans="1:5" s="3" customFormat="1" x14ac:dyDescent="0.25">
      <c r="A84266" s="2"/>
      <c r="C84266" s="10"/>
      <c r="D84266"/>
      <c r="E84266"/>
    </row>
    <row r="84267" spans="1:5" s="3" customFormat="1" x14ac:dyDescent="0.25">
      <c r="A84267" s="2"/>
      <c r="C84267" s="10"/>
      <c r="D84267"/>
      <c r="E84267"/>
    </row>
    <row r="84268" spans="1:5" s="3" customFormat="1" x14ac:dyDescent="0.25">
      <c r="A84268" s="2"/>
      <c r="C84268" s="10"/>
      <c r="D84268"/>
      <c r="E84268"/>
    </row>
    <row r="84269" spans="1:5" s="3" customFormat="1" x14ac:dyDescent="0.25">
      <c r="A84269" s="2"/>
      <c r="C84269" s="10"/>
      <c r="D84269"/>
      <c r="E84269"/>
    </row>
    <row r="84270" spans="1:5" s="3" customFormat="1" x14ac:dyDescent="0.25">
      <c r="A84270" s="2"/>
      <c r="C84270" s="10"/>
      <c r="D84270"/>
      <c r="E84270"/>
    </row>
    <row r="84271" spans="1:5" s="3" customFormat="1" x14ac:dyDescent="0.25">
      <c r="A84271" s="2"/>
      <c r="C84271" s="10"/>
      <c r="D84271"/>
      <c r="E84271"/>
    </row>
    <row r="84272" spans="1:5" s="3" customFormat="1" x14ac:dyDescent="0.25">
      <c r="A84272" s="2"/>
      <c r="C84272" s="10"/>
      <c r="D84272"/>
      <c r="E84272"/>
    </row>
    <row r="84273" spans="1:5" s="3" customFormat="1" x14ac:dyDescent="0.25">
      <c r="A84273" s="2"/>
      <c r="C84273" s="10"/>
      <c r="D84273"/>
      <c r="E84273"/>
    </row>
    <row r="84274" spans="1:5" s="3" customFormat="1" x14ac:dyDescent="0.25">
      <c r="A84274" s="2"/>
      <c r="C84274" s="10"/>
      <c r="D84274"/>
      <c r="E84274"/>
    </row>
    <row r="84275" spans="1:5" s="3" customFormat="1" x14ac:dyDescent="0.25">
      <c r="A84275" s="2"/>
      <c r="C84275" s="10"/>
      <c r="D84275"/>
      <c r="E84275"/>
    </row>
    <row r="84276" spans="1:5" s="3" customFormat="1" x14ac:dyDescent="0.25">
      <c r="A84276" s="2"/>
      <c r="C84276" s="10"/>
      <c r="D84276"/>
      <c r="E84276"/>
    </row>
    <row r="84277" spans="1:5" s="3" customFormat="1" x14ac:dyDescent="0.25">
      <c r="A84277" s="2"/>
      <c r="C84277" s="10"/>
      <c r="D84277"/>
      <c r="E84277"/>
    </row>
    <row r="84278" spans="1:5" s="3" customFormat="1" x14ac:dyDescent="0.25">
      <c r="A84278" s="2"/>
      <c r="C84278" s="10"/>
      <c r="D84278"/>
      <c r="E84278"/>
    </row>
    <row r="84279" spans="1:5" s="3" customFormat="1" x14ac:dyDescent="0.25">
      <c r="A84279" s="2"/>
      <c r="C84279" s="10"/>
      <c r="D84279"/>
      <c r="E84279"/>
    </row>
    <row r="84280" spans="1:5" s="3" customFormat="1" x14ac:dyDescent="0.25">
      <c r="A84280" s="2"/>
      <c r="C84280" s="10"/>
      <c r="D84280"/>
      <c r="E84280"/>
    </row>
    <row r="84281" spans="1:5" s="3" customFormat="1" x14ac:dyDescent="0.25">
      <c r="A84281" s="2"/>
      <c r="C84281" s="10"/>
      <c r="D84281"/>
      <c r="E84281"/>
    </row>
    <row r="84282" spans="1:5" s="3" customFormat="1" x14ac:dyDescent="0.25">
      <c r="A84282" s="2"/>
      <c r="C84282" s="10"/>
      <c r="D84282"/>
      <c r="E84282"/>
    </row>
    <row r="84283" spans="1:5" s="3" customFormat="1" x14ac:dyDescent="0.25">
      <c r="A84283" s="2"/>
      <c r="C84283" s="10"/>
      <c r="D84283"/>
      <c r="E84283"/>
    </row>
    <row r="84284" spans="1:5" s="3" customFormat="1" x14ac:dyDescent="0.25">
      <c r="A84284" s="2"/>
      <c r="C84284" s="10"/>
      <c r="D84284"/>
      <c r="E84284"/>
    </row>
    <row r="84285" spans="1:5" s="3" customFormat="1" x14ac:dyDescent="0.25">
      <c r="A84285" s="2"/>
      <c r="C84285" s="10"/>
      <c r="D84285"/>
      <c r="E84285"/>
    </row>
    <row r="84286" spans="1:5" s="3" customFormat="1" x14ac:dyDescent="0.25">
      <c r="A84286" s="2"/>
      <c r="C84286" s="10"/>
      <c r="D84286"/>
      <c r="E84286"/>
    </row>
    <row r="84287" spans="1:5" s="3" customFormat="1" x14ac:dyDescent="0.25">
      <c r="A84287" s="2"/>
      <c r="C84287" s="10"/>
      <c r="D84287"/>
      <c r="E84287"/>
    </row>
    <row r="84288" spans="1:5" s="3" customFormat="1" x14ac:dyDescent="0.25">
      <c r="A84288" s="2"/>
      <c r="C84288" s="10"/>
      <c r="D84288"/>
      <c r="E84288"/>
    </row>
    <row r="84289" spans="1:5" s="3" customFormat="1" x14ac:dyDescent="0.25">
      <c r="A84289" s="2"/>
      <c r="C84289" s="10"/>
      <c r="D84289"/>
      <c r="E84289"/>
    </row>
    <row r="84290" spans="1:5" s="3" customFormat="1" x14ac:dyDescent="0.25">
      <c r="A84290" s="2"/>
      <c r="C84290" s="10"/>
      <c r="D84290"/>
      <c r="E84290"/>
    </row>
    <row r="84291" spans="1:5" s="3" customFormat="1" x14ac:dyDescent="0.25">
      <c r="A84291" s="2"/>
      <c r="C84291" s="10"/>
      <c r="D84291"/>
      <c r="E84291"/>
    </row>
    <row r="84292" spans="1:5" s="3" customFormat="1" x14ac:dyDescent="0.25">
      <c r="A84292" s="2"/>
      <c r="C84292" s="10"/>
      <c r="D84292"/>
      <c r="E84292"/>
    </row>
    <row r="84293" spans="1:5" s="3" customFormat="1" x14ac:dyDescent="0.25">
      <c r="A84293" s="2"/>
      <c r="C84293" s="10"/>
      <c r="D84293"/>
      <c r="E84293"/>
    </row>
    <row r="84294" spans="1:5" s="3" customFormat="1" x14ac:dyDescent="0.25">
      <c r="A84294" s="2"/>
      <c r="C84294" s="10"/>
      <c r="D84294"/>
      <c r="E84294"/>
    </row>
    <row r="84295" spans="1:5" s="3" customFormat="1" x14ac:dyDescent="0.25">
      <c r="A84295" s="2"/>
      <c r="C84295" s="10"/>
      <c r="D84295"/>
      <c r="E84295"/>
    </row>
    <row r="84296" spans="1:5" s="3" customFormat="1" x14ac:dyDescent="0.25">
      <c r="A84296" s="2"/>
      <c r="C84296" s="10"/>
      <c r="D84296"/>
      <c r="E84296"/>
    </row>
    <row r="84297" spans="1:5" s="3" customFormat="1" x14ac:dyDescent="0.25">
      <c r="A84297" s="2"/>
      <c r="C84297" s="10"/>
      <c r="D84297"/>
      <c r="E84297"/>
    </row>
    <row r="84298" spans="1:5" s="3" customFormat="1" x14ac:dyDescent="0.25">
      <c r="A84298" s="2"/>
      <c r="C84298" s="10"/>
      <c r="D84298"/>
      <c r="E84298"/>
    </row>
    <row r="84299" spans="1:5" s="3" customFormat="1" x14ac:dyDescent="0.25">
      <c r="A84299" s="2"/>
      <c r="C84299" s="10"/>
      <c r="D84299"/>
      <c r="E84299"/>
    </row>
    <row r="84300" spans="1:5" s="3" customFormat="1" x14ac:dyDescent="0.25">
      <c r="A84300" s="2"/>
      <c r="C84300" s="10"/>
      <c r="D84300"/>
      <c r="E84300"/>
    </row>
    <row r="84301" spans="1:5" s="3" customFormat="1" x14ac:dyDescent="0.25">
      <c r="A84301" s="2"/>
      <c r="C84301" s="10"/>
      <c r="D84301"/>
      <c r="E84301"/>
    </row>
    <row r="84302" spans="1:5" s="3" customFormat="1" x14ac:dyDescent="0.25">
      <c r="A84302" s="2"/>
      <c r="C84302" s="10"/>
      <c r="D84302"/>
      <c r="E84302"/>
    </row>
    <row r="84303" spans="1:5" s="3" customFormat="1" x14ac:dyDescent="0.25">
      <c r="A84303" s="2"/>
      <c r="C84303" s="10"/>
      <c r="D84303"/>
      <c r="E84303"/>
    </row>
    <row r="84304" spans="1:5" s="3" customFormat="1" x14ac:dyDescent="0.25">
      <c r="A84304" s="2"/>
      <c r="C84304" s="10"/>
      <c r="D84304"/>
      <c r="E84304"/>
    </row>
    <row r="84305" spans="1:5" s="3" customFormat="1" x14ac:dyDescent="0.25">
      <c r="A84305" s="2"/>
      <c r="C84305" s="10"/>
      <c r="D84305"/>
      <c r="E84305"/>
    </row>
    <row r="84306" spans="1:5" s="3" customFormat="1" x14ac:dyDescent="0.25">
      <c r="A84306" s="2"/>
      <c r="C84306" s="10"/>
      <c r="D84306"/>
      <c r="E84306"/>
    </row>
    <row r="84307" spans="1:5" s="3" customFormat="1" x14ac:dyDescent="0.25">
      <c r="A84307" s="2"/>
      <c r="C84307" s="10"/>
      <c r="D84307"/>
      <c r="E84307"/>
    </row>
    <row r="84308" spans="1:5" s="3" customFormat="1" x14ac:dyDescent="0.25">
      <c r="A84308" s="2"/>
      <c r="C84308" s="10"/>
      <c r="D84308"/>
      <c r="E84308"/>
    </row>
    <row r="84309" spans="1:5" s="3" customFormat="1" x14ac:dyDescent="0.25">
      <c r="A84309" s="2"/>
      <c r="C84309" s="10"/>
      <c r="D84309"/>
      <c r="E84309"/>
    </row>
    <row r="84310" spans="1:5" s="3" customFormat="1" x14ac:dyDescent="0.25">
      <c r="A84310" s="2"/>
      <c r="C84310" s="10"/>
      <c r="D84310"/>
      <c r="E84310"/>
    </row>
    <row r="84311" spans="1:5" s="3" customFormat="1" x14ac:dyDescent="0.25">
      <c r="A84311" s="2"/>
      <c r="C84311" s="10"/>
      <c r="D84311"/>
      <c r="E84311"/>
    </row>
    <row r="84312" spans="1:5" s="3" customFormat="1" x14ac:dyDescent="0.25">
      <c r="A84312" s="2"/>
      <c r="C84312" s="10"/>
      <c r="D84312"/>
      <c r="E84312"/>
    </row>
    <row r="84313" spans="1:5" s="3" customFormat="1" x14ac:dyDescent="0.25">
      <c r="A84313" s="2"/>
      <c r="C84313" s="10"/>
      <c r="D84313"/>
      <c r="E84313"/>
    </row>
    <row r="84314" spans="1:5" s="3" customFormat="1" x14ac:dyDescent="0.25">
      <c r="A84314" s="2"/>
      <c r="C84314" s="10"/>
      <c r="D84314"/>
      <c r="E84314"/>
    </row>
    <row r="84315" spans="1:5" s="3" customFormat="1" x14ac:dyDescent="0.25">
      <c r="A84315" s="2"/>
      <c r="C84315" s="10"/>
      <c r="D84315"/>
      <c r="E84315"/>
    </row>
    <row r="84316" spans="1:5" s="3" customFormat="1" x14ac:dyDescent="0.25">
      <c r="A84316" s="2"/>
      <c r="C84316" s="10"/>
      <c r="D84316"/>
      <c r="E84316"/>
    </row>
    <row r="84317" spans="1:5" s="3" customFormat="1" x14ac:dyDescent="0.25">
      <c r="A84317" s="2"/>
      <c r="C84317" s="10"/>
      <c r="D84317"/>
      <c r="E84317"/>
    </row>
    <row r="84318" spans="1:5" s="3" customFormat="1" x14ac:dyDescent="0.25">
      <c r="A84318" s="2"/>
      <c r="C84318" s="10"/>
      <c r="D84318"/>
      <c r="E84318"/>
    </row>
    <row r="84319" spans="1:5" s="3" customFormat="1" x14ac:dyDescent="0.25">
      <c r="A84319" s="2"/>
      <c r="C84319" s="10"/>
      <c r="D84319"/>
      <c r="E84319"/>
    </row>
    <row r="84320" spans="1:5" s="3" customFormat="1" x14ac:dyDescent="0.25">
      <c r="A84320" s="2"/>
      <c r="C84320" s="10"/>
      <c r="D84320"/>
      <c r="E84320"/>
    </row>
    <row r="84321" spans="1:5" s="3" customFormat="1" x14ac:dyDescent="0.25">
      <c r="A84321" s="2"/>
      <c r="C84321" s="10"/>
      <c r="D84321"/>
      <c r="E84321"/>
    </row>
    <row r="84322" spans="1:5" s="3" customFormat="1" x14ac:dyDescent="0.25">
      <c r="A84322" s="2"/>
      <c r="C84322" s="10"/>
      <c r="D84322"/>
      <c r="E84322"/>
    </row>
    <row r="84323" spans="1:5" s="3" customFormat="1" x14ac:dyDescent="0.25">
      <c r="A84323" s="2"/>
      <c r="C84323" s="10"/>
      <c r="D84323"/>
      <c r="E84323"/>
    </row>
    <row r="84324" spans="1:5" s="3" customFormat="1" x14ac:dyDescent="0.25">
      <c r="A84324" s="2"/>
      <c r="C84324" s="10"/>
      <c r="D84324"/>
      <c r="E84324"/>
    </row>
    <row r="84325" spans="1:5" s="3" customFormat="1" x14ac:dyDescent="0.25">
      <c r="A84325" s="2"/>
      <c r="C84325" s="10"/>
      <c r="D84325"/>
      <c r="E84325"/>
    </row>
    <row r="84326" spans="1:5" s="3" customFormat="1" x14ac:dyDescent="0.25">
      <c r="A84326" s="2"/>
      <c r="C84326" s="10"/>
      <c r="D84326"/>
      <c r="E84326"/>
    </row>
    <row r="84327" spans="1:5" s="3" customFormat="1" x14ac:dyDescent="0.25">
      <c r="A84327" s="2"/>
      <c r="C84327" s="10"/>
      <c r="D84327"/>
      <c r="E84327"/>
    </row>
    <row r="84328" spans="1:5" s="3" customFormat="1" x14ac:dyDescent="0.25">
      <c r="A84328" s="2"/>
      <c r="C84328" s="10"/>
      <c r="D84328"/>
      <c r="E84328"/>
    </row>
    <row r="84329" spans="1:5" s="3" customFormat="1" x14ac:dyDescent="0.25">
      <c r="A84329" s="2"/>
      <c r="C84329" s="10"/>
      <c r="D84329"/>
      <c r="E84329"/>
    </row>
    <row r="84330" spans="1:5" s="3" customFormat="1" x14ac:dyDescent="0.25">
      <c r="A84330" s="2"/>
      <c r="C84330" s="10"/>
      <c r="D84330"/>
      <c r="E84330"/>
    </row>
    <row r="84331" spans="1:5" s="3" customFormat="1" x14ac:dyDescent="0.25">
      <c r="A84331" s="2"/>
      <c r="C84331" s="10"/>
      <c r="D84331"/>
      <c r="E84331"/>
    </row>
    <row r="84332" spans="1:5" s="3" customFormat="1" x14ac:dyDescent="0.25">
      <c r="A84332" s="2"/>
      <c r="C84332" s="10"/>
      <c r="D84332"/>
      <c r="E84332"/>
    </row>
    <row r="84333" spans="1:5" s="3" customFormat="1" x14ac:dyDescent="0.25">
      <c r="A84333" s="2"/>
      <c r="C84333" s="10"/>
      <c r="D84333"/>
      <c r="E84333"/>
    </row>
    <row r="84334" spans="1:5" s="3" customFormat="1" x14ac:dyDescent="0.25">
      <c r="A84334" s="2"/>
      <c r="C84334" s="10"/>
      <c r="D84334"/>
      <c r="E84334"/>
    </row>
    <row r="84335" spans="1:5" s="3" customFormat="1" x14ac:dyDescent="0.25">
      <c r="A84335" s="2"/>
      <c r="C84335" s="10"/>
      <c r="D84335"/>
      <c r="E84335"/>
    </row>
    <row r="84336" spans="1:5" s="3" customFormat="1" x14ac:dyDescent="0.25">
      <c r="A84336" s="2"/>
      <c r="C84336" s="10"/>
      <c r="D84336"/>
      <c r="E84336"/>
    </row>
    <row r="84337" spans="1:5" s="3" customFormat="1" x14ac:dyDescent="0.25">
      <c r="A84337" s="2"/>
      <c r="C84337" s="10"/>
      <c r="D84337"/>
      <c r="E84337"/>
    </row>
    <row r="84338" spans="1:5" s="3" customFormat="1" x14ac:dyDescent="0.25">
      <c r="A84338" s="2"/>
      <c r="C84338" s="10"/>
      <c r="D84338"/>
      <c r="E84338"/>
    </row>
    <row r="84339" spans="1:5" s="3" customFormat="1" x14ac:dyDescent="0.25">
      <c r="A84339" s="2"/>
      <c r="C84339" s="10"/>
      <c r="D84339"/>
      <c r="E84339"/>
    </row>
    <row r="84340" spans="1:5" s="3" customFormat="1" x14ac:dyDescent="0.25">
      <c r="A84340" s="2"/>
      <c r="C84340" s="10"/>
      <c r="D84340"/>
      <c r="E84340"/>
    </row>
    <row r="84341" spans="1:5" s="3" customFormat="1" x14ac:dyDescent="0.25">
      <c r="A84341" s="2"/>
      <c r="C84341" s="10"/>
      <c r="D84341"/>
      <c r="E84341"/>
    </row>
    <row r="84342" spans="1:5" s="3" customFormat="1" x14ac:dyDescent="0.25">
      <c r="A84342" s="2"/>
      <c r="C84342" s="10"/>
      <c r="D84342"/>
      <c r="E84342"/>
    </row>
    <row r="84343" spans="1:5" s="3" customFormat="1" x14ac:dyDescent="0.25">
      <c r="A84343" s="2"/>
      <c r="C84343" s="10"/>
      <c r="D84343"/>
      <c r="E84343"/>
    </row>
    <row r="84344" spans="1:5" s="3" customFormat="1" x14ac:dyDescent="0.25">
      <c r="A84344" s="2"/>
      <c r="C84344" s="10"/>
      <c r="D84344"/>
      <c r="E84344"/>
    </row>
    <row r="84345" spans="1:5" s="3" customFormat="1" x14ac:dyDescent="0.25">
      <c r="A84345" s="2"/>
      <c r="C84345" s="10"/>
      <c r="D84345"/>
      <c r="E84345"/>
    </row>
    <row r="84346" spans="1:5" s="3" customFormat="1" x14ac:dyDescent="0.25">
      <c r="A84346" s="2"/>
      <c r="C84346" s="10"/>
      <c r="D84346"/>
      <c r="E84346"/>
    </row>
    <row r="84347" spans="1:5" s="3" customFormat="1" x14ac:dyDescent="0.25">
      <c r="A84347" s="2"/>
      <c r="C84347" s="10"/>
      <c r="D84347"/>
      <c r="E84347"/>
    </row>
    <row r="84348" spans="1:5" s="3" customFormat="1" x14ac:dyDescent="0.25">
      <c r="A84348" s="2"/>
      <c r="C84348" s="10"/>
      <c r="D84348"/>
      <c r="E84348"/>
    </row>
    <row r="84349" spans="1:5" s="3" customFormat="1" x14ac:dyDescent="0.25">
      <c r="A84349" s="2"/>
      <c r="C84349" s="10"/>
      <c r="D84349"/>
      <c r="E84349"/>
    </row>
    <row r="84350" spans="1:5" s="3" customFormat="1" x14ac:dyDescent="0.25">
      <c r="A84350" s="2"/>
      <c r="C84350" s="10"/>
      <c r="D84350"/>
      <c r="E84350"/>
    </row>
    <row r="84351" spans="1:5" s="3" customFormat="1" x14ac:dyDescent="0.25">
      <c r="A84351" s="2"/>
      <c r="C84351" s="10"/>
      <c r="D84351"/>
      <c r="E84351"/>
    </row>
    <row r="84352" spans="1:5" s="3" customFormat="1" x14ac:dyDescent="0.25">
      <c r="A84352" s="2"/>
      <c r="C84352" s="10"/>
      <c r="D84352"/>
      <c r="E84352"/>
    </row>
    <row r="84353" spans="1:5" s="3" customFormat="1" x14ac:dyDescent="0.25">
      <c r="A84353" s="2"/>
      <c r="C84353" s="10"/>
      <c r="D84353"/>
      <c r="E84353"/>
    </row>
    <row r="84354" spans="1:5" s="3" customFormat="1" x14ac:dyDescent="0.25">
      <c r="A84354" s="2"/>
      <c r="C84354" s="10"/>
      <c r="D84354"/>
      <c r="E84354"/>
    </row>
    <row r="84355" spans="1:5" s="3" customFormat="1" x14ac:dyDescent="0.25">
      <c r="A84355" s="2"/>
      <c r="C84355" s="10"/>
      <c r="D84355"/>
      <c r="E84355"/>
    </row>
    <row r="84356" spans="1:5" s="3" customFormat="1" x14ac:dyDescent="0.25">
      <c r="A84356" s="2"/>
      <c r="C84356" s="10"/>
      <c r="D84356"/>
      <c r="E84356"/>
    </row>
    <row r="84357" spans="1:5" s="3" customFormat="1" x14ac:dyDescent="0.25">
      <c r="A84357" s="2"/>
      <c r="C84357" s="10"/>
      <c r="D84357"/>
      <c r="E84357"/>
    </row>
    <row r="84358" spans="1:5" s="3" customFormat="1" x14ac:dyDescent="0.25">
      <c r="A84358" s="2"/>
      <c r="C84358" s="10"/>
      <c r="D84358"/>
      <c r="E84358"/>
    </row>
    <row r="84359" spans="1:5" s="3" customFormat="1" x14ac:dyDescent="0.25">
      <c r="A84359" s="2"/>
      <c r="C84359" s="10"/>
      <c r="D84359"/>
      <c r="E84359"/>
    </row>
    <row r="84360" spans="1:5" s="3" customFormat="1" x14ac:dyDescent="0.25">
      <c r="A84360" s="2"/>
      <c r="C84360" s="10"/>
      <c r="D84360"/>
      <c r="E84360"/>
    </row>
    <row r="84361" spans="1:5" s="3" customFormat="1" x14ac:dyDescent="0.25">
      <c r="A84361" s="2"/>
      <c r="C84361" s="10"/>
      <c r="D84361"/>
      <c r="E84361"/>
    </row>
    <row r="84362" spans="1:5" s="3" customFormat="1" x14ac:dyDescent="0.25">
      <c r="A84362" s="2"/>
      <c r="C84362" s="10"/>
      <c r="D84362"/>
      <c r="E84362"/>
    </row>
    <row r="84363" spans="1:5" s="3" customFormat="1" x14ac:dyDescent="0.25">
      <c r="A84363" s="2"/>
      <c r="C84363" s="10"/>
      <c r="D84363"/>
      <c r="E84363"/>
    </row>
    <row r="84364" spans="1:5" s="3" customFormat="1" x14ac:dyDescent="0.25">
      <c r="A84364" s="2"/>
      <c r="C84364" s="10"/>
      <c r="D84364"/>
      <c r="E84364"/>
    </row>
    <row r="84365" spans="1:5" s="3" customFormat="1" x14ac:dyDescent="0.25">
      <c r="A84365" s="2"/>
      <c r="C84365" s="10"/>
      <c r="D84365"/>
      <c r="E84365"/>
    </row>
    <row r="84366" spans="1:5" s="3" customFormat="1" x14ac:dyDescent="0.25">
      <c r="A84366" s="2"/>
      <c r="C84366" s="10"/>
      <c r="D84366"/>
      <c r="E84366"/>
    </row>
    <row r="84367" spans="1:5" s="3" customFormat="1" x14ac:dyDescent="0.25">
      <c r="A84367" s="2"/>
      <c r="C84367" s="10"/>
      <c r="D84367"/>
      <c r="E84367"/>
    </row>
    <row r="84368" spans="1:5" s="3" customFormat="1" x14ac:dyDescent="0.25">
      <c r="A84368" s="2"/>
      <c r="C84368" s="10"/>
      <c r="D84368"/>
      <c r="E84368"/>
    </row>
    <row r="84369" spans="1:5" s="3" customFormat="1" x14ac:dyDescent="0.25">
      <c r="A84369" s="2"/>
      <c r="C84369" s="10"/>
      <c r="D84369"/>
      <c r="E84369"/>
    </row>
    <row r="84370" spans="1:5" s="3" customFormat="1" x14ac:dyDescent="0.25">
      <c r="A84370" s="2"/>
      <c r="C84370" s="10"/>
      <c r="D84370"/>
      <c r="E84370"/>
    </row>
    <row r="84371" spans="1:5" s="3" customFormat="1" x14ac:dyDescent="0.25">
      <c r="A84371" s="2"/>
      <c r="C84371" s="10"/>
      <c r="D84371"/>
      <c r="E84371"/>
    </row>
    <row r="84372" spans="1:5" s="3" customFormat="1" x14ac:dyDescent="0.25">
      <c r="A84372" s="2"/>
      <c r="C84372" s="10"/>
      <c r="D84372"/>
      <c r="E84372"/>
    </row>
    <row r="84373" spans="1:5" s="3" customFormat="1" x14ac:dyDescent="0.25">
      <c r="A84373" s="2"/>
      <c r="C84373" s="10"/>
      <c r="D84373"/>
      <c r="E84373"/>
    </row>
    <row r="84374" spans="1:5" s="3" customFormat="1" x14ac:dyDescent="0.25">
      <c r="A84374" s="2"/>
      <c r="C84374" s="10"/>
      <c r="D84374"/>
      <c r="E84374"/>
    </row>
    <row r="84375" spans="1:5" s="3" customFormat="1" x14ac:dyDescent="0.25">
      <c r="A84375" s="2"/>
      <c r="C84375" s="10"/>
      <c r="D84375"/>
      <c r="E84375"/>
    </row>
    <row r="84376" spans="1:5" s="3" customFormat="1" x14ac:dyDescent="0.25">
      <c r="A84376" s="2"/>
      <c r="C84376" s="10"/>
      <c r="D84376"/>
      <c r="E84376"/>
    </row>
    <row r="84377" spans="1:5" s="3" customFormat="1" x14ac:dyDescent="0.25">
      <c r="A84377" s="2"/>
      <c r="C84377" s="10"/>
      <c r="D84377"/>
      <c r="E84377"/>
    </row>
    <row r="84378" spans="1:5" s="3" customFormat="1" x14ac:dyDescent="0.25">
      <c r="A84378" s="2"/>
      <c r="C84378" s="10"/>
      <c r="D84378"/>
      <c r="E84378"/>
    </row>
    <row r="84379" spans="1:5" s="3" customFormat="1" x14ac:dyDescent="0.25">
      <c r="A84379" s="2"/>
      <c r="C84379" s="10"/>
      <c r="D84379"/>
      <c r="E84379"/>
    </row>
    <row r="84380" spans="1:5" s="3" customFormat="1" x14ac:dyDescent="0.25">
      <c r="A84380" s="2"/>
      <c r="C84380" s="10"/>
      <c r="D84380"/>
      <c r="E84380"/>
    </row>
    <row r="84381" spans="1:5" s="3" customFormat="1" x14ac:dyDescent="0.25">
      <c r="A84381" s="2"/>
      <c r="C84381" s="10"/>
      <c r="D84381"/>
      <c r="E84381"/>
    </row>
    <row r="84382" spans="1:5" s="3" customFormat="1" x14ac:dyDescent="0.25">
      <c r="A84382" s="2"/>
      <c r="C84382" s="10"/>
      <c r="D84382"/>
      <c r="E84382"/>
    </row>
    <row r="84383" spans="1:5" s="3" customFormat="1" x14ac:dyDescent="0.25">
      <c r="A84383" s="2"/>
      <c r="C84383" s="10"/>
      <c r="D84383"/>
      <c r="E84383"/>
    </row>
    <row r="84384" spans="1:5" s="3" customFormat="1" x14ac:dyDescent="0.25">
      <c r="A84384" s="2"/>
      <c r="C84384" s="10"/>
      <c r="D84384"/>
      <c r="E84384"/>
    </row>
    <row r="84385" spans="1:5" s="3" customFormat="1" x14ac:dyDescent="0.25">
      <c r="A84385" s="2"/>
      <c r="C84385" s="10"/>
      <c r="D84385"/>
      <c r="E84385"/>
    </row>
    <row r="84386" spans="1:5" s="3" customFormat="1" x14ac:dyDescent="0.25">
      <c r="A84386" s="2"/>
      <c r="C84386" s="10"/>
      <c r="D84386"/>
      <c r="E84386"/>
    </row>
    <row r="84387" spans="1:5" s="3" customFormat="1" x14ac:dyDescent="0.25">
      <c r="A84387" s="2"/>
      <c r="C84387" s="10"/>
      <c r="D84387"/>
      <c r="E84387"/>
    </row>
    <row r="84388" spans="1:5" s="3" customFormat="1" x14ac:dyDescent="0.25">
      <c r="A84388" s="2"/>
      <c r="C84388" s="10"/>
      <c r="D84388"/>
      <c r="E84388"/>
    </row>
    <row r="84389" spans="1:5" s="3" customFormat="1" x14ac:dyDescent="0.25">
      <c r="A84389" s="2"/>
      <c r="C84389" s="10"/>
      <c r="D84389"/>
      <c r="E84389"/>
    </row>
    <row r="84390" spans="1:5" s="3" customFormat="1" x14ac:dyDescent="0.25">
      <c r="A84390" s="2"/>
      <c r="C84390" s="10"/>
      <c r="D84390"/>
      <c r="E84390"/>
    </row>
    <row r="84391" spans="1:5" s="3" customFormat="1" x14ac:dyDescent="0.25">
      <c r="A84391" s="2"/>
      <c r="C84391" s="10"/>
      <c r="D84391"/>
      <c r="E84391"/>
    </row>
    <row r="84392" spans="1:5" s="3" customFormat="1" x14ac:dyDescent="0.25">
      <c r="A84392" s="2"/>
      <c r="C84392" s="10"/>
      <c r="D84392"/>
      <c r="E84392"/>
    </row>
    <row r="84393" spans="1:5" s="3" customFormat="1" x14ac:dyDescent="0.25">
      <c r="A84393" s="2"/>
      <c r="C84393" s="10"/>
      <c r="D84393"/>
      <c r="E84393"/>
    </row>
    <row r="84394" spans="1:5" s="3" customFormat="1" x14ac:dyDescent="0.25">
      <c r="A84394" s="2"/>
      <c r="C84394" s="10"/>
      <c r="D84394"/>
      <c r="E84394"/>
    </row>
    <row r="84395" spans="1:5" s="3" customFormat="1" x14ac:dyDescent="0.25">
      <c r="A84395" s="2"/>
      <c r="C84395" s="10"/>
      <c r="D84395"/>
      <c r="E84395"/>
    </row>
    <row r="84396" spans="1:5" s="3" customFormat="1" x14ac:dyDescent="0.25">
      <c r="A84396" s="2"/>
      <c r="C84396" s="10"/>
      <c r="D84396"/>
      <c r="E84396"/>
    </row>
    <row r="84397" spans="1:5" s="3" customFormat="1" x14ac:dyDescent="0.25">
      <c r="A84397" s="2"/>
      <c r="C84397" s="10"/>
      <c r="D84397"/>
      <c r="E84397"/>
    </row>
    <row r="84398" spans="1:5" s="3" customFormat="1" x14ac:dyDescent="0.25">
      <c r="A84398" s="2"/>
      <c r="C84398" s="10"/>
      <c r="D84398"/>
      <c r="E84398"/>
    </row>
    <row r="84399" spans="1:5" s="3" customFormat="1" x14ac:dyDescent="0.25">
      <c r="A84399" s="2"/>
      <c r="C84399" s="10"/>
      <c r="D84399"/>
      <c r="E84399"/>
    </row>
    <row r="84400" spans="1:5" s="3" customFormat="1" x14ac:dyDescent="0.25">
      <c r="A84400" s="2"/>
      <c r="C84400" s="10"/>
      <c r="D84400"/>
      <c r="E84400"/>
    </row>
    <row r="84401" spans="1:5" s="3" customFormat="1" x14ac:dyDescent="0.25">
      <c r="A84401" s="2"/>
      <c r="C84401" s="10"/>
      <c r="D84401"/>
      <c r="E84401"/>
    </row>
    <row r="84402" spans="1:5" s="3" customFormat="1" x14ac:dyDescent="0.25">
      <c r="A84402" s="2"/>
      <c r="C84402" s="10"/>
      <c r="D84402"/>
      <c r="E84402"/>
    </row>
    <row r="84403" spans="1:5" s="3" customFormat="1" x14ac:dyDescent="0.25">
      <c r="A84403" s="2"/>
      <c r="C84403" s="10"/>
      <c r="D84403"/>
      <c r="E84403"/>
    </row>
    <row r="84404" spans="1:5" s="3" customFormat="1" x14ac:dyDescent="0.25">
      <c r="A84404" s="2"/>
      <c r="C84404" s="10"/>
      <c r="D84404"/>
      <c r="E84404"/>
    </row>
    <row r="84405" spans="1:5" s="3" customFormat="1" x14ac:dyDescent="0.25">
      <c r="A84405" s="2"/>
      <c r="C84405" s="10"/>
      <c r="D84405"/>
      <c r="E84405"/>
    </row>
    <row r="84406" spans="1:5" s="3" customFormat="1" x14ac:dyDescent="0.25">
      <c r="A84406" s="2"/>
      <c r="C84406" s="10"/>
      <c r="D84406"/>
      <c r="E84406"/>
    </row>
    <row r="84407" spans="1:5" s="3" customFormat="1" x14ac:dyDescent="0.25">
      <c r="A84407" s="2"/>
      <c r="C84407" s="10"/>
      <c r="D84407"/>
      <c r="E84407"/>
    </row>
    <row r="84408" spans="1:5" s="3" customFormat="1" x14ac:dyDescent="0.25">
      <c r="A84408" s="2"/>
      <c r="C84408" s="10"/>
      <c r="D84408"/>
      <c r="E84408"/>
    </row>
    <row r="84409" spans="1:5" s="3" customFormat="1" x14ac:dyDescent="0.25">
      <c r="A84409" s="2"/>
      <c r="C84409" s="10"/>
      <c r="D84409"/>
      <c r="E84409"/>
    </row>
    <row r="84410" spans="1:5" s="3" customFormat="1" x14ac:dyDescent="0.25">
      <c r="A84410" s="2"/>
      <c r="C84410" s="10"/>
      <c r="D84410"/>
      <c r="E84410"/>
    </row>
    <row r="84411" spans="1:5" s="3" customFormat="1" x14ac:dyDescent="0.25">
      <c r="A84411" s="2"/>
      <c r="C84411" s="10"/>
      <c r="D84411"/>
      <c r="E84411"/>
    </row>
    <row r="84412" spans="1:5" s="3" customFormat="1" x14ac:dyDescent="0.25">
      <c r="A84412" s="2"/>
      <c r="C84412" s="10"/>
      <c r="D84412"/>
      <c r="E84412"/>
    </row>
    <row r="84413" spans="1:5" s="3" customFormat="1" x14ac:dyDescent="0.25">
      <c r="A84413" s="2"/>
      <c r="C84413" s="10"/>
      <c r="D84413"/>
      <c r="E84413"/>
    </row>
    <row r="84414" spans="1:5" s="3" customFormat="1" x14ac:dyDescent="0.25">
      <c r="A84414" s="2"/>
      <c r="C84414" s="10"/>
      <c r="D84414"/>
      <c r="E84414"/>
    </row>
    <row r="84415" spans="1:5" s="3" customFormat="1" x14ac:dyDescent="0.25">
      <c r="A84415" s="2"/>
      <c r="C84415" s="10"/>
      <c r="D84415"/>
      <c r="E84415"/>
    </row>
    <row r="84416" spans="1:5" s="3" customFormat="1" x14ac:dyDescent="0.25">
      <c r="A84416" s="2"/>
      <c r="C84416" s="10"/>
      <c r="D84416"/>
      <c r="E84416"/>
    </row>
    <row r="84417" spans="1:5" s="3" customFormat="1" x14ac:dyDescent="0.25">
      <c r="A84417" s="2"/>
      <c r="C84417" s="10"/>
      <c r="D84417"/>
      <c r="E84417"/>
    </row>
    <row r="84418" spans="1:5" s="3" customFormat="1" x14ac:dyDescent="0.25">
      <c r="A84418" s="2"/>
      <c r="C84418" s="10"/>
      <c r="D84418"/>
      <c r="E84418"/>
    </row>
    <row r="84419" spans="1:5" s="3" customFormat="1" x14ac:dyDescent="0.25">
      <c r="A84419" s="2"/>
      <c r="C84419" s="10"/>
      <c r="D84419"/>
      <c r="E84419"/>
    </row>
    <row r="84420" spans="1:5" s="3" customFormat="1" x14ac:dyDescent="0.25">
      <c r="A84420" s="2"/>
      <c r="C84420" s="10"/>
      <c r="D84420"/>
      <c r="E84420"/>
    </row>
    <row r="84421" spans="1:5" s="3" customFormat="1" x14ac:dyDescent="0.25">
      <c r="A84421" s="2"/>
      <c r="C84421" s="10"/>
      <c r="D84421"/>
      <c r="E84421"/>
    </row>
    <row r="84422" spans="1:5" s="3" customFormat="1" x14ac:dyDescent="0.25">
      <c r="A84422" s="2"/>
      <c r="C84422" s="10"/>
      <c r="D84422"/>
      <c r="E84422"/>
    </row>
    <row r="84423" spans="1:5" s="3" customFormat="1" x14ac:dyDescent="0.25">
      <c r="A84423" s="2"/>
      <c r="C84423" s="10"/>
      <c r="D84423"/>
      <c r="E84423"/>
    </row>
    <row r="84424" spans="1:5" s="3" customFormat="1" x14ac:dyDescent="0.25">
      <c r="A84424" s="2"/>
      <c r="C84424" s="10"/>
      <c r="D84424"/>
      <c r="E84424"/>
    </row>
    <row r="84425" spans="1:5" s="3" customFormat="1" x14ac:dyDescent="0.25">
      <c r="A84425" s="2"/>
      <c r="C84425" s="10"/>
      <c r="D84425"/>
      <c r="E84425"/>
    </row>
    <row r="84426" spans="1:5" s="3" customFormat="1" x14ac:dyDescent="0.25">
      <c r="A84426" s="2"/>
      <c r="C84426" s="10"/>
      <c r="D84426"/>
      <c r="E84426"/>
    </row>
    <row r="84427" spans="1:5" s="3" customFormat="1" x14ac:dyDescent="0.25">
      <c r="A84427" s="2"/>
      <c r="C84427" s="10"/>
      <c r="D84427"/>
      <c r="E84427"/>
    </row>
    <row r="84428" spans="1:5" s="3" customFormat="1" x14ac:dyDescent="0.25">
      <c r="A84428" s="2"/>
      <c r="C84428" s="10"/>
      <c r="D84428"/>
      <c r="E84428"/>
    </row>
    <row r="84429" spans="1:5" s="3" customFormat="1" x14ac:dyDescent="0.25">
      <c r="A84429" s="2"/>
      <c r="C84429" s="10"/>
      <c r="D84429"/>
      <c r="E84429"/>
    </row>
    <row r="84430" spans="1:5" s="3" customFormat="1" x14ac:dyDescent="0.25">
      <c r="A84430" s="2"/>
      <c r="C84430" s="10"/>
      <c r="D84430"/>
      <c r="E84430"/>
    </row>
    <row r="84431" spans="1:5" s="3" customFormat="1" x14ac:dyDescent="0.25">
      <c r="A84431" s="2"/>
      <c r="C84431" s="10"/>
      <c r="D84431"/>
      <c r="E84431"/>
    </row>
    <row r="84432" spans="1:5" s="3" customFormat="1" x14ac:dyDescent="0.25">
      <c r="A84432" s="2"/>
      <c r="C84432" s="10"/>
      <c r="D84432"/>
      <c r="E84432"/>
    </row>
    <row r="84433" spans="1:5" s="3" customFormat="1" x14ac:dyDescent="0.25">
      <c r="A84433" s="2"/>
      <c r="C84433" s="10"/>
      <c r="D84433"/>
      <c r="E84433"/>
    </row>
    <row r="84434" spans="1:5" s="3" customFormat="1" x14ac:dyDescent="0.25">
      <c r="A84434" s="2"/>
      <c r="C84434" s="10"/>
      <c r="D84434"/>
      <c r="E84434"/>
    </row>
    <row r="84435" spans="1:5" s="3" customFormat="1" x14ac:dyDescent="0.25">
      <c r="A84435" s="2"/>
      <c r="C84435" s="10"/>
      <c r="D84435"/>
      <c r="E84435"/>
    </row>
    <row r="84436" spans="1:5" s="3" customFormat="1" x14ac:dyDescent="0.25">
      <c r="A84436" s="2"/>
      <c r="C84436" s="10"/>
      <c r="D84436"/>
      <c r="E84436"/>
    </row>
    <row r="84437" spans="1:5" s="3" customFormat="1" x14ac:dyDescent="0.25">
      <c r="A84437" s="2"/>
      <c r="C84437" s="10"/>
      <c r="D84437"/>
      <c r="E84437"/>
    </row>
    <row r="84438" spans="1:5" s="3" customFormat="1" x14ac:dyDescent="0.25">
      <c r="A84438" s="2"/>
      <c r="C84438" s="10"/>
      <c r="D84438"/>
      <c r="E84438"/>
    </row>
    <row r="84439" spans="1:5" s="3" customFormat="1" x14ac:dyDescent="0.25">
      <c r="A84439" s="2"/>
      <c r="C84439" s="10"/>
      <c r="D84439"/>
      <c r="E84439"/>
    </row>
    <row r="84440" spans="1:5" s="3" customFormat="1" x14ac:dyDescent="0.25">
      <c r="A84440" s="2"/>
      <c r="C84440" s="10"/>
      <c r="D84440"/>
      <c r="E84440"/>
    </row>
    <row r="84441" spans="1:5" s="3" customFormat="1" x14ac:dyDescent="0.25">
      <c r="A84441" s="2"/>
      <c r="C84441" s="10"/>
      <c r="D84441"/>
      <c r="E84441"/>
    </row>
    <row r="84442" spans="1:5" s="3" customFormat="1" x14ac:dyDescent="0.25">
      <c r="A84442" s="2"/>
      <c r="C84442" s="10"/>
      <c r="D84442"/>
      <c r="E84442"/>
    </row>
    <row r="84443" spans="1:5" s="3" customFormat="1" x14ac:dyDescent="0.25">
      <c r="A84443" s="2"/>
      <c r="C84443" s="10"/>
      <c r="D84443"/>
      <c r="E84443"/>
    </row>
    <row r="84444" spans="1:5" s="3" customFormat="1" x14ac:dyDescent="0.25">
      <c r="A84444" s="2"/>
      <c r="C84444" s="10"/>
      <c r="D84444"/>
      <c r="E84444"/>
    </row>
    <row r="84445" spans="1:5" s="3" customFormat="1" x14ac:dyDescent="0.25">
      <c r="A84445" s="2"/>
      <c r="C84445" s="10"/>
      <c r="D84445"/>
      <c r="E84445"/>
    </row>
    <row r="84446" spans="1:5" s="3" customFormat="1" x14ac:dyDescent="0.25">
      <c r="A84446" s="2"/>
      <c r="C84446" s="10"/>
      <c r="D84446"/>
      <c r="E84446"/>
    </row>
    <row r="84447" spans="1:5" s="3" customFormat="1" x14ac:dyDescent="0.25">
      <c r="A84447" s="2"/>
      <c r="C84447" s="10"/>
      <c r="D84447"/>
      <c r="E84447"/>
    </row>
    <row r="84448" spans="1:5" s="3" customFormat="1" x14ac:dyDescent="0.25">
      <c r="A84448" s="2"/>
      <c r="C84448" s="10"/>
      <c r="D84448"/>
      <c r="E84448"/>
    </row>
    <row r="84449" spans="1:5" s="3" customFormat="1" x14ac:dyDescent="0.25">
      <c r="A84449" s="2"/>
      <c r="C84449" s="10"/>
      <c r="D84449"/>
      <c r="E84449"/>
    </row>
    <row r="84450" spans="1:5" s="3" customFormat="1" x14ac:dyDescent="0.25">
      <c r="A84450" s="2"/>
      <c r="C84450" s="10"/>
      <c r="D84450"/>
      <c r="E84450"/>
    </row>
    <row r="84451" spans="1:5" s="3" customFormat="1" x14ac:dyDescent="0.25">
      <c r="A84451" s="2"/>
      <c r="C84451" s="10"/>
      <c r="D84451"/>
      <c r="E84451"/>
    </row>
    <row r="84452" spans="1:5" s="3" customFormat="1" x14ac:dyDescent="0.25">
      <c r="A84452" s="2"/>
      <c r="C84452" s="10"/>
      <c r="D84452"/>
      <c r="E84452"/>
    </row>
    <row r="84453" spans="1:5" s="3" customFormat="1" x14ac:dyDescent="0.25">
      <c r="A84453" s="2"/>
      <c r="C84453" s="10"/>
      <c r="D84453"/>
      <c r="E84453"/>
    </row>
    <row r="84454" spans="1:5" s="3" customFormat="1" x14ac:dyDescent="0.25">
      <c r="A84454" s="2"/>
      <c r="C84454" s="10"/>
      <c r="D84454"/>
      <c r="E84454"/>
    </row>
    <row r="84455" spans="1:5" s="3" customFormat="1" x14ac:dyDescent="0.25">
      <c r="A84455" s="2"/>
      <c r="C84455" s="10"/>
      <c r="D84455"/>
      <c r="E84455"/>
    </row>
    <row r="84456" spans="1:5" s="3" customFormat="1" x14ac:dyDescent="0.25">
      <c r="A84456" s="2"/>
      <c r="C84456" s="10"/>
      <c r="D84456"/>
      <c r="E84456"/>
    </row>
    <row r="84457" spans="1:5" s="3" customFormat="1" x14ac:dyDescent="0.25">
      <c r="A84457" s="2"/>
      <c r="C84457" s="10"/>
      <c r="D84457"/>
      <c r="E84457"/>
    </row>
    <row r="84458" spans="1:5" s="3" customFormat="1" x14ac:dyDescent="0.25">
      <c r="A84458" s="2"/>
      <c r="C84458" s="10"/>
      <c r="D84458"/>
      <c r="E84458"/>
    </row>
    <row r="84459" spans="1:5" s="3" customFormat="1" x14ac:dyDescent="0.25">
      <c r="A84459" s="2"/>
      <c r="C84459" s="10"/>
      <c r="D84459"/>
      <c r="E84459"/>
    </row>
    <row r="84460" spans="1:5" s="3" customFormat="1" x14ac:dyDescent="0.25">
      <c r="A84460" s="2"/>
      <c r="C84460" s="10"/>
      <c r="D84460"/>
      <c r="E84460"/>
    </row>
    <row r="84461" spans="1:5" s="3" customFormat="1" x14ac:dyDescent="0.25">
      <c r="A84461" s="2"/>
      <c r="C84461" s="10"/>
      <c r="D84461"/>
      <c r="E84461"/>
    </row>
    <row r="84462" spans="1:5" s="3" customFormat="1" x14ac:dyDescent="0.25">
      <c r="A84462" s="2"/>
      <c r="C84462" s="10"/>
      <c r="D84462"/>
      <c r="E84462"/>
    </row>
    <row r="84463" spans="1:5" s="3" customFormat="1" x14ac:dyDescent="0.25">
      <c r="A84463" s="2"/>
      <c r="C84463" s="10"/>
      <c r="D84463"/>
      <c r="E84463"/>
    </row>
    <row r="84464" spans="1:5" s="3" customFormat="1" x14ac:dyDescent="0.25">
      <c r="A84464" s="2"/>
      <c r="C84464" s="10"/>
      <c r="D84464"/>
      <c r="E84464"/>
    </row>
    <row r="84465" spans="1:5" s="3" customFormat="1" x14ac:dyDescent="0.25">
      <c r="A84465" s="2"/>
      <c r="C84465" s="10"/>
      <c r="D84465"/>
      <c r="E84465"/>
    </row>
    <row r="84466" spans="1:5" s="3" customFormat="1" x14ac:dyDescent="0.25">
      <c r="A84466" s="2"/>
      <c r="C84466" s="10"/>
      <c r="D84466"/>
      <c r="E84466"/>
    </row>
    <row r="84467" spans="1:5" s="3" customFormat="1" x14ac:dyDescent="0.25">
      <c r="A84467" s="2"/>
      <c r="C84467" s="10"/>
      <c r="D84467"/>
      <c r="E84467"/>
    </row>
    <row r="84468" spans="1:5" s="3" customFormat="1" x14ac:dyDescent="0.25">
      <c r="A84468" s="2"/>
      <c r="C84468" s="10"/>
      <c r="D84468"/>
      <c r="E84468"/>
    </row>
    <row r="84469" spans="1:5" s="3" customFormat="1" x14ac:dyDescent="0.25">
      <c r="A84469" s="2"/>
      <c r="C84469" s="10"/>
      <c r="D84469"/>
      <c r="E84469"/>
    </row>
    <row r="84470" spans="1:5" s="3" customFormat="1" x14ac:dyDescent="0.25">
      <c r="A84470" s="2"/>
      <c r="C84470" s="10"/>
      <c r="D84470"/>
      <c r="E84470"/>
    </row>
    <row r="84471" spans="1:5" s="3" customFormat="1" x14ac:dyDescent="0.25">
      <c r="A84471" s="2"/>
      <c r="C84471" s="10"/>
      <c r="D84471"/>
      <c r="E84471"/>
    </row>
    <row r="84472" spans="1:5" s="3" customFormat="1" x14ac:dyDescent="0.25">
      <c r="A84472" s="2"/>
      <c r="C84472" s="10"/>
      <c r="D84472"/>
      <c r="E84472"/>
    </row>
    <row r="84473" spans="1:5" s="3" customFormat="1" x14ac:dyDescent="0.25">
      <c r="A84473" s="2"/>
      <c r="C84473" s="10"/>
      <c r="D84473"/>
      <c r="E84473"/>
    </row>
    <row r="84474" spans="1:5" s="3" customFormat="1" x14ac:dyDescent="0.25">
      <c r="A84474" s="2"/>
      <c r="C84474" s="10"/>
      <c r="D84474"/>
      <c r="E84474"/>
    </row>
    <row r="84475" spans="1:5" s="3" customFormat="1" x14ac:dyDescent="0.25">
      <c r="A84475" s="2"/>
      <c r="C84475" s="10"/>
      <c r="D84475"/>
      <c r="E84475"/>
    </row>
    <row r="84476" spans="1:5" s="3" customFormat="1" x14ac:dyDescent="0.25">
      <c r="A84476" s="2"/>
      <c r="C84476" s="10"/>
      <c r="D84476"/>
      <c r="E84476"/>
    </row>
    <row r="84477" spans="1:5" s="3" customFormat="1" x14ac:dyDescent="0.25">
      <c r="A84477" s="2"/>
      <c r="C84477" s="10"/>
      <c r="D84477"/>
      <c r="E84477"/>
    </row>
    <row r="84478" spans="1:5" s="3" customFormat="1" x14ac:dyDescent="0.25">
      <c r="A84478" s="2"/>
      <c r="C84478" s="10"/>
      <c r="D84478"/>
      <c r="E84478"/>
    </row>
    <row r="84479" spans="1:5" s="3" customFormat="1" x14ac:dyDescent="0.25">
      <c r="A84479" s="2"/>
      <c r="C84479" s="10"/>
      <c r="D84479"/>
      <c r="E84479"/>
    </row>
    <row r="84480" spans="1:5" s="3" customFormat="1" x14ac:dyDescent="0.25">
      <c r="A84480" s="2"/>
      <c r="C84480" s="10"/>
      <c r="D84480"/>
      <c r="E84480"/>
    </row>
    <row r="84481" spans="1:5" s="3" customFormat="1" x14ac:dyDescent="0.25">
      <c r="A84481" s="2"/>
      <c r="C84481" s="10"/>
      <c r="D84481"/>
      <c r="E84481"/>
    </row>
    <row r="84482" spans="1:5" s="3" customFormat="1" x14ac:dyDescent="0.25">
      <c r="A84482" s="2"/>
      <c r="C84482" s="10"/>
      <c r="D84482"/>
      <c r="E84482"/>
    </row>
    <row r="84483" spans="1:5" s="3" customFormat="1" x14ac:dyDescent="0.25">
      <c r="A84483" s="2"/>
      <c r="C84483" s="10"/>
      <c r="D84483"/>
      <c r="E84483"/>
    </row>
    <row r="84484" spans="1:5" s="3" customFormat="1" x14ac:dyDescent="0.25">
      <c r="A84484" s="2"/>
      <c r="C84484" s="10"/>
      <c r="D84484"/>
      <c r="E84484"/>
    </row>
    <row r="84485" spans="1:5" s="3" customFormat="1" x14ac:dyDescent="0.25">
      <c r="A84485" s="2"/>
      <c r="C84485" s="10"/>
      <c r="D84485"/>
      <c r="E84485"/>
    </row>
    <row r="84486" spans="1:5" s="3" customFormat="1" x14ac:dyDescent="0.25">
      <c r="A84486" s="2"/>
      <c r="C84486" s="10"/>
      <c r="D84486"/>
      <c r="E84486"/>
    </row>
    <row r="84487" spans="1:5" s="3" customFormat="1" x14ac:dyDescent="0.25">
      <c r="A84487" s="2"/>
      <c r="C84487" s="10"/>
      <c r="D84487"/>
      <c r="E84487"/>
    </row>
    <row r="84488" spans="1:5" s="3" customFormat="1" x14ac:dyDescent="0.25">
      <c r="A84488" s="2"/>
      <c r="C84488" s="10"/>
      <c r="D84488"/>
      <c r="E84488"/>
    </row>
    <row r="84489" spans="1:5" s="3" customFormat="1" x14ac:dyDescent="0.25">
      <c r="A84489" s="2"/>
      <c r="C84489" s="10"/>
      <c r="D84489"/>
      <c r="E84489"/>
    </row>
    <row r="84490" spans="1:5" s="3" customFormat="1" x14ac:dyDescent="0.25">
      <c r="A84490" s="2"/>
      <c r="C84490" s="10"/>
      <c r="D84490"/>
      <c r="E84490"/>
    </row>
    <row r="84491" spans="1:5" s="3" customFormat="1" x14ac:dyDescent="0.25">
      <c r="A84491" s="2"/>
      <c r="C84491" s="10"/>
      <c r="D84491"/>
      <c r="E84491"/>
    </row>
    <row r="84492" spans="1:5" s="3" customFormat="1" x14ac:dyDescent="0.25">
      <c r="A84492" s="2"/>
      <c r="C84492" s="10"/>
      <c r="D84492"/>
      <c r="E84492"/>
    </row>
    <row r="84493" spans="1:5" s="3" customFormat="1" x14ac:dyDescent="0.25">
      <c r="A84493" s="2"/>
      <c r="C84493" s="10"/>
      <c r="D84493"/>
      <c r="E84493"/>
    </row>
    <row r="84494" spans="1:5" s="3" customFormat="1" x14ac:dyDescent="0.25">
      <c r="A84494" s="2"/>
      <c r="C84494" s="10"/>
      <c r="D84494"/>
      <c r="E84494"/>
    </row>
    <row r="84495" spans="1:5" s="3" customFormat="1" x14ac:dyDescent="0.25">
      <c r="A84495" s="2"/>
      <c r="C84495" s="10"/>
      <c r="D84495"/>
      <c r="E84495"/>
    </row>
    <row r="84496" spans="1:5" s="3" customFormat="1" x14ac:dyDescent="0.25">
      <c r="A84496" s="2"/>
      <c r="C84496" s="10"/>
      <c r="D84496"/>
      <c r="E84496"/>
    </row>
    <row r="84497" spans="1:5" s="3" customFormat="1" x14ac:dyDescent="0.25">
      <c r="A84497" s="2"/>
      <c r="C84497" s="10"/>
      <c r="D84497"/>
      <c r="E84497"/>
    </row>
    <row r="84498" spans="1:5" s="3" customFormat="1" x14ac:dyDescent="0.25">
      <c r="A84498" s="2"/>
      <c r="C84498" s="10"/>
      <c r="D84498"/>
      <c r="E84498"/>
    </row>
    <row r="84499" spans="1:5" s="3" customFormat="1" x14ac:dyDescent="0.25">
      <c r="A84499" s="2"/>
      <c r="C84499" s="10"/>
      <c r="D84499"/>
      <c r="E84499"/>
    </row>
    <row r="84500" spans="1:5" s="3" customFormat="1" x14ac:dyDescent="0.25">
      <c r="A84500" s="2"/>
      <c r="C84500" s="10"/>
      <c r="D84500"/>
      <c r="E84500"/>
    </row>
    <row r="84501" spans="1:5" s="3" customFormat="1" x14ac:dyDescent="0.25">
      <c r="A84501" s="2"/>
      <c r="C84501" s="10"/>
      <c r="D84501"/>
      <c r="E84501"/>
    </row>
    <row r="84502" spans="1:5" s="3" customFormat="1" x14ac:dyDescent="0.25">
      <c r="A84502" s="2"/>
      <c r="C84502" s="10"/>
      <c r="D84502"/>
      <c r="E84502"/>
    </row>
    <row r="84503" spans="1:5" s="3" customFormat="1" x14ac:dyDescent="0.25">
      <c r="A84503" s="2"/>
      <c r="C84503" s="10"/>
      <c r="D84503"/>
      <c r="E84503"/>
    </row>
    <row r="84504" spans="1:5" s="3" customFormat="1" x14ac:dyDescent="0.25">
      <c r="A84504" s="2"/>
      <c r="C84504" s="10"/>
      <c r="D84504"/>
      <c r="E84504"/>
    </row>
    <row r="84505" spans="1:5" s="3" customFormat="1" x14ac:dyDescent="0.25">
      <c r="A84505" s="2"/>
      <c r="C84505" s="10"/>
      <c r="D84505"/>
      <c r="E84505"/>
    </row>
    <row r="84506" spans="1:5" s="3" customFormat="1" x14ac:dyDescent="0.25">
      <c r="A84506" s="2"/>
      <c r="C84506" s="10"/>
      <c r="D84506"/>
      <c r="E84506"/>
    </row>
    <row r="84507" spans="1:5" s="3" customFormat="1" x14ac:dyDescent="0.25">
      <c r="A84507" s="2"/>
      <c r="C84507" s="10"/>
      <c r="D84507"/>
      <c r="E84507"/>
    </row>
    <row r="84508" spans="1:5" s="3" customFormat="1" x14ac:dyDescent="0.25">
      <c r="A84508" s="2"/>
      <c r="C84508" s="10"/>
      <c r="D84508"/>
      <c r="E84508"/>
    </row>
    <row r="84509" spans="1:5" s="3" customFormat="1" x14ac:dyDescent="0.25">
      <c r="A84509" s="2"/>
      <c r="C84509" s="10"/>
      <c r="D84509"/>
      <c r="E84509"/>
    </row>
    <row r="84510" spans="1:5" s="3" customFormat="1" x14ac:dyDescent="0.25">
      <c r="A84510" s="2"/>
      <c r="C84510" s="10"/>
      <c r="D84510"/>
      <c r="E84510"/>
    </row>
    <row r="84511" spans="1:5" s="3" customFormat="1" x14ac:dyDescent="0.25">
      <c r="A84511" s="2"/>
      <c r="C84511" s="10"/>
      <c r="D84511"/>
      <c r="E84511"/>
    </row>
    <row r="84512" spans="1:5" s="3" customFormat="1" x14ac:dyDescent="0.25">
      <c r="A84512" s="2"/>
      <c r="C84512" s="10"/>
      <c r="D84512"/>
      <c r="E84512"/>
    </row>
    <row r="84513" spans="1:5" s="3" customFormat="1" x14ac:dyDescent="0.25">
      <c r="A84513" s="2"/>
      <c r="C84513" s="10"/>
      <c r="D84513"/>
      <c r="E84513"/>
    </row>
    <row r="84514" spans="1:5" s="3" customFormat="1" x14ac:dyDescent="0.25">
      <c r="A84514" s="2"/>
      <c r="C84514" s="10"/>
      <c r="D84514"/>
      <c r="E84514"/>
    </row>
    <row r="84515" spans="1:5" s="3" customFormat="1" x14ac:dyDescent="0.25">
      <c r="A84515" s="2"/>
      <c r="C84515" s="10"/>
      <c r="D84515"/>
      <c r="E84515"/>
    </row>
    <row r="84516" spans="1:5" s="3" customFormat="1" x14ac:dyDescent="0.25">
      <c r="A84516" s="2"/>
      <c r="C84516" s="10"/>
      <c r="D84516"/>
      <c r="E84516"/>
    </row>
    <row r="84517" spans="1:5" s="3" customFormat="1" x14ac:dyDescent="0.25">
      <c r="A84517" s="2"/>
      <c r="C84517" s="10"/>
      <c r="D84517"/>
      <c r="E84517"/>
    </row>
    <row r="84518" spans="1:5" s="3" customFormat="1" x14ac:dyDescent="0.25">
      <c r="A84518" s="2"/>
      <c r="C84518" s="10"/>
      <c r="D84518"/>
      <c r="E84518"/>
    </row>
    <row r="84519" spans="1:5" s="3" customFormat="1" x14ac:dyDescent="0.25">
      <c r="A84519" s="2"/>
      <c r="C84519" s="10"/>
      <c r="D84519"/>
      <c r="E84519"/>
    </row>
    <row r="84520" spans="1:5" s="3" customFormat="1" x14ac:dyDescent="0.25">
      <c r="A84520" s="2"/>
      <c r="C84520" s="10"/>
      <c r="D84520"/>
      <c r="E84520"/>
    </row>
    <row r="84521" spans="1:5" s="3" customFormat="1" x14ac:dyDescent="0.25">
      <c r="A84521" s="2"/>
      <c r="C84521" s="10"/>
      <c r="D84521"/>
      <c r="E84521"/>
    </row>
    <row r="84522" spans="1:5" s="3" customFormat="1" x14ac:dyDescent="0.25">
      <c r="A84522" s="2"/>
      <c r="C84522" s="10"/>
      <c r="D84522"/>
      <c r="E84522"/>
    </row>
    <row r="84523" spans="1:5" s="3" customFormat="1" x14ac:dyDescent="0.25">
      <c r="A84523" s="2"/>
      <c r="C84523" s="10"/>
      <c r="D84523"/>
      <c r="E84523"/>
    </row>
    <row r="84524" spans="1:5" s="3" customFormat="1" x14ac:dyDescent="0.25">
      <c r="A84524" s="2"/>
      <c r="C84524" s="10"/>
      <c r="D84524"/>
      <c r="E84524"/>
    </row>
    <row r="84525" spans="1:5" s="3" customFormat="1" x14ac:dyDescent="0.25">
      <c r="A84525" s="2"/>
      <c r="C84525" s="10"/>
      <c r="D84525"/>
      <c r="E84525"/>
    </row>
    <row r="84526" spans="1:5" s="3" customFormat="1" x14ac:dyDescent="0.25">
      <c r="A84526" s="2"/>
      <c r="C84526" s="10"/>
      <c r="D84526"/>
      <c r="E84526"/>
    </row>
    <row r="84527" spans="1:5" s="3" customFormat="1" x14ac:dyDescent="0.25">
      <c r="A84527" s="2"/>
      <c r="C84527" s="10"/>
      <c r="D84527"/>
      <c r="E84527"/>
    </row>
    <row r="84528" spans="1:5" s="3" customFormat="1" x14ac:dyDescent="0.25">
      <c r="A84528" s="2"/>
      <c r="C84528" s="10"/>
      <c r="D84528"/>
      <c r="E84528"/>
    </row>
    <row r="84529" spans="1:5" s="3" customFormat="1" x14ac:dyDescent="0.25">
      <c r="A84529" s="2"/>
      <c r="C84529" s="10"/>
      <c r="D84529"/>
      <c r="E84529"/>
    </row>
    <row r="84530" spans="1:5" s="3" customFormat="1" x14ac:dyDescent="0.25">
      <c r="A84530" s="2"/>
      <c r="C84530" s="10"/>
      <c r="D84530"/>
      <c r="E84530"/>
    </row>
    <row r="84531" spans="1:5" s="3" customFormat="1" x14ac:dyDescent="0.25">
      <c r="A84531" s="2"/>
      <c r="C84531" s="10"/>
      <c r="D84531"/>
      <c r="E84531"/>
    </row>
    <row r="84532" spans="1:5" s="3" customFormat="1" x14ac:dyDescent="0.25">
      <c r="A84532" s="2"/>
      <c r="C84532" s="10"/>
      <c r="D84532"/>
      <c r="E84532"/>
    </row>
    <row r="84533" spans="1:5" s="3" customFormat="1" x14ac:dyDescent="0.25">
      <c r="A84533" s="2"/>
      <c r="C84533" s="10"/>
      <c r="D84533"/>
      <c r="E84533"/>
    </row>
    <row r="84534" spans="1:5" s="3" customFormat="1" x14ac:dyDescent="0.25">
      <c r="A84534" s="2"/>
      <c r="C84534" s="10"/>
      <c r="D84534"/>
      <c r="E84534"/>
    </row>
    <row r="84535" spans="1:5" s="3" customFormat="1" x14ac:dyDescent="0.25">
      <c r="A84535" s="2"/>
      <c r="C84535" s="10"/>
      <c r="D84535"/>
      <c r="E84535"/>
    </row>
    <row r="84536" spans="1:5" s="3" customFormat="1" x14ac:dyDescent="0.25">
      <c r="A84536" s="2"/>
      <c r="C84536" s="10"/>
      <c r="D84536"/>
      <c r="E84536"/>
    </row>
    <row r="84537" spans="1:5" s="3" customFormat="1" x14ac:dyDescent="0.25">
      <c r="A84537" s="2"/>
      <c r="C84537" s="10"/>
      <c r="D84537"/>
      <c r="E84537"/>
    </row>
    <row r="84538" spans="1:5" s="3" customFormat="1" x14ac:dyDescent="0.25">
      <c r="A84538" s="2"/>
      <c r="C84538" s="10"/>
      <c r="D84538"/>
      <c r="E84538"/>
    </row>
    <row r="84539" spans="1:5" s="3" customFormat="1" x14ac:dyDescent="0.25">
      <c r="A84539" s="2"/>
      <c r="C84539" s="10"/>
      <c r="D84539"/>
      <c r="E84539"/>
    </row>
    <row r="84540" spans="1:5" s="3" customFormat="1" x14ac:dyDescent="0.25">
      <c r="A84540" s="2"/>
      <c r="C84540" s="10"/>
      <c r="D84540"/>
      <c r="E84540"/>
    </row>
    <row r="84541" spans="1:5" s="3" customFormat="1" x14ac:dyDescent="0.25">
      <c r="A84541" s="2"/>
      <c r="C84541" s="10"/>
      <c r="D84541"/>
      <c r="E84541"/>
    </row>
    <row r="84542" spans="1:5" s="3" customFormat="1" x14ac:dyDescent="0.25">
      <c r="A84542" s="2"/>
      <c r="C84542" s="10"/>
      <c r="D84542"/>
      <c r="E84542"/>
    </row>
    <row r="84543" spans="1:5" s="3" customFormat="1" x14ac:dyDescent="0.25">
      <c r="A84543" s="2"/>
      <c r="C84543" s="10"/>
      <c r="D84543"/>
      <c r="E84543"/>
    </row>
    <row r="84544" spans="1:5" s="3" customFormat="1" x14ac:dyDescent="0.25">
      <c r="A84544" s="2"/>
      <c r="C84544" s="10"/>
      <c r="D84544"/>
      <c r="E84544"/>
    </row>
    <row r="84545" spans="1:5" s="3" customFormat="1" x14ac:dyDescent="0.25">
      <c r="A84545" s="2"/>
      <c r="C84545" s="10"/>
      <c r="D84545"/>
      <c r="E84545"/>
    </row>
    <row r="84546" spans="1:5" s="3" customFormat="1" x14ac:dyDescent="0.25">
      <c r="A84546" s="2"/>
      <c r="C84546" s="10"/>
      <c r="D84546"/>
      <c r="E84546"/>
    </row>
    <row r="84547" spans="1:5" s="3" customFormat="1" x14ac:dyDescent="0.25">
      <c r="A84547" s="2"/>
      <c r="C84547" s="10"/>
      <c r="D84547"/>
      <c r="E84547"/>
    </row>
    <row r="84548" spans="1:5" s="3" customFormat="1" x14ac:dyDescent="0.25">
      <c r="A84548" s="2"/>
      <c r="C84548" s="10"/>
      <c r="D84548"/>
      <c r="E84548"/>
    </row>
    <row r="84549" spans="1:5" s="3" customFormat="1" x14ac:dyDescent="0.25">
      <c r="A84549" s="2"/>
      <c r="C84549" s="10"/>
      <c r="D84549"/>
      <c r="E84549"/>
    </row>
    <row r="84550" spans="1:5" s="3" customFormat="1" x14ac:dyDescent="0.25">
      <c r="A84550" s="2"/>
      <c r="C84550" s="10"/>
      <c r="D84550"/>
      <c r="E84550"/>
    </row>
    <row r="84551" spans="1:5" s="3" customFormat="1" x14ac:dyDescent="0.25">
      <c r="A84551" s="2"/>
      <c r="C84551" s="10"/>
      <c r="D84551"/>
      <c r="E84551"/>
    </row>
    <row r="84552" spans="1:5" s="3" customFormat="1" x14ac:dyDescent="0.25">
      <c r="A84552" s="2"/>
      <c r="C84552" s="10"/>
      <c r="D84552"/>
      <c r="E84552"/>
    </row>
    <row r="84553" spans="1:5" s="3" customFormat="1" x14ac:dyDescent="0.25">
      <c r="A84553" s="2"/>
      <c r="C84553" s="10"/>
      <c r="D84553"/>
      <c r="E84553"/>
    </row>
    <row r="84554" spans="1:5" s="3" customFormat="1" x14ac:dyDescent="0.25">
      <c r="A84554" s="2"/>
      <c r="C84554" s="10"/>
      <c r="D84554"/>
      <c r="E84554"/>
    </row>
    <row r="84555" spans="1:5" s="3" customFormat="1" x14ac:dyDescent="0.25">
      <c r="A84555" s="2"/>
      <c r="C84555" s="10"/>
      <c r="D84555"/>
      <c r="E84555"/>
    </row>
    <row r="84556" spans="1:5" s="3" customFormat="1" x14ac:dyDescent="0.25">
      <c r="A84556" s="2"/>
      <c r="C84556" s="10"/>
      <c r="D84556"/>
      <c r="E84556"/>
    </row>
    <row r="84557" spans="1:5" s="3" customFormat="1" x14ac:dyDescent="0.25">
      <c r="A84557" s="2"/>
      <c r="C84557" s="10"/>
      <c r="D84557"/>
      <c r="E84557"/>
    </row>
    <row r="84558" spans="1:5" s="3" customFormat="1" x14ac:dyDescent="0.25">
      <c r="A84558" s="2"/>
      <c r="C84558" s="10"/>
      <c r="D84558"/>
      <c r="E84558"/>
    </row>
    <row r="84559" spans="1:5" s="3" customFormat="1" x14ac:dyDescent="0.25">
      <c r="A84559" s="2"/>
      <c r="C84559" s="10"/>
      <c r="D84559"/>
      <c r="E84559"/>
    </row>
    <row r="84560" spans="1:5" s="3" customFormat="1" x14ac:dyDescent="0.25">
      <c r="A84560" s="2"/>
      <c r="C84560" s="10"/>
      <c r="D84560"/>
      <c r="E84560"/>
    </row>
    <row r="84561" spans="1:5" s="3" customFormat="1" x14ac:dyDescent="0.25">
      <c r="A84561" s="2"/>
      <c r="C84561" s="10"/>
      <c r="D84561"/>
      <c r="E84561"/>
    </row>
    <row r="84562" spans="1:5" s="3" customFormat="1" x14ac:dyDescent="0.25">
      <c r="A84562" s="2"/>
      <c r="C84562" s="10"/>
      <c r="D84562"/>
      <c r="E84562"/>
    </row>
    <row r="84563" spans="1:5" s="3" customFormat="1" x14ac:dyDescent="0.25">
      <c r="A84563" s="2"/>
      <c r="C84563" s="10"/>
      <c r="D84563"/>
      <c r="E84563"/>
    </row>
    <row r="84564" spans="1:5" s="3" customFormat="1" x14ac:dyDescent="0.25">
      <c r="A84564" s="2"/>
      <c r="C84564" s="10"/>
      <c r="D84564"/>
      <c r="E84564"/>
    </row>
    <row r="84565" spans="1:5" s="3" customFormat="1" x14ac:dyDescent="0.25">
      <c r="A84565" s="2"/>
      <c r="C84565" s="10"/>
      <c r="D84565"/>
      <c r="E84565"/>
    </row>
    <row r="84566" spans="1:5" s="3" customFormat="1" x14ac:dyDescent="0.25">
      <c r="A84566" s="2"/>
      <c r="C84566" s="10"/>
      <c r="D84566"/>
      <c r="E84566"/>
    </row>
    <row r="84567" spans="1:5" s="3" customFormat="1" x14ac:dyDescent="0.25">
      <c r="A84567" s="2"/>
      <c r="C84567" s="10"/>
      <c r="D84567"/>
      <c r="E84567"/>
    </row>
    <row r="84568" spans="1:5" s="3" customFormat="1" x14ac:dyDescent="0.25">
      <c r="A84568" s="2"/>
      <c r="C84568" s="10"/>
      <c r="D84568"/>
      <c r="E84568"/>
    </row>
    <row r="84569" spans="1:5" s="3" customFormat="1" x14ac:dyDescent="0.25">
      <c r="A84569" s="2"/>
      <c r="C84569" s="10"/>
      <c r="D84569"/>
      <c r="E84569"/>
    </row>
    <row r="84570" spans="1:5" s="3" customFormat="1" x14ac:dyDescent="0.25">
      <c r="A84570" s="2"/>
      <c r="C84570" s="10"/>
      <c r="D84570"/>
      <c r="E84570"/>
    </row>
    <row r="84571" spans="1:5" s="3" customFormat="1" x14ac:dyDescent="0.25">
      <c r="A84571" s="2"/>
      <c r="C84571" s="10"/>
      <c r="D84571"/>
      <c r="E84571"/>
    </row>
    <row r="84572" spans="1:5" s="3" customFormat="1" x14ac:dyDescent="0.25">
      <c r="A84572" s="2"/>
      <c r="C84572" s="10"/>
      <c r="D84572"/>
      <c r="E84572"/>
    </row>
    <row r="84573" spans="1:5" s="3" customFormat="1" x14ac:dyDescent="0.25">
      <c r="A84573" s="2"/>
      <c r="C84573" s="10"/>
      <c r="D84573"/>
      <c r="E84573"/>
    </row>
    <row r="84574" spans="1:5" s="3" customFormat="1" x14ac:dyDescent="0.25">
      <c r="A84574" s="2"/>
      <c r="C84574" s="10"/>
      <c r="D84574"/>
      <c r="E84574"/>
    </row>
    <row r="84575" spans="1:5" s="3" customFormat="1" x14ac:dyDescent="0.25">
      <c r="A84575" s="2"/>
      <c r="C84575" s="10"/>
      <c r="D84575"/>
      <c r="E84575"/>
    </row>
    <row r="84576" spans="1:5" s="3" customFormat="1" x14ac:dyDescent="0.25">
      <c r="A84576" s="2"/>
      <c r="C84576" s="10"/>
      <c r="D84576"/>
      <c r="E84576"/>
    </row>
    <row r="84577" spans="1:5" s="3" customFormat="1" x14ac:dyDescent="0.25">
      <c r="A84577" s="2"/>
      <c r="C84577" s="10"/>
      <c r="D84577"/>
      <c r="E84577"/>
    </row>
    <row r="84578" spans="1:5" s="3" customFormat="1" x14ac:dyDescent="0.25">
      <c r="A84578" s="2"/>
      <c r="C84578" s="10"/>
      <c r="D84578"/>
      <c r="E84578"/>
    </row>
    <row r="84579" spans="1:5" s="3" customFormat="1" x14ac:dyDescent="0.25">
      <c r="A84579" s="2"/>
      <c r="C84579" s="10"/>
      <c r="D84579"/>
      <c r="E84579"/>
    </row>
    <row r="84580" spans="1:5" s="3" customFormat="1" x14ac:dyDescent="0.25">
      <c r="A84580" s="2"/>
      <c r="C84580" s="10"/>
      <c r="D84580"/>
      <c r="E84580"/>
    </row>
    <row r="84581" spans="1:5" s="3" customFormat="1" x14ac:dyDescent="0.25">
      <c r="A84581" s="2"/>
      <c r="C84581" s="10"/>
      <c r="D84581"/>
      <c r="E84581"/>
    </row>
    <row r="84582" spans="1:5" s="3" customFormat="1" x14ac:dyDescent="0.25">
      <c r="A84582" s="2"/>
      <c r="C84582" s="10"/>
      <c r="D84582"/>
      <c r="E84582"/>
    </row>
    <row r="84583" spans="1:5" s="3" customFormat="1" x14ac:dyDescent="0.25">
      <c r="A84583" s="2"/>
      <c r="C84583" s="10"/>
      <c r="D84583"/>
      <c r="E84583"/>
    </row>
    <row r="84584" spans="1:5" s="3" customFormat="1" x14ac:dyDescent="0.25">
      <c r="A84584" s="2"/>
      <c r="C84584" s="10"/>
      <c r="D84584"/>
      <c r="E84584"/>
    </row>
    <row r="84585" spans="1:5" s="3" customFormat="1" x14ac:dyDescent="0.25">
      <c r="A84585" s="2"/>
      <c r="C84585" s="10"/>
      <c r="D84585"/>
      <c r="E84585"/>
    </row>
    <row r="84586" spans="1:5" s="3" customFormat="1" x14ac:dyDescent="0.25">
      <c r="A84586" s="2"/>
      <c r="C84586" s="10"/>
      <c r="D84586"/>
      <c r="E84586"/>
    </row>
    <row r="84587" spans="1:5" s="3" customFormat="1" x14ac:dyDescent="0.25">
      <c r="A84587" s="2"/>
      <c r="C84587" s="10"/>
      <c r="D84587"/>
      <c r="E84587"/>
    </row>
    <row r="84588" spans="1:5" s="3" customFormat="1" x14ac:dyDescent="0.25">
      <c r="A84588" s="2"/>
      <c r="C84588" s="10"/>
      <c r="D84588"/>
      <c r="E84588"/>
    </row>
    <row r="84589" spans="1:5" s="3" customFormat="1" x14ac:dyDescent="0.25">
      <c r="A84589" s="2"/>
      <c r="C84589" s="10"/>
      <c r="D84589"/>
      <c r="E84589"/>
    </row>
    <row r="84590" spans="1:5" s="3" customFormat="1" x14ac:dyDescent="0.25">
      <c r="A84590" s="2"/>
      <c r="C84590" s="10"/>
      <c r="D84590"/>
      <c r="E84590"/>
    </row>
    <row r="84591" spans="1:5" s="3" customFormat="1" x14ac:dyDescent="0.25">
      <c r="A84591" s="2"/>
      <c r="C84591" s="10"/>
      <c r="D84591"/>
      <c r="E84591"/>
    </row>
    <row r="84592" spans="1:5" s="3" customFormat="1" x14ac:dyDescent="0.25">
      <c r="A84592" s="2"/>
      <c r="C84592" s="10"/>
      <c r="D84592"/>
      <c r="E84592"/>
    </row>
    <row r="84593" spans="1:5" s="3" customFormat="1" x14ac:dyDescent="0.25">
      <c r="A84593" s="2"/>
      <c r="C84593" s="10"/>
      <c r="D84593"/>
      <c r="E84593"/>
    </row>
    <row r="84594" spans="1:5" s="3" customFormat="1" x14ac:dyDescent="0.25">
      <c r="A84594" s="2"/>
      <c r="C84594" s="10"/>
      <c r="D84594"/>
      <c r="E84594"/>
    </row>
    <row r="84595" spans="1:5" s="3" customFormat="1" x14ac:dyDescent="0.25">
      <c r="A84595" s="2"/>
      <c r="C84595" s="10"/>
      <c r="D84595"/>
      <c r="E84595"/>
    </row>
    <row r="84596" spans="1:5" s="3" customFormat="1" x14ac:dyDescent="0.25">
      <c r="A84596" s="2"/>
      <c r="C84596" s="10"/>
      <c r="D84596"/>
      <c r="E84596"/>
    </row>
    <row r="84597" spans="1:5" s="3" customFormat="1" x14ac:dyDescent="0.25">
      <c r="A84597" s="2"/>
      <c r="C84597" s="10"/>
      <c r="D84597"/>
      <c r="E84597"/>
    </row>
    <row r="84598" spans="1:5" s="3" customFormat="1" x14ac:dyDescent="0.25">
      <c r="A84598" s="2"/>
      <c r="C84598" s="10"/>
      <c r="D84598"/>
      <c r="E84598"/>
    </row>
    <row r="84599" spans="1:5" s="3" customFormat="1" x14ac:dyDescent="0.25">
      <c r="A84599" s="2"/>
      <c r="C84599" s="10"/>
      <c r="D84599"/>
      <c r="E84599"/>
    </row>
    <row r="84600" spans="1:5" s="3" customFormat="1" x14ac:dyDescent="0.25">
      <c r="A84600" s="2"/>
      <c r="C84600" s="10"/>
      <c r="D84600"/>
      <c r="E84600"/>
    </row>
    <row r="84601" spans="1:5" s="3" customFormat="1" x14ac:dyDescent="0.25">
      <c r="A84601" s="2"/>
      <c r="C84601" s="10"/>
      <c r="D84601"/>
      <c r="E84601"/>
    </row>
    <row r="84602" spans="1:5" s="3" customFormat="1" x14ac:dyDescent="0.25">
      <c r="A84602" s="2"/>
      <c r="C84602" s="10"/>
      <c r="D84602"/>
      <c r="E84602"/>
    </row>
    <row r="84603" spans="1:5" s="3" customFormat="1" x14ac:dyDescent="0.25">
      <c r="A84603" s="2"/>
      <c r="C84603" s="10"/>
      <c r="D84603"/>
      <c r="E84603"/>
    </row>
    <row r="84604" spans="1:5" s="3" customFormat="1" x14ac:dyDescent="0.25">
      <c r="A84604" s="2"/>
      <c r="C84604" s="10"/>
      <c r="D84604"/>
      <c r="E84604"/>
    </row>
    <row r="84605" spans="1:5" s="3" customFormat="1" x14ac:dyDescent="0.25">
      <c r="A84605" s="2"/>
      <c r="C84605" s="10"/>
      <c r="D84605"/>
      <c r="E84605"/>
    </row>
    <row r="84606" spans="1:5" s="3" customFormat="1" x14ac:dyDescent="0.25">
      <c r="A84606" s="2"/>
      <c r="C84606" s="10"/>
      <c r="D84606"/>
      <c r="E84606"/>
    </row>
    <row r="84607" spans="1:5" s="3" customFormat="1" x14ac:dyDescent="0.25">
      <c r="A84607" s="2"/>
      <c r="C84607" s="10"/>
      <c r="D84607"/>
      <c r="E84607"/>
    </row>
    <row r="84608" spans="1:5" s="3" customFormat="1" x14ac:dyDescent="0.25">
      <c r="A84608" s="2"/>
      <c r="C84608" s="10"/>
      <c r="D84608"/>
      <c r="E84608"/>
    </row>
    <row r="84609" spans="1:5" s="3" customFormat="1" x14ac:dyDescent="0.25">
      <c r="A84609" s="2"/>
      <c r="C84609" s="10"/>
      <c r="D84609"/>
      <c r="E84609"/>
    </row>
    <row r="84610" spans="1:5" s="3" customFormat="1" x14ac:dyDescent="0.25">
      <c r="A84610" s="2"/>
      <c r="C84610" s="10"/>
      <c r="D84610"/>
      <c r="E84610"/>
    </row>
    <row r="84611" spans="1:5" s="3" customFormat="1" x14ac:dyDescent="0.25">
      <c r="A84611" s="2"/>
      <c r="C84611" s="10"/>
      <c r="D84611"/>
      <c r="E84611"/>
    </row>
    <row r="84612" spans="1:5" s="3" customFormat="1" x14ac:dyDescent="0.25">
      <c r="A84612" s="2"/>
      <c r="C84612" s="10"/>
      <c r="D84612"/>
      <c r="E84612"/>
    </row>
    <row r="84613" spans="1:5" s="3" customFormat="1" x14ac:dyDescent="0.25">
      <c r="A84613" s="2"/>
      <c r="C84613" s="10"/>
      <c r="D84613"/>
      <c r="E84613"/>
    </row>
    <row r="84614" spans="1:5" s="3" customFormat="1" x14ac:dyDescent="0.25">
      <c r="A84614" s="2"/>
      <c r="C84614" s="10"/>
      <c r="D84614"/>
      <c r="E84614"/>
    </row>
    <row r="84615" spans="1:5" s="3" customFormat="1" x14ac:dyDescent="0.25">
      <c r="A84615" s="2"/>
      <c r="C84615" s="10"/>
      <c r="D84615"/>
      <c r="E84615"/>
    </row>
    <row r="84616" spans="1:5" s="3" customFormat="1" x14ac:dyDescent="0.25">
      <c r="A84616" s="2"/>
      <c r="C84616" s="10"/>
      <c r="D84616"/>
      <c r="E84616"/>
    </row>
    <row r="84617" spans="1:5" s="3" customFormat="1" x14ac:dyDescent="0.25">
      <c r="A84617" s="2"/>
      <c r="C84617" s="10"/>
      <c r="D84617"/>
      <c r="E84617"/>
    </row>
    <row r="84618" spans="1:5" s="3" customFormat="1" x14ac:dyDescent="0.25">
      <c r="A84618" s="2"/>
      <c r="C84618" s="10"/>
      <c r="D84618"/>
      <c r="E84618"/>
    </row>
    <row r="84619" spans="1:5" s="3" customFormat="1" x14ac:dyDescent="0.25">
      <c r="A84619" s="2"/>
      <c r="C84619" s="10"/>
      <c r="D84619"/>
      <c r="E84619"/>
    </row>
    <row r="84620" spans="1:5" s="3" customFormat="1" x14ac:dyDescent="0.25">
      <c r="A84620" s="2"/>
      <c r="C84620" s="10"/>
      <c r="D84620"/>
      <c r="E84620"/>
    </row>
    <row r="84621" spans="1:5" s="3" customFormat="1" x14ac:dyDescent="0.25">
      <c r="A84621" s="2"/>
      <c r="C84621" s="10"/>
      <c r="D84621"/>
      <c r="E84621"/>
    </row>
    <row r="84622" spans="1:5" s="3" customFormat="1" x14ac:dyDescent="0.25">
      <c r="A84622" s="2"/>
      <c r="C84622" s="10"/>
      <c r="D84622"/>
      <c r="E84622"/>
    </row>
    <row r="84623" spans="1:5" s="3" customFormat="1" x14ac:dyDescent="0.25">
      <c r="A84623" s="2"/>
      <c r="C84623" s="10"/>
      <c r="D84623"/>
      <c r="E84623"/>
    </row>
    <row r="84624" spans="1:5" s="3" customFormat="1" x14ac:dyDescent="0.25">
      <c r="A84624" s="2"/>
      <c r="C84624" s="10"/>
      <c r="D84624"/>
      <c r="E84624"/>
    </row>
    <row r="84625" spans="1:5" s="3" customFormat="1" x14ac:dyDescent="0.25">
      <c r="A84625" s="2"/>
      <c r="C84625" s="10"/>
      <c r="D84625"/>
      <c r="E84625"/>
    </row>
    <row r="84626" spans="1:5" s="3" customFormat="1" x14ac:dyDescent="0.25">
      <c r="A84626" s="2"/>
      <c r="C84626" s="10"/>
      <c r="D84626"/>
      <c r="E84626"/>
    </row>
    <row r="84627" spans="1:5" s="3" customFormat="1" x14ac:dyDescent="0.25">
      <c r="A84627" s="2"/>
      <c r="C84627" s="10"/>
      <c r="D84627"/>
      <c r="E84627"/>
    </row>
    <row r="84628" spans="1:5" s="3" customFormat="1" x14ac:dyDescent="0.25">
      <c r="A84628" s="2"/>
      <c r="C84628" s="10"/>
      <c r="D84628"/>
      <c r="E84628"/>
    </row>
    <row r="84629" spans="1:5" s="3" customFormat="1" x14ac:dyDescent="0.25">
      <c r="A84629" s="2"/>
      <c r="C84629" s="10"/>
      <c r="D84629"/>
      <c r="E84629"/>
    </row>
    <row r="84630" spans="1:5" s="3" customFormat="1" x14ac:dyDescent="0.25">
      <c r="A84630" s="2"/>
      <c r="C84630" s="10"/>
      <c r="D84630"/>
      <c r="E84630"/>
    </row>
    <row r="84631" spans="1:5" s="3" customFormat="1" x14ac:dyDescent="0.25">
      <c r="A84631" s="2"/>
      <c r="C84631" s="10"/>
      <c r="D84631"/>
      <c r="E84631"/>
    </row>
    <row r="84632" spans="1:5" s="3" customFormat="1" x14ac:dyDescent="0.25">
      <c r="A84632" s="2"/>
      <c r="C84632" s="10"/>
      <c r="D84632"/>
      <c r="E84632"/>
    </row>
    <row r="84633" spans="1:5" s="3" customFormat="1" x14ac:dyDescent="0.25">
      <c r="A84633" s="2"/>
      <c r="C84633" s="10"/>
      <c r="D84633"/>
      <c r="E84633"/>
    </row>
    <row r="84634" spans="1:5" s="3" customFormat="1" x14ac:dyDescent="0.25">
      <c r="A84634" s="2"/>
      <c r="C84634" s="10"/>
      <c r="D84634"/>
      <c r="E84634"/>
    </row>
    <row r="84635" spans="1:5" s="3" customFormat="1" x14ac:dyDescent="0.25">
      <c r="A84635" s="2"/>
      <c r="C84635" s="10"/>
      <c r="D84635"/>
      <c r="E84635"/>
    </row>
    <row r="84636" spans="1:5" s="3" customFormat="1" x14ac:dyDescent="0.25">
      <c r="A84636" s="2"/>
      <c r="C84636" s="10"/>
      <c r="D84636"/>
      <c r="E84636"/>
    </row>
    <row r="84637" spans="1:5" s="3" customFormat="1" x14ac:dyDescent="0.25">
      <c r="A84637" s="2"/>
      <c r="C84637" s="10"/>
      <c r="D84637"/>
      <c r="E84637"/>
    </row>
    <row r="84638" spans="1:5" s="3" customFormat="1" x14ac:dyDescent="0.25">
      <c r="A84638" s="2"/>
      <c r="C84638" s="10"/>
      <c r="D84638"/>
      <c r="E84638"/>
    </row>
    <row r="84639" spans="1:5" s="3" customFormat="1" x14ac:dyDescent="0.25">
      <c r="A84639" s="2"/>
      <c r="C84639" s="10"/>
      <c r="D84639"/>
      <c r="E84639"/>
    </row>
    <row r="84640" spans="1:5" s="3" customFormat="1" x14ac:dyDescent="0.25">
      <c r="A84640" s="2"/>
      <c r="C84640" s="10"/>
      <c r="D84640"/>
      <c r="E84640"/>
    </row>
    <row r="84641" spans="1:5" s="3" customFormat="1" x14ac:dyDescent="0.25">
      <c r="A84641" s="2"/>
      <c r="C84641" s="10"/>
      <c r="D84641"/>
      <c r="E84641"/>
    </row>
    <row r="84642" spans="1:5" s="3" customFormat="1" x14ac:dyDescent="0.25">
      <c r="A84642" s="2"/>
      <c r="C84642" s="10"/>
      <c r="D84642"/>
      <c r="E84642"/>
    </row>
    <row r="84643" spans="1:5" s="3" customFormat="1" x14ac:dyDescent="0.25">
      <c r="A84643" s="2"/>
      <c r="C84643" s="10"/>
      <c r="D84643"/>
      <c r="E84643"/>
    </row>
    <row r="84644" spans="1:5" s="3" customFormat="1" x14ac:dyDescent="0.25">
      <c r="A84644" s="2"/>
      <c r="C84644" s="10"/>
      <c r="D84644"/>
      <c r="E84644"/>
    </row>
    <row r="84645" spans="1:5" s="3" customFormat="1" x14ac:dyDescent="0.25">
      <c r="A84645" s="2"/>
      <c r="C84645" s="10"/>
      <c r="D84645"/>
      <c r="E84645"/>
    </row>
    <row r="84646" spans="1:5" s="3" customFormat="1" x14ac:dyDescent="0.25">
      <c r="A84646" s="2"/>
      <c r="C84646" s="10"/>
      <c r="D84646"/>
      <c r="E84646"/>
    </row>
    <row r="84647" spans="1:5" s="3" customFormat="1" x14ac:dyDescent="0.25">
      <c r="A84647" s="2"/>
      <c r="C84647" s="10"/>
      <c r="D84647"/>
      <c r="E84647"/>
    </row>
    <row r="84648" spans="1:5" s="3" customFormat="1" x14ac:dyDescent="0.25">
      <c r="A84648" s="2"/>
      <c r="C84648" s="10"/>
      <c r="D84648"/>
      <c r="E84648"/>
    </row>
    <row r="84649" spans="1:5" s="3" customFormat="1" x14ac:dyDescent="0.25">
      <c r="A84649" s="2"/>
      <c r="C84649" s="10"/>
      <c r="D84649"/>
      <c r="E84649"/>
    </row>
    <row r="84650" spans="1:5" s="3" customFormat="1" x14ac:dyDescent="0.25">
      <c r="A84650" s="2"/>
      <c r="C84650" s="10"/>
      <c r="D84650"/>
      <c r="E84650"/>
    </row>
    <row r="84651" spans="1:5" s="3" customFormat="1" x14ac:dyDescent="0.25">
      <c r="A84651" s="2"/>
      <c r="C84651" s="10"/>
      <c r="D84651"/>
      <c r="E84651"/>
    </row>
    <row r="84652" spans="1:5" s="3" customFormat="1" x14ac:dyDescent="0.25">
      <c r="A84652" s="2"/>
      <c r="C84652" s="10"/>
      <c r="D84652"/>
      <c r="E84652"/>
    </row>
    <row r="84653" spans="1:5" s="3" customFormat="1" x14ac:dyDescent="0.25">
      <c r="A84653" s="2"/>
      <c r="C84653" s="10"/>
      <c r="D84653"/>
      <c r="E84653"/>
    </row>
    <row r="84654" spans="1:5" s="3" customFormat="1" x14ac:dyDescent="0.25">
      <c r="A84654" s="2"/>
      <c r="C84654" s="10"/>
      <c r="D84654"/>
      <c r="E84654"/>
    </row>
    <row r="84655" spans="1:5" s="3" customFormat="1" x14ac:dyDescent="0.25">
      <c r="A84655" s="2"/>
      <c r="C84655" s="10"/>
      <c r="D84655"/>
      <c r="E84655"/>
    </row>
    <row r="84656" spans="1:5" s="3" customFormat="1" x14ac:dyDescent="0.25">
      <c r="A84656" s="2"/>
      <c r="C84656" s="10"/>
      <c r="D84656"/>
      <c r="E84656"/>
    </row>
    <row r="84657" spans="1:5" s="3" customFormat="1" x14ac:dyDescent="0.25">
      <c r="A84657" s="2"/>
      <c r="C84657" s="10"/>
      <c r="D84657"/>
      <c r="E84657"/>
    </row>
    <row r="84658" spans="1:5" s="3" customFormat="1" x14ac:dyDescent="0.25">
      <c r="A84658" s="2"/>
      <c r="C84658" s="10"/>
      <c r="D84658"/>
      <c r="E84658"/>
    </row>
    <row r="84659" spans="1:5" s="3" customFormat="1" x14ac:dyDescent="0.25">
      <c r="A84659" s="2"/>
      <c r="C84659" s="10"/>
      <c r="D84659"/>
      <c r="E84659"/>
    </row>
    <row r="84660" spans="1:5" s="3" customFormat="1" x14ac:dyDescent="0.25">
      <c r="A84660" s="2"/>
      <c r="C84660" s="10"/>
      <c r="D84660"/>
      <c r="E84660"/>
    </row>
    <row r="84661" spans="1:5" s="3" customFormat="1" x14ac:dyDescent="0.25">
      <c r="A84661" s="2"/>
      <c r="C84661" s="10"/>
      <c r="D84661"/>
      <c r="E84661"/>
    </row>
    <row r="84662" spans="1:5" s="3" customFormat="1" x14ac:dyDescent="0.25">
      <c r="A84662" s="2"/>
      <c r="C84662" s="10"/>
      <c r="D84662"/>
      <c r="E84662"/>
    </row>
    <row r="84663" spans="1:5" s="3" customFormat="1" x14ac:dyDescent="0.25">
      <c r="A84663" s="2"/>
      <c r="C84663" s="10"/>
      <c r="D84663"/>
      <c r="E84663"/>
    </row>
    <row r="84664" spans="1:5" s="3" customFormat="1" x14ac:dyDescent="0.25">
      <c r="A84664" s="2"/>
      <c r="C84664" s="10"/>
      <c r="D84664"/>
      <c r="E84664"/>
    </row>
    <row r="84665" spans="1:5" s="3" customFormat="1" x14ac:dyDescent="0.25">
      <c r="A84665" s="2"/>
      <c r="C84665" s="10"/>
      <c r="D84665"/>
      <c r="E84665"/>
    </row>
    <row r="84666" spans="1:5" s="3" customFormat="1" x14ac:dyDescent="0.25">
      <c r="A84666" s="2"/>
      <c r="C84666" s="10"/>
      <c r="D84666"/>
      <c r="E84666"/>
    </row>
    <row r="84667" spans="1:5" s="3" customFormat="1" x14ac:dyDescent="0.25">
      <c r="A84667" s="2"/>
      <c r="C84667" s="10"/>
      <c r="D84667"/>
      <c r="E84667"/>
    </row>
    <row r="84668" spans="1:5" s="3" customFormat="1" x14ac:dyDescent="0.25">
      <c r="A84668" s="2"/>
      <c r="C84668" s="10"/>
      <c r="D84668"/>
      <c r="E84668"/>
    </row>
    <row r="84669" spans="1:5" s="3" customFormat="1" x14ac:dyDescent="0.25">
      <c r="A84669" s="2"/>
      <c r="C84669" s="10"/>
      <c r="D84669"/>
      <c r="E84669"/>
    </row>
    <row r="84670" spans="1:5" s="3" customFormat="1" x14ac:dyDescent="0.25">
      <c r="A84670" s="2"/>
      <c r="C84670" s="10"/>
      <c r="D84670"/>
      <c r="E84670"/>
    </row>
    <row r="84671" spans="1:5" s="3" customFormat="1" x14ac:dyDescent="0.25">
      <c r="A84671" s="2"/>
      <c r="C84671" s="10"/>
      <c r="D84671"/>
      <c r="E84671"/>
    </row>
    <row r="84672" spans="1:5" s="3" customFormat="1" x14ac:dyDescent="0.25">
      <c r="A84672" s="2"/>
      <c r="C84672" s="10"/>
      <c r="D84672"/>
      <c r="E84672"/>
    </row>
    <row r="84673" spans="1:5" s="3" customFormat="1" x14ac:dyDescent="0.25">
      <c r="A84673" s="2"/>
      <c r="C84673" s="10"/>
      <c r="D84673"/>
      <c r="E84673"/>
    </row>
    <row r="84674" spans="1:5" s="3" customFormat="1" x14ac:dyDescent="0.25">
      <c r="A84674" s="2"/>
      <c r="C84674" s="10"/>
      <c r="D84674"/>
      <c r="E84674"/>
    </row>
    <row r="84675" spans="1:5" s="3" customFormat="1" x14ac:dyDescent="0.25">
      <c r="A84675" s="2"/>
      <c r="C84675" s="10"/>
      <c r="D84675"/>
      <c r="E84675"/>
    </row>
    <row r="84676" spans="1:5" s="3" customFormat="1" x14ac:dyDescent="0.25">
      <c r="A84676" s="2"/>
      <c r="C84676" s="10"/>
      <c r="D84676"/>
      <c r="E84676"/>
    </row>
    <row r="84677" spans="1:5" s="3" customFormat="1" x14ac:dyDescent="0.25">
      <c r="A84677" s="2"/>
      <c r="C84677" s="10"/>
      <c r="D84677"/>
      <c r="E84677"/>
    </row>
    <row r="84678" spans="1:5" s="3" customFormat="1" x14ac:dyDescent="0.25">
      <c r="A84678" s="2"/>
      <c r="C84678" s="10"/>
      <c r="D84678"/>
      <c r="E84678"/>
    </row>
    <row r="84679" spans="1:5" s="3" customFormat="1" x14ac:dyDescent="0.25">
      <c r="A84679" s="2"/>
      <c r="C84679" s="10"/>
      <c r="D84679"/>
      <c r="E84679"/>
    </row>
    <row r="84680" spans="1:5" s="3" customFormat="1" x14ac:dyDescent="0.25">
      <c r="A84680" s="2"/>
      <c r="C84680" s="10"/>
      <c r="D84680"/>
      <c r="E84680"/>
    </row>
    <row r="84681" spans="1:5" s="3" customFormat="1" x14ac:dyDescent="0.25">
      <c r="A84681" s="2"/>
      <c r="C84681" s="10"/>
      <c r="D84681"/>
      <c r="E84681"/>
    </row>
    <row r="84682" spans="1:5" s="3" customFormat="1" x14ac:dyDescent="0.25">
      <c r="A84682" s="2"/>
      <c r="C84682" s="10"/>
      <c r="D84682"/>
      <c r="E84682"/>
    </row>
    <row r="84683" spans="1:5" s="3" customFormat="1" x14ac:dyDescent="0.25">
      <c r="A84683" s="2"/>
      <c r="C84683" s="10"/>
      <c r="D84683"/>
      <c r="E84683"/>
    </row>
    <row r="84684" spans="1:5" s="3" customFormat="1" x14ac:dyDescent="0.25">
      <c r="A84684" s="2"/>
      <c r="C84684" s="10"/>
      <c r="D84684"/>
      <c r="E84684"/>
    </row>
    <row r="84685" spans="1:5" s="3" customFormat="1" x14ac:dyDescent="0.25">
      <c r="A84685" s="2"/>
      <c r="C84685" s="10"/>
      <c r="D84685"/>
      <c r="E84685"/>
    </row>
    <row r="84686" spans="1:5" s="3" customFormat="1" x14ac:dyDescent="0.25">
      <c r="A84686" s="2"/>
      <c r="C84686" s="10"/>
      <c r="D84686"/>
      <c r="E84686"/>
    </row>
    <row r="84687" spans="1:5" s="3" customFormat="1" x14ac:dyDescent="0.25">
      <c r="A84687" s="2"/>
      <c r="C84687" s="10"/>
      <c r="D84687"/>
      <c r="E84687"/>
    </row>
    <row r="84688" spans="1:5" s="3" customFormat="1" x14ac:dyDescent="0.25">
      <c r="A84688" s="2"/>
      <c r="C84688" s="10"/>
      <c r="D84688"/>
      <c r="E84688"/>
    </row>
    <row r="84689" spans="1:5" s="3" customFormat="1" x14ac:dyDescent="0.25">
      <c r="A84689" s="2"/>
      <c r="C84689" s="10"/>
      <c r="D84689"/>
      <c r="E84689"/>
    </row>
    <row r="84690" spans="1:5" s="3" customFormat="1" x14ac:dyDescent="0.25">
      <c r="A84690" s="2"/>
      <c r="C84690" s="10"/>
      <c r="D84690"/>
      <c r="E84690"/>
    </row>
    <row r="84691" spans="1:5" s="3" customFormat="1" x14ac:dyDescent="0.25">
      <c r="A84691" s="2"/>
      <c r="C84691" s="10"/>
      <c r="D84691"/>
      <c r="E84691"/>
    </row>
    <row r="84692" spans="1:5" s="3" customFormat="1" x14ac:dyDescent="0.25">
      <c r="A84692" s="2"/>
      <c r="C84692" s="10"/>
      <c r="D84692"/>
      <c r="E84692"/>
    </row>
    <row r="84693" spans="1:5" s="3" customFormat="1" x14ac:dyDescent="0.25">
      <c r="A84693" s="2"/>
      <c r="C84693" s="10"/>
      <c r="D84693"/>
      <c r="E84693"/>
    </row>
    <row r="84694" spans="1:5" s="3" customFormat="1" x14ac:dyDescent="0.25">
      <c r="A84694" s="2"/>
      <c r="C84694" s="10"/>
      <c r="D84694"/>
      <c r="E84694"/>
    </row>
    <row r="84695" spans="1:5" s="3" customFormat="1" x14ac:dyDescent="0.25">
      <c r="A84695" s="2"/>
      <c r="C84695" s="10"/>
      <c r="D84695"/>
      <c r="E84695"/>
    </row>
    <row r="84696" spans="1:5" s="3" customFormat="1" x14ac:dyDescent="0.25">
      <c r="A84696" s="2"/>
      <c r="C84696" s="10"/>
      <c r="D84696"/>
      <c r="E84696"/>
    </row>
    <row r="84697" spans="1:5" s="3" customFormat="1" x14ac:dyDescent="0.25">
      <c r="A84697" s="2"/>
      <c r="C84697" s="10"/>
      <c r="D84697"/>
      <c r="E84697"/>
    </row>
    <row r="84698" spans="1:5" s="3" customFormat="1" x14ac:dyDescent="0.25">
      <c r="A84698" s="2"/>
      <c r="C84698" s="10"/>
      <c r="D84698"/>
      <c r="E84698"/>
    </row>
    <row r="84699" spans="1:5" s="3" customFormat="1" x14ac:dyDescent="0.25">
      <c r="A84699" s="2"/>
      <c r="C84699" s="10"/>
      <c r="D84699"/>
      <c r="E84699"/>
    </row>
    <row r="84700" spans="1:5" s="3" customFormat="1" x14ac:dyDescent="0.25">
      <c r="A84700" s="2"/>
      <c r="C84700" s="10"/>
      <c r="D84700"/>
      <c r="E84700"/>
    </row>
    <row r="84701" spans="1:5" s="3" customFormat="1" x14ac:dyDescent="0.25">
      <c r="A84701" s="2"/>
      <c r="C84701" s="10"/>
      <c r="D84701"/>
      <c r="E84701"/>
    </row>
    <row r="84702" spans="1:5" s="3" customFormat="1" x14ac:dyDescent="0.25">
      <c r="A84702" s="2"/>
      <c r="C84702" s="10"/>
      <c r="D84702"/>
      <c r="E84702"/>
    </row>
    <row r="84703" spans="1:5" s="3" customFormat="1" x14ac:dyDescent="0.25">
      <c r="A84703" s="2"/>
      <c r="C84703" s="10"/>
      <c r="D84703"/>
      <c r="E84703"/>
    </row>
    <row r="84704" spans="1:5" s="3" customFormat="1" x14ac:dyDescent="0.25">
      <c r="A84704" s="2"/>
      <c r="C84704" s="10"/>
      <c r="D84704"/>
      <c r="E84704"/>
    </row>
    <row r="84705" spans="1:5" s="3" customFormat="1" x14ac:dyDescent="0.25">
      <c r="A84705" s="2"/>
      <c r="C84705" s="10"/>
      <c r="D84705"/>
      <c r="E84705"/>
    </row>
    <row r="84706" spans="1:5" s="3" customFormat="1" x14ac:dyDescent="0.25">
      <c r="A84706" s="2"/>
      <c r="C84706" s="10"/>
      <c r="D84706"/>
      <c r="E84706"/>
    </row>
    <row r="84707" spans="1:5" s="3" customFormat="1" x14ac:dyDescent="0.25">
      <c r="A84707" s="2"/>
      <c r="C84707" s="10"/>
      <c r="D84707"/>
      <c r="E84707"/>
    </row>
    <row r="84708" spans="1:5" s="3" customFormat="1" x14ac:dyDescent="0.25">
      <c r="A84708" s="2"/>
      <c r="C84708" s="10"/>
      <c r="D84708"/>
      <c r="E84708"/>
    </row>
    <row r="84709" spans="1:5" s="3" customFormat="1" x14ac:dyDescent="0.25">
      <c r="A84709" s="2"/>
      <c r="C84709" s="10"/>
      <c r="D84709"/>
      <c r="E84709"/>
    </row>
    <row r="84710" spans="1:5" s="3" customFormat="1" x14ac:dyDescent="0.25">
      <c r="A84710" s="2"/>
      <c r="C84710" s="10"/>
      <c r="D84710"/>
      <c r="E84710"/>
    </row>
    <row r="84711" spans="1:5" s="3" customFormat="1" x14ac:dyDescent="0.25">
      <c r="A84711" s="2"/>
      <c r="C84711" s="10"/>
      <c r="D84711"/>
      <c r="E84711"/>
    </row>
    <row r="84712" spans="1:5" s="3" customFormat="1" x14ac:dyDescent="0.25">
      <c r="A84712" s="2"/>
      <c r="C84712" s="10"/>
      <c r="D84712"/>
      <c r="E84712"/>
    </row>
    <row r="84713" spans="1:5" s="3" customFormat="1" x14ac:dyDescent="0.25">
      <c r="A84713" s="2"/>
      <c r="C84713" s="10"/>
      <c r="D84713"/>
      <c r="E84713"/>
    </row>
    <row r="84714" spans="1:5" s="3" customFormat="1" x14ac:dyDescent="0.25">
      <c r="A84714" s="2"/>
      <c r="C84714" s="10"/>
      <c r="D84714"/>
      <c r="E84714"/>
    </row>
    <row r="84715" spans="1:5" s="3" customFormat="1" x14ac:dyDescent="0.25">
      <c r="A84715" s="2"/>
      <c r="C84715" s="10"/>
      <c r="D84715"/>
      <c r="E84715"/>
    </row>
    <row r="84716" spans="1:5" s="3" customFormat="1" x14ac:dyDescent="0.25">
      <c r="A84716" s="2"/>
      <c r="C84716" s="10"/>
      <c r="D84716"/>
      <c r="E84716"/>
    </row>
    <row r="84717" spans="1:5" s="3" customFormat="1" x14ac:dyDescent="0.25">
      <c r="A84717" s="2"/>
      <c r="C84717" s="10"/>
      <c r="D84717"/>
      <c r="E84717"/>
    </row>
    <row r="84718" spans="1:5" s="3" customFormat="1" x14ac:dyDescent="0.25">
      <c r="A84718" s="2"/>
      <c r="C84718" s="10"/>
      <c r="D84718"/>
      <c r="E84718"/>
    </row>
    <row r="84719" spans="1:5" s="3" customFormat="1" x14ac:dyDescent="0.25">
      <c r="A84719" s="2"/>
      <c r="C84719" s="10"/>
      <c r="D84719"/>
      <c r="E84719"/>
    </row>
    <row r="84720" spans="1:5" s="3" customFormat="1" x14ac:dyDescent="0.25">
      <c r="A84720" s="2"/>
      <c r="C84720" s="10"/>
      <c r="D84720"/>
      <c r="E84720"/>
    </row>
    <row r="84721" spans="1:5" s="3" customFormat="1" x14ac:dyDescent="0.25">
      <c r="A84721" s="2"/>
      <c r="C84721" s="10"/>
      <c r="D84721"/>
      <c r="E84721"/>
    </row>
    <row r="84722" spans="1:5" s="3" customFormat="1" x14ac:dyDescent="0.25">
      <c r="A84722" s="2"/>
      <c r="C84722" s="10"/>
      <c r="D84722"/>
      <c r="E84722"/>
    </row>
    <row r="84723" spans="1:5" s="3" customFormat="1" x14ac:dyDescent="0.25">
      <c r="A84723" s="2"/>
      <c r="C84723" s="10"/>
      <c r="D84723"/>
      <c r="E84723"/>
    </row>
    <row r="84724" spans="1:5" s="3" customFormat="1" x14ac:dyDescent="0.25">
      <c r="A84724" s="2"/>
      <c r="C84724" s="10"/>
      <c r="D84724"/>
      <c r="E84724"/>
    </row>
    <row r="84725" spans="1:5" s="3" customFormat="1" x14ac:dyDescent="0.25">
      <c r="A84725" s="2"/>
      <c r="C84725" s="10"/>
      <c r="D84725"/>
      <c r="E84725"/>
    </row>
    <row r="84726" spans="1:5" s="3" customFormat="1" x14ac:dyDescent="0.25">
      <c r="A84726" s="2"/>
      <c r="C84726" s="10"/>
      <c r="D84726"/>
      <c r="E84726"/>
    </row>
    <row r="84727" spans="1:5" s="3" customFormat="1" x14ac:dyDescent="0.25">
      <c r="A84727" s="2"/>
      <c r="C84727" s="10"/>
      <c r="D84727"/>
      <c r="E84727"/>
    </row>
    <row r="84728" spans="1:5" s="3" customFormat="1" x14ac:dyDescent="0.25">
      <c r="A84728" s="2"/>
      <c r="C84728" s="10"/>
      <c r="D84728"/>
      <c r="E84728"/>
    </row>
    <row r="84729" spans="1:5" s="3" customFormat="1" x14ac:dyDescent="0.25">
      <c r="A84729" s="2"/>
      <c r="C84729" s="10"/>
      <c r="D84729"/>
      <c r="E84729"/>
    </row>
    <row r="84730" spans="1:5" s="3" customFormat="1" x14ac:dyDescent="0.25">
      <c r="A84730" s="2"/>
      <c r="C84730" s="10"/>
      <c r="D84730"/>
      <c r="E84730"/>
    </row>
    <row r="84731" spans="1:5" s="3" customFormat="1" x14ac:dyDescent="0.25">
      <c r="A84731" s="2"/>
      <c r="C84731" s="10"/>
      <c r="D84731"/>
      <c r="E84731"/>
    </row>
    <row r="84732" spans="1:5" s="3" customFormat="1" x14ac:dyDescent="0.25">
      <c r="A84732" s="2"/>
      <c r="C84732" s="10"/>
      <c r="D84732"/>
      <c r="E84732"/>
    </row>
    <row r="84733" spans="1:5" s="3" customFormat="1" x14ac:dyDescent="0.25">
      <c r="A84733" s="2"/>
      <c r="C84733" s="10"/>
      <c r="D84733"/>
      <c r="E84733"/>
    </row>
    <row r="84734" spans="1:5" s="3" customFormat="1" x14ac:dyDescent="0.25">
      <c r="A84734" s="2"/>
      <c r="C84734" s="10"/>
      <c r="D84734"/>
      <c r="E84734"/>
    </row>
    <row r="84735" spans="1:5" s="3" customFormat="1" x14ac:dyDescent="0.25">
      <c r="A84735" s="2"/>
      <c r="C84735" s="10"/>
      <c r="D84735"/>
      <c r="E84735"/>
    </row>
    <row r="84736" spans="1:5" s="3" customFormat="1" x14ac:dyDescent="0.25">
      <c r="A84736" s="2"/>
      <c r="C84736" s="10"/>
      <c r="D84736"/>
      <c r="E84736"/>
    </row>
    <row r="84737" spans="1:5" s="3" customFormat="1" x14ac:dyDescent="0.25">
      <c r="A84737" s="2"/>
      <c r="C84737" s="10"/>
      <c r="D84737"/>
      <c r="E84737"/>
    </row>
    <row r="84738" spans="1:5" s="3" customFormat="1" x14ac:dyDescent="0.25">
      <c r="A84738" s="2"/>
      <c r="C84738" s="10"/>
      <c r="D84738"/>
      <c r="E84738"/>
    </row>
    <row r="84739" spans="1:5" s="3" customFormat="1" x14ac:dyDescent="0.25">
      <c r="A84739" s="2"/>
      <c r="C84739" s="10"/>
      <c r="D84739"/>
      <c r="E84739"/>
    </row>
    <row r="84740" spans="1:5" s="3" customFormat="1" x14ac:dyDescent="0.25">
      <c r="A84740" s="2"/>
      <c r="C84740" s="10"/>
      <c r="D84740"/>
      <c r="E84740"/>
    </row>
    <row r="84741" spans="1:5" s="3" customFormat="1" x14ac:dyDescent="0.25">
      <c r="A84741" s="2"/>
      <c r="C84741" s="10"/>
      <c r="D84741"/>
      <c r="E84741"/>
    </row>
    <row r="84742" spans="1:5" s="3" customFormat="1" x14ac:dyDescent="0.25">
      <c r="A84742" s="2"/>
      <c r="C84742" s="10"/>
      <c r="D84742"/>
      <c r="E84742"/>
    </row>
    <row r="84743" spans="1:5" s="3" customFormat="1" x14ac:dyDescent="0.25">
      <c r="A84743" s="2"/>
      <c r="C84743" s="10"/>
      <c r="D84743"/>
      <c r="E84743"/>
    </row>
    <row r="84744" spans="1:5" s="3" customFormat="1" x14ac:dyDescent="0.25">
      <c r="A84744" s="2"/>
      <c r="C84744" s="10"/>
      <c r="D84744"/>
      <c r="E84744"/>
    </row>
    <row r="84745" spans="1:5" s="3" customFormat="1" x14ac:dyDescent="0.25">
      <c r="A84745" s="2"/>
      <c r="C84745" s="10"/>
      <c r="D84745"/>
      <c r="E84745"/>
    </row>
    <row r="84746" spans="1:5" s="3" customFormat="1" x14ac:dyDescent="0.25">
      <c r="A84746" s="2"/>
      <c r="C84746" s="10"/>
      <c r="D84746"/>
      <c r="E84746"/>
    </row>
    <row r="84747" spans="1:5" s="3" customFormat="1" x14ac:dyDescent="0.25">
      <c r="A84747" s="2"/>
      <c r="C84747" s="10"/>
      <c r="D84747"/>
      <c r="E84747"/>
    </row>
    <row r="84748" spans="1:5" s="3" customFormat="1" x14ac:dyDescent="0.25">
      <c r="A84748" s="2"/>
      <c r="C84748" s="10"/>
      <c r="D84748"/>
      <c r="E84748"/>
    </row>
    <row r="84749" spans="1:5" s="3" customFormat="1" x14ac:dyDescent="0.25">
      <c r="A84749" s="2"/>
      <c r="C84749" s="10"/>
      <c r="D84749"/>
      <c r="E84749"/>
    </row>
    <row r="84750" spans="1:5" s="3" customFormat="1" x14ac:dyDescent="0.25">
      <c r="A84750" s="2"/>
      <c r="C84750" s="10"/>
      <c r="D84750"/>
      <c r="E84750"/>
    </row>
    <row r="84751" spans="1:5" s="3" customFormat="1" x14ac:dyDescent="0.25">
      <c r="A84751" s="2"/>
      <c r="C84751" s="10"/>
      <c r="D84751"/>
      <c r="E84751"/>
    </row>
    <row r="84752" spans="1:5" s="3" customFormat="1" x14ac:dyDescent="0.25">
      <c r="A84752" s="2"/>
      <c r="C84752" s="10"/>
      <c r="D84752"/>
      <c r="E84752"/>
    </row>
    <row r="84753" spans="1:5" s="3" customFormat="1" x14ac:dyDescent="0.25">
      <c r="A84753" s="2"/>
      <c r="C84753" s="10"/>
      <c r="D84753"/>
      <c r="E84753"/>
    </row>
    <row r="84754" spans="1:5" s="3" customFormat="1" x14ac:dyDescent="0.25">
      <c r="A84754" s="2"/>
      <c r="C84754" s="10"/>
      <c r="D84754"/>
      <c r="E84754"/>
    </row>
    <row r="84755" spans="1:5" s="3" customFormat="1" x14ac:dyDescent="0.25">
      <c r="A84755" s="2"/>
      <c r="C84755" s="10"/>
      <c r="D84755"/>
      <c r="E84755"/>
    </row>
    <row r="84756" spans="1:5" s="3" customFormat="1" x14ac:dyDescent="0.25">
      <c r="A84756" s="2"/>
      <c r="C84756" s="10"/>
      <c r="D84756"/>
      <c r="E84756"/>
    </row>
    <row r="84757" spans="1:5" s="3" customFormat="1" x14ac:dyDescent="0.25">
      <c r="A84757" s="2"/>
      <c r="C84757" s="10"/>
      <c r="D84757"/>
      <c r="E84757"/>
    </row>
    <row r="84758" spans="1:5" s="3" customFormat="1" x14ac:dyDescent="0.25">
      <c r="A84758" s="2"/>
      <c r="C84758" s="10"/>
      <c r="D84758"/>
      <c r="E84758"/>
    </row>
    <row r="84759" spans="1:5" s="3" customFormat="1" x14ac:dyDescent="0.25">
      <c r="A84759" s="2"/>
      <c r="C84759" s="10"/>
      <c r="D84759"/>
      <c r="E84759"/>
    </row>
    <row r="84760" spans="1:5" s="3" customFormat="1" x14ac:dyDescent="0.25">
      <c r="A84760" s="2"/>
      <c r="C84760" s="10"/>
      <c r="D84760"/>
      <c r="E84760"/>
    </row>
    <row r="84761" spans="1:5" s="3" customFormat="1" x14ac:dyDescent="0.25">
      <c r="A84761" s="2"/>
      <c r="C84761" s="10"/>
      <c r="D84761"/>
      <c r="E84761"/>
    </row>
    <row r="84762" spans="1:5" s="3" customFormat="1" x14ac:dyDescent="0.25">
      <c r="A84762" s="2"/>
      <c r="C84762" s="10"/>
      <c r="D84762"/>
      <c r="E84762"/>
    </row>
    <row r="84763" spans="1:5" s="3" customFormat="1" x14ac:dyDescent="0.25">
      <c r="A84763" s="2"/>
      <c r="C84763" s="10"/>
      <c r="D84763"/>
      <c r="E84763"/>
    </row>
    <row r="84764" spans="1:5" s="3" customFormat="1" x14ac:dyDescent="0.25">
      <c r="A84764" s="2"/>
      <c r="C84764" s="10"/>
      <c r="D84764"/>
      <c r="E84764"/>
    </row>
    <row r="84765" spans="1:5" s="3" customFormat="1" x14ac:dyDescent="0.25">
      <c r="A84765" s="2"/>
      <c r="C84765" s="10"/>
      <c r="D84765"/>
      <c r="E84765"/>
    </row>
    <row r="84766" spans="1:5" s="3" customFormat="1" x14ac:dyDescent="0.25">
      <c r="A84766" s="2"/>
      <c r="C84766" s="10"/>
      <c r="D84766"/>
      <c r="E84766"/>
    </row>
    <row r="84767" spans="1:5" s="3" customFormat="1" x14ac:dyDescent="0.25">
      <c r="A84767" s="2"/>
      <c r="C84767" s="10"/>
      <c r="D84767"/>
      <c r="E84767"/>
    </row>
    <row r="84768" spans="1:5" s="3" customFormat="1" x14ac:dyDescent="0.25">
      <c r="A84768" s="2"/>
      <c r="C84768" s="10"/>
      <c r="D84768"/>
      <c r="E84768"/>
    </row>
    <row r="84769" spans="1:5" s="3" customFormat="1" x14ac:dyDescent="0.25">
      <c r="A84769" s="2"/>
      <c r="C84769" s="10"/>
      <c r="D84769"/>
      <c r="E84769"/>
    </row>
    <row r="84770" spans="1:5" s="3" customFormat="1" x14ac:dyDescent="0.25">
      <c r="A84770" s="2"/>
      <c r="C84770" s="10"/>
      <c r="D84770"/>
      <c r="E84770"/>
    </row>
    <row r="84771" spans="1:5" s="3" customFormat="1" x14ac:dyDescent="0.25">
      <c r="A84771" s="2"/>
      <c r="C84771" s="10"/>
      <c r="D84771"/>
      <c r="E84771"/>
    </row>
    <row r="84772" spans="1:5" s="3" customFormat="1" x14ac:dyDescent="0.25">
      <c r="A84772" s="2"/>
      <c r="C84772" s="10"/>
      <c r="D84772"/>
      <c r="E84772"/>
    </row>
    <row r="84773" spans="1:5" s="3" customFormat="1" x14ac:dyDescent="0.25">
      <c r="A84773" s="2"/>
      <c r="C84773" s="10"/>
      <c r="D84773"/>
      <c r="E84773"/>
    </row>
    <row r="84774" spans="1:5" s="3" customFormat="1" x14ac:dyDescent="0.25">
      <c r="A84774" s="2"/>
      <c r="C84774" s="10"/>
      <c r="D84774"/>
      <c r="E84774"/>
    </row>
    <row r="84775" spans="1:5" s="3" customFormat="1" x14ac:dyDescent="0.25">
      <c r="A84775" s="2"/>
      <c r="C84775" s="10"/>
      <c r="D84775"/>
      <c r="E84775"/>
    </row>
    <row r="84776" spans="1:5" s="3" customFormat="1" x14ac:dyDescent="0.25">
      <c r="A84776" s="2"/>
      <c r="C84776" s="10"/>
      <c r="D84776"/>
      <c r="E84776"/>
    </row>
    <row r="84777" spans="1:5" s="3" customFormat="1" x14ac:dyDescent="0.25">
      <c r="A84777" s="2"/>
      <c r="C84777" s="10"/>
      <c r="D84777"/>
      <c r="E84777"/>
    </row>
    <row r="84778" spans="1:5" s="3" customFormat="1" x14ac:dyDescent="0.25">
      <c r="A84778" s="2"/>
      <c r="C84778" s="10"/>
      <c r="D84778"/>
      <c r="E84778"/>
    </row>
    <row r="84779" spans="1:5" s="3" customFormat="1" x14ac:dyDescent="0.25">
      <c r="A84779" s="2"/>
      <c r="C84779" s="10"/>
      <c r="D84779"/>
      <c r="E84779"/>
    </row>
    <row r="84780" spans="1:5" s="3" customFormat="1" x14ac:dyDescent="0.25">
      <c r="A84780" s="2"/>
      <c r="C84780" s="10"/>
      <c r="D84780"/>
      <c r="E84780"/>
    </row>
    <row r="84781" spans="1:5" s="3" customFormat="1" x14ac:dyDescent="0.25">
      <c r="A84781" s="2"/>
      <c r="C84781" s="10"/>
      <c r="D84781"/>
      <c r="E84781"/>
    </row>
    <row r="84782" spans="1:5" s="3" customFormat="1" x14ac:dyDescent="0.25">
      <c r="A84782" s="2"/>
      <c r="C84782" s="10"/>
      <c r="D84782"/>
      <c r="E84782"/>
    </row>
    <row r="84783" spans="1:5" s="3" customFormat="1" x14ac:dyDescent="0.25">
      <c r="A84783" s="2"/>
      <c r="C84783" s="10"/>
      <c r="D84783"/>
      <c r="E84783"/>
    </row>
    <row r="84784" spans="1:5" s="3" customFormat="1" x14ac:dyDescent="0.25">
      <c r="A84784" s="2"/>
      <c r="C84784" s="10"/>
      <c r="D84784"/>
      <c r="E84784"/>
    </row>
    <row r="84785" spans="1:5" s="3" customFormat="1" x14ac:dyDescent="0.25">
      <c r="A84785" s="2"/>
      <c r="C84785" s="10"/>
      <c r="D84785"/>
      <c r="E84785"/>
    </row>
    <row r="84786" spans="1:5" s="3" customFormat="1" x14ac:dyDescent="0.25">
      <c r="A84786" s="2"/>
      <c r="C84786" s="10"/>
      <c r="D84786"/>
      <c r="E84786"/>
    </row>
    <row r="84787" spans="1:5" s="3" customFormat="1" x14ac:dyDescent="0.25">
      <c r="A84787" s="2"/>
      <c r="C84787" s="10"/>
      <c r="D84787"/>
      <c r="E84787"/>
    </row>
    <row r="84788" spans="1:5" s="3" customFormat="1" x14ac:dyDescent="0.25">
      <c r="A84788" s="2"/>
      <c r="C84788" s="10"/>
      <c r="D84788"/>
      <c r="E84788"/>
    </row>
    <row r="84789" spans="1:5" s="3" customFormat="1" x14ac:dyDescent="0.25">
      <c r="A84789" s="2"/>
      <c r="C84789" s="10"/>
      <c r="D84789"/>
      <c r="E84789"/>
    </row>
    <row r="84790" spans="1:5" s="3" customFormat="1" x14ac:dyDescent="0.25">
      <c r="A84790" s="2"/>
      <c r="C84790" s="10"/>
      <c r="D84790"/>
      <c r="E84790"/>
    </row>
    <row r="84791" spans="1:5" s="3" customFormat="1" x14ac:dyDescent="0.25">
      <c r="A84791" s="2"/>
      <c r="C84791" s="10"/>
      <c r="D84791"/>
      <c r="E84791"/>
    </row>
    <row r="84792" spans="1:5" s="3" customFormat="1" x14ac:dyDescent="0.25">
      <c r="A84792" s="2"/>
      <c r="C84792" s="10"/>
      <c r="D84792"/>
      <c r="E84792"/>
    </row>
    <row r="84793" spans="1:5" s="3" customFormat="1" x14ac:dyDescent="0.25">
      <c r="A84793" s="2"/>
      <c r="C84793" s="10"/>
      <c r="D84793"/>
      <c r="E84793"/>
    </row>
    <row r="84794" spans="1:5" s="3" customFormat="1" x14ac:dyDescent="0.25">
      <c r="A84794" s="2"/>
      <c r="C84794" s="10"/>
      <c r="D84794"/>
      <c r="E84794"/>
    </row>
    <row r="84795" spans="1:5" s="3" customFormat="1" x14ac:dyDescent="0.25">
      <c r="A84795" s="2"/>
      <c r="C84795" s="10"/>
      <c r="D84795"/>
      <c r="E84795"/>
    </row>
    <row r="84796" spans="1:5" s="3" customFormat="1" x14ac:dyDescent="0.25">
      <c r="A84796" s="2"/>
      <c r="C84796" s="10"/>
      <c r="D84796"/>
      <c r="E84796"/>
    </row>
    <row r="84797" spans="1:5" s="3" customFormat="1" x14ac:dyDescent="0.25">
      <c r="A84797" s="2"/>
      <c r="C84797" s="10"/>
      <c r="D84797"/>
      <c r="E84797"/>
    </row>
    <row r="84798" spans="1:5" s="3" customFormat="1" x14ac:dyDescent="0.25">
      <c r="A84798" s="2"/>
      <c r="C84798" s="10"/>
      <c r="D84798"/>
      <c r="E84798"/>
    </row>
    <row r="84799" spans="1:5" s="3" customFormat="1" x14ac:dyDescent="0.25">
      <c r="A84799" s="2"/>
      <c r="C84799" s="10"/>
      <c r="D84799"/>
      <c r="E84799"/>
    </row>
    <row r="84800" spans="1:5" s="3" customFormat="1" x14ac:dyDescent="0.25">
      <c r="A84800" s="2"/>
      <c r="C84800" s="10"/>
      <c r="D84800"/>
      <c r="E84800"/>
    </row>
    <row r="84801" spans="1:5" s="3" customFormat="1" x14ac:dyDescent="0.25">
      <c r="A84801" s="2"/>
      <c r="C84801" s="10"/>
      <c r="D84801"/>
      <c r="E84801"/>
    </row>
    <row r="84802" spans="1:5" s="3" customFormat="1" x14ac:dyDescent="0.25">
      <c r="A84802" s="2"/>
      <c r="C84802" s="10"/>
      <c r="D84802"/>
      <c r="E84802"/>
    </row>
    <row r="84803" spans="1:5" s="3" customFormat="1" x14ac:dyDescent="0.25">
      <c r="A84803" s="2"/>
      <c r="C84803" s="10"/>
      <c r="D84803"/>
      <c r="E84803"/>
    </row>
    <row r="84804" spans="1:5" s="3" customFormat="1" x14ac:dyDescent="0.25">
      <c r="A84804" s="2"/>
      <c r="C84804" s="10"/>
      <c r="D84804"/>
      <c r="E84804"/>
    </row>
    <row r="84805" spans="1:5" s="3" customFormat="1" x14ac:dyDescent="0.25">
      <c r="A84805" s="2"/>
      <c r="C84805" s="10"/>
      <c r="D84805"/>
      <c r="E84805"/>
    </row>
    <row r="84806" spans="1:5" s="3" customFormat="1" x14ac:dyDescent="0.25">
      <c r="A84806" s="2"/>
      <c r="C84806" s="10"/>
      <c r="D84806"/>
      <c r="E84806"/>
    </row>
    <row r="84807" spans="1:5" s="3" customFormat="1" x14ac:dyDescent="0.25">
      <c r="A84807" s="2"/>
      <c r="C84807" s="10"/>
      <c r="D84807"/>
      <c r="E84807"/>
    </row>
    <row r="84808" spans="1:5" s="3" customFormat="1" x14ac:dyDescent="0.25">
      <c r="A84808" s="2"/>
      <c r="C84808" s="10"/>
      <c r="D84808"/>
      <c r="E84808"/>
    </row>
    <row r="84809" spans="1:5" s="3" customFormat="1" x14ac:dyDescent="0.25">
      <c r="A84809" s="2"/>
      <c r="C84809" s="10"/>
      <c r="D84809"/>
      <c r="E84809"/>
    </row>
    <row r="84810" spans="1:5" s="3" customFormat="1" x14ac:dyDescent="0.25">
      <c r="A84810" s="2"/>
      <c r="C84810" s="10"/>
      <c r="D84810"/>
      <c r="E84810"/>
    </row>
    <row r="84811" spans="1:5" s="3" customFormat="1" x14ac:dyDescent="0.25">
      <c r="A84811" s="2"/>
      <c r="C84811" s="10"/>
      <c r="D84811"/>
      <c r="E84811"/>
    </row>
    <row r="84812" spans="1:5" s="3" customFormat="1" x14ac:dyDescent="0.25">
      <c r="A84812" s="2"/>
      <c r="C84812" s="10"/>
      <c r="D84812"/>
      <c r="E84812"/>
    </row>
    <row r="84813" spans="1:5" s="3" customFormat="1" x14ac:dyDescent="0.25">
      <c r="A84813" s="2"/>
      <c r="C84813" s="10"/>
      <c r="D84813"/>
      <c r="E84813"/>
    </row>
    <row r="84814" spans="1:5" s="3" customFormat="1" x14ac:dyDescent="0.25">
      <c r="A84814" s="2"/>
      <c r="C84814" s="10"/>
      <c r="D84814"/>
      <c r="E84814"/>
    </row>
    <row r="84815" spans="1:5" s="3" customFormat="1" x14ac:dyDescent="0.25">
      <c r="A84815" s="2"/>
      <c r="C84815" s="10"/>
      <c r="D84815"/>
      <c r="E84815"/>
    </row>
    <row r="84816" spans="1:5" s="3" customFormat="1" x14ac:dyDescent="0.25">
      <c r="A84816" s="2"/>
      <c r="C84816" s="10"/>
      <c r="D84816"/>
      <c r="E84816"/>
    </row>
    <row r="84817" spans="1:5" s="3" customFormat="1" x14ac:dyDescent="0.25">
      <c r="A84817" s="2"/>
      <c r="C84817" s="10"/>
      <c r="D84817"/>
      <c r="E84817"/>
    </row>
    <row r="84818" spans="1:5" s="3" customFormat="1" x14ac:dyDescent="0.25">
      <c r="A84818" s="2"/>
      <c r="C84818" s="10"/>
      <c r="D84818"/>
      <c r="E84818"/>
    </row>
    <row r="84819" spans="1:5" s="3" customFormat="1" x14ac:dyDescent="0.25">
      <c r="A84819" s="2"/>
      <c r="C84819" s="10"/>
      <c r="D84819"/>
      <c r="E84819"/>
    </row>
    <row r="84820" spans="1:5" s="3" customFormat="1" x14ac:dyDescent="0.25">
      <c r="A84820" s="2"/>
      <c r="C84820" s="10"/>
      <c r="D84820"/>
      <c r="E84820"/>
    </row>
    <row r="84821" spans="1:5" s="3" customFormat="1" x14ac:dyDescent="0.25">
      <c r="A84821" s="2"/>
      <c r="C84821" s="10"/>
      <c r="D84821"/>
      <c r="E84821"/>
    </row>
    <row r="84822" spans="1:5" s="3" customFormat="1" x14ac:dyDescent="0.25">
      <c r="A84822" s="2"/>
      <c r="C84822" s="10"/>
      <c r="D84822"/>
      <c r="E84822"/>
    </row>
    <row r="84823" spans="1:5" s="3" customFormat="1" x14ac:dyDescent="0.25">
      <c r="A84823" s="2"/>
      <c r="C84823" s="10"/>
      <c r="D84823"/>
      <c r="E84823"/>
    </row>
    <row r="84824" spans="1:5" s="3" customFormat="1" x14ac:dyDescent="0.25">
      <c r="A84824" s="2"/>
      <c r="C84824" s="10"/>
      <c r="D84824"/>
      <c r="E84824"/>
    </row>
    <row r="84825" spans="1:5" s="3" customFormat="1" x14ac:dyDescent="0.25">
      <c r="A84825" s="2"/>
      <c r="C84825" s="10"/>
      <c r="D84825"/>
      <c r="E84825"/>
    </row>
    <row r="84826" spans="1:5" s="3" customFormat="1" x14ac:dyDescent="0.25">
      <c r="A84826" s="2"/>
      <c r="C84826" s="10"/>
      <c r="D84826"/>
      <c r="E84826"/>
    </row>
    <row r="84827" spans="1:5" s="3" customFormat="1" x14ac:dyDescent="0.25">
      <c r="A84827" s="2"/>
      <c r="C84827" s="10"/>
      <c r="D84827"/>
      <c r="E84827"/>
    </row>
    <row r="84828" spans="1:5" s="3" customFormat="1" x14ac:dyDescent="0.25">
      <c r="A84828" s="2"/>
      <c r="C84828" s="10"/>
      <c r="D84828"/>
      <c r="E84828"/>
    </row>
    <row r="84829" spans="1:5" s="3" customFormat="1" x14ac:dyDescent="0.25">
      <c r="A84829" s="2"/>
      <c r="C84829" s="10"/>
      <c r="D84829"/>
      <c r="E84829"/>
    </row>
    <row r="84830" spans="1:5" s="3" customFormat="1" x14ac:dyDescent="0.25">
      <c r="A84830" s="2"/>
      <c r="C84830" s="10"/>
      <c r="D84830"/>
      <c r="E84830"/>
    </row>
    <row r="84831" spans="1:5" s="3" customFormat="1" x14ac:dyDescent="0.25">
      <c r="A84831" s="2"/>
      <c r="C84831" s="10"/>
      <c r="D84831"/>
      <c r="E84831"/>
    </row>
    <row r="84832" spans="1:5" s="3" customFormat="1" x14ac:dyDescent="0.25">
      <c r="A84832" s="2"/>
      <c r="C84832" s="10"/>
      <c r="D84832"/>
      <c r="E84832"/>
    </row>
    <row r="84833" spans="1:5" s="3" customFormat="1" x14ac:dyDescent="0.25">
      <c r="A84833" s="2"/>
      <c r="C84833" s="10"/>
      <c r="D84833"/>
      <c r="E84833"/>
    </row>
    <row r="84834" spans="1:5" s="3" customFormat="1" x14ac:dyDescent="0.25">
      <c r="A84834" s="2"/>
      <c r="C84834" s="10"/>
      <c r="D84834"/>
      <c r="E84834"/>
    </row>
    <row r="84835" spans="1:5" s="3" customFormat="1" x14ac:dyDescent="0.25">
      <c r="A84835" s="2"/>
      <c r="C84835" s="10"/>
      <c r="D84835"/>
      <c r="E84835"/>
    </row>
    <row r="84836" spans="1:5" s="3" customFormat="1" x14ac:dyDescent="0.25">
      <c r="A84836" s="2"/>
      <c r="C84836" s="10"/>
      <c r="D84836"/>
      <c r="E84836"/>
    </row>
    <row r="84837" spans="1:5" s="3" customFormat="1" x14ac:dyDescent="0.25">
      <c r="A84837" s="2"/>
      <c r="C84837" s="10"/>
      <c r="D84837"/>
      <c r="E84837"/>
    </row>
    <row r="84838" spans="1:5" s="3" customFormat="1" x14ac:dyDescent="0.25">
      <c r="A84838" s="2"/>
      <c r="C84838" s="10"/>
      <c r="D84838"/>
      <c r="E84838"/>
    </row>
    <row r="84839" spans="1:5" s="3" customFormat="1" x14ac:dyDescent="0.25">
      <c r="A84839" s="2"/>
      <c r="C84839" s="10"/>
      <c r="D84839"/>
      <c r="E84839"/>
    </row>
    <row r="84840" spans="1:5" s="3" customFormat="1" x14ac:dyDescent="0.25">
      <c r="A84840" s="2"/>
      <c r="C84840" s="10"/>
      <c r="D84840"/>
      <c r="E84840"/>
    </row>
    <row r="84841" spans="1:5" s="3" customFormat="1" x14ac:dyDescent="0.25">
      <c r="A84841" s="2"/>
      <c r="C84841" s="10"/>
      <c r="D84841"/>
      <c r="E84841"/>
    </row>
    <row r="84842" spans="1:5" s="3" customFormat="1" x14ac:dyDescent="0.25">
      <c r="A84842" s="2"/>
      <c r="C84842" s="10"/>
      <c r="D84842"/>
      <c r="E84842"/>
    </row>
    <row r="84843" spans="1:5" s="3" customFormat="1" x14ac:dyDescent="0.25">
      <c r="A84843" s="2"/>
      <c r="C84843" s="10"/>
      <c r="D84843"/>
      <c r="E84843"/>
    </row>
    <row r="84844" spans="1:5" s="3" customFormat="1" x14ac:dyDescent="0.25">
      <c r="A84844" s="2"/>
      <c r="C84844" s="10"/>
      <c r="D84844"/>
      <c r="E84844"/>
    </row>
    <row r="84845" spans="1:5" s="3" customFormat="1" x14ac:dyDescent="0.25">
      <c r="A84845" s="2"/>
      <c r="C84845" s="10"/>
      <c r="D84845"/>
      <c r="E84845"/>
    </row>
    <row r="84846" spans="1:5" s="3" customFormat="1" x14ac:dyDescent="0.25">
      <c r="A84846" s="2"/>
      <c r="C84846" s="10"/>
      <c r="D84846"/>
      <c r="E84846"/>
    </row>
    <row r="84847" spans="1:5" s="3" customFormat="1" x14ac:dyDescent="0.25">
      <c r="A84847" s="2"/>
      <c r="C84847" s="10"/>
      <c r="D84847"/>
      <c r="E84847"/>
    </row>
    <row r="84848" spans="1:5" s="3" customFormat="1" x14ac:dyDescent="0.25">
      <c r="A84848" s="2"/>
      <c r="C84848" s="10"/>
      <c r="D84848"/>
      <c r="E84848"/>
    </row>
    <row r="84849" spans="1:5" s="3" customFormat="1" x14ac:dyDescent="0.25">
      <c r="A84849" s="2"/>
      <c r="C84849" s="10"/>
      <c r="D84849"/>
      <c r="E84849"/>
    </row>
    <row r="84850" spans="1:5" s="3" customFormat="1" x14ac:dyDescent="0.25">
      <c r="A84850" s="2"/>
      <c r="C84850" s="10"/>
      <c r="D84850"/>
      <c r="E84850"/>
    </row>
    <row r="84851" spans="1:5" s="3" customFormat="1" x14ac:dyDescent="0.25">
      <c r="A84851" s="2"/>
      <c r="C84851" s="10"/>
      <c r="D84851"/>
      <c r="E84851"/>
    </row>
    <row r="84852" spans="1:5" s="3" customFormat="1" x14ac:dyDescent="0.25">
      <c r="A84852" s="2"/>
      <c r="C84852" s="10"/>
      <c r="D84852"/>
      <c r="E84852"/>
    </row>
    <row r="84853" spans="1:5" s="3" customFormat="1" x14ac:dyDescent="0.25">
      <c r="A84853" s="2"/>
      <c r="C84853" s="10"/>
      <c r="D84853"/>
      <c r="E84853"/>
    </row>
    <row r="84854" spans="1:5" s="3" customFormat="1" x14ac:dyDescent="0.25">
      <c r="A84854" s="2"/>
      <c r="C84854" s="10"/>
      <c r="D84854"/>
      <c r="E84854"/>
    </row>
    <row r="84855" spans="1:5" s="3" customFormat="1" x14ac:dyDescent="0.25">
      <c r="A84855" s="2"/>
      <c r="C84855" s="10"/>
      <c r="D84855"/>
      <c r="E84855"/>
    </row>
    <row r="84856" spans="1:5" s="3" customFormat="1" x14ac:dyDescent="0.25">
      <c r="A84856" s="2"/>
      <c r="C84856" s="10"/>
      <c r="D84856"/>
      <c r="E84856"/>
    </row>
    <row r="84857" spans="1:5" s="3" customFormat="1" x14ac:dyDescent="0.25">
      <c r="A84857" s="2"/>
      <c r="C84857" s="10"/>
      <c r="D84857"/>
      <c r="E84857"/>
    </row>
    <row r="84858" spans="1:5" s="3" customFormat="1" x14ac:dyDescent="0.25">
      <c r="A84858" s="2"/>
      <c r="C84858" s="10"/>
      <c r="D84858"/>
      <c r="E84858"/>
    </row>
    <row r="84859" spans="1:5" s="3" customFormat="1" x14ac:dyDescent="0.25">
      <c r="A84859" s="2"/>
      <c r="C84859" s="10"/>
      <c r="D84859"/>
      <c r="E84859"/>
    </row>
    <row r="84860" spans="1:5" s="3" customFormat="1" x14ac:dyDescent="0.25">
      <c r="A84860" s="2"/>
      <c r="C84860" s="10"/>
      <c r="D84860"/>
      <c r="E84860"/>
    </row>
    <row r="84861" spans="1:5" s="3" customFormat="1" x14ac:dyDescent="0.25">
      <c r="A84861" s="2"/>
      <c r="C84861" s="10"/>
      <c r="D84861"/>
      <c r="E84861"/>
    </row>
    <row r="84862" spans="1:5" s="3" customFormat="1" x14ac:dyDescent="0.25">
      <c r="A84862" s="2"/>
      <c r="C84862" s="10"/>
      <c r="D84862"/>
      <c r="E84862"/>
    </row>
    <row r="84863" spans="1:5" s="3" customFormat="1" x14ac:dyDescent="0.25">
      <c r="A84863" s="2"/>
      <c r="C84863" s="10"/>
      <c r="D84863"/>
      <c r="E84863"/>
    </row>
    <row r="84864" spans="1:5" s="3" customFormat="1" x14ac:dyDescent="0.25">
      <c r="A84864" s="2"/>
      <c r="C84864" s="10"/>
      <c r="D84864"/>
      <c r="E84864"/>
    </row>
    <row r="84865" spans="1:5" s="3" customFormat="1" x14ac:dyDescent="0.25">
      <c r="A84865" s="2"/>
      <c r="C84865" s="10"/>
      <c r="D84865"/>
      <c r="E84865"/>
    </row>
    <row r="84866" spans="1:5" s="3" customFormat="1" x14ac:dyDescent="0.25">
      <c r="A84866" s="2"/>
      <c r="C84866" s="10"/>
      <c r="D84866"/>
      <c r="E84866"/>
    </row>
    <row r="84867" spans="1:5" s="3" customFormat="1" x14ac:dyDescent="0.25">
      <c r="A84867" s="2"/>
      <c r="C84867" s="10"/>
      <c r="D84867"/>
      <c r="E84867"/>
    </row>
    <row r="84868" spans="1:5" s="3" customFormat="1" x14ac:dyDescent="0.25">
      <c r="A84868" s="2"/>
      <c r="C84868" s="10"/>
      <c r="D84868"/>
      <c r="E84868"/>
    </row>
    <row r="84869" spans="1:5" s="3" customFormat="1" x14ac:dyDescent="0.25">
      <c r="A84869" s="2"/>
      <c r="C84869" s="10"/>
      <c r="D84869"/>
      <c r="E84869"/>
    </row>
    <row r="84870" spans="1:5" s="3" customFormat="1" x14ac:dyDescent="0.25">
      <c r="A84870" s="2"/>
      <c r="C84870" s="10"/>
      <c r="D84870"/>
      <c r="E84870"/>
    </row>
    <row r="84871" spans="1:5" s="3" customFormat="1" x14ac:dyDescent="0.25">
      <c r="A84871" s="2"/>
      <c r="C84871" s="10"/>
      <c r="D84871"/>
      <c r="E84871"/>
    </row>
    <row r="84872" spans="1:5" s="3" customFormat="1" x14ac:dyDescent="0.25">
      <c r="A84872" s="2"/>
      <c r="C84872" s="10"/>
      <c r="D84872"/>
      <c r="E84872"/>
    </row>
    <row r="84873" spans="1:5" s="3" customFormat="1" x14ac:dyDescent="0.25">
      <c r="A84873" s="2"/>
      <c r="C84873" s="10"/>
      <c r="D84873"/>
      <c r="E84873"/>
    </row>
    <row r="84874" spans="1:5" s="3" customFormat="1" x14ac:dyDescent="0.25">
      <c r="A84874" s="2"/>
      <c r="C84874" s="10"/>
      <c r="D84874"/>
      <c r="E84874"/>
    </row>
    <row r="84875" spans="1:5" s="3" customFormat="1" x14ac:dyDescent="0.25">
      <c r="A84875" s="2"/>
      <c r="C84875" s="10"/>
      <c r="D84875"/>
      <c r="E84875"/>
    </row>
    <row r="84876" spans="1:5" s="3" customFormat="1" x14ac:dyDescent="0.25">
      <c r="A84876" s="2"/>
      <c r="C84876" s="10"/>
      <c r="D84876"/>
      <c r="E84876"/>
    </row>
    <row r="84877" spans="1:5" s="3" customFormat="1" x14ac:dyDescent="0.25">
      <c r="A84877" s="2"/>
      <c r="C84877" s="10"/>
      <c r="D84877"/>
      <c r="E84877"/>
    </row>
    <row r="84878" spans="1:5" s="3" customFormat="1" x14ac:dyDescent="0.25">
      <c r="A84878" s="2"/>
      <c r="C84878" s="10"/>
      <c r="D84878"/>
      <c r="E84878"/>
    </row>
    <row r="84879" spans="1:5" s="3" customFormat="1" x14ac:dyDescent="0.25">
      <c r="A84879" s="2"/>
      <c r="C84879" s="10"/>
      <c r="D84879"/>
      <c r="E84879"/>
    </row>
    <row r="84880" spans="1:5" s="3" customFormat="1" x14ac:dyDescent="0.25">
      <c r="A84880" s="2"/>
      <c r="C84880" s="10"/>
      <c r="D84880"/>
      <c r="E84880"/>
    </row>
    <row r="84881" spans="1:5" s="3" customFormat="1" x14ac:dyDescent="0.25">
      <c r="A84881" s="2"/>
      <c r="C84881" s="10"/>
      <c r="D84881"/>
      <c r="E84881"/>
    </row>
    <row r="84882" spans="1:5" s="3" customFormat="1" x14ac:dyDescent="0.25">
      <c r="A84882" s="2"/>
      <c r="C84882" s="10"/>
      <c r="D84882"/>
      <c r="E84882"/>
    </row>
    <row r="84883" spans="1:5" s="3" customFormat="1" x14ac:dyDescent="0.25">
      <c r="A84883" s="2"/>
      <c r="C84883" s="10"/>
      <c r="D84883"/>
      <c r="E84883"/>
    </row>
    <row r="84884" spans="1:5" s="3" customFormat="1" x14ac:dyDescent="0.25">
      <c r="A84884" s="2"/>
      <c r="C84884" s="10"/>
      <c r="D84884"/>
      <c r="E84884"/>
    </row>
    <row r="84885" spans="1:5" s="3" customFormat="1" x14ac:dyDescent="0.25">
      <c r="A84885" s="2"/>
      <c r="C84885" s="10"/>
      <c r="D84885"/>
      <c r="E84885"/>
    </row>
    <row r="84886" spans="1:5" s="3" customFormat="1" x14ac:dyDescent="0.25">
      <c r="A84886" s="2"/>
      <c r="C84886" s="10"/>
      <c r="D84886"/>
      <c r="E84886"/>
    </row>
    <row r="84887" spans="1:5" s="3" customFormat="1" x14ac:dyDescent="0.25">
      <c r="A84887" s="2"/>
      <c r="C84887" s="10"/>
      <c r="D84887"/>
      <c r="E84887"/>
    </row>
    <row r="84888" spans="1:5" s="3" customFormat="1" x14ac:dyDescent="0.25">
      <c r="A84888" s="2"/>
      <c r="C84888" s="10"/>
      <c r="D84888"/>
      <c r="E84888"/>
    </row>
    <row r="84889" spans="1:5" s="3" customFormat="1" x14ac:dyDescent="0.25">
      <c r="A84889" s="2"/>
      <c r="C84889" s="10"/>
      <c r="D84889"/>
      <c r="E84889"/>
    </row>
    <row r="84890" spans="1:5" s="3" customFormat="1" x14ac:dyDescent="0.25">
      <c r="A84890" s="2"/>
      <c r="C84890" s="10"/>
      <c r="D84890"/>
      <c r="E84890"/>
    </row>
    <row r="84891" spans="1:5" s="3" customFormat="1" x14ac:dyDescent="0.25">
      <c r="A84891" s="2"/>
      <c r="C84891" s="10"/>
      <c r="D84891"/>
      <c r="E84891"/>
    </row>
    <row r="84892" spans="1:5" s="3" customFormat="1" x14ac:dyDescent="0.25">
      <c r="A84892" s="2"/>
      <c r="C84892" s="10"/>
      <c r="D84892"/>
      <c r="E84892"/>
    </row>
    <row r="84893" spans="1:5" s="3" customFormat="1" x14ac:dyDescent="0.25">
      <c r="A84893" s="2"/>
      <c r="C84893" s="10"/>
      <c r="D84893"/>
      <c r="E84893"/>
    </row>
    <row r="84894" spans="1:5" s="3" customFormat="1" x14ac:dyDescent="0.25">
      <c r="A84894" s="2"/>
      <c r="C84894" s="10"/>
      <c r="D84894"/>
      <c r="E84894"/>
    </row>
    <row r="84895" spans="1:5" s="3" customFormat="1" x14ac:dyDescent="0.25">
      <c r="A84895" s="2"/>
      <c r="C84895" s="10"/>
      <c r="D84895"/>
      <c r="E84895"/>
    </row>
    <row r="84896" spans="1:5" s="3" customFormat="1" x14ac:dyDescent="0.25">
      <c r="A84896" s="2"/>
      <c r="C84896" s="10"/>
      <c r="D84896"/>
      <c r="E84896"/>
    </row>
    <row r="84897" spans="1:5" s="3" customFormat="1" x14ac:dyDescent="0.25">
      <c r="A84897" s="2"/>
      <c r="C84897" s="10"/>
      <c r="D84897"/>
      <c r="E84897"/>
    </row>
    <row r="84898" spans="1:5" s="3" customFormat="1" x14ac:dyDescent="0.25">
      <c r="A84898" s="2"/>
      <c r="C84898" s="10"/>
      <c r="D84898"/>
      <c r="E84898"/>
    </row>
    <row r="84899" spans="1:5" s="3" customFormat="1" x14ac:dyDescent="0.25">
      <c r="A84899" s="2"/>
      <c r="C84899" s="10"/>
      <c r="D84899"/>
      <c r="E84899"/>
    </row>
    <row r="84900" spans="1:5" s="3" customFormat="1" x14ac:dyDescent="0.25">
      <c r="A84900" s="2"/>
      <c r="C84900" s="10"/>
      <c r="D84900"/>
      <c r="E84900"/>
    </row>
    <row r="84901" spans="1:5" s="3" customFormat="1" x14ac:dyDescent="0.25">
      <c r="A84901" s="2"/>
      <c r="C84901" s="10"/>
      <c r="D84901"/>
      <c r="E84901"/>
    </row>
    <row r="84902" spans="1:5" s="3" customFormat="1" x14ac:dyDescent="0.25">
      <c r="A84902" s="2"/>
      <c r="C84902" s="10"/>
      <c r="D84902"/>
      <c r="E84902"/>
    </row>
    <row r="84903" spans="1:5" s="3" customFormat="1" x14ac:dyDescent="0.25">
      <c r="A84903" s="2"/>
      <c r="C84903" s="10"/>
      <c r="D84903"/>
      <c r="E84903"/>
    </row>
    <row r="84904" spans="1:5" s="3" customFormat="1" x14ac:dyDescent="0.25">
      <c r="A84904" s="2"/>
      <c r="C84904" s="10"/>
      <c r="D84904"/>
      <c r="E84904"/>
    </row>
    <row r="84905" spans="1:5" s="3" customFormat="1" x14ac:dyDescent="0.25">
      <c r="A84905" s="2"/>
      <c r="C84905" s="10"/>
      <c r="D84905"/>
      <c r="E84905"/>
    </row>
    <row r="84906" spans="1:5" s="3" customFormat="1" x14ac:dyDescent="0.25">
      <c r="A84906" s="2"/>
      <c r="C84906" s="10"/>
      <c r="D84906"/>
      <c r="E84906"/>
    </row>
    <row r="84907" spans="1:5" s="3" customFormat="1" x14ac:dyDescent="0.25">
      <c r="A84907" s="2"/>
      <c r="C84907" s="10"/>
      <c r="D84907"/>
      <c r="E84907"/>
    </row>
    <row r="84908" spans="1:5" s="3" customFormat="1" x14ac:dyDescent="0.25">
      <c r="A84908" s="2"/>
      <c r="C84908" s="10"/>
      <c r="D84908"/>
      <c r="E84908"/>
    </row>
    <row r="84909" spans="1:5" s="3" customFormat="1" x14ac:dyDescent="0.25">
      <c r="A84909" s="2"/>
      <c r="C84909" s="10"/>
      <c r="D84909"/>
      <c r="E84909"/>
    </row>
    <row r="84910" spans="1:5" s="3" customFormat="1" x14ac:dyDescent="0.25">
      <c r="A84910" s="2"/>
      <c r="C84910" s="10"/>
      <c r="D84910"/>
      <c r="E84910"/>
    </row>
    <row r="84911" spans="1:5" s="3" customFormat="1" x14ac:dyDescent="0.25">
      <c r="A84911" s="2"/>
      <c r="C84911" s="10"/>
      <c r="D84911"/>
      <c r="E84911"/>
    </row>
    <row r="84912" spans="1:5" s="3" customFormat="1" x14ac:dyDescent="0.25">
      <c r="A84912" s="2"/>
      <c r="C84912" s="10"/>
      <c r="D84912"/>
      <c r="E84912"/>
    </row>
    <row r="84913" spans="1:5" s="3" customFormat="1" x14ac:dyDescent="0.25">
      <c r="A84913" s="2"/>
      <c r="C84913" s="10"/>
      <c r="D84913"/>
      <c r="E84913"/>
    </row>
    <row r="84914" spans="1:5" s="3" customFormat="1" x14ac:dyDescent="0.25">
      <c r="A84914" s="2"/>
      <c r="C84914" s="10"/>
      <c r="D84914"/>
      <c r="E84914"/>
    </row>
    <row r="84915" spans="1:5" s="3" customFormat="1" x14ac:dyDescent="0.25">
      <c r="A84915" s="2"/>
      <c r="C84915" s="10"/>
      <c r="D84915"/>
      <c r="E84915"/>
    </row>
    <row r="84916" spans="1:5" s="3" customFormat="1" x14ac:dyDescent="0.25">
      <c r="A84916" s="2"/>
      <c r="C84916" s="10"/>
      <c r="D84916"/>
      <c r="E84916"/>
    </row>
    <row r="84917" spans="1:5" s="3" customFormat="1" x14ac:dyDescent="0.25">
      <c r="A84917" s="2"/>
      <c r="C84917" s="10"/>
      <c r="D84917"/>
      <c r="E84917"/>
    </row>
    <row r="84918" spans="1:5" s="3" customFormat="1" x14ac:dyDescent="0.25">
      <c r="A84918" s="2"/>
      <c r="C84918" s="10"/>
      <c r="D84918"/>
      <c r="E84918"/>
    </row>
    <row r="84919" spans="1:5" s="3" customFormat="1" x14ac:dyDescent="0.25">
      <c r="A84919" s="2"/>
      <c r="C84919" s="10"/>
      <c r="D84919"/>
      <c r="E84919"/>
    </row>
    <row r="84920" spans="1:5" s="3" customFormat="1" x14ac:dyDescent="0.25">
      <c r="A84920" s="2"/>
      <c r="C84920" s="10"/>
      <c r="D84920"/>
      <c r="E84920"/>
    </row>
    <row r="84921" spans="1:5" s="3" customFormat="1" x14ac:dyDescent="0.25">
      <c r="A84921" s="2"/>
      <c r="C84921" s="10"/>
      <c r="D84921"/>
      <c r="E84921"/>
    </row>
    <row r="84922" spans="1:5" s="3" customFormat="1" x14ac:dyDescent="0.25">
      <c r="A84922" s="2"/>
      <c r="C84922" s="10"/>
      <c r="D84922"/>
      <c r="E84922"/>
    </row>
    <row r="84923" spans="1:5" s="3" customFormat="1" x14ac:dyDescent="0.25">
      <c r="A84923" s="2"/>
      <c r="C84923" s="10"/>
      <c r="D84923"/>
      <c r="E84923"/>
    </row>
    <row r="84924" spans="1:5" s="3" customFormat="1" x14ac:dyDescent="0.25">
      <c r="A84924" s="2"/>
      <c r="C84924" s="10"/>
      <c r="D84924"/>
      <c r="E84924"/>
    </row>
    <row r="84925" spans="1:5" s="3" customFormat="1" x14ac:dyDescent="0.25">
      <c r="A84925" s="2"/>
      <c r="C84925" s="10"/>
      <c r="D84925"/>
      <c r="E84925"/>
    </row>
    <row r="84926" spans="1:5" s="3" customFormat="1" x14ac:dyDescent="0.25">
      <c r="A84926" s="2"/>
      <c r="C84926" s="10"/>
      <c r="D84926"/>
      <c r="E84926"/>
    </row>
    <row r="84927" spans="1:5" s="3" customFormat="1" x14ac:dyDescent="0.25">
      <c r="A84927" s="2"/>
      <c r="C84927" s="10"/>
      <c r="D84927"/>
      <c r="E84927"/>
    </row>
    <row r="84928" spans="1:5" s="3" customFormat="1" x14ac:dyDescent="0.25">
      <c r="A84928" s="2"/>
      <c r="C84928" s="10"/>
      <c r="D84928"/>
      <c r="E84928"/>
    </row>
    <row r="84929" spans="1:5" s="3" customFormat="1" x14ac:dyDescent="0.25">
      <c r="A84929" s="2"/>
      <c r="C84929" s="10"/>
      <c r="D84929"/>
      <c r="E84929"/>
    </row>
    <row r="84930" spans="1:5" s="3" customFormat="1" x14ac:dyDescent="0.25">
      <c r="A84930" s="2"/>
      <c r="C84930" s="10"/>
      <c r="D84930"/>
      <c r="E84930"/>
    </row>
    <row r="84931" spans="1:5" s="3" customFormat="1" x14ac:dyDescent="0.25">
      <c r="A84931" s="2"/>
      <c r="C84931" s="10"/>
      <c r="D84931"/>
      <c r="E84931"/>
    </row>
    <row r="84932" spans="1:5" s="3" customFormat="1" x14ac:dyDescent="0.25">
      <c r="A84932" s="2"/>
      <c r="C84932" s="10"/>
      <c r="D84932"/>
      <c r="E84932"/>
    </row>
    <row r="84933" spans="1:5" s="3" customFormat="1" x14ac:dyDescent="0.25">
      <c r="A84933" s="2"/>
      <c r="C84933" s="10"/>
      <c r="D84933"/>
      <c r="E84933"/>
    </row>
    <row r="84934" spans="1:5" s="3" customFormat="1" x14ac:dyDescent="0.25">
      <c r="A84934" s="2"/>
      <c r="C84934" s="10"/>
      <c r="D84934"/>
      <c r="E84934"/>
    </row>
    <row r="84935" spans="1:5" s="3" customFormat="1" x14ac:dyDescent="0.25">
      <c r="A84935" s="2"/>
      <c r="C84935" s="10"/>
      <c r="D84935"/>
      <c r="E84935"/>
    </row>
    <row r="84936" spans="1:5" s="3" customFormat="1" x14ac:dyDescent="0.25">
      <c r="A84936" s="2"/>
      <c r="C84936" s="10"/>
      <c r="D84936"/>
      <c r="E84936"/>
    </row>
    <row r="84937" spans="1:5" s="3" customFormat="1" x14ac:dyDescent="0.25">
      <c r="A84937" s="2"/>
      <c r="C84937" s="10"/>
      <c r="D84937"/>
      <c r="E84937"/>
    </row>
    <row r="84938" spans="1:5" s="3" customFormat="1" x14ac:dyDescent="0.25">
      <c r="A84938" s="2"/>
      <c r="C84938" s="10"/>
      <c r="D84938"/>
      <c r="E84938"/>
    </row>
    <row r="84939" spans="1:5" s="3" customFormat="1" x14ac:dyDescent="0.25">
      <c r="A84939" s="2"/>
      <c r="C84939" s="10"/>
      <c r="D84939"/>
      <c r="E84939"/>
    </row>
    <row r="84940" spans="1:5" s="3" customFormat="1" x14ac:dyDescent="0.25">
      <c r="A84940" s="2"/>
      <c r="C84940" s="10"/>
      <c r="D84940"/>
      <c r="E84940"/>
    </row>
    <row r="84941" spans="1:5" s="3" customFormat="1" x14ac:dyDescent="0.25">
      <c r="A84941" s="2"/>
      <c r="C84941" s="10"/>
      <c r="D84941"/>
      <c r="E84941"/>
    </row>
    <row r="84942" spans="1:5" s="3" customFormat="1" x14ac:dyDescent="0.25">
      <c r="A84942" s="2"/>
      <c r="C84942" s="10"/>
      <c r="D84942"/>
      <c r="E84942"/>
    </row>
    <row r="84943" spans="1:5" s="3" customFormat="1" x14ac:dyDescent="0.25">
      <c r="A84943" s="2"/>
      <c r="C84943" s="10"/>
      <c r="D84943"/>
      <c r="E84943"/>
    </row>
    <row r="84944" spans="1:5" s="3" customFormat="1" x14ac:dyDescent="0.25">
      <c r="A84944" s="2"/>
      <c r="C84944" s="10"/>
      <c r="D84944"/>
      <c r="E84944"/>
    </row>
    <row r="84945" spans="1:5" s="3" customFormat="1" x14ac:dyDescent="0.25">
      <c r="A84945" s="2"/>
      <c r="C84945" s="10"/>
      <c r="D84945"/>
      <c r="E84945"/>
    </row>
    <row r="84946" spans="1:5" s="3" customFormat="1" x14ac:dyDescent="0.25">
      <c r="A84946" s="2"/>
      <c r="C84946" s="10"/>
      <c r="D84946"/>
      <c r="E84946"/>
    </row>
    <row r="84947" spans="1:5" s="3" customFormat="1" x14ac:dyDescent="0.25">
      <c r="A84947" s="2"/>
      <c r="C84947" s="10"/>
      <c r="D84947"/>
      <c r="E84947"/>
    </row>
    <row r="84948" spans="1:5" s="3" customFormat="1" x14ac:dyDescent="0.25">
      <c r="A84948" s="2"/>
      <c r="C84948" s="10"/>
      <c r="D84948"/>
      <c r="E84948"/>
    </row>
    <row r="84949" spans="1:5" s="3" customFormat="1" x14ac:dyDescent="0.25">
      <c r="A84949" s="2"/>
      <c r="C84949" s="10"/>
      <c r="D84949"/>
      <c r="E84949"/>
    </row>
    <row r="84950" spans="1:5" s="3" customFormat="1" x14ac:dyDescent="0.25">
      <c r="A84950" s="2"/>
      <c r="C84950" s="10"/>
      <c r="D84950"/>
      <c r="E84950"/>
    </row>
    <row r="84951" spans="1:5" s="3" customFormat="1" x14ac:dyDescent="0.25">
      <c r="A84951" s="2"/>
      <c r="C84951" s="10"/>
      <c r="D84951"/>
      <c r="E84951"/>
    </row>
    <row r="84952" spans="1:5" s="3" customFormat="1" x14ac:dyDescent="0.25">
      <c r="A84952" s="2"/>
      <c r="C84952" s="10"/>
      <c r="D84952"/>
      <c r="E84952"/>
    </row>
    <row r="84953" spans="1:5" s="3" customFormat="1" x14ac:dyDescent="0.25">
      <c r="A84953" s="2"/>
      <c r="C84953" s="10"/>
      <c r="D84953"/>
      <c r="E84953"/>
    </row>
    <row r="84954" spans="1:5" s="3" customFormat="1" x14ac:dyDescent="0.25">
      <c r="A84954" s="2"/>
      <c r="C84954" s="10"/>
      <c r="D84954"/>
      <c r="E84954"/>
    </row>
    <row r="84955" spans="1:5" s="3" customFormat="1" x14ac:dyDescent="0.25">
      <c r="A84955" s="2"/>
      <c r="C84955" s="10"/>
      <c r="D84955"/>
      <c r="E84955"/>
    </row>
    <row r="84956" spans="1:5" s="3" customFormat="1" x14ac:dyDescent="0.25">
      <c r="A84956" s="2"/>
      <c r="C84956" s="10"/>
      <c r="D84956"/>
      <c r="E84956"/>
    </row>
    <row r="84957" spans="1:5" s="3" customFormat="1" x14ac:dyDescent="0.25">
      <c r="A84957" s="2"/>
      <c r="C84957" s="10"/>
      <c r="D84957"/>
      <c r="E84957"/>
    </row>
    <row r="84958" spans="1:5" s="3" customFormat="1" x14ac:dyDescent="0.25">
      <c r="A84958" s="2"/>
      <c r="C84958" s="10"/>
      <c r="D84958"/>
      <c r="E84958"/>
    </row>
    <row r="84959" spans="1:5" s="3" customFormat="1" x14ac:dyDescent="0.25">
      <c r="A84959" s="2"/>
      <c r="C84959" s="10"/>
      <c r="D84959"/>
      <c r="E84959"/>
    </row>
    <row r="84960" spans="1:5" s="3" customFormat="1" x14ac:dyDescent="0.25">
      <c r="A84960" s="2"/>
      <c r="C84960" s="10"/>
      <c r="D84960"/>
      <c r="E84960"/>
    </row>
    <row r="84961" spans="1:5" s="3" customFormat="1" x14ac:dyDescent="0.25">
      <c r="A84961" s="2"/>
      <c r="C84961" s="10"/>
      <c r="D84961"/>
      <c r="E84961"/>
    </row>
    <row r="84962" spans="1:5" s="3" customFormat="1" x14ac:dyDescent="0.25">
      <c r="A84962" s="2"/>
      <c r="C84962" s="10"/>
      <c r="D84962"/>
      <c r="E84962"/>
    </row>
    <row r="84963" spans="1:5" s="3" customFormat="1" x14ac:dyDescent="0.25">
      <c r="A84963" s="2"/>
      <c r="C84963" s="10"/>
      <c r="D84963"/>
      <c r="E84963"/>
    </row>
    <row r="84964" spans="1:5" s="3" customFormat="1" x14ac:dyDescent="0.25">
      <c r="A84964" s="2"/>
      <c r="C84964" s="10"/>
      <c r="D84964"/>
      <c r="E84964"/>
    </row>
    <row r="84965" spans="1:5" s="3" customFormat="1" x14ac:dyDescent="0.25">
      <c r="A84965" s="2"/>
      <c r="C84965" s="10"/>
      <c r="D84965"/>
      <c r="E84965"/>
    </row>
    <row r="84966" spans="1:5" s="3" customFormat="1" x14ac:dyDescent="0.25">
      <c r="A84966" s="2"/>
      <c r="C84966" s="10"/>
      <c r="D84966"/>
      <c r="E84966"/>
    </row>
    <row r="84967" spans="1:5" s="3" customFormat="1" x14ac:dyDescent="0.25">
      <c r="A84967" s="2"/>
      <c r="C84967" s="10"/>
      <c r="D84967"/>
      <c r="E84967"/>
    </row>
    <row r="84968" spans="1:5" s="3" customFormat="1" x14ac:dyDescent="0.25">
      <c r="A84968" s="2"/>
      <c r="C84968" s="10"/>
      <c r="D84968"/>
      <c r="E84968"/>
    </row>
    <row r="84969" spans="1:5" s="3" customFormat="1" x14ac:dyDescent="0.25">
      <c r="A84969" s="2"/>
      <c r="C84969" s="10"/>
      <c r="D84969"/>
      <c r="E84969"/>
    </row>
    <row r="84970" spans="1:5" s="3" customFormat="1" x14ac:dyDescent="0.25">
      <c r="A84970" s="2"/>
      <c r="C84970" s="10"/>
      <c r="D84970"/>
      <c r="E84970"/>
    </row>
    <row r="84971" spans="1:5" s="3" customFormat="1" x14ac:dyDescent="0.25">
      <c r="A84971" s="2"/>
      <c r="C84971" s="10"/>
      <c r="D84971"/>
      <c r="E84971"/>
    </row>
    <row r="84972" spans="1:5" s="3" customFormat="1" x14ac:dyDescent="0.25">
      <c r="A84972" s="2"/>
      <c r="C84972" s="10"/>
      <c r="D84972"/>
      <c r="E84972"/>
    </row>
    <row r="84973" spans="1:5" s="3" customFormat="1" x14ac:dyDescent="0.25">
      <c r="A84973" s="2"/>
      <c r="C84973" s="10"/>
      <c r="D84973"/>
      <c r="E84973"/>
    </row>
    <row r="84974" spans="1:5" s="3" customFormat="1" x14ac:dyDescent="0.25">
      <c r="A84974" s="2"/>
      <c r="C84974" s="10"/>
      <c r="D84974"/>
      <c r="E84974"/>
    </row>
    <row r="84975" spans="1:5" s="3" customFormat="1" x14ac:dyDescent="0.25">
      <c r="A84975" s="2"/>
      <c r="C84975" s="10"/>
      <c r="D84975"/>
      <c r="E84975"/>
    </row>
    <row r="84976" spans="1:5" s="3" customFormat="1" x14ac:dyDescent="0.25">
      <c r="A84976" s="2"/>
      <c r="C84976" s="10"/>
      <c r="D84976"/>
      <c r="E84976"/>
    </row>
    <row r="84977" spans="1:5" s="3" customFormat="1" x14ac:dyDescent="0.25">
      <c r="A84977" s="2"/>
      <c r="C84977" s="10"/>
      <c r="D84977"/>
      <c r="E84977"/>
    </row>
    <row r="84978" spans="1:5" s="3" customFormat="1" x14ac:dyDescent="0.25">
      <c r="A84978" s="2"/>
      <c r="C84978" s="10"/>
      <c r="D84978"/>
      <c r="E84978"/>
    </row>
    <row r="84979" spans="1:5" s="3" customFormat="1" x14ac:dyDescent="0.25">
      <c r="A84979" s="2"/>
      <c r="C84979" s="10"/>
      <c r="D84979"/>
      <c r="E84979"/>
    </row>
    <row r="84980" spans="1:5" s="3" customFormat="1" x14ac:dyDescent="0.25">
      <c r="A84980" s="2"/>
      <c r="C84980" s="10"/>
      <c r="D84980"/>
      <c r="E84980"/>
    </row>
    <row r="84981" spans="1:5" s="3" customFormat="1" x14ac:dyDescent="0.25">
      <c r="A84981" s="2"/>
      <c r="C84981" s="10"/>
      <c r="D84981"/>
      <c r="E84981"/>
    </row>
    <row r="84982" spans="1:5" s="3" customFormat="1" x14ac:dyDescent="0.25">
      <c r="A84982" s="2"/>
      <c r="C84982" s="10"/>
      <c r="D84982"/>
      <c r="E84982"/>
    </row>
    <row r="84983" spans="1:5" s="3" customFormat="1" x14ac:dyDescent="0.25">
      <c r="A84983" s="2"/>
      <c r="C84983" s="10"/>
      <c r="D84983"/>
      <c r="E84983"/>
    </row>
    <row r="84984" spans="1:5" s="3" customFormat="1" x14ac:dyDescent="0.25">
      <c r="A84984" s="2"/>
      <c r="C84984" s="10"/>
      <c r="D84984"/>
      <c r="E84984"/>
    </row>
    <row r="84985" spans="1:5" s="3" customFormat="1" x14ac:dyDescent="0.25">
      <c r="A84985" s="2"/>
      <c r="C84985" s="10"/>
      <c r="D84985"/>
      <c r="E84985"/>
    </row>
    <row r="84986" spans="1:5" s="3" customFormat="1" x14ac:dyDescent="0.25">
      <c r="A84986" s="2"/>
      <c r="C84986" s="10"/>
      <c r="D84986"/>
      <c r="E84986"/>
    </row>
    <row r="84987" spans="1:5" s="3" customFormat="1" x14ac:dyDescent="0.25">
      <c r="A84987" s="2"/>
      <c r="C84987" s="10"/>
      <c r="D84987"/>
      <c r="E84987"/>
    </row>
    <row r="84988" spans="1:5" s="3" customFormat="1" x14ac:dyDescent="0.25">
      <c r="A84988" s="2"/>
      <c r="C84988" s="10"/>
      <c r="D84988"/>
      <c r="E84988"/>
    </row>
    <row r="84989" spans="1:5" s="3" customFormat="1" x14ac:dyDescent="0.25">
      <c r="A84989" s="2"/>
      <c r="C84989" s="10"/>
      <c r="D84989"/>
      <c r="E84989"/>
    </row>
    <row r="84990" spans="1:5" s="3" customFormat="1" x14ac:dyDescent="0.25">
      <c r="A84990" s="2"/>
      <c r="C84990" s="10"/>
      <c r="D84990"/>
      <c r="E84990"/>
    </row>
    <row r="84991" spans="1:5" s="3" customFormat="1" x14ac:dyDescent="0.25">
      <c r="A84991" s="2"/>
      <c r="C84991" s="10"/>
      <c r="D84991"/>
      <c r="E84991"/>
    </row>
    <row r="84992" spans="1:5" s="3" customFormat="1" x14ac:dyDescent="0.25">
      <c r="A84992" s="2"/>
      <c r="C84992" s="10"/>
      <c r="D84992"/>
      <c r="E84992"/>
    </row>
    <row r="84993" spans="1:5" s="3" customFormat="1" x14ac:dyDescent="0.25">
      <c r="A84993" s="2"/>
      <c r="C84993" s="10"/>
      <c r="D84993"/>
      <c r="E84993"/>
    </row>
    <row r="84994" spans="1:5" s="3" customFormat="1" x14ac:dyDescent="0.25">
      <c r="A84994" s="2"/>
      <c r="C84994" s="10"/>
      <c r="D84994"/>
      <c r="E84994"/>
    </row>
    <row r="84995" spans="1:5" s="3" customFormat="1" x14ac:dyDescent="0.25">
      <c r="A84995" s="2"/>
      <c r="C84995" s="10"/>
      <c r="D84995"/>
      <c r="E84995"/>
    </row>
    <row r="84996" spans="1:5" s="3" customFormat="1" x14ac:dyDescent="0.25">
      <c r="A84996" s="2"/>
      <c r="C84996" s="10"/>
      <c r="D84996"/>
      <c r="E84996"/>
    </row>
    <row r="84997" spans="1:5" s="3" customFormat="1" x14ac:dyDescent="0.25">
      <c r="A84997" s="2"/>
      <c r="C84997" s="10"/>
      <c r="D84997"/>
      <c r="E84997"/>
    </row>
    <row r="84998" spans="1:5" s="3" customFormat="1" x14ac:dyDescent="0.25">
      <c r="A84998" s="2"/>
      <c r="C84998" s="10"/>
      <c r="D84998"/>
      <c r="E84998"/>
    </row>
    <row r="84999" spans="1:5" s="3" customFormat="1" x14ac:dyDescent="0.25">
      <c r="A84999" s="2"/>
      <c r="C84999" s="10"/>
      <c r="D84999"/>
      <c r="E84999"/>
    </row>
    <row r="85000" spans="1:5" s="3" customFormat="1" x14ac:dyDescent="0.25">
      <c r="A85000" s="2"/>
      <c r="C85000" s="10"/>
      <c r="D85000"/>
      <c r="E85000"/>
    </row>
    <row r="85001" spans="1:5" s="3" customFormat="1" x14ac:dyDescent="0.25">
      <c r="A85001" s="2"/>
      <c r="C85001" s="10"/>
      <c r="D85001"/>
      <c r="E85001"/>
    </row>
    <row r="85002" spans="1:5" s="3" customFormat="1" x14ac:dyDescent="0.25">
      <c r="A85002" s="2"/>
      <c r="C85002" s="10"/>
      <c r="D85002"/>
      <c r="E85002"/>
    </row>
    <row r="85003" spans="1:5" s="3" customFormat="1" x14ac:dyDescent="0.25">
      <c r="A85003" s="2"/>
      <c r="C85003" s="10"/>
      <c r="D85003"/>
      <c r="E85003"/>
    </row>
    <row r="85004" spans="1:5" s="3" customFormat="1" x14ac:dyDescent="0.25">
      <c r="A85004" s="2"/>
      <c r="C85004" s="10"/>
      <c r="D85004"/>
      <c r="E85004"/>
    </row>
    <row r="85005" spans="1:5" s="3" customFormat="1" x14ac:dyDescent="0.25">
      <c r="A85005" s="2"/>
      <c r="C85005" s="10"/>
      <c r="D85005"/>
      <c r="E85005"/>
    </row>
    <row r="85006" spans="1:5" s="3" customFormat="1" x14ac:dyDescent="0.25">
      <c r="A85006" s="2"/>
      <c r="C85006" s="10"/>
      <c r="D85006"/>
      <c r="E85006"/>
    </row>
    <row r="85007" spans="1:5" s="3" customFormat="1" x14ac:dyDescent="0.25">
      <c r="A85007" s="2"/>
      <c r="C85007" s="10"/>
      <c r="D85007"/>
      <c r="E85007"/>
    </row>
    <row r="85008" spans="1:5" s="3" customFormat="1" x14ac:dyDescent="0.25">
      <c r="A85008" s="2"/>
      <c r="C85008" s="10"/>
      <c r="D85008"/>
      <c r="E85008"/>
    </row>
    <row r="85009" spans="1:5" s="3" customFormat="1" x14ac:dyDescent="0.25">
      <c r="A85009" s="2"/>
      <c r="C85009" s="10"/>
      <c r="D85009"/>
      <c r="E85009"/>
    </row>
    <row r="85010" spans="1:5" s="3" customFormat="1" x14ac:dyDescent="0.25">
      <c r="A85010" s="2"/>
      <c r="C85010" s="10"/>
      <c r="D85010"/>
      <c r="E85010"/>
    </row>
    <row r="85011" spans="1:5" s="3" customFormat="1" x14ac:dyDescent="0.25">
      <c r="A85011" s="2"/>
      <c r="C85011" s="10"/>
      <c r="D85011"/>
      <c r="E85011"/>
    </row>
    <row r="85012" spans="1:5" s="3" customFormat="1" x14ac:dyDescent="0.25">
      <c r="A85012" s="2"/>
      <c r="C85012" s="10"/>
      <c r="D85012"/>
      <c r="E85012"/>
    </row>
    <row r="85013" spans="1:5" s="3" customFormat="1" x14ac:dyDescent="0.25">
      <c r="A85013" s="2"/>
      <c r="C85013" s="10"/>
      <c r="D85013"/>
      <c r="E85013"/>
    </row>
    <row r="85014" spans="1:5" s="3" customFormat="1" x14ac:dyDescent="0.25">
      <c r="A85014" s="2"/>
      <c r="C85014" s="10"/>
      <c r="D85014"/>
      <c r="E85014"/>
    </row>
    <row r="85015" spans="1:5" s="3" customFormat="1" x14ac:dyDescent="0.25">
      <c r="A85015" s="2"/>
      <c r="C85015" s="10"/>
      <c r="D85015"/>
      <c r="E85015"/>
    </row>
    <row r="85016" spans="1:5" s="3" customFormat="1" x14ac:dyDescent="0.25">
      <c r="A85016" s="2"/>
      <c r="C85016" s="10"/>
      <c r="D85016"/>
      <c r="E85016"/>
    </row>
    <row r="85017" spans="1:5" s="3" customFormat="1" x14ac:dyDescent="0.25">
      <c r="A85017" s="2"/>
      <c r="C85017" s="10"/>
      <c r="D85017"/>
      <c r="E85017"/>
    </row>
    <row r="85018" spans="1:5" s="3" customFormat="1" x14ac:dyDescent="0.25">
      <c r="A85018" s="2"/>
      <c r="C85018" s="10"/>
      <c r="D85018"/>
      <c r="E85018"/>
    </row>
    <row r="85019" spans="1:5" s="3" customFormat="1" x14ac:dyDescent="0.25">
      <c r="A85019" s="2"/>
      <c r="C85019" s="10"/>
      <c r="D85019"/>
      <c r="E85019"/>
    </row>
    <row r="85020" spans="1:5" s="3" customFormat="1" x14ac:dyDescent="0.25">
      <c r="A85020" s="2"/>
      <c r="C85020" s="10"/>
      <c r="D85020"/>
      <c r="E85020"/>
    </row>
    <row r="85021" spans="1:5" s="3" customFormat="1" x14ac:dyDescent="0.25">
      <c r="A85021" s="2"/>
      <c r="C85021" s="10"/>
      <c r="D85021"/>
      <c r="E85021"/>
    </row>
    <row r="85022" spans="1:5" s="3" customFormat="1" x14ac:dyDescent="0.25">
      <c r="A85022" s="2"/>
      <c r="C85022" s="10"/>
      <c r="D85022"/>
      <c r="E85022"/>
    </row>
    <row r="85023" spans="1:5" s="3" customFormat="1" x14ac:dyDescent="0.25">
      <c r="A85023" s="2"/>
      <c r="C85023" s="10"/>
      <c r="D85023"/>
      <c r="E85023"/>
    </row>
    <row r="85024" spans="1:5" s="3" customFormat="1" x14ac:dyDescent="0.25">
      <c r="A85024" s="2"/>
      <c r="C85024" s="10"/>
      <c r="D85024"/>
      <c r="E85024"/>
    </row>
    <row r="85025" spans="1:5" s="3" customFormat="1" x14ac:dyDescent="0.25">
      <c r="A85025" s="2"/>
      <c r="C85025" s="10"/>
      <c r="D85025"/>
      <c r="E85025"/>
    </row>
    <row r="85026" spans="1:5" s="3" customFormat="1" x14ac:dyDescent="0.25">
      <c r="A85026" s="2"/>
      <c r="C85026" s="10"/>
      <c r="D85026"/>
      <c r="E85026"/>
    </row>
    <row r="85027" spans="1:5" s="3" customFormat="1" x14ac:dyDescent="0.25">
      <c r="A85027" s="2"/>
      <c r="C85027" s="10"/>
      <c r="D85027"/>
      <c r="E85027"/>
    </row>
    <row r="85028" spans="1:5" s="3" customFormat="1" x14ac:dyDescent="0.25">
      <c r="A85028" s="2"/>
      <c r="C85028" s="10"/>
      <c r="D85028"/>
      <c r="E85028"/>
    </row>
    <row r="85029" spans="1:5" s="3" customFormat="1" x14ac:dyDescent="0.25">
      <c r="A85029" s="2"/>
      <c r="C85029" s="10"/>
      <c r="D85029"/>
      <c r="E85029"/>
    </row>
    <row r="85030" spans="1:5" s="3" customFormat="1" x14ac:dyDescent="0.25">
      <c r="A85030" s="2"/>
      <c r="C85030" s="10"/>
      <c r="D85030"/>
      <c r="E85030"/>
    </row>
    <row r="85031" spans="1:5" s="3" customFormat="1" x14ac:dyDescent="0.25">
      <c r="A85031" s="2"/>
      <c r="C85031" s="10"/>
      <c r="D85031"/>
      <c r="E85031"/>
    </row>
    <row r="85032" spans="1:5" s="3" customFormat="1" x14ac:dyDescent="0.25">
      <c r="A85032" s="2"/>
      <c r="C85032" s="10"/>
      <c r="D85032"/>
      <c r="E85032"/>
    </row>
    <row r="85033" spans="1:5" s="3" customFormat="1" x14ac:dyDescent="0.25">
      <c r="A85033" s="2"/>
      <c r="C85033" s="10"/>
      <c r="D85033"/>
      <c r="E85033"/>
    </row>
    <row r="85034" spans="1:5" s="3" customFormat="1" x14ac:dyDescent="0.25">
      <c r="A85034" s="2"/>
      <c r="C85034" s="10"/>
      <c r="D85034"/>
      <c r="E85034"/>
    </row>
    <row r="85035" spans="1:5" s="3" customFormat="1" x14ac:dyDescent="0.25">
      <c r="A85035" s="2"/>
      <c r="C85035" s="10"/>
      <c r="D85035"/>
      <c r="E85035"/>
    </row>
    <row r="85036" spans="1:5" s="3" customFormat="1" x14ac:dyDescent="0.25">
      <c r="A85036" s="2"/>
      <c r="C85036" s="10"/>
      <c r="D85036"/>
      <c r="E85036"/>
    </row>
    <row r="85037" spans="1:5" s="3" customFormat="1" x14ac:dyDescent="0.25">
      <c r="A85037" s="2"/>
      <c r="C85037" s="10"/>
      <c r="D85037"/>
      <c r="E85037"/>
    </row>
    <row r="85038" spans="1:5" s="3" customFormat="1" x14ac:dyDescent="0.25">
      <c r="A85038" s="2"/>
      <c r="C85038" s="10"/>
      <c r="D85038"/>
      <c r="E85038"/>
    </row>
    <row r="85039" spans="1:5" s="3" customFormat="1" x14ac:dyDescent="0.25">
      <c r="A85039" s="2"/>
      <c r="C85039" s="10"/>
      <c r="D85039"/>
      <c r="E85039"/>
    </row>
    <row r="85040" spans="1:5" s="3" customFormat="1" x14ac:dyDescent="0.25">
      <c r="A85040" s="2"/>
      <c r="C85040" s="10"/>
      <c r="D85040"/>
      <c r="E85040"/>
    </row>
    <row r="85041" spans="1:5" s="3" customFormat="1" x14ac:dyDescent="0.25">
      <c r="A85041" s="2"/>
      <c r="C85041" s="10"/>
      <c r="D85041"/>
      <c r="E85041"/>
    </row>
    <row r="85042" spans="1:5" s="3" customFormat="1" x14ac:dyDescent="0.25">
      <c r="A85042" s="2"/>
      <c r="C85042" s="10"/>
      <c r="D85042"/>
      <c r="E85042"/>
    </row>
    <row r="85043" spans="1:5" s="3" customFormat="1" x14ac:dyDescent="0.25">
      <c r="A85043" s="2"/>
      <c r="C85043" s="10"/>
      <c r="D85043"/>
      <c r="E85043"/>
    </row>
    <row r="85044" spans="1:5" s="3" customFormat="1" x14ac:dyDescent="0.25">
      <c r="A85044" s="2"/>
      <c r="C85044" s="10"/>
      <c r="D85044"/>
      <c r="E85044"/>
    </row>
    <row r="85045" spans="1:5" s="3" customFormat="1" x14ac:dyDescent="0.25">
      <c r="A85045" s="2"/>
      <c r="C85045" s="10"/>
      <c r="D85045"/>
      <c r="E85045"/>
    </row>
    <row r="85046" spans="1:5" s="3" customFormat="1" x14ac:dyDescent="0.25">
      <c r="A85046" s="2"/>
      <c r="C85046" s="10"/>
      <c r="D85046"/>
      <c r="E85046"/>
    </row>
    <row r="85047" spans="1:5" s="3" customFormat="1" x14ac:dyDescent="0.25">
      <c r="A85047" s="2"/>
      <c r="C85047" s="10"/>
      <c r="D85047"/>
      <c r="E85047"/>
    </row>
    <row r="85048" spans="1:5" s="3" customFormat="1" x14ac:dyDescent="0.25">
      <c r="A85048" s="2"/>
      <c r="C85048" s="10"/>
      <c r="D85048"/>
      <c r="E85048"/>
    </row>
    <row r="85049" spans="1:5" s="3" customFormat="1" x14ac:dyDescent="0.25">
      <c r="A85049" s="2"/>
      <c r="C85049" s="10"/>
      <c r="D85049"/>
      <c r="E85049"/>
    </row>
    <row r="85050" spans="1:5" s="3" customFormat="1" x14ac:dyDescent="0.25">
      <c r="A85050" s="2"/>
      <c r="C85050" s="10"/>
      <c r="D85050"/>
      <c r="E85050"/>
    </row>
    <row r="85051" spans="1:5" s="3" customFormat="1" x14ac:dyDescent="0.25">
      <c r="A85051" s="2"/>
      <c r="C85051" s="10"/>
      <c r="D85051"/>
      <c r="E85051"/>
    </row>
    <row r="85052" spans="1:5" s="3" customFormat="1" x14ac:dyDescent="0.25">
      <c r="A85052" s="2"/>
      <c r="C85052" s="10"/>
      <c r="D85052"/>
      <c r="E85052"/>
    </row>
    <row r="85053" spans="1:5" s="3" customFormat="1" x14ac:dyDescent="0.25">
      <c r="A85053" s="2"/>
      <c r="C85053" s="10"/>
      <c r="D85053"/>
      <c r="E85053"/>
    </row>
    <row r="85054" spans="1:5" s="3" customFormat="1" x14ac:dyDescent="0.25">
      <c r="A85054" s="2"/>
      <c r="C85054" s="10"/>
      <c r="D85054"/>
      <c r="E85054"/>
    </row>
    <row r="85055" spans="1:5" s="3" customFormat="1" x14ac:dyDescent="0.25">
      <c r="A85055" s="2"/>
      <c r="C85055" s="10"/>
      <c r="D85055"/>
      <c r="E85055"/>
    </row>
    <row r="85056" spans="1:5" s="3" customFormat="1" x14ac:dyDescent="0.25">
      <c r="A85056" s="2"/>
      <c r="C85056" s="10"/>
      <c r="D85056"/>
      <c r="E85056"/>
    </row>
    <row r="85057" spans="1:5" s="3" customFormat="1" x14ac:dyDescent="0.25">
      <c r="A85057" s="2"/>
      <c r="C85057" s="10"/>
      <c r="D85057"/>
      <c r="E85057"/>
    </row>
    <row r="85058" spans="1:5" s="3" customFormat="1" x14ac:dyDescent="0.25">
      <c r="A85058" s="2"/>
      <c r="C85058" s="10"/>
      <c r="D85058"/>
      <c r="E85058"/>
    </row>
    <row r="85059" spans="1:5" s="3" customFormat="1" x14ac:dyDescent="0.25">
      <c r="A85059" s="2"/>
      <c r="C85059" s="10"/>
      <c r="D85059"/>
      <c r="E85059"/>
    </row>
    <row r="85060" spans="1:5" s="3" customFormat="1" x14ac:dyDescent="0.25">
      <c r="A85060" s="2"/>
      <c r="C85060" s="10"/>
      <c r="D85060"/>
      <c r="E85060"/>
    </row>
    <row r="85061" spans="1:5" s="3" customFormat="1" x14ac:dyDescent="0.25">
      <c r="A85061" s="2"/>
      <c r="C85061" s="10"/>
      <c r="D85061"/>
      <c r="E85061"/>
    </row>
    <row r="85062" spans="1:5" s="3" customFormat="1" x14ac:dyDescent="0.25">
      <c r="A85062" s="2"/>
      <c r="C85062" s="10"/>
      <c r="D85062"/>
      <c r="E85062"/>
    </row>
    <row r="85063" spans="1:5" s="3" customFormat="1" x14ac:dyDescent="0.25">
      <c r="A85063" s="2"/>
      <c r="C85063" s="10"/>
      <c r="D85063"/>
      <c r="E85063"/>
    </row>
    <row r="85064" spans="1:5" s="3" customFormat="1" x14ac:dyDescent="0.25">
      <c r="A85064" s="2"/>
      <c r="C85064" s="10"/>
      <c r="D85064"/>
      <c r="E85064"/>
    </row>
    <row r="85065" spans="1:5" s="3" customFormat="1" x14ac:dyDescent="0.25">
      <c r="A85065" s="2"/>
      <c r="C85065" s="10"/>
      <c r="D85065"/>
      <c r="E85065"/>
    </row>
    <row r="85066" spans="1:5" s="3" customFormat="1" x14ac:dyDescent="0.25">
      <c r="A85066" s="2"/>
      <c r="C85066" s="10"/>
      <c r="D85066"/>
      <c r="E85066"/>
    </row>
    <row r="85067" spans="1:5" s="3" customFormat="1" x14ac:dyDescent="0.25">
      <c r="A85067" s="2"/>
      <c r="C85067" s="10"/>
      <c r="D85067"/>
      <c r="E85067"/>
    </row>
    <row r="85068" spans="1:5" s="3" customFormat="1" x14ac:dyDescent="0.25">
      <c r="A85068" s="2"/>
      <c r="C85068" s="10"/>
      <c r="D85068"/>
      <c r="E85068"/>
    </row>
    <row r="85069" spans="1:5" s="3" customFormat="1" x14ac:dyDescent="0.25">
      <c r="A85069" s="2"/>
      <c r="C85069" s="10"/>
      <c r="D85069"/>
      <c r="E85069"/>
    </row>
    <row r="85070" spans="1:5" s="3" customFormat="1" x14ac:dyDescent="0.25">
      <c r="A85070" s="2"/>
      <c r="C85070" s="10"/>
      <c r="D85070"/>
      <c r="E85070"/>
    </row>
    <row r="85071" spans="1:5" s="3" customFormat="1" x14ac:dyDescent="0.25">
      <c r="A85071" s="2"/>
      <c r="C85071" s="10"/>
      <c r="D85071"/>
      <c r="E85071"/>
    </row>
    <row r="85072" spans="1:5" s="3" customFormat="1" x14ac:dyDescent="0.25">
      <c r="A85072" s="2"/>
      <c r="C85072" s="10"/>
      <c r="D85072"/>
      <c r="E85072"/>
    </row>
    <row r="85073" spans="1:5" s="3" customFormat="1" x14ac:dyDescent="0.25">
      <c r="A85073" s="2"/>
      <c r="C85073" s="10"/>
      <c r="D85073"/>
      <c r="E85073"/>
    </row>
    <row r="85074" spans="1:5" s="3" customFormat="1" x14ac:dyDescent="0.25">
      <c r="A85074" s="2"/>
      <c r="C85074" s="10"/>
      <c r="D85074"/>
      <c r="E85074"/>
    </row>
    <row r="85075" spans="1:5" s="3" customFormat="1" x14ac:dyDescent="0.25">
      <c r="A85075" s="2"/>
      <c r="C85075" s="10"/>
      <c r="D85075"/>
      <c r="E85075"/>
    </row>
    <row r="85076" spans="1:5" s="3" customFormat="1" x14ac:dyDescent="0.25">
      <c r="A85076" s="2"/>
      <c r="C85076" s="10"/>
      <c r="D85076"/>
      <c r="E85076"/>
    </row>
    <row r="85077" spans="1:5" s="3" customFormat="1" x14ac:dyDescent="0.25">
      <c r="A85077" s="2"/>
      <c r="C85077" s="10"/>
      <c r="D85077"/>
      <c r="E85077"/>
    </row>
    <row r="85078" spans="1:5" s="3" customFormat="1" x14ac:dyDescent="0.25">
      <c r="A85078" s="2"/>
      <c r="C85078" s="10"/>
      <c r="D85078"/>
      <c r="E85078"/>
    </row>
    <row r="85079" spans="1:5" s="3" customFormat="1" x14ac:dyDescent="0.25">
      <c r="A85079" s="2"/>
      <c r="C85079" s="10"/>
      <c r="D85079"/>
      <c r="E85079"/>
    </row>
    <row r="85080" spans="1:5" s="3" customFormat="1" x14ac:dyDescent="0.25">
      <c r="A85080" s="2"/>
      <c r="C85080" s="10"/>
      <c r="D85080"/>
      <c r="E85080"/>
    </row>
    <row r="85081" spans="1:5" s="3" customFormat="1" x14ac:dyDescent="0.25">
      <c r="A85081" s="2"/>
      <c r="C85081" s="10"/>
      <c r="D85081"/>
      <c r="E85081"/>
    </row>
    <row r="85082" spans="1:5" s="3" customFormat="1" x14ac:dyDescent="0.25">
      <c r="A85082" s="2"/>
      <c r="C85082" s="10"/>
      <c r="D85082"/>
      <c r="E85082"/>
    </row>
    <row r="85083" spans="1:5" s="3" customFormat="1" x14ac:dyDescent="0.25">
      <c r="A85083" s="2"/>
      <c r="C85083" s="10"/>
      <c r="D85083"/>
      <c r="E85083"/>
    </row>
    <row r="85084" spans="1:5" s="3" customFormat="1" x14ac:dyDescent="0.25">
      <c r="A85084" s="2"/>
      <c r="C85084" s="10"/>
      <c r="D85084"/>
      <c r="E85084"/>
    </row>
    <row r="85085" spans="1:5" s="3" customFormat="1" x14ac:dyDescent="0.25">
      <c r="A85085" s="2"/>
      <c r="C85085" s="10"/>
      <c r="D85085"/>
      <c r="E85085"/>
    </row>
    <row r="85086" spans="1:5" s="3" customFormat="1" x14ac:dyDescent="0.25">
      <c r="A85086" s="2"/>
      <c r="C85086" s="10"/>
      <c r="D85086"/>
      <c r="E85086"/>
    </row>
    <row r="85087" spans="1:5" s="3" customFormat="1" x14ac:dyDescent="0.25">
      <c r="A85087" s="2"/>
      <c r="C85087" s="10"/>
      <c r="D85087"/>
      <c r="E85087"/>
    </row>
    <row r="85088" spans="1:5" s="3" customFormat="1" x14ac:dyDescent="0.25">
      <c r="A85088" s="2"/>
      <c r="C85088" s="10"/>
      <c r="D85088"/>
      <c r="E85088"/>
    </row>
    <row r="85089" spans="1:5" s="3" customFormat="1" x14ac:dyDescent="0.25">
      <c r="A85089" s="2"/>
      <c r="C85089" s="10"/>
      <c r="D85089"/>
      <c r="E85089"/>
    </row>
    <row r="85090" spans="1:5" s="3" customFormat="1" x14ac:dyDescent="0.25">
      <c r="A85090" s="2"/>
      <c r="C85090" s="10"/>
      <c r="D85090"/>
      <c r="E85090"/>
    </row>
    <row r="85091" spans="1:5" s="3" customFormat="1" x14ac:dyDescent="0.25">
      <c r="A85091" s="2"/>
      <c r="C85091" s="10"/>
      <c r="D85091"/>
      <c r="E85091"/>
    </row>
    <row r="85092" spans="1:5" s="3" customFormat="1" x14ac:dyDescent="0.25">
      <c r="A85092" s="2"/>
      <c r="C85092" s="10"/>
      <c r="D85092"/>
      <c r="E85092"/>
    </row>
    <row r="85093" spans="1:5" s="3" customFormat="1" x14ac:dyDescent="0.25">
      <c r="A85093" s="2"/>
      <c r="C85093" s="10"/>
      <c r="D85093"/>
      <c r="E85093"/>
    </row>
    <row r="85094" spans="1:5" s="3" customFormat="1" x14ac:dyDescent="0.25">
      <c r="A85094" s="2"/>
      <c r="C85094" s="10"/>
      <c r="D85094"/>
      <c r="E85094"/>
    </row>
    <row r="85095" spans="1:5" s="3" customFormat="1" x14ac:dyDescent="0.25">
      <c r="A85095" s="2"/>
      <c r="C85095" s="10"/>
      <c r="D85095"/>
      <c r="E85095"/>
    </row>
    <row r="85096" spans="1:5" s="3" customFormat="1" x14ac:dyDescent="0.25">
      <c r="A85096" s="2"/>
      <c r="C85096" s="10"/>
      <c r="D85096"/>
      <c r="E85096"/>
    </row>
    <row r="85097" spans="1:5" s="3" customFormat="1" x14ac:dyDescent="0.25">
      <c r="A85097" s="2"/>
      <c r="C85097" s="10"/>
      <c r="D85097"/>
      <c r="E85097"/>
    </row>
    <row r="85098" spans="1:5" s="3" customFormat="1" x14ac:dyDescent="0.25">
      <c r="A85098" s="2"/>
      <c r="C85098" s="10"/>
      <c r="D85098"/>
      <c r="E85098"/>
    </row>
    <row r="85099" spans="1:5" s="3" customFormat="1" x14ac:dyDescent="0.25">
      <c r="A85099" s="2"/>
      <c r="C85099" s="10"/>
      <c r="D85099"/>
      <c r="E85099"/>
    </row>
    <row r="85100" spans="1:5" s="3" customFormat="1" x14ac:dyDescent="0.25">
      <c r="A85100" s="2"/>
      <c r="C85100" s="10"/>
      <c r="D85100"/>
      <c r="E85100"/>
    </row>
    <row r="85101" spans="1:5" s="3" customFormat="1" x14ac:dyDescent="0.25">
      <c r="A85101" s="2"/>
      <c r="C85101" s="10"/>
      <c r="D85101"/>
      <c r="E85101"/>
    </row>
    <row r="85102" spans="1:5" s="3" customFormat="1" x14ac:dyDescent="0.25">
      <c r="A85102" s="2"/>
      <c r="C85102" s="10"/>
      <c r="D85102"/>
      <c r="E85102"/>
    </row>
    <row r="85103" spans="1:5" s="3" customFormat="1" x14ac:dyDescent="0.25">
      <c r="A85103" s="2"/>
      <c r="C85103" s="10"/>
      <c r="D85103"/>
      <c r="E85103"/>
    </row>
    <row r="85104" spans="1:5" s="3" customFormat="1" x14ac:dyDescent="0.25">
      <c r="A85104" s="2"/>
      <c r="C85104" s="10"/>
      <c r="D85104"/>
      <c r="E85104"/>
    </row>
    <row r="85105" spans="1:5" s="3" customFormat="1" x14ac:dyDescent="0.25">
      <c r="A85105" s="2"/>
      <c r="C85105" s="10"/>
      <c r="D85105"/>
      <c r="E85105"/>
    </row>
    <row r="85106" spans="1:5" s="3" customFormat="1" x14ac:dyDescent="0.25">
      <c r="A85106" s="2"/>
      <c r="C85106" s="10"/>
      <c r="D85106"/>
      <c r="E85106"/>
    </row>
    <row r="85107" spans="1:5" s="3" customFormat="1" x14ac:dyDescent="0.25">
      <c r="A85107" s="2"/>
      <c r="C85107" s="10"/>
      <c r="D85107"/>
      <c r="E85107"/>
    </row>
    <row r="85108" spans="1:5" s="3" customFormat="1" x14ac:dyDescent="0.25">
      <c r="A85108" s="2"/>
      <c r="C85108" s="10"/>
      <c r="D85108"/>
      <c r="E85108"/>
    </row>
    <row r="85109" spans="1:5" s="3" customFormat="1" x14ac:dyDescent="0.25">
      <c r="A85109" s="2"/>
      <c r="C85109" s="10"/>
      <c r="D85109"/>
      <c r="E85109"/>
    </row>
    <row r="85110" spans="1:5" s="3" customFormat="1" x14ac:dyDescent="0.25">
      <c r="A85110" s="2"/>
      <c r="C85110" s="10"/>
      <c r="D85110"/>
      <c r="E85110"/>
    </row>
    <row r="85111" spans="1:5" s="3" customFormat="1" x14ac:dyDescent="0.25">
      <c r="A85111" s="2"/>
      <c r="C85111" s="10"/>
      <c r="D85111"/>
      <c r="E85111"/>
    </row>
    <row r="85112" spans="1:5" s="3" customFormat="1" x14ac:dyDescent="0.25">
      <c r="A85112" s="2"/>
      <c r="C85112" s="10"/>
      <c r="D85112"/>
      <c r="E85112"/>
    </row>
    <row r="85113" spans="1:5" s="3" customFormat="1" x14ac:dyDescent="0.25">
      <c r="A85113" s="2"/>
      <c r="C85113" s="10"/>
      <c r="D85113"/>
      <c r="E85113"/>
    </row>
    <row r="85114" spans="1:5" s="3" customFormat="1" x14ac:dyDescent="0.25">
      <c r="A85114" s="2"/>
      <c r="C85114" s="10"/>
      <c r="D85114"/>
      <c r="E85114"/>
    </row>
    <row r="85115" spans="1:5" s="3" customFormat="1" x14ac:dyDescent="0.25">
      <c r="A85115" s="2"/>
      <c r="C85115" s="10"/>
      <c r="D85115"/>
      <c r="E85115"/>
    </row>
    <row r="85116" spans="1:5" s="3" customFormat="1" x14ac:dyDescent="0.25">
      <c r="A85116" s="2"/>
      <c r="C85116" s="10"/>
      <c r="D85116"/>
      <c r="E85116"/>
    </row>
    <row r="85117" spans="1:5" s="3" customFormat="1" x14ac:dyDescent="0.25">
      <c r="A85117" s="2"/>
      <c r="C85117" s="10"/>
      <c r="D85117"/>
      <c r="E85117"/>
    </row>
    <row r="85118" spans="1:5" s="3" customFormat="1" x14ac:dyDescent="0.25">
      <c r="A85118" s="2"/>
      <c r="C85118" s="10"/>
      <c r="D85118"/>
      <c r="E85118"/>
    </row>
    <row r="85119" spans="1:5" s="3" customFormat="1" x14ac:dyDescent="0.25">
      <c r="A85119" s="2"/>
      <c r="C85119" s="10"/>
      <c r="D85119"/>
      <c r="E85119"/>
    </row>
    <row r="85120" spans="1:5" s="3" customFormat="1" x14ac:dyDescent="0.25">
      <c r="A85120" s="2"/>
      <c r="C85120" s="10"/>
      <c r="D85120"/>
      <c r="E85120"/>
    </row>
    <row r="85121" spans="1:5" s="3" customFormat="1" x14ac:dyDescent="0.25">
      <c r="A85121" s="2"/>
      <c r="C85121" s="10"/>
      <c r="D85121"/>
      <c r="E85121"/>
    </row>
    <row r="85122" spans="1:5" s="3" customFormat="1" x14ac:dyDescent="0.25">
      <c r="A85122" s="2"/>
      <c r="C85122" s="10"/>
      <c r="D85122"/>
      <c r="E85122"/>
    </row>
    <row r="85123" spans="1:5" s="3" customFormat="1" x14ac:dyDescent="0.25">
      <c r="A85123" s="2"/>
      <c r="C85123" s="10"/>
      <c r="D85123"/>
      <c r="E85123"/>
    </row>
    <row r="85124" spans="1:5" s="3" customFormat="1" x14ac:dyDescent="0.25">
      <c r="A85124" s="2"/>
      <c r="C85124" s="10"/>
      <c r="D85124"/>
      <c r="E85124"/>
    </row>
    <row r="85125" spans="1:5" s="3" customFormat="1" x14ac:dyDescent="0.25">
      <c r="A85125" s="2"/>
      <c r="C85125" s="10"/>
      <c r="D85125"/>
      <c r="E85125"/>
    </row>
    <row r="85126" spans="1:5" s="3" customFormat="1" x14ac:dyDescent="0.25">
      <c r="A85126" s="2"/>
      <c r="C85126" s="10"/>
      <c r="D85126"/>
      <c r="E85126"/>
    </row>
    <row r="85127" spans="1:5" s="3" customFormat="1" x14ac:dyDescent="0.25">
      <c r="A85127" s="2"/>
      <c r="C85127" s="10"/>
      <c r="D85127"/>
      <c r="E85127"/>
    </row>
    <row r="85128" spans="1:5" s="3" customFormat="1" x14ac:dyDescent="0.25">
      <c r="A85128" s="2"/>
      <c r="C85128" s="10"/>
      <c r="D85128"/>
      <c r="E85128"/>
    </row>
    <row r="85129" spans="1:5" s="3" customFormat="1" x14ac:dyDescent="0.25">
      <c r="A85129" s="2"/>
      <c r="C85129" s="10"/>
      <c r="D85129"/>
      <c r="E85129"/>
    </row>
    <row r="85130" spans="1:5" s="3" customFormat="1" x14ac:dyDescent="0.25">
      <c r="A85130" s="2"/>
      <c r="C85130" s="10"/>
      <c r="D85130"/>
      <c r="E85130"/>
    </row>
    <row r="85131" spans="1:5" s="3" customFormat="1" x14ac:dyDescent="0.25">
      <c r="A85131" s="2"/>
      <c r="C85131" s="10"/>
      <c r="D85131"/>
      <c r="E85131"/>
    </row>
    <row r="85132" spans="1:5" s="3" customFormat="1" x14ac:dyDescent="0.25">
      <c r="A85132" s="2"/>
      <c r="C85132" s="10"/>
      <c r="D85132"/>
      <c r="E85132"/>
    </row>
    <row r="85133" spans="1:5" s="3" customFormat="1" x14ac:dyDescent="0.25">
      <c r="A85133" s="2"/>
      <c r="C85133" s="10"/>
      <c r="D85133"/>
      <c r="E85133"/>
    </row>
    <row r="85134" spans="1:5" s="3" customFormat="1" x14ac:dyDescent="0.25">
      <c r="A85134" s="2"/>
      <c r="C85134" s="10"/>
      <c r="D85134"/>
      <c r="E85134"/>
    </row>
    <row r="85135" spans="1:5" s="3" customFormat="1" x14ac:dyDescent="0.25">
      <c r="A85135" s="2"/>
      <c r="C85135" s="10"/>
      <c r="D85135"/>
      <c r="E85135"/>
    </row>
    <row r="85136" spans="1:5" s="3" customFormat="1" x14ac:dyDescent="0.25">
      <c r="A85136" s="2"/>
      <c r="C85136" s="10"/>
      <c r="D85136"/>
      <c r="E85136"/>
    </row>
    <row r="85137" spans="1:5" s="3" customFormat="1" x14ac:dyDescent="0.25">
      <c r="A85137" s="2"/>
      <c r="C85137" s="10"/>
      <c r="D85137"/>
      <c r="E85137"/>
    </row>
    <row r="85138" spans="1:5" s="3" customFormat="1" x14ac:dyDescent="0.25">
      <c r="A85138" s="2"/>
      <c r="C85138" s="10"/>
      <c r="D85138"/>
      <c r="E85138"/>
    </row>
    <row r="85139" spans="1:5" s="3" customFormat="1" x14ac:dyDescent="0.25">
      <c r="A85139" s="2"/>
      <c r="C85139" s="10"/>
      <c r="D85139"/>
      <c r="E85139"/>
    </row>
    <row r="85140" spans="1:5" s="3" customFormat="1" x14ac:dyDescent="0.25">
      <c r="A85140" s="2"/>
      <c r="C85140" s="10"/>
      <c r="D85140"/>
      <c r="E85140"/>
    </row>
    <row r="85141" spans="1:5" s="3" customFormat="1" x14ac:dyDescent="0.25">
      <c r="A85141" s="2"/>
      <c r="C85141" s="10"/>
      <c r="D85141"/>
      <c r="E85141"/>
    </row>
    <row r="85142" spans="1:5" s="3" customFormat="1" x14ac:dyDescent="0.25">
      <c r="A85142" s="2"/>
      <c r="C85142" s="10"/>
      <c r="D85142"/>
      <c r="E85142"/>
    </row>
    <row r="85143" spans="1:5" s="3" customFormat="1" x14ac:dyDescent="0.25">
      <c r="A85143" s="2"/>
      <c r="C85143" s="10"/>
      <c r="D85143"/>
      <c r="E85143"/>
    </row>
    <row r="85144" spans="1:5" s="3" customFormat="1" x14ac:dyDescent="0.25">
      <c r="A85144" s="2"/>
      <c r="C85144" s="10"/>
      <c r="D85144"/>
      <c r="E85144"/>
    </row>
    <row r="85145" spans="1:5" s="3" customFormat="1" x14ac:dyDescent="0.25">
      <c r="A85145" s="2"/>
      <c r="C85145" s="10"/>
      <c r="D85145"/>
      <c r="E85145"/>
    </row>
    <row r="85146" spans="1:5" s="3" customFormat="1" x14ac:dyDescent="0.25">
      <c r="A85146" s="2"/>
      <c r="C85146" s="10"/>
      <c r="D85146"/>
      <c r="E85146"/>
    </row>
    <row r="85147" spans="1:5" s="3" customFormat="1" x14ac:dyDescent="0.25">
      <c r="A85147" s="2"/>
      <c r="C85147" s="10"/>
      <c r="D85147"/>
      <c r="E85147"/>
    </row>
    <row r="85148" spans="1:5" s="3" customFormat="1" x14ac:dyDescent="0.25">
      <c r="A85148" s="2"/>
      <c r="C85148" s="10"/>
      <c r="D85148"/>
      <c r="E85148"/>
    </row>
    <row r="85149" spans="1:5" s="3" customFormat="1" x14ac:dyDescent="0.25">
      <c r="A85149" s="2"/>
      <c r="C85149" s="10"/>
      <c r="D85149"/>
      <c r="E85149"/>
    </row>
    <row r="85150" spans="1:5" s="3" customFormat="1" x14ac:dyDescent="0.25">
      <c r="A85150" s="2"/>
      <c r="C85150" s="10"/>
      <c r="D85150"/>
      <c r="E85150"/>
    </row>
    <row r="85151" spans="1:5" s="3" customFormat="1" x14ac:dyDescent="0.25">
      <c r="A85151" s="2"/>
      <c r="C85151" s="10"/>
      <c r="D85151"/>
      <c r="E85151"/>
    </row>
    <row r="85152" spans="1:5" s="3" customFormat="1" x14ac:dyDescent="0.25">
      <c r="A85152" s="2"/>
      <c r="C85152" s="10"/>
      <c r="D85152"/>
      <c r="E85152"/>
    </row>
    <row r="85153" spans="1:5" s="3" customFormat="1" x14ac:dyDescent="0.25">
      <c r="A85153" s="2"/>
      <c r="C85153" s="10"/>
      <c r="D85153"/>
      <c r="E85153"/>
    </row>
    <row r="85154" spans="1:5" s="3" customFormat="1" x14ac:dyDescent="0.25">
      <c r="A85154" s="2"/>
      <c r="C85154" s="10"/>
      <c r="D85154"/>
      <c r="E85154"/>
    </row>
    <row r="85155" spans="1:5" s="3" customFormat="1" x14ac:dyDescent="0.25">
      <c r="A85155" s="2"/>
      <c r="C85155" s="10"/>
      <c r="D85155"/>
      <c r="E85155"/>
    </row>
    <row r="85156" spans="1:5" s="3" customFormat="1" x14ac:dyDescent="0.25">
      <c r="A85156" s="2"/>
      <c r="C85156" s="10"/>
      <c r="D85156"/>
      <c r="E85156"/>
    </row>
    <row r="85157" spans="1:5" s="3" customFormat="1" x14ac:dyDescent="0.25">
      <c r="A85157" s="2"/>
      <c r="C85157" s="10"/>
      <c r="D85157"/>
      <c r="E85157"/>
    </row>
    <row r="85158" spans="1:5" s="3" customFormat="1" x14ac:dyDescent="0.25">
      <c r="A85158" s="2"/>
      <c r="C85158" s="10"/>
      <c r="D85158"/>
      <c r="E85158"/>
    </row>
    <row r="85159" spans="1:5" s="3" customFormat="1" x14ac:dyDescent="0.25">
      <c r="A85159" s="2"/>
      <c r="C85159" s="10"/>
      <c r="D85159"/>
      <c r="E85159"/>
    </row>
    <row r="85160" spans="1:5" s="3" customFormat="1" x14ac:dyDescent="0.25">
      <c r="A85160" s="2"/>
      <c r="C85160" s="10"/>
      <c r="D85160"/>
      <c r="E85160"/>
    </row>
    <row r="85161" spans="1:5" s="3" customFormat="1" x14ac:dyDescent="0.25">
      <c r="A85161" s="2"/>
      <c r="C85161" s="10"/>
      <c r="D85161"/>
      <c r="E85161"/>
    </row>
    <row r="85162" spans="1:5" s="3" customFormat="1" x14ac:dyDescent="0.25">
      <c r="A85162" s="2"/>
      <c r="C85162" s="10"/>
      <c r="D85162"/>
      <c r="E85162"/>
    </row>
    <row r="85163" spans="1:5" s="3" customFormat="1" x14ac:dyDescent="0.25">
      <c r="A85163" s="2"/>
      <c r="C85163" s="10"/>
      <c r="D85163"/>
      <c r="E85163"/>
    </row>
    <row r="85164" spans="1:5" s="3" customFormat="1" x14ac:dyDescent="0.25">
      <c r="A85164" s="2"/>
      <c r="C85164" s="10"/>
      <c r="D85164"/>
      <c r="E85164"/>
    </row>
    <row r="85165" spans="1:5" s="3" customFormat="1" x14ac:dyDescent="0.25">
      <c r="A85165" s="2"/>
      <c r="C85165" s="10"/>
      <c r="D85165"/>
      <c r="E85165"/>
    </row>
    <row r="85166" spans="1:5" s="3" customFormat="1" x14ac:dyDescent="0.25">
      <c r="A85166" s="2"/>
      <c r="C85166" s="10"/>
      <c r="D85166"/>
      <c r="E85166"/>
    </row>
    <row r="85167" spans="1:5" s="3" customFormat="1" x14ac:dyDescent="0.25">
      <c r="A85167" s="2"/>
      <c r="C85167" s="10"/>
      <c r="D85167"/>
      <c r="E85167"/>
    </row>
    <row r="85168" spans="1:5" s="3" customFormat="1" x14ac:dyDescent="0.25">
      <c r="A85168" s="2"/>
      <c r="C85168" s="10"/>
      <c r="D85168"/>
      <c r="E85168"/>
    </row>
    <row r="85169" spans="1:5" s="3" customFormat="1" x14ac:dyDescent="0.25">
      <c r="A85169" s="2"/>
      <c r="C85169" s="10"/>
      <c r="D85169"/>
      <c r="E85169"/>
    </row>
    <row r="85170" spans="1:5" s="3" customFormat="1" x14ac:dyDescent="0.25">
      <c r="A85170" s="2"/>
      <c r="C85170" s="10"/>
      <c r="D85170"/>
      <c r="E85170"/>
    </row>
    <row r="85171" spans="1:5" s="3" customFormat="1" x14ac:dyDescent="0.25">
      <c r="A85171" s="2"/>
      <c r="C85171" s="10"/>
      <c r="D85171"/>
      <c r="E85171"/>
    </row>
    <row r="85172" spans="1:5" s="3" customFormat="1" x14ac:dyDescent="0.25">
      <c r="A85172" s="2"/>
      <c r="C85172" s="10"/>
      <c r="D85172"/>
      <c r="E85172"/>
    </row>
    <row r="85173" spans="1:5" s="3" customFormat="1" x14ac:dyDescent="0.25">
      <c r="A85173" s="2"/>
      <c r="C85173" s="10"/>
      <c r="D85173"/>
      <c r="E85173"/>
    </row>
    <row r="85174" spans="1:5" s="3" customFormat="1" x14ac:dyDescent="0.25">
      <c r="A85174" s="2"/>
      <c r="C85174" s="10"/>
      <c r="D85174"/>
      <c r="E85174"/>
    </row>
    <row r="85175" spans="1:5" s="3" customFormat="1" x14ac:dyDescent="0.25">
      <c r="A85175" s="2"/>
      <c r="C85175" s="10"/>
      <c r="D85175"/>
      <c r="E85175"/>
    </row>
    <row r="85176" spans="1:5" s="3" customFormat="1" x14ac:dyDescent="0.25">
      <c r="A85176" s="2"/>
      <c r="C85176" s="10"/>
      <c r="D85176"/>
      <c r="E85176"/>
    </row>
    <row r="85177" spans="1:5" s="3" customFormat="1" x14ac:dyDescent="0.25">
      <c r="A85177" s="2"/>
      <c r="C85177" s="10"/>
      <c r="D85177"/>
      <c r="E85177"/>
    </row>
    <row r="85178" spans="1:5" s="3" customFormat="1" x14ac:dyDescent="0.25">
      <c r="A85178" s="2"/>
      <c r="C85178" s="10"/>
      <c r="D85178"/>
      <c r="E85178"/>
    </row>
    <row r="85179" spans="1:5" s="3" customFormat="1" x14ac:dyDescent="0.25">
      <c r="A85179" s="2"/>
      <c r="C85179" s="10"/>
      <c r="D85179"/>
      <c r="E85179"/>
    </row>
    <row r="85180" spans="1:5" s="3" customFormat="1" x14ac:dyDescent="0.25">
      <c r="A85180" s="2"/>
      <c r="C85180" s="10"/>
      <c r="D85180"/>
      <c r="E85180"/>
    </row>
    <row r="85181" spans="1:5" s="3" customFormat="1" x14ac:dyDescent="0.25">
      <c r="A85181" s="2"/>
      <c r="C85181" s="10"/>
      <c r="D85181"/>
      <c r="E85181"/>
    </row>
    <row r="85182" spans="1:5" s="3" customFormat="1" x14ac:dyDescent="0.25">
      <c r="A85182" s="2"/>
      <c r="C85182" s="10"/>
      <c r="D85182"/>
      <c r="E85182"/>
    </row>
    <row r="85183" spans="1:5" s="3" customFormat="1" x14ac:dyDescent="0.25">
      <c r="A85183" s="2"/>
      <c r="C85183" s="10"/>
      <c r="D85183"/>
      <c r="E85183"/>
    </row>
    <row r="85184" spans="1:5" s="3" customFormat="1" x14ac:dyDescent="0.25">
      <c r="A85184" s="2"/>
      <c r="C85184" s="10"/>
      <c r="D85184"/>
      <c r="E85184"/>
    </row>
    <row r="85185" spans="1:5" s="3" customFormat="1" x14ac:dyDescent="0.25">
      <c r="A85185" s="2"/>
      <c r="C85185" s="10"/>
      <c r="D85185"/>
      <c r="E85185"/>
    </row>
    <row r="85186" spans="1:5" s="3" customFormat="1" x14ac:dyDescent="0.25">
      <c r="A85186" s="2"/>
      <c r="C85186" s="10"/>
      <c r="D85186"/>
      <c r="E85186"/>
    </row>
    <row r="85187" spans="1:5" s="3" customFormat="1" x14ac:dyDescent="0.25">
      <c r="A85187" s="2"/>
      <c r="C85187" s="10"/>
      <c r="D85187"/>
      <c r="E85187"/>
    </row>
    <row r="85188" spans="1:5" s="3" customFormat="1" x14ac:dyDescent="0.25">
      <c r="A85188" s="2"/>
      <c r="C85188" s="10"/>
      <c r="D85188"/>
      <c r="E85188"/>
    </row>
    <row r="85189" spans="1:5" s="3" customFormat="1" x14ac:dyDescent="0.25">
      <c r="A85189" s="2"/>
      <c r="C85189" s="10"/>
      <c r="D85189"/>
      <c r="E85189"/>
    </row>
    <row r="85190" spans="1:5" s="3" customFormat="1" x14ac:dyDescent="0.25">
      <c r="A85190" s="2"/>
      <c r="C85190" s="10"/>
      <c r="D85190"/>
      <c r="E85190"/>
    </row>
    <row r="85191" spans="1:5" s="3" customFormat="1" x14ac:dyDescent="0.25">
      <c r="A85191" s="2"/>
      <c r="C85191" s="10"/>
      <c r="D85191"/>
      <c r="E85191"/>
    </row>
    <row r="85192" spans="1:5" s="3" customFormat="1" x14ac:dyDescent="0.25">
      <c r="A85192" s="2"/>
      <c r="C85192" s="10"/>
      <c r="D85192"/>
      <c r="E85192"/>
    </row>
    <row r="85193" spans="1:5" s="3" customFormat="1" x14ac:dyDescent="0.25">
      <c r="A85193" s="2"/>
      <c r="C85193" s="10"/>
      <c r="D85193"/>
      <c r="E85193"/>
    </row>
    <row r="85194" spans="1:5" s="3" customFormat="1" x14ac:dyDescent="0.25">
      <c r="A85194" s="2"/>
      <c r="C85194" s="10"/>
      <c r="D85194"/>
      <c r="E85194"/>
    </row>
    <row r="85195" spans="1:5" s="3" customFormat="1" x14ac:dyDescent="0.25">
      <c r="A85195" s="2"/>
      <c r="C85195" s="10"/>
      <c r="D85195"/>
      <c r="E85195"/>
    </row>
    <row r="85196" spans="1:5" s="3" customFormat="1" x14ac:dyDescent="0.25">
      <c r="A85196" s="2"/>
      <c r="C85196" s="10"/>
      <c r="D85196"/>
      <c r="E85196"/>
    </row>
    <row r="85197" spans="1:5" s="3" customFormat="1" x14ac:dyDescent="0.25">
      <c r="A85197" s="2"/>
      <c r="C85197" s="10"/>
      <c r="D85197"/>
      <c r="E85197"/>
    </row>
    <row r="85198" spans="1:5" s="3" customFormat="1" x14ac:dyDescent="0.25">
      <c r="A85198" s="2"/>
      <c r="C85198" s="10"/>
      <c r="D85198"/>
      <c r="E85198"/>
    </row>
    <row r="85199" spans="1:5" s="3" customFormat="1" x14ac:dyDescent="0.25">
      <c r="A85199" s="2"/>
      <c r="C85199" s="10"/>
      <c r="D85199"/>
      <c r="E85199"/>
    </row>
    <row r="85200" spans="1:5" s="3" customFormat="1" x14ac:dyDescent="0.25">
      <c r="A85200" s="2"/>
      <c r="C85200" s="10"/>
      <c r="D85200"/>
      <c r="E85200"/>
    </row>
    <row r="85201" spans="1:5" s="3" customFormat="1" x14ac:dyDescent="0.25">
      <c r="A85201" s="2"/>
      <c r="C85201" s="10"/>
      <c r="D85201"/>
      <c r="E85201"/>
    </row>
    <row r="85202" spans="1:5" s="3" customFormat="1" x14ac:dyDescent="0.25">
      <c r="A85202" s="2"/>
      <c r="C85202" s="10"/>
      <c r="D85202"/>
      <c r="E85202"/>
    </row>
    <row r="85203" spans="1:5" s="3" customFormat="1" x14ac:dyDescent="0.25">
      <c r="A85203" s="2"/>
      <c r="C85203" s="10"/>
      <c r="D85203"/>
      <c r="E85203"/>
    </row>
    <row r="85204" spans="1:5" s="3" customFormat="1" x14ac:dyDescent="0.25">
      <c r="A85204" s="2"/>
      <c r="C85204" s="10"/>
      <c r="D85204"/>
      <c r="E85204"/>
    </row>
    <row r="85205" spans="1:5" s="3" customFormat="1" x14ac:dyDescent="0.25">
      <c r="A85205" s="2"/>
      <c r="C85205" s="10"/>
      <c r="D85205"/>
      <c r="E85205"/>
    </row>
    <row r="85206" spans="1:5" s="3" customFormat="1" x14ac:dyDescent="0.25">
      <c r="A85206" s="2"/>
      <c r="C85206" s="10"/>
      <c r="D85206"/>
      <c r="E85206"/>
    </row>
    <row r="85207" spans="1:5" s="3" customFormat="1" x14ac:dyDescent="0.25">
      <c r="A85207" s="2"/>
      <c r="C85207" s="10"/>
      <c r="D85207"/>
      <c r="E85207"/>
    </row>
    <row r="85208" spans="1:5" s="3" customFormat="1" x14ac:dyDescent="0.25">
      <c r="A85208" s="2"/>
      <c r="C85208" s="10"/>
      <c r="D85208"/>
      <c r="E85208"/>
    </row>
    <row r="85209" spans="1:5" s="3" customFormat="1" x14ac:dyDescent="0.25">
      <c r="A85209" s="2"/>
      <c r="C85209" s="10"/>
      <c r="D85209"/>
      <c r="E85209"/>
    </row>
    <row r="85210" spans="1:5" s="3" customFormat="1" x14ac:dyDescent="0.25">
      <c r="A85210" s="2"/>
      <c r="C85210" s="10"/>
      <c r="D85210"/>
      <c r="E85210"/>
    </row>
    <row r="85211" spans="1:5" s="3" customFormat="1" x14ac:dyDescent="0.25">
      <c r="A85211" s="2"/>
      <c r="C85211" s="10"/>
      <c r="D85211"/>
      <c r="E85211"/>
    </row>
    <row r="85212" spans="1:5" s="3" customFormat="1" x14ac:dyDescent="0.25">
      <c r="A85212" s="2"/>
      <c r="C85212" s="10"/>
      <c r="D85212"/>
      <c r="E85212"/>
    </row>
    <row r="85213" spans="1:5" s="3" customFormat="1" x14ac:dyDescent="0.25">
      <c r="A85213" s="2"/>
      <c r="C85213" s="10"/>
      <c r="D85213"/>
      <c r="E85213"/>
    </row>
    <row r="85214" spans="1:5" s="3" customFormat="1" x14ac:dyDescent="0.25">
      <c r="A85214" s="2"/>
      <c r="C85214" s="10"/>
      <c r="D85214"/>
      <c r="E85214"/>
    </row>
    <row r="85215" spans="1:5" s="3" customFormat="1" x14ac:dyDescent="0.25">
      <c r="A85215" s="2"/>
      <c r="C85215" s="10"/>
      <c r="D85215"/>
      <c r="E85215"/>
    </row>
    <row r="85216" spans="1:5" s="3" customFormat="1" x14ac:dyDescent="0.25">
      <c r="A85216" s="2"/>
      <c r="C85216" s="10"/>
      <c r="D85216"/>
      <c r="E85216"/>
    </row>
    <row r="85217" spans="1:5" s="3" customFormat="1" x14ac:dyDescent="0.25">
      <c r="A85217" s="2"/>
      <c r="C85217" s="10"/>
      <c r="D85217"/>
      <c r="E85217"/>
    </row>
    <row r="85218" spans="1:5" s="3" customFormat="1" x14ac:dyDescent="0.25">
      <c r="A85218" s="2"/>
      <c r="C85218" s="10"/>
      <c r="D85218"/>
      <c r="E85218"/>
    </row>
    <row r="85219" spans="1:5" s="3" customFormat="1" x14ac:dyDescent="0.25">
      <c r="A85219" s="2"/>
      <c r="C85219" s="10"/>
      <c r="D85219"/>
      <c r="E85219"/>
    </row>
    <row r="85220" spans="1:5" s="3" customFormat="1" x14ac:dyDescent="0.25">
      <c r="A85220" s="2"/>
      <c r="C85220" s="10"/>
      <c r="D85220"/>
      <c r="E85220"/>
    </row>
    <row r="85221" spans="1:5" s="3" customFormat="1" x14ac:dyDescent="0.25">
      <c r="A85221" s="2"/>
      <c r="C85221" s="10"/>
      <c r="D85221"/>
      <c r="E85221"/>
    </row>
    <row r="85222" spans="1:5" s="3" customFormat="1" x14ac:dyDescent="0.25">
      <c r="A85222" s="2"/>
      <c r="C85222" s="10"/>
      <c r="D85222"/>
      <c r="E85222"/>
    </row>
    <row r="85223" spans="1:5" s="3" customFormat="1" x14ac:dyDescent="0.25">
      <c r="A85223" s="2"/>
      <c r="C85223" s="10"/>
      <c r="D85223"/>
      <c r="E85223"/>
    </row>
    <row r="85224" spans="1:5" s="3" customFormat="1" x14ac:dyDescent="0.25">
      <c r="A85224" s="2"/>
      <c r="C85224" s="10"/>
      <c r="D85224"/>
      <c r="E85224"/>
    </row>
    <row r="85225" spans="1:5" s="3" customFormat="1" x14ac:dyDescent="0.25">
      <c r="A85225" s="2"/>
      <c r="C85225" s="10"/>
      <c r="D85225"/>
      <c r="E85225"/>
    </row>
    <row r="85226" spans="1:5" s="3" customFormat="1" x14ac:dyDescent="0.25">
      <c r="A85226" s="2"/>
      <c r="C85226" s="10"/>
      <c r="D85226"/>
      <c r="E85226"/>
    </row>
    <row r="85227" spans="1:5" s="3" customFormat="1" x14ac:dyDescent="0.25">
      <c r="A85227" s="2"/>
      <c r="C85227" s="10"/>
      <c r="D85227"/>
      <c r="E85227"/>
    </row>
    <row r="85228" spans="1:5" s="3" customFormat="1" x14ac:dyDescent="0.25">
      <c r="A85228" s="2"/>
      <c r="C85228" s="10"/>
      <c r="D85228"/>
      <c r="E85228"/>
    </row>
    <row r="85229" spans="1:5" s="3" customFormat="1" x14ac:dyDescent="0.25">
      <c r="A85229" s="2"/>
      <c r="C85229" s="10"/>
      <c r="D85229"/>
      <c r="E85229"/>
    </row>
    <row r="85230" spans="1:5" s="3" customFormat="1" x14ac:dyDescent="0.25">
      <c r="A85230" s="2"/>
      <c r="C85230" s="10"/>
      <c r="D85230"/>
      <c r="E85230"/>
    </row>
    <row r="85231" spans="1:5" s="3" customFormat="1" x14ac:dyDescent="0.25">
      <c r="A85231" s="2"/>
      <c r="C85231" s="10"/>
      <c r="D85231"/>
      <c r="E85231"/>
    </row>
    <row r="85232" spans="1:5" s="3" customFormat="1" x14ac:dyDescent="0.25">
      <c r="A85232" s="2"/>
      <c r="C85232" s="10"/>
      <c r="D85232"/>
      <c r="E85232"/>
    </row>
    <row r="85233" spans="1:5" s="3" customFormat="1" x14ac:dyDescent="0.25">
      <c r="A85233" s="2"/>
      <c r="C85233" s="10"/>
      <c r="D85233"/>
      <c r="E85233"/>
    </row>
    <row r="85234" spans="1:5" s="3" customFormat="1" x14ac:dyDescent="0.25">
      <c r="A85234" s="2"/>
      <c r="C85234" s="10"/>
      <c r="D85234"/>
      <c r="E85234"/>
    </row>
    <row r="85235" spans="1:5" s="3" customFormat="1" x14ac:dyDescent="0.25">
      <c r="A85235" s="2"/>
      <c r="C85235" s="10"/>
      <c r="D85235"/>
      <c r="E85235"/>
    </row>
    <row r="85236" spans="1:5" s="3" customFormat="1" x14ac:dyDescent="0.25">
      <c r="A85236" s="2"/>
      <c r="C85236" s="10"/>
      <c r="D85236"/>
      <c r="E85236"/>
    </row>
    <row r="85237" spans="1:5" s="3" customFormat="1" x14ac:dyDescent="0.25">
      <c r="A85237" s="2"/>
      <c r="C85237" s="10"/>
      <c r="D85237"/>
      <c r="E85237"/>
    </row>
    <row r="85238" spans="1:5" s="3" customFormat="1" x14ac:dyDescent="0.25">
      <c r="A85238" s="2"/>
      <c r="C85238" s="10"/>
      <c r="D85238"/>
      <c r="E85238"/>
    </row>
    <row r="85239" spans="1:5" s="3" customFormat="1" x14ac:dyDescent="0.25">
      <c r="A85239" s="2"/>
      <c r="C85239" s="10"/>
      <c r="D85239"/>
      <c r="E85239"/>
    </row>
    <row r="85240" spans="1:5" s="3" customFormat="1" x14ac:dyDescent="0.25">
      <c r="A85240" s="2"/>
      <c r="C85240" s="10"/>
      <c r="D85240"/>
      <c r="E85240"/>
    </row>
    <row r="85241" spans="1:5" s="3" customFormat="1" x14ac:dyDescent="0.25">
      <c r="A85241" s="2"/>
      <c r="C85241" s="10"/>
      <c r="D85241"/>
      <c r="E85241"/>
    </row>
    <row r="85242" spans="1:5" s="3" customFormat="1" x14ac:dyDescent="0.25">
      <c r="A85242" s="2"/>
      <c r="C85242" s="10"/>
      <c r="D85242"/>
      <c r="E85242"/>
    </row>
    <row r="85243" spans="1:5" s="3" customFormat="1" x14ac:dyDescent="0.25">
      <c r="A85243" s="2"/>
      <c r="C85243" s="10"/>
      <c r="D85243"/>
      <c r="E85243"/>
    </row>
    <row r="85244" spans="1:5" s="3" customFormat="1" x14ac:dyDescent="0.25">
      <c r="A85244" s="2"/>
      <c r="C85244" s="10"/>
      <c r="D85244"/>
      <c r="E85244"/>
    </row>
    <row r="85245" spans="1:5" s="3" customFormat="1" x14ac:dyDescent="0.25">
      <c r="A85245" s="2"/>
      <c r="C85245" s="10"/>
      <c r="D85245"/>
      <c r="E85245"/>
    </row>
    <row r="85246" spans="1:5" s="3" customFormat="1" x14ac:dyDescent="0.25">
      <c r="A85246" s="2"/>
      <c r="C85246" s="10"/>
      <c r="D85246"/>
      <c r="E85246"/>
    </row>
    <row r="85247" spans="1:5" s="3" customFormat="1" x14ac:dyDescent="0.25">
      <c r="A85247" s="2"/>
      <c r="C85247" s="10"/>
      <c r="D85247"/>
      <c r="E85247"/>
    </row>
    <row r="85248" spans="1:5" s="3" customFormat="1" x14ac:dyDescent="0.25">
      <c r="A85248" s="2"/>
      <c r="C85248" s="10"/>
      <c r="D85248"/>
      <c r="E85248"/>
    </row>
    <row r="85249" spans="1:5" s="3" customFormat="1" x14ac:dyDescent="0.25">
      <c r="A85249" s="2"/>
      <c r="C85249" s="10"/>
      <c r="D85249"/>
      <c r="E85249"/>
    </row>
    <row r="85250" spans="1:5" s="3" customFormat="1" x14ac:dyDescent="0.25">
      <c r="A85250" s="2"/>
      <c r="C85250" s="10"/>
      <c r="D85250"/>
      <c r="E85250"/>
    </row>
    <row r="85251" spans="1:5" s="3" customFormat="1" x14ac:dyDescent="0.25">
      <c r="A85251" s="2"/>
      <c r="C85251" s="10"/>
      <c r="D85251"/>
      <c r="E85251"/>
    </row>
    <row r="85252" spans="1:5" s="3" customFormat="1" x14ac:dyDescent="0.25">
      <c r="A85252" s="2"/>
      <c r="C85252" s="10"/>
      <c r="D85252"/>
      <c r="E85252"/>
    </row>
    <row r="85253" spans="1:5" s="3" customFormat="1" x14ac:dyDescent="0.25">
      <c r="A85253" s="2"/>
      <c r="C85253" s="10"/>
      <c r="D85253"/>
      <c r="E85253"/>
    </row>
    <row r="85254" spans="1:5" s="3" customFormat="1" x14ac:dyDescent="0.25">
      <c r="A85254" s="2"/>
      <c r="C85254" s="10"/>
      <c r="D85254"/>
      <c r="E85254"/>
    </row>
    <row r="85255" spans="1:5" s="3" customFormat="1" x14ac:dyDescent="0.25">
      <c r="A85255" s="2"/>
      <c r="C85255" s="10"/>
      <c r="D85255"/>
      <c r="E85255"/>
    </row>
    <row r="85256" spans="1:5" s="3" customFormat="1" x14ac:dyDescent="0.25">
      <c r="A85256" s="2"/>
      <c r="C85256" s="10"/>
      <c r="D85256"/>
      <c r="E85256"/>
    </row>
    <row r="85257" spans="1:5" s="3" customFormat="1" x14ac:dyDescent="0.25">
      <c r="A85257" s="2"/>
      <c r="C85257" s="10"/>
      <c r="D85257"/>
      <c r="E85257"/>
    </row>
    <row r="85258" spans="1:5" s="3" customFormat="1" x14ac:dyDescent="0.25">
      <c r="A85258" s="2"/>
      <c r="C85258" s="10"/>
      <c r="D85258"/>
      <c r="E85258"/>
    </row>
    <row r="85259" spans="1:5" s="3" customFormat="1" x14ac:dyDescent="0.25">
      <c r="A85259" s="2"/>
      <c r="C85259" s="10"/>
      <c r="D85259"/>
      <c r="E85259"/>
    </row>
    <row r="85260" spans="1:5" s="3" customFormat="1" x14ac:dyDescent="0.25">
      <c r="A85260" s="2"/>
      <c r="C85260" s="10"/>
      <c r="D85260"/>
      <c r="E85260"/>
    </row>
    <row r="85261" spans="1:5" s="3" customFormat="1" x14ac:dyDescent="0.25">
      <c r="A85261" s="2"/>
      <c r="C85261" s="10"/>
      <c r="D85261"/>
      <c r="E85261"/>
    </row>
    <row r="85262" spans="1:5" s="3" customFormat="1" x14ac:dyDescent="0.25">
      <c r="A85262" s="2"/>
      <c r="C85262" s="10"/>
      <c r="D85262"/>
      <c r="E85262"/>
    </row>
    <row r="85263" spans="1:5" s="3" customFormat="1" x14ac:dyDescent="0.25">
      <c r="A85263" s="2"/>
      <c r="C85263" s="10"/>
      <c r="D85263"/>
      <c r="E85263"/>
    </row>
    <row r="85264" spans="1:5" s="3" customFormat="1" x14ac:dyDescent="0.25">
      <c r="A85264" s="2"/>
      <c r="C85264" s="10"/>
      <c r="D85264"/>
      <c r="E85264"/>
    </row>
    <row r="85265" spans="1:5" s="3" customFormat="1" x14ac:dyDescent="0.25">
      <c r="A85265" s="2"/>
      <c r="C85265" s="10"/>
      <c r="D85265"/>
      <c r="E85265"/>
    </row>
    <row r="85266" spans="1:5" s="3" customFormat="1" x14ac:dyDescent="0.25">
      <c r="A85266" s="2"/>
      <c r="C85266" s="10"/>
      <c r="D85266"/>
      <c r="E85266"/>
    </row>
    <row r="85267" spans="1:5" s="3" customFormat="1" x14ac:dyDescent="0.25">
      <c r="A85267" s="2"/>
      <c r="C85267" s="10"/>
      <c r="D85267"/>
      <c r="E85267"/>
    </row>
    <row r="85268" spans="1:5" s="3" customFormat="1" x14ac:dyDescent="0.25">
      <c r="A85268" s="2"/>
      <c r="C85268" s="10"/>
      <c r="D85268"/>
      <c r="E85268"/>
    </row>
    <row r="85269" spans="1:5" s="3" customFormat="1" x14ac:dyDescent="0.25">
      <c r="A85269" s="2"/>
      <c r="C85269" s="10"/>
      <c r="D85269"/>
      <c r="E85269"/>
    </row>
    <row r="85270" spans="1:5" s="3" customFormat="1" x14ac:dyDescent="0.25">
      <c r="A85270" s="2"/>
      <c r="C85270" s="10"/>
      <c r="D85270"/>
      <c r="E85270"/>
    </row>
    <row r="85271" spans="1:5" s="3" customFormat="1" x14ac:dyDescent="0.25">
      <c r="A85271" s="2"/>
      <c r="C85271" s="10"/>
      <c r="D85271"/>
      <c r="E85271"/>
    </row>
    <row r="85272" spans="1:5" s="3" customFormat="1" x14ac:dyDescent="0.25">
      <c r="A85272" s="2"/>
      <c r="C85272" s="10"/>
      <c r="D85272"/>
      <c r="E85272"/>
    </row>
    <row r="85273" spans="1:5" s="3" customFormat="1" x14ac:dyDescent="0.25">
      <c r="A85273" s="2"/>
      <c r="C85273" s="10"/>
      <c r="D85273"/>
      <c r="E85273"/>
    </row>
    <row r="85274" spans="1:5" s="3" customFormat="1" x14ac:dyDescent="0.25">
      <c r="A85274" s="2"/>
      <c r="C85274" s="10"/>
      <c r="D85274"/>
      <c r="E85274"/>
    </row>
    <row r="85275" spans="1:5" s="3" customFormat="1" x14ac:dyDescent="0.25">
      <c r="A85275" s="2"/>
      <c r="C85275" s="10"/>
      <c r="D85275"/>
      <c r="E85275"/>
    </row>
    <row r="85276" spans="1:5" s="3" customFormat="1" x14ac:dyDescent="0.25">
      <c r="A85276" s="2"/>
      <c r="C85276" s="10"/>
      <c r="D85276"/>
      <c r="E85276"/>
    </row>
    <row r="85277" spans="1:5" s="3" customFormat="1" x14ac:dyDescent="0.25">
      <c r="A85277" s="2"/>
      <c r="C85277" s="10"/>
      <c r="D85277"/>
      <c r="E85277"/>
    </row>
    <row r="85278" spans="1:5" s="3" customFormat="1" x14ac:dyDescent="0.25">
      <c r="A85278" s="2"/>
      <c r="C85278" s="10"/>
      <c r="D85278"/>
      <c r="E85278"/>
    </row>
    <row r="85279" spans="1:5" s="3" customFormat="1" x14ac:dyDescent="0.25">
      <c r="A85279" s="2"/>
      <c r="C85279" s="10"/>
      <c r="D85279"/>
      <c r="E85279"/>
    </row>
    <row r="85280" spans="1:5" s="3" customFormat="1" x14ac:dyDescent="0.25">
      <c r="A85280" s="2"/>
      <c r="C85280" s="10"/>
      <c r="D85280"/>
      <c r="E85280"/>
    </row>
    <row r="85281" spans="1:5" s="3" customFormat="1" x14ac:dyDescent="0.25">
      <c r="A85281" s="2"/>
      <c r="C85281" s="10"/>
      <c r="D85281"/>
      <c r="E85281"/>
    </row>
    <row r="85282" spans="1:5" s="3" customFormat="1" x14ac:dyDescent="0.25">
      <c r="A85282" s="2"/>
      <c r="C85282" s="10"/>
      <c r="D85282"/>
      <c r="E85282"/>
    </row>
    <row r="85283" spans="1:5" s="3" customFormat="1" x14ac:dyDescent="0.25">
      <c r="A85283" s="2"/>
      <c r="C85283" s="10"/>
      <c r="D85283"/>
      <c r="E85283"/>
    </row>
    <row r="85284" spans="1:5" s="3" customFormat="1" x14ac:dyDescent="0.25">
      <c r="A85284" s="2"/>
      <c r="C85284" s="10"/>
      <c r="D85284"/>
      <c r="E85284"/>
    </row>
    <row r="85285" spans="1:5" s="3" customFormat="1" x14ac:dyDescent="0.25">
      <c r="A85285" s="2"/>
      <c r="C85285" s="10"/>
      <c r="D85285"/>
      <c r="E85285"/>
    </row>
    <row r="85286" spans="1:5" s="3" customFormat="1" x14ac:dyDescent="0.25">
      <c r="A85286" s="2"/>
      <c r="C85286" s="10"/>
      <c r="D85286"/>
      <c r="E85286"/>
    </row>
    <row r="85287" spans="1:5" s="3" customFormat="1" x14ac:dyDescent="0.25">
      <c r="A85287" s="2"/>
      <c r="C85287" s="10"/>
      <c r="D85287"/>
      <c r="E85287"/>
    </row>
    <row r="85288" spans="1:5" s="3" customFormat="1" x14ac:dyDescent="0.25">
      <c r="A85288" s="2"/>
      <c r="C85288" s="10"/>
      <c r="D85288"/>
      <c r="E85288"/>
    </row>
    <row r="85289" spans="1:5" s="3" customFormat="1" x14ac:dyDescent="0.25">
      <c r="A85289" s="2"/>
      <c r="C85289" s="10"/>
      <c r="D85289"/>
      <c r="E85289"/>
    </row>
    <row r="85290" spans="1:5" s="3" customFormat="1" x14ac:dyDescent="0.25">
      <c r="A85290" s="2"/>
      <c r="C85290" s="10"/>
      <c r="D85290"/>
      <c r="E85290"/>
    </row>
    <row r="85291" spans="1:5" s="3" customFormat="1" x14ac:dyDescent="0.25">
      <c r="A85291" s="2"/>
      <c r="C85291" s="10"/>
      <c r="D85291"/>
      <c r="E85291"/>
    </row>
    <row r="85292" spans="1:5" s="3" customFormat="1" x14ac:dyDescent="0.25">
      <c r="A85292" s="2"/>
      <c r="C85292" s="10"/>
      <c r="D85292"/>
      <c r="E85292"/>
    </row>
    <row r="85293" spans="1:5" s="3" customFormat="1" x14ac:dyDescent="0.25">
      <c r="A85293" s="2"/>
      <c r="C85293" s="10"/>
      <c r="D85293"/>
      <c r="E85293"/>
    </row>
    <row r="85294" spans="1:5" s="3" customFormat="1" x14ac:dyDescent="0.25">
      <c r="A85294" s="2"/>
      <c r="C85294" s="10"/>
      <c r="D85294"/>
      <c r="E85294"/>
    </row>
    <row r="85295" spans="1:5" s="3" customFormat="1" x14ac:dyDescent="0.25">
      <c r="A85295" s="2"/>
      <c r="C85295" s="10"/>
      <c r="D85295"/>
      <c r="E85295"/>
    </row>
    <row r="85296" spans="1:5" s="3" customFormat="1" x14ac:dyDescent="0.25">
      <c r="A85296" s="2"/>
      <c r="C85296" s="10"/>
      <c r="D85296"/>
      <c r="E85296"/>
    </row>
    <row r="85297" spans="1:5" s="3" customFormat="1" x14ac:dyDescent="0.25">
      <c r="A85297" s="2"/>
      <c r="C85297" s="10"/>
      <c r="D85297"/>
      <c r="E85297"/>
    </row>
    <row r="85298" spans="1:5" s="3" customFormat="1" x14ac:dyDescent="0.25">
      <c r="A85298" s="2"/>
      <c r="C85298" s="10"/>
      <c r="D85298"/>
      <c r="E85298"/>
    </row>
    <row r="85299" spans="1:5" s="3" customFormat="1" x14ac:dyDescent="0.25">
      <c r="A85299" s="2"/>
      <c r="C85299" s="10"/>
      <c r="D85299"/>
      <c r="E85299"/>
    </row>
    <row r="85300" spans="1:5" s="3" customFormat="1" x14ac:dyDescent="0.25">
      <c r="A85300" s="2"/>
      <c r="C85300" s="10"/>
      <c r="D85300"/>
      <c r="E85300"/>
    </row>
    <row r="85301" spans="1:5" s="3" customFormat="1" x14ac:dyDescent="0.25">
      <c r="A85301" s="2"/>
      <c r="C85301" s="10"/>
      <c r="D85301"/>
      <c r="E85301"/>
    </row>
    <row r="85302" spans="1:5" s="3" customFormat="1" x14ac:dyDescent="0.25">
      <c r="A85302" s="2"/>
      <c r="C85302" s="10"/>
      <c r="D85302"/>
      <c r="E85302"/>
    </row>
    <row r="85303" spans="1:5" s="3" customFormat="1" x14ac:dyDescent="0.25">
      <c r="A85303" s="2"/>
      <c r="C85303" s="10"/>
      <c r="D85303"/>
      <c r="E85303"/>
    </row>
    <row r="85304" spans="1:5" s="3" customFormat="1" x14ac:dyDescent="0.25">
      <c r="A85304" s="2"/>
      <c r="C85304" s="10"/>
      <c r="D85304"/>
      <c r="E85304"/>
    </row>
    <row r="85305" spans="1:5" s="3" customFormat="1" x14ac:dyDescent="0.25">
      <c r="A85305" s="2"/>
      <c r="C85305" s="10"/>
      <c r="D85305"/>
      <c r="E85305"/>
    </row>
    <row r="85306" spans="1:5" s="3" customFormat="1" x14ac:dyDescent="0.25">
      <c r="A85306" s="2"/>
      <c r="C85306" s="10"/>
      <c r="D85306"/>
      <c r="E85306"/>
    </row>
    <row r="85307" spans="1:5" s="3" customFormat="1" x14ac:dyDescent="0.25">
      <c r="A85307" s="2"/>
      <c r="C85307" s="10"/>
      <c r="D85307"/>
      <c r="E85307"/>
    </row>
    <row r="85308" spans="1:5" s="3" customFormat="1" x14ac:dyDescent="0.25">
      <c r="A85308" s="2"/>
      <c r="C85308" s="10"/>
      <c r="D85308"/>
      <c r="E85308"/>
    </row>
    <row r="85309" spans="1:5" s="3" customFormat="1" x14ac:dyDescent="0.25">
      <c r="A85309" s="2"/>
      <c r="C85309" s="10"/>
      <c r="D85309"/>
      <c r="E85309"/>
    </row>
    <row r="85310" spans="1:5" s="3" customFormat="1" x14ac:dyDescent="0.25">
      <c r="A85310" s="2"/>
      <c r="C85310" s="10"/>
      <c r="D85310"/>
      <c r="E85310"/>
    </row>
    <row r="85311" spans="1:5" s="3" customFormat="1" x14ac:dyDescent="0.25">
      <c r="A85311" s="2"/>
      <c r="C85311" s="10"/>
      <c r="D85311"/>
      <c r="E85311"/>
    </row>
    <row r="85312" spans="1:5" s="3" customFormat="1" x14ac:dyDescent="0.25">
      <c r="A85312" s="2"/>
      <c r="C85312" s="10"/>
      <c r="D85312"/>
      <c r="E85312"/>
    </row>
    <row r="85313" spans="1:5" s="3" customFormat="1" x14ac:dyDescent="0.25">
      <c r="A85313" s="2"/>
      <c r="C85313" s="10"/>
      <c r="D85313"/>
      <c r="E85313"/>
    </row>
    <row r="85314" spans="1:5" s="3" customFormat="1" x14ac:dyDescent="0.25">
      <c r="A85314" s="2"/>
      <c r="C85314" s="10"/>
      <c r="D85314"/>
      <c r="E85314"/>
    </row>
    <row r="85315" spans="1:5" s="3" customFormat="1" x14ac:dyDescent="0.25">
      <c r="A85315" s="2"/>
      <c r="C85315" s="10"/>
      <c r="D85315"/>
      <c r="E85315"/>
    </row>
    <row r="85316" spans="1:5" s="3" customFormat="1" x14ac:dyDescent="0.25">
      <c r="A85316" s="2"/>
      <c r="C85316" s="10"/>
      <c r="D85316"/>
      <c r="E85316"/>
    </row>
    <row r="85317" spans="1:5" s="3" customFormat="1" x14ac:dyDescent="0.25">
      <c r="A85317" s="2"/>
      <c r="C85317" s="10"/>
      <c r="D85317"/>
      <c r="E85317"/>
    </row>
    <row r="85318" spans="1:5" s="3" customFormat="1" x14ac:dyDescent="0.25">
      <c r="A85318" s="2"/>
      <c r="C85318" s="10"/>
      <c r="D85318"/>
      <c r="E85318"/>
    </row>
    <row r="85319" spans="1:5" s="3" customFormat="1" x14ac:dyDescent="0.25">
      <c r="A85319" s="2"/>
      <c r="C85319" s="10"/>
      <c r="D85319"/>
      <c r="E85319"/>
    </row>
    <row r="85320" spans="1:5" s="3" customFormat="1" x14ac:dyDescent="0.25">
      <c r="A85320" s="2"/>
      <c r="C85320" s="10"/>
      <c r="D85320"/>
      <c r="E85320"/>
    </row>
    <row r="85321" spans="1:5" s="3" customFormat="1" x14ac:dyDescent="0.25">
      <c r="A85321" s="2"/>
      <c r="C85321" s="10"/>
      <c r="D85321"/>
      <c r="E85321"/>
    </row>
    <row r="85322" spans="1:5" s="3" customFormat="1" x14ac:dyDescent="0.25">
      <c r="A85322" s="2"/>
      <c r="C85322" s="10"/>
      <c r="D85322"/>
      <c r="E85322"/>
    </row>
    <row r="85323" spans="1:5" s="3" customFormat="1" x14ac:dyDescent="0.25">
      <c r="A85323" s="2"/>
      <c r="C85323" s="10"/>
      <c r="D85323"/>
      <c r="E85323"/>
    </row>
    <row r="85324" spans="1:5" s="3" customFormat="1" x14ac:dyDescent="0.25">
      <c r="A85324" s="2"/>
      <c r="C85324" s="10"/>
      <c r="D85324"/>
      <c r="E85324"/>
    </row>
    <row r="85325" spans="1:5" s="3" customFormat="1" x14ac:dyDescent="0.25">
      <c r="A85325" s="2"/>
      <c r="C85325" s="10"/>
      <c r="D85325"/>
      <c r="E85325"/>
    </row>
    <row r="85326" spans="1:5" s="3" customFormat="1" x14ac:dyDescent="0.25">
      <c r="A85326" s="2"/>
      <c r="C85326" s="10"/>
      <c r="D85326"/>
      <c r="E85326"/>
    </row>
    <row r="85327" spans="1:5" s="3" customFormat="1" x14ac:dyDescent="0.25">
      <c r="A85327" s="2"/>
      <c r="C85327" s="10"/>
      <c r="D85327"/>
      <c r="E85327"/>
    </row>
    <row r="85328" spans="1:5" s="3" customFormat="1" x14ac:dyDescent="0.25">
      <c r="A85328" s="2"/>
      <c r="C85328" s="10"/>
      <c r="D85328"/>
      <c r="E85328"/>
    </row>
    <row r="85329" spans="1:5" s="3" customFormat="1" x14ac:dyDescent="0.25">
      <c r="A85329" s="2"/>
      <c r="C85329" s="10"/>
      <c r="D85329"/>
      <c r="E85329"/>
    </row>
    <row r="85330" spans="1:5" s="3" customFormat="1" x14ac:dyDescent="0.25">
      <c r="A85330" s="2"/>
      <c r="C85330" s="10"/>
      <c r="D85330"/>
      <c r="E85330"/>
    </row>
    <row r="85331" spans="1:5" s="3" customFormat="1" x14ac:dyDescent="0.25">
      <c r="A85331" s="2"/>
      <c r="C85331" s="10"/>
      <c r="D85331"/>
      <c r="E85331"/>
    </row>
    <row r="85332" spans="1:5" s="3" customFormat="1" x14ac:dyDescent="0.25">
      <c r="A85332" s="2"/>
      <c r="C85332" s="10"/>
      <c r="D85332"/>
      <c r="E85332"/>
    </row>
    <row r="85333" spans="1:5" s="3" customFormat="1" x14ac:dyDescent="0.25">
      <c r="A85333" s="2"/>
      <c r="C85333" s="10"/>
      <c r="D85333"/>
      <c r="E85333"/>
    </row>
    <row r="85334" spans="1:5" s="3" customFormat="1" x14ac:dyDescent="0.25">
      <c r="A85334" s="2"/>
      <c r="C85334" s="10"/>
      <c r="D85334"/>
      <c r="E85334"/>
    </row>
    <row r="85335" spans="1:5" s="3" customFormat="1" x14ac:dyDescent="0.25">
      <c r="A85335" s="2"/>
      <c r="C85335" s="10"/>
      <c r="D85335"/>
      <c r="E85335"/>
    </row>
    <row r="85336" spans="1:5" s="3" customFormat="1" x14ac:dyDescent="0.25">
      <c r="A85336" s="2"/>
      <c r="C85336" s="10"/>
      <c r="D85336"/>
      <c r="E85336"/>
    </row>
    <row r="85337" spans="1:5" s="3" customFormat="1" x14ac:dyDescent="0.25">
      <c r="A85337" s="2"/>
      <c r="C85337" s="10"/>
      <c r="D85337"/>
      <c r="E85337"/>
    </row>
    <row r="85338" spans="1:5" s="3" customFormat="1" x14ac:dyDescent="0.25">
      <c r="A85338" s="2"/>
      <c r="C85338" s="10"/>
      <c r="D85338"/>
      <c r="E85338"/>
    </row>
    <row r="85339" spans="1:5" s="3" customFormat="1" x14ac:dyDescent="0.25">
      <c r="A85339" s="2"/>
      <c r="C85339" s="10"/>
      <c r="D85339"/>
      <c r="E85339"/>
    </row>
    <row r="85340" spans="1:5" s="3" customFormat="1" x14ac:dyDescent="0.25">
      <c r="A85340" s="2"/>
      <c r="C85340" s="10"/>
      <c r="D85340"/>
      <c r="E85340"/>
    </row>
    <row r="85341" spans="1:5" s="3" customFormat="1" x14ac:dyDescent="0.25">
      <c r="A85341" s="2"/>
      <c r="C85341" s="10"/>
      <c r="D85341"/>
      <c r="E85341"/>
    </row>
    <row r="85342" spans="1:5" s="3" customFormat="1" x14ac:dyDescent="0.25">
      <c r="A85342" s="2"/>
      <c r="C85342" s="10"/>
      <c r="D85342"/>
      <c r="E85342"/>
    </row>
    <row r="85343" spans="1:5" s="3" customFormat="1" x14ac:dyDescent="0.25">
      <c r="A85343" s="2"/>
      <c r="C85343" s="10"/>
      <c r="D85343"/>
      <c r="E85343"/>
    </row>
    <row r="85344" spans="1:5" s="3" customFormat="1" x14ac:dyDescent="0.25">
      <c r="A85344" s="2"/>
      <c r="C85344" s="10"/>
      <c r="D85344"/>
      <c r="E85344"/>
    </row>
    <row r="85345" spans="1:5" s="3" customFormat="1" x14ac:dyDescent="0.25">
      <c r="A85345" s="2"/>
      <c r="C85345" s="10"/>
      <c r="D85345"/>
      <c r="E85345"/>
    </row>
    <row r="85346" spans="1:5" s="3" customFormat="1" x14ac:dyDescent="0.25">
      <c r="A85346" s="2"/>
      <c r="C85346" s="10"/>
      <c r="D85346"/>
      <c r="E85346"/>
    </row>
    <row r="85347" spans="1:5" s="3" customFormat="1" x14ac:dyDescent="0.25">
      <c r="A85347" s="2"/>
      <c r="C85347" s="10"/>
      <c r="D85347"/>
      <c r="E85347"/>
    </row>
    <row r="85348" spans="1:5" s="3" customFormat="1" x14ac:dyDescent="0.25">
      <c r="A85348" s="2"/>
      <c r="C85348" s="10"/>
      <c r="D85348"/>
      <c r="E85348"/>
    </row>
    <row r="85349" spans="1:5" s="3" customFormat="1" x14ac:dyDescent="0.25">
      <c r="A85349" s="2"/>
      <c r="C85349" s="10"/>
      <c r="D85349"/>
      <c r="E85349"/>
    </row>
    <row r="85350" spans="1:5" s="3" customFormat="1" x14ac:dyDescent="0.25">
      <c r="A85350" s="2"/>
      <c r="C85350" s="10"/>
      <c r="D85350"/>
      <c r="E85350"/>
    </row>
    <row r="85351" spans="1:5" s="3" customFormat="1" x14ac:dyDescent="0.25">
      <c r="A85351" s="2"/>
      <c r="C85351" s="10"/>
      <c r="D85351"/>
      <c r="E85351"/>
    </row>
    <row r="85352" spans="1:5" s="3" customFormat="1" x14ac:dyDescent="0.25">
      <c r="A85352" s="2"/>
      <c r="C85352" s="10"/>
      <c r="D85352"/>
      <c r="E85352"/>
    </row>
    <row r="85353" spans="1:5" s="3" customFormat="1" x14ac:dyDescent="0.25">
      <c r="A85353" s="2"/>
      <c r="C85353" s="10"/>
      <c r="D85353"/>
      <c r="E85353"/>
    </row>
    <row r="85354" spans="1:5" s="3" customFormat="1" x14ac:dyDescent="0.25">
      <c r="A85354" s="2"/>
      <c r="C85354" s="10"/>
      <c r="D85354"/>
      <c r="E85354"/>
    </row>
    <row r="85355" spans="1:5" s="3" customFormat="1" x14ac:dyDescent="0.25">
      <c r="A85355" s="2"/>
      <c r="C85355" s="10"/>
      <c r="D85355"/>
      <c r="E85355"/>
    </row>
    <row r="85356" spans="1:5" s="3" customFormat="1" x14ac:dyDescent="0.25">
      <c r="A85356" s="2"/>
      <c r="C85356" s="10"/>
      <c r="D85356"/>
      <c r="E85356"/>
    </row>
    <row r="85357" spans="1:5" s="3" customFormat="1" x14ac:dyDescent="0.25">
      <c r="A85357" s="2"/>
      <c r="C85357" s="10"/>
      <c r="D85357"/>
      <c r="E85357"/>
    </row>
    <row r="85358" spans="1:5" s="3" customFormat="1" x14ac:dyDescent="0.25">
      <c r="A85358" s="2"/>
      <c r="C85358" s="10"/>
      <c r="D85358"/>
      <c r="E85358"/>
    </row>
    <row r="85359" spans="1:5" s="3" customFormat="1" x14ac:dyDescent="0.25">
      <c r="A85359" s="2"/>
      <c r="C85359" s="10"/>
      <c r="D85359"/>
      <c r="E85359"/>
    </row>
    <row r="85360" spans="1:5" s="3" customFormat="1" x14ac:dyDescent="0.25">
      <c r="A85360" s="2"/>
      <c r="C85360" s="10"/>
      <c r="D85360"/>
      <c r="E85360"/>
    </row>
    <row r="85361" spans="1:5" s="3" customFormat="1" x14ac:dyDescent="0.25">
      <c r="A85361" s="2"/>
      <c r="C85361" s="10"/>
      <c r="D85361"/>
      <c r="E85361"/>
    </row>
    <row r="85362" spans="1:5" s="3" customFormat="1" x14ac:dyDescent="0.25">
      <c r="A85362" s="2"/>
      <c r="C85362" s="10"/>
      <c r="D85362"/>
      <c r="E85362"/>
    </row>
    <row r="85363" spans="1:5" s="3" customFormat="1" x14ac:dyDescent="0.25">
      <c r="A85363" s="2"/>
      <c r="C85363" s="10"/>
      <c r="D85363"/>
      <c r="E85363"/>
    </row>
    <row r="85364" spans="1:5" s="3" customFormat="1" x14ac:dyDescent="0.25">
      <c r="A85364" s="2"/>
      <c r="C85364" s="10"/>
      <c r="D85364"/>
      <c r="E85364"/>
    </row>
    <row r="85365" spans="1:5" s="3" customFormat="1" x14ac:dyDescent="0.25">
      <c r="A85365" s="2"/>
      <c r="C85365" s="10"/>
      <c r="D85365"/>
      <c r="E85365"/>
    </row>
    <row r="85366" spans="1:5" s="3" customFormat="1" x14ac:dyDescent="0.25">
      <c r="A85366" s="2"/>
      <c r="C85366" s="10"/>
      <c r="D85366"/>
      <c r="E85366"/>
    </row>
    <row r="85367" spans="1:5" s="3" customFormat="1" x14ac:dyDescent="0.25">
      <c r="A85367" s="2"/>
      <c r="C85367" s="10"/>
      <c r="D85367"/>
      <c r="E85367"/>
    </row>
    <row r="85368" spans="1:5" s="3" customFormat="1" x14ac:dyDescent="0.25">
      <c r="A85368" s="2"/>
      <c r="C85368" s="10"/>
      <c r="D85368"/>
      <c r="E85368"/>
    </row>
    <row r="85369" spans="1:5" s="3" customFormat="1" x14ac:dyDescent="0.25">
      <c r="A85369" s="2"/>
      <c r="C85369" s="10"/>
      <c r="D85369"/>
      <c r="E85369"/>
    </row>
    <row r="85370" spans="1:5" s="3" customFormat="1" x14ac:dyDescent="0.25">
      <c r="A85370" s="2"/>
      <c r="C85370" s="10"/>
      <c r="D85370"/>
      <c r="E85370"/>
    </row>
    <row r="85371" spans="1:5" s="3" customFormat="1" x14ac:dyDescent="0.25">
      <c r="A85371" s="2"/>
      <c r="C85371" s="10"/>
      <c r="D85371"/>
      <c r="E85371"/>
    </row>
    <row r="85372" spans="1:5" s="3" customFormat="1" x14ac:dyDescent="0.25">
      <c r="A85372" s="2"/>
      <c r="C85372" s="10"/>
      <c r="D85372"/>
      <c r="E85372"/>
    </row>
    <row r="85373" spans="1:5" s="3" customFormat="1" x14ac:dyDescent="0.25">
      <c r="A85373" s="2"/>
      <c r="C85373" s="10"/>
      <c r="D85373"/>
      <c r="E85373"/>
    </row>
    <row r="85374" spans="1:5" s="3" customFormat="1" x14ac:dyDescent="0.25">
      <c r="A85374" s="2"/>
      <c r="C85374" s="10"/>
      <c r="D85374"/>
      <c r="E85374"/>
    </row>
    <row r="85375" spans="1:5" s="3" customFormat="1" x14ac:dyDescent="0.25">
      <c r="A85375" s="2"/>
      <c r="C85375" s="10"/>
      <c r="D85375"/>
      <c r="E85375"/>
    </row>
    <row r="85376" spans="1:5" s="3" customFormat="1" x14ac:dyDescent="0.25">
      <c r="A85376" s="2"/>
      <c r="C85376" s="10"/>
      <c r="D85376"/>
      <c r="E85376"/>
    </row>
    <row r="85377" spans="1:5" s="3" customFormat="1" x14ac:dyDescent="0.25">
      <c r="A85377" s="2"/>
      <c r="C85377" s="10"/>
      <c r="D85377"/>
      <c r="E85377"/>
    </row>
    <row r="85378" spans="1:5" s="3" customFormat="1" x14ac:dyDescent="0.25">
      <c r="A85378" s="2"/>
      <c r="C85378" s="10"/>
      <c r="D85378"/>
      <c r="E85378"/>
    </row>
    <row r="85379" spans="1:5" s="3" customFormat="1" x14ac:dyDescent="0.25">
      <c r="A85379" s="2"/>
      <c r="C85379" s="10"/>
      <c r="D85379"/>
      <c r="E85379"/>
    </row>
    <row r="85380" spans="1:5" s="3" customFormat="1" x14ac:dyDescent="0.25">
      <c r="A85380" s="2"/>
      <c r="C85380" s="10"/>
      <c r="D85380"/>
      <c r="E85380"/>
    </row>
    <row r="85381" spans="1:5" s="3" customFormat="1" x14ac:dyDescent="0.25">
      <c r="A85381" s="2"/>
      <c r="C85381" s="10"/>
      <c r="D85381"/>
      <c r="E85381"/>
    </row>
    <row r="85382" spans="1:5" s="3" customFormat="1" x14ac:dyDescent="0.25">
      <c r="A85382" s="2"/>
      <c r="C85382" s="10"/>
      <c r="D85382"/>
      <c r="E85382"/>
    </row>
    <row r="85383" spans="1:5" s="3" customFormat="1" x14ac:dyDescent="0.25">
      <c r="A85383" s="2"/>
      <c r="C85383" s="10"/>
      <c r="D85383"/>
      <c r="E85383"/>
    </row>
    <row r="85384" spans="1:5" s="3" customFormat="1" x14ac:dyDescent="0.25">
      <c r="A85384" s="2"/>
      <c r="C85384" s="10"/>
      <c r="D85384"/>
      <c r="E85384"/>
    </row>
    <row r="85385" spans="1:5" s="3" customFormat="1" x14ac:dyDescent="0.25">
      <c r="A85385" s="2"/>
      <c r="C85385" s="10"/>
      <c r="D85385"/>
      <c r="E85385"/>
    </row>
    <row r="85386" spans="1:5" s="3" customFormat="1" x14ac:dyDescent="0.25">
      <c r="A85386" s="2"/>
      <c r="C85386" s="10"/>
      <c r="D85386"/>
      <c r="E85386"/>
    </row>
    <row r="85387" spans="1:5" s="3" customFormat="1" x14ac:dyDescent="0.25">
      <c r="A85387" s="2"/>
      <c r="C85387" s="10"/>
      <c r="D85387"/>
      <c r="E85387"/>
    </row>
    <row r="85388" spans="1:5" s="3" customFormat="1" x14ac:dyDescent="0.25">
      <c r="A85388" s="2"/>
      <c r="C85388" s="10"/>
      <c r="D85388"/>
      <c r="E85388"/>
    </row>
    <row r="85389" spans="1:5" s="3" customFormat="1" x14ac:dyDescent="0.25">
      <c r="A85389" s="2"/>
      <c r="C85389" s="10"/>
      <c r="D85389"/>
      <c r="E85389"/>
    </row>
    <row r="85390" spans="1:5" s="3" customFormat="1" x14ac:dyDescent="0.25">
      <c r="A85390" s="2"/>
      <c r="C85390" s="10"/>
      <c r="D85390"/>
      <c r="E85390"/>
    </row>
    <row r="85391" spans="1:5" s="3" customFormat="1" x14ac:dyDescent="0.25">
      <c r="A85391" s="2"/>
      <c r="C85391" s="10"/>
      <c r="D85391"/>
      <c r="E85391"/>
    </row>
    <row r="85392" spans="1:5" s="3" customFormat="1" x14ac:dyDescent="0.25">
      <c r="A85392" s="2"/>
      <c r="C85392" s="10"/>
      <c r="D85392"/>
      <c r="E85392"/>
    </row>
    <row r="85393" spans="1:5" s="3" customFormat="1" x14ac:dyDescent="0.25">
      <c r="A85393" s="2"/>
      <c r="C85393" s="10"/>
      <c r="D85393"/>
      <c r="E85393"/>
    </row>
    <row r="85394" spans="1:5" s="3" customFormat="1" x14ac:dyDescent="0.25">
      <c r="A85394" s="2"/>
      <c r="C85394" s="10"/>
      <c r="D85394"/>
      <c r="E85394"/>
    </row>
    <row r="85395" spans="1:5" s="3" customFormat="1" x14ac:dyDescent="0.25">
      <c r="A85395" s="2"/>
      <c r="C85395" s="10"/>
      <c r="D85395"/>
      <c r="E85395"/>
    </row>
    <row r="85396" spans="1:5" s="3" customFormat="1" x14ac:dyDescent="0.25">
      <c r="A85396" s="2"/>
      <c r="C85396" s="10"/>
      <c r="D85396"/>
      <c r="E85396"/>
    </row>
    <row r="85397" spans="1:5" s="3" customFormat="1" x14ac:dyDescent="0.25">
      <c r="A85397" s="2"/>
      <c r="C85397" s="10"/>
      <c r="D85397"/>
      <c r="E85397"/>
    </row>
    <row r="85398" spans="1:5" s="3" customFormat="1" x14ac:dyDescent="0.25">
      <c r="A85398" s="2"/>
      <c r="C85398" s="10"/>
      <c r="D85398"/>
      <c r="E85398"/>
    </row>
    <row r="85399" spans="1:5" s="3" customFormat="1" x14ac:dyDescent="0.25">
      <c r="A85399" s="2"/>
      <c r="C85399" s="10"/>
      <c r="D85399"/>
      <c r="E85399"/>
    </row>
    <row r="85400" spans="1:5" s="3" customFormat="1" x14ac:dyDescent="0.25">
      <c r="A85400" s="2"/>
      <c r="C85400" s="10"/>
      <c r="D85400"/>
      <c r="E85400"/>
    </row>
    <row r="85401" spans="1:5" s="3" customFormat="1" x14ac:dyDescent="0.25">
      <c r="A85401" s="2"/>
      <c r="C85401" s="10"/>
      <c r="D85401"/>
      <c r="E85401"/>
    </row>
    <row r="85402" spans="1:5" s="3" customFormat="1" x14ac:dyDescent="0.25">
      <c r="A85402" s="2"/>
      <c r="C85402" s="10"/>
      <c r="D85402"/>
      <c r="E85402"/>
    </row>
    <row r="85403" spans="1:5" s="3" customFormat="1" x14ac:dyDescent="0.25">
      <c r="A85403" s="2"/>
      <c r="C85403" s="10"/>
      <c r="D85403"/>
      <c r="E85403"/>
    </row>
    <row r="85404" spans="1:5" s="3" customFormat="1" x14ac:dyDescent="0.25">
      <c r="A85404" s="2"/>
      <c r="C85404" s="10"/>
      <c r="D85404"/>
      <c r="E85404"/>
    </row>
    <row r="85405" spans="1:5" s="3" customFormat="1" x14ac:dyDescent="0.25">
      <c r="A85405" s="2"/>
      <c r="C85405" s="10"/>
      <c r="D85405"/>
      <c r="E85405"/>
    </row>
    <row r="85406" spans="1:5" s="3" customFormat="1" x14ac:dyDescent="0.25">
      <c r="A85406" s="2"/>
      <c r="C85406" s="10"/>
      <c r="D85406"/>
      <c r="E85406"/>
    </row>
    <row r="85407" spans="1:5" s="3" customFormat="1" x14ac:dyDescent="0.25">
      <c r="A85407" s="2"/>
      <c r="C85407" s="10"/>
      <c r="D85407"/>
      <c r="E85407"/>
    </row>
    <row r="85408" spans="1:5" s="3" customFormat="1" x14ac:dyDescent="0.25">
      <c r="A85408" s="2"/>
      <c r="C85408" s="10"/>
      <c r="D85408"/>
      <c r="E85408"/>
    </row>
    <row r="85409" spans="1:5" s="3" customFormat="1" x14ac:dyDescent="0.25">
      <c r="A85409" s="2"/>
      <c r="C85409" s="10"/>
      <c r="D85409"/>
      <c r="E85409"/>
    </row>
    <row r="85410" spans="1:5" s="3" customFormat="1" x14ac:dyDescent="0.25">
      <c r="A85410" s="2"/>
      <c r="C85410" s="10"/>
      <c r="D85410"/>
      <c r="E85410"/>
    </row>
    <row r="85411" spans="1:5" s="3" customFormat="1" x14ac:dyDescent="0.25">
      <c r="A85411" s="2"/>
      <c r="C85411" s="10"/>
      <c r="D85411"/>
      <c r="E85411"/>
    </row>
    <row r="85412" spans="1:5" s="3" customFormat="1" x14ac:dyDescent="0.25">
      <c r="A85412" s="2"/>
      <c r="C85412" s="10"/>
      <c r="D85412"/>
      <c r="E85412"/>
    </row>
    <row r="85413" spans="1:5" s="3" customFormat="1" x14ac:dyDescent="0.25">
      <c r="A85413" s="2"/>
      <c r="C85413" s="10"/>
      <c r="D85413"/>
      <c r="E85413"/>
    </row>
    <row r="85414" spans="1:5" s="3" customFormat="1" x14ac:dyDescent="0.25">
      <c r="A85414" s="2"/>
      <c r="C85414" s="10"/>
      <c r="D85414"/>
      <c r="E85414"/>
    </row>
    <row r="85415" spans="1:5" s="3" customFormat="1" x14ac:dyDescent="0.25">
      <c r="A85415" s="2"/>
      <c r="C85415" s="10"/>
      <c r="D85415"/>
      <c r="E85415"/>
    </row>
    <row r="85416" spans="1:5" s="3" customFormat="1" x14ac:dyDescent="0.25">
      <c r="A85416" s="2"/>
      <c r="C85416" s="10"/>
      <c r="D85416"/>
      <c r="E85416"/>
    </row>
    <row r="85417" spans="1:5" s="3" customFormat="1" x14ac:dyDescent="0.25">
      <c r="A85417" s="2"/>
      <c r="C85417" s="10"/>
      <c r="D85417"/>
      <c r="E85417"/>
    </row>
    <row r="85418" spans="1:5" s="3" customFormat="1" x14ac:dyDescent="0.25">
      <c r="A85418" s="2"/>
      <c r="C85418" s="10"/>
      <c r="D85418"/>
      <c r="E85418"/>
    </row>
    <row r="85419" spans="1:5" s="3" customFormat="1" x14ac:dyDescent="0.25">
      <c r="A85419" s="2"/>
      <c r="C85419" s="10"/>
      <c r="D85419"/>
      <c r="E85419"/>
    </row>
    <row r="85420" spans="1:5" s="3" customFormat="1" x14ac:dyDescent="0.25">
      <c r="A85420" s="2"/>
      <c r="C85420" s="10"/>
      <c r="D85420"/>
      <c r="E85420"/>
    </row>
    <row r="85421" spans="1:5" s="3" customFormat="1" x14ac:dyDescent="0.25">
      <c r="A85421" s="2"/>
      <c r="C85421" s="10"/>
      <c r="D85421"/>
      <c r="E85421"/>
    </row>
    <row r="85422" spans="1:5" s="3" customFormat="1" x14ac:dyDescent="0.25">
      <c r="A85422" s="2"/>
      <c r="C85422" s="10"/>
      <c r="D85422"/>
      <c r="E85422"/>
    </row>
    <row r="85423" spans="1:5" s="3" customFormat="1" x14ac:dyDescent="0.25">
      <c r="A85423" s="2"/>
      <c r="C85423" s="10"/>
      <c r="D85423"/>
      <c r="E85423"/>
    </row>
    <row r="85424" spans="1:5" s="3" customFormat="1" x14ac:dyDescent="0.25">
      <c r="A85424" s="2"/>
      <c r="C85424" s="10"/>
      <c r="D85424"/>
      <c r="E85424"/>
    </row>
    <row r="85425" spans="1:5" s="3" customFormat="1" x14ac:dyDescent="0.25">
      <c r="A85425" s="2"/>
      <c r="C85425" s="10"/>
      <c r="D85425"/>
      <c r="E85425"/>
    </row>
    <row r="85426" spans="1:5" s="3" customFormat="1" x14ac:dyDescent="0.25">
      <c r="A85426" s="2"/>
      <c r="C85426" s="10"/>
      <c r="D85426"/>
      <c r="E85426"/>
    </row>
    <row r="85427" spans="1:5" s="3" customFormat="1" x14ac:dyDescent="0.25">
      <c r="A85427" s="2"/>
      <c r="C85427" s="10"/>
      <c r="D85427"/>
      <c r="E85427"/>
    </row>
    <row r="85428" spans="1:5" s="3" customFormat="1" x14ac:dyDescent="0.25">
      <c r="A85428" s="2"/>
      <c r="C85428" s="10"/>
      <c r="D85428"/>
      <c r="E85428"/>
    </row>
    <row r="85429" spans="1:5" s="3" customFormat="1" x14ac:dyDescent="0.25">
      <c r="A85429" s="2"/>
      <c r="C85429" s="10"/>
      <c r="D85429"/>
      <c r="E85429"/>
    </row>
    <row r="85430" spans="1:5" s="3" customFormat="1" x14ac:dyDescent="0.25">
      <c r="A85430" s="2"/>
      <c r="C85430" s="10"/>
      <c r="D85430"/>
      <c r="E85430"/>
    </row>
    <row r="85431" spans="1:5" s="3" customFormat="1" x14ac:dyDescent="0.25">
      <c r="A85431" s="2"/>
      <c r="C85431" s="10"/>
      <c r="D85431"/>
      <c r="E85431"/>
    </row>
    <row r="85432" spans="1:5" s="3" customFormat="1" x14ac:dyDescent="0.25">
      <c r="A85432" s="2"/>
      <c r="C85432" s="10"/>
      <c r="D85432"/>
      <c r="E85432"/>
    </row>
    <row r="85433" spans="1:5" s="3" customFormat="1" x14ac:dyDescent="0.25">
      <c r="A85433" s="2"/>
      <c r="C85433" s="10"/>
      <c r="D85433"/>
      <c r="E85433"/>
    </row>
    <row r="85434" spans="1:5" s="3" customFormat="1" x14ac:dyDescent="0.25">
      <c r="A85434" s="2"/>
      <c r="C85434" s="10"/>
      <c r="D85434"/>
      <c r="E85434"/>
    </row>
    <row r="85435" spans="1:5" s="3" customFormat="1" x14ac:dyDescent="0.25">
      <c r="A85435" s="2"/>
      <c r="C85435" s="10"/>
      <c r="D85435"/>
      <c r="E85435"/>
    </row>
    <row r="85436" spans="1:5" s="3" customFormat="1" x14ac:dyDescent="0.25">
      <c r="A85436" s="2"/>
      <c r="C85436" s="10"/>
      <c r="D85436"/>
      <c r="E85436"/>
    </row>
    <row r="85437" spans="1:5" s="3" customFormat="1" x14ac:dyDescent="0.25">
      <c r="A85437" s="2"/>
      <c r="C85437" s="10"/>
      <c r="D85437"/>
      <c r="E85437"/>
    </row>
    <row r="85438" spans="1:5" s="3" customFormat="1" x14ac:dyDescent="0.25">
      <c r="A85438" s="2"/>
      <c r="C85438" s="10"/>
      <c r="D85438"/>
      <c r="E85438"/>
    </row>
    <row r="85439" spans="1:5" s="3" customFormat="1" x14ac:dyDescent="0.25">
      <c r="A85439" s="2"/>
      <c r="C85439" s="10"/>
      <c r="D85439"/>
      <c r="E85439"/>
    </row>
    <row r="85440" spans="1:5" s="3" customFormat="1" x14ac:dyDescent="0.25">
      <c r="A85440" s="2"/>
      <c r="C85440" s="10"/>
      <c r="D85440"/>
      <c r="E85440"/>
    </row>
    <row r="85441" spans="1:5" s="3" customFormat="1" x14ac:dyDescent="0.25">
      <c r="A85441" s="2"/>
      <c r="C85441" s="10"/>
      <c r="D85441"/>
      <c r="E85441"/>
    </row>
    <row r="85442" spans="1:5" s="3" customFormat="1" x14ac:dyDescent="0.25">
      <c r="A85442" s="2"/>
      <c r="C85442" s="10"/>
      <c r="D85442"/>
      <c r="E85442"/>
    </row>
    <row r="85443" spans="1:5" s="3" customFormat="1" x14ac:dyDescent="0.25">
      <c r="A85443" s="2"/>
      <c r="C85443" s="10"/>
      <c r="D85443"/>
      <c r="E85443"/>
    </row>
    <row r="85444" spans="1:5" s="3" customFormat="1" x14ac:dyDescent="0.25">
      <c r="A85444" s="2"/>
      <c r="C85444" s="10"/>
      <c r="D85444"/>
      <c r="E85444"/>
    </row>
    <row r="85445" spans="1:5" s="3" customFormat="1" x14ac:dyDescent="0.25">
      <c r="A85445" s="2"/>
      <c r="C85445" s="10"/>
      <c r="D85445"/>
      <c r="E85445"/>
    </row>
    <row r="85446" spans="1:5" s="3" customFormat="1" x14ac:dyDescent="0.25">
      <c r="A85446" s="2"/>
      <c r="C85446" s="10"/>
      <c r="D85446"/>
      <c r="E85446"/>
    </row>
    <row r="85447" spans="1:5" s="3" customFormat="1" x14ac:dyDescent="0.25">
      <c r="A85447" s="2"/>
      <c r="C85447" s="10"/>
      <c r="D85447"/>
      <c r="E85447"/>
    </row>
    <row r="85448" spans="1:5" s="3" customFormat="1" x14ac:dyDescent="0.25">
      <c r="A85448" s="2"/>
      <c r="C85448" s="10"/>
      <c r="D85448"/>
      <c r="E85448"/>
    </row>
    <row r="85449" spans="1:5" s="3" customFormat="1" x14ac:dyDescent="0.25">
      <c r="A85449" s="2"/>
      <c r="C85449" s="10"/>
      <c r="D85449"/>
      <c r="E85449"/>
    </row>
    <row r="85450" spans="1:5" s="3" customFormat="1" x14ac:dyDescent="0.25">
      <c r="A85450" s="2"/>
      <c r="C85450" s="10"/>
      <c r="D85450"/>
      <c r="E85450"/>
    </row>
    <row r="85451" spans="1:5" s="3" customFormat="1" x14ac:dyDescent="0.25">
      <c r="A85451" s="2"/>
      <c r="C85451" s="10"/>
      <c r="D85451"/>
      <c r="E85451"/>
    </row>
    <row r="85452" spans="1:5" s="3" customFormat="1" x14ac:dyDescent="0.25">
      <c r="A85452" s="2"/>
      <c r="C85452" s="10"/>
      <c r="D85452"/>
      <c r="E85452"/>
    </row>
    <row r="85453" spans="1:5" s="3" customFormat="1" x14ac:dyDescent="0.25">
      <c r="A85453" s="2"/>
      <c r="C85453" s="10"/>
      <c r="D85453"/>
      <c r="E85453"/>
    </row>
    <row r="85454" spans="1:5" s="3" customFormat="1" x14ac:dyDescent="0.25">
      <c r="A85454" s="2"/>
      <c r="C85454" s="10"/>
      <c r="D85454"/>
      <c r="E85454"/>
    </row>
    <row r="85455" spans="1:5" s="3" customFormat="1" x14ac:dyDescent="0.25">
      <c r="A85455" s="2"/>
      <c r="C85455" s="10"/>
      <c r="D85455"/>
      <c r="E85455"/>
    </row>
    <row r="85456" spans="1:5" s="3" customFormat="1" x14ac:dyDescent="0.25">
      <c r="A85456" s="2"/>
      <c r="C85456" s="10"/>
      <c r="D85456"/>
      <c r="E85456"/>
    </row>
    <row r="85457" spans="1:5" s="3" customFormat="1" x14ac:dyDescent="0.25">
      <c r="A85457" s="2"/>
      <c r="C85457" s="10"/>
      <c r="D85457"/>
      <c r="E85457"/>
    </row>
    <row r="85458" spans="1:5" s="3" customFormat="1" x14ac:dyDescent="0.25">
      <c r="A85458" s="2"/>
      <c r="C85458" s="10"/>
      <c r="D85458"/>
      <c r="E85458"/>
    </row>
    <row r="85459" spans="1:5" s="3" customFormat="1" x14ac:dyDescent="0.25">
      <c r="A85459" s="2"/>
      <c r="C85459" s="10"/>
      <c r="D85459"/>
      <c r="E85459"/>
    </row>
    <row r="85460" spans="1:5" s="3" customFormat="1" x14ac:dyDescent="0.25">
      <c r="A85460" s="2"/>
      <c r="C85460" s="10"/>
      <c r="D85460"/>
      <c r="E85460"/>
    </row>
    <row r="85461" spans="1:5" s="3" customFormat="1" x14ac:dyDescent="0.25">
      <c r="A85461" s="2"/>
      <c r="C85461" s="10"/>
      <c r="D85461"/>
      <c r="E85461"/>
    </row>
    <row r="85462" spans="1:5" s="3" customFormat="1" x14ac:dyDescent="0.25">
      <c r="A85462" s="2"/>
      <c r="C85462" s="10"/>
      <c r="D85462"/>
      <c r="E85462"/>
    </row>
    <row r="85463" spans="1:5" s="3" customFormat="1" x14ac:dyDescent="0.25">
      <c r="A85463" s="2"/>
      <c r="C85463" s="10"/>
      <c r="D85463"/>
      <c r="E85463"/>
    </row>
    <row r="85464" spans="1:5" s="3" customFormat="1" x14ac:dyDescent="0.25">
      <c r="A85464" s="2"/>
      <c r="C85464" s="10"/>
      <c r="D85464"/>
      <c r="E85464"/>
    </row>
    <row r="85465" spans="1:5" s="3" customFormat="1" x14ac:dyDescent="0.25">
      <c r="A85465" s="2"/>
      <c r="C85465" s="10"/>
      <c r="D85465"/>
      <c r="E85465"/>
    </row>
    <row r="85466" spans="1:5" s="3" customFormat="1" x14ac:dyDescent="0.25">
      <c r="A85466" s="2"/>
      <c r="C85466" s="10"/>
      <c r="D85466"/>
      <c r="E85466"/>
    </row>
    <row r="85467" spans="1:5" s="3" customFormat="1" x14ac:dyDescent="0.25">
      <c r="A85467" s="2"/>
      <c r="C85467" s="10"/>
      <c r="D85467"/>
      <c r="E85467"/>
    </row>
    <row r="85468" spans="1:5" s="3" customFormat="1" x14ac:dyDescent="0.25">
      <c r="A85468" s="2"/>
      <c r="C85468" s="10"/>
      <c r="D85468"/>
      <c r="E85468"/>
    </row>
    <row r="85469" spans="1:5" s="3" customFormat="1" x14ac:dyDescent="0.25">
      <c r="A85469" s="2"/>
      <c r="C85469" s="10"/>
      <c r="D85469"/>
      <c r="E85469"/>
    </row>
    <row r="85470" spans="1:5" s="3" customFormat="1" x14ac:dyDescent="0.25">
      <c r="A85470" s="2"/>
      <c r="C85470" s="10"/>
      <c r="D85470"/>
      <c r="E85470"/>
    </row>
    <row r="85471" spans="1:5" s="3" customFormat="1" x14ac:dyDescent="0.25">
      <c r="A85471" s="2"/>
      <c r="C85471" s="10"/>
      <c r="D85471"/>
      <c r="E85471"/>
    </row>
    <row r="85472" spans="1:5" s="3" customFormat="1" x14ac:dyDescent="0.25">
      <c r="A85472" s="2"/>
      <c r="C85472" s="10"/>
      <c r="D85472"/>
      <c r="E85472"/>
    </row>
    <row r="85473" spans="1:5" s="3" customFormat="1" x14ac:dyDescent="0.25">
      <c r="A85473" s="2"/>
      <c r="C85473" s="10"/>
      <c r="D85473"/>
      <c r="E85473"/>
    </row>
    <row r="85474" spans="1:5" s="3" customFormat="1" x14ac:dyDescent="0.25">
      <c r="A85474" s="2"/>
      <c r="C85474" s="10"/>
      <c r="D85474"/>
      <c r="E85474"/>
    </row>
    <row r="85475" spans="1:5" s="3" customFormat="1" x14ac:dyDescent="0.25">
      <c r="A85475" s="2"/>
      <c r="C85475" s="10"/>
      <c r="D85475"/>
      <c r="E85475"/>
    </row>
    <row r="85476" spans="1:5" s="3" customFormat="1" x14ac:dyDescent="0.25">
      <c r="A85476" s="2"/>
      <c r="C85476" s="10"/>
      <c r="D85476"/>
      <c r="E85476"/>
    </row>
    <row r="85477" spans="1:5" s="3" customFormat="1" x14ac:dyDescent="0.25">
      <c r="A85477" s="2"/>
      <c r="C85477" s="10"/>
      <c r="D85477"/>
      <c r="E85477"/>
    </row>
    <row r="85478" spans="1:5" s="3" customFormat="1" x14ac:dyDescent="0.25">
      <c r="A85478" s="2"/>
      <c r="C85478" s="10"/>
      <c r="D85478"/>
      <c r="E85478"/>
    </row>
    <row r="85479" spans="1:5" s="3" customFormat="1" x14ac:dyDescent="0.25">
      <c r="A85479" s="2"/>
      <c r="C85479" s="10"/>
      <c r="D85479"/>
      <c r="E85479"/>
    </row>
    <row r="85480" spans="1:5" s="3" customFormat="1" x14ac:dyDescent="0.25">
      <c r="A85480" s="2"/>
      <c r="C85480" s="10"/>
      <c r="D85480"/>
      <c r="E85480"/>
    </row>
    <row r="85481" spans="1:5" s="3" customFormat="1" x14ac:dyDescent="0.25">
      <c r="A85481" s="2"/>
      <c r="C85481" s="10"/>
      <c r="D85481"/>
      <c r="E85481"/>
    </row>
    <row r="85482" spans="1:5" s="3" customFormat="1" x14ac:dyDescent="0.25">
      <c r="A85482" s="2"/>
      <c r="C85482" s="10"/>
      <c r="D85482"/>
      <c r="E85482"/>
    </row>
    <row r="85483" spans="1:5" s="3" customFormat="1" x14ac:dyDescent="0.25">
      <c r="A85483" s="2"/>
      <c r="C85483" s="10"/>
      <c r="D85483"/>
      <c r="E85483"/>
    </row>
    <row r="85484" spans="1:5" s="3" customFormat="1" x14ac:dyDescent="0.25">
      <c r="A85484" s="2"/>
      <c r="C85484" s="10"/>
      <c r="D85484"/>
      <c r="E85484"/>
    </row>
    <row r="85485" spans="1:5" s="3" customFormat="1" x14ac:dyDescent="0.25">
      <c r="A85485" s="2"/>
      <c r="C85485" s="10"/>
      <c r="D85485"/>
      <c r="E85485"/>
    </row>
    <row r="85486" spans="1:5" s="3" customFormat="1" x14ac:dyDescent="0.25">
      <c r="A85486" s="2"/>
      <c r="C85486" s="10"/>
      <c r="D85486"/>
      <c r="E85486"/>
    </row>
    <row r="85487" spans="1:5" s="3" customFormat="1" x14ac:dyDescent="0.25">
      <c r="A85487" s="2"/>
      <c r="C85487" s="10"/>
      <c r="D85487"/>
      <c r="E85487"/>
    </row>
    <row r="85488" spans="1:5" s="3" customFormat="1" x14ac:dyDescent="0.25">
      <c r="A85488" s="2"/>
      <c r="C85488" s="10"/>
      <c r="D85488"/>
      <c r="E85488"/>
    </row>
    <row r="85489" spans="1:5" s="3" customFormat="1" x14ac:dyDescent="0.25">
      <c r="A85489" s="2"/>
      <c r="C85489" s="10"/>
      <c r="D85489"/>
      <c r="E85489"/>
    </row>
    <row r="85490" spans="1:5" s="3" customFormat="1" x14ac:dyDescent="0.25">
      <c r="A85490" s="2"/>
      <c r="C85490" s="10"/>
      <c r="D85490"/>
      <c r="E85490"/>
    </row>
    <row r="85491" spans="1:5" s="3" customFormat="1" x14ac:dyDescent="0.25">
      <c r="A85491" s="2"/>
      <c r="C85491" s="10"/>
      <c r="D85491"/>
      <c r="E85491"/>
    </row>
    <row r="85492" spans="1:5" s="3" customFormat="1" x14ac:dyDescent="0.25">
      <c r="A85492" s="2"/>
      <c r="C85492" s="10"/>
      <c r="D85492"/>
      <c r="E85492"/>
    </row>
    <row r="85493" spans="1:5" s="3" customFormat="1" x14ac:dyDescent="0.25">
      <c r="A85493" s="2"/>
      <c r="C85493" s="10"/>
      <c r="D85493"/>
      <c r="E85493"/>
    </row>
    <row r="85494" spans="1:5" s="3" customFormat="1" x14ac:dyDescent="0.25">
      <c r="A85494" s="2"/>
      <c r="C85494" s="10"/>
      <c r="D85494"/>
      <c r="E85494"/>
    </row>
    <row r="85495" spans="1:5" s="3" customFormat="1" x14ac:dyDescent="0.25">
      <c r="A85495" s="2"/>
      <c r="C85495" s="10"/>
      <c r="D85495"/>
      <c r="E85495"/>
    </row>
    <row r="85496" spans="1:5" s="3" customFormat="1" x14ac:dyDescent="0.25">
      <c r="A85496" s="2"/>
      <c r="C85496" s="10"/>
      <c r="D85496"/>
      <c r="E85496"/>
    </row>
    <row r="85497" spans="1:5" s="3" customFormat="1" x14ac:dyDescent="0.25">
      <c r="A85497" s="2"/>
      <c r="C85497" s="10"/>
      <c r="D85497"/>
      <c r="E85497"/>
    </row>
    <row r="85498" spans="1:5" s="3" customFormat="1" x14ac:dyDescent="0.25">
      <c r="A85498" s="2"/>
      <c r="C85498" s="10"/>
      <c r="D85498"/>
      <c r="E85498"/>
    </row>
    <row r="85499" spans="1:5" s="3" customFormat="1" x14ac:dyDescent="0.25">
      <c r="A85499" s="2"/>
      <c r="C85499" s="10"/>
      <c r="D85499"/>
      <c r="E85499"/>
    </row>
    <row r="85500" spans="1:5" s="3" customFormat="1" x14ac:dyDescent="0.25">
      <c r="A85500" s="2"/>
      <c r="C85500" s="10"/>
      <c r="D85500"/>
      <c r="E85500"/>
    </row>
    <row r="85501" spans="1:5" s="3" customFormat="1" x14ac:dyDescent="0.25">
      <c r="A85501" s="2"/>
      <c r="C85501" s="10"/>
      <c r="D85501"/>
      <c r="E85501"/>
    </row>
    <row r="85502" spans="1:5" s="3" customFormat="1" x14ac:dyDescent="0.25">
      <c r="A85502" s="2"/>
      <c r="C85502" s="10"/>
      <c r="D85502"/>
      <c r="E85502"/>
    </row>
    <row r="85503" spans="1:5" s="3" customFormat="1" x14ac:dyDescent="0.25">
      <c r="A85503" s="2"/>
      <c r="C85503" s="10"/>
      <c r="D85503"/>
      <c r="E85503"/>
    </row>
    <row r="85504" spans="1:5" s="3" customFormat="1" x14ac:dyDescent="0.25">
      <c r="A85504" s="2"/>
      <c r="C85504" s="10"/>
      <c r="D85504"/>
      <c r="E85504"/>
    </row>
    <row r="85505" spans="1:5" s="3" customFormat="1" x14ac:dyDescent="0.25">
      <c r="A85505" s="2"/>
      <c r="C85505" s="10"/>
      <c r="D85505"/>
      <c r="E85505"/>
    </row>
    <row r="85506" spans="1:5" s="3" customFormat="1" x14ac:dyDescent="0.25">
      <c r="A85506" s="2"/>
      <c r="C85506" s="10"/>
      <c r="D85506"/>
      <c r="E85506"/>
    </row>
    <row r="85507" spans="1:5" s="3" customFormat="1" x14ac:dyDescent="0.25">
      <c r="A85507" s="2"/>
      <c r="C85507" s="10"/>
      <c r="D85507"/>
      <c r="E85507"/>
    </row>
    <row r="85508" spans="1:5" s="3" customFormat="1" x14ac:dyDescent="0.25">
      <c r="A85508" s="2"/>
      <c r="C85508" s="10"/>
      <c r="D85508"/>
      <c r="E85508"/>
    </row>
    <row r="85509" spans="1:5" s="3" customFormat="1" x14ac:dyDescent="0.25">
      <c r="A85509" s="2"/>
      <c r="C85509" s="10"/>
      <c r="D85509"/>
      <c r="E85509"/>
    </row>
    <row r="85510" spans="1:5" s="3" customFormat="1" x14ac:dyDescent="0.25">
      <c r="A85510" s="2"/>
      <c r="C85510" s="10"/>
      <c r="D85510"/>
      <c r="E85510"/>
    </row>
    <row r="85511" spans="1:5" s="3" customFormat="1" x14ac:dyDescent="0.25">
      <c r="A85511" s="2"/>
      <c r="C85511" s="10"/>
      <c r="D85511"/>
      <c r="E85511"/>
    </row>
    <row r="85512" spans="1:5" s="3" customFormat="1" x14ac:dyDescent="0.25">
      <c r="A85512" s="2"/>
      <c r="C85512" s="10"/>
      <c r="D85512"/>
      <c r="E85512"/>
    </row>
    <row r="85513" spans="1:5" s="3" customFormat="1" x14ac:dyDescent="0.25">
      <c r="A85513" s="2"/>
      <c r="C85513" s="10"/>
      <c r="D85513"/>
      <c r="E85513"/>
    </row>
    <row r="85514" spans="1:5" s="3" customFormat="1" x14ac:dyDescent="0.25">
      <c r="A85514" s="2"/>
      <c r="C85514" s="10"/>
      <c r="D85514"/>
      <c r="E85514"/>
    </row>
    <row r="85515" spans="1:5" s="3" customFormat="1" x14ac:dyDescent="0.25">
      <c r="A85515" s="2"/>
      <c r="C85515" s="10"/>
      <c r="D85515"/>
      <c r="E85515"/>
    </row>
    <row r="85516" spans="1:5" s="3" customFormat="1" x14ac:dyDescent="0.25">
      <c r="A85516" s="2"/>
      <c r="C85516" s="10"/>
      <c r="D85516"/>
      <c r="E85516"/>
    </row>
    <row r="85517" spans="1:5" s="3" customFormat="1" x14ac:dyDescent="0.25">
      <c r="A85517" s="2"/>
      <c r="C85517" s="10"/>
      <c r="D85517"/>
      <c r="E85517"/>
    </row>
    <row r="85518" spans="1:5" s="3" customFormat="1" x14ac:dyDescent="0.25">
      <c r="A85518" s="2"/>
      <c r="C85518" s="10"/>
      <c r="D85518"/>
      <c r="E85518"/>
    </row>
    <row r="85519" spans="1:5" s="3" customFormat="1" x14ac:dyDescent="0.25">
      <c r="A85519" s="2"/>
      <c r="C85519" s="10"/>
      <c r="D85519"/>
      <c r="E85519"/>
    </row>
    <row r="85520" spans="1:5" s="3" customFormat="1" x14ac:dyDescent="0.25">
      <c r="A85520" s="2"/>
      <c r="C85520" s="10"/>
      <c r="D85520"/>
      <c r="E85520"/>
    </row>
    <row r="85521" spans="1:5" s="3" customFormat="1" x14ac:dyDescent="0.25">
      <c r="A85521" s="2"/>
      <c r="C85521" s="10"/>
      <c r="D85521"/>
      <c r="E85521"/>
    </row>
    <row r="85522" spans="1:5" s="3" customFormat="1" x14ac:dyDescent="0.25">
      <c r="A85522" s="2"/>
      <c r="C85522" s="10"/>
      <c r="D85522"/>
      <c r="E85522"/>
    </row>
    <row r="85523" spans="1:5" s="3" customFormat="1" x14ac:dyDescent="0.25">
      <c r="A85523" s="2"/>
      <c r="C85523" s="10"/>
      <c r="D85523"/>
      <c r="E85523"/>
    </row>
    <row r="85524" spans="1:5" s="3" customFormat="1" x14ac:dyDescent="0.25">
      <c r="A85524" s="2"/>
      <c r="C85524" s="10"/>
      <c r="D85524"/>
      <c r="E85524"/>
    </row>
    <row r="85525" spans="1:5" s="3" customFormat="1" x14ac:dyDescent="0.25">
      <c r="A85525" s="2"/>
      <c r="C85525" s="10"/>
      <c r="D85525"/>
      <c r="E85525"/>
    </row>
    <row r="85526" spans="1:5" s="3" customFormat="1" x14ac:dyDescent="0.25">
      <c r="A85526" s="2"/>
      <c r="C85526" s="10"/>
      <c r="D85526"/>
      <c r="E85526"/>
    </row>
    <row r="85527" spans="1:5" s="3" customFormat="1" x14ac:dyDescent="0.25">
      <c r="A85527" s="2"/>
      <c r="C85527" s="10"/>
      <c r="D85527"/>
      <c r="E85527"/>
    </row>
    <row r="85528" spans="1:5" s="3" customFormat="1" x14ac:dyDescent="0.25">
      <c r="A85528" s="2"/>
      <c r="C85528" s="10"/>
      <c r="D85528"/>
      <c r="E85528"/>
    </row>
    <row r="85529" spans="1:5" s="3" customFormat="1" x14ac:dyDescent="0.25">
      <c r="A85529" s="2"/>
      <c r="C85529" s="10"/>
      <c r="D85529"/>
      <c r="E85529"/>
    </row>
    <row r="85530" spans="1:5" s="3" customFormat="1" x14ac:dyDescent="0.25">
      <c r="A85530" s="2"/>
      <c r="C85530" s="10"/>
      <c r="D85530"/>
      <c r="E85530"/>
    </row>
    <row r="85531" spans="1:5" s="3" customFormat="1" x14ac:dyDescent="0.25">
      <c r="A85531" s="2"/>
      <c r="C85531" s="10"/>
      <c r="D85531"/>
      <c r="E85531"/>
    </row>
    <row r="85532" spans="1:5" s="3" customFormat="1" x14ac:dyDescent="0.25">
      <c r="A85532" s="2"/>
      <c r="C85532" s="10"/>
      <c r="D85532"/>
      <c r="E85532"/>
    </row>
    <row r="85533" spans="1:5" s="3" customFormat="1" x14ac:dyDescent="0.25">
      <c r="A85533" s="2"/>
      <c r="C85533" s="10"/>
      <c r="D85533"/>
      <c r="E85533"/>
    </row>
    <row r="85534" spans="1:5" s="3" customFormat="1" x14ac:dyDescent="0.25">
      <c r="A85534" s="2"/>
      <c r="C85534" s="10"/>
      <c r="D85534"/>
      <c r="E85534"/>
    </row>
    <row r="85535" spans="1:5" s="3" customFormat="1" x14ac:dyDescent="0.25">
      <c r="A85535" s="2"/>
      <c r="C85535" s="10"/>
      <c r="D85535"/>
      <c r="E85535"/>
    </row>
    <row r="85536" spans="1:5" s="3" customFormat="1" x14ac:dyDescent="0.25">
      <c r="A85536" s="2"/>
      <c r="C85536" s="10"/>
      <c r="D85536"/>
      <c r="E85536"/>
    </row>
    <row r="85537" spans="1:5" s="3" customFormat="1" x14ac:dyDescent="0.25">
      <c r="A85537" s="2"/>
      <c r="C85537" s="10"/>
      <c r="D85537"/>
      <c r="E85537"/>
    </row>
    <row r="85538" spans="1:5" s="3" customFormat="1" x14ac:dyDescent="0.25">
      <c r="A85538" s="2"/>
      <c r="C85538" s="10"/>
      <c r="D85538"/>
      <c r="E85538"/>
    </row>
    <row r="85539" spans="1:5" s="3" customFormat="1" x14ac:dyDescent="0.25">
      <c r="A85539" s="2"/>
      <c r="C85539" s="10"/>
      <c r="D85539"/>
      <c r="E85539"/>
    </row>
    <row r="85540" spans="1:5" s="3" customFormat="1" x14ac:dyDescent="0.25">
      <c r="A85540" s="2"/>
      <c r="C85540" s="10"/>
      <c r="D85540"/>
      <c r="E85540"/>
    </row>
    <row r="85541" spans="1:5" s="3" customFormat="1" x14ac:dyDescent="0.25">
      <c r="A85541" s="2"/>
      <c r="C85541" s="10"/>
      <c r="D85541"/>
      <c r="E85541"/>
    </row>
    <row r="85542" spans="1:5" s="3" customFormat="1" x14ac:dyDescent="0.25">
      <c r="A85542" s="2"/>
      <c r="C85542" s="10"/>
      <c r="D85542"/>
      <c r="E85542"/>
    </row>
    <row r="85543" spans="1:5" s="3" customFormat="1" x14ac:dyDescent="0.25">
      <c r="A85543" s="2"/>
      <c r="C85543" s="10"/>
      <c r="D85543"/>
      <c r="E85543"/>
    </row>
    <row r="85544" spans="1:5" s="3" customFormat="1" x14ac:dyDescent="0.25">
      <c r="A85544" s="2"/>
      <c r="C85544" s="10"/>
      <c r="D85544"/>
      <c r="E85544"/>
    </row>
    <row r="85545" spans="1:5" s="3" customFormat="1" x14ac:dyDescent="0.25">
      <c r="A85545" s="2"/>
      <c r="C85545" s="10"/>
      <c r="D85545"/>
      <c r="E85545"/>
    </row>
    <row r="85546" spans="1:5" s="3" customFormat="1" x14ac:dyDescent="0.25">
      <c r="A85546" s="2"/>
      <c r="C85546" s="10"/>
      <c r="D85546"/>
      <c r="E85546"/>
    </row>
    <row r="85547" spans="1:5" s="3" customFormat="1" x14ac:dyDescent="0.25">
      <c r="A85547" s="2"/>
      <c r="C85547" s="10"/>
      <c r="D85547"/>
      <c r="E85547"/>
    </row>
    <row r="85548" spans="1:5" s="3" customFormat="1" x14ac:dyDescent="0.25">
      <c r="A85548" s="2"/>
      <c r="C85548" s="10"/>
      <c r="D85548"/>
      <c r="E85548"/>
    </row>
    <row r="85549" spans="1:5" s="3" customFormat="1" x14ac:dyDescent="0.25">
      <c r="A85549" s="2"/>
      <c r="C85549" s="10"/>
      <c r="D85549"/>
      <c r="E85549"/>
    </row>
    <row r="85550" spans="1:5" s="3" customFormat="1" x14ac:dyDescent="0.25">
      <c r="A85550" s="2"/>
      <c r="C85550" s="10"/>
      <c r="D85550"/>
      <c r="E85550"/>
    </row>
    <row r="85551" spans="1:5" s="3" customFormat="1" x14ac:dyDescent="0.25">
      <c r="A85551" s="2"/>
      <c r="C85551" s="10"/>
      <c r="D85551"/>
      <c r="E85551"/>
    </row>
    <row r="85552" spans="1:5" s="3" customFormat="1" x14ac:dyDescent="0.25">
      <c r="A85552" s="2"/>
      <c r="C85552" s="10"/>
      <c r="D85552"/>
      <c r="E85552"/>
    </row>
    <row r="85553" spans="1:5" s="3" customFormat="1" x14ac:dyDescent="0.25">
      <c r="A85553" s="2"/>
      <c r="C85553" s="10"/>
      <c r="D85553"/>
      <c r="E85553"/>
    </row>
    <row r="85554" spans="1:5" s="3" customFormat="1" x14ac:dyDescent="0.25">
      <c r="A85554" s="2"/>
      <c r="C85554" s="10"/>
      <c r="D85554"/>
      <c r="E85554"/>
    </row>
    <row r="85555" spans="1:5" s="3" customFormat="1" x14ac:dyDescent="0.25">
      <c r="A85555" s="2"/>
      <c r="C85555" s="10"/>
      <c r="D85555"/>
      <c r="E85555"/>
    </row>
    <row r="85556" spans="1:5" s="3" customFormat="1" x14ac:dyDescent="0.25">
      <c r="A85556" s="2"/>
      <c r="C85556" s="10"/>
      <c r="D85556"/>
      <c r="E85556"/>
    </row>
    <row r="85557" spans="1:5" s="3" customFormat="1" x14ac:dyDescent="0.25">
      <c r="A85557" s="2"/>
      <c r="C85557" s="10"/>
      <c r="D85557"/>
      <c r="E85557"/>
    </row>
    <row r="85558" spans="1:5" s="3" customFormat="1" x14ac:dyDescent="0.25">
      <c r="A85558" s="2"/>
      <c r="C85558" s="10"/>
      <c r="D85558"/>
      <c r="E85558"/>
    </row>
    <row r="85559" spans="1:5" s="3" customFormat="1" x14ac:dyDescent="0.25">
      <c r="A85559" s="2"/>
      <c r="C85559" s="10"/>
      <c r="D85559"/>
      <c r="E85559"/>
    </row>
    <row r="85560" spans="1:5" s="3" customFormat="1" x14ac:dyDescent="0.25">
      <c r="A85560" s="2"/>
      <c r="C85560" s="10"/>
      <c r="D85560"/>
      <c r="E85560"/>
    </row>
    <row r="85561" spans="1:5" s="3" customFormat="1" x14ac:dyDescent="0.25">
      <c r="A85561" s="2"/>
      <c r="C85561" s="10"/>
      <c r="D85561"/>
      <c r="E85561"/>
    </row>
    <row r="85562" spans="1:5" s="3" customFormat="1" x14ac:dyDescent="0.25">
      <c r="A85562" s="2"/>
      <c r="C85562" s="10"/>
      <c r="D85562"/>
      <c r="E85562"/>
    </row>
    <row r="85563" spans="1:5" s="3" customFormat="1" x14ac:dyDescent="0.25">
      <c r="A85563" s="2"/>
      <c r="C85563" s="10"/>
      <c r="D85563"/>
      <c r="E85563"/>
    </row>
    <row r="85564" spans="1:5" s="3" customFormat="1" x14ac:dyDescent="0.25">
      <c r="A85564" s="2"/>
      <c r="C85564" s="10"/>
      <c r="D85564"/>
      <c r="E85564"/>
    </row>
    <row r="85565" spans="1:5" s="3" customFormat="1" x14ac:dyDescent="0.25">
      <c r="A85565" s="2"/>
      <c r="C85565" s="10"/>
      <c r="D85565"/>
      <c r="E85565"/>
    </row>
    <row r="85566" spans="1:5" s="3" customFormat="1" x14ac:dyDescent="0.25">
      <c r="A85566" s="2"/>
      <c r="C85566" s="10"/>
      <c r="D85566"/>
      <c r="E85566"/>
    </row>
    <row r="85567" spans="1:5" s="3" customFormat="1" x14ac:dyDescent="0.25">
      <c r="A85567" s="2"/>
      <c r="C85567" s="10"/>
      <c r="D85567"/>
      <c r="E85567"/>
    </row>
    <row r="85568" spans="1:5" s="3" customFormat="1" x14ac:dyDescent="0.25">
      <c r="A85568" s="2"/>
      <c r="C85568" s="10"/>
      <c r="D85568"/>
      <c r="E85568"/>
    </row>
    <row r="85569" spans="1:5" s="3" customFormat="1" x14ac:dyDescent="0.25">
      <c r="A85569" s="2"/>
      <c r="C85569" s="10"/>
      <c r="D85569"/>
      <c r="E85569"/>
    </row>
    <row r="85570" spans="1:5" s="3" customFormat="1" x14ac:dyDescent="0.25">
      <c r="A85570" s="2"/>
      <c r="C85570" s="10"/>
      <c r="D85570"/>
      <c r="E85570"/>
    </row>
    <row r="85571" spans="1:5" s="3" customFormat="1" x14ac:dyDescent="0.25">
      <c r="A85571" s="2"/>
      <c r="C85571" s="10"/>
      <c r="D85571"/>
      <c r="E85571"/>
    </row>
    <row r="85572" spans="1:5" s="3" customFormat="1" x14ac:dyDescent="0.25">
      <c r="A85572" s="2"/>
      <c r="C85572" s="10"/>
      <c r="D85572"/>
      <c r="E85572"/>
    </row>
    <row r="85573" spans="1:5" s="3" customFormat="1" x14ac:dyDescent="0.25">
      <c r="A85573" s="2"/>
      <c r="C85573" s="10"/>
      <c r="D85573"/>
      <c r="E85573"/>
    </row>
    <row r="85574" spans="1:5" s="3" customFormat="1" x14ac:dyDescent="0.25">
      <c r="A85574" s="2"/>
      <c r="C85574" s="10"/>
      <c r="D85574"/>
      <c r="E85574"/>
    </row>
    <row r="85575" spans="1:5" s="3" customFormat="1" x14ac:dyDescent="0.25">
      <c r="A85575" s="2"/>
      <c r="C85575" s="10"/>
      <c r="D85575"/>
      <c r="E85575"/>
    </row>
    <row r="85576" spans="1:5" s="3" customFormat="1" x14ac:dyDescent="0.25">
      <c r="A85576" s="2"/>
      <c r="C85576" s="10"/>
      <c r="D85576"/>
      <c r="E85576"/>
    </row>
    <row r="85577" spans="1:5" s="3" customFormat="1" x14ac:dyDescent="0.25">
      <c r="A85577" s="2"/>
      <c r="C85577" s="10"/>
      <c r="D85577"/>
      <c r="E85577"/>
    </row>
    <row r="85578" spans="1:5" s="3" customFormat="1" x14ac:dyDescent="0.25">
      <c r="A85578" s="2"/>
      <c r="C85578" s="10"/>
      <c r="D85578"/>
      <c r="E85578"/>
    </row>
    <row r="85579" spans="1:5" s="3" customFormat="1" x14ac:dyDescent="0.25">
      <c r="A85579" s="2"/>
      <c r="C85579" s="10"/>
      <c r="D85579"/>
      <c r="E85579"/>
    </row>
    <row r="85580" spans="1:5" s="3" customFormat="1" x14ac:dyDescent="0.25">
      <c r="A85580" s="2"/>
      <c r="C85580" s="10"/>
      <c r="D85580"/>
      <c r="E85580"/>
    </row>
    <row r="85581" spans="1:5" s="3" customFormat="1" x14ac:dyDescent="0.25">
      <c r="A85581" s="2"/>
      <c r="C85581" s="10"/>
      <c r="D85581"/>
      <c r="E85581"/>
    </row>
    <row r="85582" spans="1:5" s="3" customFormat="1" x14ac:dyDescent="0.25">
      <c r="A85582" s="2"/>
      <c r="C85582" s="10"/>
      <c r="D85582"/>
      <c r="E85582"/>
    </row>
    <row r="85583" spans="1:5" s="3" customFormat="1" x14ac:dyDescent="0.25">
      <c r="A85583" s="2"/>
      <c r="C85583" s="10"/>
      <c r="D85583"/>
      <c r="E85583"/>
    </row>
    <row r="85584" spans="1:5" s="3" customFormat="1" x14ac:dyDescent="0.25">
      <c r="A85584" s="2"/>
      <c r="C85584" s="10"/>
      <c r="D85584"/>
      <c r="E85584"/>
    </row>
    <row r="85585" spans="1:5" s="3" customFormat="1" x14ac:dyDescent="0.25">
      <c r="A85585" s="2"/>
      <c r="C85585" s="10"/>
      <c r="D85585"/>
      <c r="E85585"/>
    </row>
    <row r="85586" spans="1:5" s="3" customFormat="1" x14ac:dyDescent="0.25">
      <c r="A85586" s="2"/>
      <c r="C85586" s="10"/>
      <c r="D85586"/>
      <c r="E85586"/>
    </row>
    <row r="85587" spans="1:5" s="3" customFormat="1" x14ac:dyDescent="0.25">
      <c r="A85587" s="2"/>
      <c r="C85587" s="10"/>
      <c r="D85587"/>
      <c r="E85587"/>
    </row>
    <row r="85588" spans="1:5" s="3" customFormat="1" x14ac:dyDescent="0.25">
      <c r="A85588" s="2"/>
      <c r="C85588" s="10"/>
      <c r="D85588"/>
      <c r="E85588"/>
    </row>
    <row r="85589" spans="1:5" s="3" customFormat="1" x14ac:dyDescent="0.25">
      <c r="A85589" s="2"/>
      <c r="C85589" s="10"/>
      <c r="D85589"/>
      <c r="E85589"/>
    </row>
    <row r="85590" spans="1:5" s="3" customFormat="1" x14ac:dyDescent="0.25">
      <c r="A85590" s="2"/>
      <c r="C85590" s="10"/>
      <c r="D85590"/>
      <c r="E85590"/>
    </row>
    <row r="85591" spans="1:5" s="3" customFormat="1" x14ac:dyDescent="0.25">
      <c r="A85591" s="2"/>
      <c r="C85591" s="10"/>
      <c r="D85591"/>
      <c r="E85591"/>
    </row>
    <row r="85592" spans="1:5" s="3" customFormat="1" x14ac:dyDescent="0.25">
      <c r="A85592" s="2"/>
      <c r="C85592" s="10"/>
      <c r="D85592"/>
      <c r="E85592"/>
    </row>
    <row r="85593" spans="1:5" s="3" customFormat="1" x14ac:dyDescent="0.25">
      <c r="A85593" s="2"/>
      <c r="C85593" s="10"/>
      <c r="D85593"/>
      <c r="E85593"/>
    </row>
    <row r="85594" spans="1:5" s="3" customFormat="1" x14ac:dyDescent="0.25">
      <c r="A85594" s="2"/>
      <c r="C85594" s="10"/>
      <c r="D85594"/>
      <c r="E85594"/>
    </row>
    <row r="85595" spans="1:5" s="3" customFormat="1" x14ac:dyDescent="0.25">
      <c r="A85595" s="2"/>
      <c r="C85595" s="10"/>
      <c r="D85595"/>
      <c r="E85595"/>
    </row>
    <row r="85596" spans="1:5" s="3" customFormat="1" x14ac:dyDescent="0.25">
      <c r="A85596" s="2"/>
      <c r="C85596" s="10"/>
      <c r="D85596"/>
      <c r="E85596"/>
    </row>
    <row r="85597" spans="1:5" s="3" customFormat="1" x14ac:dyDescent="0.25">
      <c r="A85597" s="2"/>
      <c r="C85597" s="10"/>
      <c r="D85597"/>
      <c r="E85597"/>
    </row>
    <row r="85598" spans="1:5" s="3" customFormat="1" x14ac:dyDescent="0.25">
      <c r="A85598" s="2"/>
      <c r="C85598" s="10"/>
      <c r="D85598"/>
      <c r="E85598"/>
    </row>
    <row r="85599" spans="1:5" s="3" customFormat="1" x14ac:dyDescent="0.25">
      <c r="A85599" s="2"/>
      <c r="C85599" s="10"/>
      <c r="D85599"/>
      <c r="E85599"/>
    </row>
    <row r="85600" spans="1:5" s="3" customFormat="1" x14ac:dyDescent="0.25">
      <c r="A85600" s="2"/>
      <c r="C85600" s="10"/>
      <c r="D85600"/>
      <c r="E85600"/>
    </row>
    <row r="85601" spans="1:5" s="3" customFormat="1" x14ac:dyDescent="0.25">
      <c r="A85601" s="2"/>
      <c r="C85601" s="10"/>
      <c r="D85601"/>
      <c r="E85601"/>
    </row>
    <row r="85602" spans="1:5" s="3" customFormat="1" x14ac:dyDescent="0.25">
      <c r="A85602" s="2"/>
      <c r="C85602" s="10"/>
      <c r="D85602"/>
      <c r="E85602"/>
    </row>
    <row r="85603" spans="1:5" s="3" customFormat="1" x14ac:dyDescent="0.25">
      <c r="A85603" s="2"/>
      <c r="C85603" s="10"/>
      <c r="D85603"/>
      <c r="E85603"/>
    </row>
    <row r="85604" spans="1:5" s="3" customFormat="1" x14ac:dyDescent="0.25">
      <c r="A85604" s="2"/>
      <c r="C85604" s="10"/>
      <c r="D85604"/>
      <c r="E85604"/>
    </row>
    <row r="85605" spans="1:5" s="3" customFormat="1" x14ac:dyDescent="0.25">
      <c r="A85605" s="2"/>
      <c r="C85605" s="10"/>
      <c r="D85605"/>
      <c r="E85605"/>
    </row>
    <row r="85606" spans="1:5" s="3" customFormat="1" x14ac:dyDescent="0.25">
      <c r="A85606" s="2"/>
      <c r="C85606" s="10"/>
      <c r="D85606"/>
      <c r="E85606"/>
    </row>
    <row r="85607" spans="1:5" s="3" customFormat="1" x14ac:dyDescent="0.25">
      <c r="A85607" s="2"/>
      <c r="C85607" s="10"/>
      <c r="D85607"/>
      <c r="E85607"/>
    </row>
    <row r="85608" spans="1:5" s="3" customFormat="1" x14ac:dyDescent="0.25">
      <c r="A85608" s="2"/>
      <c r="C85608" s="10"/>
      <c r="D85608"/>
      <c r="E85608"/>
    </row>
    <row r="85609" spans="1:5" s="3" customFormat="1" x14ac:dyDescent="0.25">
      <c r="A85609" s="2"/>
      <c r="C85609" s="10"/>
      <c r="D85609"/>
      <c r="E85609"/>
    </row>
    <row r="85610" spans="1:5" s="3" customFormat="1" x14ac:dyDescent="0.25">
      <c r="A85610" s="2"/>
      <c r="C85610" s="10"/>
      <c r="D85610"/>
      <c r="E85610"/>
    </row>
    <row r="85611" spans="1:5" s="3" customFormat="1" x14ac:dyDescent="0.25">
      <c r="A85611" s="2"/>
      <c r="C85611" s="10"/>
      <c r="D85611"/>
      <c r="E85611"/>
    </row>
    <row r="85612" spans="1:5" s="3" customFormat="1" x14ac:dyDescent="0.25">
      <c r="A85612" s="2"/>
      <c r="C85612" s="10"/>
      <c r="D85612"/>
      <c r="E85612"/>
    </row>
    <row r="85613" spans="1:5" s="3" customFormat="1" x14ac:dyDescent="0.25">
      <c r="A85613" s="2"/>
      <c r="C85613" s="10"/>
      <c r="D85613"/>
      <c r="E85613"/>
    </row>
    <row r="85614" spans="1:5" s="3" customFormat="1" x14ac:dyDescent="0.25">
      <c r="A85614" s="2"/>
      <c r="C85614" s="10"/>
      <c r="D85614"/>
      <c r="E85614"/>
    </row>
    <row r="85615" spans="1:5" s="3" customFormat="1" x14ac:dyDescent="0.25">
      <c r="A85615" s="2"/>
      <c r="C85615" s="10"/>
      <c r="D85615"/>
      <c r="E85615"/>
    </row>
    <row r="85616" spans="1:5" s="3" customFormat="1" x14ac:dyDescent="0.25">
      <c r="A85616" s="2"/>
      <c r="C85616" s="10"/>
      <c r="D85616"/>
      <c r="E85616"/>
    </row>
    <row r="85617" spans="1:5" s="3" customFormat="1" x14ac:dyDescent="0.25">
      <c r="A85617" s="2"/>
      <c r="C85617" s="10"/>
      <c r="D85617"/>
      <c r="E85617"/>
    </row>
    <row r="85618" spans="1:5" s="3" customFormat="1" x14ac:dyDescent="0.25">
      <c r="A85618" s="2"/>
      <c r="C85618" s="10"/>
      <c r="D85618"/>
      <c r="E85618"/>
    </row>
    <row r="85619" spans="1:5" s="3" customFormat="1" x14ac:dyDescent="0.25">
      <c r="A85619" s="2"/>
      <c r="C85619" s="10"/>
      <c r="D85619"/>
      <c r="E85619"/>
    </row>
    <row r="85620" spans="1:5" s="3" customFormat="1" x14ac:dyDescent="0.25">
      <c r="A85620" s="2"/>
      <c r="C85620" s="10"/>
      <c r="D85620"/>
      <c r="E85620"/>
    </row>
    <row r="85621" spans="1:5" s="3" customFormat="1" x14ac:dyDescent="0.25">
      <c r="A85621" s="2"/>
      <c r="C85621" s="10"/>
      <c r="D85621"/>
      <c r="E85621"/>
    </row>
    <row r="85622" spans="1:5" s="3" customFormat="1" x14ac:dyDescent="0.25">
      <c r="A85622" s="2"/>
      <c r="C85622" s="10"/>
      <c r="D85622"/>
      <c r="E85622"/>
    </row>
    <row r="85623" spans="1:5" s="3" customFormat="1" x14ac:dyDescent="0.25">
      <c r="A85623" s="2"/>
      <c r="C85623" s="10"/>
      <c r="D85623"/>
      <c r="E85623"/>
    </row>
    <row r="85624" spans="1:5" s="3" customFormat="1" x14ac:dyDescent="0.25">
      <c r="A85624" s="2"/>
      <c r="C85624" s="10"/>
      <c r="D85624"/>
      <c r="E85624"/>
    </row>
    <row r="85625" spans="1:5" s="3" customFormat="1" x14ac:dyDescent="0.25">
      <c r="A85625" s="2"/>
      <c r="C85625" s="10"/>
      <c r="D85625"/>
      <c r="E85625"/>
    </row>
    <row r="85626" spans="1:5" s="3" customFormat="1" x14ac:dyDescent="0.25">
      <c r="A85626" s="2"/>
      <c r="C85626" s="10"/>
      <c r="D85626"/>
      <c r="E85626"/>
    </row>
    <row r="85627" spans="1:5" s="3" customFormat="1" x14ac:dyDescent="0.25">
      <c r="A85627" s="2"/>
      <c r="C85627" s="10"/>
      <c r="D85627"/>
      <c r="E85627"/>
    </row>
    <row r="85628" spans="1:5" s="3" customFormat="1" x14ac:dyDescent="0.25">
      <c r="A85628" s="2"/>
      <c r="C85628" s="10"/>
      <c r="D85628"/>
      <c r="E85628"/>
    </row>
    <row r="85629" spans="1:5" s="3" customFormat="1" x14ac:dyDescent="0.25">
      <c r="A85629" s="2"/>
      <c r="C85629" s="10"/>
      <c r="D85629"/>
      <c r="E85629"/>
    </row>
    <row r="85630" spans="1:5" s="3" customFormat="1" x14ac:dyDescent="0.25">
      <c r="A85630" s="2"/>
      <c r="C85630" s="10"/>
      <c r="D85630"/>
      <c r="E85630"/>
    </row>
    <row r="85631" spans="1:5" s="3" customFormat="1" x14ac:dyDescent="0.25">
      <c r="A85631" s="2"/>
      <c r="C85631" s="10"/>
      <c r="D85631"/>
      <c r="E85631"/>
    </row>
    <row r="85632" spans="1:5" s="3" customFormat="1" x14ac:dyDescent="0.25">
      <c r="A85632" s="2"/>
      <c r="C85632" s="10"/>
      <c r="D85632"/>
      <c r="E85632"/>
    </row>
    <row r="85633" spans="1:5" s="3" customFormat="1" x14ac:dyDescent="0.25">
      <c r="A85633" s="2"/>
      <c r="C85633" s="10"/>
      <c r="D85633"/>
      <c r="E85633"/>
    </row>
    <row r="85634" spans="1:5" s="3" customFormat="1" x14ac:dyDescent="0.25">
      <c r="A85634" s="2"/>
      <c r="C85634" s="10"/>
      <c r="D85634"/>
      <c r="E85634"/>
    </row>
    <row r="85635" spans="1:5" s="3" customFormat="1" x14ac:dyDescent="0.25">
      <c r="A85635" s="2"/>
      <c r="C85635" s="10"/>
      <c r="D85635"/>
      <c r="E85635"/>
    </row>
    <row r="85636" spans="1:5" s="3" customFormat="1" x14ac:dyDescent="0.25">
      <c r="A85636" s="2"/>
      <c r="C85636" s="10"/>
      <c r="D85636"/>
      <c r="E85636"/>
    </row>
    <row r="85637" spans="1:5" s="3" customFormat="1" x14ac:dyDescent="0.25">
      <c r="A85637" s="2"/>
      <c r="C85637" s="10"/>
      <c r="D85637"/>
      <c r="E85637"/>
    </row>
    <row r="85638" spans="1:5" s="3" customFormat="1" x14ac:dyDescent="0.25">
      <c r="A85638" s="2"/>
      <c r="C85638" s="10"/>
      <c r="D85638"/>
      <c r="E85638"/>
    </row>
    <row r="85639" spans="1:5" s="3" customFormat="1" x14ac:dyDescent="0.25">
      <c r="A85639" s="2"/>
      <c r="C85639" s="10"/>
      <c r="D85639"/>
      <c r="E85639"/>
    </row>
    <row r="85640" spans="1:5" s="3" customFormat="1" x14ac:dyDescent="0.25">
      <c r="A85640" s="2"/>
      <c r="C85640" s="10"/>
      <c r="D85640"/>
      <c r="E85640"/>
    </row>
    <row r="85641" spans="1:5" s="3" customFormat="1" x14ac:dyDescent="0.25">
      <c r="A85641" s="2"/>
      <c r="C85641" s="10"/>
      <c r="D85641"/>
      <c r="E85641"/>
    </row>
    <row r="85642" spans="1:5" s="3" customFormat="1" x14ac:dyDescent="0.25">
      <c r="A85642" s="2"/>
      <c r="C85642" s="10"/>
      <c r="D85642"/>
      <c r="E85642"/>
    </row>
    <row r="85643" spans="1:5" s="3" customFormat="1" x14ac:dyDescent="0.25">
      <c r="A85643" s="2"/>
      <c r="C85643" s="10"/>
      <c r="D85643"/>
      <c r="E85643"/>
    </row>
    <row r="85644" spans="1:5" s="3" customFormat="1" x14ac:dyDescent="0.25">
      <c r="A85644" s="2"/>
      <c r="C85644" s="10"/>
      <c r="D85644"/>
      <c r="E85644"/>
    </row>
    <row r="85645" spans="1:5" s="3" customFormat="1" x14ac:dyDescent="0.25">
      <c r="A85645" s="2"/>
      <c r="C85645" s="10"/>
      <c r="D85645"/>
      <c r="E85645"/>
    </row>
    <row r="85646" spans="1:5" s="3" customFormat="1" x14ac:dyDescent="0.25">
      <c r="A85646" s="2"/>
      <c r="C85646" s="10"/>
      <c r="D85646"/>
      <c r="E85646"/>
    </row>
    <row r="85647" spans="1:5" s="3" customFormat="1" x14ac:dyDescent="0.25">
      <c r="A85647" s="2"/>
      <c r="C85647" s="10"/>
      <c r="D85647"/>
      <c r="E85647"/>
    </row>
    <row r="85648" spans="1:5" s="3" customFormat="1" x14ac:dyDescent="0.25">
      <c r="A85648" s="2"/>
      <c r="C85648" s="10"/>
      <c r="D85648"/>
      <c r="E85648"/>
    </row>
    <row r="85649" spans="1:5" s="3" customFormat="1" x14ac:dyDescent="0.25">
      <c r="A85649" s="2"/>
      <c r="C85649" s="10"/>
      <c r="D85649"/>
      <c r="E85649"/>
    </row>
    <row r="85650" spans="1:5" s="3" customFormat="1" x14ac:dyDescent="0.25">
      <c r="A85650" s="2"/>
      <c r="C85650" s="10"/>
      <c r="D85650"/>
      <c r="E85650"/>
    </row>
    <row r="85651" spans="1:5" s="3" customFormat="1" x14ac:dyDescent="0.25">
      <c r="A85651" s="2"/>
      <c r="C85651" s="10"/>
      <c r="D85651"/>
      <c r="E85651"/>
    </row>
    <row r="85652" spans="1:5" s="3" customFormat="1" x14ac:dyDescent="0.25">
      <c r="A85652" s="2"/>
      <c r="C85652" s="10"/>
      <c r="D85652"/>
      <c r="E85652"/>
    </row>
    <row r="85653" spans="1:5" s="3" customFormat="1" x14ac:dyDescent="0.25">
      <c r="A85653" s="2"/>
      <c r="C85653" s="10"/>
      <c r="D85653"/>
      <c r="E85653"/>
    </row>
    <row r="85654" spans="1:5" s="3" customFormat="1" x14ac:dyDescent="0.25">
      <c r="A85654" s="2"/>
      <c r="C85654" s="10"/>
      <c r="D85654"/>
      <c r="E85654"/>
    </row>
    <row r="85655" spans="1:5" s="3" customFormat="1" x14ac:dyDescent="0.25">
      <c r="A85655" s="2"/>
      <c r="C85655" s="10"/>
      <c r="D85655"/>
      <c r="E85655"/>
    </row>
    <row r="85656" spans="1:5" s="3" customFormat="1" x14ac:dyDescent="0.25">
      <c r="A85656" s="2"/>
      <c r="C85656" s="10"/>
      <c r="D85656"/>
      <c r="E85656"/>
    </row>
    <row r="85657" spans="1:5" s="3" customFormat="1" x14ac:dyDescent="0.25">
      <c r="A85657" s="2"/>
      <c r="C85657" s="10"/>
      <c r="D85657"/>
      <c r="E85657"/>
    </row>
    <row r="85658" spans="1:5" s="3" customFormat="1" x14ac:dyDescent="0.25">
      <c r="A85658" s="2"/>
      <c r="C85658" s="10"/>
      <c r="D85658"/>
      <c r="E85658"/>
    </row>
    <row r="85659" spans="1:5" s="3" customFormat="1" x14ac:dyDescent="0.25">
      <c r="A85659" s="2"/>
      <c r="C85659" s="10"/>
      <c r="D85659"/>
      <c r="E85659"/>
    </row>
    <row r="85660" spans="1:5" s="3" customFormat="1" x14ac:dyDescent="0.25">
      <c r="A85660" s="2"/>
      <c r="C85660" s="10"/>
      <c r="D85660"/>
      <c r="E85660"/>
    </row>
    <row r="85661" spans="1:5" s="3" customFormat="1" x14ac:dyDescent="0.25">
      <c r="A85661" s="2"/>
      <c r="C85661" s="10"/>
      <c r="D85661"/>
      <c r="E85661"/>
    </row>
    <row r="85662" spans="1:5" s="3" customFormat="1" x14ac:dyDescent="0.25">
      <c r="A85662" s="2"/>
      <c r="C85662" s="10"/>
      <c r="D85662"/>
      <c r="E85662"/>
    </row>
    <row r="85663" spans="1:5" s="3" customFormat="1" x14ac:dyDescent="0.25">
      <c r="A85663" s="2"/>
      <c r="C85663" s="10"/>
      <c r="D85663"/>
      <c r="E85663"/>
    </row>
    <row r="85664" spans="1:5" s="3" customFormat="1" x14ac:dyDescent="0.25">
      <c r="A85664" s="2"/>
      <c r="C85664" s="10"/>
      <c r="D85664"/>
      <c r="E85664"/>
    </row>
    <row r="85665" spans="1:5" s="3" customFormat="1" x14ac:dyDescent="0.25">
      <c r="A85665" s="2"/>
      <c r="C85665" s="10"/>
      <c r="D85665"/>
      <c r="E85665"/>
    </row>
    <row r="85666" spans="1:5" s="3" customFormat="1" x14ac:dyDescent="0.25">
      <c r="A85666" s="2"/>
      <c r="C85666" s="10"/>
      <c r="D85666"/>
      <c r="E85666"/>
    </row>
    <row r="85667" spans="1:5" s="3" customFormat="1" x14ac:dyDescent="0.25">
      <c r="A85667" s="2"/>
      <c r="C85667" s="10"/>
      <c r="D85667"/>
      <c r="E85667"/>
    </row>
    <row r="85668" spans="1:5" s="3" customFormat="1" x14ac:dyDescent="0.25">
      <c r="A85668" s="2"/>
      <c r="C85668" s="10"/>
      <c r="D85668"/>
      <c r="E85668"/>
    </row>
    <row r="85669" spans="1:5" s="3" customFormat="1" x14ac:dyDescent="0.25">
      <c r="A85669" s="2"/>
      <c r="C85669" s="10"/>
      <c r="D85669"/>
      <c r="E85669"/>
    </row>
    <row r="85670" spans="1:5" s="3" customFormat="1" x14ac:dyDescent="0.25">
      <c r="A85670" s="2"/>
      <c r="C85670" s="10"/>
      <c r="D85670"/>
      <c r="E85670"/>
    </row>
    <row r="85671" spans="1:5" s="3" customFormat="1" x14ac:dyDescent="0.25">
      <c r="A85671" s="2"/>
      <c r="C85671" s="10"/>
      <c r="D85671"/>
      <c r="E85671"/>
    </row>
    <row r="85672" spans="1:5" s="3" customFormat="1" x14ac:dyDescent="0.25">
      <c r="A85672" s="2"/>
      <c r="C85672" s="10"/>
      <c r="D85672"/>
      <c r="E85672"/>
    </row>
    <row r="85673" spans="1:5" s="3" customFormat="1" x14ac:dyDescent="0.25">
      <c r="A85673" s="2"/>
      <c r="C85673" s="10"/>
      <c r="D85673"/>
      <c r="E85673"/>
    </row>
    <row r="85674" spans="1:5" s="3" customFormat="1" x14ac:dyDescent="0.25">
      <c r="A85674" s="2"/>
      <c r="C85674" s="10"/>
      <c r="D85674"/>
      <c r="E85674"/>
    </row>
    <row r="85675" spans="1:5" s="3" customFormat="1" x14ac:dyDescent="0.25">
      <c r="A85675" s="2"/>
      <c r="C85675" s="10"/>
      <c r="D85675"/>
      <c r="E85675"/>
    </row>
    <row r="85676" spans="1:5" s="3" customFormat="1" x14ac:dyDescent="0.25">
      <c r="A85676" s="2"/>
      <c r="C85676" s="10"/>
      <c r="D85676"/>
      <c r="E85676"/>
    </row>
    <row r="85677" spans="1:5" s="3" customFormat="1" x14ac:dyDescent="0.25">
      <c r="A85677" s="2"/>
      <c r="C85677" s="10"/>
      <c r="D85677"/>
      <c r="E85677"/>
    </row>
    <row r="85678" spans="1:5" s="3" customFormat="1" x14ac:dyDescent="0.25">
      <c r="A85678" s="2"/>
      <c r="C85678" s="10"/>
      <c r="D85678"/>
      <c r="E85678"/>
    </row>
    <row r="85679" spans="1:5" s="3" customFormat="1" x14ac:dyDescent="0.25">
      <c r="A85679" s="2"/>
      <c r="C85679" s="10"/>
      <c r="D85679"/>
      <c r="E85679"/>
    </row>
    <row r="85680" spans="1:5" s="3" customFormat="1" x14ac:dyDescent="0.25">
      <c r="A85680" s="2"/>
      <c r="C85680" s="10"/>
      <c r="D85680"/>
      <c r="E85680"/>
    </row>
    <row r="85681" spans="1:5" s="3" customFormat="1" x14ac:dyDescent="0.25">
      <c r="A85681" s="2"/>
      <c r="C85681" s="10"/>
      <c r="D85681"/>
      <c r="E85681"/>
    </row>
    <row r="85682" spans="1:5" s="3" customFormat="1" x14ac:dyDescent="0.25">
      <c r="A85682" s="2"/>
      <c r="C85682" s="10"/>
      <c r="D85682"/>
      <c r="E85682"/>
    </row>
    <row r="85683" spans="1:5" s="3" customFormat="1" x14ac:dyDescent="0.25">
      <c r="A85683" s="2"/>
      <c r="C85683" s="10"/>
      <c r="D85683"/>
      <c r="E85683"/>
    </row>
    <row r="85684" spans="1:5" s="3" customFormat="1" x14ac:dyDescent="0.25">
      <c r="A85684" s="2"/>
      <c r="C85684" s="10"/>
      <c r="D85684"/>
      <c r="E85684"/>
    </row>
    <row r="85685" spans="1:5" s="3" customFormat="1" x14ac:dyDescent="0.25">
      <c r="A85685" s="2"/>
      <c r="C85685" s="10"/>
      <c r="D85685"/>
      <c r="E85685"/>
    </row>
    <row r="85686" spans="1:5" s="3" customFormat="1" x14ac:dyDescent="0.25">
      <c r="A85686" s="2"/>
      <c r="C85686" s="10"/>
      <c r="D85686"/>
      <c r="E85686"/>
    </row>
    <row r="85687" spans="1:5" s="3" customFormat="1" x14ac:dyDescent="0.25">
      <c r="A85687" s="2"/>
      <c r="C85687" s="10"/>
      <c r="D85687"/>
      <c r="E85687"/>
    </row>
    <row r="85688" spans="1:5" s="3" customFormat="1" x14ac:dyDescent="0.25">
      <c r="A85688" s="2"/>
      <c r="C85688" s="10"/>
      <c r="D85688"/>
      <c r="E85688"/>
    </row>
    <row r="85689" spans="1:5" s="3" customFormat="1" x14ac:dyDescent="0.25">
      <c r="A85689" s="2"/>
      <c r="C85689" s="10"/>
      <c r="D85689"/>
      <c r="E85689"/>
    </row>
    <row r="85690" spans="1:5" s="3" customFormat="1" x14ac:dyDescent="0.25">
      <c r="A85690" s="2"/>
      <c r="C85690" s="10"/>
      <c r="D85690"/>
      <c r="E85690"/>
    </row>
    <row r="85691" spans="1:5" s="3" customFormat="1" x14ac:dyDescent="0.25">
      <c r="A85691" s="2"/>
      <c r="C85691" s="10"/>
      <c r="D85691"/>
      <c r="E85691"/>
    </row>
    <row r="85692" spans="1:5" s="3" customFormat="1" x14ac:dyDescent="0.25">
      <c r="A85692" s="2"/>
      <c r="C85692" s="10"/>
      <c r="D85692"/>
      <c r="E85692"/>
    </row>
    <row r="85693" spans="1:5" s="3" customFormat="1" x14ac:dyDescent="0.25">
      <c r="A85693" s="2"/>
      <c r="C85693" s="10"/>
      <c r="D85693"/>
      <c r="E85693"/>
    </row>
    <row r="85694" spans="1:5" s="3" customFormat="1" x14ac:dyDescent="0.25">
      <c r="A85694" s="2"/>
      <c r="C85694" s="10"/>
      <c r="D85694"/>
      <c r="E85694"/>
    </row>
    <row r="85695" spans="1:5" s="3" customFormat="1" x14ac:dyDescent="0.25">
      <c r="A85695" s="2"/>
      <c r="C85695" s="10"/>
      <c r="D85695"/>
      <c r="E85695"/>
    </row>
    <row r="85696" spans="1:5" s="3" customFormat="1" x14ac:dyDescent="0.25">
      <c r="A85696" s="2"/>
      <c r="C85696" s="10"/>
      <c r="D85696"/>
      <c r="E85696"/>
    </row>
    <row r="85697" spans="1:5" s="3" customFormat="1" x14ac:dyDescent="0.25">
      <c r="A85697" s="2"/>
      <c r="C85697" s="10"/>
      <c r="D85697"/>
      <c r="E85697"/>
    </row>
    <row r="85698" spans="1:5" s="3" customFormat="1" x14ac:dyDescent="0.25">
      <c r="A85698" s="2"/>
      <c r="C85698" s="10"/>
      <c r="D85698"/>
      <c r="E85698"/>
    </row>
    <row r="85699" spans="1:5" s="3" customFormat="1" x14ac:dyDescent="0.25">
      <c r="A85699" s="2"/>
      <c r="C85699" s="10"/>
      <c r="D85699"/>
      <c r="E85699"/>
    </row>
    <row r="85700" spans="1:5" s="3" customFormat="1" x14ac:dyDescent="0.25">
      <c r="A85700" s="2"/>
      <c r="C85700" s="10"/>
      <c r="D85700"/>
      <c r="E85700"/>
    </row>
    <row r="85701" spans="1:5" s="3" customFormat="1" x14ac:dyDescent="0.25">
      <c r="A85701" s="2"/>
      <c r="C85701" s="10"/>
      <c r="D85701"/>
      <c r="E85701"/>
    </row>
    <row r="85702" spans="1:5" s="3" customFormat="1" x14ac:dyDescent="0.25">
      <c r="A85702" s="2"/>
      <c r="C85702" s="10"/>
      <c r="D85702"/>
      <c r="E85702"/>
    </row>
    <row r="85703" spans="1:5" s="3" customFormat="1" x14ac:dyDescent="0.25">
      <c r="A85703" s="2"/>
      <c r="C85703" s="10"/>
      <c r="D85703"/>
      <c r="E85703"/>
    </row>
    <row r="85704" spans="1:5" s="3" customFormat="1" x14ac:dyDescent="0.25">
      <c r="A85704" s="2"/>
      <c r="C85704" s="10"/>
      <c r="D85704"/>
      <c r="E85704"/>
    </row>
    <row r="85705" spans="1:5" s="3" customFormat="1" x14ac:dyDescent="0.25">
      <c r="A85705" s="2"/>
      <c r="C85705" s="10"/>
      <c r="D85705"/>
      <c r="E85705"/>
    </row>
    <row r="85706" spans="1:5" s="3" customFormat="1" x14ac:dyDescent="0.25">
      <c r="A85706" s="2"/>
      <c r="C85706" s="10"/>
      <c r="D85706"/>
      <c r="E85706"/>
    </row>
    <row r="85707" spans="1:5" s="3" customFormat="1" x14ac:dyDescent="0.25">
      <c r="A85707" s="2"/>
      <c r="C85707" s="10"/>
      <c r="D85707"/>
      <c r="E85707"/>
    </row>
    <row r="85708" spans="1:5" s="3" customFormat="1" x14ac:dyDescent="0.25">
      <c r="A85708" s="2"/>
      <c r="C85708" s="10"/>
      <c r="D85708"/>
      <c r="E85708"/>
    </row>
    <row r="85709" spans="1:5" s="3" customFormat="1" x14ac:dyDescent="0.25">
      <c r="A85709" s="2"/>
      <c r="C85709" s="10"/>
      <c r="D85709"/>
      <c r="E85709"/>
    </row>
    <row r="85710" spans="1:5" s="3" customFormat="1" x14ac:dyDescent="0.25">
      <c r="A85710" s="2"/>
      <c r="C85710" s="10"/>
      <c r="D85710"/>
      <c r="E85710"/>
    </row>
    <row r="85711" spans="1:5" s="3" customFormat="1" x14ac:dyDescent="0.25">
      <c r="A85711" s="2"/>
      <c r="C85711" s="10"/>
      <c r="D85711"/>
      <c r="E85711"/>
    </row>
    <row r="85712" spans="1:5" s="3" customFormat="1" x14ac:dyDescent="0.25">
      <c r="A85712" s="2"/>
      <c r="C85712" s="10"/>
      <c r="D85712"/>
      <c r="E85712"/>
    </row>
    <row r="85713" spans="1:5" s="3" customFormat="1" x14ac:dyDescent="0.25">
      <c r="A85713" s="2"/>
      <c r="C85713" s="10"/>
      <c r="D85713"/>
      <c r="E85713"/>
    </row>
    <row r="85714" spans="1:5" s="3" customFormat="1" x14ac:dyDescent="0.25">
      <c r="A85714" s="2"/>
      <c r="C85714" s="10"/>
      <c r="D85714"/>
      <c r="E85714"/>
    </row>
    <row r="85715" spans="1:5" s="3" customFormat="1" x14ac:dyDescent="0.25">
      <c r="A85715" s="2"/>
      <c r="C85715" s="10"/>
      <c r="D85715"/>
      <c r="E85715"/>
    </row>
    <row r="85716" spans="1:5" s="3" customFormat="1" x14ac:dyDescent="0.25">
      <c r="A85716" s="2"/>
      <c r="C85716" s="10"/>
      <c r="D85716"/>
      <c r="E85716"/>
    </row>
    <row r="85717" spans="1:5" s="3" customFormat="1" x14ac:dyDescent="0.25">
      <c r="A85717" s="2"/>
      <c r="C85717" s="10"/>
      <c r="D85717"/>
      <c r="E85717"/>
    </row>
    <row r="85718" spans="1:5" s="3" customFormat="1" x14ac:dyDescent="0.25">
      <c r="A85718" s="2"/>
      <c r="C85718" s="10"/>
      <c r="D85718"/>
      <c r="E85718"/>
    </row>
    <row r="85719" spans="1:5" s="3" customFormat="1" x14ac:dyDescent="0.25">
      <c r="A85719" s="2"/>
      <c r="C85719" s="10"/>
      <c r="D85719"/>
      <c r="E85719"/>
    </row>
    <row r="85720" spans="1:5" s="3" customFormat="1" x14ac:dyDescent="0.25">
      <c r="A85720" s="2"/>
      <c r="C85720" s="10"/>
      <c r="D85720"/>
      <c r="E85720"/>
    </row>
    <row r="85721" spans="1:5" s="3" customFormat="1" x14ac:dyDescent="0.25">
      <c r="A85721" s="2"/>
      <c r="C85721" s="10"/>
      <c r="D85721"/>
      <c r="E85721"/>
    </row>
    <row r="85722" spans="1:5" s="3" customFormat="1" x14ac:dyDescent="0.25">
      <c r="A85722" s="2"/>
      <c r="C85722" s="10"/>
      <c r="D85722"/>
      <c r="E85722"/>
    </row>
    <row r="85723" spans="1:5" s="3" customFormat="1" x14ac:dyDescent="0.25">
      <c r="A85723" s="2"/>
      <c r="C85723" s="10"/>
      <c r="D85723"/>
      <c r="E85723"/>
    </row>
    <row r="85724" spans="1:5" s="3" customFormat="1" x14ac:dyDescent="0.25">
      <c r="A85724" s="2"/>
      <c r="C85724" s="10"/>
      <c r="D85724"/>
      <c r="E85724"/>
    </row>
    <row r="85725" spans="1:5" s="3" customFormat="1" x14ac:dyDescent="0.25">
      <c r="A85725" s="2"/>
      <c r="C85725" s="10"/>
      <c r="D85725"/>
      <c r="E85725"/>
    </row>
    <row r="85726" spans="1:5" s="3" customFormat="1" x14ac:dyDescent="0.25">
      <c r="A85726" s="2"/>
      <c r="C85726" s="10"/>
      <c r="D85726"/>
      <c r="E85726"/>
    </row>
    <row r="85727" spans="1:5" s="3" customFormat="1" x14ac:dyDescent="0.25">
      <c r="A85727" s="2"/>
      <c r="C85727" s="10"/>
      <c r="D85727"/>
      <c r="E85727"/>
    </row>
    <row r="85728" spans="1:5" s="3" customFormat="1" x14ac:dyDescent="0.25">
      <c r="A85728" s="2"/>
      <c r="C85728" s="10"/>
      <c r="D85728"/>
      <c r="E85728"/>
    </row>
    <row r="85729" spans="1:5" s="3" customFormat="1" x14ac:dyDescent="0.25">
      <c r="A85729" s="2"/>
      <c r="C85729" s="10"/>
      <c r="D85729"/>
      <c r="E85729"/>
    </row>
    <row r="85730" spans="1:5" s="3" customFormat="1" x14ac:dyDescent="0.25">
      <c r="A85730" s="2"/>
      <c r="C85730" s="10"/>
      <c r="D85730"/>
      <c r="E85730"/>
    </row>
    <row r="85731" spans="1:5" s="3" customFormat="1" x14ac:dyDescent="0.25">
      <c r="A85731" s="2"/>
      <c r="C85731" s="10"/>
      <c r="D85731"/>
      <c r="E85731"/>
    </row>
    <row r="85732" spans="1:5" s="3" customFormat="1" x14ac:dyDescent="0.25">
      <c r="A85732" s="2"/>
      <c r="C85732" s="10"/>
      <c r="D85732"/>
      <c r="E85732"/>
    </row>
    <row r="85733" spans="1:5" s="3" customFormat="1" x14ac:dyDescent="0.25">
      <c r="A85733" s="2"/>
      <c r="C85733" s="10"/>
      <c r="D85733"/>
      <c r="E85733"/>
    </row>
    <row r="85734" spans="1:5" s="3" customFormat="1" x14ac:dyDescent="0.25">
      <c r="A85734" s="2"/>
      <c r="C85734" s="10"/>
      <c r="D85734"/>
      <c r="E85734"/>
    </row>
    <row r="85735" spans="1:5" s="3" customFormat="1" x14ac:dyDescent="0.25">
      <c r="A85735" s="2"/>
      <c r="C85735" s="10"/>
      <c r="D85735"/>
      <c r="E85735"/>
    </row>
    <row r="85736" spans="1:5" s="3" customFormat="1" x14ac:dyDescent="0.25">
      <c r="A85736" s="2"/>
      <c r="C85736" s="10"/>
      <c r="D85736"/>
      <c r="E85736"/>
    </row>
    <row r="85737" spans="1:5" s="3" customFormat="1" x14ac:dyDescent="0.25">
      <c r="A85737" s="2"/>
      <c r="C85737" s="10"/>
      <c r="D85737"/>
      <c r="E85737"/>
    </row>
    <row r="85738" spans="1:5" s="3" customFormat="1" x14ac:dyDescent="0.25">
      <c r="A85738" s="2"/>
      <c r="C85738" s="10"/>
      <c r="D85738"/>
      <c r="E85738"/>
    </row>
    <row r="85739" spans="1:5" s="3" customFormat="1" x14ac:dyDescent="0.25">
      <c r="A85739" s="2"/>
      <c r="C85739" s="10"/>
      <c r="D85739"/>
      <c r="E85739"/>
    </row>
    <row r="85740" spans="1:5" s="3" customFormat="1" x14ac:dyDescent="0.25">
      <c r="A85740" s="2"/>
      <c r="C85740" s="10"/>
      <c r="D85740"/>
      <c r="E85740"/>
    </row>
    <row r="85741" spans="1:5" s="3" customFormat="1" x14ac:dyDescent="0.25">
      <c r="A85741" s="2"/>
      <c r="C85741" s="10"/>
      <c r="D85741"/>
      <c r="E85741"/>
    </row>
    <row r="85742" spans="1:5" s="3" customFormat="1" x14ac:dyDescent="0.25">
      <c r="A85742" s="2"/>
      <c r="C85742" s="10"/>
      <c r="D85742"/>
      <c r="E85742"/>
    </row>
    <row r="85743" spans="1:5" s="3" customFormat="1" x14ac:dyDescent="0.25">
      <c r="A85743" s="2"/>
      <c r="C85743" s="10"/>
      <c r="D85743"/>
      <c r="E85743"/>
    </row>
    <row r="85744" spans="1:5" s="3" customFormat="1" x14ac:dyDescent="0.25">
      <c r="A85744" s="2"/>
      <c r="C85744" s="10"/>
      <c r="D85744"/>
      <c r="E85744"/>
    </row>
    <row r="85745" spans="1:5" s="3" customFormat="1" x14ac:dyDescent="0.25">
      <c r="A85745" s="2"/>
      <c r="C85745" s="10"/>
      <c r="D85745"/>
      <c r="E85745"/>
    </row>
    <row r="85746" spans="1:5" s="3" customFormat="1" x14ac:dyDescent="0.25">
      <c r="A85746" s="2"/>
      <c r="C85746" s="10"/>
      <c r="D85746"/>
      <c r="E85746"/>
    </row>
    <row r="85747" spans="1:5" s="3" customFormat="1" x14ac:dyDescent="0.25">
      <c r="A85747" s="2"/>
      <c r="C85747" s="10"/>
      <c r="D85747"/>
      <c r="E85747"/>
    </row>
    <row r="85748" spans="1:5" s="3" customFormat="1" x14ac:dyDescent="0.25">
      <c r="A85748" s="2"/>
      <c r="C85748" s="10"/>
      <c r="D85748"/>
      <c r="E85748"/>
    </row>
    <row r="85749" spans="1:5" s="3" customFormat="1" x14ac:dyDescent="0.25">
      <c r="A85749" s="2"/>
      <c r="C85749" s="10"/>
      <c r="D85749"/>
      <c r="E85749"/>
    </row>
    <row r="85750" spans="1:5" s="3" customFormat="1" x14ac:dyDescent="0.25">
      <c r="A85750" s="2"/>
      <c r="C85750" s="10"/>
      <c r="D85750"/>
      <c r="E85750"/>
    </row>
    <row r="85751" spans="1:5" s="3" customFormat="1" x14ac:dyDescent="0.25">
      <c r="A85751" s="2"/>
      <c r="C85751" s="10"/>
      <c r="D85751"/>
      <c r="E85751"/>
    </row>
    <row r="85752" spans="1:5" s="3" customFormat="1" x14ac:dyDescent="0.25">
      <c r="A85752" s="2"/>
      <c r="C85752" s="10"/>
      <c r="D85752"/>
      <c r="E85752"/>
    </row>
    <row r="85753" spans="1:5" s="3" customFormat="1" x14ac:dyDescent="0.25">
      <c r="A85753" s="2"/>
      <c r="C85753" s="10"/>
      <c r="D85753"/>
      <c r="E85753"/>
    </row>
    <row r="85754" spans="1:5" s="3" customFormat="1" x14ac:dyDescent="0.25">
      <c r="A85754" s="2"/>
      <c r="C85754" s="10"/>
      <c r="D85754"/>
      <c r="E85754"/>
    </row>
    <row r="85755" spans="1:5" s="3" customFormat="1" x14ac:dyDescent="0.25">
      <c r="A85755" s="2"/>
      <c r="C85755" s="10"/>
      <c r="D85755"/>
      <c r="E85755"/>
    </row>
    <row r="85756" spans="1:5" s="3" customFormat="1" x14ac:dyDescent="0.25">
      <c r="A85756" s="2"/>
      <c r="C85756" s="10"/>
      <c r="D85756"/>
      <c r="E85756"/>
    </row>
    <row r="85757" spans="1:5" s="3" customFormat="1" x14ac:dyDescent="0.25">
      <c r="A85757" s="2"/>
      <c r="C85757" s="10"/>
      <c r="D85757"/>
      <c r="E85757"/>
    </row>
    <row r="85758" spans="1:5" s="3" customFormat="1" x14ac:dyDescent="0.25">
      <c r="A85758" s="2"/>
      <c r="C85758" s="10"/>
      <c r="D85758"/>
      <c r="E85758"/>
    </row>
    <row r="85759" spans="1:5" s="3" customFormat="1" x14ac:dyDescent="0.25">
      <c r="A85759" s="2"/>
      <c r="C85759" s="10"/>
      <c r="D85759"/>
      <c r="E85759"/>
    </row>
    <row r="85760" spans="1:5" s="3" customFormat="1" x14ac:dyDescent="0.25">
      <c r="A85760" s="2"/>
      <c r="C85760" s="10"/>
      <c r="D85760"/>
      <c r="E85760"/>
    </row>
    <row r="85761" spans="1:5" s="3" customFormat="1" x14ac:dyDescent="0.25">
      <c r="A85761" s="2"/>
      <c r="C85761" s="10"/>
      <c r="D85761"/>
      <c r="E85761"/>
    </row>
    <row r="85762" spans="1:5" s="3" customFormat="1" x14ac:dyDescent="0.25">
      <c r="A85762" s="2"/>
      <c r="C85762" s="10"/>
      <c r="D85762"/>
      <c r="E85762"/>
    </row>
    <row r="85763" spans="1:5" s="3" customFormat="1" x14ac:dyDescent="0.25">
      <c r="A85763" s="2"/>
      <c r="C85763" s="10"/>
      <c r="D85763"/>
      <c r="E85763"/>
    </row>
    <row r="85764" spans="1:5" s="3" customFormat="1" x14ac:dyDescent="0.25">
      <c r="A85764" s="2"/>
      <c r="C85764" s="10"/>
      <c r="D85764"/>
      <c r="E85764"/>
    </row>
    <row r="85765" spans="1:5" s="3" customFormat="1" x14ac:dyDescent="0.25">
      <c r="A85765" s="2"/>
      <c r="C85765" s="10"/>
      <c r="D85765"/>
      <c r="E85765"/>
    </row>
    <row r="85766" spans="1:5" s="3" customFormat="1" x14ac:dyDescent="0.25">
      <c r="A85766" s="2"/>
      <c r="C85766" s="10"/>
      <c r="D85766"/>
      <c r="E85766"/>
    </row>
    <row r="85767" spans="1:5" s="3" customFormat="1" x14ac:dyDescent="0.25">
      <c r="A85767" s="2"/>
      <c r="C85767" s="10"/>
      <c r="D85767"/>
      <c r="E85767"/>
    </row>
    <row r="85768" spans="1:5" s="3" customFormat="1" x14ac:dyDescent="0.25">
      <c r="A85768" s="2"/>
      <c r="C85768" s="10"/>
      <c r="D85768"/>
      <c r="E85768"/>
    </row>
    <row r="85769" spans="1:5" s="3" customFormat="1" x14ac:dyDescent="0.25">
      <c r="A85769" s="2"/>
      <c r="C85769" s="10"/>
      <c r="D85769"/>
      <c r="E85769"/>
    </row>
    <row r="85770" spans="1:5" s="3" customFormat="1" x14ac:dyDescent="0.25">
      <c r="A85770" s="2"/>
      <c r="C85770" s="10"/>
      <c r="D85770"/>
      <c r="E85770"/>
    </row>
    <row r="85771" spans="1:5" s="3" customFormat="1" x14ac:dyDescent="0.25">
      <c r="A85771" s="2"/>
      <c r="C85771" s="10"/>
      <c r="D85771"/>
      <c r="E85771"/>
    </row>
    <row r="85772" spans="1:5" s="3" customFormat="1" x14ac:dyDescent="0.25">
      <c r="A85772" s="2"/>
      <c r="C85772" s="10"/>
      <c r="D85772"/>
      <c r="E85772"/>
    </row>
    <row r="85773" spans="1:5" s="3" customFormat="1" x14ac:dyDescent="0.25">
      <c r="A85773" s="2"/>
      <c r="C85773" s="10"/>
      <c r="D85773"/>
      <c r="E85773"/>
    </row>
    <row r="85774" spans="1:5" s="3" customFormat="1" x14ac:dyDescent="0.25">
      <c r="A85774" s="2"/>
      <c r="C85774" s="10"/>
      <c r="D85774"/>
      <c r="E85774"/>
    </row>
    <row r="85775" spans="1:5" s="3" customFormat="1" x14ac:dyDescent="0.25">
      <c r="A85775" s="2"/>
      <c r="C85775" s="10"/>
      <c r="D85775"/>
      <c r="E85775"/>
    </row>
    <row r="85776" spans="1:5" s="3" customFormat="1" x14ac:dyDescent="0.25">
      <c r="A85776" s="2"/>
      <c r="C85776" s="10"/>
      <c r="D85776"/>
      <c r="E85776"/>
    </row>
    <row r="85777" spans="1:5" s="3" customFormat="1" x14ac:dyDescent="0.25">
      <c r="A85777" s="2"/>
      <c r="C85777" s="10"/>
      <c r="D85777"/>
      <c r="E85777"/>
    </row>
    <row r="85778" spans="1:5" s="3" customFormat="1" x14ac:dyDescent="0.25">
      <c r="A85778" s="2"/>
      <c r="C85778" s="10"/>
      <c r="D85778"/>
      <c r="E85778"/>
    </row>
    <row r="85779" spans="1:5" s="3" customFormat="1" x14ac:dyDescent="0.25">
      <c r="A85779" s="2"/>
      <c r="C85779" s="10"/>
      <c r="D85779"/>
      <c r="E85779"/>
    </row>
    <row r="85780" spans="1:5" s="3" customFormat="1" x14ac:dyDescent="0.25">
      <c r="A85780" s="2"/>
      <c r="C85780" s="10"/>
      <c r="D85780"/>
      <c r="E85780"/>
    </row>
    <row r="85781" spans="1:5" s="3" customFormat="1" x14ac:dyDescent="0.25">
      <c r="A85781" s="2"/>
      <c r="C85781" s="10"/>
      <c r="D85781"/>
      <c r="E85781"/>
    </row>
    <row r="85782" spans="1:5" s="3" customFormat="1" x14ac:dyDescent="0.25">
      <c r="A85782" s="2"/>
      <c r="C85782" s="10"/>
      <c r="D85782"/>
      <c r="E85782"/>
    </row>
    <row r="85783" spans="1:5" s="3" customFormat="1" x14ac:dyDescent="0.25">
      <c r="A85783" s="2"/>
      <c r="C85783" s="10"/>
      <c r="D85783"/>
      <c r="E85783"/>
    </row>
    <row r="85784" spans="1:5" s="3" customFormat="1" x14ac:dyDescent="0.25">
      <c r="A85784" s="2"/>
      <c r="C85784" s="10"/>
      <c r="D85784"/>
      <c r="E85784"/>
    </row>
    <row r="85785" spans="1:5" s="3" customFormat="1" x14ac:dyDescent="0.25">
      <c r="A85785" s="2"/>
      <c r="C85785" s="10"/>
      <c r="D85785"/>
      <c r="E85785"/>
    </row>
    <row r="85786" spans="1:5" s="3" customFormat="1" x14ac:dyDescent="0.25">
      <c r="A85786" s="2"/>
      <c r="C85786" s="10"/>
      <c r="D85786"/>
      <c r="E85786"/>
    </row>
    <row r="85787" spans="1:5" s="3" customFormat="1" x14ac:dyDescent="0.25">
      <c r="A85787" s="2"/>
      <c r="C85787" s="10"/>
      <c r="D85787"/>
      <c r="E85787"/>
    </row>
    <row r="85788" spans="1:5" s="3" customFormat="1" x14ac:dyDescent="0.25">
      <c r="A85788" s="2"/>
      <c r="C85788" s="10"/>
      <c r="D85788"/>
      <c r="E85788"/>
    </row>
    <row r="85789" spans="1:5" s="3" customFormat="1" x14ac:dyDescent="0.25">
      <c r="A85789" s="2"/>
      <c r="C85789" s="10"/>
      <c r="D85789"/>
      <c r="E85789"/>
    </row>
    <row r="85790" spans="1:5" s="3" customFormat="1" x14ac:dyDescent="0.25">
      <c r="A85790" s="2"/>
      <c r="C85790" s="10"/>
      <c r="D85790"/>
      <c r="E85790"/>
    </row>
    <row r="85791" spans="1:5" s="3" customFormat="1" x14ac:dyDescent="0.25">
      <c r="A85791" s="2"/>
      <c r="C85791" s="10"/>
      <c r="D85791"/>
      <c r="E85791"/>
    </row>
    <row r="85792" spans="1:5" s="3" customFormat="1" x14ac:dyDescent="0.25">
      <c r="A85792" s="2"/>
      <c r="C85792" s="10"/>
      <c r="D85792"/>
      <c r="E85792"/>
    </row>
    <row r="85793" spans="1:5" s="3" customFormat="1" x14ac:dyDescent="0.25">
      <c r="A85793" s="2"/>
      <c r="C85793" s="10"/>
      <c r="D85793"/>
      <c r="E85793"/>
    </row>
    <row r="85794" spans="1:5" s="3" customFormat="1" x14ac:dyDescent="0.25">
      <c r="A85794" s="2"/>
      <c r="C85794" s="10"/>
      <c r="D85794"/>
      <c r="E85794"/>
    </row>
    <row r="85795" spans="1:5" s="3" customFormat="1" x14ac:dyDescent="0.25">
      <c r="A85795" s="2"/>
      <c r="C85795" s="10"/>
      <c r="D85795"/>
      <c r="E85795"/>
    </row>
    <row r="85796" spans="1:5" s="3" customFormat="1" x14ac:dyDescent="0.25">
      <c r="A85796" s="2"/>
      <c r="C85796" s="10"/>
      <c r="D85796"/>
      <c r="E85796"/>
    </row>
    <row r="85797" spans="1:5" s="3" customFormat="1" x14ac:dyDescent="0.25">
      <c r="A85797" s="2"/>
      <c r="C85797" s="10"/>
      <c r="D85797"/>
      <c r="E85797"/>
    </row>
    <row r="85798" spans="1:5" s="3" customFormat="1" x14ac:dyDescent="0.25">
      <c r="A85798" s="2"/>
      <c r="C85798" s="10"/>
      <c r="D85798"/>
      <c r="E85798"/>
    </row>
    <row r="85799" spans="1:5" s="3" customFormat="1" x14ac:dyDescent="0.25">
      <c r="A85799" s="2"/>
      <c r="C85799" s="10"/>
      <c r="D85799"/>
      <c r="E85799"/>
    </row>
    <row r="85800" spans="1:5" s="3" customFormat="1" x14ac:dyDescent="0.25">
      <c r="A85800" s="2"/>
      <c r="C85800" s="10"/>
      <c r="D85800"/>
      <c r="E85800"/>
    </row>
    <row r="85801" spans="1:5" s="3" customFormat="1" x14ac:dyDescent="0.25">
      <c r="A85801" s="2"/>
      <c r="C85801" s="10"/>
      <c r="D85801"/>
      <c r="E85801"/>
    </row>
    <row r="85802" spans="1:5" s="3" customFormat="1" x14ac:dyDescent="0.25">
      <c r="A85802" s="2"/>
      <c r="C85802" s="10"/>
      <c r="D85802"/>
      <c r="E85802"/>
    </row>
    <row r="85803" spans="1:5" s="3" customFormat="1" x14ac:dyDescent="0.25">
      <c r="A85803" s="2"/>
      <c r="C85803" s="10"/>
      <c r="D85803"/>
      <c r="E85803"/>
    </row>
    <row r="85804" spans="1:5" s="3" customFormat="1" x14ac:dyDescent="0.25">
      <c r="A85804" s="2"/>
      <c r="C85804" s="10"/>
      <c r="D85804"/>
      <c r="E85804"/>
    </row>
    <row r="85805" spans="1:5" s="3" customFormat="1" x14ac:dyDescent="0.25">
      <c r="A85805" s="2"/>
      <c r="C85805" s="10"/>
      <c r="D85805"/>
      <c r="E85805"/>
    </row>
    <row r="85806" spans="1:5" s="3" customFormat="1" x14ac:dyDescent="0.25">
      <c r="A85806" s="2"/>
      <c r="C85806" s="10"/>
      <c r="D85806"/>
      <c r="E85806"/>
    </row>
    <row r="85807" spans="1:5" s="3" customFormat="1" x14ac:dyDescent="0.25">
      <c r="A85807" s="2"/>
      <c r="C85807" s="10"/>
      <c r="D85807"/>
      <c r="E85807"/>
    </row>
    <row r="85808" spans="1:5" s="3" customFormat="1" x14ac:dyDescent="0.25">
      <c r="A85808" s="2"/>
      <c r="C85808" s="10"/>
      <c r="D85808"/>
      <c r="E85808"/>
    </row>
    <row r="85809" spans="1:5" s="3" customFormat="1" x14ac:dyDescent="0.25">
      <c r="A85809" s="2"/>
      <c r="C85809" s="10"/>
      <c r="D85809"/>
      <c r="E85809"/>
    </row>
    <row r="85810" spans="1:5" s="3" customFormat="1" x14ac:dyDescent="0.25">
      <c r="A85810" s="2"/>
      <c r="C85810" s="10"/>
      <c r="D85810"/>
      <c r="E85810"/>
    </row>
    <row r="85811" spans="1:5" s="3" customFormat="1" x14ac:dyDescent="0.25">
      <c r="A85811" s="2"/>
      <c r="C85811" s="10"/>
      <c r="D85811"/>
      <c r="E85811"/>
    </row>
    <row r="85812" spans="1:5" s="3" customFormat="1" x14ac:dyDescent="0.25">
      <c r="A85812" s="2"/>
      <c r="C85812" s="10"/>
      <c r="D85812"/>
      <c r="E85812"/>
    </row>
    <row r="85813" spans="1:5" s="3" customFormat="1" x14ac:dyDescent="0.25">
      <c r="A85813" s="2"/>
      <c r="C85813" s="10"/>
      <c r="D85813"/>
      <c r="E85813"/>
    </row>
    <row r="85814" spans="1:5" s="3" customFormat="1" x14ac:dyDescent="0.25">
      <c r="A85814" s="2"/>
      <c r="C85814" s="10"/>
      <c r="D85814"/>
      <c r="E85814"/>
    </row>
    <row r="85815" spans="1:5" s="3" customFormat="1" x14ac:dyDescent="0.25">
      <c r="A85815" s="2"/>
      <c r="C85815" s="10"/>
      <c r="D85815"/>
      <c r="E85815"/>
    </row>
    <row r="85816" spans="1:5" s="3" customFormat="1" x14ac:dyDescent="0.25">
      <c r="A85816" s="2"/>
      <c r="C85816" s="10"/>
      <c r="D85816"/>
      <c r="E85816"/>
    </row>
    <row r="85817" spans="1:5" s="3" customFormat="1" x14ac:dyDescent="0.25">
      <c r="A85817" s="2"/>
      <c r="C85817" s="10"/>
      <c r="D85817"/>
      <c r="E85817"/>
    </row>
    <row r="85818" spans="1:5" s="3" customFormat="1" x14ac:dyDescent="0.25">
      <c r="A85818" s="2"/>
      <c r="C85818" s="10"/>
      <c r="D85818"/>
      <c r="E85818"/>
    </row>
    <row r="85819" spans="1:5" s="3" customFormat="1" x14ac:dyDescent="0.25">
      <c r="A85819" s="2"/>
      <c r="C85819" s="10"/>
      <c r="D85819"/>
      <c r="E85819"/>
    </row>
    <row r="85820" spans="1:5" s="3" customFormat="1" x14ac:dyDescent="0.25">
      <c r="A85820" s="2"/>
      <c r="C85820" s="10"/>
      <c r="D85820"/>
      <c r="E85820"/>
    </row>
    <row r="85821" spans="1:5" s="3" customFormat="1" x14ac:dyDescent="0.25">
      <c r="A85821" s="2"/>
      <c r="C85821" s="10"/>
      <c r="D85821"/>
      <c r="E85821"/>
    </row>
    <row r="85822" spans="1:5" s="3" customFormat="1" x14ac:dyDescent="0.25">
      <c r="A85822" s="2"/>
      <c r="C85822" s="10"/>
      <c r="D85822"/>
      <c r="E85822"/>
    </row>
    <row r="85823" spans="1:5" s="3" customFormat="1" x14ac:dyDescent="0.25">
      <c r="A85823" s="2"/>
      <c r="C85823" s="10"/>
      <c r="D85823"/>
      <c r="E85823"/>
    </row>
    <row r="85824" spans="1:5" s="3" customFormat="1" x14ac:dyDescent="0.25">
      <c r="A85824" s="2"/>
      <c r="C85824" s="10"/>
      <c r="D85824"/>
      <c r="E85824"/>
    </row>
    <row r="85825" spans="1:5" s="3" customFormat="1" x14ac:dyDescent="0.25">
      <c r="A85825" s="2"/>
      <c r="C85825" s="10"/>
      <c r="D85825"/>
      <c r="E85825"/>
    </row>
    <row r="85826" spans="1:5" s="3" customFormat="1" x14ac:dyDescent="0.25">
      <c r="A85826" s="2"/>
      <c r="C85826" s="10"/>
      <c r="D85826"/>
      <c r="E85826"/>
    </row>
    <row r="85827" spans="1:5" s="3" customFormat="1" x14ac:dyDescent="0.25">
      <c r="A85827" s="2"/>
      <c r="C85827" s="10"/>
      <c r="D85827"/>
      <c r="E85827"/>
    </row>
    <row r="85828" spans="1:5" s="3" customFormat="1" x14ac:dyDescent="0.25">
      <c r="A85828" s="2"/>
      <c r="C85828" s="10"/>
      <c r="D85828"/>
      <c r="E85828"/>
    </row>
    <row r="85829" spans="1:5" s="3" customFormat="1" x14ac:dyDescent="0.25">
      <c r="A85829" s="2"/>
      <c r="C85829" s="10"/>
      <c r="D85829"/>
      <c r="E85829"/>
    </row>
    <row r="85830" spans="1:5" s="3" customFormat="1" x14ac:dyDescent="0.25">
      <c r="A85830" s="2"/>
      <c r="C85830" s="10"/>
      <c r="D85830"/>
      <c r="E85830"/>
    </row>
    <row r="85831" spans="1:5" s="3" customFormat="1" x14ac:dyDescent="0.25">
      <c r="A85831" s="2"/>
      <c r="C85831" s="10"/>
      <c r="D85831"/>
      <c r="E85831"/>
    </row>
    <row r="85832" spans="1:5" s="3" customFormat="1" x14ac:dyDescent="0.25">
      <c r="A85832" s="2"/>
      <c r="C85832" s="10"/>
      <c r="D85832"/>
      <c r="E85832"/>
    </row>
    <row r="85833" spans="1:5" s="3" customFormat="1" x14ac:dyDescent="0.25">
      <c r="A85833" s="2"/>
      <c r="C85833" s="10"/>
      <c r="D85833"/>
      <c r="E85833"/>
    </row>
    <row r="85834" spans="1:5" s="3" customFormat="1" x14ac:dyDescent="0.25">
      <c r="A85834" s="2"/>
      <c r="C85834" s="10"/>
      <c r="D85834"/>
      <c r="E85834"/>
    </row>
    <row r="85835" spans="1:5" s="3" customFormat="1" x14ac:dyDescent="0.25">
      <c r="A85835" s="2"/>
      <c r="C85835" s="10"/>
      <c r="D85835"/>
      <c r="E85835"/>
    </row>
    <row r="85836" spans="1:5" s="3" customFormat="1" x14ac:dyDescent="0.25">
      <c r="A85836" s="2"/>
      <c r="C85836" s="10"/>
      <c r="D85836"/>
      <c r="E85836"/>
    </row>
    <row r="85837" spans="1:5" s="3" customFormat="1" x14ac:dyDescent="0.25">
      <c r="A85837" s="2"/>
      <c r="C85837" s="10"/>
      <c r="D85837"/>
      <c r="E85837"/>
    </row>
    <row r="85838" spans="1:5" s="3" customFormat="1" x14ac:dyDescent="0.25">
      <c r="A85838" s="2"/>
      <c r="C85838" s="10"/>
      <c r="D85838"/>
      <c r="E85838"/>
    </row>
    <row r="85839" spans="1:5" s="3" customFormat="1" x14ac:dyDescent="0.25">
      <c r="A85839" s="2"/>
      <c r="C85839" s="10"/>
      <c r="D85839"/>
      <c r="E85839"/>
    </row>
    <row r="85840" spans="1:5" s="3" customFormat="1" x14ac:dyDescent="0.25">
      <c r="A85840" s="2"/>
      <c r="C85840" s="10"/>
      <c r="D85840"/>
      <c r="E85840"/>
    </row>
    <row r="85841" spans="1:5" s="3" customFormat="1" x14ac:dyDescent="0.25">
      <c r="A85841" s="2"/>
      <c r="C85841" s="10"/>
      <c r="D85841"/>
      <c r="E85841"/>
    </row>
    <row r="85842" spans="1:5" s="3" customFormat="1" x14ac:dyDescent="0.25">
      <c r="A85842" s="2"/>
      <c r="C85842" s="10"/>
      <c r="D85842"/>
      <c r="E85842"/>
    </row>
    <row r="85843" spans="1:5" s="3" customFormat="1" x14ac:dyDescent="0.25">
      <c r="A85843" s="2"/>
      <c r="C85843" s="10"/>
      <c r="D85843"/>
      <c r="E85843"/>
    </row>
    <row r="85844" spans="1:5" s="3" customFormat="1" x14ac:dyDescent="0.25">
      <c r="A85844" s="2"/>
      <c r="C85844" s="10"/>
      <c r="D85844"/>
      <c r="E85844"/>
    </row>
    <row r="85845" spans="1:5" s="3" customFormat="1" x14ac:dyDescent="0.25">
      <c r="A85845" s="2"/>
      <c r="C85845" s="10"/>
      <c r="D85845"/>
      <c r="E85845"/>
    </row>
    <row r="85846" spans="1:5" s="3" customFormat="1" x14ac:dyDescent="0.25">
      <c r="A85846" s="2"/>
      <c r="C85846" s="10"/>
      <c r="D85846"/>
      <c r="E85846"/>
    </row>
    <row r="85847" spans="1:5" s="3" customFormat="1" x14ac:dyDescent="0.25">
      <c r="A85847" s="2"/>
      <c r="C85847" s="10"/>
      <c r="D85847"/>
      <c r="E85847"/>
    </row>
    <row r="85848" spans="1:5" s="3" customFormat="1" x14ac:dyDescent="0.25">
      <c r="A85848" s="2"/>
      <c r="C85848" s="10"/>
      <c r="D85848"/>
      <c r="E85848"/>
    </row>
    <row r="85849" spans="1:5" s="3" customFormat="1" x14ac:dyDescent="0.25">
      <c r="A85849" s="2"/>
      <c r="C85849" s="10"/>
      <c r="D85849"/>
      <c r="E85849"/>
    </row>
    <row r="85850" spans="1:5" s="3" customFormat="1" x14ac:dyDescent="0.25">
      <c r="A85850" s="2"/>
      <c r="C85850" s="10"/>
      <c r="D85850"/>
      <c r="E85850"/>
    </row>
    <row r="85851" spans="1:5" s="3" customFormat="1" x14ac:dyDescent="0.25">
      <c r="A85851" s="2"/>
      <c r="C85851" s="10"/>
      <c r="D85851"/>
      <c r="E85851"/>
    </row>
    <row r="85852" spans="1:5" s="3" customFormat="1" x14ac:dyDescent="0.25">
      <c r="A85852" s="2"/>
      <c r="C85852" s="10"/>
      <c r="D85852"/>
      <c r="E85852"/>
    </row>
    <row r="85853" spans="1:5" s="3" customFormat="1" x14ac:dyDescent="0.25">
      <c r="A85853" s="2"/>
      <c r="C85853" s="10"/>
      <c r="D85853"/>
      <c r="E85853"/>
    </row>
    <row r="85854" spans="1:5" s="3" customFormat="1" x14ac:dyDescent="0.25">
      <c r="A85854" s="2"/>
      <c r="C85854" s="10"/>
      <c r="D85854"/>
      <c r="E85854"/>
    </row>
    <row r="85855" spans="1:5" s="3" customFormat="1" x14ac:dyDescent="0.25">
      <c r="A85855" s="2"/>
      <c r="C85855" s="10"/>
      <c r="D85855"/>
      <c r="E85855"/>
    </row>
    <row r="85856" spans="1:5" s="3" customFormat="1" x14ac:dyDescent="0.25">
      <c r="A85856" s="2"/>
      <c r="C85856" s="10"/>
      <c r="D85856"/>
      <c r="E85856"/>
    </row>
    <row r="85857" spans="1:5" s="3" customFormat="1" x14ac:dyDescent="0.25">
      <c r="A85857" s="2"/>
      <c r="C85857" s="10"/>
      <c r="D85857"/>
      <c r="E85857"/>
    </row>
    <row r="85858" spans="1:5" s="3" customFormat="1" x14ac:dyDescent="0.25">
      <c r="A85858" s="2"/>
      <c r="C85858" s="10"/>
      <c r="D85858"/>
      <c r="E85858"/>
    </row>
    <row r="85859" spans="1:5" s="3" customFormat="1" x14ac:dyDescent="0.25">
      <c r="A85859" s="2"/>
      <c r="C85859" s="10"/>
      <c r="D85859"/>
      <c r="E85859"/>
    </row>
    <row r="85860" spans="1:5" s="3" customFormat="1" x14ac:dyDescent="0.25">
      <c r="A85860" s="2"/>
      <c r="C85860" s="10"/>
      <c r="D85860"/>
      <c r="E85860"/>
    </row>
    <row r="85861" spans="1:5" s="3" customFormat="1" x14ac:dyDescent="0.25">
      <c r="A85861" s="2"/>
      <c r="C85861" s="10"/>
      <c r="D85861"/>
      <c r="E85861"/>
    </row>
    <row r="85862" spans="1:5" s="3" customFormat="1" x14ac:dyDescent="0.25">
      <c r="A85862" s="2"/>
      <c r="C85862" s="10"/>
      <c r="D85862"/>
      <c r="E85862"/>
    </row>
    <row r="85863" spans="1:5" s="3" customFormat="1" x14ac:dyDescent="0.25">
      <c r="A85863" s="2"/>
      <c r="C85863" s="10"/>
      <c r="D85863"/>
      <c r="E85863"/>
    </row>
    <row r="85864" spans="1:5" s="3" customFormat="1" x14ac:dyDescent="0.25">
      <c r="A85864" s="2"/>
      <c r="C85864" s="10"/>
      <c r="D85864"/>
      <c r="E85864"/>
    </row>
    <row r="85865" spans="1:5" s="3" customFormat="1" x14ac:dyDescent="0.25">
      <c r="A85865" s="2"/>
      <c r="C85865" s="10"/>
      <c r="D85865"/>
      <c r="E85865"/>
    </row>
    <row r="85866" spans="1:5" s="3" customFormat="1" x14ac:dyDescent="0.25">
      <c r="A85866" s="2"/>
      <c r="C85866" s="10"/>
      <c r="D85866"/>
      <c r="E85866"/>
    </row>
    <row r="85867" spans="1:5" s="3" customFormat="1" x14ac:dyDescent="0.25">
      <c r="A85867" s="2"/>
      <c r="C85867" s="10"/>
      <c r="D85867"/>
      <c r="E85867"/>
    </row>
    <row r="85868" spans="1:5" s="3" customFormat="1" x14ac:dyDescent="0.25">
      <c r="A85868" s="2"/>
      <c r="C85868" s="10"/>
      <c r="D85868"/>
      <c r="E85868"/>
    </row>
    <row r="85869" spans="1:5" s="3" customFormat="1" x14ac:dyDescent="0.25">
      <c r="A85869" s="2"/>
      <c r="C85869" s="10"/>
      <c r="D85869"/>
      <c r="E85869"/>
    </row>
    <row r="85870" spans="1:5" s="3" customFormat="1" x14ac:dyDescent="0.25">
      <c r="A85870" s="2"/>
      <c r="C85870" s="10"/>
      <c r="D85870"/>
      <c r="E85870"/>
    </row>
    <row r="85871" spans="1:5" s="3" customFormat="1" x14ac:dyDescent="0.25">
      <c r="A85871" s="2"/>
      <c r="C85871" s="10"/>
      <c r="D85871"/>
      <c r="E85871"/>
    </row>
    <row r="85872" spans="1:5" s="3" customFormat="1" x14ac:dyDescent="0.25">
      <c r="A85872" s="2"/>
      <c r="C85872" s="10"/>
      <c r="D85872"/>
      <c r="E85872"/>
    </row>
    <row r="85873" spans="1:5" s="3" customFormat="1" x14ac:dyDescent="0.25">
      <c r="A85873" s="2"/>
      <c r="C85873" s="10"/>
      <c r="D85873"/>
      <c r="E85873"/>
    </row>
    <row r="85874" spans="1:5" s="3" customFormat="1" x14ac:dyDescent="0.25">
      <c r="A85874" s="2"/>
      <c r="C85874" s="10"/>
      <c r="D85874"/>
      <c r="E85874"/>
    </row>
    <row r="85875" spans="1:5" s="3" customFormat="1" x14ac:dyDescent="0.25">
      <c r="A85875" s="2"/>
      <c r="C85875" s="10"/>
      <c r="D85875"/>
      <c r="E85875"/>
    </row>
    <row r="85876" spans="1:5" s="3" customFormat="1" x14ac:dyDescent="0.25">
      <c r="A85876" s="2"/>
      <c r="C85876" s="10"/>
      <c r="D85876"/>
      <c r="E85876"/>
    </row>
    <row r="85877" spans="1:5" s="3" customFormat="1" x14ac:dyDescent="0.25">
      <c r="A85877" s="2"/>
      <c r="C85877" s="10"/>
      <c r="D85877"/>
      <c r="E85877"/>
    </row>
    <row r="85878" spans="1:5" s="3" customFormat="1" x14ac:dyDescent="0.25">
      <c r="A85878" s="2"/>
      <c r="C85878" s="10"/>
      <c r="D85878"/>
      <c r="E85878"/>
    </row>
    <row r="85879" spans="1:5" s="3" customFormat="1" x14ac:dyDescent="0.25">
      <c r="A85879" s="2"/>
      <c r="C85879" s="10"/>
      <c r="D85879"/>
      <c r="E85879"/>
    </row>
    <row r="85880" spans="1:5" s="3" customFormat="1" x14ac:dyDescent="0.25">
      <c r="A85880" s="2"/>
      <c r="C85880" s="10"/>
      <c r="D85880"/>
      <c r="E85880"/>
    </row>
    <row r="85881" spans="1:5" s="3" customFormat="1" x14ac:dyDescent="0.25">
      <c r="A85881" s="2"/>
      <c r="C85881" s="10"/>
      <c r="D85881"/>
      <c r="E85881"/>
    </row>
    <row r="85882" spans="1:5" s="3" customFormat="1" x14ac:dyDescent="0.25">
      <c r="A85882" s="2"/>
      <c r="C85882" s="10"/>
      <c r="D85882"/>
      <c r="E85882"/>
    </row>
    <row r="85883" spans="1:5" s="3" customFormat="1" x14ac:dyDescent="0.25">
      <c r="A85883" s="2"/>
      <c r="C85883" s="10"/>
      <c r="D85883"/>
      <c r="E85883"/>
    </row>
    <row r="85884" spans="1:5" s="3" customFormat="1" x14ac:dyDescent="0.25">
      <c r="A85884" s="2"/>
      <c r="C85884" s="10"/>
      <c r="D85884"/>
      <c r="E85884"/>
    </row>
    <row r="85885" spans="1:5" s="3" customFormat="1" x14ac:dyDescent="0.25">
      <c r="A85885" s="2"/>
      <c r="C85885" s="10"/>
      <c r="D85885"/>
      <c r="E85885"/>
    </row>
    <row r="85886" spans="1:5" s="3" customFormat="1" x14ac:dyDescent="0.25">
      <c r="A85886" s="2"/>
      <c r="C85886" s="10"/>
      <c r="D85886"/>
      <c r="E85886"/>
    </row>
    <row r="85887" spans="1:5" s="3" customFormat="1" x14ac:dyDescent="0.25">
      <c r="A85887" s="2"/>
      <c r="C85887" s="10"/>
      <c r="D85887"/>
      <c r="E85887"/>
    </row>
    <row r="85888" spans="1:5" s="3" customFormat="1" x14ac:dyDescent="0.25">
      <c r="A85888" s="2"/>
      <c r="C85888" s="10"/>
      <c r="D85888"/>
      <c r="E85888"/>
    </row>
    <row r="85889" spans="1:5" s="3" customFormat="1" x14ac:dyDescent="0.25">
      <c r="A85889" s="2"/>
      <c r="C85889" s="10"/>
      <c r="D85889"/>
      <c r="E85889"/>
    </row>
    <row r="85890" spans="1:5" s="3" customFormat="1" x14ac:dyDescent="0.25">
      <c r="A85890" s="2"/>
      <c r="C85890" s="10"/>
      <c r="D85890"/>
      <c r="E85890"/>
    </row>
    <row r="85891" spans="1:5" s="3" customFormat="1" x14ac:dyDescent="0.25">
      <c r="A85891" s="2"/>
      <c r="C85891" s="10"/>
      <c r="D85891"/>
      <c r="E85891"/>
    </row>
    <row r="85892" spans="1:5" s="3" customFormat="1" x14ac:dyDescent="0.25">
      <c r="A85892" s="2"/>
      <c r="C85892" s="10"/>
      <c r="D85892"/>
      <c r="E85892"/>
    </row>
    <row r="85893" spans="1:5" s="3" customFormat="1" x14ac:dyDescent="0.25">
      <c r="A85893" s="2"/>
      <c r="C85893" s="10"/>
      <c r="D85893"/>
      <c r="E85893"/>
    </row>
    <row r="85894" spans="1:5" s="3" customFormat="1" x14ac:dyDescent="0.25">
      <c r="A85894" s="2"/>
      <c r="C85894" s="10"/>
      <c r="D85894"/>
      <c r="E85894"/>
    </row>
    <row r="85895" spans="1:5" s="3" customFormat="1" x14ac:dyDescent="0.25">
      <c r="A85895" s="2"/>
      <c r="C85895" s="10"/>
      <c r="D85895"/>
      <c r="E85895"/>
    </row>
    <row r="85896" spans="1:5" s="3" customFormat="1" x14ac:dyDescent="0.25">
      <c r="A85896" s="2"/>
      <c r="C85896" s="10"/>
      <c r="D85896"/>
      <c r="E85896"/>
    </row>
    <row r="85897" spans="1:5" s="3" customFormat="1" x14ac:dyDescent="0.25">
      <c r="A85897" s="2"/>
      <c r="C85897" s="10"/>
      <c r="D85897"/>
      <c r="E85897"/>
    </row>
    <row r="85898" spans="1:5" s="3" customFormat="1" x14ac:dyDescent="0.25">
      <c r="A85898" s="2"/>
      <c r="C85898" s="10"/>
      <c r="D85898"/>
      <c r="E85898"/>
    </row>
    <row r="85899" spans="1:5" s="3" customFormat="1" x14ac:dyDescent="0.25">
      <c r="A85899" s="2"/>
      <c r="C85899" s="10"/>
      <c r="D85899"/>
      <c r="E85899"/>
    </row>
    <row r="85900" spans="1:5" s="3" customFormat="1" x14ac:dyDescent="0.25">
      <c r="A85900" s="2"/>
      <c r="C85900" s="10"/>
      <c r="D85900"/>
      <c r="E85900"/>
    </row>
    <row r="85901" spans="1:5" s="3" customFormat="1" x14ac:dyDescent="0.25">
      <c r="A85901" s="2"/>
      <c r="C85901" s="10"/>
      <c r="D85901"/>
      <c r="E85901"/>
    </row>
    <row r="85902" spans="1:5" s="3" customFormat="1" x14ac:dyDescent="0.25">
      <c r="A85902" s="2"/>
      <c r="C85902" s="10"/>
      <c r="D85902"/>
      <c r="E85902"/>
    </row>
    <row r="85903" spans="1:5" s="3" customFormat="1" x14ac:dyDescent="0.25">
      <c r="A85903" s="2"/>
      <c r="C85903" s="10"/>
      <c r="D85903"/>
      <c r="E85903"/>
    </row>
    <row r="85904" spans="1:5" s="3" customFormat="1" x14ac:dyDescent="0.25">
      <c r="A85904" s="2"/>
      <c r="C85904" s="10"/>
      <c r="D85904"/>
      <c r="E85904"/>
    </row>
    <row r="85905" spans="1:5" s="3" customFormat="1" x14ac:dyDescent="0.25">
      <c r="A85905" s="2"/>
      <c r="C85905" s="10"/>
      <c r="D85905"/>
      <c r="E85905"/>
    </row>
    <row r="85906" spans="1:5" s="3" customFormat="1" x14ac:dyDescent="0.25">
      <c r="A85906" s="2"/>
      <c r="C85906" s="10"/>
      <c r="D85906"/>
      <c r="E85906"/>
    </row>
    <row r="85907" spans="1:5" s="3" customFormat="1" x14ac:dyDescent="0.25">
      <c r="A85907" s="2"/>
      <c r="C85907" s="10"/>
      <c r="D85907"/>
      <c r="E85907"/>
    </row>
    <row r="85908" spans="1:5" s="3" customFormat="1" x14ac:dyDescent="0.25">
      <c r="A85908" s="2"/>
      <c r="C85908" s="10"/>
      <c r="D85908"/>
      <c r="E85908"/>
    </row>
    <row r="85909" spans="1:5" s="3" customFormat="1" x14ac:dyDescent="0.25">
      <c r="A85909" s="2"/>
      <c r="C85909" s="10"/>
      <c r="D85909"/>
      <c r="E85909"/>
    </row>
    <row r="85910" spans="1:5" s="3" customFormat="1" x14ac:dyDescent="0.25">
      <c r="A85910" s="2"/>
      <c r="C85910" s="10"/>
      <c r="D85910"/>
      <c r="E85910"/>
    </row>
    <row r="85911" spans="1:5" s="3" customFormat="1" x14ac:dyDescent="0.25">
      <c r="A85911" s="2"/>
      <c r="C85911" s="10"/>
      <c r="D85911"/>
      <c r="E85911"/>
    </row>
    <row r="85912" spans="1:5" s="3" customFormat="1" x14ac:dyDescent="0.25">
      <c r="A85912" s="2"/>
      <c r="C85912" s="10"/>
      <c r="D85912"/>
      <c r="E85912"/>
    </row>
    <row r="85913" spans="1:5" s="3" customFormat="1" x14ac:dyDescent="0.25">
      <c r="A85913" s="2"/>
      <c r="C85913" s="10"/>
      <c r="D85913"/>
      <c r="E85913"/>
    </row>
    <row r="85914" spans="1:5" s="3" customFormat="1" x14ac:dyDescent="0.25">
      <c r="A85914" s="2"/>
      <c r="C85914" s="10"/>
      <c r="D85914"/>
      <c r="E85914"/>
    </row>
    <row r="85915" spans="1:5" s="3" customFormat="1" x14ac:dyDescent="0.25">
      <c r="A85915" s="2"/>
      <c r="C85915" s="10"/>
      <c r="D85915"/>
      <c r="E85915"/>
    </row>
    <row r="85916" spans="1:5" s="3" customFormat="1" x14ac:dyDescent="0.25">
      <c r="A85916" s="2"/>
      <c r="C85916" s="10"/>
      <c r="D85916"/>
      <c r="E85916"/>
    </row>
    <row r="85917" spans="1:5" s="3" customFormat="1" x14ac:dyDescent="0.25">
      <c r="A85917" s="2"/>
      <c r="C85917" s="10"/>
      <c r="D85917"/>
      <c r="E85917"/>
    </row>
    <row r="85918" spans="1:5" s="3" customFormat="1" x14ac:dyDescent="0.25">
      <c r="A85918" s="2"/>
      <c r="C85918" s="10"/>
      <c r="D85918"/>
      <c r="E85918"/>
    </row>
    <row r="85919" spans="1:5" s="3" customFormat="1" x14ac:dyDescent="0.25">
      <c r="A85919" s="2"/>
      <c r="C85919" s="10"/>
      <c r="D85919"/>
      <c r="E85919"/>
    </row>
    <row r="85920" spans="1:5" s="3" customFormat="1" x14ac:dyDescent="0.25">
      <c r="A85920" s="2"/>
      <c r="C85920" s="10"/>
      <c r="D85920"/>
      <c r="E85920"/>
    </row>
    <row r="85921" spans="1:5" s="3" customFormat="1" x14ac:dyDescent="0.25">
      <c r="A85921" s="2"/>
      <c r="C85921" s="10"/>
      <c r="D85921"/>
      <c r="E85921"/>
    </row>
    <row r="85922" spans="1:5" s="3" customFormat="1" x14ac:dyDescent="0.25">
      <c r="A85922" s="2"/>
      <c r="C85922" s="10"/>
      <c r="D85922"/>
      <c r="E85922"/>
    </row>
    <row r="85923" spans="1:5" s="3" customFormat="1" x14ac:dyDescent="0.25">
      <c r="A85923" s="2"/>
      <c r="C85923" s="10"/>
      <c r="D85923"/>
      <c r="E85923"/>
    </row>
    <row r="85924" spans="1:5" s="3" customFormat="1" x14ac:dyDescent="0.25">
      <c r="A85924" s="2"/>
      <c r="C85924" s="10"/>
      <c r="D85924"/>
      <c r="E85924"/>
    </row>
    <row r="85925" spans="1:5" s="3" customFormat="1" x14ac:dyDescent="0.25">
      <c r="A85925" s="2"/>
      <c r="C85925" s="10"/>
      <c r="D85925"/>
      <c r="E85925"/>
    </row>
    <row r="85926" spans="1:5" s="3" customFormat="1" x14ac:dyDescent="0.25">
      <c r="A85926" s="2"/>
      <c r="C85926" s="10"/>
      <c r="D85926"/>
      <c r="E85926"/>
    </row>
    <row r="85927" spans="1:5" s="3" customFormat="1" x14ac:dyDescent="0.25">
      <c r="A85927" s="2"/>
      <c r="C85927" s="10"/>
      <c r="D85927"/>
      <c r="E85927"/>
    </row>
    <row r="85928" spans="1:5" s="3" customFormat="1" x14ac:dyDescent="0.25">
      <c r="A85928" s="2"/>
      <c r="C85928" s="10"/>
      <c r="D85928"/>
      <c r="E85928"/>
    </row>
    <row r="85929" spans="1:5" s="3" customFormat="1" x14ac:dyDescent="0.25">
      <c r="A85929" s="2"/>
      <c r="C85929" s="10"/>
      <c r="D85929"/>
      <c r="E85929"/>
    </row>
    <row r="85930" spans="1:5" s="3" customFormat="1" x14ac:dyDescent="0.25">
      <c r="A85930" s="2"/>
      <c r="C85930" s="10"/>
      <c r="D85930"/>
      <c r="E85930"/>
    </row>
    <row r="85931" spans="1:5" s="3" customFormat="1" x14ac:dyDescent="0.25">
      <c r="A85931" s="2"/>
      <c r="C85931" s="10"/>
      <c r="D85931"/>
      <c r="E85931"/>
    </row>
    <row r="85932" spans="1:5" s="3" customFormat="1" x14ac:dyDescent="0.25">
      <c r="A85932" s="2"/>
      <c r="C85932" s="10"/>
      <c r="D85932"/>
      <c r="E85932"/>
    </row>
    <row r="85933" spans="1:5" s="3" customFormat="1" x14ac:dyDescent="0.25">
      <c r="A85933" s="2"/>
      <c r="C85933" s="10"/>
      <c r="D85933"/>
      <c r="E85933"/>
    </row>
    <row r="85934" spans="1:5" s="3" customFormat="1" x14ac:dyDescent="0.25">
      <c r="A85934" s="2"/>
      <c r="C85934" s="10"/>
      <c r="D85934"/>
      <c r="E85934"/>
    </row>
    <row r="85935" spans="1:5" s="3" customFormat="1" x14ac:dyDescent="0.25">
      <c r="A85935" s="2"/>
      <c r="C85935" s="10"/>
      <c r="D85935"/>
      <c r="E85935"/>
    </row>
    <row r="85936" spans="1:5" s="3" customFormat="1" x14ac:dyDescent="0.25">
      <c r="A85936" s="2"/>
      <c r="C85936" s="10"/>
      <c r="D85936"/>
      <c r="E85936"/>
    </row>
    <row r="85937" spans="1:5" s="3" customFormat="1" x14ac:dyDescent="0.25">
      <c r="A85937" s="2"/>
      <c r="C85937" s="10"/>
      <c r="D85937"/>
      <c r="E85937"/>
    </row>
    <row r="85938" spans="1:5" s="3" customFormat="1" x14ac:dyDescent="0.25">
      <c r="A85938" s="2"/>
      <c r="C85938" s="10"/>
      <c r="D85938"/>
      <c r="E85938"/>
    </row>
    <row r="85939" spans="1:5" s="3" customFormat="1" x14ac:dyDescent="0.25">
      <c r="A85939" s="2"/>
      <c r="C85939" s="10"/>
      <c r="D85939"/>
      <c r="E85939"/>
    </row>
    <row r="85940" spans="1:5" s="3" customFormat="1" x14ac:dyDescent="0.25">
      <c r="A85940" s="2"/>
      <c r="C85940" s="10"/>
      <c r="D85940"/>
      <c r="E85940"/>
    </row>
    <row r="85941" spans="1:5" s="3" customFormat="1" x14ac:dyDescent="0.25">
      <c r="A85941" s="2"/>
      <c r="C85941" s="10"/>
      <c r="D85941"/>
      <c r="E85941"/>
    </row>
    <row r="85942" spans="1:5" s="3" customFormat="1" x14ac:dyDescent="0.25">
      <c r="A85942" s="2"/>
      <c r="C85942" s="10"/>
      <c r="D85942"/>
      <c r="E85942"/>
    </row>
    <row r="85943" spans="1:5" s="3" customFormat="1" x14ac:dyDescent="0.25">
      <c r="A85943" s="2"/>
      <c r="C85943" s="10"/>
      <c r="D85943"/>
      <c r="E85943"/>
    </row>
    <row r="85944" spans="1:5" s="3" customFormat="1" x14ac:dyDescent="0.25">
      <c r="A85944" s="2"/>
      <c r="C85944" s="10"/>
      <c r="D85944"/>
      <c r="E85944"/>
    </row>
    <row r="85945" spans="1:5" s="3" customFormat="1" x14ac:dyDescent="0.25">
      <c r="A85945" s="2"/>
      <c r="C85945" s="10"/>
      <c r="D85945"/>
      <c r="E85945"/>
    </row>
    <row r="85946" spans="1:5" s="3" customFormat="1" x14ac:dyDescent="0.25">
      <c r="A85946" s="2"/>
      <c r="C85946" s="10"/>
      <c r="D85946"/>
      <c r="E85946"/>
    </row>
    <row r="85947" spans="1:5" s="3" customFormat="1" x14ac:dyDescent="0.25">
      <c r="A85947" s="2"/>
      <c r="C85947" s="10"/>
      <c r="D85947"/>
      <c r="E85947"/>
    </row>
    <row r="85948" spans="1:5" s="3" customFormat="1" x14ac:dyDescent="0.25">
      <c r="A85948" s="2"/>
      <c r="C85948" s="10"/>
      <c r="D85948"/>
      <c r="E85948"/>
    </row>
    <row r="85949" spans="1:5" s="3" customFormat="1" x14ac:dyDescent="0.25">
      <c r="A85949" s="2"/>
      <c r="C85949" s="10"/>
      <c r="D85949"/>
      <c r="E85949"/>
    </row>
    <row r="85950" spans="1:5" s="3" customFormat="1" x14ac:dyDescent="0.25">
      <c r="A85950" s="2"/>
      <c r="C85950" s="10"/>
      <c r="D85950"/>
      <c r="E85950"/>
    </row>
    <row r="85951" spans="1:5" s="3" customFormat="1" x14ac:dyDescent="0.25">
      <c r="A85951" s="2"/>
      <c r="C85951" s="10"/>
      <c r="D85951"/>
      <c r="E85951"/>
    </row>
    <row r="85952" spans="1:5" s="3" customFormat="1" x14ac:dyDescent="0.25">
      <c r="A85952" s="2"/>
      <c r="C85952" s="10"/>
      <c r="D85952"/>
      <c r="E85952"/>
    </row>
    <row r="85953" spans="1:5" s="3" customFormat="1" x14ac:dyDescent="0.25">
      <c r="A85953" s="2"/>
      <c r="C85953" s="10"/>
      <c r="D85953"/>
      <c r="E85953"/>
    </row>
    <row r="85954" spans="1:5" s="3" customFormat="1" x14ac:dyDescent="0.25">
      <c r="A85954" s="2"/>
      <c r="C85954" s="10"/>
      <c r="D85954"/>
      <c r="E85954"/>
    </row>
    <row r="85955" spans="1:5" s="3" customFormat="1" x14ac:dyDescent="0.25">
      <c r="A85955" s="2"/>
      <c r="C85955" s="10"/>
      <c r="D85955"/>
      <c r="E85955"/>
    </row>
    <row r="85956" spans="1:5" s="3" customFormat="1" x14ac:dyDescent="0.25">
      <c r="A85956" s="2"/>
      <c r="C85956" s="10"/>
      <c r="D85956"/>
      <c r="E85956"/>
    </row>
    <row r="85957" spans="1:5" s="3" customFormat="1" x14ac:dyDescent="0.25">
      <c r="A85957" s="2"/>
      <c r="C85957" s="10"/>
      <c r="D85957"/>
      <c r="E85957"/>
    </row>
    <row r="85958" spans="1:5" s="3" customFormat="1" x14ac:dyDescent="0.25">
      <c r="A85958" s="2"/>
      <c r="C85958" s="10"/>
      <c r="D85958"/>
      <c r="E85958"/>
    </row>
    <row r="85959" spans="1:5" s="3" customFormat="1" x14ac:dyDescent="0.25">
      <c r="A85959" s="2"/>
      <c r="C85959" s="10"/>
      <c r="D85959"/>
      <c r="E85959"/>
    </row>
    <row r="85960" spans="1:5" s="3" customFormat="1" x14ac:dyDescent="0.25">
      <c r="A85960" s="2"/>
      <c r="C85960" s="10"/>
      <c r="D85960"/>
      <c r="E85960"/>
    </row>
    <row r="85961" spans="1:5" s="3" customFormat="1" x14ac:dyDescent="0.25">
      <c r="A85961" s="2"/>
      <c r="C85961" s="10"/>
      <c r="D85961"/>
      <c r="E85961"/>
    </row>
    <row r="85962" spans="1:5" s="3" customFormat="1" x14ac:dyDescent="0.25">
      <c r="A85962" s="2"/>
      <c r="C85962" s="10"/>
      <c r="D85962"/>
      <c r="E85962"/>
    </row>
    <row r="85963" spans="1:5" s="3" customFormat="1" x14ac:dyDescent="0.25">
      <c r="A85963" s="2"/>
      <c r="C85963" s="10"/>
      <c r="D85963"/>
      <c r="E85963"/>
    </row>
    <row r="85964" spans="1:5" s="3" customFormat="1" x14ac:dyDescent="0.25">
      <c r="A85964" s="2"/>
      <c r="C85964" s="10"/>
      <c r="D85964"/>
      <c r="E85964"/>
    </row>
    <row r="85965" spans="1:5" s="3" customFormat="1" x14ac:dyDescent="0.25">
      <c r="A85965" s="2"/>
      <c r="C85965" s="10"/>
      <c r="D85965"/>
      <c r="E85965"/>
    </row>
    <row r="85966" spans="1:5" s="3" customFormat="1" x14ac:dyDescent="0.25">
      <c r="A85966" s="2"/>
      <c r="C85966" s="10"/>
      <c r="D85966"/>
      <c r="E85966"/>
    </row>
    <row r="85967" spans="1:5" s="3" customFormat="1" x14ac:dyDescent="0.25">
      <c r="A85967" s="2"/>
      <c r="C85967" s="10"/>
      <c r="D85967"/>
      <c r="E85967"/>
    </row>
    <row r="85968" spans="1:5" s="3" customFormat="1" x14ac:dyDescent="0.25">
      <c r="A85968" s="2"/>
      <c r="C85968" s="10"/>
      <c r="D85968"/>
      <c r="E85968"/>
    </row>
    <row r="85969" spans="1:5" s="3" customFormat="1" x14ac:dyDescent="0.25">
      <c r="A85969" s="2"/>
      <c r="C85969" s="10"/>
      <c r="D85969"/>
      <c r="E85969"/>
    </row>
    <row r="85970" spans="1:5" s="3" customFormat="1" x14ac:dyDescent="0.25">
      <c r="A85970" s="2"/>
      <c r="C85970" s="10"/>
      <c r="D85970"/>
      <c r="E85970"/>
    </row>
    <row r="85971" spans="1:5" s="3" customFormat="1" x14ac:dyDescent="0.25">
      <c r="A85971" s="2"/>
      <c r="C85971" s="10"/>
      <c r="D85971"/>
      <c r="E85971"/>
    </row>
    <row r="85972" spans="1:5" s="3" customFormat="1" x14ac:dyDescent="0.25">
      <c r="A85972" s="2"/>
      <c r="C85972" s="10"/>
      <c r="D85972"/>
      <c r="E85972"/>
    </row>
    <row r="85973" spans="1:5" s="3" customFormat="1" x14ac:dyDescent="0.25">
      <c r="A85973" s="2"/>
      <c r="C85973" s="10"/>
      <c r="D85973"/>
      <c r="E85973"/>
    </row>
    <row r="85974" spans="1:5" s="3" customFormat="1" x14ac:dyDescent="0.25">
      <c r="A85974" s="2"/>
      <c r="C85974" s="10"/>
      <c r="D85974"/>
      <c r="E85974"/>
    </row>
    <row r="85975" spans="1:5" s="3" customFormat="1" x14ac:dyDescent="0.25">
      <c r="A85975" s="2"/>
      <c r="C85975" s="10"/>
      <c r="D85975"/>
      <c r="E85975"/>
    </row>
    <row r="85976" spans="1:5" s="3" customFormat="1" x14ac:dyDescent="0.25">
      <c r="A85976" s="2"/>
      <c r="C85976" s="10"/>
      <c r="D85976"/>
      <c r="E85976"/>
    </row>
    <row r="85977" spans="1:5" s="3" customFormat="1" x14ac:dyDescent="0.25">
      <c r="A85977" s="2"/>
      <c r="C85977" s="10"/>
      <c r="D85977"/>
      <c r="E85977"/>
    </row>
    <row r="85978" spans="1:5" s="3" customFormat="1" x14ac:dyDescent="0.25">
      <c r="A85978" s="2"/>
      <c r="C85978" s="10"/>
      <c r="D85978"/>
      <c r="E85978"/>
    </row>
    <row r="85979" spans="1:5" s="3" customFormat="1" x14ac:dyDescent="0.25">
      <c r="A85979" s="2"/>
      <c r="C85979" s="10"/>
      <c r="D85979"/>
      <c r="E85979"/>
    </row>
    <row r="85980" spans="1:5" s="3" customFormat="1" x14ac:dyDescent="0.25">
      <c r="A85980" s="2"/>
      <c r="C85980" s="10"/>
      <c r="D85980"/>
      <c r="E85980"/>
    </row>
    <row r="85981" spans="1:5" s="3" customFormat="1" x14ac:dyDescent="0.25">
      <c r="A85981" s="2"/>
      <c r="C85981" s="10"/>
      <c r="D85981"/>
      <c r="E85981"/>
    </row>
    <row r="85982" spans="1:5" s="3" customFormat="1" x14ac:dyDescent="0.25">
      <c r="A85982" s="2"/>
      <c r="C85982" s="10"/>
      <c r="D85982"/>
      <c r="E85982"/>
    </row>
    <row r="85983" spans="1:5" s="3" customFormat="1" x14ac:dyDescent="0.25">
      <c r="A85983" s="2"/>
      <c r="C85983" s="10"/>
      <c r="D85983"/>
      <c r="E85983"/>
    </row>
    <row r="85984" spans="1:5" s="3" customFormat="1" x14ac:dyDescent="0.25">
      <c r="A85984" s="2"/>
      <c r="C85984" s="10"/>
      <c r="D85984"/>
      <c r="E85984"/>
    </row>
    <row r="85985" spans="1:5" s="3" customFormat="1" x14ac:dyDescent="0.25">
      <c r="A85985" s="2"/>
      <c r="C85985" s="10"/>
      <c r="D85985"/>
      <c r="E85985"/>
    </row>
    <row r="85986" spans="1:5" s="3" customFormat="1" x14ac:dyDescent="0.25">
      <c r="A85986" s="2"/>
      <c r="C85986" s="10"/>
      <c r="D85986"/>
      <c r="E85986"/>
    </row>
    <row r="85987" spans="1:5" s="3" customFormat="1" x14ac:dyDescent="0.25">
      <c r="A85987" s="2"/>
      <c r="C85987" s="10"/>
      <c r="D85987"/>
      <c r="E85987"/>
    </row>
    <row r="85988" spans="1:5" s="3" customFormat="1" x14ac:dyDescent="0.25">
      <c r="A85988" s="2"/>
      <c r="C85988" s="10"/>
      <c r="D85988"/>
      <c r="E85988"/>
    </row>
    <row r="85989" spans="1:5" s="3" customFormat="1" x14ac:dyDescent="0.25">
      <c r="A85989" s="2"/>
      <c r="C85989" s="10"/>
      <c r="D85989"/>
      <c r="E85989"/>
    </row>
    <row r="85990" spans="1:5" s="3" customFormat="1" x14ac:dyDescent="0.25">
      <c r="A85990" s="2"/>
      <c r="C85990" s="10"/>
      <c r="D85990"/>
      <c r="E85990"/>
    </row>
    <row r="85991" spans="1:5" s="3" customFormat="1" x14ac:dyDescent="0.25">
      <c r="A85991" s="2"/>
      <c r="C85991" s="10"/>
      <c r="D85991"/>
      <c r="E85991"/>
    </row>
    <row r="85992" spans="1:5" s="3" customFormat="1" x14ac:dyDescent="0.25">
      <c r="A85992" s="2"/>
      <c r="C85992" s="10"/>
      <c r="D85992"/>
      <c r="E85992"/>
    </row>
    <row r="85993" spans="1:5" s="3" customFormat="1" x14ac:dyDescent="0.25">
      <c r="A85993" s="2"/>
      <c r="C85993" s="10"/>
      <c r="D85993"/>
      <c r="E85993"/>
    </row>
    <row r="85994" spans="1:5" s="3" customFormat="1" x14ac:dyDescent="0.25">
      <c r="A85994" s="2"/>
      <c r="C85994" s="10"/>
      <c r="D85994"/>
      <c r="E85994"/>
    </row>
    <row r="85995" spans="1:5" s="3" customFormat="1" x14ac:dyDescent="0.25">
      <c r="A85995" s="2"/>
      <c r="C85995" s="10"/>
      <c r="D85995"/>
      <c r="E85995"/>
    </row>
    <row r="85996" spans="1:5" s="3" customFormat="1" x14ac:dyDescent="0.25">
      <c r="A85996" s="2"/>
      <c r="C85996" s="10"/>
      <c r="D85996"/>
      <c r="E85996"/>
    </row>
    <row r="85997" spans="1:5" s="3" customFormat="1" x14ac:dyDescent="0.25">
      <c r="A85997" s="2"/>
      <c r="C85997" s="10"/>
      <c r="D85997"/>
      <c r="E85997"/>
    </row>
    <row r="85998" spans="1:5" s="3" customFormat="1" x14ac:dyDescent="0.25">
      <c r="A85998" s="2"/>
      <c r="C85998" s="10"/>
      <c r="D85998"/>
      <c r="E85998"/>
    </row>
    <row r="85999" spans="1:5" s="3" customFormat="1" x14ac:dyDescent="0.25">
      <c r="A85999" s="2"/>
      <c r="C85999" s="10"/>
      <c r="D85999"/>
      <c r="E85999"/>
    </row>
    <row r="86000" spans="1:5" s="3" customFormat="1" x14ac:dyDescent="0.25">
      <c r="A86000" s="2"/>
      <c r="C86000" s="10"/>
      <c r="D86000"/>
      <c r="E86000"/>
    </row>
    <row r="86001" spans="1:5" s="3" customFormat="1" x14ac:dyDescent="0.25">
      <c r="A86001" s="2"/>
      <c r="C86001" s="10"/>
      <c r="D86001"/>
      <c r="E86001"/>
    </row>
    <row r="86002" spans="1:5" s="3" customFormat="1" x14ac:dyDescent="0.25">
      <c r="A86002" s="2"/>
      <c r="C86002" s="10"/>
      <c r="D86002"/>
      <c r="E86002"/>
    </row>
    <row r="86003" spans="1:5" s="3" customFormat="1" x14ac:dyDescent="0.25">
      <c r="A86003" s="2"/>
      <c r="C86003" s="10"/>
      <c r="D86003"/>
      <c r="E86003"/>
    </row>
    <row r="86004" spans="1:5" s="3" customFormat="1" x14ac:dyDescent="0.25">
      <c r="A86004" s="2"/>
      <c r="C86004" s="10"/>
      <c r="D86004"/>
      <c r="E86004"/>
    </row>
    <row r="86005" spans="1:5" s="3" customFormat="1" x14ac:dyDescent="0.25">
      <c r="A86005" s="2"/>
      <c r="C86005" s="10"/>
      <c r="D86005"/>
      <c r="E86005"/>
    </row>
    <row r="86006" spans="1:5" s="3" customFormat="1" x14ac:dyDescent="0.25">
      <c r="A86006" s="2"/>
      <c r="C86006" s="10"/>
      <c r="D86006"/>
      <c r="E86006"/>
    </row>
    <row r="86007" spans="1:5" s="3" customFormat="1" x14ac:dyDescent="0.25">
      <c r="A86007" s="2"/>
      <c r="C86007" s="10"/>
      <c r="D86007"/>
      <c r="E86007"/>
    </row>
    <row r="86008" spans="1:5" s="3" customFormat="1" x14ac:dyDescent="0.25">
      <c r="A86008" s="2"/>
      <c r="C86008" s="10"/>
      <c r="D86008"/>
      <c r="E86008"/>
    </row>
    <row r="86009" spans="1:5" s="3" customFormat="1" x14ac:dyDescent="0.25">
      <c r="A86009" s="2"/>
      <c r="C86009" s="10"/>
      <c r="D86009"/>
      <c r="E86009"/>
    </row>
    <row r="86010" spans="1:5" s="3" customFormat="1" x14ac:dyDescent="0.25">
      <c r="A86010" s="2"/>
      <c r="C86010" s="10"/>
      <c r="D86010"/>
      <c r="E86010"/>
    </row>
    <row r="86011" spans="1:5" s="3" customFormat="1" x14ac:dyDescent="0.25">
      <c r="A86011" s="2"/>
      <c r="C86011" s="10"/>
      <c r="D86011"/>
      <c r="E86011"/>
    </row>
    <row r="86012" spans="1:5" s="3" customFormat="1" x14ac:dyDescent="0.25">
      <c r="A86012" s="2"/>
      <c r="C86012" s="10"/>
      <c r="D86012"/>
      <c r="E86012"/>
    </row>
    <row r="86013" spans="1:5" s="3" customFormat="1" x14ac:dyDescent="0.25">
      <c r="A86013" s="2"/>
      <c r="C86013" s="10"/>
      <c r="D86013"/>
      <c r="E86013"/>
    </row>
    <row r="86014" spans="1:5" s="3" customFormat="1" x14ac:dyDescent="0.25">
      <c r="A86014" s="2"/>
      <c r="C86014" s="10"/>
      <c r="D86014"/>
      <c r="E86014"/>
    </row>
    <row r="86015" spans="1:5" s="3" customFormat="1" x14ac:dyDescent="0.25">
      <c r="A86015" s="2"/>
      <c r="C86015" s="10"/>
      <c r="D86015"/>
      <c r="E86015"/>
    </row>
    <row r="86016" spans="1:5" s="3" customFormat="1" x14ac:dyDescent="0.25">
      <c r="A86016" s="2"/>
      <c r="C86016" s="10"/>
      <c r="D86016"/>
      <c r="E86016"/>
    </row>
    <row r="86017" spans="1:5" s="3" customFormat="1" x14ac:dyDescent="0.25">
      <c r="A86017" s="2"/>
      <c r="C86017" s="10"/>
      <c r="D86017"/>
      <c r="E86017"/>
    </row>
    <row r="86018" spans="1:5" s="3" customFormat="1" x14ac:dyDescent="0.25">
      <c r="A86018" s="2"/>
      <c r="C86018" s="10"/>
      <c r="D86018"/>
      <c r="E86018"/>
    </row>
    <row r="86019" spans="1:5" s="3" customFormat="1" x14ac:dyDescent="0.25">
      <c r="A86019" s="2"/>
      <c r="C86019" s="10"/>
      <c r="D86019"/>
      <c r="E86019"/>
    </row>
    <row r="86020" spans="1:5" s="3" customFormat="1" x14ac:dyDescent="0.25">
      <c r="A86020" s="2"/>
      <c r="C86020" s="10"/>
      <c r="D86020"/>
      <c r="E86020"/>
    </row>
    <row r="86021" spans="1:5" s="3" customFormat="1" x14ac:dyDescent="0.25">
      <c r="A86021" s="2"/>
      <c r="C86021" s="10"/>
      <c r="D86021"/>
      <c r="E86021"/>
    </row>
    <row r="86022" spans="1:5" s="3" customFormat="1" x14ac:dyDescent="0.25">
      <c r="A86022" s="2"/>
      <c r="C86022" s="10"/>
      <c r="D86022"/>
      <c r="E86022"/>
    </row>
    <row r="86023" spans="1:5" s="3" customFormat="1" x14ac:dyDescent="0.25">
      <c r="A86023" s="2"/>
      <c r="C86023" s="10"/>
      <c r="D86023"/>
      <c r="E86023"/>
    </row>
    <row r="86024" spans="1:5" s="3" customFormat="1" x14ac:dyDescent="0.25">
      <c r="A86024" s="2"/>
      <c r="C86024" s="10"/>
      <c r="D86024"/>
      <c r="E86024"/>
    </row>
    <row r="86025" spans="1:5" s="3" customFormat="1" x14ac:dyDescent="0.25">
      <c r="A86025" s="2"/>
      <c r="C86025" s="10"/>
      <c r="D86025"/>
      <c r="E86025"/>
    </row>
    <row r="86026" spans="1:5" s="3" customFormat="1" x14ac:dyDescent="0.25">
      <c r="A86026" s="2"/>
      <c r="C86026" s="10"/>
      <c r="D86026"/>
      <c r="E86026"/>
    </row>
    <row r="86027" spans="1:5" s="3" customFormat="1" x14ac:dyDescent="0.25">
      <c r="A86027" s="2"/>
      <c r="C86027" s="10"/>
      <c r="D86027"/>
      <c r="E86027"/>
    </row>
    <row r="86028" spans="1:5" s="3" customFormat="1" x14ac:dyDescent="0.25">
      <c r="A86028" s="2"/>
      <c r="C86028" s="10"/>
      <c r="D86028"/>
      <c r="E86028"/>
    </row>
    <row r="86029" spans="1:5" s="3" customFormat="1" x14ac:dyDescent="0.25">
      <c r="A86029" s="2"/>
      <c r="C86029" s="10"/>
      <c r="D86029"/>
      <c r="E86029"/>
    </row>
    <row r="86030" spans="1:5" s="3" customFormat="1" x14ac:dyDescent="0.25">
      <c r="A86030" s="2"/>
      <c r="C86030" s="10"/>
      <c r="D86030"/>
      <c r="E86030"/>
    </row>
    <row r="86031" spans="1:5" s="3" customFormat="1" x14ac:dyDescent="0.25">
      <c r="A86031" s="2"/>
      <c r="C86031" s="10"/>
      <c r="D86031"/>
      <c r="E86031"/>
    </row>
    <row r="86032" spans="1:5" s="3" customFormat="1" x14ac:dyDescent="0.25">
      <c r="A86032" s="2"/>
      <c r="C86032" s="10"/>
      <c r="D86032"/>
      <c r="E86032"/>
    </row>
    <row r="86033" spans="1:5" s="3" customFormat="1" x14ac:dyDescent="0.25">
      <c r="A86033" s="2"/>
      <c r="C86033" s="10"/>
      <c r="D86033"/>
      <c r="E86033"/>
    </row>
    <row r="86034" spans="1:5" s="3" customFormat="1" x14ac:dyDescent="0.25">
      <c r="A86034" s="2"/>
      <c r="C86034" s="10"/>
      <c r="D86034"/>
      <c r="E86034"/>
    </row>
    <row r="86035" spans="1:5" s="3" customFormat="1" x14ac:dyDescent="0.25">
      <c r="A86035" s="2"/>
      <c r="C86035" s="10"/>
      <c r="D86035"/>
      <c r="E86035"/>
    </row>
    <row r="86036" spans="1:5" s="3" customFormat="1" x14ac:dyDescent="0.25">
      <c r="A86036" s="2"/>
      <c r="C86036" s="10"/>
      <c r="D86036"/>
      <c r="E86036"/>
    </row>
    <row r="86037" spans="1:5" s="3" customFormat="1" x14ac:dyDescent="0.25">
      <c r="A86037" s="2"/>
      <c r="C86037" s="10"/>
      <c r="D86037"/>
      <c r="E86037"/>
    </row>
    <row r="86038" spans="1:5" s="3" customFormat="1" x14ac:dyDescent="0.25">
      <c r="A86038" s="2"/>
      <c r="C86038" s="10"/>
      <c r="D86038"/>
      <c r="E86038"/>
    </row>
    <row r="86039" spans="1:5" s="3" customFormat="1" x14ac:dyDescent="0.25">
      <c r="A86039" s="2"/>
      <c r="C86039" s="10"/>
      <c r="D86039"/>
      <c r="E86039"/>
    </row>
    <row r="86040" spans="1:5" s="3" customFormat="1" x14ac:dyDescent="0.25">
      <c r="A86040" s="2"/>
      <c r="C86040" s="10"/>
      <c r="D86040"/>
      <c r="E86040"/>
    </row>
    <row r="86041" spans="1:5" s="3" customFormat="1" x14ac:dyDescent="0.25">
      <c r="A86041" s="2"/>
      <c r="C86041" s="10"/>
      <c r="D86041"/>
      <c r="E86041"/>
    </row>
    <row r="86042" spans="1:5" s="3" customFormat="1" x14ac:dyDescent="0.25">
      <c r="A86042" s="2"/>
      <c r="C86042" s="10"/>
      <c r="D86042"/>
      <c r="E86042"/>
    </row>
    <row r="86043" spans="1:5" s="3" customFormat="1" x14ac:dyDescent="0.25">
      <c r="A86043" s="2"/>
      <c r="C86043" s="10"/>
      <c r="D86043"/>
      <c r="E86043"/>
    </row>
    <row r="86044" spans="1:5" s="3" customFormat="1" x14ac:dyDescent="0.25">
      <c r="A86044" s="2"/>
      <c r="C86044" s="10"/>
      <c r="D86044"/>
      <c r="E86044"/>
    </row>
    <row r="86045" spans="1:5" s="3" customFormat="1" x14ac:dyDescent="0.25">
      <c r="A86045" s="2"/>
      <c r="C86045" s="10"/>
      <c r="D86045"/>
      <c r="E86045"/>
    </row>
    <row r="86046" spans="1:5" s="3" customFormat="1" x14ac:dyDescent="0.25">
      <c r="A86046" s="2"/>
      <c r="C86046" s="10"/>
      <c r="D86046"/>
      <c r="E86046"/>
    </row>
    <row r="86047" spans="1:5" s="3" customFormat="1" x14ac:dyDescent="0.25">
      <c r="A86047" s="2"/>
      <c r="C86047" s="10"/>
      <c r="D86047"/>
      <c r="E86047"/>
    </row>
    <row r="86048" spans="1:5" s="3" customFormat="1" x14ac:dyDescent="0.25">
      <c r="A86048" s="2"/>
      <c r="C86048" s="10"/>
      <c r="D86048"/>
      <c r="E86048"/>
    </row>
    <row r="86049" spans="1:5" s="3" customFormat="1" x14ac:dyDescent="0.25">
      <c r="A86049" s="2"/>
      <c r="C86049" s="10"/>
      <c r="D86049"/>
      <c r="E86049"/>
    </row>
    <row r="86050" spans="1:5" s="3" customFormat="1" x14ac:dyDescent="0.25">
      <c r="A86050" s="2"/>
      <c r="C86050" s="10"/>
      <c r="D86050"/>
      <c r="E86050"/>
    </row>
    <row r="86051" spans="1:5" s="3" customFormat="1" x14ac:dyDescent="0.25">
      <c r="A86051" s="2"/>
      <c r="C86051" s="10"/>
      <c r="D86051"/>
      <c r="E86051"/>
    </row>
    <row r="86052" spans="1:5" s="3" customFormat="1" x14ac:dyDescent="0.25">
      <c r="A86052" s="2"/>
      <c r="C86052" s="10"/>
      <c r="D86052"/>
      <c r="E86052"/>
    </row>
    <row r="86053" spans="1:5" s="3" customFormat="1" x14ac:dyDescent="0.25">
      <c r="A86053" s="2"/>
      <c r="C86053" s="10"/>
      <c r="D86053"/>
      <c r="E86053"/>
    </row>
    <row r="86054" spans="1:5" s="3" customFormat="1" x14ac:dyDescent="0.25">
      <c r="A86054" s="2"/>
      <c r="C86054" s="10"/>
      <c r="D86054"/>
      <c r="E86054"/>
    </row>
    <row r="86055" spans="1:5" s="3" customFormat="1" x14ac:dyDescent="0.25">
      <c r="A86055" s="2"/>
      <c r="C86055" s="10"/>
      <c r="D86055"/>
      <c r="E86055"/>
    </row>
    <row r="86056" spans="1:5" s="3" customFormat="1" x14ac:dyDescent="0.25">
      <c r="A86056" s="2"/>
      <c r="C86056" s="10"/>
      <c r="D86056"/>
      <c r="E86056"/>
    </row>
    <row r="86057" spans="1:5" s="3" customFormat="1" x14ac:dyDescent="0.25">
      <c r="A86057" s="2"/>
      <c r="C86057" s="10"/>
      <c r="D86057"/>
      <c r="E86057"/>
    </row>
    <row r="86058" spans="1:5" s="3" customFormat="1" x14ac:dyDescent="0.25">
      <c r="A86058" s="2"/>
      <c r="C86058" s="10"/>
      <c r="D86058"/>
      <c r="E86058"/>
    </row>
    <row r="86059" spans="1:5" s="3" customFormat="1" x14ac:dyDescent="0.25">
      <c r="A86059" s="2"/>
      <c r="C86059" s="10"/>
      <c r="D86059"/>
      <c r="E86059"/>
    </row>
    <row r="86060" spans="1:5" s="3" customFormat="1" x14ac:dyDescent="0.25">
      <c r="A86060" s="2"/>
      <c r="C86060" s="10"/>
      <c r="D86060"/>
      <c r="E86060"/>
    </row>
    <row r="86061" spans="1:5" s="3" customFormat="1" x14ac:dyDescent="0.25">
      <c r="A86061" s="2"/>
      <c r="C86061" s="10"/>
      <c r="D86061"/>
      <c r="E86061"/>
    </row>
    <row r="86062" spans="1:5" s="3" customFormat="1" x14ac:dyDescent="0.25">
      <c r="A86062" s="2"/>
      <c r="C86062" s="10"/>
      <c r="D86062"/>
      <c r="E86062"/>
    </row>
    <row r="86063" spans="1:5" s="3" customFormat="1" x14ac:dyDescent="0.25">
      <c r="A86063" s="2"/>
      <c r="C86063" s="10"/>
      <c r="D86063"/>
      <c r="E86063"/>
    </row>
    <row r="86064" spans="1:5" s="3" customFormat="1" x14ac:dyDescent="0.25">
      <c r="A86064" s="2"/>
      <c r="C86064" s="10"/>
      <c r="D86064"/>
      <c r="E86064"/>
    </row>
    <row r="86065" spans="1:5" s="3" customFormat="1" x14ac:dyDescent="0.25">
      <c r="A86065" s="2"/>
      <c r="C86065" s="10"/>
      <c r="D86065"/>
      <c r="E86065"/>
    </row>
    <row r="86066" spans="1:5" s="3" customFormat="1" x14ac:dyDescent="0.25">
      <c r="A86066" s="2"/>
      <c r="C86066" s="10"/>
      <c r="D86066"/>
      <c r="E86066"/>
    </row>
    <row r="86067" spans="1:5" s="3" customFormat="1" x14ac:dyDescent="0.25">
      <c r="A86067" s="2"/>
      <c r="C86067" s="10"/>
      <c r="D86067"/>
      <c r="E86067"/>
    </row>
    <row r="86068" spans="1:5" s="3" customFormat="1" x14ac:dyDescent="0.25">
      <c r="A86068" s="2"/>
      <c r="C86068" s="10"/>
      <c r="D86068"/>
      <c r="E86068"/>
    </row>
    <row r="86069" spans="1:5" s="3" customFormat="1" x14ac:dyDescent="0.25">
      <c r="A86069" s="2"/>
      <c r="C86069" s="10"/>
      <c r="D86069"/>
      <c r="E86069"/>
    </row>
    <row r="86070" spans="1:5" s="3" customFormat="1" x14ac:dyDescent="0.25">
      <c r="A86070" s="2"/>
      <c r="C86070" s="10"/>
      <c r="D86070"/>
      <c r="E86070"/>
    </row>
    <row r="86071" spans="1:5" s="3" customFormat="1" x14ac:dyDescent="0.25">
      <c r="A86071" s="2"/>
      <c r="C86071" s="10"/>
      <c r="D86071"/>
      <c r="E86071"/>
    </row>
    <row r="86072" spans="1:5" s="3" customFormat="1" x14ac:dyDescent="0.25">
      <c r="A86072" s="2"/>
      <c r="C86072" s="10"/>
      <c r="D86072"/>
      <c r="E86072"/>
    </row>
    <row r="86073" spans="1:5" s="3" customFormat="1" x14ac:dyDescent="0.25">
      <c r="A86073" s="2"/>
      <c r="C86073" s="10"/>
      <c r="D86073"/>
      <c r="E86073"/>
    </row>
    <row r="86074" spans="1:5" s="3" customFormat="1" x14ac:dyDescent="0.25">
      <c r="A86074" s="2"/>
      <c r="C86074" s="10"/>
      <c r="D86074"/>
      <c r="E86074"/>
    </row>
    <row r="86075" spans="1:5" s="3" customFormat="1" x14ac:dyDescent="0.25">
      <c r="A86075" s="2"/>
      <c r="C86075" s="10"/>
      <c r="D86075"/>
      <c r="E86075"/>
    </row>
    <row r="86076" spans="1:5" s="3" customFormat="1" x14ac:dyDescent="0.25">
      <c r="A86076" s="2"/>
      <c r="C86076" s="10"/>
      <c r="D86076"/>
      <c r="E86076"/>
    </row>
    <row r="86077" spans="1:5" s="3" customFormat="1" x14ac:dyDescent="0.25">
      <c r="A86077" s="2"/>
      <c r="C86077" s="10"/>
      <c r="D86077"/>
      <c r="E86077"/>
    </row>
    <row r="86078" spans="1:5" s="3" customFormat="1" x14ac:dyDescent="0.25">
      <c r="A86078" s="2"/>
      <c r="C86078" s="10"/>
      <c r="D86078"/>
      <c r="E86078"/>
    </row>
    <row r="86079" spans="1:5" s="3" customFormat="1" x14ac:dyDescent="0.25">
      <c r="A86079" s="2"/>
      <c r="C86079" s="10"/>
      <c r="D86079"/>
      <c r="E86079"/>
    </row>
    <row r="86080" spans="1:5" s="3" customFormat="1" x14ac:dyDescent="0.25">
      <c r="A86080" s="2"/>
      <c r="C86080" s="10"/>
      <c r="D86080"/>
      <c r="E86080"/>
    </row>
    <row r="86081" spans="1:5" s="3" customFormat="1" x14ac:dyDescent="0.25">
      <c r="A86081" s="2"/>
      <c r="C86081" s="10"/>
      <c r="D86081"/>
      <c r="E86081"/>
    </row>
    <row r="86082" spans="1:5" s="3" customFormat="1" x14ac:dyDescent="0.25">
      <c r="A86082" s="2"/>
      <c r="C86082" s="10"/>
      <c r="D86082"/>
      <c r="E86082"/>
    </row>
    <row r="86083" spans="1:5" s="3" customFormat="1" x14ac:dyDescent="0.25">
      <c r="A86083" s="2"/>
      <c r="C86083" s="10"/>
      <c r="D86083"/>
      <c r="E86083"/>
    </row>
    <row r="86084" spans="1:5" s="3" customFormat="1" x14ac:dyDescent="0.25">
      <c r="A86084" s="2"/>
      <c r="C86084" s="10"/>
      <c r="D86084"/>
      <c r="E86084"/>
    </row>
    <row r="86085" spans="1:5" s="3" customFormat="1" x14ac:dyDescent="0.25">
      <c r="A86085" s="2"/>
      <c r="C86085" s="10"/>
      <c r="D86085"/>
      <c r="E86085"/>
    </row>
    <row r="86086" spans="1:5" s="3" customFormat="1" x14ac:dyDescent="0.25">
      <c r="A86086" s="2"/>
      <c r="C86086" s="10"/>
      <c r="D86086"/>
      <c r="E86086"/>
    </row>
    <row r="86087" spans="1:5" s="3" customFormat="1" x14ac:dyDescent="0.25">
      <c r="A86087" s="2"/>
      <c r="C86087" s="10"/>
      <c r="D86087"/>
      <c r="E86087"/>
    </row>
    <row r="86088" spans="1:5" s="3" customFormat="1" x14ac:dyDescent="0.25">
      <c r="A86088" s="2"/>
      <c r="C86088" s="10"/>
      <c r="D86088"/>
      <c r="E86088"/>
    </row>
    <row r="86089" spans="1:5" s="3" customFormat="1" x14ac:dyDescent="0.25">
      <c r="A86089" s="2"/>
      <c r="C86089" s="10"/>
      <c r="D86089"/>
      <c r="E86089"/>
    </row>
    <row r="86090" spans="1:5" s="3" customFormat="1" x14ac:dyDescent="0.25">
      <c r="A86090" s="2"/>
      <c r="C86090" s="10"/>
      <c r="D86090"/>
      <c r="E86090"/>
    </row>
    <row r="86091" spans="1:5" s="3" customFormat="1" x14ac:dyDescent="0.25">
      <c r="A86091" s="2"/>
      <c r="C86091" s="10"/>
      <c r="D86091"/>
      <c r="E86091"/>
    </row>
    <row r="86092" spans="1:5" s="3" customFormat="1" x14ac:dyDescent="0.25">
      <c r="A86092" s="2"/>
      <c r="C86092" s="10"/>
      <c r="D86092"/>
      <c r="E86092"/>
    </row>
    <row r="86093" spans="1:5" s="3" customFormat="1" x14ac:dyDescent="0.25">
      <c r="A86093" s="2"/>
      <c r="C86093" s="10"/>
      <c r="D86093"/>
      <c r="E86093"/>
    </row>
    <row r="86094" spans="1:5" s="3" customFormat="1" x14ac:dyDescent="0.25">
      <c r="A86094" s="2"/>
      <c r="C86094" s="10"/>
      <c r="D86094"/>
      <c r="E86094"/>
    </row>
    <row r="86095" spans="1:5" s="3" customFormat="1" x14ac:dyDescent="0.25">
      <c r="A86095" s="2"/>
      <c r="C86095" s="10"/>
      <c r="D86095"/>
      <c r="E86095"/>
    </row>
    <row r="86096" spans="1:5" s="3" customFormat="1" x14ac:dyDescent="0.25">
      <c r="A86096" s="2"/>
      <c r="C86096" s="10"/>
      <c r="D86096"/>
      <c r="E86096"/>
    </row>
    <row r="86097" spans="1:5" s="3" customFormat="1" x14ac:dyDescent="0.25">
      <c r="A86097" s="2"/>
      <c r="C86097" s="10"/>
      <c r="D86097"/>
      <c r="E86097"/>
    </row>
    <row r="86098" spans="1:5" s="3" customFormat="1" x14ac:dyDescent="0.25">
      <c r="A86098" s="2"/>
      <c r="C86098" s="10"/>
      <c r="D86098"/>
      <c r="E86098"/>
    </row>
    <row r="86099" spans="1:5" s="3" customFormat="1" x14ac:dyDescent="0.25">
      <c r="A86099" s="2"/>
      <c r="C86099" s="10"/>
      <c r="D86099"/>
      <c r="E86099"/>
    </row>
    <row r="86100" spans="1:5" s="3" customFormat="1" x14ac:dyDescent="0.25">
      <c r="A86100" s="2"/>
      <c r="C86100" s="10"/>
      <c r="D86100"/>
      <c r="E86100"/>
    </row>
    <row r="86101" spans="1:5" s="3" customFormat="1" x14ac:dyDescent="0.25">
      <c r="A86101" s="2"/>
      <c r="C86101" s="10"/>
      <c r="D86101"/>
      <c r="E86101"/>
    </row>
    <row r="86102" spans="1:5" s="3" customFormat="1" x14ac:dyDescent="0.25">
      <c r="A86102" s="2"/>
      <c r="C86102" s="10"/>
      <c r="D86102"/>
      <c r="E86102"/>
    </row>
    <row r="86103" spans="1:5" s="3" customFormat="1" x14ac:dyDescent="0.25">
      <c r="A86103" s="2"/>
      <c r="C86103" s="10"/>
      <c r="D86103"/>
      <c r="E86103"/>
    </row>
    <row r="86104" spans="1:5" s="3" customFormat="1" x14ac:dyDescent="0.25">
      <c r="A86104" s="2"/>
      <c r="C86104" s="10"/>
      <c r="D86104"/>
      <c r="E86104"/>
    </row>
    <row r="86105" spans="1:5" s="3" customFormat="1" x14ac:dyDescent="0.25">
      <c r="A86105" s="2"/>
      <c r="C86105" s="10"/>
      <c r="D86105"/>
      <c r="E86105"/>
    </row>
    <row r="86106" spans="1:5" s="3" customFormat="1" x14ac:dyDescent="0.25">
      <c r="A86106" s="2"/>
      <c r="C86106" s="10"/>
      <c r="D86106"/>
      <c r="E86106"/>
    </row>
    <row r="86107" spans="1:5" s="3" customFormat="1" x14ac:dyDescent="0.25">
      <c r="A86107" s="2"/>
      <c r="C86107" s="10"/>
      <c r="D86107"/>
      <c r="E86107"/>
    </row>
    <row r="86108" spans="1:5" s="3" customFormat="1" x14ac:dyDescent="0.25">
      <c r="A86108" s="2"/>
      <c r="C86108" s="10"/>
      <c r="D86108"/>
      <c r="E86108"/>
    </row>
    <row r="86109" spans="1:5" s="3" customFormat="1" x14ac:dyDescent="0.25">
      <c r="A86109" s="2"/>
      <c r="C86109" s="10"/>
      <c r="D86109"/>
      <c r="E86109"/>
    </row>
    <row r="86110" spans="1:5" s="3" customFormat="1" x14ac:dyDescent="0.25">
      <c r="A86110" s="2"/>
      <c r="C86110" s="10"/>
      <c r="D86110"/>
      <c r="E86110"/>
    </row>
    <row r="86111" spans="1:5" s="3" customFormat="1" x14ac:dyDescent="0.25">
      <c r="A86111" s="2"/>
      <c r="C86111" s="10"/>
      <c r="D86111"/>
      <c r="E86111"/>
    </row>
    <row r="86112" spans="1:5" s="3" customFormat="1" x14ac:dyDescent="0.25">
      <c r="A86112" s="2"/>
      <c r="C86112" s="10"/>
      <c r="D86112"/>
      <c r="E86112"/>
    </row>
    <row r="86113" spans="1:5" s="3" customFormat="1" x14ac:dyDescent="0.25">
      <c r="A86113" s="2"/>
      <c r="C86113" s="10"/>
      <c r="D86113"/>
      <c r="E86113"/>
    </row>
    <row r="86114" spans="1:5" s="3" customFormat="1" x14ac:dyDescent="0.25">
      <c r="A86114" s="2"/>
      <c r="C86114" s="10"/>
      <c r="D86114"/>
      <c r="E86114"/>
    </row>
    <row r="86115" spans="1:5" s="3" customFormat="1" x14ac:dyDescent="0.25">
      <c r="A86115" s="2"/>
      <c r="C86115" s="10"/>
      <c r="D86115"/>
      <c r="E86115"/>
    </row>
    <row r="86116" spans="1:5" s="3" customFormat="1" x14ac:dyDescent="0.25">
      <c r="A86116" s="2"/>
      <c r="C86116" s="10"/>
      <c r="D86116"/>
      <c r="E86116"/>
    </row>
    <row r="86117" spans="1:5" s="3" customFormat="1" x14ac:dyDescent="0.25">
      <c r="A86117" s="2"/>
      <c r="C86117" s="10"/>
      <c r="D86117"/>
      <c r="E86117"/>
    </row>
    <row r="86118" spans="1:5" s="3" customFormat="1" x14ac:dyDescent="0.25">
      <c r="A86118" s="2"/>
      <c r="C86118" s="10"/>
      <c r="D86118"/>
      <c r="E86118"/>
    </row>
    <row r="86119" spans="1:5" s="3" customFormat="1" x14ac:dyDescent="0.25">
      <c r="A86119" s="2"/>
      <c r="C86119" s="10"/>
      <c r="D86119"/>
      <c r="E86119"/>
    </row>
    <row r="86120" spans="1:5" s="3" customFormat="1" x14ac:dyDescent="0.25">
      <c r="A86120" s="2"/>
      <c r="C86120" s="10"/>
      <c r="D86120"/>
      <c r="E86120"/>
    </row>
    <row r="86121" spans="1:5" s="3" customFormat="1" x14ac:dyDescent="0.25">
      <c r="A86121" s="2"/>
      <c r="C86121" s="10"/>
      <c r="D86121"/>
      <c r="E86121"/>
    </row>
    <row r="86122" spans="1:5" s="3" customFormat="1" x14ac:dyDescent="0.25">
      <c r="A86122" s="2"/>
      <c r="C86122" s="10"/>
      <c r="D86122"/>
      <c r="E86122"/>
    </row>
    <row r="86123" spans="1:5" s="3" customFormat="1" x14ac:dyDescent="0.25">
      <c r="A86123" s="2"/>
      <c r="C86123" s="10"/>
      <c r="D86123"/>
      <c r="E86123"/>
    </row>
    <row r="86124" spans="1:5" s="3" customFormat="1" x14ac:dyDescent="0.25">
      <c r="A86124" s="2"/>
      <c r="C86124" s="10"/>
      <c r="D86124"/>
      <c r="E86124"/>
    </row>
    <row r="86125" spans="1:5" s="3" customFormat="1" x14ac:dyDescent="0.25">
      <c r="A86125" s="2"/>
      <c r="C86125" s="10"/>
      <c r="D86125"/>
      <c r="E86125"/>
    </row>
    <row r="86126" spans="1:5" s="3" customFormat="1" x14ac:dyDescent="0.25">
      <c r="A86126" s="2"/>
      <c r="C86126" s="10"/>
      <c r="D86126"/>
      <c r="E86126"/>
    </row>
    <row r="86127" spans="1:5" s="3" customFormat="1" x14ac:dyDescent="0.25">
      <c r="A86127" s="2"/>
      <c r="C86127" s="10"/>
      <c r="D86127"/>
      <c r="E86127"/>
    </row>
    <row r="86128" spans="1:5" s="3" customFormat="1" x14ac:dyDescent="0.25">
      <c r="A86128" s="2"/>
      <c r="C86128" s="10"/>
      <c r="D86128"/>
      <c r="E86128"/>
    </row>
    <row r="86129" spans="1:5" s="3" customFormat="1" x14ac:dyDescent="0.25">
      <c r="A86129" s="2"/>
      <c r="C86129" s="10"/>
      <c r="D86129"/>
      <c r="E86129"/>
    </row>
    <row r="86130" spans="1:5" s="3" customFormat="1" x14ac:dyDescent="0.25">
      <c r="A86130" s="2"/>
      <c r="C86130" s="10"/>
      <c r="D86130"/>
      <c r="E86130"/>
    </row>
    <row r="86131" spans="1:5" s="3" customFormat="1" x14ac:dyDescent="0.25">
      <c r="A86131" s="2"/>
      <c r="C86131" s="10"/>
      <c r="D86131"/>
      <c r="E86131"/>
    </row>
    <row r="86132" spans="1:5" s="3" customFormat="1" x14ac:dyDescent="0.25">
      <c r="A86132" s="2"/>
      <c r="C86132" s="10"/>
      <c r="D86132"/>
      <c r="E86132"/>
    </row>
    <row r="86133" spans="1:5" s="3" customFormat="1" x14ac:dyDescent="0.25">
      <c r="A86133" s="2"/>
      <c r="C86133" s="10"/>
      <c r="D86133"/>
      <c r="E86133"/>
    </row>
    <row r="86134" spans="1:5" s="3" customFormat="1" x14ac:dyDescent="0.25">
      <c r="A86134" s="2"/>
      <c r="C86134" s="10"/>
      <c r="D86134"/>
      <c r="E86134"/>
    </row>
    <row r="86135" spans="1:5" s="3" customFormat="1" x14ac:dyDescent="0.25">
      <c r="A86135" s="2"/>
      <c r="C86135" s="10"/>
      <c r="D86135"/>
      <c r="E86135"/>
    </row>
    <row r="86136" spans="1:5" s="3" customFormat="1" x14ac:dyDescent="0.25">
      <c r="A86136" s="2"/>
      <c r="C86136" s="10"/>
      <c r="D86136"/>
      <c r="E86136"/>
    </row>
    <row r="86137" spans="1:5" s="3" customFormat="1" x14ac:dyDescent="0.25">
      <c r="A86137" s="2"/>
      <c r="C86137" s="10"/>
      <c r="D86137"/>
      <c r="E86137"/>
    </row>
    <row r="86138" spans="1:5" s="3" customFormat="1" x14ac:dyDescent="0.25">
      <c r="A86138" s="2"/>
      <c r="C86138" s="10"/>
      <c r="D86138"/>
      <c r="E86138"/>
    </row>
    <row r="86139" spans="1:5" s="3" customFormat="1" x14ac:dyDescent="0.25">
      <c r="A86139" s="2"/>
      <c r="C86139" s="10"/>
      <c r="D86139"/>
      <c r="E86139"/>
    </row>
    <row r="86140" spans="1:5" s="3" customFormat="1" x14ac:dyDescent="0.25">
      <c r="A86140" s="2"/>
      <c r="C86140" s="10"/>
      <c r="D86140"/>
      <c r="E86140"/>
    </row>
    <row r="86141" spans="1:5" s="3" customFormat="1" x14ac:dyDescent="0.25">
      <c r="A86141" s="2"/>
      <c r="C86141" s="10"/>
      <c r="D86141"/>
      <c r="E86141"/>
    </row>
    <row r="86142" spans="1:5" s="3" customFormat="1" x14ac:dyDescent="0.25">
      <c r="A86142" s="2"/>
      <c r="C86142" s="10"/>
      <c r="D86142"/>
      <c r="E86142"/>
    </row>
    <row r="86143" spans="1:5" s="3" customFormat="1" x14ac:dyDescent="0.25">
      <c r="A86143" s="2"/>
      <c r="C86143" s="10"/>
      <c r="D86143"/>
      <c r="E86143"/>
    </row>
    <row r="86144" spans="1:5" s="3" customFormat="1" x14ac:dyDescent="0.25">
      <c r="A86144" s="2"/>
      <c r="C86144" s="10"/>
      <c r="D86144"/>
      <c r="E86144"/>
    </row>
    <row r="86145" spans="1:5" s="3" customFormat="1" x14ac:dyDescent="0.25">
      <c r="A86145" s="2"/>
      <c r="C86145" s="10"/>
      <c r="D86145"/>
      <c r="E86145"/>
    </row>
    <row r="86146" spans="1:5" s="3" customFormat="1" x14ac:dyDescent="0.25">
      <c r="A86146" s="2"/>
      <c r="C86146" s="10"/>
      <c r="D86146"/>
      <c r="E86146"/>
    </row>
    <row r="86147" spans="1:5" s="3" customFormat="1" x14ac:dyDescent="0.25">
      <c r="A86147" s="2"/>
      <c r="C86147" s="10"/>
      <c r="D86147"/>
      <c r="E86147"/>
    </row>
    <row r="86148" spans="1:5" s="3" customFormat="1" x14ac:dyDescent="0.25">
      <c r="A86148" s="2"/>
      <c r="C86148" s="10"/>
      <c r="D86148"/>
      <c r="E86148"/>
    </row>
    <row r="86149" spans="1:5" s="3" customFormat="1" x14ac:dyDescent="0.25">
      <c r="A86149" s="2"/>
      <c r="C86149" s="10"/>
      <c r="D86149"/>
      <c r="E86149"/>
    </row>
    <row r="86150" spans="1:5" s="3" customFormat="1" x14ac:dyDescent="0.25">
      <c r="A86150" s="2"/>
      <c r="C86150" s="10"/>
      <c r="D86150"/>
      <c r="E86150"/>
    </row>
    <row r="86151" spans="1:5" s="3" customFormat="1" x14ac:dyDescent="0.25">
      <c r="A86151" s="2"/>
      <c r="C86151" s="10"/>
      <c r="D86151"/>
      <c r="E86151"/>
    </row>
    <row r="86152" spans="1:5" s="3" customFormat="1" x14ac:dyDescent="0.25">
      <c r="A86152" s="2"/>
      <c r="C86152" s="10"/>
      <c r="D86152"/>
      <c r="E86152"/>
    </row>
    <row r="86153" spans="1:5" s="3" customFormat="1" x14ac:dyDescent="0.25">
      <c r="A86153" s="2"/>
      <c r="C86153" s="10"/>
      <c r="D86153"/>
      <c r="E86153"/>
    </row>
    <row r="86154" spans="1:5" s="3" customFormat="1" x14ac:dyDescent="0.25">
      <c r="A86154" s="2"/>
      <c r="C86154" s="10"/>
      <c r="D86154"/>
      <c r="E86154"/>
    </row>
    <row r="86155" spans="1:5" s="3" customFormat="1" x14ac:dyDescent="0.25">
      <c r="A86155" s="2"/>
      <c r="C86155" s="10"/>
      <c r="D86155"/>
      <c r="E86155"/>
    </row>
    <row r="86156" spans="1:5" s="3" customFormat="1" x14ac:dyDescent="0.25">
      <c r="A86156" s="2"/>
      <c r="C86156" s="10"/>
      <c r="D86156"/>
      <c r="E86156"/>
    </row>
    <row r="86157" spans="1:5" s="3" customFormat="1" x14ac:dyDescent="0.25">
      <c r="A86157" s="2"/>
      <c r="C86157" s="10"/>
      <c r="D86157"/>
      <c r="E86157"/>
    </row>
    <row r="86158" spans="1:5" s="3" customFormat="1" x14ac:dyDescent="0.25">
      <c r="A86158" s="2"/>
      <c r="C86158" s="10"/>
      <c r="D86158"/>
      <c r="E86158"/>
    </row>
    <row r="86159" spans="1:5" s="3" customFormat="1" x14ac:dyDescent="0.25">
      <c r="A86159" s="2"/>
      <c r="C86159" s="10"/>
      <c r="D86159"/>
      <c r="E86159"/>
    </row>
    <row r="86160" spans="1:5" s="3" customFormat="1" x14ac:dyDescent="0.25">
      <c r="A86160" s="2"/>
      <c r="C86160" s="10"/>
      <c r="D86160"/>
      <c r="E86160"/>
    </row>
    <row r="86161" spans="1:5" s="3" customFormat="1" x14ac:dyDescent="0.25">
      <c r="A86161" s="2"/>
      <c r="C86161" s="10"/>
      <c r="D86161"/>
      <c r="E86161"/>
    </row>
    <row r="86162" spans="1:5" s="3" customFormat="1" x14ac:dyDescent="0.25">
      <c r="A86162" s="2"/>
      <c r="C86162" s="10"/>
      <c r="D86162"/>
      <c r="E86162"/>
    </row>
    <row r="86163" spans="1:5" s="3" customFormat="1" x14ac:dyDescent="0.25">
      <c r="A86163" s="2"/>
      <c r="C86163" s="10"/>
      <c r="D86163"/>
      <c r="E86163"/>
    </row>
    <row r="86164" spans="1:5" s="3" customFormat="1" x14ac:dyDescent="0.25">
      <c r="A86164" s="2"/>
      <c r="C86164" s="10"/>
      <c r="D86164"/>
      <c r="E86164"/>
    </row>
    <row r="86165" spans="1:5" s="3" customFormat="1" x14ac:dyDescent="0.25">
      <c r="A86165" s="2"/>
      <c r="C86165" s="10"/>
      <c r="D86165"/>
      <c r="E86165"/>
    </row>
    <row r="86166" spans="1:5" s="3" customFormat="1" x14ac:dyDescent="0.25">
      <c r="A86166" s="2"/>
      <c r="C86166" s="10"/>
      <c r="D86166"/>
      <c r="E86166"/>
    </row>
    <row r="86167" spans="1:5" s="3" customFormat="1" x14ac:dyDescent="0.25">
      <c r="A86167" s="2"/>
      <c r="C86167" s="10"/>
      <c r="D86167"/>
      <c r="E86167"/>
    </row>
    <row r="86168" spans="1:5" s="3" customFormat="1" x14ac:dyDescent="0.25">
      <c r="A86168" s="2"/>
      <c r="C86168" s="10"/>
      <c r="D86168"/>
      <c r="E86168"/>
    </row>
    <row r="86169" spans="1:5" s="3" customFormat="1" x14ac:dyDescent="0.25">
      <c r="A86169" s="2"/>
      <c r="C86169" s="10"/>
      <c r="D86169"/>
      <c r="E86169"/>
    </row>
    <row r="86170" spans="1:5" s="3" customFormat="1" x14ac:dyDescent="0.25">
      <c r="A86170" s="2"/>
      <c r="C86170" s="10"/>
      <c r="D86170"/>
      <c r="E86170"/>
    </row>
    <row r="86171" spans="1:5" s="3" customFormat="1" x14ac:dyDescent="0.25">
      <c r="A86171" s="2"/>
      <c r="C86171" s="10"/>
      <c r="D86171"/>
      <c r="E86171"/>
    </row>
    <row r="86172" spans="1:5" s="3" customFormat="1" x14ac:dyDescent="0.25">
      <c r="A86172" s="2"/>
      <c r="C86172" s="10"/>
      <c r="D86172"/>
      <c r="E86172"/>
    </row>
    <row r="86173" spans="1:5" s="3" customFormat="1" x14ac:dyDescent="0.25">
      <c r="A86173" s="2"/>
      <c r="C86173" s="10"/>
      <c r="D86173"/>
      <c r="E86173"/>
    </row>
    <row r="86174" spans="1:5" s="3" customFormat="1" x14ac:dyDescent="0.25">
      <c r="A86174" s="2"/>
      <c r="C86174" s="10"/>
      <c r="D86174"/>
      <c r="E86174"/>
    </row>
    <row r="86175" spans="1:5" s="3" customFormat="1" x14ac:dyDescent="0.25">
      <c r="A86175" s="2"/>
      <c r="C86175" s="10"/>
      <c r="D86175"/>
      <c r="E86175"/>
    </row>
    <row r="86176" spans="1:5" s="3" customFormat="1" x14ac:dyDescent="0.25">
      <c r="A86176" s="2"/>
      <c r="C86176" s="10"/>
      <c r="D86176"/>
      <c r="E86176"/>
    </row>
    <row r="86177" spans="1:5" s="3" customFormat="1" x14ac:dyDescent="0.25">
      <c r="A86177" s="2"/>
      <c r="C86177" s="10"/>
      <c r="D86177"/>
      <c r="E86177"/>
    </row>
    <row r="86178" spans="1:5" s="3" customFormat="1" x14ac:dyDescent="0.25">
      <c r="A86178" s="2"/>
      <c r="C86178" s="10"/>
      <c r="D86178"/>
      <c r="E86178"/>
    </row>
    <row r="86179" spans="1:5" s="3" customFormat="1" x14ac:dyDescent="0.25">
      <c r="A86179" s="2"/>
      <c r="C86179" s="10"/>
      <c r="D86179"/>
      <c r="E86179"/>
    </row>
    <row r="86180" spans="1:5" s="3" customFormat="1" x14ac:dyDescent="0.25">
      <c r="A86180" s="2"/>
      <c r="C86180" s="10"/>
      <c r="D86180"/>
      <c r="E86180"/>
    </row>
    <row r="86181" spans="1:5" s="3" customFormat="1" x14ac:dyDescent="0.25">
      <c r="A86181" s="2"/>
      <c r="C86181" s="10"/>
      <c r="D86181"/>
      <c r="E86181"/>
    </row>
    <row r="86182" spans="1:5" s="3" customFormat="1" x14ac:dyDescent="0.25">
      <c r="A86182" s="2"/>
      <c r="C86182" s="10"/>
      <c r="D86182"/>
      <c r="E86182"/>
    </row>
    <row r="86183" spans="1:5" s="3" customFormat="1" x14ac:dyDescent="0.25">
      <c r="A86183" s="2"/>
      <c r="C86183" s="10"/>
      <c r="D86183"/>
      <c r="E86183"/>
    </row>
    <row r="86184" spans="1:5" s="3" customFormat="1" x14ac:dyDescent="0.25">
      <c r="A86184" s="2"/>
      <c r="C86184" s="10"/>
      <c r="D86184"/>
      <c r="E86184"/>
    </row>
    <row r="86185" spans="1:5" s="3" customFormat="1" x14ac:dyDescent="0.25">
      <c r="A86185" s="2"/>
      <c r="C86185" s="10"/>
      <c r="D86185"/>
      <c r="E86185"/>
    </row>
    <row r="86186" spans="1:5" s="3" customFormat="1" x14ac:dyDescent="0.25">
      <c r="A86186" s="2"/>
      <c r="C86186" s="10"/>
      <c r="D86186"/>
      <c r="E86186"/>
    </row>
    <row r="86187" spans="1:5" s="3" customFormat="1" x14ac:dyDescent="0.25">
      <c r="A86187" s="2"/>
      <c r="C86187" s="10"/>
      <c r="D86187"/>
      <c r="E86187"/>
    </row>
    <row r="86188" spans="1:5" s="3" customFormat="1" x14ac:dyDescent="0.25">
      <c r="A86188" s="2"/>
      <c r="C86188" s="10"/>
      <c r="D86188"/>
      <c r="E86188"/>
    </row>
    <row r="86189" spans="1:5" s="3" customFormat="1" x14ac:dyDescent="0.25">
      <c r="A86189" s="2"/>
      <c r="C86189" s="10"/>
      <c r="D86189"/>
      <c r="E86189"/>
    </row>
    <row r="86190" spans="1:5" s="3" customFormat="1" x14ac:dyDescent="0.25">
      <c r="A86190" s="2"/>
      <c r="C86190" s="10"/>
      <c r="D86190"/>
      <c r="E86190"/>
    </row>
    <row r="86191" spans="1:5" s="3" customFormat="1" x14ac:dyDescent="0.25">
      <c r="A86191" s="2"/>
      <c r="C86191" s="10"/>
      <c r="D86191"/>
      <c r="E86191"/>
    </row>
    <row r="86192" spans="1:5" s="3" customFormat="1" x14ac:dyDescent="0.25">
      <c r="A86192" s="2"/>
      <c r="C86192" s="10"/>
      <c r="D86192"/>
      <c r="E86192"/>
    </row>
    <row r="86193" spans="1:5" s="3" customFormat="1" x14ac:dyDescent="0.25">
      <c r="A86193" s="2"/>
      <c r="C86193" s="10"/>
      <c r="D86193"/>
      <c r="E86193"/>
    </row>
    <row r="86194" spans="1:5" s="3" customFormat="1" x14ac:dyDescent="0.25">
      <c r="A86194" s="2"/>
      <c r="C86194" s="10"/>
      <c r="D86194"/>
      <c r="E86194"/>
    </row>
    <row r="86195" spans="1:5" s="3" customFormat="1" x14ac:dyDescent="0.25">
      <c r="A86195" s="2"/>
      <c r="C86195" s="10"/>
      <c r="D86195"/>
      <c r="E86195"/>
    </row>
    <row r="86196" spans="1:5" s="3" customFormat="1" x14ac:dyDescent="0.25">
      <c r="A86196" s="2"/>
      <c r="C86196" s="10"/>
      <c r="D86196"/>
      <c r="E86196"/>
    </row>
    <row r="86197" spans="1:5" s="3" customFormat="1" x14ac:dyDescent="0.25">
      <c r="A86197" s="2"/>
      <c r="C86197" s="10"/>
      <c r="D86197"/>
      <c r="E86197"/>
    </row>
    <row r="86198" spans="1:5" s="3" customFormat="1" x14ac:dyDescent="0.25">
      <c r="A86198" s="2"/>
      <c r="C86198" s="10"/>
      <c r="D86198"/>
      <c r="E86198"/>
    </row>
    <row r="86199" spans="1:5" s="3" customFormat="1" x14ac:dyDescent="0.25">
      <c r="A86199" s="2"/>
      <c r="C86199" s="10"/>
      <c r="D86199"/>
      <c r="E86199"/>
    </row>
    <row r="86200" spans="1:5" s="3" customFormat="1" x14ac:dyDescent="0.25">
      <c r="A86200" s="2"/>
      <c r="C86200" s="10"/>
      <c r="D86200"/>
      <c r="E86200"/>
    </row>
    <row r="86201" spans="1:5" s="3" customFormat="1" x14ac:dyDescent="0.25">
      <c r="A86201" s="2"/>
      <c r="C86201" s="10"/>
      <c r="D86201"/>
      <c r="E86201"/>
    </row>
    <row r="86202" spans="1:5" s="3" customFormat="1" x14ac:dyDescent="0.25">
      <c r="A86202" s="2"/>
      <c r="C86202" s="10"/>
      <c r="D86202"/>
      <c r="E86202"/>
    </row>
    <row r="86203" spans="1:5" s="3" customFormat="1" x14ac:dyDescent="0.25">
      <c r="A86203" s="2"/>
      <c r="C86203" s="10"/>
      <c r="D86203"/>
      <c r="E86203"/>
    </row>
    <row r="86204" spans="1:5" s="3" customFormat="1" x14ac:dyDescent="0.25">
      <c r="A86204" s="2"/>
      <c r="C86204" s="10"/>
      <c r="D86204"/>
      <c r="E86204"/>
    </row>
    <row r="86205" spans="1:5" s="3" customFormat="1" x14ac:dyDescent="0.25">
      <c r="A86205" s="2"/>
      <c r="C86205" s="10"/>
      <c r="D86205"/>
      <c r="E86205"/>
    </row>
    <row r="86206" spans="1:5" s="3" customFormat="1" x14ac:dyDescent="0.25">
      <c r="A86206" s="2"/>
      <c r="C86206" s="10"/>
      <c r="D86206"/>
      <c r="E86206"/>
    </row>
    <row r="86207" spans="1:5" s="3" customFormat="1" x14ac:dyDescent="0.25">
      <c r="A86207" s="2"/>
      <c r="C86207" s="10"/>
      <c r="D86207"/>
      <c r="E86207"/>
    </row>
    <row r="86208" spans="1:5" s="3" customFormat="1" x14ac:dyDescent="0.25">
      <c r="A86208" s="2"/>
      <c r="C86208" s="10"/>
      <c r="D86208"/>
      <c r="E86208"/>
    </row>
    <row r="86209" spans="1:5" s="3" customFormat="1" x14ac:dyDescent="0.25">
      <c r="A86209" s="2"/>
      <c r="C86209" s="10"/>
      <c r="D86209"/>
      <c r="E86209"/>
    </row>
    <row r="86210" spans="1:5" s="3" customFormat="1" x14ac:dyDescent="0.25">
      <c r="A86210" s="2"/>
      <c r="C86210" s="10"/>
      <c r="D86210"/>
      <c r="E86210"/>
    </row>
    <row r="86211" spans="1:5" s="3" customFormat="1" x14ac:dyDescent="0.25">
      <c r="A86211" s="2"/>
      <c r="C86211" s="10"/>
      <c r="D86211"/>
      <c r="E86211"/>
    </row>
    <row r="86212" spans="1:5" s="3" customFormat="1" x14ac:dyDescent="0.25">
      <c r="A86212" s="2"/>
      <c r="C86212" s="10"/>
      <c r="D86212"/>
      <c r="E86212"/>
    </row>
    <row r="86213" spans="1:5" s="3" customFormat="1" x14ac:dyDescent="0.25">
      <c r="A86213" s="2"/>
      <c r="C86213" s="10"/>
      <c r="D86213"/>
      <c r="E86213"/>
    </row>
    <row r="86214" spans="1:5" s="3" customFormat="1" x14ac:dyDescent="0.25">
      <c r="A86214" s="2"/>
      <c r="C86214" s="10"/>
      <c r="D86214"/>
      <c r="E86214"/>
    </row>
    <row r="86215" spans="1:5" s="3" customFormat="1" x14ac:dyDescent="0.25">
      <c r="A86215" s="2"/>
      <c r="C86215" s="10"/>
      <c r="D86215"/>
      <c r="E86215"/>
    </row>
    <row r="86216" spans="1:5" s="3" customFormat="1" x14ac:dyDescent="0.25">
      <c r="A86216" s="2"/>
      <c r="C86216" s="10"/>
      <c r="D86216"/>
      <c r="E86216"/>
    </row>
    <row r="86217" spans="1:5" s="3" customFormat="1" x14ac:dyDescent="0.25">
      <c r="A86217" s="2"/>
      <c r="C86217" s="10"/>
      <c r="D86217"/>
      <c r="E86217"/>
    </row>
    <row r="86218" spans="1:5" s="3" customFormat="1" x14ac:dyDescent="0.25">
      <c r="A86218" s="2"/>
      <c r="C86218" s="10"/>
      <c r="D86218"/>
      <c r="E86218"/>
    </row>
    <row r="86219" spans="1:5" s="3" customFormat="1" x14ac:dyDescent="0.25">
      <c r="A86219" s="2"/>
      <c r="C86219" s="10"/>
      <c r="D86219"/>
      <c r="E86219"/>
    </row>
    <row r="86220" spans="1:5" s="3" customFormat="1" x14ac:dyDescent="0.25">
      <c r="A86220" s="2"/>
      <c r="C86220" s="10"/>
      <c r="D86220"/>
      <c r="E86220"/>
    </row>
    <row r="86221" spans="1:5" s="3" customFormat="1" x14ac:dyDescent="0.25">
      <c r="A86221" s="2"/>
      <c r="C86221" s="10"/>
      <c r="D86221"/>
      <c r="E86221"/>
    </row>
    <row r="86222" spans="1:5" s="3" customFormat="1" x14ac:dyDescent="0.25">
      <c r="A86222" s="2"/>
      <c r="C86222" s="10"/>
      <c r="D86222"/>
      <c r="E86222"/>
    </row>
    <row r="86223" spans="1:5" s="3" customFormat="1" x14ac:dyDescent="0.25">
      <c r="A86223" s="2"/>
      <c r="C86223" s="10"/>
      <c r="D86223"/>
      <c r="E86223"/>
    </row>
    <row r="86224" spans="1:5" s="3" customFormat="1" x14ac:dyDescent="0.25">
      <c r="A86224" s="2"/>
      <c r="C86224" s="10"/>
      <c r="D86224"/>
      <c r="E86224"/>
    </row>
    <row r="86225" spans="1:5" s="3" customFormat="1" x14ac:dyDescent="0.25">
      <c r="A86225" s="2"/>
      <c r="C86225" s="10"/>
      <c r="D86225"/>
      <c r="E86225"/>
    </row>
    <row r="86226" spans="1:5" s="3" customFormat="1" x14ac:dyDescent="0.25">
      <c r="A86226" s="2"/>
      <c r="C86226" s="10"/>
      <c r="D86226"/>
      <c r="E86226"/>
    </row>
    <row r="86227" spans="1:5" s="3" customFormat="1" x14ac:dyDescent="0.25">
      <c r="A86227" s="2"/>
      <c r="C86227" s="10"/>
      <c r="D86227"/>
      <c r="E86227"/>
    </row>
    <row r="86228" spans="1:5" s="3" customFormat="1" x14ac:dyDescent="0.25">
      <c r="A86228" s="2"/>
      <c r="C86228" s="10"/>
      <c r="D86228"/>
      <c r="E86228"/>
    </row>
    <row r="86229" spans="1:5" s="3" customFormat="1" x14ac:dyDescent="0.25">
      <c r="A86229" s="2"/>
      <c r="C86229" s="10"/>
      <c r="D86229"/>
      <c r="E86229"/>
    </row>
    <row r="86230" spans="1:5" s="3" customFormat="1" x14ac:dyDescent="0.25">
      <c r="A86230" s="2"/>
      <c r="C86230" s="10"/>
      <c r="D86230"/>
      <c r="E86230"/>
    </row>
    <row r="86231" spans="1:5" s="3" customFormat="1" x14ac:dyDescent="0.25">
      <c r="A86231" s="2"/>
      <c r="C86231" s="10"/>
      <c r="D86231"/>
      <c r="E86231"/>
    </row>
    <row r="86232" spans="1:5" s="3" customFormat="1" x14ac:dyDescent="0.25">
      <c r="A86232" s="2"/>
      <c r="C86232" s="10"/>
      <c r="D86232"/>
      <c r="E86232"/>
    </row>
    <row r="86233" spans="1:5" s="3" customFormat="1" x14ac:dyDescent="0.25">
      <c r="A86233" s="2"/>
      <c r="C86233" s="10"/>
      <c r="D86233"/>
      <c r="E86233"/>
    </row>
    <row r="86234" spans="1:5" s="3" customFormat="1" x14ac:dyDescent="0.25">
      <c r="A86234" s="2"/>
      <c r="C86234" s="10"/>
      <c r="D86234"/>
      <c r="E86234"/>
    </row>
    <row r="86235" spans="1:5" s="3" customFormat="1" x14ac:dyDescent="0.25">
      <c r="A86235" s="2"/>
      <c r="C86235" s="10"/>
      <c r="D86235"/>
      <c r="E86235"/>
    </row>
    <row r="86236" spans="1:5" s="3" customFormat="1" x14ac:dyDescent="0.25">
      <c r="A86236" s="2"/>
      <c r="C86236" s="10"/>
      <c r="D86236"/>
      <c r="E86236"/>
    </row>
    <row r="86237" spans="1:5" s="3" customFormat="1" x14ac:dyDescent="0.25">
      <c r="A86237" s="2"/>
      <c r="C86237" s="10"/>
      <c r="D86237"/>
      <c r="E86237"/>
    </row>
    <row r="86238" spans="1:5" s="3" customFormat="1" x14ac:dyDescent="0.25">
      <c r="A86238" s="2"/>
      <c r="C86238" s="10"/>
      <c r="D86238"/>
      <c r="E86238"/>
    </row>
    <row r="86239" spans="1:5" s="3" customFormat="1" x14ac:dyDescent="0.25">
      <c r="A86239" s="2"/>
      <c r="C86239" s="10"/>
      <c r="D86239"/>
      <c r="E86239"/>
    </row>
    <row r="86240" spans="1:5" s="3" customFormat="1" x14ac:dyDescent="0.25">
      <c r="A86240" s="2"/>
      <c r="C86240" s="10"/>
      <c r="D86240"/>
      <c r="E86240"/>
    </row>
    <row r="86241" spans="1:5" s="3" customFormat="1" x14ac:dyDescent="0.25">
      <c r="A86241" s="2"/>
      <c r="C86241" s="10"/>
      <c r="D86241"/>
      <c r="E86241"/>
    </row>
    <row r="86242" spans="1:5" s="3" customFormat="1" x14ac:dyDescent="0.25">
      <c r="A86242" s="2"/>
      <c r="C86242" s="10"/>
      <c r="D86242"/>
      <c r="E86242"/>
    </row>
    <row r="86243" spans="1:5" s="3" customFormat="1" x14ac:dyDescent="0.25">
      <c r="A86243" s="2"/>
      <c r="C86243" s="10"/>
      <c r="D86243"/>
      <c r="E86243"/>
    </row>
    <row r="86244" spans="1:5" s="3" customFormat="1" x14ac:dyDescent="0.25">
      <c r="A86244" s="2"/>
      <c r="C86244" s="10"/>
      <c r="D86244"/>
      <c r="E86244"/>
    </row>
    <row r="86245" spans="1:5" s="3" customFormat="1" x14ac:dyDescent="0.25">
      <c r="A86245" s="2"/>
      <c r="C86245" s="10"/>
      <c r="D86245"/>
      <c r="E86245"/>
    </row>
    <row r="86246" spans="1:5" s="3" customFormat="1" x14ac:dyDescent="0.25">
      <c r="A86246" s="2"/>
      <c r="C86246" s="10"/>
      <c r="D86246"/>
      <c r="E86246"/>
    </row>
    <row r="86247" spans="1:5" s="3" customFormat="1" x14ac:dyDescent="0.25">
      <c r="A86247" s="2"/>
      <c r="C86247" s="10"/>
      <c r="D86247"/>
      <c r="E86247"/>
    </row>
    <row r="86248" spans="1:5" s="3" customFormat="1" x14ac:dyDescent="0.25">
      <c r="A86248" s="2"/>
      <c r="C86248" s="10"/>
      <c r="D86248"/>
      <c r="E86248"/>
    </row>
    <row r="86249" spans="1:5" s="3" customFormat="1" x14ac:dyDescent="0.25">
      <c r="A86249" s="2"/>
      <c r="C86249" s="10"/>
      <c r="D86249"/>
      <c r="E86249"/>
    </row>
    <row r="86250" spans="1:5" s="3" customFormat="1" x14ac:dyDescent="0.25">
      <c r="A86250" s="2"/>
      <c r="C86250" s="10"/>
      <c r="D86250"/>
      <c r="E86250"/>
    </row>
    <row r="86251" spans="1:5" s="3" customFormat="1" x14ac:dyDescent="0.25">
      <c r="A86251" s="2"/>
      <c r="C86251" s="10"/>
      <c r="D86251"/>
      <c r="E86251"/>
    </row>
    <row r="86252" spans="1:5" s="3" customFormat="1" x14ac:dyDescent="0.25">
      <c r="A86252" s="2"/>
      <c r="C86252" s="10"/>
      <c r="D86252"/>
      <c r="E86252"/>
    </row>
    <row r="86253" spans="1:5" s="3" customFormat="1" x14ac:dyDescent="0.25">
      <c r="A86253" s="2"/>
      <c r="C86253" s="10"/>
      <c r="D86253"/>
      <c r="E86253"/>
    </row>
    <row r="86254" spans="1:5" s="3" customFormat="1" x14ac:dyDescent="0.25">
      <c r="A86254" s="2"/>
      <c r="C86254" s="10"/>
      <c r="D86254"/>
      <c r="E86254"/>
    </row>
    <row r="86255" spans="1:5" s="3" customFormat="1" x14ac:dyDescent="0.25">
      <c r="A86255" s="2"/>
      <c r="C86255" s="10"/>
      <c r="D86255"/>
      <c r="E86255"/>
    </row>
    <row r="86256" spans="1:5" s="3" customFormat="1" x14ac:dyDescent="0.25">
      <c r="A86256" s="2"/>
      <c r="C86256" s="10"/>
      <c r="D86256"/>
      <c r="E86256"/>
    </row>
    <row r="86257" spans="1:5" s="3" customFormat="1" x14ac:dyDescent="0.25">
      <c r="A86257" s="2"/>
      <c r="C86257" s="10"/>
      <c r="D86257"/>
      <c r="E86257"/>
    </row>
    <row r="86258" spans="1:5" s="3" customFormat="1" x14ac:dyDescent="0.25">
      <c r="A86258" s="2"/>
      <c r="C86258" s="10"/>
      <c r="D86258"/>
      <c r="E86258"/>
    </row>
    <row r="86259" spans="1:5" s="3" customFormat="1" x14ac:dyDescent="0.25">
      <c r="A86259" s="2"/>
      <c r="C86259" s="10"/>
      <c r="D86259"/>
      <c r="E86259"/>
    </row>
    <row r="86260" spans="1:5" s="3" customFormat="1" x14ac:dyDescent="0.25">
      <c r="A86260" s="2"/>
      <c r="C86260" s="10"/>
      <c r="D86260"/>
      <c r="E86260"/>
    </row>
    <row r="86261" spans="1:5" s="3" customFormat="1" x14ac:dyDescent="0.25">
      <c r="A86261" s="2"/>
      <c r="C86261" s="10"/>
      <c r="D86261"/>
      <c r="E86261"/>
    </row>
    <row r="86262" spans="1:5" s="3" customFormat="1" x14ac:dyDescent="0.25">
      <c r="A86262" s="2"/>
      <c r="C86262" s="10"/>
      <c r="D86262"/>
      <c r="E86262"/>
    </row>
    <row r="86263" spans="1:5" s="3" customFormat="1" x14ac:dyDescent="0.25">
      <c r="A86263" s="2"/>
      <c r="C86263" s="10"/>
      <c r="D86263"/>
      <c r="E86263"/>
    </row>
    <row r="86264" spans="1:5" s="3" customFormat="1" x14ac:dyDescent="0.25">
      <c r="A86264" s="2"/>
      <c r="C86264" s="10"/>
      <c r="D86264"/>
      <c r="E86264"/>
    </row>
    <row r="86265" spans="1:5" s="3" customFormat="1" x14ac:dyDescent="0.25">
      <c r="A86265" s="2"/>
      <c r="C86265" s="10"/>
      <c r="D86265"/>
      <c r="E86265"/>
    </row>
    <row r="86266" spans="1:5" s="3" customFormat="1" x14ac:dyDescent="0.25">
      <c r="A86266" s="2"/>
      <c r="C86266" s="10"/>
      <c r="D86266"/>
      <c r="E86266"/>
    </row>
    <row r="86267" spans="1:5" s="3" customFormat="1" x14ac:dyDescent="0.25">
      <c r="A86267" s="2"/>
      <c r="C86267" s="10"/>
      <c r="D86267"/>
      <c r="E86267"/>
    </row>
    <row r="86268" spans="1:5" s="3" customFormat="1" x14ac:dyDescent="0.25">
      <c r="A86268" s="2"/>
      <c r="C86268" s="10"/>
      <c r="D86268"/>
      <c r="E86268"/>
    </row>
    <row r="86269" spans="1:5" s="3" customFormat="1" x14ac:dyDescent="0.25">
      <c r="A86269" s="2"/>
      <c r="C86269" s="10"/>
      <c r="D86269"/>
      <c r="E86269"/>
    </row>
    <row r="86270" spans="1:5" s="3" customFormat="1" x14ac:dyDescent="0.25">
      <c r="A86270" s="2"/>
      <c r="C86270" s="10"/>
      <c r="D86270"/>
      <c r="E86270"/>
    </row>
    <row r="86271" spans="1:5" s="3" customFormat="1" x14ac:dyDescent="0.25">
      <c r="A86271" s="2"/>
      <c r="C86271" s="10"/>
      <c r="D86271"/>
      <c r="E86271"/>
    </row>
    <row r="86272" spans="1:5" s="3" customFormat="1" x14ac:dyDescent="0.25">
      <c r="A86272" s="2"/>
      <c r="C86272" s="10"/>
      <c r="D86272"/>
      <c r="E86272"/>
    </row>
    <row r="86273" spans="1:5" s="3" customFormat="1" x14ac:dyDescent="0.25">
      <c r="A86273" s="2"/>
      <c r="C86273" s="10"/>
      <c r="D86273"/>
      <c r="E86273"/>
    </row>
    <row r="86274" spans="1:5" s="3" customFormat="1" x14ac:dyDescent="0.25">
      <c r="A86274" s="2"/>
      <c r="C86274" s="10"/>
      <c r="D86274"/>
      <c r="E86274"/>
    </row>
    <row r="86275" spans="1:5" s="3" customFormat="1" x14ac:dyDescent="0.25">
      <c r="A86275" s="2"/>
      <c r="C86275" s="10"/>
      <c r="D86275"/>
      <c r="E86275"/>
    </row>
    <row r="86276" spans="1:5" s="3" customFormat="1" x14ac:dyDescent="0.25">
      <c r="A86276" s="2"/>
      <c r="C86276" s="10"/>
      <c r="D86276"/>
      <c r="E86276"/>
    </row>
    <row r="86277" spans="1:5" s="3" customFormat="1" x14ac:dyDescent="0.25">
      <c r="A86277" s="2"/>
      <c r="C86277" s="10"/>
      <c r="D86277"/>
      <c r="E86277"/>
    </row>
    <row r="86278" spans="1:5" s="3" customFormat="1" x14ac:dyDescent="0.25">
      <c r="A86278" s="2"/>
      <c r="C86278" s="10"/>
      <c r="D86278"/>
      <c r="E86278"/>
    </row>
    <row r="86279" spans="1:5" s="3" customFormat="1" x14ac:dyDescent="0.25">
      <c r="A86279" s="2"/>
      <c r="C86279" s="10"/>
      <c r="D86279"/>
      <c r="E86279"/>
    </row>
    <row r="86280" spans="1:5" s="3" customFormat="1" x14ac:dyDescent="0.25">
      <c r="A86280" s="2"/>
      <c r="C86280" s="10"/>
      <c r="D86280"/>
      <c r="E86280"/>
    </row>
    <row r="86281" spans="1:5" s="3" customFormat="1" x14ac:dyDescent="0.25">
      <c r="A86281" s="2"/>
      <c r="C86281" s="10"/>
      <c r="D86281"/>
      <c r="E86281"/>
    </row>
    <row r="86282" spans="1:5" s="3" customFormat="1" x14ac:dyDescent="0.25">
      <c r="A86282" s="2"/>
      <c r="C86282" s="10"/>
      <c r="D86282"/>
      <c r="E86282"/>
    </row>
    <row r="86283" spans="1:5" s="3" customFormat="1" x14ac:dyDescent="0.25">
      <c r="A86283" s="2"/>
      <c r="C86283" s="10"/>
      <c r="D86283"/>
      <c r="E86283"/>
    </row>
    <row r="86284" spans="1:5" s="3" customFormat="1" x14ac:dyDescent="0.25">
      <c r="A86284" s="2"/>
      <c r="C86284" s="10"/>
      <c r="D86284"/>
      <c r="E86284"/>
    </row>
    <row r="86285" spans="1:5" s="3" customFormat="1" x14ac:dyDescent="0.25">
      <c r="A86285" s="2"/>
      <c r="C86285" s="10"/>
      <c r="D86285"/>
      <c r="E86285"/>
    </row>
    <row r="86286" spans="1:5" s="3" customFormat="1" x14ac:dyDescent="0.25">
      <c r="A86286" s="2"/>
      <c r="C86286" s="10"/>
      <c r="D86286"/>
      <c r="E86286"/>
    </row>
    <row r="86287" spans="1:5" s="3" customFormat="1" x14ac:dyDescent="0.25">
      <c r="A86287" s="2"/>
      <c r="C86287" s="10"/>
      <c r="D86287"/>
      <c r="E86287"/>
    </row>
    <row r="86288" spans="1:5" s="3" customFormat="1" x14ac:dyDescent="0.25">
      <c r="A86288" s="2"/>
      <c r="C86288" s="10"/>
      <c r="D86288"/>
      <c r="E86288"/>
    </row>
    <row r="86289" spans="1:5" s="3" customFormat="1" x14ac:dyDescent="0.25">
      <c r="A86289" s="2"/>
      <c r="C86289" s="10"/>
      <c r="D86289"/>
      <c r="E86289"/>
    </row>
    <row r="86290" spans="1:5" s="3" customFormat="1" x14ac:dyDescent="0.25">
      <c r="A86290" s="2"/>
      <c r="C86290" s="10"/>
      <c r="D86290"/>
      <c r="E86290"/>
    </row>
    <row r="86291" spans="1:5" s="3" customFormat="1" x14ac:dyDescent="0.25">
      <c r="A86291" s="2"/>
      <c r="C86291" s="10"/>
      <c r="D86291"/>
      <c r="E86291"/>
    </row>
    <row r="86292" spans="1:5" s="3" customFormat="1" x14ac:dyDescent="0.25">
      <c r="A86292" s="2"/>
      <c r="C86292" s="10"/>
      <c r="D86292"/>
      <c r="E86292"/>
    </row>
    <row r="86293" spans="1:5" s="3" customFormat="1" x14ac:dyDescent="0.25">
      <c r="A86293" s="2"/>
      <c r="C86293" s="10"/>
      <c r="D86293"/>
      <c r="E86293"/>
    </row>
    <row r="86294" spans="1:5" s="3" customFormat="1" x14ac:dyDescent="0.25">
      <c r="A86294" s="2"/>
      <c r="C86294" s="10"/>
      <c r="D86294"/>
      <c r="E86294"/>
    </row>
    <row r="86295" spans="1:5" s="3" customFormat="1" x14ac:dyDescent="0.25">
      <c r="A86295" s="2"/>
      <c r="C86295" s="10"/>
      <c r="D86295"/>
      <c r="E86295"/>
    </row>
    <row r="86296" spans="1:5" s="3" customFormat="1" x14ac:dyDescent="0.25">
      <c r="A86296" s="2"/>
      <c r="C86296" s="10"/>
      <c r="D86296"/>
      <c r="E86296"/>
    </row>
    <row r="86297" spans="1:5" s="3" customFormat="1" x14ac:dyDescent="0.25">
      <c r="A86297" s="2"/>
      <c r="C86297" s="10"/>
      <c r="D86297"/>
      <c r="E86297"/>
    </row>
    <row r="86298" spans="1:5" s="3" customFormat="1" x14ac:dyDescent="0.25">
      <c r="A86298" s="2"/>
      <c r="C86298" s="10"/>
      <c r="D86298"/>
      <c r="E86298"/>
    </row>
    <row r="86299" spans="1:5" s="3" customFormat="1" x14ac:dyDescent="0.25">
      <c r="A86299" s="2"/>
      <c r="C86299" s="10"/>
      <c r="D86299"/>
      <c r="E86299"/>
    </row>
    <row r="86300" spans="1:5" s="3" customFormat="1" x14ac:dyDescent="0.25">
      <c r="A86300" s="2"/>
      <c r="C86300" s="10"/>
      <c r="D86300"/>
      <c r="E86300"/>
    </row>
    <row r="86301" spans="1:5" s="3" customFormat="1" x14ac:dyDescent="0.25">
      <c r="A86301" s="2"/>
      <c r="C86301" s="10"/>
      <c r="D86301"/>
      <c r="E86301"/>
    </row>
    <row r="86302" spans="1:5" s="3" customFormat="1" x14ac:dyDescent="0.25">
      <c r="A86302" s="2"/>
      <c r="C86302" s="10"/>
      <c r="D86302"/>
      <c r="E86302"/>
    </row>
    <row r="86303" spans="1:5" s="3" customFormat="1" x14ac:dyDescent="0.25">
      <c r="A86303" s="2"/>
      <c r="C86303" s="10"/>
      <c r="D86303"/>
      <c r="E86303"/>
    </row>
    <row r="86304" spans="1:5" s="3" customFormat="1" x14ac:dyDescent="0.25">
      <c r="A86304" s="2"/>
      <c r="C86304" s="10"/>
      <c r="D86304"/>
      <c r="E86304"/>
    </row>
    <row r="86305" spans="1:5" s="3" customFormat="1" x14ac:dyDescent="0.25">
      <c r="A86305" s="2"/>
      <c r="C86305" s="10"/>
      <c r="D86305"/>
      <c r="E86305"/>
    </row>
    <row r="86306" spans="1:5" s="3" customFormat="1" x14ac:dyDescent="0.25">
      <c r="A86306" s="2"/>
      <c r="C86306" s="10"/>
      <c r="D86306"/>
      <c r="E86306"/>
    </row>
    <row r="86307" spans="1:5" s="3" customFormat="1" x14ac:dyDescent="0.25">
      <c r="A86307" s="2"/>
      <c r="C86307" s="10"/>
      <c r="D86307"/>
      <c r="E86307"/>
    </row>
    <row r="86308" spans="1:5" s="3" customFormat="1" x14ac:dyDescent="0.25">
      <c r="A86308" s="2"/>
      <c r="C86308" s="10"/>
      <c r="D86308"/>
      <c r="E86308"/>
    </row>
    <row r="86309" spans="1:5" s="3" customFormat="1" x14ac:dyDescent="0.25">
      <c r="A86309" s="2"/>
      <c r="C86309" s="10"/>
      <c r="D86309"/>
      <c r="E86309"/>
    </row>
    <row r="86310" spans="1:5" s="3" customFormat="1" x14ac:dyDescent="0.25">
      <c r="A86310" s="2"/>
      <c r="C86310" s="10"/>
      <c r="D86310"/>
      <c r="E86310"/>
    </row>
    <row r="86311" spans="1:5" s="3" customFormat="1" x14ac:dyDescent="0.25">
      <c r="A86311" s="2"/>
      <c r="C86311" s="10"/>
      <c r="D86311"/>
      <c r="E86311"/>
    </row>
    <row r="86312" spans="1:5" s="3" customFormat="1" x14ac:dyDescent="0.25">
      <c r="A86312" s="2"/>
      <c r="C86312" s="10"/>
      <c r="D86312"/>
      <c r="E86312"/>
    </row>
    <row r="86313" spans="1:5" s="3" customFormat="1" x14ac:dyDescent="0.25">
      <c r="A86313" s="2"/>
      <c r="C86313" s="10"/>
      <c r="D86313"/>
      <c r="E86313"/>
    </row>
    <row r="86314" spans="1:5" s="3" customFormat="1" x14ac:dyDescent="0.25">
      <c r="A86314" s="2"/>
      <c r="C86314" s="10"/>
      <c r="D86314"/>
      <c r="E86314"/>
    </row>
    <row r="86315" spans="1:5" s="3" customFormat="1" x14ac:dyDescent="0.25">
      <c r="A86315" s="2"/>
      <c r="C86315" s="10"/>
      <c r="D86315"/>
      <c r="E86315"/>
    </row>
    <row r="86316" spans="1:5" s="3" customFormat="1" x14ac:dyDescent="0.25">
      <c r="A86316" s="2"/>
      <c r="C86316" s="10"/>
      <c r="D86316"/>
      <c r="E86316"/>
    </row>
    <row r="86317" spans="1:5" s="3" customFormat="1" x14ac:dyDescent="0.25">
      <c r="A86317" s="2"/>
      <c r="C86317" s="10"/>
      <c r="D86317"/>
      <c r="E86317"/>
    </row>
    <row r="86318" spans="1:5" s="3" customFormat="1" x14ac:dyDescent="0.25">
      <c r="A86318" s="2"/>
      <c r="C86318" s="10"/>
      <c r="D86318"/>
      <c r="E86318"/>
    </row>
    <row r="86319" spans="1:5" s="3" customFormat="1" x14ac:dyDescent="0.25">
      <c r="A86319" s="2"/>
      <c r="C86319" s="10"/>
      <c r="D86319"/>
      <c r="E86319"/>
    </row>
    <row r="86320" spans="1:5" s="3" customFormat="1" x14ac:dyDescent="0.25">
      <c r="A86320" s="2"/>
      <c r="C86320" s="10"/>
      <c r="D86320"/>
      <c r="E86320"/>
    </row>
    <row r="86321" spans="1:5" s="3" customFormat="1" x14ac:dyDescent="0.25">
      <c r="A86321" s="2"/>
      <c r="C86321" s="10"/>
      <c r="D86321"/>
      <c r="E86321"/>
    </row>
    <row r="86322" spans="1:5" s="3" customFormat="1" x14ac:dyDescent="0.25">
      <c r="A86322" s="2"/>
      <c r="C86322" s="10"/>
      <c r="D86322"/>
      <c r="E86322"/>
    </row>
    <row r="86323" spans="1:5" s="3" customFormat="1" x14ac:dyDescent="0.25">
      <c r="A86323" s="2"/>
      <c r="C86323" s="10"/>
      <c r="D86323"/>
      <c r="E86323"/>
    </row>
    <row r="86324" spans="1:5" s="3" customFormat="1" x14ac:dyDescent="0.25">
      <c r="A86324" s="2"/>
      <c r="C86324" s="10"/>
      <c r="D86324"/>
      <c r="E86324"/>
    </row>
    <row r="86325" spans="1:5" s="3" customFormat="1" x14ac:dyDescent="0.25">
      <c r="A86325" s="2"/>
      <c r="C86325" s="10"/>
      <c r="D86325"/>
      <c r="E86325"/>
    </row>
    <row r="86326" spans="1:5" s="3" customFormat="1" x14ac:dyDescent="0.25">
      <c r="A86326" s="2"/>
      <c r="C86326" s="10"/>
      <c r="D86326"/>
      <c r="E86326"/>
    </row>
    <row r="86327" spans="1:5" s="3" customFormat="1" x14ac:dyDescent="0.25">
      <c r="A86327" s="2"/>
      <c r="C86327" s="10"/>
      <c r="D86327"/>
      <c r="E86327"/>
    </row>
    <row r="86328" spans="1:5" s="3" customFormat="1" x14ac:dyDescent="0.25">
      <c r="A86328" s="2"/>
      <c r="C86328" s="10"/>
      <c r="D86328"/>
      <c r="E86328"/>
    </row>
    <row r="86329" spans="1:5" s="3" customFormat="1" x14ac:dyDescent="0.25">
      <c r="A86329" s="2"/>
      <c r="C86329" s="10"/>
      <c r="D86329"/>
      <c r="E86329"/>
    </row>
    <row r="86330" spans="1:5" s="3" customFormat="1" x14ac:dyDescent="0.25">
      <c r="A86330" s="2"/>
      <c r="C86330" s="10"/>
      <c r="D86330"/>
      <c r="E86330"/>
    </row>
    <row r="86331" spans="1:5" s="3" customFormat="1" x14ac:dyDescent="0.25">
      <c r="A86331" s="2"/>
      <c r="C86331" s="10"/>
      <c r="D86331"/>
      <c r="E86331"/>
    </row>
    <row r="86332" spans="1:5" s="3" customFormat="1" x14ac:dyDescent="0.25">
      <c r="A86332" s="2"/>
      <c r="C86332" s="10"/>
      <c r="D86332"/>
      <c r="E86332"/>
    </row>
    <row r="86333" spans="1:5" s="3" customFormat="1" x14ac:dyDescent="0.25">
      <c r="A86333" s="2"/>
      <c r="C86333" s="10"/>
      <c r="D86333"/>
      <c r="E86333"/>
    </row>
    <row r="86334" spans="1:5" s="3" customFormat="1" x14ac:dyDescent="0.25">
      <c r="A86334" s="2"/>
      <c r="C86334" s="10"/>
      <c r="D86334"/>
      <c r="E86334"/>
    </row>
    <row r="86335" spans="1:5" s="3" customFormat="1" x14ac:dyDescent="0.25">
      <c r="A86335" s="2"/>
      <c r="C86335" s="10"/>
      <c r="D86335"/>
      <c r="E86335"/>
    </row>
    <row r="86336" spans="1:5" s="3" customFormat="1" x14ac:dyDescent="0.25">
      <c r="A86336" s="2"/>
      <c r="C86336" s="10"/>
      <c r="D86336"/>
      <c r="E86336"/>
    </row>
    <row r="86337" spans="1:5" s="3" customFormat="1" x14ac:dyDescent="0.25">
      <c r="A86337" s="2"/>
      <c r="C86337" s="10"/>
      <c r="D86337"/>
      <c r="E86337"/>
    </row>
    <row r="86338" spans="1:5" s="3" customFormat="1" x14ac:dyDescent="0.25">
      <c r="A86338" s="2"/>
      <c r="C86338" s="10"/>
      <c r="D86338"/>
      <c r="E86338"/>
    </row>
    <row r="86339" spans="1:5" s="3" customFormat="1" x14ac:dyDescent="0.25">
      <c r="A86339" s="2"/>
      <c r="C86339" s="10"/>
      <c r="D86339"/>
      <c r="E86339"/>
    </row>
    <row r="86340" spans="1:5" s="3" customFormat="1" x14ac:dyDescent="0.25">
      <c r="A86340" s="2"/>
      <c r="C86340" s="10"/>
      <c r="D86340"/>
      <c r="E86340"/>
    </row>
    <row r="86341" spans="1:5" s="3" customFormat="1" x14ac:dyDescent="0.25">
      <c r="A86341" s="2"/>
      <c r="C86341" s="10"/>
      <c r="D86341"/>
      <c r="E86341"/>
    </row>
    <row r="86342" spans="1:5" s="3" customFormat="1" x14ac:dyDescent="0.25">
      <c r="A86342" s="2"/>
      <c r="C86342" s="10"/>
      <c r="D86342"/>
      <c r="E86342"/>
    </row>
    <row r="86343" spans="1:5" s="3" customFormat="1" x14ac:dyDescent="0.25">
      <c r="A86343" s="2"/>
      <c r="C86343" s="10"/>
      <c r="D86343"/>
      <c r="E86343"/>
    </row>
    <row r="86344" spans="1:5" s="3" customFormat="1" x14ac:dyDescent="0.25">
      <c r="A86344" s="2"/>
      <c r="C86344" s="10"/>
      <c r="D86344"/>
      <c r="E86344"/>
    </row>
    <row r="86345" spans="1:5" s="3" customFormat="1" x14ac:dyDescent="0.25">
      <c r="A86345" s="2"/>
      <c r="C86345" s="10"/>
      <c r="D86345"/>
      <c r="E86345"/>
    </row>
    <row r="86346" spans="1:5" s="3" customFormat="1" x14ac:dyDescent="0.25">
      <c r="A86346" s="2"/>
      <c r="C86346" s="10"/>
      <c r="D86346"/>
      <c r="E86346"/>
    </row>
    <row r="86347" spans="1:5" s="3" customFormat="1" x14ac:dyDescent="0.25">
      <c r="A86347" s="2"/>
      <c r="C86347" s="10"/>
      <c r="D86347"/>
      <c r="E86347"/>
    </row>
    <row r="86348" spans="1:5" s="3" customFormat="1" x14ac:dyDescent="0.25">
      <c r="A86348" s="2"/>
      <c r="C86348" s="10"/>
      <c r="D86348"/>
      <c r="E86348"/>
    </row>
    <row r="86349" spans="1:5" s="3" customFormat="1" x14ac:dyDescent="0.25">
      <c r="A86349" s="2"/>
      <c r="C86349" s="10"/>
      <c r="D86349"/>
      <c r="E86349"/>
    </row>
    <row r="86350" spans="1:5" s="3" customFormat="1" x14ac:dyDescent="0.25">
      <c r="A86350" s="2"/>
      <c r="C86350" s="10"/>
      <c r="D86350"/>
      <c r="E86350"/>
    </row>
    <row r="86351" spans="1:5" s="3" customFormat="1" x14ac:dyDescent="0.25">
      <c r="A86351" s="2"/>
      <c r="C86351" s="10"/>
      <c r="D86351"/>
      <c r="E86351"/>
    </row>
    <row r="86352" spans="1:5" s="3" customFormat="1" x14ac:dyDescent="0.25">
      <c r="A86352" s="2"/>
      <c r="C86352" s="10"/>
      <c r="D86352"/>
      <c r="E86352"/>
    </row>
    <row r="86353" spans="1:5" s="3" customFormat="1" x14ac:dyDescent="0.25">
      <c r="A86353" s="2"/>
      <c r="C86353" s="10"/>
      <c r="D86353"/>
      <c r="E86353"/>
    </row>
    <row r="86354" spans="1:5" s="3" customFormat="1" x14ac:dyDescent="0.25">
      <c r="A86354" s="2"/>
      <c r="C86354" s="10"/>
      <c r="D86354"/>
      <c r="E86354"/>
    </row>
    <row r="86355" spans="1:5" s="3" customFormat="1" x14ac:dyDescent="0.25">
      <c r="A86355" s="2"/>
      <c r="C86355" s="10"/>
      <c r="D86355"/>
      <c r="E86355"/>
    </row>
    <row r="86356" spans="1:5" s="3" customFormat="1" x14ac:dyDescent="0.25">
      <c r="A86356" s="2"/>
      <c r="C86356" s="10"/>
      <c r="D86356"/>
      <c r="E86356"/>
    </row>
    <row r="86357" spans="1:5" s="3" customFormat="1" x14ac:dyDescent="0.25">
      <c r="A86357" s="2"/>
      <c r="C86357" s="10"/>
      <c r="D86357"/>
      <c r="E86357"/>
    </row>
    <row r="86358" spans="1:5" s="3" customFormat="1" x14ac:dyDescent="0.25">
      <c r="A86358" s="2"/>
      <c r="C86358" s="10"/>
      <c r="D86358"/>
      <c r="E86358"/>
    </row>
    <row r="86359" spans="1:5" s="3" customFormat="1" x14ac:dyDescent="0.25">
      <c r="A86359" s="2"/>
      <c r="C86359" s="10"/>
      <c r="D86359"/>
      <c r="E86359"/>
    </row>
    <row r="86360" spans="1:5" s="3" customFormat="1" x14ac:dyDescent="0.25">
      <c r="A86360" s="2"/>
      <c r="C86360" s="10"/>
      <c r="D86360"/>
      <c r="E86360"/>
    </row>
    <row r="86361" spans="1:5" s="3" customFormat="1" x14ac:dyDescent="0.25">
      <c r="A86361" s="2"/>
      <c r="C86361" s="10"/>
      <c r="D86361"/>
      <c r="E86361"/>
    </row>
    <row r="86362" spans="1:5" s="3" customFormat="1" x14ac:dyDescent="0.25">
      <c r="A86362" s="2"/>
      <c r="C86362" s="10"/>
      <c r="D86362"/>
      <c r="E86362"/>
    </row>
    <row r="86363" spans="1:5" s="3" customFormat="1" x14ac:dyDescent="0.25">
      <c r="A86363" s="2"/>
      <c r="C86363" s="10"/>
      <c r="D86363"/>
      <c r="E86363"/>
    </row>
    <row r="86364" spans="1:5" s="3" customFormat="1" x14ac:dyDescent="0.25">
      <c r="A86364" s="2"/>
      <c r="C86364" s="10"/>
      <c r="D86364"/>
      <c r="E86364"/>
    </row>
    <row r="86365" spans="1:5" s="3" customFormat="1" x14ac:dyDescent="0.25">
      <c r="A86365" s="2"/>
      <c r="C86365" s="10"/>
      <c r="D86365"/>
      <c r="E86365"/>
    </row>
    <row r="86366" spans="1:5" s="3" customFormat="1" x14ac:dyDescent="0.25">
      <c r="A86366" s="2"/>
      <c r="C86366" s="10"/>
      <c r="D86366"/>
      <c r="E86366"/>
    </row>
    <row r="86367" spans="1:5" s="3" customFormat="1" x14ac:dyDescent="0.25">
      <c r="A86367" s="2"/>
      <c r="C86367" s="10"/>
      <c r="D86367"/>
      <c r="E86367"/>
    </row>
    <row r="86368" spans="1:5" s="3" customFormat="1" x14ac:dyDescent="0.25">
      <c r="A86368" s="2"/>
      <c r="C86368" s="10"/>
      <c r="D86368"/>
      <c r="E86368"/>
    </row>
    <row r="86369" spans="1:5" s="3" customFormat="1" x14ac:dyDescent="0.25">
      <c r="A86369" s="2"/>
      <c r="C86369" s="10"/>
      <c r="D86369"/>
      <c r="E86369"/>
    </row>
    <row r="86370" spans="1:5" s="3" customFormat="1" x14ac:dyDescent="0.25">
      <c r="A86370" s="2"/>
      <c r="C86370" s="10"/>
      <c r="D86370"/>
      <c r="E86370"/>
    </row>
    <row r="86371" spans="1:5" s="3" customFormat="1" x14ac:dyDescent="0.25">
      <c r="A86371" s="2"/>
      <c r="C86371" s="10"/>
      <c r="D86371"/>
      <c r="E86371"/>
    </row>
    <row r="86372" spans="1:5" s="3" customFormat="1" x14ac:dyDescent="0.25">
      <c r="A86372" s="2"/>
      <c r="C86372" s="10"/>
      <c r="D86372"/>
      <c r="E86372"/>
    </row>
    <row r="86373" spans="1:5" s="3" customFormat="1" x14ac:dyDescent="0.25">
      <c r="A86373" s="2"/>
      <c r="C86373" s="10"/>
      <c r="D86373"/>
      <c r="E86373"/>
    </row>
    <row r="86374" spans="1:5" s="3" customFormat="1" x14ac:dyDescent="0.25">
      <c r="A86374" s="2"/>
      <c r="C86374" s="10"/>
      <c r="D86374"/>
      <c r="E86374"/>
    </row>
    <row r="86375" spans="1:5" s="3" customFormat="1" x14ac:dyDescent="0.25">
      <c r="A86375" s="2"/>
      <c r="C86375" s="10"/>
      <c r="D86375"/>
      <c r="E86375"/>
    </row>
    <row r="86376" spans="1:5" s="3" customFormat="1" x14ac:dyDescent="0.25">
      <c r="A86376" s="2"/>
      <c r="C86376" s="10"/>
      <c r="D86376"/>
      <c r="E86376"/>
    </row>
    <row r="86377" spans="1:5" s="3" customFormat="1" x14ac:dyDescent="0.25">
      <c r="A86377" s="2"/>
      <c r="C86377" s="10"/>
      <c r="D86377"/>
      <c r="E86377"/>
    </row>
    <row r="86378" spans="1:5" s="3" customFormat="1" x14ac:dyDescent="0.25">
      <c r="A86378" s="2"/>
      <c r="C86378" s="10"/>
      <c r="D86378"/>
      <c r="E86378"/>
    </row>
    <row r="86379" spans="1:5" s="3" customFormat="1" x14ac:dyDescent="0.25">
      <c r="A86379" s="2"/>
      <c r="C86379" s="10"/>
      <c r="D86379"/>
      <c r="E86379"/>
    </row>
    <row r="86380" spans="1:5" s="3" customFormat="1" x14ac:dyDescent="0.25">
      <c r="A86380" s="2"/>
      <c r="C86380" s="10"/>
      <c r="D86380"/>
      <c r="E86380"/>
    </row>
    <row r="86381" spans="1:5" s="3" customFormat="1" x14ac:dyDescent="0.25">
      <c r="A86381" s="2"/>
      <c r="C86381" s="10"/>
      <c r="D86381"/>
      <c r="E86381"/>
    </row>
    <row r="86382" spans="1:5" s="3" customFormat="1" x14ac:dyDescent="0.25">
      <c r="A86382" s="2"/>
      <c r="C86382" s="10"/>
      <c r="D86382"/>
      <c r="E86382"/>
    </row>
    <row r="86383" spans="1:5" s="3" customFormat="1" x14ac:dyDescent="0.25">
      <c r="A86383" s="2"/>
      <c r="C86383" s="10"/>
      <c r="D86383"/>
      <c r="E86383"/>
    </row>
    <row r="86384" spans="1:5" s="3" customFormat="1" x14ac:dyDescent="0.25">
      <c r="A86384" s="2"/>
      <c r="C86384" s="10"/>
      <c r="D86384"/>
      <c r="E86384"/>
    </row>
    <row r="86385" spans="1:5" s="3" customFormat="1" x14ac:dyDescent="0.25">
      <c r="A86385" s="2"/>
      <c r="C86385" s="10"/>
      <c r="D86385"/>
      <c r="E86385"/>
    </row>
    <row r="86386" spans="1:5" s="3" customFormat="1" x14ac:dyDescent="0.25">
      <c r="A86386" s="2"/>
      <c r="C86386" s="10"/>
      <c r="D86386"/>
      <c r="E86386"/>
    </row>
    <row r="86387" spans="1:5" s="3" customFormat="1" x14ac:dyDescent="0.25">
      <c r="A86387" s="2"/>
      <c r="C86387" s="10"/>
      <c r="D86387"/>
      <c r="E86387"/>
    </row>
    <row r="86388" spans="1:5" s="3" customFormat="1" x14ac:dyDescent="0.25">
      <c r="A86388" s="2"/>
      <c r="C86388" s="10"/>
      <c r="D86388"/>
      <c r="E86388"/>
    </row>
    <row r="86389" spans="1:5" s="3" customFormat="1" x14ac:dyDescent="0.25">
      <c r="A86389" s="2"/>
      <c r="C86389" s="10"/>
      <c r="D86389"/>
      <c r="E86389"/>
    </row>
    <row r="86390" spans="1:5" s="3" customFormat="1" x14ac:dyDescent="0.25">
      <c r="A86390" s="2"/>
      <c r="C86390" s="10"/>
      <c r="D86390"/>
      <c r="E86390"/>
    </row>
    <row r="86391" spans="1:5" s="3" customFormat="1" x14ac:dyDescent="0.25">
      <c r="A86391" s="2"/>
      <c r="C86391" s="10"/>
      <c r="D86391"/>
      <c r="E86391"/>
    </row>
    <row r="86392" spans="1:5" s="3" customFormat="1" x14ac:dyDescent="0.25">
      <c r="A86392" s="2"/>
      <c r="C86392" s="10"/>
      <c r="D86392"/>
      <c r="E86392"/>
    </row>
    <row r="86393" spans="1:5" s="3" customFormat="1" x14ac:dyDescent="0.25">
      <c r="A86393" s="2"/>
      <c r="C86393" s="10"/>
      <c r="D86393"/>
      <c r="E86393"/>
    </row>
    <row r="86394" spans="1:5" s="3" customFormat="1" x14ac:dyDescent="0.25">
      <c r="A86394" s="2"/>
      <c r="C86394" s="10"/>
      <c r="D86394"/>
      <c r="E86394"/>
    </row>
    <row r="86395" spans="1:5" s="3" customFormat="1" x14ac:dyDescent="0.25">
      <c r="A86395" s="2"/>
      <c r="C86395" s="10"/>
      <c r="D86395"/>
      <c r="E86395"/>
    </row>
    <row r="86396" spans="1:5" s="3" customFormat="1" x14ac:dyDescent="0.25">
      <c r="A86396" s="2"/>
      <c r="C86396" s="10"/>
      <c r="D86396"/>
      <c r="E86396"/>
    </row>
    <row r="86397" spans="1:5" s="3" customFormat="1" x14ac:dyDescent="0.25">
      <c r="A86397" s="2"/>
      <c r="C86397" s="10"/>
      <c r="D86397"/>
      <c r="E86397"/>
    </row>
    <row r="86398" spans="1:5" s="3" customFormat="1" x14ac:dyDescent="0.25">
      <c r="A86398" s="2"/>
      <c r="C86398" s="10"/>
      <c r="D86398"/>
      <c r="E86398"/>
    </row>
    <row r="86399" spans="1:5" s="3" customFormat="1" x14ac:dyDescent="0.25">
      <c r="A86399" s="2"/>
      <c r="C86399" s="10"/>
      <c r="D86399"/>
      <c r="E86399"/>
    </row>
    <row r="86400" spans="1:5" s="3" customFormat="1" x14ac:dyDescent="0.25">
      <c r="A86400" s="2"/>
      <c r="C86400" s="10"/>
      <c r="D86400"/>
      <c r="E86400"/>
    </row>
    <row r="86401" spans="1:5" s="3" customFormat="1" x14ac:dyDescent="0.25">
      <c r="A86401" s="2"/>
      <c r="C86401" s="10"/>
      <c r="D86401"/>
      <c r="E86401"/>
    </row>
    <row r="86402" spans="1:5" s="3" customFormat="1" x14ac:dyDescent="0.25">
      <c r="A86402" s="2"/>
      <c r="C86402" s="10"/>
      <c r="D86402"/>
      <c r="E86402"/>
    </row>
    <row r="86403" spans="1:5" s="3" customFormat="1" x14ac:dyDescent="0.25">
      <c r="A86403" s="2"/>
      <c r="C86403" s="10"/>
      <c r="D86403"/>
      <c r="E86403"/>
    </row>
    <row r="86404" spans="1:5" s="3" customFormat="1" x14ac:dyDescent="0.25">
      <c r="A86404" s="2"/>
      <c r="C86404" s="10"/>
      <c r="D86404"/>
      <c r="E86404"/>
    </row>
    <row r="86405" spans="1:5" s="3" customFormat="1" x14ac:dyDescent="0.25">
      <c r="A86405" s="2"/>
      <c r="C86405" s="10"/>
      <c r="D86405"/>
      <c r="E86405"/>
    </row>
    <row r="86406" spans="1:5" s="3" customFormat="1" x14ac:dyDescent="0.25">
      <c r="A86406" s="2"/>
      <c r="C86406" s="10"/>
      <c r="D86406"/>
      <c r="E86406"/>
    </row>
    <row r="86407" spans="1:5" s="3" customFormat="1" x14ac:dyDescent="0.25">
      <c r="A86407" s="2"/>
      <c r="C86407" s="10"/>
      <c r="D86407"/>
      <c r="E86407"/>
    </row>
    <row r="86408" spans="1:5" s="3" customFormat="1" x14ac:dyDescent="0.25">
      <c r="A86408" s="2"/>
      <c r="C86408" s="10"/>
      <c r="D86408"/>
      <c r="E86408"/>
    </row>
    <row r="86409" spans="1:5" s="3" customFormat="1" x14ac:dyDescent="0.25">
      <c r="A86409" s="2"/>
      <c r="C86409" s="10"/>
      <c r="D86409"/>
      <c r="E86409"/>
    </row>
    <row r="86410" spans="1:5" s="3" customFormat="1" x14ac:dyDescent="0.25">
      <c r="A86410" s="2"/>
      <c r="C86410" s="10"/>
      <c r="D86410"/>
      <c r="E86410"/>
    </row>
    <row r="86411" spans="1:5" s="3" customFormat="1" x14ac:dyDescent="0.25">
      <c r="A86411" s="2"/>
      <c r="C86411" s="10"/>
      <c r="D86411"/>
      <c r="E86411"/>
    </row>
    <row r="86412" spans="1:5" s="3" customFormat="1" x14ac:dyDescent="0.25">
      <c r="A86412" s="2"/>
      <c r="C86412" s="10"/>
      <c r="D86412"/>
      <c r="E86412"/>
    </row>
    <row r="86413" spans="1:5" s="3" customFormat="1" x14ac:dyDescent="0.25">
      <c r="A86413" s="2"/>
      <c r="C86413" s="10"/>
      <c r="D86413"/>
      <c r="E86413"/>
    </row>
    <row r="86414" spans="1:5" s="3" customFormat="1" x14ac:dyDescent="0.25">
      <c r="A86414" s="2"/>
      <c r="C86414" s="10"/>
      <c r="D86414"/>
      <c r="E86414"/>
    </row>
    <row r="86415" spans="1:5" s="3" customFormat="1" x14ac:dyDescent="0.25">
      <c r="A86415" s="2"/>
      <c r="C86415" s="10"/>
      <c r="D86415"/>
      <c r="E86415"/>
    </row>
    <row r="86416" spans="1:5" s="3" customFormat="1" x14ac:dyDescent="0.25">
      <c r="A86416" s="2"/>
      <c r="C86416" s="10"/>
      <c r="D86416"/>
      <c r="E86416"/>
    </row>
    <row r="86417" spans="1:5" s="3" customFormat="1" x14ac:dyDescent="0.25">
      <c r="A86417" s="2"/>
      <c r="C86417" s="10"/>
      <c r="D86417"/>
      <c r="E86417"/>
    </row>
    <row r="86418" spans="1:5" s="3" customFormat="1" x14ac:dyDescent="0.25">
      <c r="A86418" s="2"/>
      <c r="C86418" s="10"/>
      <c r="D86418"/>
      <c r="E86418"/>
    </row>
    <row r="86419" spans="1:5" s="3" customFormat="1" x14ac:dyDescent="0.25">
      <c r="A86419" s="2"/>
      <c r="C86419" s="10"/>
      <c r="D86419"/>
      <c r="E86419"/>
    </row>
    <row r="86420" spans="1:5" s="3" customFormat="1" x14ac:dyDescent="0.25">
      <c r="A86420" s="2"/>
      <c r="C86420" s="10"/>
      <c r="D86420"/>
      <c r="E86420"/>
    </row>
    <row r="86421" spans="1:5" s="3" customFormat="1" x14ac:dyDescent="0.25">
      <c r="A86421" s="2"/>
      <c r="C86421" s="10"/>
      <c r="D86421"/>
      <c r="E86421"/>
    </row>
    <row r="86422" spans="1:5" s="3" customFormat="1" x14ac:dyDescent="0.25">
      <c r="A86422" s="2"/>
      <c r="C86422" s="10"/>
      <c r="D86422"/>
      <c r="E86422"/>
    </row>
    <row r="86423" spans="1:5" s="3" customFormat="1" x14ac:dyDescent="0.25">
      <c r="A86423" s="2"/>
      <c r="C86423" s="10"/>
      <c r="D86423"/>
      <c r="E86423"/>
    </row>
    <row r="86424" spans="1:5" s="3" customFormat="1" x14ac:dyDescent="0.25">
      <c r="A86424" s="2"/>
      <c r="C86424" s="10"/>
      <c r="D86424"/>
      <c r="E86424"/>
    </row>
    <row r="86425" spans="1:5" s="3" customFormat="1" x14ac:dyDescent="0.25">
      <c r="A86425" s="2"/>
      <c r="C86425" s="10"/>
      <c r="D86425"/>
      <c r="E86425"/>
    </row>
    <row r="86426" spans="1:5" s="3" customFormat="1" x14ac:dyDescent="0.25">
      <c r="A86426" s="2"/>
      <c r="C86426" s="10"/>
      <c r="D86426"/>
      <c r="E86426"/>
    </row>
    <row r="86427" spans="1:5" s="3" customFormat="1" x14ac:dyDescent="0.25">
      <c r="A86427" s="2"/>
      <c r="C86427" s="10"/>
      <c r="D86427"/>
      <c r="E86427"/>
    </row>
    <row r="86428" spans="1:5" s="3" customFormat="1" x14ac:dyDescent="0.25">
      <c r="A86428" s="2"/>
      <c r="C86428" s="10"/>
      <c r="D86428"/>
      <c r="E86428"/>
    </row>
    <row r="86429" spans="1:5" s="3" customFormat="1" x14ac:dyDescent="0.25">
      <c r="A86429" s="2"/>
      <c r="C86429" s="10"/>
      <c r="D86429"/>
      <c r="E86429"/>
    </row>
    <row r="86430" spans="1:5" s="3" customFormat="1" x14ac:dyDescent="0.25">
      <c r="A86430" s="2"/>
      <c r="C86430" s="10"/>
      <c r="D86430"/>
      <c r="E86430"/>
    </row>
    <row r="86431" spans="1:5" s="3" customFormat="1" x14ac:dyDescent="0.25">
      <c r="A86431" s="2"/>
      <c r="C86431" s="10"/>
      <c r="D86431"/>
      <c r="E86431"/>
    </row>
    <row r="86432" spans="1:5" s="3" customFormat="1" x14ac:dyDescent="0.25">
      <c r="A86432" s="2"/>
      <c r="C86432" s="10"/>
      <c r="D86432"/>
      <c r="E86432"/>
    </row>
    <row r="86433" spans="1:5" s="3" customFormat="1" x14ac:dyDescent="0.25">
      <c r="A86433" s="2"/>
      <c r="C86433" s="10"/>
      <c r="D86433"/>
      <c r="E86433"/>
    </row>
    <row r="86434" spans="1:5" s="3" customFormat="1" x14ac:dyDescent="0.25">
      <c r="A86434" s="2"/>
      <c r="C86434" s="10"/>
      <c r="D86434"/>
      <c r="E86434"/>
    </row>
    <row r="86435" spans="1:5" s="3" customFormat="1" x14ac:dyDescent="0.25">
      <c r="A86435" s="2"/>
      <c r="C86435" s="10"/>
      <c r="D86435"/>
      <c r="E86435"/>
    </row>
    <row r="86436" spans="1:5" s="3" customFormat="1" x14ac:dyDescent="0.25">
      <c r="A86436" s="2"/>
      <c r="C86436" s="10"/>
      <c r="D86436"/>
      <c r="E86436"/>
    </row>
    <row r="86437" spans="1:5" s="3" customFormat="1" x14ac:dyDescent="0.25">
      <c r="A86437" s="2"/>
      <c r="C86437" s="10"/>
      <c r="D86437"/>
      <c r="E86437"/>
    </row>
    <row r="86438" spans="1:5" s="3" customFormat="1" x14ac:dyDescent="0.25">
      <c r="A86438" s="2"/>
      <c r="C86438" s="10"/>
      <c r="D86438"/>
      <c r="E86438"/>
    </row>
    <row r="86439" spans="1:5" s="3" customFormat="1" x14ac:dyDescent="0.25">
      <c r="A86439" s="2"/>
      <c r="C86439" s="10"/>
      <c r="D86439"/>
      <c r="E86439"/>
    </row>
    <row r="86440" spans="1:5" s="3" customFormat="1" x14ac:dyDescent="0.25">
      <c r="A86440" s="2"/>
      <c r="C86440" s="10"/>
      <c r="D86440"/>
      <c r="E86440"/>
    </row>
    <row r="86441" spans="1:5" s="3" customFormat="1" x14ac:dyDescent="0.25">
      <c r="A86441" s="2"/>
      <c r="C86441" s="10"/>
      <c r="D86441"/>
      <c r="E86441"/>
    </row>
    <row r="86442" spans="1:5" s="3" customFormat="1" x14ac:dyDescent="0.25">
      <c r="A86442" s="2"/>
      <c r="C86442" s="10"/>
      <c r="D86442"/>
      <c r="E86442"/>
    </row>
    <row r="86443" spans="1:5" s="3" customFormat="1" x14ac:dyDescent="0.25">
      <c r="A86443" s="2"/>
      <c r="C86443" s="10"/>
      <c r="D86443"/>
      <c r="E86443"/>
    </row>
    <row r="86444" spans="1:5" s="3" customFormat="1" x14ac:dyDescent="0.25">
      <c r="A86444" s="2"/>
      <c r="C86444" s="10"/>
      <c r="D86444"/>
      <c r="E86444"/>
    </row>
    <row r="86445" spans="1:5" s="3" customFormat="1" x14ac:dyDescent="0.25">
      <c r="A86445" s="2"/>
      <c r="C86445" s="10"/>
      <c r="D86445"/>
      <c r="E86445"/>
    </row>
    <row r="86446" spans="1:5" s="3" customFormat="1" x14ac:dyDescent="0.25">
      <c r="A86446" s="2"/>
      <c r="C86446" s="10"/>
      <c r="D86446"/>
      <c r="E86446"/>
    </row>
    <row r="86447" spans="1:5" s="3" customFormat="1" x14ac:dyDescent="0.25">
      <c r="A86447" s="2"/>
      <c r="C86447" s="10"/>
      <c r="D86447"/>
      <c r="E86447"/>
    </row>
    <row r="86448" spans="1:5" s="3" customFormat="1" x14ac:dyDescent="0.25">
      <c r="A86448" s="2"/>
      <c r="C86448" s="10"/>
      <c r="D86448"/>
      <c r="E86448"/>
    </row>
    <row r="86449" spans="1:5" s="3" customFormat="1" x14ac:dyDescent="0.25">
      <c r="A86449" s="2"/>
      <c r="C86449" s="10"/>
      <c r="D86449"/>
      <c r="E86449"/>
    </row>
    <row r="86450" spans="1:5" s="3" customFormat="1" x14ac:dyDescent="0.25">
      <c r="A86450" s="2"/>
      <c r="C86450" s="10"/>
      <c r="D86450"/>
      <c r="E86450"/>
    </row>
    <row r="86451" spans="1:5" s="3" customFormat="1" x14ac:dyDescent="0.25">
      <c r="A86451" s="2"/>
      <c r="C86451" s="10"/>
      <c r="D86451"/>
      <c r="E86451"/>
    </row>
    <row r="86452" spans="1:5" s="3" customFormat="1" x14ac:dyDescent="0.25">
      <c r="A86452" s="2"/>
      <c r="C86452" s="10"/>
      <c r="D86452"/>
      <c r="E86452"/>
    </row>
    <row r="86453" spans="1:5" s="3" customFormat="1" x14ac:dyDescent="0.25">
      <c r="A86453" s="2"/>
      <c r="C86453" s="10"/>
      <c r="D86453"/>
      <c r="E86453"/>
    </row>
    <row r="86454" spans="1:5" s="3" customFormat="1" x14ac:dyDescent="0.25">
      <c r="A86454" s="2"/>
      <c r="C86454" s="10"/>
      <c r="D86454"/>
      <c r="E86454"/>
    </row>
    <row r="86455" spans="1:5" s="3" customFormat="1" x14ac:dyDescent="0.25">
      <c r="A86455" s="2"/>
      <c r="C86455" s="10"/>
      <c r="D86455"/>
      <c r="E86455"/>
    </row>
    <row r="86456" spans="1:5" s="3" customFormat="1" x14ac:dyDescent="0.25">
      <c r="A86456" s="2"/>
      <c r="C86456" s="10"/>
      <c r="D86456"/>
      <c r="E86456"/>
    </row>
    <row r="86457" spans="1:5" s="3" customFormat="1" x14ac:dyDescent="0.25">
      <c r="A86457" s="2"/>
      <c r="C86457" s="10"/>
      <c r="D86457"/>
      <c r="E86457"/>
    </row>
    <row r="86458" spans="1:5" s="3" customFormat="1" x14ac:dyDescent="0.25">
      <c r="A86458" s="2"/>
      <c r="C86458" s="10"/>
      <c r="D86458"/>
      <c r="E86458"/>
    </row>
    <row r="86459" spans="1:5" s="3" customFormat="1" x14ac:dyDescent="0.25">
      <c r="A86459" s="2"/>
      <c r="C86459" s="10"/>
      <c r="D86459"/>
      <c r="E86459"/>
    </row>
    <row r="86460" spans="1:5" s="3" customFormat="1" x14ac:dyDescent="0.25">
      <c r="A86460" s="2"/>
      <c r="C86460" s="10"/>
      <c r="D86460"/>
      <c r="E86460"/>
    </row>
    <row r="86461" spans="1:5" s="3" customFormat="1" x14ac:dyDescent="0.25">
      <c r="A86461" s="2"/>
      <c r="C86461" s="10"/>
      <c r="D86461"/>
      <c r="E86461"/>
    </row>
    <row r="86462" spans="1:5" s="3" customFormat="1" x14ac:dyDescent="0.25">
      <c r="A86462" s="2"/>
      <c r="C86462" s="10"/>
      <c r="D86462"/>
      <c r="E86462"/>
    </row>
    <row r="86463" spans="1:5" s="3" customFormat="1" x14ac:dyDescent="0.25">
      <c r="A86463" s="2"/>
      <c r="C86463" s="10"/>
      <c r="D86463"/>
      <c r="E86463"/>
    </row>
    <row r="86464" spans="1:5" s="3" customFormat="1" x14ac:dyDescent="0.25">
      <c r="A86464" s="2"/>
      <c r="C86464" s="10"/>
      <c r="D86464"/>
      <c r="E86464"/>
    </row>
    <row r="86465" spans="1:5" s="3" customFormat="1" x14ac:dyDescent="0.25">
      <c r="A86465" s="2"/>
      <c r="C86465" s="10"/>
      <c r="D86465"/>
      <c r="E86465"/>
    </row>
    <row r="86466" spans="1:5" s="3" customFormat="1" x14ac:dyDescent="0.25">
      <c r="A86466" s="2"/>
      <c r="C86466" s="10"/>
      <c r="D86466"/>
      <c r="E86466"/>
    </row>
    <row r="86467" spans="1:5" s="3" customFormat="1" x14ac:dyDescent="0.25">
      <c r="A86467" s="2"/>
      <c r="C86467" s="10"/>
      <c r="D86467"/>
      <c r="E86467"/>
    </row>
    <row r="86468" spans="1:5" s="3" customFormat="1" x14ac:dyDescent="0.25">
      <c r="A86468" s="2"/>
      <c r="C86468" s="10"/>
      <c r="D86468"/>
      <c r="E86468"/>
    </row>
    <row r="86469" spans="1:5" s="3" customFormat="1" x14ac:dyDescent="0.25">
      <c r="A86469" s="2"/>
      <c r="C86469" s="10"/>
      <c r="D86469"/>
      <c r="E86469"/>
    </row>
    <row r="86470" spans="1:5" s="3" customFormat="1" x14ac:dyDescent="0.25">
      <c r="A86470" s="2"/>
      <c r="C86470" s="10"/>
      <c r="D86470"/>
      <c r="E86470"/>
    </row>
    <row r="86471" spans="1:5" s="3" customFormat="1" x14ac:dyDescent="0.25">
      <c r="A86471" s="2"/>
      <c r="C86471" s="10"/>
      <c r="D86471"/>
      <c r="E86471"/>
    </row>
    <row r="86472" spans="1:5" s="3" customFormat="1" x14ac:dyDescent="0.25">
      <c r="A86472" s="2"/>
      <c r="C86472" s="10"/>
      <c r="D86472"/>
      <c r="E86472"/>
    </row>
    <row r="86473" spans="1:5" s="3" customFormat="1" x14ac:dyDescent="0.25">
      <c r="A86473" s="2"/>
      <c r="C86473" s="10"/>
      <c r="D86473"/>
      <c r="E86473"/>
    </row>
    <row r="86474" spans="1:5" s="3" customFormat="1" x14ac:dyDescent="0.25">
      <c r="A86474" s="2"/>
      <c r="C86474" s="10"/>
      <c r="D86474"/>
      <c r="E86474"/>
    </row>
    <row r="86475" spans="1:5" s="3" customFormat="1" x14ac:dyDescent="0.25">
      <c r="A86475" s="2"/>
      <c r="C86475" s="10"/>
      <c r="D86475"/>
      <c r="E86475"/>
    </row>
    <row r="86476" spans="1:5" s="3" customFormat="1" x14ac:dyDescent="0.25">
      <c r="A86476" s="2"/>
      <c r="C86476" s="10"/>
      <c r="D86476"/>
      <c r="E86476"/>
    </row>
    <row r="86477" spans="1:5" s="3" customFormat="1" x14ac:dyDescent="0.25">
      <c r="A86477" s="2"/>
      <c r="C86477" s="10"/>
      <c r="D86477"/>
      <c r="E86477"/>
    </row>
    <row r="86478" spans="1:5" s="3" customFormat="1" x14ac:dyDescent="0.25">
      <c r="A86478" s="2"/>
      <c r="C86478" s="10"/>
      <c r="D86478"/>
      <c r="E86478"/>
    </row>
    <row r="86479" spans="1:5" s="3" customFormat="1" x14ac:dyDescent="0.25">
      <c r="A86479" s="2"/>
      <c r="C86479" s="10"/>
      <c r="D86479"/>
      <c r="E86479"/>
    </row>
    <row r="86480" spans="1:5" s="3" customFormat="1" x14ac:dyDescent="0.25">
      <c r="A86480" s="2"/>
      <c r="C86480" s="10"/>
      <c r="D86480"/>
      <c r="E86480"/>
    </row>
    <row r="86481" spans="1:5" s="3" customFormat="1" x14ac:dyDescent="0.25">
      <c r="A86481" s="2"/>
      <c r="C86481" s="10"/>
      <c r="D86481"/>
      <c r="E86481"/>
    </row>
    <row r="86482" spans="1:5" s="3" customFormat="1" x14ac:dyDescent="0.25">
      <c r="A86482" s="2"/>
      <c r="C86482" s="10"/>
      <c r="D86482"/>
      <c r="E86482"/>
    </row>
    <row r="86483" spans="1:5" s="3" customFormat="1" x14ac:dyDescent="0.25">
      <c r="A86483" s="2"/>
      <c r="C86483" s="10"/>
      <c r="D86483"/>
      <c r="E86483"/>
    </row>
    <row r="86484" spans="1:5" s="3" customFormat="1" x14ac:dyDescent="0.25">
      <c r="A86484" s="2"/>
      <c r="C86484" s="10"/>
      <c r="D86484"/>
      <c r="E86484"/>
    </row>
    <row r="86485" spans="1:5" s="3" customFormat="1" x14ac:dyDescent="0.25">
      <c r="A86485" s="2"/>
      <c r="C86485" s="10"/>
      <c r="D86485"/>
      <c r="E86485"/>
    </row>
    <row r="86486" spans="1:5" s="3" customFormat="1" x14ac:dyDescent="0.25">
      <c r="A86486" s="2"/>
      <c r="C86486" s="10"/>
      <c r="D86486"/>
      <c r="E86486"/>
    </row>
    <row r="86487" spans="1:5" s="3" customFormat="1" x14ac:dyDescent="0.25">
      <c r="A86487" s="2"/>
      <c r="C86487" s="10"/>
      <c r="D86487"/>
      <c r="E86487"/>
    </row>
    <row r="86488" spans="1:5" s="3" customFormat="1" x14ac:dyDescent="0.25">
      <c r="A86488" s="2"/>
      <c r="C86488" s="10"/>
      <c r="D86488"/>
      <c r="E86488"/>
    </row>
    <row r="86489" spans="1:5" s="3" customFormat="1" x14ac:dyDescent="0.25">
      <c r="A86489" s="2"/>
      <c r="C86489" s="10"/>
      <c r="D86489"/>
      <c r="E86489"/>
    </row>
    <row r="86490" spans="1:5" s="3" customFormat="1" x14ac:dyDescent="0.25">
      <c r="A86490" s="2"/>
      <c r="C86490" s="10"/>
      <c r="D86490"/>
      <c r="E86490"/>
    </row>
    <row r="86491" spans="1:5" s="3" customFormat="1" x14ac:dyDescent="0.25">
      <c r="A86491" s="2"/>
      <c r="C86491" s="10"/>
      <c r="D86491"/>
      <c r="E86491"/>
    </row>
    <row r="86492" spans="1:5" s="3" customFormat="1" x14ac:dyDescent="0.25">
      <c r="A86492" s="2"/>
      <c r="C86492" s="10"/>
      <c r="D86492"/>
      <c r="E86492"/>
    </row>
    <row r="86493" spans="1:5" s="3" customFormat="1" x14ac:dyDescent="0.25">
      <c r="A86493" s="2"/>
      <c r="C86493" s="10"/>
      <c r="D86493"/>
      <c r="E86493"/>
    </row>
    <row r="86494" spans="1:5" s="3" customFormat="1" x14ac:dyDescent="0.25">
      <c r="A86494" s="2"/>
      <c r="C86494" s="10"/>
      <c r="D86494"/>
      <c r="E86494"/>
    </row>
    <row r="86495" spans="1:5" s="3" customFormat="1" x14ac:dyDescent="0.25">
      <c r="A86495" s="2"/>
      <c r="C86495" s="10"/>
      <c r="D86495"/>
      <c r="E86495"/>
    </row>
    <row r="86496" spans="1:5" s="3" customFormat="1" x14ac:dyDescent="0.25">
      <c r="A86496" s="2"/>
      <c r="C86496" s="10"/>
      <c r="D86496"/>
      <c r="E86496"/>
    </row>
    <row r="86497" spans="1:5" s="3" customFormat="1" x14ac:dyDescent="0.25">
      <c r="A86497" s="2"/>
      <c r="C86497" s="10"/>
      <c r="D86497"/>
      <c r="E86497"/>
    </row>
    <row r="86498" spans="1:5" s="3" customFormat="1" x14ac:dyDescent="0.25">
      <c r="A86498" s="2"/>
      <c r="C86498" s="10"/>
      <c r="D86498"/>
      <c r="E86498"/>
    </row>
    <row r="86499" spans="1:5" s="3" customFormat="1" x14ac:dyDescent="0.25">
      <c r="A86499" s="2"/>
      <c r="C86499" s="10"/>
      <c r="D86499"/>
      <c r="E86499"/>
    </row>
    <row r="86500" spans="1:5" s="3" customFormat="1" x14ac:dyDescent="0.25">
      <c r="A86500" s="2"/>
      <c r="C86500" s="10"/>
      <c r="D86500"/>
      <c r="E86500"/>
    </row>
    <row r="86501" spans="1:5" s="3" customFormat="1" x14ac:dyDescent="0.25">
      <c r="A86501" s="2"/>
      <c r="C86501" s="10"/>
      <c r="D86501"/>
      <c r="E86501"/>
    </row>
    <row r="86502" spans="1:5" s="3" customFormat="1" x14ac:dyDescent="0.25">
      <c r="A86502" s="2"/>
      <c r="C86502" s="10"/>
      <c r="D86502"/>
      <c r="E86502"/>
    </row>
    <row r="86503" spans="1:5" s="3" customFormat="1" x14ac:dyDescent="0.25">
      <c r="A86503" s="2"/>
      <c r="C86503" s="10"/>
      <c r="D86503"/>
      <c r="E86503"/>
    </row>
    <row r="86504" spans="1:5" s="3" customFormat="1" x14ac:dyDescent="0.25">
      <c r="A86504" s="2"/>
      <c r="C86504" s="10"/>
      <c r="D86504"/>
      <c r="E86504"/>
    </row>
    <row r="86505" spans="1:5" s="3" customFormat="1" x14ac:dyDescent="0.25">
      <c r="A86505" s="2"/>
      <c r="C86505" s="10"/>
      <c r="D86505"/>
      <c r="E86505"/>
    </row>
    <row r="86506" spans="1:5" s="3" customFormat="1" x14ac:dyDescent="0.25">
      <c r="A86506" s="2"/>
      <c r="C86506" s="10"/>
      <c r="D86506"/>
      <c r="E86506"/>
    </row>
    <row r="86507" spans="1:5" s="3" customFormat="1" x14ac:dyDescent="0.25">
      <c r="A86507" s="2"/>
      <c r="C86507" s="10"/>
      <c r="D86507"/>
      <c r="E86507"/>
    </row>
    <row r="86508" spans="1:5" s="3" customFormat="1" x14ac:dyDescent="0.25">
      <c r="A86508" s="2"/>
      <c r="C86508" s="10"/>
      <c r="D86508"/>
      <c r="E86508"/>
    </row>
    <row r="86509" spans="1:5" s="3" customFormat="1" x14ac:dyDescent="0.25">
      <c r="A86509" s="2"/>
      <c r="C86509" s="10"/>
      <c r="D86509"/>
      <c r="E86509"/>
    </row>
    <row r="86510" spans="1:5" s="3" customFormat="1" x14ac:dyDescent="0.25">
      <c r="A86510" s="2"/>
      <c r="C86510" s="10"/>
      <c r="D86510"/>
      <c r="E86510"/>
    </row>
    <row r="86511" spans="1:5" s="3" customFormat="1" x14ac:dyDescent="0.25">
      <c r="A86511" s="2"/>
      <c r="C86511" s="10"/>
      <c r="D86511"/>
      <c r="E86511"/>
    </row>
    <row r="86512" spans="1:5" s="3" customFormat="1" x14ac:dyDescent="0.25">
      <c r="A86512" s="2"/>
      <c r="C86512" s="10"/>
      <c r="D86512"/>
      <c r="E86512"/>
    </row>
    <row r="86513" spans="1:5" s="3" customFormat="1" x14ac:dyDescent="0.25">
      <c r="A86513" s="2"/>
      <c r="C86513" s="10"/>
      <c r="D86513"/>
      <c r="E86513"/>
    </row>
    <row r="86514" spans="1:5" s="3" customFormat="1" x14ac:dyDescent="0.25">
      <c r="A86514" s="2"/>
      <c r="C86514" s="10"/>
      <c r="D86514"/>
      <c r="E86514"/>
    </row>
    <row r="86515" spans="1:5" s="3" customFormat="1" x14ac:dyDescent="0.25">
      <c r="A86515" s="2"/>
      <c r="C86515" s="10"/>
      <c r="D86515"/>
      <c r="E86515"/>
    </row>
    <row r="86516" spans="1:5" s="3" customFormat="1" x14ac:dyDescent="0.25">
      <c r="A86516" s="2"/>
      <c r="C86516" s="10"/>
      <c r="D86516"/>
      <c r="E86516"/>
    </row>
    <row r="86517" spans="1:5" s="3" customFormat="1" x14ac:dyDescent="0.25">
      <c r="A86517" s="2"/>
      <c r="C86517" s="10"/>
      <c r="D86517"/>
      <c r="E86517"/>
    </row>
    <row r="86518" spans="1:5" s="3" customFormat="1" x14ac:dyDescent="0.25">
      <c r="A86518" s="2"/>
      <c r="C86518" s="10"/>
      <c r="D86518"/>
      <c r="E86518"/>
    </row>
    <row r="86519" spans="1:5" s="3" customFormat="1" x14ac:dyDescent="0.25">
      <c r="A86519" s="2"/>
      <c r="C86519" s="10"/>
      <c r="D86519"/>
      <c r="E86519"/>
    </row>
    <row r="86520" spans="1:5" s="3" customFormat="1" x14ac:dyDescent="0.25">
      <c r="A86520" s="2"/>
      <c r="C86520" s="10"/>
      <c r="D86520"/>
      <c r="E86520"/>
    </row>
    <row r="86521" spans="1:5" s="3" customFormat="1" x14ac:dyDescent="0.25">
      <c r="A86521" s="2"/>
      <c r="C86521" s="10"/>
      <c r="D86521"/>
      <c r="E86521"/>
    </row>
    <row r="86522" spans="1:5" s="3" customFormat="1" x14ac:dyDescent="0.25">
      <c r="A86522" s="2"/>
      <c r="C86522" s="10"/>
      <c r="D86522"/>
      <c r="E86522"/>
    </row>
    <row r="86523" spans="1:5" s="3" customFormat="1" x14ac:dyDescent="0.25">
      <c r="A86523" s="2"/>
      <c r="C86523" s="10"/>
      <c r="D86523"/>
      <c r="E86523"/>
    </row>
    <row r="86524" spans="1:5" s="3" customFormat="1" x14ac:dyDescent="0.25">
      <c r="A86524" s="2"/>
      <c r="C86524" s="10"/>
      <c r="D86524"/>
      <c r="E86524"/>
    </row>
    <row r="86525" spans="1:5" s="3" customFormat="1" x14ac:dyDescent="0.25">
      <c r="A86525" s="2"/>
      <c r="C86525" s="10"/>
      <c r="D86525"/>
      <c r="E86525"/>
    </row>
    <row r="86526" spans="1:5" s="3" customFormat="1" x14ac:dyDescent="0.25">
      <c r="A86526" s="2"/>
      <c r="C86526" s="10"/>
      <c r="D86526"/>
      <c r="E86526"/>
    </row>
    <row r="86527" spans="1:5" s="3" customFormat="1" x14ac:dyDescent="0.25">
      <c r="A86527" s="2"/>
      <c r="C86527" s="10"/>
      <c r="D86527"/>
      <c r="E86527"/>
    </row>
    <row r="86528" spans="1:5" s="3" customFormat="1" x14ac:dyDescent="0.25">
      <c r="A86528" s="2"/>
      <c r="C86528" s="10"/>
      <c r="D86528"/>
      <c r="E86528"/>
    </row>
    <row r="86529" spans="1:5" s="3" customFormat="1" x14ac:dyDescent="0.25">
      <c r="A86529" s="2"/>
      <c r="C86529" s="10"/>
      <c r="D86529"/>
      <c r="E86529"/>
    </row>
    <row r="86530" spans="1:5" s="3" customFormat="1" x14ac:dyDescent="0.25">
      <c r="A86530" s="2"/>
      <c r="C86530" s="10"/>
      <c r="D86530"/>
      <c r="E86530"/>
    </row>
    <row r="86531" spans="1:5" s="3" customFormat="1" x14ac:dyDescent="0.25">
      <c r="A86531" s="2"/>
      <c r="C86531" s="10"/>
      <c r="D86531"/>
      <c r="E86531"/>
    </row>
    <row r="86532" spans="1:5" s="3" customFormat="1" x14ac:dyDescent="0.25">
      <c r="A86532" s="2"/>
      <c r="C86532" s="10"/>
      <c r="D86532"/>
      <c r="E86532"/>
    </row>
    <row r="86533" spans="1:5" s="3" customFormat="1" x14ac:dyDescent="0.25">
      <c r="A86533" s="2"/>
      <c r="C86533" s="10"/>
      <c r="D86533"/>
      <c r="E86533"/>
    </row>
    <row r="86534" spans="1:5" s="3" customFormat="1" x14ac:dyDescent="0.25">
      <c r="A86534" s="2"/>
      <c r="C86534" s="10"/>
      <c r="D86534"/>
      <c r="E86534"/>
    </row>
    <row r="86535" spans="1:5" s="3" customFormat="1" x14ac:dyDescent="0.25">
      <c r="A86535" s="2"/>
      <c r="C86535" s="10"/>
      <c r="D86535"/>
      <c r="E86535"/>
    </row>
    <row r="86536" spans="1:5" s="3" customFormat="1" x14ac:dyDescent="0.25">
      <c r="A86536" s="2"/>
      <c r="C86536" s="10"/>
      <c r="D86536"/>
      <c r="E86536"/>
    </row>
    <row r="86537" spans="1:5" s="3" customFormat="1" x14ac:dyDescent="0.25">
      <c r="A86537" s="2"/>
      <c r="C86537" s="10"/>
      <c r="D86537"/>
      <c r="E86537"/>
    </row>
    <row r="86538" spans="1:5" s="3" customFormat="1" x14ac:dyDescent="0.25">
      <c r="A86538" s="2"/>
      <c r="C86538" s="10"/>
      <c r="D86538"/>
      <c r="E86538"/>
    </row>
    <row r="86539" spans="1:5" s="3" customFormat="1" x14ac:dyDescent="0.25">
      <c r="A86539" s="2"/>
      <c r="C86539" s="10"/>
      <c r="D86539"/>
      <c r="E86539"/>
    </row>
    <row r="86540" spans="1:5" s="3" customFormat="1" x14ac:dyDescent="0.25">
      <c r="A86540" s="2"/>
      <c r="C86540" s="10"/>
      <c r="D86540"/>
      <c r="E86540"/>
    </row>
    <row r="86541" spans="1:5" s="3" customFormat="1" x14ac:dyDescent="0.25">
      <c r="A86541" s="2"/>
      <c r="C86541" s="10"/>
      <c r="D86541"/>
      <c r="E86541"/>
    </row>
    <row r="86542" spans="1:5" s="3" customFormat="1" x14ac:dyDescent="0.25">
      <c r="A86542" s="2"/>
      <c r="C86542" s="10"/>
      <c r="D86542"/>
      <c r="E86542"/>
    </row>
    <row r="86543" spans="1:5" s="3" customFormat="1" x14ac:dyDescent="0.25">
      <c r="A86543" s="2"/>
      <c r="C86543" s="10"/>
      <c r="D86543"/>
      <c r="E86543"/>
    </row>
    <row r="86544" spans="1:5" s="3" customFormat="1" x14ac:dyDescent="0.25">
      <c r="A86544" s="2"/>
      <c r="C86544" s="10"/>
      <c r="D86544"/>
      <c r="E86544"/>
    </row>
    <row r="86545" spans="1:5" s="3" customFormat="1" x14ac:dyDescent="0.25">
      <c r="A86545" s="2"/>
      <c r="C86545" s="10"/>
      <c r="D86545"/>
      <c r="E86545"/>
    </row>
    <row r="86546" spans="1:5" s="3" customFormat="1" x14ac:dyDescent="0.25">
      <c r="A86546" s="2"/>
      <c r="C86546" s="10"/>
      <c r="D86546"/>
      <c r="E86546"/>
    </row>
    <row r="86547" spans="1:5" s="3" customFormat="1" x14ac:dyDescent="0.25">
      <c r="A86547" s="2"/>
      <c r="C86547" s="10"/>
      <c r="D86547"/>
      <c r="E86547"/>
    </row>
    <row r="86548" spans="1:5" s="3" customFormat="1" x14ac:dyDescent="0.25">
      <c r="A86548" s="2"/>
      <c r="C86548" s="10"/>
      <c r="D86548"/>
      <c r="E86548"/>
    </row>
    <row r="86549" spans="1:5" s="3" customFormat="1" x14ac:dyDescent="0.25">
      <c r="A86549" s="2"/>
      <c r="C86549" s="10"/>
      <c r="D86549"/>
      <c r="E86549"/>
    </row>
    <row r="86550" spans="1:5" s="3" customFormat="1" x14ac:dyDescent="0.25">
      <c r="A86550" s="2"/>
      <c r="C86550" s="10"/>
      <c r="D86550"/>
      <c r="E86550"/>
    </row>
    <row r="86551" spans="1:5" s="3" customFormat="1" x14ac:dyDescent="0.25">
      <c r="A86551" s="2"/>
      <c r="C86551" s="10"/>
      <c r="D86551"/>
      <c r="E86551"/>
    </row>
    <row r="86552" spans="1:5" s="3" customFormat="1" x14ac:dyDescent="0.25">
      <c r="A86552" s="2"/>
      <c r="C86552" s="10"/>
      <c r="D86552"/>
      <c r="E86552"/>
    </row>
    <row r="86553" spans="1:5" s="3" customFormat="1" x14ac:dyDescent="0.25">
      <c r="A86553" s="2"/>
      <c r="C86553" s="10"/>
      <c r="D86553"/>
      <c r="E86553"/>
    </row>
    <row r="86554" spans="1:5" s="3" customFormat="1" x14ac:dyDescent="0.25">
      <c r="A86554" s="2"/>
      <c r="C86554" s="10"/>
      <c r="D86554"/>
      <c r="E86554"/>
    </row>
    <row r="86555" spans="1:5" s="3" customFormat="1" x14ac:dyDescent="0.25">
      <c r="A86555" s="2"/>
      <c r="C86555" s="10"/>
      <c r="D86555"/>
      <c r="E86555"/>
    </row>
    <row r="86556" spans="1:5" s="3" customFormat="1" x14ac:dyDescent="0.25">
      <c r="A86556" s="2"/>
      <c r="C86556" s="10"/>
      <c r="D86556"/>
      <c r="E86556"/>
    </row>
    <row r="86557" spans="1:5" s="3" customFormat="1" x14ac:dyDescent="0.25">
      <c r="A86557" s="2"/>
      <c r="C86557" s="10"/>
      <c r="D86557"/>
      <c r="E86557"/>
    </row>
    <row r="86558" spans="1:5" s="3" customFormat="1" x14ac:dyDescent="0.25">
      <c r="A86558" s="2"/>
      <c r="C86558" s="10"/>
      <c r="D86558"/>
      <c r="E86558"/>
    </row>
    <row r="86559" spans="1:5" s="3" customFormat="1" x14ac:dyDescent="0.25">
      <c r="A86559" s="2"/>
      <c r="C86559" s="10"/>
      <c r="D86559"/>
      <c r="E86559"/>
    </row>
    <row r="86560" spans="1:5" s="3" customFormat="1" x14ac:dyDescent="0.25">
      <c r="A86560" s="2"/>
      <c r="C86560" s="10"/>
      <c r="D86560"/>
      <c r="E86560"/>
    </row>
    <row r="86561" spans="1:5" s="3" customFormat="1" x14ac:dyDescent="0.25">
      <c r="A86561" s="2"/>
      <c r="C86561" s="10"/>
      <c r="D86561"/>
      <c r="E86561"/>
    </row>
    <row r="86562" spans="1:5" s="3" customFormat="1" x14ac:dyDescent="0.25">
      <c r="A86562" s="2"/>
      <c r="C86562" s="10"/>
      <c r="D86562"/>
      <c r="E86562"/>
    </row>
    <row r="86563" spans="1:5" s="3" customFormat="1" x14ac:dyDescent="0.25">
      <c r="A86563" s="2"/>
      <c r="C86563" s="10"/>
      <c r="D86563"/>
      <c r="E86563"/>
    </row>
    <row r="86564" spans="1:5" s="3" customFormat="1" x14ac:dyDescent="0.25">
      <c r="A86564" s="2"/>
      <c r="C86564" s="10"/>
      <c r="D86564"/>
      <c r="E86564"/>
    </row>
    <row r="86565" spans="1:5" s="3" customFormat="1" x14ac:dyDescent="0.25">
      <c r="A86565" s="2"/>
      <c r="C86565" s="10"/>
      <c r="D86565"/>
      <c r="E86565"/>
    </row>
    <row r="86566" spans="1:5" s="3" customFormat="1" x14ac:dyDescent="0.25">
      <c r="A86566" s="2"/>
      <c r="C86566" s="10"/>
      <c r="D86566"/>
      <c r="E86566"/>
    </row>
    <row r="86567" spans="1:5" s="3" customFormat="1" x14ac:dyDescent="0.25">
      <c r="A86567" s="2"/>
      <c r="C86567" s="10"/>
      <c r="D86567"/>
      <c r="E86567"/>
    </row>
    <row r="86568" spans="1:5" s="3" customFormat="1" x14ac:dyDescent="0.25">
      <c r="A86568" s="2"/>
      <c r="C86568" s="10"/>
      <c r="D86568"/>
      <c r="E86568"/>
    </row>
    <row r="86569" spans="1:5" s="3" customFormat="1" x14ac:dyDescent="0.25">
      <c r="A86569" s="2"/>
      <c r="C86569" s="10"/>
      <c r="D86569"/>
      <c r="E86569"/>
    </row>
    <row r="86570" spans="1:5" s="3" customFormat="1" x14ac:dyDescent="0.25">
      <c r="A86570" s="2"/>
      <c r="C86570" s="10"/>
      <c r="D86570"/>
      <c r="E86570"/>
    </row>
    <row r="86571" spans="1:5" s="3" customFormat="1" x14ac:dyDescent="0.25">
      <c r="A86571" s="2"/>
      <c r="C86571" s="10"/>
      <c r="D86571"/>
      <c r="E86571"/>
    </row>
    <row r="86572" spans="1:5" s="3" customFormat="1" x14ac:dyDescent="0.25">
      <c r="A86572" s="2"/>
      <c r="C86572" s="10"/>
      <c r="D86572"/>
      <c r="E86572"/>
    </row>
    <row r="86573" spans="1:5" s="3" customFormat="1" x14ac:dyDescent="0.25">
      <c r="A86573" s="2"/>
      <c r="C86573" s="10"/>
      <c r="D86573"/>
      <c r="E86573"/>
    </row>
    <row r="86574" spans="1:5" s="3" customFormat="1" x14ac:dyDescent="0.25">
      <c r="A86574" s="2"/>
      <c r="C86574" s="10"/>
      <c r="D86574"/>
      <c r="E86574"/>
    </row>
    <row r="86575" spans="1:5" s="3" customFormat="1" x14ac:dyDescent="0.25">
      <c r="A86575" s="2"/>
      <c r="C86575" s="10"/>
      <c r="D86575"/>
      <c r="E86575"/>
    </row>
    <row r="86576" spans="1:5" s="3" customFormat="1" x14ac:dyDescent="0.25">
      <c r="A86576" s="2"/>
      <c r="C86576" s="10"/>
      <c r="D86576"/>
      <c r="E86576"/>
    </row>
    <row r="86577" spans="1:5" s="3" customFormat="1" x14ac:dyDescent="0.25">
      <c r="A86577" s="2"/>
      <c r="C86577" s="10"/>
      <c r="D86577"/>
      <c r="E86577"/>
    </row>
    <row r="86578" spans="1:5" s="3" customFormat="1" x14ac:dyDescent="0.25">
      <c r="A86578" s="2"/>
      <c r="C86578" s="10"/>
      <c r="D86578"/>
      <c r="E86578"/>
    </row>
    <row r="86579" spans="1:5" s="3" customFormat="1" x14ac:dyDescent="0.25">
      <c r="A86579" s="2"/>
      <c r="C86579" s="10"/>
      <c r="D86579"/>
      <c r="E86579"/>
    </row>
    <row r="86580" spans="1:5" s="3" customFormat="1" x14ac:dyDescent="0.25">
      <c r="A86580" s="2"/>
      <c r="C86580" s="10"/>
      <c r="D86580"/>
      <c r="E86580"/>
    </row>
    <row r="86581" spans="1:5" s="3" customFormat="1" x14ac:dyDescent="0.25">
      <c r="A86581" s="2"/>
      <c r="C86581" s="10"/>
      <c r="D86581"/>
      <c r="E86581"/>
    </row>
    <row r="86582" spans="1:5" s="3" customFormat="1" x14ac:dyDescent="0.25">
      <c r="A86582" s="2"/>
      <c r="C86582" s="10"/>
      <c r="D86582"/>
      <c r="E86582"/>
    </row>
    <row r="86583" spans="1:5" s="3" customFormat="1" x14ac:dyDescent="0.25">
      <c r="A86583" s="2"/>
      <c r="C86583" s="10"/>
      <c r="D86583"/>
      <c r="E86583"/>
    </row>
    <row r="86584" spans="1:5" s="3" customFormat="1" x14ac:dyDescent="0.25">
      <c r="A86584" s="2"/>
      <c r="C86584" s="10"/>
      <c r="D86584"/>
      <c r="E86584"/>
    </row>
    <row r="86585" spans="1:5" s="3" customFormat="1" x14ac:dyDescent="0.25">
      <c r="A86585" s="2"/>
      <c r="C86585" s="10"/>
      <c r="D86585"/>
      <c r="E86585"/>
    </row>
    <row r="86586" spans="1:5" s="3" customFormat="1" x14ac:dyDescent="0.25">
      <c r="A86586" s="2"/>
      <c r="C86586" s="10"/>
      <c r="D86586"/>
      <c r="E86586"/>
    </row>
    <row r="86587" spans="1:5" s="3" customFormat="1" x14ac:dyDescent="0.25">
      <c r="A86587" s="2"/>
      <c r="C86587" s="10"/>
      <c r="D86587"/>
      <c r="E86587"/>
    </row>
    <row r="86588" spans="1:5" s="3" customFormat="1" x14ac:dyDescent="0.25">
      <c r="A86588" s="2"/>
      <c r="C86588" s="10"/>
      <c r="D86588"/>
      <c r="E86588"/>
    </row>
    <row r="86589" spans="1:5" s="3" customFormat="1" x14ac:dyDescent="0.25">
      <c r="A86589" s="2"/>
      <c r="C86589" s="10"/>
      <c r="D86589"/>
      <c r="E86589"/>
    </row>
    <row r="86590" spans="1:5" s="3" customFormat="1" x14ac:dyDescent="0.25">
      <c r="A86590" s="2"/>
      <c r="C86590" s="10"/>
      <c r="D86590"/>
      <c r="E86590"/>
    </row>
    <row r="86591" spans="1:5" s="3" customFormat="1" x14ac:dyDescent="0.25">
      <c r="A86591" s="2"/>
      <c r="C86591" s="10"/>
      <c r="D86591"/>
      <c r="E86591"/>
    </row>
    <row r="86592" spans="1:5" s="3" customFormat="1" x14ac:dyDescent="0.25">
      <c r="A86592" s="2"/>
      <c r="C86592" s="10"/>
      <c r="D86592"/>
      <c r="E86592"/>
    </row>
    <row r="86593" spans="1:5" s="3" customFormat="1" x14ac:dyDescent="0.25">
      <c r="A86593" s="2"/>
      <c r="C86593" s="10"/>
      <c r="D86593"/>
      <c r="E86593"/>
    </row>
    <row r="86594" spans="1:5" s="3" customFormat="1" x14ac:dyDescent="0.25">
      <c r="A86594" s="2"/>
      <c r="C86594" s="10"/>
      <c r="D86594"/>
      <c r="E86594"/>
    </row>
    <row r="86595" spans="1:5" s="3" customFormat="1" x14ac:dyDescent="0.25">
      <c r="A86595" s="2"/>
      <c r="C86595" s="10"/>
      <c r="D86595"/>
      <c r="E86595"/>
    </row>
    <row r="86596" spans="1:5" s="3" customFormat="1" x14ac:dyDescent="0.25">
      <c r="A86596" s="2"/>
      <c r="C86596" s="10"/>
      <c r="D86596"/>
      <c r="E86596"/>
    </row>
    <row r="86597" spans="1:5" s="3" customFormat="1" x14ac:dyDescent="0.25">
      <c r="A86597" s="2"/>
      <c r="C86597" s="10"/>
      <c r="D86597"/>
      <c r="E86597"/>
    </row>
    <row r="86598" spans="1:5" s="3" customFormat="1" x14ac:dyDescent="0.25">
      <c r="A86598" s="2"/>
      <c r="C86598" s="10"/>
      <c r="D86598"/>
      <c r="E86598"/>
    </row>
    <row r="86599" spans="1:5" s="3" customFormat="1" x14ac:dyDescent="0.25">
      <c r="A86599" s="2"/>
      <c r="C86599" s="10"/>
      <c r="D86599"/>
      <c r="E86599"/>
    </row>
    <row r="86600" spans="1:5" s="3" customFormat="1" x14ac:dyDescent="0.25">
      <c r="A86600" s="2"/>
      <c r="C86600" s="10"/>
      <c r="D86600"/>
      <c r="E86600"/>
    </row>
    <row r="86601" spans="1:5" s="3" customFormat="1" x14ac:dyDescent="0.25">
      <c r="A86601" s="2"/>
      <c r="C86601" s="10"/>
      <c r="D86601"/>
      <c r="E86601"/>
    </row>
    <row r="86602" spans="1:5" s="3" customFormat="1" x14ac:dyDescent="0.25">
      <c r="A86602" s="2"/>
      <c r="C86602" s="10"/>
      <c r="D86602"/>
      <c r="E86602"/>
    </row>
    <row r="86603" spans="1:5" s="3" customFormat="1" x14ac:dyDescent="0.25">
      <c r="A86603" s="2"/>
      <c r="C86603" s="10"/>
      <c r="D86603"/>
      <c r="E86603"/>
    </row>
    <row r="86604" spans="1:5" s="3" customFormat="1" x14ac:dyDescent="0.25">
      <c r="A86604" s="2"/>
      <c r="C86604" s="10"/>
      <c r="D86604"/>
      <c r="E86604"/>
    </row>
    <row r="86605" spans="1:5" s="3" customFormat="1" x14ac:dyDescent="0.25">
      <c r="A86605" s="2"/>
      <c r="C86605" s="10"/>
      <c r="D86605"/>
      <c r="E86605"/>
    </row>
    <row r="86606" spans="1:5" s="3" customFormat="1" x14ac:dyDescent="0.25">
      <c r="A86606" s="2"/>
      <c r="C86606" s="10"/>
      <c r="D86606"/>
      <c r="E86606"/>
    </row>
    <row r="86607" spans="1:5" s="3" customFormat="1" x14ac:dyDescent="0.25">
      <c r="A86607" s="2"/>
      <c r="C86607" s="10"/>
      <c r="D86607"/>
      <c r="E86607"/>
    </row>
    <row r="86608" spans="1:5" s="3" customFormat="1" x14ac:dyDescent="0.25">
      <c r="A86608" s="2"/>
      <c r="C86608" s="10"/>
      <c r="D86608"/>
      <c r="E86608"/>
    </row>
    <row r="86609" spans="1:5" s="3" customFormat="1" x14ac:dyDescent="0.25">
      <c r="A86609" s="2"/>
      <c r="C86609" s="10"/>
      <c r="D86609"/>
      <c r="E86609"/>
    </row>
    <row r="86610" spans="1:5" s="3" customFormat="1" x14ac:dyDescent="0.25">
      <c r="A86610" s="2"/>
      <c r="C86610" s="10"/>
      <c r="D86610"/>
      <c r="E86610"/>
    </row>
    <row r="86611" spans="1:5" s="3" customFormat="1" x14ac:dyDescent="0.25">
      <c r="A86611" s="2"/>
      <c r="C86611" s="10"/>
      <c r="D86611"/>
      <c r="E86611"/>
    </row>
    <row r="86612" spans="1:5" s="3" customFormat="1" x14ac:dyDescent="0.25">
      <c r="A86612" s="2"/>
      <c r="C86612" s="10"/>
      <c r="D86612"/>
      <c r="E86612"/>
    </row>
    <row r="86613" spans="1:5" s="3" customFormat="1" x14ac:dyDescent="0.25">
      <c r="A86613" s="2"/>
      <c r="C86613" s="10"/>
      <c r="D86613"/>
      <c r="E86613"/>
    </row>
    <row r="86614" spans="1:5" s="3" customFormat="1" x14ac:dyDescent="0.25">
      <c r="A86614" s="2"/>
      <c r="C86614" s="10"/>
      <c r="D86614"/>
      <c r="E86614"/>
    </row>
    <row r="86615" spans="1:5" s="3" customFormat="1" x14ac:dyDescent="0.25">
      <c r="A86615" s="2"/>
      <c r="C86615" s="10"/>
      <c r="D86615"/>
      <c r="E86615"/>
    </row>
    <row r="86616" spans="1:5" s="3" customFormat="1" x14ac:dyDescent="0.25">
      <c r="A86616" s="2"/>
      <c r="C86616" s="10"/>
      <c r="D86616"/>
      <c r="E86616"/>
    </row>
    <row r="86617" spans="1:5" s="3" customFormat="1" x14ac:dyDescent="0.25">
      <c r="A86617" s="2"/>
      <c r="C86617" s="10"/>
      <c r="D86617"/>
      <c r="E86617"/>
    </row>
    <row r="86618" spans="1:5" s="3" customFormat="1" x14ac:dyDescent="0.25">
      <c r="A86618" s="2"/>
      <c r="C86618" s="10"/>
      <c r="D86618"/>
      <c r="E86618"/>
    </row>
    <row r="86619" spans="1:5" s="3" customFormat="1" x14ac:dyDescent="0.25">
      <c r="A86619" s="2"/>
      <c r="C86619" s="10"/>
      <c r="D86619"/>
      <c r="E86619"/>
    </row>
    <row r="86620" spans="1:5" s="3" customFormat="1" x14ac:dyDescent="0.25">
      <c r="A86620" s="2"/>
      <c r="C86620" s="10"/>
      <c r="D86620"/>
      <c r="E86620"/>
    </row>
    <row r="86621" spans="1:5" s="3" customFormat="1" x14ac:dyDescent="0.25">
      <c r="A86621" s="2"/>
      <c r="C86621" s="10"/>
      <c r="D86621"/>
      <c r="E86621"/>
    </row>
    <row r="86622" spans="1:5" s="3" customFormat="1" x14ac:dyDescent="0.25">
      <c r="A86622" s="2"/>
      <c r="C86622" s="10"/>
      <c r="D86622"/>
      <c r="E86622"/>
    </row>
    <row r="86623" spans="1:5" s="3" customFormat="1" x14ac:dyDescent="0.25">
      <c r="A86623" s="2"/>
      <c r="C86623" s="10"/>
      <c r="D86623"/>
      <c r="E86623"/>
    </row>
    <row r="86624" spans="1:5" s="3" customFormat="1" x14ac:dyDescent="0.25">
      <c r="A86624" s="2"/>
      <c r="C86624" s="10"/>
      <c r="D86624"/>
      <c r="E86624"/>
    </row>
    <row r="86625" spans="1:5" s="3" customFormat="1" x14ac:dyDescent="0.25">
      <c r="A86625" s="2"/>
      <c r="C86625" s="10"/>
      <c r="D86625"/>
      <c r="E86625"/>
    </row>
    <row r="86626" spans="1:5" s="3" customFormat="1" x14ac:dyDescent="0.25">
      <c r="A86626" s="2"/>
      <c r="C86626" s="10"/>
      <c r="D86626"/>
      <c r="E86626"/>
    </row>
    <row r="86627" spans="1:5" s="3" customFormat="1" x14ac:dyDescent="0.25">
      <c r="A86627" s="2"/>
      <c r="C86627" s="10"/>
      <c r="D86627"/>
      <c r="E86627"/>
    </row>
    <row r="86628" spans="1:5" s="3" customFormat="1" x14ac:dyDescent="0.25">
      <c r="A86628" s="2"/>
      <c r="C86628" s="10"/>
      <c r="D86628"/>
      <c r="E86628"/>
    </row>
    <row r="86629" spans="1:5" s="3" customFormat="1" x14ac:dyDescent="0.25">
      <c r="A86629" s="2"/>
      <c r="C86629" s="10"/>
      <c r="D86629"/>
      <c r="E86629"/>
    </row>
    <row r="86630" spans="1:5" s="3" customFormat="1" x14ac:dyDescent="0.25">
      <c r="A86630" s="2"/>
      <c r="C86630" s="10"/>
      <c r="D86630"/>
      <c r="E86630"/>
    </row>
    <row r="86631" spans="1:5" s="3" customFormat="1" x14ac:dyDescent="0.25">
      <c r="A86631" s="2"/>
      <c r="C86631" s="10"/>
      <c r="D86631"/>
      <c r="E86631"/>
    </row>
    <row r="86632" spans="1:5" s="3" customFormat="1" x14ac:dyDescent="0.25">
      <c r="A86632" s="2"/>
      <c r="C86632" s="10"/>
      <c r="D86632"/>
      <c r="E86632"/>
    </row>
    <row r="86633" spans="1:5" s="3" customFormat="1" x14ac:dyDescent="0.25">
      <c r="A86633" s="2"/>
      <c r="C86633" s="10"/>
      <c r="D86633"/>
      <c r="E86633"/>
    </row>
    <row r="86634" spans="1:5" s="3" customFormat="1" x14ac:dyDescent="0.25">
      <c r="A86634" s="2"/>
      <c r="C86634" s="10"/>
      <c r="D86634"/>
      <c r="E86634"/>
    </row>
    <row r="86635" spans="1:5" s="3" customFormat="1" x14ac:dyDescent="0.25">
      <c r="A86635" s="2"/>
      <c r="C86635" s="10"/>
      <c r="D86635"/>
      <c r="E86635"/>
    </row>
    <row r="86636" spans="1:5" s="3" customFormat="1" x14ac:dyDescent="0.25">
      <c r="A86636" s="2"/>
      <c r="C86636" s="10"/>
      <c r="D86636"/>
      <c r="E86636"/>
    </row>
    <row r="86637" spans="1:5" s="3" customFormat="1" x14ac:dyDescent="0.25">
      <c r="A86637" s="2"/>
      <c r="C86637" s="10"/>
      <c r="D86637"/>
      <c r="E86637"/>
    </row>
    <row r="86638" spans="1:5" s="3" customFormat="1" x14ac:dyDescent="0.25">
      <c r="A86638" s="2"/>
      <c r="C86638" s="10"/>
      <c r="D86638"/>
      <c r="E86638"/>
    </row>
    <row r="86639" spans="1:5" s="3" customFormat="1" x14ac:dyDescent="0.25">
      <c r="A86639" s="2"/>
      <c r="C86639" s="10"/>
      <c r="D86639"/>
      <c r="E86639"/>
    </row>
    <row r="86640" spans="1:5" s="3" customFormat="1" x14ac:dyDescent="0.25">
      <c r="A86640" s="2"/>
      <c r="C86640" s="10"/>
      <c r="D86640"/>
      <c r="E86640"/>
    </row>
    <row r="86641" spans="1:5" s="3" customFormat="1" x14ac:dyDescent="0.25">
      <c r="A86641" s="2"/>
      <c r="C86641" s="10"/>
      <c r="D86641"/>
      <c r="E86641"/>
    </row>
    <row r="86642" spans="1:5" s="3" customFormat="1" x14ac:dyDescent="0.25">
      <c r="A86642" s="2"/>
      <c r="C86642" s="10"/>
      <c r="D86642"/>
      <c r="E86642"/>
    </row>
    <row r="86643" spans="1:5" s="3" customFormat="1" x14ac:dyDescent="0.25">
      <c r="A86643" s="2"/>
      <c r="C86643" s="10"/>
      <c r="D86643"/>
      <c r="E86643"/>
    </row>
    <row r="86644" spans="1:5" s="3" customFormat="1" x14ac:dyDescent="0.25">
      <c r="A86644" s="2"/>
      <c r="C86644" s="10"/>
      <c r="D86644"/>
      <c r="E86644"/>
    </row>
    <row r="86645" spans="1:5" s="3" customFormat="1" x14ac:dyDescent="0.25">
      <c r="A86645" s="2"/>
      <c r="C86645" s="10"/>
      <c r="D86645"/>
      <c r="E86645"/>
    </row>
    <row r="86646" spans="1:5" s="3" customFormat="1" x14ac:dyDescent="0.25">
      <c r="A86646" s="2"/>
      <c r="C86646" s="10"/>
      <c r="D86646"/>
      <c r="E86646"/>
    </row>
    <row r="86647" spans="1:5" s="3" customFormat="1" x14ac:dyDescent="0.25">
      <c r="A86647" s="2"/>
      <c r="C86647" s="10"/>
      <c r="D86647"/>
      <c r="E86647"/>
    </row>
    <row r="86648" spans="1:5" s="3" customFormat="1" x14ac:dyDescent="0.25">
      <c r="A86648" s="2"/>
      <c r="C86648" s="10"/>
      <c r="D86648"/>
      <c r="E86648"/>
    </row>
    <row r="86649" spans="1:5" s="3" customFormat="1" x14ac:dyDescent="0.25">
      <c r="A86649" s="2"/>
      <c r="C86649" s="10"/>
      <c r="D86649"/>
      <c r="E86649"/>
    </row>
    <row r="86650" spans="1:5" s="3" customFormat="1" x14ac:dyDescent="0.25">
      <c r="A86650" s="2"/>
      <c r="C86650" s="10"/>
      <c r="D86650"/>
      <c r="E86650"/>
    </row>
    <row r="86651" spans="1:5" s="3" customFormat="1" x14ac:dyDescent="0.25">
      <c r="A86651" s="2"/>
      <c r="C86651" s="10"/>
      <c r="D86651"/>
      <c r="E86651"/>
    </row>
    <row r="86652" spans="1:5" s="3" customFormat="1" x14ac:dyDescent="0.25">
      <c r="A86652" s="2"/>
      <c r="C86652" s="10"/>
      <c r="D86652"/>
      <c r="E86652"/>
    </row>
    <row r="86653" spans="1:5" s="3" customFormat="1" x14ac:dyDescent="0.25">
      <c r="A86653" s="2"/>
      <c r="C86653" s="10"/>
      <c r="D86653"/>
      <c r="E86653"/>
    </row>
    <row r="86654" spans="1:5" s="3" customFormat="1" x14ac:dyDescent="0.25">
      <c r="A86654" s="2"/>
      <c r="C86654" s="10"/>
      <c r="D86654"/>
      <c r="E86654"/>
    </row>
    <row r="86655" spans="1:5" s="3" customFormat="1" x14ac:dyDescent="0.25">
      <c r="A86655" s="2"/>
      <c r="C86655" s="10"/>
      <c r="D86655"/>
      <c r="E86655"/>
    </row>
    <row r="86656" spans="1:5" s="3" customFormat="1" x14ac:dyDescent="0.25">
      <c r="A86656" s="2"/>
      <c r="C86656" s="10"/>
      <c r="D86656"/>
      <c r="E86656"/>
    </row>
    <row r="86657" spans="1:5" s="3" customFormat="1" x14ac:dyDescent="0.25">
      <c r="A86657" s="2"/>
      <c r="C86657" s="10"/>
      <c r="D86657"/>
      <c r="E86657"/>
    </row>
    <row r="86658" spans="1:5" s="3" customFormat="1" x14ac:dyDescent="0.25">
      <c r="A86658" s="2"/>
      <c r="C86658" s="10"/>
      <c r="D86658"/>
      <c r="E86658"/>
    </row>
    <row r="86659" spans="1:5" s="3" customFormat="1" x14ac:dyDescent="0.25">
      <c r="A86659" s="2"/>
      <c r="C86659" s="10"/>
      <c r="D86659"/>
      <c r="E86659"/>
    </row>
    <row r="86660" spans="1:5" s="3" customFormat="1" x14ac:dyDescent="0.25">
      <c r="A86660" s="2"/>
      <c r="C86660" s="10"/>
      <c r="D86660"/>
      <c r="E86660"/>
    </row>
    <row r="86661" spans="1:5" s="3" customFormat="1" x14ac:dyDescent="0.25">
      <c r="A86661" s="2"/>
      <c r="C86661" s="10"/>
      <c r="D86661"/>
      <c r="E86661"/>
    </row>
    <row r="86662" spans="1:5" s="3" customFormat="1" x14ac:dyDescent="0.25">
      <c r="A86662" s="2"/>
      <c r="C86662" s="10"/>
      <c r="D86662"/>
      <c r="E86662"/>
    </row>
    <row r="86663" spans="1:5" s="3" customFormat="1" x14ac:dyDescent="0.25">
      <c r="A86663" s="2"/>
      <c r="C86663" s="10"/>
      <c r="D86663"/>
      <c r="E86663"/>
    </row>
    <row r="86664" spans="1:5" s="3" customFormat="1" x14ac:dyDescent="0.25">
      <c r="A86664" s="2"/>
      <c r="C86664" s="10"/>
      <c r="D86664"/>
      <c r="E86664"/>
    </row>
    <row r="86665" spans="1:5" s="3" customFormat="1" x14ac:dyDescent="0.25">
      <c r="A86665" s="2"/>
      <c r="C86665" s="10"/>
      <c r="D86665"/>
      <c r="E86665"/>
    </row>
    <row r="86666" spans="1:5" s="3" customFormat="1" x14ac:dyDescent="0.25">
      <c r="A86666" s="2"/>
      <c r="C86666" s="10"/>
      <c r="D86666"/>
      <c r="E86666"/>
    </row>
    <row r="86667" spans="1:5" s="3" customFormat="1" x14ac:dyDescent="0.25">
      <c r="A86667" s="2"/>
      <c r="C86667" s="10"/>
      <c r="D86667"/>
      <c r="E86667"/>
    </row>
    <row r="86668" spans="1:5" s="3" customFormat="1" x14ac:dyDescent="0.25">
      <c r="A86668" s="2"/>
      <c r="C86668" s="10"/>
      <c r="D86668"/>
      <c r="E86668"/>
    </row>
    <row r="86669" spans="1:5" s="3" customFormat="1" x14ac:dyDescent="0.25">
      <c r="A86669" s="2"/>
      <c r="C86669" s="10"/>
      <c r="D86669"/>
      <c r="E86669"/>
    </row>
    <row r="86670" spans="1:5" s="3" customFormat="1" x14ac:dyDescent="0.25">
      <c r="A86670" s="2"/>
      <c r="C86670" s="10"/>
      <c r="D86670"/>
      <c r="E86670"/>
    </row>
    <row r="86671" spans="1:5" s="3" customFormat="1" x14ac:dyDescent="0.25">
      <c r="A86671" s="2"/>
      <c r="C86671" s="10"/>
      <c r="D86671"/>
      <c r="E86671"/>
    </row>
    <row r="86672" spans="1:5" s="3" customFormat="1" x14ac:dyDescent="0.25">
      <c r="A86672" s="2"/>
      <c r="C86672" s="10"/>
      <c r="D86672"/>
      <c r="E86672"/>
    </row>
    <row r="86673" spans="1:5" s="3" customFormat="1" x14ac:dyDescent="0.25">
      <c r="A86673" s="2"/>
      <c r="C86673" s="10"/>
      <c r="D86673"/>
      <c r="E86673"/>
    </row>
    <row r="86674" spans="1:5" s="3" customFormat="1" x14ac:dyDescent="0.25">
      <c r="A86674" s="2"/>
      <c r="C86674" s="10"/>
      <c r="D86674"/>
      <c r="E86674"/>
    </row>
    <row r="86675" spans="1:5" s="3" customFormat="1" x14ac:dyDescent="0.25">
      <c r="A86675" s="2"/>
      <c r="C86675" s="10"/>
      <c r="D86675"/>
      <c r="E86675"/>
    </row>
    <row r="86676" spans="1:5" s="3" customFormat="1" x14ac:dyDescent="0.25">
      <c r="A86676" s="2"/>
      <c r="C86676" s="10"/>
      <c r="D86676"/>
      <c r="E86676"/>
    </row>
    <row r="86677" spans="1:5" s="3" customFormat="1" x14ac:dyDescent="0.25">
      <c r="A86677" s="2"/>
      <c r="C86677" s="10"/>
      <c r="D86677"/>
      <c r="E86677"/>
    </row>
    <row r="86678" spans="1:5" s="3" customFormat="1" x14ac:dyDescent="0.25">
      <c r="A86678" s="2"/>
      <c r="C86678" s="10"/>
      <c r="D86678"/>
      <c r="E86678"/>
    </row>
    <row r="86679" spans="1:5" s="3" customFormat="1" x14ac:dyDescent="0.25">
      <c r="A86679" s="2"/>
      <c r="C86679" s="10"/>
      <c r="D86679"/>
      <c r="E86679"/>
    </row>
    <row r="86680" spans="1:5" s="3" customFormat="1" x14ac:dyDescent="0.25">
      <c r="A86680" s="2"/>
      <c r="C86680" s="10"/>
      <c r="D86680"/>
      <c r="E86680"/>
    </row>
    <row r="86681" spans="1:5" s="3" customFormat="1" x14ac:dyDescent="0.25">
      <c r="A86681" s="2"/>
      <c r="C86681" s="10"/>
      <c r="D86681"/>
      <c r="E86681"/>
    </row>
    <row r="86682" spans="1:5" s="3" customFormat="1" x14ac:dyDescent="0.25">
      <c r="A86682" s="2"/>
      <c r="C86682" s="10"/>
      <c r="D86682"/>
      <c r="E86682"/>
    </row>
    <row r="86683" spans="1:5" s="3" customFormat="1" x14ac:dyDescent="0.25">
      <c r="A86683" s="2"/>
      <c r="C86683" s="10"/>
      <c r="D86683"/>
      <c r="E86683"/>
    </row>
    <row r="86684" spans="1:5" s="3" customFormat="1" x14ac:dyDescent="0.25">
      <c r="A86684" s="2"/>
      <c r="C86684" s="10"/>
      <c r="D86684"/>
      <c r="E86684"/>
    </row>
    <row r="86685" spans="1:5" s="3" customFormat="1" x14ac:dyDescent="0.25">
      <c r="A86685" s="2"/>
      <c r="C86685" s="10"/>
      <c r="D86685"/>
      <c r="E86685"/>
    </row>
    <row r="86686" spans="1:5" s="3" customFormat="1" x14ac:dyDescent="0.25">
      <c r="A86686" s="2"/>
      <c r="C86686" s="10"/>
      <c r="D86686"/>
      <c r="E86686"/>
    </row>
    <row r="86687" spans="1:5" s="3" customFormat="1" x14ac:dyDescent="0.25">
      <c r="A86687" s="2"/>
      <c r="C86687" s="10"/>
      <c r="D86687"/>
      <c r="E86687"/>
    </row>
    <row r="86688" spans="1:5" s="3" customFormat="1" x14ac:dyDescent="0.25">
      <c r="A86688" s="2"/>
      <c r="C86688" s="10"/>
      <c r="D86688"/>
      <c r="E86688"/>
    </row>
    <row r="86689" spans="1:5" s="3" customFormat="1" x14ac:dyDescent="0.25">
      <c r="A86689" s="2"/>
      <c r="C86689" s="10"/>
      <c r="D86689"/>
      <c r="E86689"/>
    </row>
    <row r="86690" spans="1:5" s="3" customFormat="1" x14ac:dyDescent="0.25">
      <c r="A86690" s="2"/>
      <c r="C86690" s="10"/>
      <c r="D86690"/>
      <c r="E86690"/>
    </row>
    <row r="86691" spans="1:5" s="3" customFormat="1" x14ac:dyDescent="0.25">
      <c r="A86691" s="2"/>
      <c r="C86691" s="10"/>
      <c r="D86691"/>
      <c r="E86691"/>
    </row>
    <row r="86692" spans="1:5" s="3" customFormat="1" x14ac:dyDescent="0.25">
      <c r="A86692" s="2"/>
      <c r="C86692" s="10"/>
      <c r="D86692"/>
      <c r="E86692"/>
    </row>
    <row r="86693" spans="1:5" s="3" customFormat="1" x14ac:dyDescent="0.25">
      <c r="A86693" s="2"/>
      <c r="C86693" s="10"/>
      <c r="D86693"/>
      <c r="E86693"/>
    </row>
    <row r="86694" spans="1:5" s="3" customFormat="1" x14ac:dyDescent="0.25">
      <c r="A86694" s="2"/>
      <c r="C86694" s="10"/>
      <c r="D86694"/>
      <c r="E86694"/>
    </row>
    <row r="86695" spans="1:5" s="3" customFormat="1" x14ac:dyDescent="0.25">
      <c r="A86695" s="2"/>
      <c r="C86695" s="10"/>
      <c r="D86695"/>
      <c r="E86695"/>
    </row>
    <row r="86696" spans="1:5" s="3" customFormat="1" x14ac:dyDescent="0.25">
      <c r="A86696" s="2"/>
      <c r="C86696" s="10"/>
      <c r="D86696"/>
      <c r="E86696"/>
    </row>
    <row r="86697" spans="1:5" s="3" customFormat="1" x14ac:dyDescent="0.25">
      <c r="A86697" s="2"/>
      <c r="C86697" s="10"/>
      <c r="D86697"/>
      <c r="E86697"/>
    </row>
    <row r="86698" spans="1:5" s="3" customFormat="1" x14ac:dyDescent="0.25">
      <c r="A86698" s="2"/>
      <c r="C86698" s="10"/>
      <c r="D86698"/>
      <c r="E86698"/>
    </row>
    <row r="86699" spans="1:5" s="3" customFormat="1" x14ac:dyDescent="0.25">
      <c r="A86699" s="2"/>
      <c r="C86699" s="10"/>
      <c r="D86699"/>
      <c r="E86699"/>
    </row>
    <row r="86700" spans="1:5" s="3" customFormat="1" x14ac:dyDescent="0.25">
      <c r="A86700" s="2"/>
      <c r="C86700" s="10"/>
      <c r="D86700"/>
      <c r="E86700"/>
    </row>
    <row r="86701" spans="1:5" s="3" customFormat="1" x14ac:dyDescent="0.25">
      <c r="A86701" s="2"/>
      <c r="C86701" s="10"/>
      <c r="D86701"/>
      <c r="E86701"/>
    </row>
    <row r="86702" spans="1:5" s="3" customFormat="1" x14ac:dyDescent="0.25">
      <c r="A86702" s="2"/>
      <c r="C86702" s="10"/>
      <c r="D86702"/>
      <c r="E86702"/>
    </row>
    <row r="86703" spans="1:5" s="3" customFormat="1" x14ac:dyDescent="0.25">
      <c r="A86703" s="2"/>
      <c r="C86703" s="10"/>
      <c r="D86703"/>
      <c r="E86703"/>
    </row>
    <row r="86704" spans="1:5" s="3" customFormat="1" x14ac:dyDescent="0.25">
      <c r="A86704" s="2"/>
      <c r="C86704" s="10"/>
      <c r="D86704"/>
      <c r="E86704"/>
    </row>
    <row r="86705" spans="1:5" s="3" customFormat="1" x14ac:dyDescent="0.25">
      <c r="A86705" s="2"/>
      <c r="C86705" s="10"/>
      <c r="D86705"/>
      <c r="E86705"/>
    </row>
    <row r="86706" spans="1:5" s="3" customFormat="1" x14ac:dyDescent="0.25">
      <c r="A86706" s="2"/>
      <c r="C86706" s="10"/>
      <c r="D86706"/>
      <c r="E86706"/>
    </row>
    <row r="86707" spans="1:5" s="3" customFormat="1" x14ac:dyDescent="0.25">
      <c r="A86707" s="2"/>
      <c r="C86707" s="10"/>
      <c r="D86707"/>
      <c r="E86707"/>
    </row>
    <row r="86708" spans="1:5" s="3" customFormat="1" x14ac:dyDescent="0.25">
      <c r="A86708" s="2"/>
      <c r="C86708" s="10"/>
      <c r="D86708"/>
      <c r="E86708"/>
    </row>
    <row r="86709" spans="1:5" s="3" customFormat="1" x14ac:dyDescent="0.25">
      <c r="A86709" s="2"/>
      <c r="C86709" s="10"/>
      <c r="D86709"/>
      <c r="E86709"/>
    </row>
    <row r="86710" spans="1:5" s="3" customFormat="1" x14ac:dyDescent="0.25">
      <c r="A86710" s="2"/>
      <c r="C86710" s="10"/>
      <c r="D86710"/>
      <c r="E86710"/>
    </row>
    <row r="86711" spans="1:5" s="3" customFormat="1" x14ac:dyDescent="0.25">
      <c r="A86711" s="2"/>
      <c r="C86711" s="10"/>
      <c r="D86711"/>
      <c r="E86711"/>
    </row>
    <row r="86712" spans="1:5" s="3" customFormat="1" x14ac:dyDescent="0.25">
      <c r="A86712" s="2"/>
      <c r="C86712" s="10"/>
      <c r="D86712"/>
      <c r="E86712"/>
    </row>
    <row r="86713" spans="1:5" s="3" customFormat="1" x14ac:dyDescent="0.25">
      <c r="A86713" s="2"/>
      <c r="C86713" s="10"/>
      <c r="D86713"/>
      <c r="E86713"/>
    </row>
    <row r="86714" spans="1:5" s="3" customFormat="1" x14ac:dyDescent="0.25">
      <c r="A86714" s="2"/>
      <c r="C86714" s="10"/>
      <c r="D86714"/>
      <c r="E86714"/>
    </row>
    <row r="86715" spans="1:5" s="3" customFormat="1" x14ac:dyDescent="0.25">
      <c r="A86715" s="2"/>
      <c r="C86715" s="10"/>
      <c r="D86715"/>
      <c r="E86715"/>
    </row>
    <row r="86716" spans="1:5" s="3" customFormat="1" x14ac:dyDescent="0.25">
      <c r="A86716" s="2"/>
      <c r="C86716" s="10"/>
      <c r="D86716"/>
      <c r="E86716"/>
    </row>
    <row r="86717" spans="1:5" s="3" customFormat="1" x14ac:dyDescent="0.25">
      <c r="A86717" s="2"/>
      <c r="C86717" s="10"/>
      <c r="D86717"/>
      <c r="E86717"/>
    </row>
    <row r="86718" spans="1:5" s="3" customFormat="1" x14ac:dyDescent="0.25">
      <c r="A86718" s="2"/>
      <c r="C86718" s="10"/>
      <c r="D86718"/>
      <c r="E86718"/>
    </row>
    <row r="86719" spans="1:5" s="3" customFormat="1" x14ac:dyDescent="0.25">
      <c r="A86719" s="2"/>
      <c r="C86719" s="10"/>
      <c r="D86719"/>
      <c r="E86719"/>
    </row>
    <row r="86720" spans="1:5" s="3" customFormat="1" x14ac:dyDescent="0.25">
      <c r="A86720" s="2"/>
      <c r="C86720" s="10"/>
      <c r="D86720"/>
      <c r="E86720"/>
    </row>
    <row r="86721" spans="1:5" s="3" customFormat="1" x14ac:dyDescent="0.25">
      <c r="A86721" s="2"/>
      <c r="C86721" s="10"/>
      <c r="D86721"/>
      <c r="E86721"/>
    </row>
    <row r="86722" spans="1:5" s="3" customFormat="1" x14ac:dyDescent="0.25">
      <c r="A86722" s="2"/>
      <c r="C86722" s="10"/>
      <c r="D86722"/>
      <c r="E86722"/>
    </row>
    <row r="86723" spans="1:5" s="3" customFormat="1" x14ac:dyDescent="0.25">
      <c r="A86723" s="2"/>
      <c r="C86723" s="10"/>
      <c r="D86723"/>
      <c r="E86723"/>
    </row>
    <row r="86724" spans="1:5" s="3" customFormat="1" x14ac:dyDescent="0.25">
      <c r="A86724" s="2"/>
      <c r="C86724" s="10"/>
      <c r="D86724"/>
      <c r="E86724"/>
    </row>
    <row r="86725" spans="1:5" s="3" customFormat="1" x14ac:dyDescent="0.25">
      <c r="A86725" s="2"/>
      <c r="C86725" s="10"/>
      <c r="D86725"/>
      <c r="E86725"/>
    </row>
    <row r="86726" spans="1:5" s="3" customFormat="1" x14ac:dyDescent="0.25">
      <c r="A86726" s="2"/>
      <c r="C86726" s="10"/>
      <c r="D86726"/>
      <c r="E86726"/>
    </row>
    <row r="86727" spans="1:5" s="3" customFormat="1" x14ac:dyDescent="0.25">
      <c r="A86727" s="2"/>
      <c r="C86727" s="10"/>
      <c r="D86727"/>
      <c r="E86727"/>
    </row>
    <row r="86728" spans="1:5" s="3" customFormat="1" x14ac:dyDescent="0.25">
      <c r="A86728" s="2"/>
      <c r="C86728" s="10"/>
      <c r="D86728"/>
      <c r="E86728"/>
    </row>
    <row r="86729" spans="1:5" s="3" customFormat="1" x14ac:dyDescent="0.25">
      <c r="A86729" s="2"/>
      <c r="C86729" s="10"/>
      <c r="D86729"/>
      <c r="E86729"/>
    </row>
    <row r="86730" spans="1:5" s="3" customFormat="1" x14ac:dyDescent="0.25">
      <c r="A86730" s="2"/>
      <c r="C86730" s="10"/>
      <c r="D86730"/>
      <c r="E86730"/>
    </row>
    <row r="86731" spans="1:5" s="3" customFormat="1" x14ac:dyDescent="0.25">
      <c r="A86731" s="2"/>
      <c r="C86731" s="10"/>
      <c r="D86731"/>
      <c r="E86731"/>
    </row>
    <row r="86732" spans="1:5" s="3" customFormat="1" x14ac:dyDescent="0.25">
      <c r="A86732" s="2"/>
      <c r="C86732" s="10"/>
      <c r="D86732"/>
      <c r="E86732"/>
    </row>
    <row r="86733" spans="1:5" s="3" customFormat="1" x14ac:dyDescent="0.25">
      <c r="A86733" s="2"/>
      <c r="C86733" s="10"/>
      <c r="D86733"/>
      <c r="E86733"/>
    </row>
    <row r="86734" spans="1:5" s="3" customFormat="1" x14ac:dyDescent="0.25">
      <c r="A86734" s="2"/>
      <c r="C86734" s="10"/>
      <c r="D86734"/>
      <c r="E86734"/>
    </row>
    <row r="86735" spans="1:5" s="3" customFormat="1" x14ac:dyDescent="0.25">
      <c r="A86735" s="2"/>
      <c r="C86735" s="10"/>
      <c r="D86735"/>
      <c r="E86735"/>
    </row>
    <row r="86736" spans="1:5" s="3" customFormat="1" x14ac:dyDescent="0.25">
      <c r="A86736" s="2"/>
      <c r="C86736" s="10"/>
      <c r="D86736"/>
      <c r="E86736"/>
    </row>
    <row r="86737" spans="1:5" s="3" customFormat="1" x14ac:dyDescent="0.25">
      <c r="A86737" s="2"/>
      <c r="C86737" s="10"/>
      <c r="D86737"/>
      <c r="E86737"/>
    </row>
    <row r="86738" spans="1:5" s="3" customFormat="1" x14ac:dyDescent="0.25">
      <c r="A86738" s="2"/>
      <c r="C86738" s="10"/>
      <c r="D86738"/>
      <c r="E86738"/>
    </row>
    <row r="86739" spans="1:5" s="3" customFormat="1" x14ac:dyDescent="0.25">
      <c r="A86739" s="2"/>
      <c r="C86739" s="10"/>
      <c r="D86739"/>
      <c r="E86739"/>
    </row>
    <row r="86740" spans="1:5" s="3" customFormat="1" x14ac:dyDescent="0.25">
      <c r="A86740" s="2"/>
      <c r="C86740" s="10"/>
      <c r="D86740"/>
      <c r="E86740"/>
    </row>
    <row r="86741" spans="1:5" s="3" customFormat="1" x14ac:dyDescent="0.25">
      <c r="A86741" s="2"/>
      <c r="C86741" s="10"/>
      <c r="D86741"/>
      <c r="E86741"/>
    </row>
    <row r="86742" spans="1:5" s="3" customFormat="1" x14ac:dyDescent="0.25">
      <c r="A86742" s="2"/>
      <c r="C86742" s="10"/>
      <c r="D86742"/>
      <c r="E86742"/>
    </row>
    <row r="86743" spans="1:5" s="3" customFormat="1" x14ac:dyDescent="0.25">
      <c r="A86743" s="2"/>
      <c r="C86743" s="10"/>
      <c r="D86743"/>
      <c r="E86743"/>
    </row>
    <row r="86744" spans="1:5" s="3" customFormat="1" x14ac:dyDescent="0.25">
      <c r="A86744" s="2"/>
      <c r="C86744" s="10"/>
      <c r="D86744"/>
      <c r="E86744"/>
    </row>
    <row r="86745" spans="1:5" s="3" customFormat="1" x14ac:dyDescent="0.25">
      <c r="A86745" s="2"/>
      <c r="C86745" s="10"/>
      <c r="D86745"/>
      <c r="E86745"/>
    </row>
    <row r="86746" spans="1:5" s="3" customFormat="1" x14ac:dyDescent="0.25">
      <c r="A86746" s="2"/>
      <c r="C86746" s="10"/>
      <c r="D86746"/>
      <c r="E86746"/>
    </row>
    <row r="86747" spans="1:5" s="3" customFormat="1" x14ac:dyDescent="0.25">
      <c r="A86747" s="2"/>
      <c r="C86747" s="10"/>
      <c r="D86747"/>
      <c r="E86747"/>
    </row>
    <row r="86748" spans="1:5" s="3" customFormat="1" x14ac:dyDescent="0.25">
      <c r="A86748" s="2"/>
      <c r="C86748" s="10"/>
      <c r="D86748"/>
      <c r="E86748"/>
    </row>
    <row r="86749" spans="1:5" s="3" customFormat="1" x14ac:dyDescent="0.25">
      <c r="A86749" s="2"/>
      <c r="C86749" s="10"/>
      <c r="D86749"/>
      <c r="E86749"/>
    </row>
    <row r="86750" spans="1:5" s="3" customFormat="1" x14ac:dyDescent="0.25">
      <c r="A86750" s="2"/>
      <c r="C86750" s="10"/>
      <c r="D86750"/>
      <c r="E86750"/>
    </row>
    <row r="86751" spans="1:5" s="3" customFormat="1" x14ac:dyDescent="0.25">
      <c r="A86751" s="2"/>
      <c r="C86751" s="10"/>
      <c r="D86751"/>
      <c r="E86751"/>
    </row>
    <row r="86752" spans="1:5" s="3" customFormat="1" x14ac:dyDescent="0.25">
      <c r="A86752" s="2"/>
      <c r="C86752" s="10"/>
      <c r="D86752"/>
      <c r="E86752"/>
    </row>
    <row r="86753" spans="1:5" s="3" customFormat="1" x14ac:dyDescent="0.25">
      <c r="A86753" s="2"/>
      <c r="C86753" s="10"/>
      <c r="D86753"/>
      <c r="E86753"/>
    </row>
    <row r="86754" spans="1:5" s="3" customFormat="1" x14ac:dyDescent="0.25">
      <c r="A86754" s="2"/>
      <c r="C86754" s="10"/>
      <c r="D86754"/>
      <c r="E86754"/>
    </row>
    <row r="86755" spans="1:5" s="3" customFormat="1" x14ac:dyDescent="0.25">
      <c r="A86755" s="2"/>
      <c r="C86755" s="10"/>
      <c r="D86755"/>
      <c r="E86755"/>
    </row>
    <row r="86756" spans="1:5" s="3" customFormat="1" x14ac:dyDescent="0.25">
      <c r="A86756" s="2"/>
      <c r="C86756" s="10"/>
      <c r="D86756"/>
      <c r="E86756"/>
    </row>
    <row r="86757" spans="1:5" s="3" customFormat="1" x14ac:dyDescent="0.25">
      <c r="A86757" s="2"/>
      <c r="C86757" s="10"/>
      <c r="D86757"/>
      <c r="E86757"/>
    </row>
    <row r="86758" spans="1:5" s="3" customFormat="1" x14ac:dyDescent="0.25">
      <c r="A86758" s="2"/>
      <c r="C86758" s="10"/>
      <c r="D86758"/>
      <c r="E86758"/>
    </row>
    <row r="86759" spans="1:5" s="3" customFormat="1" x14ac:dyDescent="0.25">
      <c r="A86759" s="2"/>
      <c r="C86759" s="10"/>
      <c r="D86759"/>
      <c r="E86759"/>
    </row>
    <row r="86760" spans="1:5" s="3" customFormat="1" x14ac:dyDescent="0.25">
      <c r="A86760" s="2"/>
      <c r="C86760" s="10"/>
      <c r="D86760"/>
      <c r="E86760"/>
    </row>
    <row r="86761" spans="1:5" s="3" customFormat="1" x14ac:dyDescent="0.25">
      <c r="A86761" s="2"/>
      <c r="C86761" s="10"/>
      <c r="D86761"/>
      <c r="E86761"/>
    </row>
    <row r="86762" spans="1:5" s="3" customFormat="1" x14ac:dyDescent="0.25">
      <c r="A86762" s="2"/>
      <c r="C86762" s="10"/>
      <c r="D86762"/>
      <c r="E86762"/>
    </row>
    <row r="86763" spans="1:5" s="3" customFormat="1" x14ac:dyDescent="0.25">
      <c r="A86763" s="2"/>
      <c r="C86763" s="10"/>
      <c r="D86763"/>
      <c r="E86763"/>
    </row>
    <row r="86764" spans="1:5" s="3" customFormat="1" x14ac:dyDescent="0.25">
      <c r="A86764" s="2"/>
      <c r="C86764" s="10"/>
      <c r="D86764"/>
      <c r="E86764"/>
    </row>
    <row r="86765" spans="1:5" s="3" customFormat="1" x14ac:dyDescent="0.25">
      <c r="A86765" s="2"/>
      <c r="C86765" s="10"/>
      <c r="D86765"/>
      <c r="E86765"/>
    </row>
    <row r="86766" spans="1:5" s="3" customFormat="1" x14ac:dyDescent="0.25">
      <c r="A86766" s="2"/>
      <c r="C86766" s="10"/>
      <c r="D86766"/>
      <c r="E86766"/>
    </row>
    <row r="86767" spans="1:5" s="3" customFormat="1" x14ac:dyDescent="0.25">
      <c r="A86767" s="2"/>
      <c r="C86767" s="10"/>
      <c r="D86767"/>
      <c r="E86767"/>
    </row>
    <row r="86768" spans="1:5" s="3" customFormat="1" x14ac:dyDescent="0.25">
      <c r="A86768" s="2"/>
      <c r="C86768" s="10"/>
      <c r="D86768"/>
      <c r="E86768"/>
    </row>
    <row r="86769" spans="1:5" s="3" customFormat="1" x14ac:dyDescent="0.25">
      <c r="A86769" s="2"/>
      <c r="C86769" s="10"/>
      <c r="D86769"/>
      <c r="E86769"/>
    </row>
    <row r="86770" spans="1:5" s="3" customFormat="1" x14ac:dyDescent="0.25">
      <c r="A86770" s="2"/>
      <c r="C86770" s="10"/>
      <c r="D86770"/>
      <c r="E86770"/>
    </row>
    <row r="86771" spans="1:5" s="3" customFormat="1" x14ac:dyDescent="0.25">
      <c r="A86771" s="2"/>
      <c r="C86771" s="10"/>
      <c r="D86771"/>
      <c r="E86771"/>
    </row>
    <row r="86772" spans="1:5" s="3" customFormat="1" x14ac:dyDescent="0.25">
      <c r="A86772" s="2"/>
      <c r="C86772" s="10"/>
      <c r="D86772"/>
      <c r="E86772"/>
    </row>
    <row r="86773" spans="1:5" s="3" customFormat="1" x14ac:dyDescent="0.25">
      <c r="A86773" s="2"/>
      <c r="C86773" s="10"/>
      <c r="D86773"/>
      <c r="E86773"/>
    </row>
    <row r="86774" spans="1:5" s="3" customFormat="1" x14ac:dyDescent="0.25">
      <c r="A86774" s="2"/>
      <c r="C86774" s="10"/>
      <c r="D86774"/>
      <c r="E86774"/>
    </row>
    <row r="86775" spans="1:5" s="3" customFormat="1" x14ac:dyDescent="0.25">
      <c r="A86775" s="2"/>
      <c r="C86775" s="10"/>
      <c r="D86775"/>
      <c r="E86775"/>
    </row>
    <row r="86776" spans="1:5" s="3" customFormat="1" x14ac:dyDescent="0.25">
      <c r="A86776" s="2"/>
      <c r="C86776" s="10"/>
      <c r="D86776"/>
      <c r="E86776"/>
    </row>
    <row r="86777" spans="1:5" s="3" customFormat="1" x14ac:dyDescent="0.25">
      <c r="A86777" s="2"/>
      <c r="C86777" s="10"/>
      <c r="D86777"/>
      <c r="E86777"/>
    </row>
    <row r="86778" spans="1:5" s="3" customFormat="1" x14ac:dyDescent="0.25">
      <c r="A86778" s="2"/>
      <c r="C86778" s="10"/>
      <c r="D86778"/>
      <c r="E86778"/>
    </row>
    <row r="86779" spans="1:5" s="3" customFormat="1" x14ac:dyDescent="0.25">
      <c r="A86779" s="2"/>
      <c r="C86779" s="10"/>
      <c r="D86779"/>
      <c r="E86779"/>
    </row>
    <row r="86780" spans="1:5" s="3" customFormat="1" x14ac:dyDescent="0.25">
      <c r="A86780" s="2"/>
      <c r="C86780" s="10"/>
      <c r="D86780"/>
      <c r="E86780"/>
    </row>
    <row r="86781" spans="1:5" s="3" customFormat="1" x14ac:dyDescent="0.25">
      <c r="A86781" s="2"/>
      <c r="C86781" s="10"/>
      <c r="D86781"/>
      <c r="E86781"/>
    </row>
    <row r="86782" spans="1:5" s="3" customFormat="1" x14ac:dyDescent="0.25">
      <c r="A86782" s="2"/>
      <c r="C86782" s="10"/>
      <c r="D86782"/>
      <c r="E86782"/>
    </row>
    <row r="86783" spans="1:5" s="3" customFormat="1" x14ac:dyDescent="0.25">
      <c r="A86783" s="2"/>
      <c r="C86783" s="10"/>
      <c r="D86783"/>
      <c r="E86783"/>
    </row>
    <row r="86784" spans="1:5" s="3" customFormat="1" x14ac:dyDescent="0.25">
      <c r="A86784" s="2"/>
      <c r="C86784" s="10"/>
      <c r="D86784"/>
      <c r="E86784"/>
    </row>
    <row r="86785" spans="1:5" s="3" customFormat="1" x14ac:dyDescent="0.25">
      <c r="A86785" s="2"/>
      <c r="C86785" s="10"/>
      <c r="D86785"/>
      <c r="E86785"/>
    </row>
    <row r="86786" spans="1:5" s="3" customFormat="1" x14ac:dyDescent="0.25">
      <c r="A86786" s="2"/>
      <c r="C86786" s="10"/>
      <c r="D86786"/>
      <c r="E86786"/>
    </row>
    <row r="86787" spans="1:5" s="3" customFormat="1" x14ac:dyDescent="0.25">
      <c r="A86787" s="2"/>
      <c r="C86787" s="10"/>
      <c r="D86787"/>
      <c r="E86787"/>
    </row>
    <row r="86788" spans="1:5" s="3" customFormat="1" x14ac:dyDescent="0.25">
      <c r="A86788" s="2"/>
      <c r="C86788" s="10"/>
      <c r="D86788"/>
      <c r="E86788"/>
    </row>
    <row r="86789" spans="1:5" s="3" customFormat="1" x14ac:dyDescent="0.25">
      <c r="A86789" s="2"/>
      <c r="C86789" s="10"/>
      <c r="D86789"/>
      <c r="E86789"/>
    </row>
    <row r="86790" spans="1:5" s="3" customFormat="1" x14ac:dyDescent="0.25">
      <c r="A86790" s="2"/>
      <c r="C86790" s="10"/>
      <c r="D86790"/>
      <c r="E86790"/>
    </row>
    <row r="86791" spans="1:5" s="3" customFormat="1" x14ac:dyDescent="0.25">
      <c r="A86791" s="2"/>
      <c r="C86791" s="10"/>
      <c r="D86791"/>
      <c r="E86791"/>
    </row>
    <row r="86792" spans="1:5" s="3" customFormat="1" x14ac:dyDescent="0.25">
      <c r="A86792" s="2"/>
      <c r="C86792" s="10"/>
      <c r="D86792"/>
      <c r="E86792"/>
    </row>
    <row r="86793" spans="1:5" s="3" customFormat="1" x14ac:dyDescent="0.25">
      <c r="A86793" s="2"/>
      <c r="C86793" s="10"/>
      <c r="D86793"/>
      <c r="E86793"/>
    </row>
    <row r="86794" spans="1:5" s="3" customFormat="1" x14ac:dyDescent="0.25">
      <c r="A86794" s="2"/>
      <c r="C86794" s="10"/>
      <c r="D86794"/>
      <c r="E86794"/>
    </row>
    <row r="86795" spans="1:5" s="3" customFormat="1" x14ac:dyDescent="0.25">
      <c r="A86795" s="2"/>
      <c r="C86795" s="10"/>
      <c r="D86795"/>
      <c r="E86795"/>
    </row>
    <row r="86796" spans="1:5" s="3" customFormat="1" x14ac:dyDescent="0.25">
      <c r="A86796" s="2"/>
      <c r="C86796" s="10"/>
      <c r="D86796"/>
      <c r="E86796"/>
    </row>
    <row r="86797" spans="1:5" s="3" customFormat="1" x14ac:dyDescent="0.25">
      <c r="A86797" s="2"/>
      <c r="C86797" s="10"/>
      <c r="D86797"/>
      <c r="E86797"/>
    </row>
    <row r="86798" spans="1:5" s="3" customFormat="1" x14ac:dyDescent="0.25">
      <c r="A86798" s="2"/>
      <c r="C86798" s="10"/>
      <c r="D86798"/>
      <c r="E86798"/>
    </row>
    <row r="86799" spans="1:5" s="3" customFormat="1" x14ac:dyDescent="0.25">
      <c r="A86799" s="2"/>
      <c r="C86799" s="10"/>
      <c r="D86799"/>
      <c r="E86799"/>
    </row>
    <row r="86800" spans="1:5" s="3" customFormat="1" x14ac:dyDescent="0.25">
      <c r="A86800" s="2"/>
      <c r="C86800" s="10"/>
      <c r="D86800"/>
      <c r="E86800"/>
    </row>
    <row r="86801" spans="1:5" s="3" customFormat="1" x14ac:dyDescent="0.25">
      <c r="A86801" s="2"/>
      <c r="C86801" s="10"/>
      <c r="D86801"/>
      <c r="E86801"/>
    </row>
    <row r="86802" spans="1:5" s="3" customFormat="1" x14ac:dyDescent="0.25">
      <c r="A86802" s="2"/>
      <c r="C86802" s="10"/>
      <c r="D86802"/>
      <c r="E86802"/>
    </row>
    <row r="86803" spans="1:5" s="3" customFormat="1" x14ac:dyDescent="0.25">
      <c r="A86803" s="2"/>
      <c r="C86803" s="10"/>
      <c r="D86803"/>
      <c r="E86803"/>
    </row>
    <row r="86804" spans="1:5" s="3" customFormat="1" x14ac:dyDescent="0.25">
      <c r="A86804" s="2"/>
      <c r="C86804" s="10"/>
      <c r="D86804"/>
      <c r="E86804"/>
    </row>
    <row r="86805" spans="1:5" s="3" customFormat="1" x14ac:dyDescent="0.25">
      <c r="A86805" s="2"/>
      <c r="C86805" s="10"/>
      <c r="D86805"/>
      <c r="E86805"/>
    </row>
    <row r="86806" spans="1:5" s="3" customFormat="1" x14ac:dyDescent="0.25">
      <c r="A86806" s="2"/>
      <c r="C86806" s="10"/>
      <c r="D86806"/>
      <c r="E86806"/>
    </row>
    <row r="86807" spans="1:5" s="3" customFormat="1" x14ac:dyDescent="0.25">
      <c r="A86807" s="2"/>
      <c r="C86807" s="10"/>
      <c r="D86807"/>
      <c r="E86807"/>
    </row>
    <row r="86808" spans="1:5" s="3" customFormat="1" x14ac:dyDescent="0.25">
      <c r="A86808" s="2"/>
      <c r="C86808" s="10"/>
      <c r="D86808"/>
      <c r="E86808"/>
    </row>
    <row r="86809" spans="1:5" s="3" customFormat="1" x14ac:dyDescent="0.25">
      <c r="A86809" s="2"/>
      <c r="C86809" s="10"/>
      <c r="D86809"/>
      <c r="E86809"/>
    </row>
    <row r="86810" spans="1:5" s="3" customFormat="1" x14ac:dyDescent="0.25">
      <c r="A86810" s="2"/>
      <c r="C86810" s="10"/>
      <c r="D86810"/>
      <c r="E86810"/>
    </row>
    <row r="86811" spans="1:5" s="3" customFormat="1" x14ac:dyDescent="0.25">
      <c r="A86811" s="2"/>
      <c r="C86811" s="10"/>
      <c r="D86811"/>
      <c r="E86811"/>
    </row>
    <row r="86812" spans="1:5" s="3" customFormat="1" x14ac:dyDescent="0.25">
      <c r="A86812" s="2"/>
      <c r="C86812" s="10"/>
      <c r="D86812"/>
      <c r="E86812"/>
    </row>
    <row r="86813" spans="1:5" s="3" customFormat="1" x14ac:dyDescent="0.25">
      <c r="A86813" s="2"/>
      <c r="C86813" s="10"/>
      <c r="D86813"/>
      <c r="E86813"/>
    </row>
    <row r="86814" spans="1:5" s="3" customFormat="1" x14ac:dyDescent="0.25">
      <c r="A86814" s="2"/>
      <c r="C86814" s="10"/>
      <c r="D86814"/>
      <c r="E86814"/>
    </row>
    <row r="86815" spans="1:5" s="3" customFormat="1" x14ac:dyDescent="0.25">
      <c r="A86815" s="2"/>
      <c r="C86815" s="10"/>
      <c r="D86815"/>
      <c r="E86815"/>
    </row>
    <row r="86816" spans="1:5" s="3" customFormat="1" x14ac:dyDescent="0.25">
      <c r="A86816" s="2"/>
      <c r="C86816" s="10"/>
      <c r="D86816"/>
      <c r="E86816"/>
    </row>
    <row r="86817" spans="1:5" s="3" customFormat="1" x14ac:dyDescent="0.25">
      <c r="A86817" s="2"/>
      <c r="C86817" s="10"/>
      <c r="D86817"/>
      <c r="E86817"/>
    </row>
    <row r="86818" spans="1:5" s="3" customFormat="1" x14ac:dyDescent="0.25">
      <c r="A86818" s="2"/>
      <c r="C86818" s="10"/>
      <c r="D86818"/>
      <c r="E86818"/>
    </row>
    <row r="86819" spans="1:5" s="3" customFormat="1" x14ac:dyDescent="0.25">
      <c r="A86819" s="2"/>
      <c r="C86819" s="10"/>
      <c r="D86819"/>
      <c r="E86819"/>
    </row>
    <row r="86820" spans="1:5" s="3" customFormat="1" x14ac:dyDescent="0.25">
      <c r="A86820" s="2"/>
      <c r="C86820" s="10"/>
      <c r="D86820"/>
      <c r="E86820"/>
    </row>
    <row r="86821" spans="1:5" s="3" customFormat="1" x14ac:dyDescent="0.25">
      <c r="A86821" s="2"/>
      <c r="C86821" s="10"/>
      <c r="D86821"/>
      <c r="E86821"/>
    </row>
    <row r="86822" spans="1:5" s="3" customFormat="1" x14ac:dyDescent="0.25">
      <c r="A86822" s="2"/>
      <c r="C86822" s="10"/>
      <c r="D86822"/>
      <c r="E86822"/>
    </row>
    <row r="86823" spans="1:5" s="3" customFormat="1" x14ac:dyDescent="0.25">
      <c r="A86823" s="2"/>
      <c r="C86823" s="10"/>
      <c r="D86823"/>
      <c r="E86823"/>
    </row>
    <row r="86824" spans="1:5" s="3" customFormat="1" x14ac:dyDescent="0.25">
      <c r="A86824" s="2"/>
      <c r="C86824" s="10"/>
      <c r="D86824"/>
      <c r="E86824"/>
    </row>
    <row r="86825" spans="1:5" s="3" customFormat="1" x14ac:dyDescent="0.25">
      <c r="A86825" s="2"/>
      <c r="C86825" s="10"/>
      <c r="D86825"/>
      <c r="E86825"/>
    </row>
    <row r="86826" spans="1:5" s="3" customFormat="1" x14ac:dyDescent="0.25">
      <c r="A86826" s="2"/>
      <c r="C86826" s="10"/>
      <c r="D86826"/>
      <c r="E86826"/>
    </row>
    <row r="86827" spans="1:5" s="3" customFormat="1" x14ac:dyDescent="0.25">
      <c r="A86827" s="2"/>
      <c r="C86827" s="10"/>
      <c r="D86827"/>
      <c r="E86827"/>
    </row>
    <row r="86828" spans="1:5" s="3" customFormat="1" x14ac:dyDescent="0.25">
      <c r="A86828" s="2"/>
      <c r="C86828" s="10"/>
      <c r="D86828"/>
      <c r="E86828"/>
    </row>
    <row r="86829" spans="1:5" s="3" customFormat="1" x14ac:dyDescent="0.25">
      <c r="A86829" s="2"/>
      <c r="C86829" s="10"/>
      <c r="D86829"/>
      <c r="E86829"/>
    </row>
    <row r="86830" spans="1:5" s="3" customFormat="1" x14ac:dyDescent="0.25">
      <c r="A86830" s="2"/>
      <c r="C86830" s="10"/>
      <c r="D86830"/>
      <c r="E86830"/>
    </row>
    <row r="86831" spans="1:5" s="3" customFormat="1" x14ac:dyDescent="0.25">
      <c r="A86831" s="2"/>
      <c r="C86831" s="10"/>
      <c r="D86831"/>
      <c r="E86831"/>
    </row>
    <row r="86832" spans="1:5" s="3" customFormat="1" x14ac:dyDescent="0.25">
      <c r="A86832" s="2"/>
      <c r="C86832" s="10"/>
      <c r="D86832"/>
      <c r="E86832"/>
    </row>
    <row r="86833" spans="1:5" s="3" customFormat="1" x14ac:dyDescent="0.25">
      <c r="A86833" s="2"/>
      <c r="C86833" s="10"/>
      <c r="D86833"/>
      <c r="E86833"/>
    </row>
    <row r="86834" spans="1:5" s="3" customFormat="1" x14ac:dyDescent="0.25">
      <c r="A86834" s="2"/>
      <c r="C86834" s="10"/>
      <c r="D86834"/>
      <c r="E86834"/>
    </row>
    <row r="86835" spans="1:5" s="3" customFormat="1" x14ac:dyDescent="0.25">
      <c r="A86835" s="2"/>
      <c r="C86835" s="10"/>
      <c r="D86835"/>
      <c r="E86835"/>
    </row>
    <row r="86836" spans="1:5" s="3" customFormat="1" x14ac:dyDescent="0.25">
      <c r="A86836" s="2"/>
      <c r="C86836" s="10"/>
      <c r="D86836"/>
      <c r="E86836"/>
    </row>
    <row r="86837" spans="1:5" s="3" customFormat="1" x14ac:dyDescent="0.25">
      <c r="A86837" s="2"/>
      <c r="C86837" s="10"/>
      <c r="D86837"/>
      <c r="E86837"/>
    </row>
    <row r="86838" spans="1:5" s="3" customFormat="1" x14ac:dyDescent="0.25">
      <c r="A86838" s="2"/>
      <c r="C86838" s="10"/>
      <c r="D86838"/>
      <c r="E86838"/>
    </row>
    <row r="86839" spans="1:5" s="3" customFormat="1" x14ac:dyDescent="0.25">
      <c r="A86839" s="2"/>
      <c r="C86839" s="10"/>
      <c r="D86839"/>
      <c r="E86839"/>
    </row>
    <row r="86840" spans="1:5" s="3" customFormat="1" x14ac:dyDescent="0.25">
      <c r="A86840" s="2"/>
      <c r="C86840" s="10"/>
      <c r="D86840"/>
      <c r="E86840"/>
    </row>
    <row r="86841" spans="1:5" s="3" customFormat="1" x14ac:dyDescent="0.25">
      <c r="A86841" s="2"/>
      <c r="C86841" s="10"/>
      <c r="D86841"/>
      <c r="E86841"/>
    </row>
    <row r="86842" spans="1:5" s="3" customFormat="1" x14ac:dyDescent="0.25">
      <c r="A86842" s="2"/>
      <c r="C86842" s="10"/>
      <c r="D86842"/>
      <c r="E86842"/>
    </row>
    <row r="86843" spans="1:5" s="3" customFormat="1" x14ac:dyDescent="0.25">
      <c r="A86843" s="2"/>
      <c r="C86843" s="10"/>
      <c r="D86843"/>
      <c r="E86843"/>
    </row>
    <row r="86844" spans="1:5" s="3" customFormat="1" x14ac:dyDescent="0.25">
      <c r="A86844" s="2"/>
      <c r="C86844" s="10"/>
      <c r="D86844"/>
      <c r="E86844"/>
    </row>
    <row r="86845" spans="1:5" s="3" customFormat="1" x14ac:dyDescent="0.25">
      <c r="A86845" s="2"/>
      <c r="C86845" s="10"/>
      <c r="D86845"/>
      <c r="E86845"/>
    </row>
    <row r="86846" spans="1:5" s="3" customFormat="1" x14ac:dyDescent="0.25">
      <c r="A86846" s="2"/>
      <c r="C86846" s="10"/>
      <c r="D86846"/>
      <c r="E86846"/>
    </row>
    <row r="86847" spans="1:5" s="3" customFormat="1" x14ac:dyDescent="0.25">
      <c r="A86847" s="2"/>
      <c r="C86847" s="10"/>
      <c r="D86847"/>
      <c r="E86847"/>
    </row>
    <row r="86848" spans="1:5" s="3" customFormat="1" x14ac:dyDescent="0.25">
      <c r="A86848" s="2"/>
      <c r="C86848" s="10"/>
      <c r="D86848"/>
      <c r="E86848"/>
    </row>
    <row r="86849" spans="1:5" s="3" customFormat="1" x14ac:dyDescent="0.25">
      <c r="A86849" s="2"/>
      <c r="C86849" s="10"/>
      <c r="D86849"/>
      <c r="E86849"/>
    </row>
    <row r="86850" spans="1:5" s="3" customFormat="1" x14ac:dyDescent="0.25">
      <c r="A86850" s="2"/>
      <c r="C86850" s="10"/>
      <c r="D86850"/>
      <c r="E86850"/>
    </row>
    <row r="86851" spans="1:5" s="3" customFormat="1" x14ac:dyDescent="0.25">
      <c r="A86851" s="2"/>
      <c r="C86851" s="10"/>
      <c r="D86851"/>
      <c r="E86851"/>
    </row>
    <row r="86852" spans="1:5" s="3" customFormat="1" x14ac:dyDescent="0.25">
      <c r="A86852" s="2"/>
      <c r="C86852" s="10"/>
      <c r="D86852"/>
      <c r="E86852"/>
    </row>
    <row r="86853" spans="1:5" s="3" customFormat="1" x14ac:dyDescent="0.25">
      <c r="A86853" s="2"/>
      <c r="C86853" s="10"/>
      <c r="D86853"/>
      <c r="E86853"/>
    </row>
    <row r="86854" spans="1:5" s="3" customFormat="1" x14ac:dyDescent="0.25">
      <c r="A86854" s="2"/>
      <c r="C86854" s="10"/>
      <c r="D86854"/>
      <c r="E86854"/>
    </row>
    <row r="86855" spans="1:5" s="3" customFormat="1" x14ac:dyDescent="0.25">
      <c r="A86855" s="2"/>
      <c r="C86855" s="10"/>
      <c r="D86855"/>
      <c r="E86855"/>
    </row>
    <row r="86856" spans="1:5" s="3" customFormat="1" x14ac:dyDescent="0.25">
      <c r="A86856" s="2"/>
      <c r="C86856" s="10"/>
      <c r="D86856"/>
      <c r="E86856"/>
    </row>
    <row r="86857" spans="1:5" s="3" customFormat="1" x14ac:dyDescent="0.25">
      <c r="A86857" s="2"/>
      <c r="C86857" s="10"/>
      <c r="D86857"/>
      <c r="E86857"/>
    </row>
    <row r="86858" spans="1:5" s="3" customFormat="1" x14ac:dyDescent="0.25">
      <c r="A86858" s="2"/>
      <c r="C86858" s="10"/>
      <c r="D86858"/>
      <c r="E86858"/>
    </row>
    <row r="86859" spans="1:5" s="3" customFormat="1" x14ac:dyDescent="0.25">
      <c r="A86859" s="2"/>
      <c r="C86859" s="10"/>
      <c r="D86859"/>
      <c r="E86859"/>
    </row>
    <row r="86860" spans="1:5" s="3" customFormat="1" x14ac:dyDescent="0.25">
      <c r="A86860" s="2"/>
      <c r="C86860" s="10"/>
      <c r="D86860"/>
      <c r="E86860"/>
    </row>
    <row r="86861" spans="1:5" s="3" customFormat="1" x14ac:dyDescent="0.25">
      <c r="A86861" s="2"/>
      <c r="C86861" s="10"/>
      <c r="D86861"/>
      <c r="E86861"/>
    </row>
    <row r="86862" spans="1:5" s="3" customFormat="1" x14ac:dyDescent="0.25">
      <c r="A86862" s="2"/>
      <c r="C86862" s="10"/>
      <c r="D86862"/>
      <c r="E86862"/>
    </row>
    <row r="86863" spans="1:5" s="3" customFormat="1" x14ac:dyDescent="0.25">
      <c r="A86863" s="2"/>
      <c r="C86863" s="10"/>
      <c r="D86863"/>
      <c r="E86863"/>
    </row>
    <row r="86864" spans="1:5" s="3" customFormat="1" x14ac:dyDescent="0.25">
      <c r="A86864" s="2"/>
      <c r="C86864" s="10"/>
      <c r="D86864"/>
      <c r="E86864"/>
    </row>
    <row r="86865" spans="1:5" s="3" customFormat="1" x14ac:dyDescent="0.25">
      <c r="A86865" s="2"/>
      <c r="C86865" s="10"/>
      <c r="D86865"/>
      <c r="E86865"/>
    </row>
    <row r="86866" spans="1:5" s="3" customFormat="1" x14ac:dyDescent="0.25">
      <c r="A86866" s="2"/>
      <c r="C86866" s="10"/>
      <c r="D86866"/>
      <c r="E86866"/>
    </row>
    <row r="86867" spans="1:5" s="3" customFormat="1" x14ac:dyDescent="0.25">
      <c r="A86867" s="2"/>
      <c r="C86867" s="10"/>
      <c r="D86867"/>
      <c r="E86867"/>
    </row>
    <row r="86868" spans="1:5" s="3" customFormat="1" x14ac:dyDescent="0.25">
      <c r="A86868" s="2"/>
      <c r="C86868" s="10"/>
      <c r="D86868"/>
      <c r="E86868"/>
    </row>
    <row r="86869" spans="1:5" s="3" customFormat="1" x14ac:dyDescent="0.25">
      <c r="A86869" s="2"/>
      <c r="C86869" s="10"/>
      <c r="D86869"/>
      <c r="E86869"/>
    </row>
    <row r="86870" spans="1:5" s="3" customFormat="1" x14ac:dyDescent="0.25">
      <c r="A86870" s="2"/>
      <c r="C86870" s="10"/>
      <c r="D86870"/>
      <c r="E86870"/>
    </row>
    <row r="86871" spans="1:5" s="3" customFormat="1" x14ac:dyDescent="0.25">
      <c r="A86871" s="2"/>
      <c r="C86871" s="10"/>
      <c r="D86871"/>
      <c r="E86871"/>
    </row>
    <row r="86872" spans="1:5" s="3" customFormat="1" x14ac:dyDescent="0.25">
      <c r="A86872" s="2"/>
      <c r="C86872" s="10"/>
      <c r="D86872"/>
      <c r="E86872"/>
    </row>
    <row r="86873" spans="1:5" s="3" customFormat="1" x14ac:dyDescent="0.25">
      <c r="A86873" s="2"/>
      <c r="C86873" s="10"/>
      <c r="D86873"/>
      <c r="E86873"/>
    </row>
    <row r="86874" spans="1:5" s="3" customFormat="1" x14ac:dyDescent="0.25">
      <c r="A86874" s="2"/>
      <c r="C86874" s="10"/>
      <c r="D86874"/>
      <c r="E86874"/>
    </row>
    <row r="86875" spans="1:5" s="3" customFormat="1" x14ac:dyDescent="0.25">
      <c r="A86875" s="2"/>
      <c r="C86875" s="10"/>
      <c r="D86875"/>
      <c r="E86875"/>
    </row>
    <row r="86876" spans="1:5" s="3" customFormat="1" x14ac:dyDescent="0.25">
      <c r="A86876" s="2"/>
      <c r="C86876" s="10"/>
      <c r="D86876"/>
      <c r="E86876"/>
    </row>
    <row r="86877" spans="1:5" s="3" customFormat="1" x14ac:dyDescent="0.25">
      <c r="A86877" s="2"/>
      <c r="C86877" s="10"/>
      <c r="D86877"/>
      <c r="E86877"/>
    </row>
    <row r="86878" spans="1:5" s="3" customFormat="1" x14ac:dyDescent="0.25">
      <c r="A86878" s="2"/>
      <c r="C86878" s="10"/>
      <c r="D86878"/>
      <c r="E86878"/>
    </row>
    <row r="86879" spans="1:5" s="3" customFormat="1" x14ac:dyDescent="0.25">
      <c r="A86879" s="2"/>
      <c r="C86879" s="10"/>
      <c r="D86879"/>
      <c r="E86879"/>
    </row>
    <row r="86880" spans="1:5" s="3" customFormat="1" x14ac:dyDescent="0.25">
      <c r="A86880" s="2"/>
      <c r="C86880" s="10"/>
      <c r="D86880"/>
      <c r="E86880"/>
    </row>
    <row r="86881" spans="1:5" s="3" customFormat="1" x14ac:dyDescent="0.25">
      <c r="A86881" s="2"/>
      <c r="C86881" s="10"/>
      <c r="D86881"/>
      <c r="E86881"/>
    </row>
    <row r="86882" spans="1:5" s="3" customFormat="1" x14ac:dyDescent="0.25">
      <c r="A86882" s="2"/>
      <c r="C86882" s="10"/>
      <c r="D86882"/>
      <c r="E86882"/>
    </row>
    <row r="86883" spans="1:5" s="3" customFormat="1" x14ac:dyDescent="0.25">
      <c r="A86883" s="2"/>
      <c r="C86883" s="10"/>
      <c r="D86883"/>
      <c r="E86883"/>
    </row>
    <row r="86884" spans="1:5" s="3" customFormat="1" x14ac:dyDescent="0.25">
      <c r="A86884" s="2"/>
      <c r="C86884" s="10"/>
      <c r="D86884"/>
      <c r="E86884"/>
    </row>
    <row r="86885" spans="1:5" s="3" customFormat="1" x14ac:dyDescent="0.25">
      <c r="A86885" s="2"/>
      <c r="C86885" s="10"/>
      <c r="D86885"/>
      <c r="E86885"/>
    </row>
    <row r="86886" spans="1:5" s="3" customFormat="1" x14ac:dyDescent="0.25">
      <c r="A86886" s="2"/>
      <c r="C86886" s="10"/>
      <c r="D86886"/>
      <c r="E86886"/>
    </row>
    <row r="86887" spans="1:5" s="3" customFormat="1" x14ac:dyDescent="0.25">
      <c r="A86887" s="2"/>
      <c r="C86887" s="10"/>
      <c r="D86887"/>
      <c r="E86887"/>
    </row>
    <row r="86888" spans="1:5" s="3" customFormat="1" x14ac:dyDescent="0.25">
      <c r="A86888" s="2"/>
      <c r="C86888" s="10"/>
      <c r="D86888"/>
      <c r="E86888"/>
    </row>
    <row r="86889" spans="1:5" s="3" customFormat="1" x14ac:dyDescent="0.25">
      <c r="A86889" s="2"/>
      <c r="C86889" s="10"/>
      <c r="D86889"/>
      <c r="E86889"/>
    </row>
    <row r="86890" spans="1:5" s="3" customFormat="1" x14ac:dyDescent="0.25">
      <c r="A86890" s="2"/>
      <c r="C86890" s="10"/>
      <c r="D86890"/>
      <c r="E86890"/>
    </row>
    <row r="86891" spans="1:5" s="3" customFormat="1" x14ac:dyDescent="0.25">
      <c r="A86891" s="2"/>
      <c r="C86891" s="10"/>
      <c r="D86891"/>
      <c r="E86891"/>
    </row>
    <row r="86892" spans="1:5" s="3" customFormat="1" x14ac:dyDescent="0.25">
      <c r="A86892" s="2"/>
      <c r="C86892" s="10"/>
      <c r="D86892"/>
      <c r="E86892"/>
    </row>
    <row r="86893" spans="1:5" s="3" customFormat="1" x14ac:dyDescent="0.25">
      <c r="A86893" s="2"/>
      <c r="C86893" s="10"/>
      <c r="D86893"/>
      <c r="E86893"/>
    </row>
    <row r="86894" spans="1:5" s="3" customFormat="1" x14ac:dyDescent="0.25">
      <c r="A86894" s="2"/>
      <c r="C86894" s="10"/>
      <c r="D86894"/>
      <c r="E86894"/>
    </row>
    <row r="86895" spans="1:5" s="3" customFormat="1" x14ac:dyDescent="0.25">
      <c r="A86895" s="2"/>
      <c r="C86895" s="10"/>
      <c r="D86895"/>
      <c r="E86895"/>
    </row>
    <row r="86896" spans="1:5" s="3" customFormat="1" x14ac:dyDescent="0.25">
      <c r="A86896" s="2"/>
      <c r="C86896" s="10"/>
      <c r="D86896"/>
      <c r="E86896"/>
    </row>
    <row r="86897" spans="1:5" s="3" customFormat="1" x14ac:dyDescent="0.25">
      <c r="A86897" s="2"/>
      <c r="C86897" s="10"/>
      <c r="D86897"/>
      <c r="E86897"/>
    </row>
    <row r="86898" spans="1:5" s="3" customFormat="1" x14ac:dyDescent="0.25">
      <c r="A86898" s="2"/>
      <c r="C86898" s="10"/>
      <c r="D86898"/>
      <c r="E86898"/>
    </row>
    <row r="86899" spans="1:5" s="3" customFormat="1" x14ac:dyDescent="0.25">
      <c r="A86899" s="2"/>
      <c r="C86899" s="10"/>
      <c r="D86899"/>
      <c r="E86899"/>
    </row>
    <row r="86900" spans="1:5" s="3" customFormat="1" x14ac:dyDescent="0.25">
      <c r="A86900" s="2"/>
      <c r="C86900" s="10"/>
      <c r="D86900"/>
      <c r="E86900"/>
    </row>
    <row r="86901" spans="1:5" s="3" customFormat="1" x14ac:dyDescent="0.25">
      <c r="A86901" s="2"/>
      <c r="C86901" s="10"/>
      <c r="D86901"/>
      <c r="E86901"/>
    </row>
    <row r="86902" spans="1:5" s="3" customFormat="1" x14ac:dyDescent="0.25">
      <c r="A86902" s="2"/>
      <c r="C86902" s="10"/>
      <c r="D86902"/>
      <c r="E86902"/>
    </row>
    <row r="86903" spans="1:5" s="3" customFormat="1" x14ac:dyDescent="0.25">
      <c r="A86903" s="2"/>
      <c r="C86903" s="10"/>
      <c r="D86903"/>
      <c r="E86903"/>
    </row>
    <row r="86904" spans="1:5" s="3" customFormat="1" x14ac:dyDescent="0.25">
      <c r="A86904" s="2"/>
      <c r="C86904" s="10"/>
      <c r="D86904"/>
      <c r="E86904"/>
    </row>
    <row r="86905" spans="1:5" s="3" customFormat="1" x14ac:dyDescent="0.25">
      <c r="A86905" s="2"/>
      <c r="C86905" s="10"/>
      <c r="D86905"/>
      <c r="E86905"/>
    </row>
    <row r="86906" spans="1:5" s="3" customFormat="1" x14ac:dyDescent="0.25">
      <c r="A86906" s="2"/>
      <c r="C86906" s="10"/>
      <c r="D86906"/>
      <c r="E86906"/>
    </row>
    <row r="86907" spans="1:5" s="3" customFormat="1" x14ac:dyDescent="0.25">
      <c r="A86907" s="2"/>
      <c r="C86907" s="10"/>
      <c r="D86907"/>
      <c r="E86907"/>
    </row>
    <row r="86908" spans="1:5" s="3" customFormat="1" x14ac:dyDescent="0.25">
      <c r="A86908" s="2"/>
      <c r="C86908" s="10"/>
      <c r="D86908"/>
      <c r="E86908"/>
    </row>
    <row r="86909" spans="1:5" s="3" customFormat="1" x14ac:dyDescent="0.25">
      <c r="A86909" s="2"/>
      <c r="C86909" s="10"/>
      <c r="D86909"/>
      <c r="E86909"/>
    </row>
    <row r="86910" spans="1:5" s="3" customFormat="1" x14ac:dyDescent="0.25">
      <c r="A86910" s="2"/>
      <c r="C86910" s="10"/>
      <c r="D86910"/>
      <c r="E86910"/>
    </row>
    <row r="86911" spans="1:5" s="3" customFormat="1" x14ac:dyDescent="0.25">
      <c r="A86911" s="2"/>
      <c r="C86911" s="10"/>
      <c r="D86911"/>
      <c r="E86911"/>
    </row>
    <row r="86912" spans="1:5" s="3" customFormat="1" x14ac:dyDescent="0.25">
      <c r="A86912" s="2"/>
      <c r="C86912" s="10"/>
      <c r="D86912"/>
      <c r="E86912"/>
    </row>
    <row r="86913" spans="1:5" s="3" customFormat="1" x14ac:dyDescent="0.25">
      <c r="A86913" s="2"/>
      <c r="C86913" s="10"/>
      <c r="D86913"/>
      <c r="E86913"/>
    </row>
    <row r="86914" spans="1:5" s="3" customFormat="1" x14ac:dyDescent="0.25">
      <c r="A86914" s="2"/>
      <c r="C86914" s="10"/>
      <c r="D86914"/>
      <c r="E86914"/>
    </row>
    <row r="86915" spans="1:5" s="3" customFormat="1" x14ac:dyDescent="0.25">
      <c r="A86915" s="2"/>
      <c r="C86915" s="10"/>
      <c r="D86915"/>
      <c r="E86915"/>
    </row>
    <row r="86916" spans="1:5" s="3" customFormat="1" x14ac:dyDescent="0.25">
      <c r="A86916" s="2"/>
      <c r="C86916" s="10"/>
      <c r="D86916"/>
      <c r="E86916"/>
    </row>
    <row r="86917" spans="1:5" s="3" customFormat="1" x14ac:dyDescent="0.25">
      <c r="A86917" s="2"/>
      <c r="C86917" s="10"/>
      <c r="D86917"/>
      <c r="E86917"/>
    </row>
    <row r="86918" spans="1:5" s="3" customFormat="1" x14ac:dyDescent="0.25">
      <c r="A86918" s="2"/>
      <c r="C86918" s="10"/>
      <c r="D86918"/>
      <c r="E86918"/>
    </row>
    <row r="86919" spans="1:5" s="3" customFormat="1" x14ac:dyDescent="0.25">
      <c r="A86919" s="2"/>
      <c r="C86919" s="10"/>
      <c r="D86919"/>
      <c r="E86919"/>
    </row>
    <row r="86920" spans="1:5" s="3" customFormat="1" x14ac:dyDescent="0.25">
      <c r="A86920" s="2"/>
      <c r="C86920" s="10"/>
      <c r="D86920"/>
      <c r="E86920"/>
    </row>
    <row r="86921" spans="1:5" s="3" customFormat="1" x14ac:dyDescent="0.25">
      <c r="A86921" s="2"/>
      <c r="C86921" s="10"/>
      <c r="D86921"/>
      <c r="E86921"/>
    </row>
    <row r="86922" spans="1:5" s="3" customFormat="1" x14ac:dyDescent="0.25">
      <c r="A86922" s="2"/>
      <c r="C86922" s="10"/>
      <c r="D86922"/>
      <c r="E86922"/>
    </row>
    <row r="86923" spans="1:5" s="3" customFormat="1" x14ac:dyDescent="0.25">
      <c r="A86923" s="2"/>
      <c r="C86923" s="10"/>
      <c r="D86923"/>
      <c r="E86923"/>
    </row>
    <row r="86924" spans="1:5" s="3" customFormat="1" x14ac:dyDescent="0.25">
      <c r="A86924" s="2"/>
      <c r="C86924" s="10"/>
      <c r="D86924"/>
      <c r="E86924"/>
    </row>
    <row r="86925" spans="1:5" s="3" customFormat="1" x14ac:dyDescent="0.25">
      <c r="A86925" s="2"/>
      <c r="C86925" s="10"/>
      <c r="D86925"/>
      <c r="E86925"/>
    </row>
    <row r="86926" spans="1:5" s="3" customFormat="1" x14ac:dyDescent="0.25">
      <c r="A86926" s="2"/>
      <c r="C86926" s="10"/>
      <c r="D86926"/>
      <c r="E86926"/>
    </row>
    <row r="86927" spans="1:5" s="3" customFormat="1" x14ac:dyDescent="0.25">
      <c r="A86927" s="2"/>
      <c r="C86927" s="10"/>
      <c r="D86927"/>
      <c r="E86927"/>
    </row>
    <row r="86928" spans="1:5" s="3" customFormat="1" x14ac:dyDescent="0.25">
      <c r="A86928" s="2"/>
      <c r="C86928" s="10"/>
      <c r="D86928"/>
      <c r="E86928"/>
    </row>
    <row r="86929" spans="1:5" s="3" customFormat="1" x14ac:dyDescent="0.25">
      <c r="A86929" s="2"/>
      <c r="C86929" s="10"/>
      <c r="D86929"/>
      <c r="E86929"/>
    </row>
    <row r="86930" spans="1:5" s="3" customFormat="1" x14ac:dyDescent="0.25">
      <c r="A86930" s="2"/>
      <c r="C86930" s="10"/>
      <c r="D86930"/>
      <c r="E86930"/>
    </row>
    <row r="86931" spans="1:5" s="3" customFormat="1" x14ac:dyDescent="0.25">
      <c r="A86931" s="2"/>
      <c r="C86931" s="10"/>
      <c r="D86931"/>
      <c r="E86931"/>
    </row>
    <row r="86932" spans="1:5" s="3" customFormat="1" x14ac:dyDescent="0.25">
      <c r="A86932" s="2"/>
      <c r="C86932" s="10"/>
      <c r="D86932"/>
      <c r="E86932"/>
    </row>
    <row r="86933" spans="1:5" s="3" customFormat="1" x14ac:dyDescent="0.25">
      <c r="A86933" s="2"/>
      <c r="C86933" s="10"/>
      <c r="D86933"/>
      <c r="E86933"/>
    </row>
    <row r="86934" spans="1:5" s="3" customFormat="1" x14ac:dyDescent="0.25">
      <c r="A86934" s="2"/>
      <c r="C86934" s="10"/>
      <c r="D86934"/>
      <c r="E86934"/>
    </row>
    <row r="86935" spans="1:5" s="3" customFormat="1" x14ac:dyDescent="0.25">
      <c r="A86935" s="2"/>
      <c r="C86935" s="10"/>
      <c r="D86935"/>
      <c r="E86935"/>
    </row>
    <row r="86936" spans="1:5" s="3" customFormat="1" x14ac:dyDescent="0.25">
      <c r="A86936" s="2"/>
      <c r="C86936" s="10"/>
      <c r="D86936"/>
      <c r="E86936"/>
    </row>
    <row r="86937" spans="1:5" s="3" customFormat="1" x14ac:dyDescent="0.25">
      <c r="A86937" s="2"/>
      <c r="C86937" s="10"/>
      <c r="D86937"/>
      <c r="E86937"/>
    </row>
    <row r="86938" spans="1:5" s="3" customFormat="1" x14ac:dyDescent="0.25">
      <c r="A86938" s="2"/>
      <c r="C86938" s="10"/>
      <c r="D86938"/>
      <c r="E86938"/>
    </row>
    <row r="86939" spans="1:5" s="3" customFormat="1" x14ac:dyDescent="0.25">
      <c r="A86939" s="2"/>
      <c r="C86939" s="10"/>
      <c r="D86939"/>
      <c r="E86939"/>
    </row>
    <row r="86940" spans="1:5" s="3" customFormat="1" x14ac:dyDescent="0.25">
      <c r="A86940" s="2"/>
      <c r="C86940" s="10"/>
      <c r="D86940"/>
      <c r="E86940"/>
    </row>
    <row r="86941" spans="1:5" s="3" customFormat="1" x14ac:dyDescent="0.25">
      <c r="A86941" s="2"/>
      <c r="C86941" s="10"/>
      <c r="D86941"/>
      <c r="E86941"/>
    </row>
    <row r="86942" spans="1:5" s="3" customFormat="1" x14ac:dyDescent="0.25">
      <c r="A86942" s="2"/>
      <c r="C86942" s="10"/>
      <c r="D86942"/>
      <c r="E86942"/>
    </row>
    <row r="86943" spans="1:5" s="3" customFormat="1" x14ac:dyDescent="0.25">
      <c r="A86943" s="2"/>
      <c r="C86943" s="10"/>
      <c r="D86943"/>
      <c r="E86943"/>
    </row>
    <row r="86944" spans="1:5" s="3" customFormat="1" x14ac:dyDescent="0.25">
      <c r="A86944" s="2"/>
      <c r="C86944" s="10"/>
      <c r="D86944"/>
      <c r="E86944"/>
    </row>
    <row r="86945" spans="1:5" s="3" customFormat="1" x14ac:dyDescent="0.25">
      <c r="A86945" s="2"/>
      <c r="C86945" s="10"/>
      <c r="D86945"/>
      <c r="E86945"/>
    </row>
    <row r="86946" spans="1:5" s="3" customFormat="1" x14ac:dyDescent="0.25">
      <c r="A86946" s="2"/>
      <c r="C86946" s="10"/>
      <c r="D86946"/>
      <c r="E86946"/>
    </row>
    <row r="86947" spans="1:5" s="3" customFormat="1" x14ac:dyDescent="0.25">
      <c r="A86947" s="2"/>
      <c r="C86947" s="10"/>
      <c r="D86947"/>
      <c r="E86947"/>
    </row>
    <row r="86948" spans="1:5" s="3" customFormat="1" x14ac:dyDescent="0.25">
      <c r="A86948" s="2"/>
      <c r="C86948" s="10"/>
      <c r="D86948"/>
      <c r="E86948"/>
    </row>
    <row r="86949" spans="1:5" s="3" customFormat="1" x14ac:dyDescent="0.25">
      <c r="A86949" s="2"/>
      <c r="C86949" s="10"/>
      <c r="D86949"/>
      <c r="E86949"/>
    </row>
    <row r="86950" spans="1:5" s="3" customFormat="1" x14ac:dyDescent="0.25">
      <c r="A86950" s="2"/>
      <c r="C86950" s="10"/>
      <c r="D86950"/>
      <c r="E86950"/>
    </row>
    <row r="86951" spans="1:5" s="3" customFormat="1" x14ac:dyDescent="0.25">
      <c r="A86951" s="2"/>
      <c r="C86951" s="10"/>
      <c r="D86951"/>
      <c r="E86951"/>
    </row>
    <row r="86952" spans="1:5" s="3" customFormat="1" x14ac:dyDescent="0.25">
      <c r="A86952" s="2"/>
      <c r="C86952" s="10"/>
      <c r="D86952"/>
      <c r="E86952"/>
    </row>
    <row r="86953" spans="1:5" s="3" customFormat="1" x14ac:dyDescent="0.25">
      <c r="A86953" s="2"/>
      <c r="C86953" s="10"/>
      <c r="D86953"/>
      <c r="E86953"/>
    </row>
    <row r="86954" spans="1:5" s="3" customFormat="1" x14ac:dyDescent="0.25">
      <c r="A86954" s="2"/>
      <c r="C86954" s="10"/>
      <c r="D86954"/>
      <c r="E86954"/>
    </row>
    <row r="86955" spans="1:5" s="3" customFormat="1" x14ac:dyDescent="0.25">
      <c r="A86955" s="2"/>
      <c r="C86955" s="10"/>
      <c r="D86955"/>
      <c r="E86955"/>
    </row>
    <row r="86956" spans="1:5" s="3" customFormat="1" x14ac:dyDescent="0.25">
      <c r="A86956" s="2"/>
      <c r="C86956" s="10"/>
      <c r="D86956"/>
      <c r="E86956"/>
    </row>
    <row r="86957" spans="1:5" s="3" customFormat="1" x14ac:dyDescent="0.25">
      <c r="A86957" s="2"/>
      <c r="C86957" s="10"/>
      <c r="D86957"/>
      <c r="E86957"/>
    </row>
    <row r="86958" spans="1:5" s="3" customFormat="1" x14ac:dyDescent="0.25">
      <c r="A86958" s="2"/>
      <c r="C86958" s="10"/>
      <c r="D86958"/>
      <c r="E86958"/>
    </row>
    <row r="86959" spans="1:5" s="3" customFormat="1" x14ac:dyDescent="0.25">
      <c r="A86959" s="2"/>
      <c r="C86959" s="10"/>
      <c r="D86959"/>
      <c r="E86959"/>
    </row>
    <row r="86960" spans="1:5" s="3" customFormat="1" x14ac:dyDescent="0.25">
      <c r="A86960" s="2"/>
      <c r="C86960" s="10"/>
      <c r="D86960"/>
      <c r="E86960"/>
    </row>
    <row r="86961" spans="1:5" s="3" customFormat="1" x14ac:dyDescent="0.25">
      <c r="A86961" s="2"/>
      <c r="C86961" s="10"/>
      <c r="D86961"/>
      <c r="E86961"/>
    </row>
    <row r="86962" spans="1:5" s="3" customFormat="1" x14ac:dyDescent="0.25">
      <c r="A86962" s="2"/>
      <c r="C86962" s="10"/>
      <c r="D86962"/>
      <c r="E86962"/>
    </row>
    <row r="86963" spans="1:5" s="3" customFormat="1" x14ac:dyDescent="0.25">
      <c r="A86963" s="2"/>
      <c r="C86963" s="10"/>
      <c r="D86963"/>
      <c r="E86963"/>
    </row>
    <row r="86964" spans="1:5" s="3" customFormat="1" x14ac:dyDescent="0.25">
      <c r="A86964" s="2"/>
      <c r="C86964" s="10"/>
      <c r="D86964"/>
      <c r="E86964"/>
    </row>
    <row r="86965" spans="1:5" s="3" customFormat="1" x14ac:dyDescent="0.25">
      <c r="A86965" s="2"/>
      <c r="C86965" s="10"/>
      <c r="D86965"/>
      <c r="E86965"/>
    </row>
    <row r="86966" spans="1:5" s="3" customFormat="1" x14ac:dyDescent="0.25">
      <c r="A86966" s="2"/>
      <c r="C86966" s="10"/>
      <c r="D86966"/>
      <c r="E86966"/>
    </row>
    <row r="86967" spans="1:5" s="3" customFormat="1" x14ac:dyDescent="0.25">
      <c r="A86967" s="2"/>
      <c r="C86967" s="10"/>
      <c r="D86967"/>
      <c r="E86967"/>
    </row>
    <row r="86968" spans="1:5" s="3" customFormat="1" x14ac:dyDescent="0.25">
      <c r="A86968" s="2"/>
      <c r="C86968" s="10"/>
      <c r="D86968"/>
      <c r="E86968"/>
    </row>
    <row r="86969" spans="1:5" s="3" customFormat="1" x14ac:dyDescent="0.25">
      <c r="A86969" s="2"/>
      <c r="C86969" s="10"/>
      <c r="D86969"/>
      <c r="E86969"/>
    </row>
    <row r="86970" spans="1:5" s="3" customFormat="1" x14ac:dyDescent="0.25">
      <c r="A86970" s="2"/>
      <c r="C86970" s="10"/>
      <c r="D86970"/>
      <c r="E86970"/>
    </row>
    <row r="86971" spans="1:5" s="3" customFormat="1" x14ac:dyDescent="0.25">
      <c r="A86971" s="2"/>
      <c r="C86971" s="10"/>
      <c r="D86971"/>
      <c r="E86971"/>
    </row>
    <row r="86972" spans="1:5" s="3" customFormat="1" x14ac:dyDescent="0.25">
      <c r="A86972" s="2"/>
      <c r="C86972" s="10"/>
      <c r="D86972"/>
      <c r="E86972"/>
    </row>
    <row r="86973" spans="1:5" s="3" customFormat="1" x14ac:dyDescent="0.25">
      <c r="A86973" s="2"/>
      <c r="C86973" s="10"/>
      <c r="D86973"/>
      <c r="E86973"/>
    </row>
    <row r="86974" spans="1:5" s="3" customFormat="1" x14ac:dyDescent="0.25">
      <c r="A86974" s="2"/>
      <c r="C86974" s="10"/>
      <c r="D86974"/>
      <c r="E86974"/>
    </row>
    <row r="86975" spans="1:5" s="3" customFormat="1" x14ac:dyDescent="0.25">
      <c r="A86975" s="2"/>
      <c r="C86975" s="10"/>
      <c r="D86975"/>
      <c r="E86975"/>
    </row>
    <row r="86976" spans="1:5" s="3" customFormat="1" x14ac:dyDescent="0.25">
      <c r="A86976" s="2"/>
      <c r="C86976" s="10"/>
      <c r="D86976"/>
      <c r="E86976"/>
    </row>
    <row r="86977" spans="1:5" s="3" customFormat="1" x14ac:dyDescent="0.25">
      <c r="A86977" s="2"/>
      <c r="C86977" s="10"/>
      <c r="D86977"/>
      <c r="E86977"/>
    </row>
    <row r="86978" spans="1:5" s="3" customFormat="1" x14ac:dyDescent="0.25">
      <c r="A86978" s="2"/>
      <c r="C86978" s="10"/>
      <c r="D86978"/>
      <c r="E86978"/>
    </row>
    <row r="86979" spans="1:5" s="3" customFormat="1" x14ac:dyDescent="0.25">
      <c r="A86979" s="2"/>
      <c r="C86979" s="10"/>
      <c r="D86979"/>
      <c r="E86979"/>
    </row>
    <row r="86980" spans="1:5" s="3" customFormat="1" x14ac:dyDescent="0.25">
      <c r="A86980" s="2"/>
      <c r="C86980" s="10"/>
      <c r="D86980"/>
      <c r="E86980"/>
    </row>
    <row r="86981" spans="1:5" s="3" customFormat="1" x14ac:dyDescent="0.25">
      <c r="A86981" s="2"/>
      <c r="C86981" s="10"/>
      <c r="D86981"/>
      <c r="E86981"/>
    </row>
    <row r="86982" spans="1:5" s="3" customFormat="1" x14ac:dyDescent="0.25">
      <c r="A86982" s="2"/>
      <c r="C86982" s="10"/>
      <c r="D86982"/>
      <c r="E86982"/>
    </row>
    <row r="86983" spans="1:5" s="3" customFormat="1" x14ac:dyDescent="0.25">
      <c r="A86983" s="2"/>
      <c r="C86983" s="10"/>
      <c r="D86983"/>
      <c r="E86983"/>
    </row>
    <row r="86984" spans="1:5" s="3" customFormat="1" x14ac:dyDescent="0.25">
      <c r="A86984" s="2"/>
      <c r="C86984" s="10"/>
      <c r="D86984"/>
      <c r="E86984"/>
    </row>
    <row r="86985" spans="1:5" s="3" customFormat="1" x14ac:dyDescent="0.25">
      <c r="A86985" s="2"/>
      <c r="C86985" s="10"/>
      <c r="D86985"/>
      <c r="E86985"/>
    </row>
    <row r="86986" spans="1:5" s="3" customFormat="1" x14ac:dyDescent="0.25">
      <c r="A86986" s="2"/>
      <c r="C86986" s="10"/>
      <c r="D86986"/>
      <c r="E86986"/>
    </row>
    <row r="86987" spans="1:5" s="3" customFormat="1" x14ac:dyDescent="0.25">
      <c r="A86987" s="2"/>
      <c r="C86987" s="10"/>
      <c r="D86987"/>
      <c r="E86987"/>
    </row>
    <row r="86988" spans="1:5" s="3" customFormat="1" x14ac:dyDescent="0.25">
      <c r="A86988" s="2"/>
      <c r="C86988" s="10"/>
      <c r="D86988"/>
      <c r="E86988"/>
    </row>
    <row r="86989" spans="1:5" s="3" customFormat="1" x14ac:dyDescent="0.25">
      <c r="A86989" s="2"/>
      <c r="C86989" s="10"/>
      <c r="D86989"/>
      <c r="E86989"/>
    </row>
    <row r="86990" spans="1:5" s="3" customFormat="1" x14ac:dyDescent="0.25">
      <c r="A86990" s="2"/>
      <c r="C86990" s="10"/>
      <c r="D86990"/>
      <c r="E86990"/>
    </row>
    <row r="86991" spans="1:5" s="3" customFormat="1" x14ac:dyDescent="0.25">
      <c r="A86991" s="2"/>
      <c r="C86991" s="10"/>
      <c r="D86991"/>
      <c r="E86991"/>
    </row>
    <row r="86992" spans="1:5" s="3" customFormat="1" x14ac:dyDescent="0.25">
      <c r="A86992" s="2"/>
      <c r="C86992" s="10"/>
      <c r="D86992"/>
      <c r="E86992"/>
    </row>
    <row r="86993" spans="1:5" s="3" customFormat="1" x14ac:dyDescent="0.25">
      <c r="A86993" s="2"/>
      <c r="C86993" s="10"/>
      <c r="D86993"/>
      <c r="E86993"/>
    </row>
    <row r="86994" spans="1:5" s="3" customFormat="1" x14ac:dyDescent="0.25">
      <c r="A86994" s="2"/>
      <c r="C86994" s="10"/>
      <c r="D86994"/>
      <c r="E86994"/>
    </row>
    <row r="86995" spans="1:5" s="3" customFormat="1" x14ac:dyDescent="0.25">
      <c r="A86995" s="2"/>
      <c r="C86995" s="10"/>
      <c r="D86995"/>
      <c r="E86995"/>
    </row>
    <row r="86996" spans="1:5" s="3" customFormat="1" x14ac:dyDescent="0.25">
      <c r="A86996" s="2"/>
      <c r="C86996" s="10"/>
      <c r="D86996"/>
      <c r="E86996"/>
    </row>
    <row r="86997" spans="1:5" s="3" customFormat="1" x14ac:dyDescent="0.25">
      <c r="A86997" s="2"/>
      <c r="C86997" s="10"/>
      <c r="D86997"/>
      <c r="E86997"/>
    </row>
    <row r="86998" spans="1:5" s="3" customFormat="1" x14ac:dyDescent="0.25">
      <c r="A86998" s="2"/>
      <c r="C86998" s="10"/>
      <c r="D86998"/>
      <c r="E86998"/>
    </row>
    <row r="86999" spans="1:5" s="3" customFormat="1" x14ac:dyDescent="0.25">
      <c r="A86999" s="2"/>
      <c r="C86999" s="10"/>
      <c r="D86999"/>
      <c r="E86999"/>
    </row>
    <row r="87000" spans="1:5" s="3" customFormat="1" x14ac:dyDescent="0.25">
      <c r="A87000" s="2"/>
      <c r="C87000" s="10"/>
      <c r="D87000"/>
      <c r="E87000"/>
    </row>
    <row r="87001" spans="1:5" s="3" customFormat="1" x14ac:dyDescent="0.25">
      <c r="A87001" s="2"/>
      <c r="C87001" s="10"/>
      <c r="D87001"/>
      <c r="E87001"/>
    </row>
    <row r="87002" spans="1:5" s="3" customFormat="1" x14ac:dyDescent="0.25">
      <c r="A87002" s="2"/>
      <c r="C87002" s="10"/>
      <c r="D87002"/>
      <c r="E87002"/>
    </row>
    <row r="87003" spans="1:5" s="3" customFormat="1" x14ac:dyDescent="0.25">
      <c r="A87003" s="2"/>
      <c r="C87003" s="10"/>
      <c r="D87003"/>
      <c r="E87003"/>
    </row>
    <row r="87004" spans="1:5" s="3" customFormat="1" x14ac:dyDescent="0.25">
      <c r="A87004" s="2"/>
      <c r="C87004" s="10"/>
      <c r="D87004"/>
      <c r="E87004"/>
    </row>
    <row r="87005" spans="1:5" s="3" customFormat="1" x14ac:dyDescent="0.25">
      <c r="A87005" s="2"/>
      <c r="C87005" s="10"/>
      <c r="D87005"/>
      <c r="E87005"/>
    </row>
    <row r="87006" spans="1:5" s="3" customFormat="1" x14ac:dyDescent="0.25">
      <c r="A87006" s="2"/>
      <c r="C87006" s="10"/>
      <c r="D87006"/>
      <c r="E87006"/>
    </row>
    <row r="87007" spans="1:5" s="3" customFormat="1" x14ac:dyDescent="0.25">
      <c r="A87007" s="2"/>
      <c r="C87007" s="10"/>
      <c r="D87007"/>
      <c r="E87007"/>
    </row>
    <row r="87008" spans="1:5" s="3" customFormat="1" x14ac:dyDescent="0.25">
      <c r="A87008" s="2"/>
      <c r="C87008" s="10"/>
      <c r="D87008"/>
      <c r="E87008"/>
    </row>
    <row r="87009" spans="1:5" s="3" customFormat="1" x14ac:dyDescent="0.25">
      <c r="A87009" s="2"/>
      <c r="C87009" s="10"/>
      <c r="D87009"/>
      <c r="E87009"/>
    </row>
    <row r="87010" spans="1:5" s="3" customFormat="1" x14ac:dyDescent="0.25">
      <c r="A87010" s="2"/>
      <c r="C87010" s="10"/>
      <c r="D87010"/>
      <c r="E87010"/>
    </row>
    <row r="87011" spans="1:5" s="3" customFormat="1" x14ac:dyDescent="0.25">
      <c r="A87011" s="2"/>
      <c r="C87011" s="10"/>
      <c r="D87011"/>
      <c r="E87011"/>
    </row>
    <row r="87012" spans="1:5" s="3" customFormat="1" x14ac:dyDescent="0.25">
      <c r="A87012" s="2"/>
      <c r="C87012" s="10"/>
      <c r="D87012"/>
      <c r="E87012"/>
    </row>
    <row r="87013" spans="1:5" s="3" customFormat="1" x14ac:dyDescent="0.25">
      <c r="A87013" s="2"/>
      <c r="C87013" s="10"/>
      <c r="D87013"/>
      <c r="E87013"/>
    </row>
    <row r="87014" spans="1:5" s="3" customFormat="1" x14ac:dyDescent="0.25">
      <c r="A87014" s="2"/>
      <c r="C87014" s="10"/>
      <c r="D87014"/>
      <c r="E87014"/>
    </row>
    <row r="87015" spans="1:5" s="3" customFormat="1" x14ac:dyDescent="0.25">
      <c r="A87015" s="2"/>
      <c r="C87015" s="10"/>
      <c r="D87015"/>
      <c r="E87015"/>
    </row>
    <row r="87016" spans="1:5" s="3" customFormat="1" x14ac:dyDescent="0.25">
      <c r="A87016" s="2"/>
      <c r="C87016" s="10"/>
      <c r="D87016"/>
      <c r="E87016"/>
    </row>
    <row r="87017" spans="1:5" s="3" customFormat="1" x14ac:dyDescent="0.25">
      <c r="A87017" s="2"/>
      <c r="C87017" s="10"/>
      <c r="D87017"/>
      <c r="E87017"/>
    </row>
    <row r="87018" spans="1:5" s="3" customFormat="1" x14ac:dyDescent="0.25">
      <c r="A87018" s="2"/>
      <c r="C87018" s="10"/>
      <c r="D87018"/>
      <c r="E87018"/>
    </row>
    <row r="87019" spans="1:5" s="3" customFormat="1" x14ac:dyDescent="0.25">
      <c r="A87019" s="2"/>
      <c r="C87019" s="10"/>
      <c r="D87019"/>
      <c r="E87019"/>
    </row>
    <row r="87020" spans="1:5" s="3" customFormat="1" x14ac:dyDescent="0.25">
      <c r="A87020" s="2"/>
      <c r="C87020" s="10"/>
      <c r="D87020"/>
      <c r="E87020"/>
    </row>
    <row r="87021" spans="1:5" s="3" customFormat="1" x14ac:dyDescent="0.25">
      <c r="A87021" s="2"/>
      <c r="C87021" s="10"/>
      <c r="D87021"/>
      <c r="E87021"/>
    </row>
    <row r="87022" spans="1:5" s="3" customFormat="1" x14ac:dyDescent="0.25">
      <c r="A87022" s="2"/>
      <c r="C87022" s="10"/>
      <c r="D87022"/>
      <c r="E87022"/>
    </row>
    <row r="87023" spans="1:5" s="3" customFormat="1" x14ac:dyDescent="0.25">
      <c r="A87023" s="2"/>
      <c r="C87023" s="10"/>
      <c r="D87023"/>
      <c r="E87023"/>
    </row>
    <row r="87024" spans="1:5" s="3" customFormat="1" x14ac:dyDescent="0.25">
      <c r="A87024" s="2"/>
      <c r="C87024" s="10"/>
      <c r="D87024"/>
      <c r="E87024"/>
    </row>
    <row r="87025" spans="1:5" s="3" customFormat="1" x14ac:dyDescent="0.25">
      <c r="A87025" s="2"/>
      <c r="C87025" s="10"/>
      <c r="D87025"/>
      <c r="E87025"/>
    </row>
    <row r="87026" spans="1:5" s="3" customFormat="1" x14ac:dyDescent="0.25">
      <c r="A87026" s="2"/>
      <c r="C87026" s="10"/>
      <c r="D87026"/>
      <c r="E87026"/>
    </row>
    <row r="87027" spans="1:5" s="3" customFormat="1" x14ac:dyDescent="0.25">
      <c r="A87027" s="2"/>
      <c r="C87027" s="10"/>
      <c r="D87027"/>
      <c r="E87027"/>
    </row>
    <row r="87028" spans="1:5" s="3" customFormat="1" x14ac:dyDescent="0.25">
      <c r="A87028" s="2"/>
      <c r="C87028" s="10"/>
      <c r="D87028"/>
      <c r="E87028"/>
    </row>
    <row r="87029" spans="1:5" s="3" customFormat="1" x14ac:dyDescent="0.25">
      <c r="A87029" s="2"/>
      <c r="C87029" s="10"/>
      <c r="D87029"/>
      <c r="E87029"/>
    </row>
    <row r="87030" spans="1:5" s="3" customFormat="1" x14ac:dyDescent="0.25">
      <c r="A87030" s="2"/>
      <c r="C87030" s="10"/>
      <c r="D87030"/>
      <c r="E87030"/>
    </row>
    <row r="87031" spans="1:5" s="3" customFormat="1" x14ac:dyDescent="0.25">
      <c r="A87031" s="2"/>
      <c r="C87031" s="10"/>
      <c r="D87031"/>
      <c r="E87031"/>
    </row>
    <row r="87032" spans="1:5" s="3" customFormat="1" x14ac:dyDescent="0.25">
      <c r="A87032" s="2"/>
      <c r="C87032" s="10"/>
      <c r="D87032"/>
      <c r="E87032"/>
    </row>
    <row r="87033" spans="1:5" s="3" customFormat="1" x14ac:dyDescent="0.25">
      <c r="A87033" s="2"/>
      <c r="C87033" s="10"/>
      <c r="D87033"/>
      <c r="E87033"/>
    </row>
    <row r="87034" spans="1:5" s="3" customFormat="1" x14ac:dyDescent="0.25">
      <c r="A87034" s="2"/>
      <c r="C87034" s="10"/>
      <c r="D87034"/>
      <c r="E87034"/>
    </row>
    <row r="87035" spans="1:5" s="3" customFormat="1" x14ac:dyDescent="0.25">
      <c r="A87035" s="2"/>
      <c r="C87035" s="10"/>
      <c r="D87035"/>
      <c r="E87035"/>
    </row>
    <row r="87036" spans="1:5" s="3" customFormat="1" x14ac:dyDescent="0.25">
      <c r="A87036" s="2"/>
      <c r="C87036" s="10"/>
      <c r="D87036"/>
      <c r="E87036"/>
    </row>
    <row r="87037" spans="1:5" s="3" customFormat="1" x14ac:dyDescent="0.25">
      <c r="A87037" s="2"/>
      <c r="C87037" s="10"/>
      <c r="D87037"/>
      <c r="E87037"/>
    </row>
    <row r="87038" spans="1:5" s="3" customFormat="1" x14ac:dyDescent="0.25">
      <c r="A87038" s="2"/>
      <c r="C87038" s="10"/>
      <c r="D87038"/>
      <c r="E87038"/>
    </row>
    <row r="87039" spans="1:5" s="3" customFormat="1" x14ac:dyDescent="0.25">
      <c r="A87039" s="2"/>
      <c r="C87039" s="10"/>
      <c r="D87039"/>
      <c r="E87039"/>
    </row>
    <row r="87040" spans="1:5" s="3" customFormat="1" x14ac:dyDescent="0.25">
      <c r="A87040" s="2"/>
      <c r="C87040" s="10"/>
      <c r="D87040"/>
      <c r="E87040"/>
    </row>
    <row r="87041" spans="1:5" s="3" customFormat="1" x14ac:dyDescent="0.25">
      <c r="A87041" s="2"/>
      <c r="C87041" s="10"/>
      <c r="D87041"/>
      <c r="E87041"/>
    </row>
    <row r="87042" spans="1:5" s="3" customFormat="1" x14ac:dyDescent="0.25">
      <c r="A87042" s="2"/>
      <c r="C87042" s="10"/>
      <c r="D87042"/>
      <c r="E87042"/>
    </row>
    <row r="87043" spans="1:5" s="3" customFormat="1" x14ac:dyDescent="0.25">
      <c r="A87043" s="2"/>
      <c r="C87043" s="10"/>
      <c r="D87043"/>
      <c r="E87043"/>
    </row>
    <row r="87044" spans="1:5" s="3" customFormat="1" x14ac:dyDescent="0.25">
      <c r="A87044" s="2"/>
      <c r="C87044" s="10"/>
      <c r="D87044"/>
      <c r="E87044"/>
    </row>
    <row r="87045" spans="1:5" s="3" customFormat="1" x14ac:dyDescent="0.25">
      <c r="A87045" s="2"/>
      <c r="C87045" s="10"/>
      <c r="D87045"/>
      <c r="E87045"/>
    </row>
    <row r="87046" spans="1:5" s="3" customFormat="1" x14ac:dyDescent="0.25">
      <c r="A87046" s="2"/>
      <c r="C87046" s="10"/>
      <c r="D87046"/>
      <c r="E87046"/>
    </row>
    <row r="87047" spans="1:5" s="3" customFormat="1" x14ac:dyDescent="0.25">
      <c r="A87047" s="2"/>
      <c r="C87047" s="10"/>
      <c r="D87047"/>
      <c r="E87047"/>
    </row>
    <row r="87048" spans="1:5" s="3" customFormat="1" x14ac:dyDescent="0.25">
      <c r="A87048" s="2"/>
      <c r="C87048" s="10"/>
      <c r="D87048"/>
      <c r="E87048"/>
    </row>
    <row r="87049" spans="1:5" s="3" customFormat="1" x14ac:dyDescent="0.25">
      <c r="A87049" s="2"/>
      <c r="C87049" s="10"/>
      <c r="D87049"/>
      <c r="E87049"/>
    </row>
    <row r="87050" spans="1:5" s="3" customFormat="1" x14ac:dyDescent="0.25">
      <c r="A87050" s="2"/>
      <c r="C87050" s="10"/>
      <c r="D87050"/>
      <c r="E87050"/>
    </row>
    <row r="87051" spans="1:5" s="3" customFormat="1" x14ac:dyDescent="0.25">
      <c r="A87051" s="2"/>
      <c r="C87051" s="10"/>
      <c r="D87051"/>
      <c r="E87051"/>
    </row>
    <row r="87052" spans="1:5" s="3" customFormat="1" x14ac:dyDescent="0.25">
      <c r="A87052" s="2"/>
      <c r="C87052" s="10"/>
      <c r="D87052"/>
      <c r="E87052"/>
    </row>
    <row r="87053" spans="1:5" s="3" customFormat="1" x14ac:dyDescent="0.25">
      <c r="A87053" s="2"/>
      <c r="C87053" s="10"/>
      <c r="D87053"/>
      <c r="E87053"/>
    </row>
    <row r="87054" spans="1:5" s="3" customFormat="1" x14ac:dyDescent="0.25">
      <c r="A87054" s="2"/>
      <c r="C87054" s="10"/>
      <c r="D87054"/>
      <c r="E87054"/>
    </row>
    <row r="87055" spans="1:5" s="3" customFormat="1" x14ac:dyDescent="0.25">
      <c r="A87055" s="2"/>
      <c r="C87055" s="10"/>
      <c r="D87055"/>
      <c r="E87055"/>
    </row>
    <row r="87056" spans="1:5" s="3" customFormat="1" x14ac:dyDescent="0.25">
      <c r="A87056" s="2"/>
      <c r="C87056" s="10"/>
      <c r="D87056"/>
      <c r="E87056"/>
    </row>
    <row r="87057" spans="1:5" s="3" customFormat="1" x14ac:dyDescent="0.25">
      <c r="A87057" s="2"/>
      <c r="C87057" s="10"/>
      <c r="D87057"/>
      <c r="E87057"/>
    </row>
    <row r="87058" spans="1:5" s="3" customFormat="1" x14ac:dyDescent="0.25">
      <c r="A87058" s="2"/>
      <c r="C87058" s="10"/>
      <c r="D87058"/>
      <c r="E87058"/>
    </row>
    <row r="87059" spans="1:5" s="3" customFormat="1" x14ac:dyDescent="0.25">
      <c r="A87059" s="2"/>
      <c r="C87059" s="10"/>
      <c r="D87059"/>
      <c r="E87059"/>
    </row>
    <row r="87060" spans="1:5" s="3" customFormat="1" x14ac:dyDescent="0.25">
      <c r="A87060" s="2"/>
      <c r="C87060" s="10"/>
      <c r="D87060"/>
      <c r="E87060"/>
    </row>
    <row r="87061" spans="1:5" s="3" customFormat="1" x14ac:dyDescent="0.25">
      <c r="A87061" s="2"/>
      <c r="C87061" s="10"/>
      <c r="D87061"/>
      <c r="E87061"/>
    </row>
    <row r="87062" spans="1:5" s="3" customFormat="1" x14ac:dyDescent="0.25">
      <c r="A87062" s="2"/>
      <c r="C87062" s="10"/>
      <c r="D87062"/>
      <c r="E87062"/>
    </row>
    <row r="87063" spans="1:5" s="3" customFormat="1" x14ac:dyDescent="0.25">
      <c r="A87063" s="2"/>
      <c r="C87063" s="10"/>
      <c r="D87063"/>
      <c r="E87063"/>
    </row>
    <row r="87064" spans="1:5" s="3" customFormat="1" x14ac:dyDescent="0.25">
      <c r="A87064" s="2"/>
      <c r="C87064" s="10"/>
      <c r="D87064"/>
      <c r="E87064"/>
    </row>
    <row r="87065" spans="1:5" s="3" customFormat="1" x14ac:dyDescent="0.25">
      <c r="A87065" s="2"/>
      <c r="C87065" s="10"/>
      <c r="D87065"/>
      <c r="E87065"/>
    </row>
    <row r="87066" spans="1:5" s="3" customFormat="1" x14ac:dyDescent="0.25">
      <c r="A87066" s="2"/>
      <c r="C87066" s="10"/>
      <c r="D87066"/>
      <c r="E87066"/>
    </row>
    <row r="87067" spans="1:5" s="3" customFormat="1" x14ac:dyDescent="0.25">
      <c r="A87067" s="2"/>
      <c r="C87067" s="10"/>
      <c r="D87067"/>
      <c r="E87067"/>
    </row>
    <row r="87068" spans="1:5" s="3" customFormat="1" x14ac:dyDescent="0.25">
      <c r="A87068" s="2"/>
      <c r="C87068" s="10"/>
      <c r="D87068"/>
      <c r="E87068"/>
    </row>
    <row r="87069" spans="1:5" s="3" customFormat="1" x14ac:dyDescent="0.25">
      <c r="A87069" s="2"/>
      <c r="C87069" s="10"/>
      <c r="D87069"/>
      <c r="E87069"/>
    </row>
    <row r="87070" spans="1:5" s="3" customFormat="1" x14ac:dyDescent="0.25">
      <c r="A87070" s="2"/>
      <c r="C87070" s="10"/>
      <c r="D87070"/>
      <c r="E87070"/>
    </row>
    <row r="87071" spans="1:5" s="3" customFormat="1" x14ac:dyDescent="0.25">
      <c r="A87071" s="2"/>
      <c r="C87071" s="10"/>
      <c r="D87071"/>
      <c r="E87071"/>
    </row>
    <row r="87072" spans="1:5" s="3" customFormat="1" x14ac:dyDescent="0.25">
      <c r="A87072" s="2"/>
      <c r="C87072" s="10"/>
      <c r="D87072"/>
      <c r="E87072"/>
    </row>
    <row r="87073" spans="1:5" s="3" customFormat="1" x14ac:dyDescent="0.25">
      <c r="A87073" s="2"/>
      <c r="C87073" s="10"/>
      <c r="D87073"/>
      <c r="E87073"/>
    </row>
    <row r="87074" spans="1:5" s="3" customFormat="1" x14ac:dyDescent="0.25">
      <c r="A87074" s="2"/>
      <c r="C87074" s="10"/>
      <c r="D87074"/>
      <c r="E87074"/>
    </row>
    <row r="87075" spans="1:5" s="3" customFormat="1" x14ac:dyDescent="0.25">
      <c r="A87075" s="2"/>
      <c r="C87075" s="10"/>
      <c r="D87075"/>
      <c r="E87075"/>
    </row>
    <row r="87076" spans="1:5" s="3" customFormat="1" x14ac:dyDescent="0.25">
      <c r="A87076" s="2"/>
      <c r="C87076" s="10"/>
      <c r="D87076"/>
      <c r="E87076"/>
    </row>
    <row r="87077" spans="1:5" s="3" customFormat="1" x14ac:dyDescent="0.25">
      <c r="A87077" s="2"/>
      <c r="C87077" s="10"/>
      <c r="D87077"/>
      <c r="E87077"/>
    </row>
    <row r="87078" spans="1:5" s="3" customFormat="1" x14ac:dyDescent="0.25">
      <c r="A87078" s="2"/>
      <c r="C87078" s="10"/>
      <c r="D87078"/>
      <c r="E87078"/>
    </row>
    <row r="87079" spans="1:5" s="3" customFormat="1" x14ac:dyDescent="0.25">
      <c r="A87079" s="2"/>
      <c r="C87079" s="10"/>
      <c r="D87079"/>
      <c r="E87079"/>
    </row>
    <row r="87080" spans="1:5" s="3" customFormat="1" x14ac:dyDescent="0.25">
      <c r="A87080" s="2"/>
      <c r="C87080" s="10"/>
      <c r="D87080"/>
      <c r="E87080"/>
    </row>
    <row r="87081" spans="1:5" s="3" customFormat="1" x14ac:dyDescent="0.25">
      <c r="A87081" s="2"/>
      <c r="C87081" s="10"/>
      <c r="D87081"/>
      <c r="E87081"/>
    </row>
    <row r="87082" spans="1:5" s="3" customFormat="1" x14ac:dyDescent="0.25">
      <c r="A87082" s="2"/>
      <c r="C87082" s="10"/>
      <c r="D87082"/>
      <c r="E87082"/>
    </row>
    <row r="87083" spans="1:5" s="3" customFormat="1" x14ac:dyDescent="0.25">
      <c r="A87083" s="2"/>
      <c r="C87083" s="10"/>
      <c r="D87083"/>
      <c r="E87083"/>
    </row>
    <row r="87084" spans="1:5" s="3" customFormat="1" x14ac:dyDescent="0.25">
      <c r="A87084" s="2"/>
      <c r="C87084" s="10"/>
      <c r="D87084"/>
      <c r="E87084"/>
    </row>
    <row r="87085" spans="1:5" s="3" customFormat="1" x14ac:dyDescent="0.25">
      <c r="A87085" s="2"/>
      <c r="C87085" s="10"/>
      <c r="D87085"/>
      <c r="E87085"/>
    </row>
    <row r="87086" spans="1:5" s="3" customFormat="1" x14ac:dyDescent="0.25">
      <c r="A87086" s="2"/>
      <c r="C87086" s="10"/>
      <c r="D87086"/>
      <c r="E87086"/>
    </row>
    <row r="87087" spans="1:5" s="3" customFormat="1" x14ac:dyDescent="0.25">
      <c r="A87087" s="2"/>
      <c r="C87087" s="10"/>
      <c r="D87087"/>
      <c r="E87087"/>
    </row>
    <row r="87088" spans="1:5" s="3" customFormat="1" x14ac:dyDescent="0.25">
      <c r="A87088" s="2"/>
      <c r="C87088" s="10"/>
      <c r="D87088"/>
      <c r="E87088"/>
    </row>
    <row r="87089" spans="1:5" s="3" customFormat="1" x14ac:dyDescent="0.25">
      <c r="A87089" s="2"/>
      <c r="C87089" s="10"/>
      <c r="D87089"/>
      <c r="E87089"/>
    </row>
    <row r="87090" spans="1:5" s="3" customFormat="1" x14ac:dyDescent="0.25">
      <c r="A87090" s="2"/>
      <c r="C87090" s="10"/>
      <c r="D87090"/>
      <c r="E87090"/>
    </row>
    <row r="87091" spans="1:5" s="3" customFormat="1" x14ac:dyDescent="0.25">
      <c r="A87091" s="2"/>
      <c r="C87091" s="10"/>
      <c r="D87091"/>
      <c r="E87091"/>
    </row>
    <row r="87092" spans="1:5" s="3" customFormat="1" x14ac:dyDescent="0.25">
      <c r="A87092" s="2"/>
      <c r="C87092" s="10"/>
      <c r="D87092"/>
      <c r="E87092"/>
    </row>
    <row r="87093" spans="1:5" s="3" customFormat="1" x14ac:dyDescent="0.25">
      <c r="A87093" s="2"/>
      <c r="C87093" s="10"/>
      <c r="D87093"/>
      <c r="E87093"/>
    </row>
    <row r="87094" spans="1:5" s="3" customFormat="1" x14ac:dyDescent="0.25">
      <c r="A87094" s="2"/>
      <c r="C87094" s="10"/>
      <c r="D87094"/>
      <c r="E87094"/>
    </row>
    <row r="87095" spans="1:5" s="3" customFormat="1" x14ac:dyDescent="0.25">
      <c r="A87095" s="2"/>
      <c r="C87095" s="10"/>
      <c r="D87095"/>
      <c r="E87095"/>
    </row>
    <row r="87096" spans="1:5" s="3" customFormat="1" x14ac:dyDescent="0.25">
      <c r="A87096" s="2"/>
      <c r="C87096" s="10"/>
      <c r="D87096"/>
      <c r="E87096"/>
    </row>
    <row r="87097" spans="1:5" s="3" customFormat="1" x14ac:dyDescent="0.25">
      <c r="A87097" s="2"/>
      <c r="C87097" s="10"/>
      <c r="D87097"/>
      <c r="E87097"/>
    </row>
    <row r="87098" spans="1:5" s="3" customFormat="1" x14ac:dyDescent="0.25">
      <c r="A87098" s="2"/>
      <c r="C87098" s="10"/>
      <c r="D87098"/>
      <c r="E87098"/>
    </row>
    <row r="87099" spans="1:5" s="3" customFormat="1" x14ac:dyDescent="0.25">
      <c r="A87099" s="2"/>
      <c r="C87099" s="10"/>
      <c r="D87099"/>
      <c r="E87099"/>
    </row>
    <row r="87100" spans="1:5" s="3" customFormat="1" x14ac:dyDescent="0.25">
      <c r="A87100" s="2"/>
      <c r="C87100" s="10"/>
      <c r="D87100"/>
      <c r="E87100"/>
    </row>
    <row r="87101" spans="1:5" s="3" customFormat="1" x14ac:dyDescent="0.25">
      <c r="A87101" s="2"/>
      <c r="C87101" s="10"/>
      <c r="D87101"/>
      <c r="E87101"/>
    </row>
    <row r="87102" spans="1:5" s="3" customFormat="1" x14ac:dyDescent="0.25">
      <c r="A87102" s="2"/>
      <c r="C87102" s="10"/>
      <c r="D87102"/>
      <c r="E87102"/>
    </row>
    <row r="87103" spans="1:5" s="3" customFormat="1" x14ac:dyDescent="0.25">
      <c r="A87103" s="2"/>
      <c r="C87103" s="10"/>
      <c r="D87103"/>
      <c r="E87103"/>
    </row>
    <row r="87104" spans="1:5" s="3" customFormat="1" x14ac:dyDescent="0.25">
      <c r="A87104" s="2"/>
      <c r="C87104" s="10"/>
      <c r="D87104"/>
      <c r="E87104"/>
    </row>
    <row r="87105" spans="1:5" s="3" customFormat="1" x14ac:dyDescent="0.25">
      <c r="A87105" s="2"/>
      <c r="C87105" s="10"/>
      <c r="D87105"/>
      <c r="E87105"/>
    </row>
    <row r="87106" spans="1:5" s="3" customFormat="1" x14ac:dyDescent="0.25">
      <c r="A87106" s="2"/>
      <c r="C87106" s="10"/>
      <c r="D87106"/>
      <c r="E87106"/>
    </row>
    <row r="87107" spans="1:5" s="3" customFormat="1" x14ac:dyDescent="0.25">
      <c r="A87107" s="2"/>
      <c r="C87107" s="10"/>
      <c r="D87107"/>
      <c r="E87107"/>
    </row>
    <row r="87108" spans="1:5" s="3" customFormat="1" x14ac:dyDescent="0.25">
      <c r="A87108" s="2"/>
      <c r="C87108" s="10"/>
      <c r="D87108"/>
      <c r="E87108"/>
    </row>
    <row r="87109" spans="1:5" s="3" customFormat="1" x14ac:dyDescent="0.25">
      <c r="A87109" s="2"/>
      <c r="C87109" s="10"/>
      <c r="D87109"/>
      <c r="E87109"/>
    </row>
    <row r="87110" spans="1:5" s="3" customFormat="1" x14ac:dyDescent="0.25">
      <c r="A87110" s="2"/>
      <c r="C87110" s="10"/>
      <c r="D87110"/>
      <c r="E87110"/>
    </row>
    <row r="87111" spans="1:5" s="3" customFormat="1" x14ac:dyDescent="0.25">
      <c r="A87111" s="2"/>
      <c r="C87111" s="10"/>
      <c r="D87111"/>
      <c r="E87111"/>
    </row>
    <row r="87112" spans="1:5" s="3" customFormat="1" x14ac:dyDescent="0.25">
      <c r="A87112" s="2"/>
      <c r="C87112" s="10"/>
      <c r="D87112"/>
      <c r="E87112"/>
    </row>
    <row r="87113" spans="1:5" s="3" customFormat="1" x14ac:dyDescent="0.25">
      <c r="A87113" s="2"/>
      <c r="C87113" s="10"/>
      <c r="D87113"/>
      <c r="E87113"/>
    </row>
    <row r="87114" spans="1:5" s="3" customFormat="1" x14ac:dyDescent="0.25">
      <c r="A87114" s="2"/>
      <c r="C87114" s="10"/>
      <c r="D87114"/>
      <c r="E87114"/>
    </row>
    <row r="87115" spans="1:5" s="3" customFormat="1" x14ac:dyDescent="0.25">
      <c r="A87115" s="2"/>
      <c r="C87115" s="10"/>
      <c r="D87115"/>
      <c r="E87115"/>
    </row>
    <row r="87116" spans="1:5" s="3" customFormat="1" x14ac:dyDescent="0.25">
      <c r="A87116" s="2"/>
      <c r="C87116" s="10"/>
      <c r="D87116"/>
      <c r="E87116"/>
    </row>
    <row r="87117" spans="1:5" s="3" customFormat="1" x14ac:dyDescent="0.25">
      <c r="A87117" s="2"/>
      <c r="C87117" s="10"/>
      <c r="D87117"/>
      <c r="E87117"/>
    </row>
    <row r="87118" spans="1:5" s="3" customFormat="1" x14ac:dyDescent="0.25">
      <c r="A87118" s="2"/>
      <c r="C87118" s="10"/>
      <c r="D87118"/>
      <c r="E87118"/>
    </row>
    <row r="87119" spans="1:5" s="3" customFormat="1" x14ac:dyDescent="0.25">
      <c r="A87119" s="2"/>
      <c r="C87119" s="10"/>
      <c r="D87119"/>
      <c r="E87119"/>
    </row>
    <row r="87120" spans="1:5" s="3" customFormat="1" x14ac:dyDescent="0.25">
      <c r="A87120" s="2"/>
      <c r="C87120" s="10"/>
      <c r="D87120"/>
      <c r="E87120"/>
    </row>
    <row r="87121" spans="1:5" s="3" customFormat="1" x14ac:dyDescent="0.25">
      <c r="A87121" s="2"/>
      <c r="C87121" s="10"/>
      <c r="D87121"/>
      <c r="E87121"/>
    </row>
    <row r="87122" spans="1:5" s="3" customFormat="1" x14ac:dyDescent="0.25">
      <c r="A87122" s="2"/>
      <c r="C87122" s="10"/>
      <c r="D87122"/>
      <c r="E87122"/>
    </row>
    <row r="87123" spans="1:5" s="3" customFormat="1" x14ac:dyDescent="0.25">
      <c r="A87123" s="2"/>
      <c r="C87123" s="10"/>
      <c r="D87123"/>
      <c r="E87123"/>
    </row>
    <row r="87124" spans="1:5" s="3" customFormat="1" x14ac:dyDescent="0.25">
      <c r="A87124" s="2"/>
      <c r="C87124" s="10"/>
      <c r="D87124"/>
      <c r="E87124"/>
    </row>
    <row r="87125" spans="1:5" s="3" customFormat="1" x14ac:dyDescent="0.25">
      <c r="A87125" s="2"/>
      <c r="C87125" s="10"/>
      <c r="D87125"/>
      <c r="E87125"/>
    </row>
    <row r="87126" spans="1:5" s="3" customFormat="1" x14ac:dyDescent="0.25">
      <c r="A87126" s="2"/>
      <c r="C87126" s="10"/>
      <c r="D87126"/>
      <c r="E87126"/>
    </row>
    <row r="87127" spans="1:5" s="3" customFormat="1" x14ac:dyDescent="0.25">
      <c r="A87127" s="2"/>
      <c r="C87127" s="10"/>
      <c r="D87127"/>
      <c r="E87127"/>
    </row>
    <row r="87128" spans="1:5" s="3" customFormat="1" x14ac:dyDescent="0.25">
      <c r="A87128" s="2"/>
      <c r="C87128" s="10"/>
      <c r="D87128"/>
      <c r="E87128"/>
    </row>
    <row r="87129" spans="1:5" s="3" customFormat="1" x14ac:dyDescent="0.25">
      <c r="A87129" s="2"/>
      <c r="C87129" s="10"/>
      <c r="D87129"/>
      <c r="E87129"/>
    </row>
    <row r="87130" spans="1:5" s="3" customFormat="1" x14ac:dyDescent="0.25">
      <c r="A87130" s="2"/>
      <c r="C87130" s="10"/>
      <c r="D87130"/>
      <c r="E87130"/>
    </row>
    <row r="87131" spans="1:5" s="3" customFormat="1" x14ac:dyDescent="0.25">
      <c r="A87131" s="2"/>
      <c r="C87131" s="10"/>
      <c r="D87131"/>
      <c r="E87131"/>
    </row>
    <row r="87132" spans="1:5" s="3" customFormat="1" x14ac:dyDescent="0.25">
      <c r="A87132" s="2"/>
      <c r="C87132" s="10"/>
      <c r="D87132"/>
      <c r="E87132"/>
    </row>
    <row r="87133" spans="1:5" s="3" customFormat="1" x14ac:dyDescent="0.25">
      <c r="A87133" s="2"/>
      <c r="C87133" s="10"/>
      <c r="D87133"/>
      <c r="E87133"/>
    </row>
    <row r="87134" spans="1:5" s="3" customFormat="1" x14ac:dyDescent="0.25">
      <c r="A87134" s="2"/>
      <c r="C87134" s="10"/>
      <c r="D87134"/>
      <c r="E87134"/>
    </row>
    <row r="87135" spans="1:5" s="3" customFormat="1" x14ac:dyDescent="0.25">
      <c r="A87135" s="2"/>
      <c r="C87135" s="10"/>
      <c r="D87135"/>
      <c r="E87135"/>
    </row>
    <row r="87136" spans="1:5" s="3" customFormat="1" x14ac:dyDescent="0.25">
      <c r="A87136" s="2"/>
      <c r="C87136" s="10"/>
      <c r="D87136"/>
      <c r="E87136"/>
    </row>
    <row r="87137" spans="1:5" s="3" customFormat="1" x14ac:dyDescent="0.25">
      <c r="A87137" s="2"/>
      <c r="C87137" s="10"/>
      <c r="D87137"/>
      <c r="E87137"/>
    </row>
    <row r="87138" spans="1:5" s="3" customFormat="1" x14ac:dyDescent="0.25">
      <c r="A87138" s="2"/>
      <c r="C87138" s="10"/>
      <c r="D87138"/>
      <c r="E87138"/>
    </row>
    <row r="87139" spans="1:5" s="3" customFormat="1" x14ac:dyDescent="0.25">
      <c r="A87139" s="2"/>
      <c r="C87139" s="10"/>
      <c r="D87139"/>
      <c r="E87139"/>
    </row>
    <row r="87140" spans="1:5" s="3" customFormat="1" x14ac:dyDescent="0.25">
      <c r="A87140" s="2"/>
      <c r="C87140" s="10"/>
      <c r="D87140"/>
      <c r="E87140"/>
    </row>
    <row r="87141" spans="1:5" s="3" customFormat="1" x14ac:dyDescent="0.25">
      <c r="A87141" s="2"/>
      <c r="C87141" s="10"/>
      <c r="D87141"/>
      <c r="E87141"/>
    </row>
    <row r="87142" spans="1:5" s="3" customFormat="1" x14ac:dyDescent="0.25">
      <c r="A87142" s="2"/>
      <c r="C87142" s="10"/>
      <c r="D87142"/>
      <c r="E87142"/>
    </row>
    <row r="87143" spans="1:5" s="3" customFormat="1" x14ac:dyDescent="0.25">
      <c r="A87143" s="2"/>
      <c r="C87143" s="10"/>
      <c r="D87143"/>
      <c r="E87143"/>
    </row>
    <row r="87144" spans="1:5" s="3" customFormat="1" x14ac:dyDescent="0.25">
      <c r="A87144" s="2"/>
      <c r="C87144" s="10"/>
      <c r="D87144"/>
      <c r="E87144"/>
    </row>
    <row r="87145" spans="1:5" s="3" customFormat="1" x14ac:dyDescent="0.25">
      <c r="A87145" s="2"/>
      <c r="C87145" s="10"/>
      <c r="D87145"/>
      <c r="E87145"/>
    </row>
    <row r="87146" spans="1:5" s="3" customFormat="1" x14ac:dyDescent="0.25">
      <c r="A87146" s="2"/>
      <c r="C87146" s="10"/>
      <c r="D87146"/>
      <c r="E87146"/>
    </row>
    <row r="87147" spans="1:5" s="3" customFormat="1" x14ac:dyDescent="0.25">
      <c r="A87147" s="2"/>
      <c r="C87147" s="10"/>
      <c r="D87147"/>
      <c r="E87147"/>
    </row>
    <row r="87148" spans="1:5" s="3" customFormat="1" x14ac:dyDescent="0.25">
      <c r="A87148" s="2"/>
      <c r="C87148" s="10"/>
      <c r="D87148"/>
      <c r="E87148"/>
    </row>
    <row r="87149" spans="1:5" s="3" customFormat="1" x14ac:dyDescent="0.25">
      <c r="A87149" s="2"/>
      <c r="C87149" s="10"/>
      <c r="D87149"/>
      <c r="E87149"/>
    </row>
    <row r="87150" spans="1:5" s="3" customFormat="1" x14ac:dyDescent="0.25">
      <c r="A87150" s="2"/>
      <c r="C87150" s="10"/>
      <c r="D87150"/>
      <c r="E87150"/>
    </row>
    <row r="87151" spans="1:5" s="3" customFormat="1" x14ac:dyDescent="0.25">
      <c r="A87151" s="2"/>
      <c r="C87151" s="10"/>
      <c r="D87151"/>
      <c r="E87151"/>
    </row>
    <row r="87152" spans="1:5" s="3" customFormat="1" x14ac:dyDescent="0.25">
      <c r="A87152" s="2"/>
      <c r="C87152" s="10"/>
      <c r="D87152"/>
      <c r="E87152"/>
    </row>
    <row r="87153" spans="1:5" s="3" customFormat="1" x14ac:dyDescent="0.25">
      <c r="A87153" s="2"/>
      <c r="C87153" s="10"/>
      <c r="D87153"/>
      <c r="E87153"/>
    </row>
    <row r="87154" spans="1:5" s="3" customFormat="1" x14ac:dyDescent="0.25">
      <c r="A87154" s="2"/>
      <c r="C87154" s="10"/>
      <c r="D87154"/>
      <c r="E87154"/>
    </row>
    <row r="87155" spans="1:5" s="3" customFormat="1" x14ac:dyDescent="0.25">
      <c r="A87155" s="2"/>
      <c r="C87155" s="10"/>
      <c r="D87155"/>
      <c r="E87155"/>
    </row>
    <row r="87156" spans="1:5" s="3" customFormat="1" x14ac:dyDescent="0.25">
      <c r="A87156" s="2"/>
      <c r="C87156" s="10"/>
      <c r="D87156"/>
      <c r="E87156"/>
    </row>
    <row r="87157" spans="1:5" s="3" customFormat="1" x14ac:dyDescent="0.25">
      <c r="A87157" s="2"/>
      <c r="C87157" s="10"/>
      <c r="D87157"/>
      <c r="E87157"/>
    </row>
    <row r="87158" spans="1:5" s="3" customFormat="1" x14ac:dyDescent="0.25">
      <c r="A87158" s="2"/>
      <c r="C87158" s="10"/>
      <c r="D87158"/>
      <c r="E87158"/>
    </row>
    <row r="87159" spans="1:5" s="3" customFormat="1" x14ac:dyDescent="0.25">
      <c r="A87159" s="2"/>
      <c r="C87159" s="10"/>
      <c r="D87159"/>
      <c r="E87159"/>
    </row>
    <row r="87160" spans="1:5" s="3" customFormat="1" x14ac:dyDescent="0.25">
      <c r="A87160" s="2"/>
      <c r="C87160" s="10"/>
      <c r="D87160"/>
      <c r="E87160"/>
    </row>
    <row r="87161" spans="1:5" s="3" customFormat="1" x14ac:dyDescent="0.25">
      <c r="A87161" s="2"/>
      <c r="C87161" s="10"/>
      <c r="D87161"/>
      <c r="E87161"/>
    </row>
    <row r="87162" spans="1:5" s="3" customFormat="1" x14ac:dyDescent="0.25">
      <c r="A87162" s="2"/>
      <c r="C87162" s="10"/>
      <c r="D87162"/>
      <c r="E87162"/>
    </row>
    <row r="87163" spans="1:5" s="3" customFormat="1" x14ac:dyDescent="0.25">
      <c r="A87163" s="2"/>
      <c r="C87163" s="10"/>
      <c r="D87163"/>
      <c r="E87163"/>
    </row>
    <row r="87164" spans="1:5" s="3" customFormat="1" x14ac:dyDescent="0.25">
      <c r="A87164" s="2"/>
      <c r="C87164" s="10"/>
      <c r="D87164"/>
      <c r="E87164"/>
    </row>
    <row r="87165" spans="1:5" s="3" customFormat="1" x14ac:dyDescent="0.25">
      <c r="A87165" s="2"/>
      <c r="C87165" s="10"/>
      <c r="D87165"/>
      <c r="E87165"/>
    </row>
    <row r="87166" spans="1:5" s="3" customFormat="1" x14ac:dyDescent="0.25">
      <c r="A87166" s="2"/>
      <c r="C87166" s="10"/>
      <c r="D87166"/>
      <c r="E87166"/>
    </row>
    <row r="87167" spans="1:5" s="3" customFormat="1" x14ac:dyDescent="0.25">
      <c r="A87167" s="2"/>
      <c r="C87167" s="10"/>
      <c r="D87167"/>
      <c r="E87167"/>
    </row>
    <row r="87168" spans="1:5" s="3" customFormat="1" x14ac:dyDescent="0.25">
      <c r="A87168" s="2"/>
      <c r="C87168" s="10"/>
      <c r="D87168"/>
      <c r="E87168"/>
    </row>
    <row r="87169" spans="1:5" s="3" customFormat="1" x14ac:dyDescent="0.25">
      <c r="A87169" s="2"/>
      <c r="C87169" s="10"/>
      <c r="D87169"/>
      <c r="E87169"/>
    </row>
    <row r="87170" spans="1:5" s="3" customFormat="1" x14ac:dyDescent="0.25">
      <c r="A87170" s="2"/>
      <c r="C87170" s="10"/>
      <c r="D87170"/>
      <c r="E87170"/>
    </row>
    <row r="87171" spans="1:5" s="3" customFormat="1" x14ac:dyDescent="0.25">
      <c r="A87171" s="2"/>
      <c r="C87171" s="10"/>
      <c r="D87171"/>
      <c r="E87171"/>
    </row>
    <row r="87172" spans="1:5" s="3" customFormat="1" x14ac:dyDescent="0.25">
      <c r="A87172" s="2"/>
      <c r="C87172" s="10"/>
      <c r="D87172"/>
      <c r="E87172"/>
    </row>
    <row r="87173" spans="1:5" s="3" customFormat="1" x14ac:dyDescent="0.25">
      <c r="A87173" s="2"/>
      <c r="C87173" s="10"/>
      <c r="D87173"/>
      <c r="E87173"/>
    </row>
    <row r="87174" spans="1:5" s="3" customFormat="1" x14ac:dyDescent="0.25">
      <c r="A87174" s="2"/>
      <c r="C87174" s="10"/>
      <c r="D87174"/>
      <c r="E87174"/>
    </row>
    <row r="87175" spans="1:5" s="3" customFormat="1" x14ac:dyDescent="0.25">
      <c r="A87175" s="2"/>
      <c r="C87175" s="10"/>
      <c r="D87175"/>
      <c r="E87175"/>
    </row>
    <row r="87176" spans="1:5" s="3" customFormat="1" x14ac:dyDescent="0.25">
      <c r="A87176" s="2"/>
      <c r="C87176" s="10"/>
      <c r="D87176"/>
      <c r="E87176"/>
    </row>
    <row r="87177" spans="1:5" s="3" customFormat="1" x14ac:dyDescent="0.25">
      <c r="A87177" s="2"/>
      <c r="C87177" s="10"/>
      <c r="D87177"/>
      <c r="E87177"/>
    </row>
    <row r="87178" spans="1:5" s="3" customFormat="1" x14ac:dyDescent="0.25">
      <c r="A87178" s="2"/>
      <c r="C87178" s="10"/>
      <c r="D87178"/>
      <c r="E87178"/>
    </row>
    <row r="87179" spans="1:5" s="3" customFormat="1" x14ac:dyDescent="0.25">
      <c r="A87179" s="2"/>
      <c r="C87179" s="10"/>
      <c r="D87179"/>
      <c r="E87179"/>
    </row>
    <row r="87180" spans="1:5" s="3" customFormat="1" x14ac:dyDescent="0.25">
      <c r="A87180" s="2"/>
      <c r="C87180" s="10"/>
      <c r="D87180"/>
      <c r="E87180"/>
    </row>
    <row r="87181" spans="1:5" s="3" customFormat="1" x14ac:dyDescent="0.25">
      <c r="A87181" s="2"/>
      <c r="C87181" s="10"/>
      <c r="D87181"/>
      <c r="E87181"/>
    </row>
    <row r="87182" spans="1:5" s="3" customFormat="1" x14ac:dyDescent="0.25">
      <c r="A87182" s="2"/>
      <c r="C87182" s="10"/>
      <c r="D87182"/>
      <c r="E87182"/>
    </row>
    <row r="87183" spans="1:5" s="3" customFormat="1" x14ac:dyDescent="0.25">
      <c r="A87183" s="2"/>
      <c r="C87183" s="10"/>
      <c r="D87183"/>
      <c r="E87183"/>
    </row>
    <row r="87184" spans="1:5" s="3" customFormat="1" x14ac:dyDescent="0.25">
      <c r="A87184" s="2"/>
      <c r="C87184" s="10"/>
      <c r="D87184"/>
      <c r="E87184"/>
    </row>
    <row r="87185" spans="1:5" s="3" customFormat="1" x14ac:dyDescent="0.25">
      <c r="A87185" s="2"/>
      <c r="C87185" s="10"/>
      <c r="D87185"/>
      <c r="E87185"/>
    </row>
    <row r="87186" spans="1:5" s="3" customFormat="1" x14ac:dyDescent="0.25">
      <c r="A87186" s="2"/>
      <c r="C87186" s="10"/>
      <c r="D87186"/>
      <c r="E87186"/>
    </row>
    <row r="87187" spans="1:5" s="3" customFormat="1" x14ac:dyDescent="0.25">
      <c r="A87187" s="2"/>
      <c r="C87187" s="10"/>
      <c r="D87187"/>
      <c r="E87187"/>
    </row>
    <row r="87188" spans="1:5" s="3" customFormat="1" x14ac:dyDescent="0.25">
      <c r="A87188" s="2"/>
      <c r="C87188" s="10"/>
      <c r="D87188"/>
      <c r="E87188"/>
    </row>
    <row r="87189" spans="1:5" s="3" customFormat="1" x14ac:dyDescent="0.25">
      <c r="A87189" s="2"/>
      <c r="C87189" s="10"/>
      <c r="D87189"/>
      <c r="E87189"/>
    </row>
    <row r="87190" spans="1:5" s="3" customFormat="1" x14ac:dyDescent="0.25">
      <c r="A87190" s="2"/>
      <c r="C87190" s="10"/>
      <c r="D87190"/>
      <c r="E87190"/>
    </row>
    <row r="87191" spans="1:5" s="3" customFormat="1" x14ac:dyDescent="0.25">
      <c r="A87191" s="2"/>
      <c r="C87191" s="10"/>
      <c r="D87191"/>
      <c r="E87191"/>
    </row>
    <row r="87192" spans="1:5" s="3" customFormat="1" x14ac:dyDescent="0.25">
      <c r="A87192" s="2"/>
      <c r="C87192" s="10"/>
      <c r="D87192"/>
      <c r="E87192"/>
    </row>
    <row r="87193" spans="1:5" s="3" customFormat="1" x14ac:dyDescent="0.25">
      <c r="A87193" s="2"/>
      <c r="C87193" s="10"/>
      <c r="D87193"/>
      <c r="E87193"/>
    </row>
    <row r="87194" spans="1:5" s="3" customFormat="1" x14ac:dyDescent="0.25">
      <c r="A87194" s="2"/>
      <c r="C87194" s="10"/>
      <c r="D87194"/>
      <c r="E87194"/>
    </row>
    <row r="87195" spans="1:5" s="3" customFormat="1" x14ac:dyDescent="0.25">
      <c r="A87195" s="2"/>
      <c r="C87195" s="10"/>
      <c r="D87195"/>
      <c r="E87195"/>
    </row>
    <row r="87196" spans="1:5" s="3" customFormat="1" x14ac:dyDescent="0.25">
      <c r="A87196" s="2"/>
      <c r="C87196" s="10"/>
      <c r="D87196"/>
      <c r="E87196"/>
    </row>
    <row r="87197" spans="1:5" s="3" customFormat="1" x14ac:dyDescent="0.25">
      <c r="A87197" s="2"/>
      <c r="C87197" s="10"/>
      <c r="D87197"/>
      <c r="E87197"/>
    </row>
    <row r="87198" spans="1:5" s="3" customFormat="1" x14ac:dyDescent="0.25">
      <c r="A87198" s="2"/>
      <c r="C87198" s="10"/>
      <c r="D87198"/>
      <c r="E87198"/>
    </row>
    <row r="87199" spans="1:5" s="3" customFormat="1" x14ac:dyDescent="0.25">
      <c r="A87199" s="2"/>
      <c r="C87199" s="10"/>
      <c r="D87199"/>
      <c r="E87199"/>
    </row>
    <row r="87200" spans="1:5" s="3" customFormat="1" x14ac:dyDescent="0.25">
      <c r="A87200" s="2"/>
      <c r="C87200" s="10"/>
      <c r="D87200"/>
      <c r="E87200"/>
    </row>
    <row r="87201" spans="1:5" s="3" customFormat="1" x14ac:dyDescent="0.25">
      <c r="A87201" s="2"/>
      <c r="C87201" s="10"/>
      <c r="D87201"/>
      <c r="E87201"/>
    </row>
    <row r="87202" spans="1:5" s="3" customFormat="1" x14ac:dyDescent="0.25">
      <c r="A87202" s="2"/>
      <c r="C87202" s="10"/>
      <c r="D87202"/>
      <c r="E87202"/>
    </row>
    <row r="87203" spans="1:5" s="3" customFormat="1" x14ac:dyDescent="0.25">
      <c r="A87203" s="2"/>
      <c r="C87203" s="10"/>
      <c r="D87203"/>
      <c r="E87203"/>
    </row>
    <row r="87204" spans="1:5" s="3" customFormat="1" x14ac:dyDescent="0.25">
      <c r="A87204" s="2"/>
      <c r="C87204" s="10"/>
      <c r="D87204"/>
      <c r="E87204"/>
    </row>
    <row r="87205" spans="1:5" s="3" customFormat="1" x14ac:dyDescent="0.25">
      <c r="A87205" s="2"/>
      <c r="C87205" s="10"/>
      <c r="D87205"/>
      <c r="E87205"/>
    </row>
    <row r="87206" spans="1:5" s="3" customFormat="1" x14ac:dyDescent="0.25">
      <c r="A87206" s="2"/>
      <c r="C87206" s="10"/>
      <c r="D87206"/>
      <c r="E87206"/>
    </row>
    <row r="87207" spans="1:5" s="3" customFormat="1" x14ac:dyDescent="0.25">
      <c r="A87207" s="2"/>
      <c r="C87207" s="10"/>
      <c r="D87207"/>
      <c r="E87207"/>
    </row>
    <row r="87208" spans="1:5" s="3" customFormat="1" x14ac:dyDescent="0.25">
      <c r="A87208" s="2"/>
      <c r="C87208" s="10"/>
      <c r="D87208"/>
      <c r="E87208"/>
    </row>
    <row r="87209" spans="1:5" s="3" customFormat="1" x14ac:dyDescent="0.25">
      <c r="A87209" s="2"/>
      <c r="C87209" s="10"/>
      <c r="D87209"/>
      <c r="E87209"/>
    </row>
    <row r="87210" spans="1:5" s="3" customFormat="1" x14ac:dyDescent="0.25">
      <c r="A87210" s="2"/>
      <c r="C87210" s="10"/>
      <c r="D87210"/>
      <c r="E87210"/>
    </row>
    <row r="87211" spans="1:5" s="3" customFormat="1" x14ac:dyDescent="0.25">
      <c r="A87211" s="2"/>
      <c r="C87211" s="10"/>
      <c r="D87211"/>
      <c r="E87211"/>
    </row>
    <row r="87212" spans="1:5" s="3" customFormat="1" x14ac:dyDescent="0.25">
      <c r="A87212" s="2"/>
      <c r="C87212" s="10"/>
      <c r="D87212"/>
      <c r="E87212"/>
    </row>
    <row r="87213" spans="1:5" s="3" customFormat="1" x14ac:dyDescent="0.25">
      <c r="A87213" s="2"/>
      <c r="C87213" s="10"/>
      <c r="D87213"/>
      <c r="E87213"/>
    </row>
    <row r="87214" spans="1:5" s="3" customFormat="1" x14ac:dyDescent="0.25">
      <c r="A87214" s="2"/>
      <c r="C87214" s="10"/>
      <c r="D87214"/>
      <c r="E87214"/>
    </row>
    <row r="87215" spans="1:5" s="3" customFormat="1" x14ac:dyDescent="0.25">
      <c r="A87215" s="2"/>
      <c r="C87215" s="10"/>
      <c r="D87215"/>
      <c r="E87215"/>
    </row>
    <row r="87216" spans="1:5" s="3" customFormat="1" x14ac:dyDescent="0.25">
      <c r="A87216" s="2"/>
      <c r="C87216" s="10"/>
      <c r="D87216"/>
      <c r="E87216"/>
    </row>
    <row r="87217" spans="1:5" s="3" customFormat="1" x14ac:dyDescent="0.25">
      <c r="A87217" s="2"/>
      <c r="C87217" s="10"/>
      <c r="D87217"/>
      <c r="E87217"/>
    </row>
    <row r="87218" spans="1:5" s="3" customFormat="1" x14ac:dyDescent="0.25">
      <c r="A87218" s="2"/>
      <c r="C87218" s="10"/>
      <c r="D87218"/>
      <c r="E87218"/>
    </row>
    <row r="87219" spans="1:5" s="3" customFormat="1" x14ac:dyDescent="0.25">
      <c r="A87219" s="2"/>
      <c r="C87219" s="10"/>
      <c r="D87219"/>
      <c r="E87219"/>
    </row>
    <row r="87220" spans="1:5" s="3" customFormat="1" x14ac:dyDescent="0.25">
      <c r="A87220" s="2"/>
      <c r="C87220" s="10"/>
      <c r="D87220"/>
      <c r="E87220"/>
    </row>
    <row r="87221" spans="1:5" s="3" customFormat="1" x14ac:dyDescent="0.25">
      <c r="A87221" s="2"/>
      <c r="C87221" s="10"/>
      <c r="D87221"/>
      <c r="E87221"/>
    </row>
    <row r="87222" spans="1:5" s="3" customFormat="1" x14ac:dyDescent="0.25">
      <c r="A87222" s="2"/>
      <c r="C87222" s="10"/>
      <c r="D87222"/>
      <c r="E87222"/>
    </row>
    <row r="87223" spans="1:5" s="3" customFormat="1" x14ac:dyDescent="0.25">
      <c r="A87223" s="2"/>
      <c r="C87223" s="10"/>
      <c r="D87223"/>
      <c r="E87223"/>
    </row>
    <row r="87224" spans="1:5" s="3" customFormat="1" x14ac:dyDescent="0.25">
      <c r="A87224" s="2"/>
      <c r="C87224" s="10"/>
      <c r="D87224"/>
      <c r="E87224"/>
    </row>
    <row r="87225" spans="1:5" s="3" customFormat="1" x14ac:dyDescent="0.25">
      <c r="A87225" s="2"/>
      <c r="C87225" s="10"/>
      <c r="D87225"/>
      <c r="E87225"/>
    </row>
    <row r="87226" spans="1:5" s="3" customFormat="1" x14ac:dyDescent="0.25">
      <c r="A87226" s="2"/>
      <c r="C87226" s="10"/>
      <c r="D87226"/>
      <c r="E87226"/>
    </row>
    <row r="87227" spans="1:5" s="3" customFormat="1" x14ac:dyDescent="0.25">
      <c r="A87227" s="2"/>
      <c r="C87227" s="10"/>
      <c r="D87227"/>
      <c r="E87227"/>
    </row>
    <row r="87228" spans="1:5" s="3" customFormat="1" x14ac:dyDescent="0.25">
      <c r="A87228" s="2"/>
      <c r="C87228" s="10"/>
      <c r="D87228"/>
      <c r="E87228"/>
    </row>
    <row r="87229" spans="1:5" s="3" customFormat="1" x14ac:dyDescent="0.25">
      <c r="A87229" s="2"/>
      <c r="C87229" s="10"/>
      <c r="D87229"/>
      <c r="E87229"/>
    </row>
    <row r="87230" spans="1:5" s="3" customFormat="1" x14ac:dyDescent="0.25">
      <c r="A87230" s="2"/>
      <c r="C87230" s="10"/>
      <c r="D87230"/>
      <c r="E87230"/>
    </row>
    <row r="87231" spans="1:5" s="3" customFormat="1" x14ac:dyDescent="0.25">
      <c r="A87231" s="2"/>
      <c r="C87231" s="10"/>
      <c r="D87231"/>
      <c r="E87231"/>
    </row>
    <row r="87232" spans="1:5" s="3" customFormat="1" x14ac:dyDescent="0.25">
      <c r="A87232" s="2"/>
      <c r="C87232" s="10"/>
      <c r="D87232"/>
      <c r="E87232"/>
    </row>
    <row r="87233" spans="1:5" s="3" customFormat="1" x14ac:dyDescent="0.25">
      <c r="A87233" s="2"/>
      <c r="C87233" s="10"/>
      <c r="D87233"/>
      <c r="E87233"/>
    </row>
    <row r="87234" spans="1:5" s="3" customFormat="1" x14ac:dyDescent="0.25">
      <c r="A87234" s="2"/>
      <c r="C87234" s="10"/>
      <c r="D87234"/>
      <c r="E87234"/>
    </row>
    <row r="87235" spans="1:5" s="3" customFormat="1" x14ac:dyDescent="0.25">
      <c r="A87235" s="2"/>
      <c r="C87235" s="10"/>
      <c r="D87235"/>
      <c r="E87235"/>
    </row>
    <row r="87236" spans="1:5" s="3" customFormat="1" x14ac:dyDescent="0.25">
      <c r="A87236" s="2"/>
      <c r="C87236" s="10"/>
      <c r="D87236"/>
      <c r="E87236"/>
    </row>
    <row r="87237" spans="1:5" s="3" customFormat="1" x14ac:dyDescent="0.25">
      <c r="A87237" s="2"/>
      <c r="C87237" s="10"/>
      <c r="D87237"/>
      <c r="E87237"/>
    </row>
    <row r="87238" spans="1:5" s="3" customFormat="1" x14ac:dyDescent="0.25">
      <c r="A87238" s="2"/>
      <c r="C87238" s="10"/>
      <c r="D87238"/>
      <c r="E87238"/>
    </row>
    <row r="87239" spans="1:5" s="3" customFormat="1" x14ac:dyDescent="0.25">
      <c r="A87239" s="2"/>
      <c r="C87239" s="10"/>
      <c r="D87239"/>
      <c r="E87239"/>
    </row>
    <row r="87240" spans="1:5" s="3" customFormat="1" x14ac:dyDescent="0.25">
      <c r="A87240" s="2"/>
      <c r="C87240" s="10"/>
      <c r="D87240"/>
      <c r="E87240"/>
    </row>
    <row r="87241" spans="1:5" s="3" customFormat="1" x14ac:dyDescent="0.25">
      <c r="A87241" s="2"/>
      <c r="C87241" s="10"/>
      <c r="D87241"/>
      <c r="E87241"/>
    </row>
    <row r="87242" spans="1:5" s="3" customFormat="1" x14ac:dyDescent="0.25">
      <c r="A87242" s="2"/>
      <c r="C87242" s="10"/>
      <c r="D87242"/>
      <c r="E87242"/>
    </row>
    <row r="87243" spans="1:5" s="3" customFormat="1" x14ac:dyDescent="0.25">
      <c r="A87243" s="2"/>
      <c r="C87243" s="10"/>
      <c r="D87243"/>
      <c r="E87243"/>
    </row>
    <row r="87244" spans="1:5" s="3" customFormat="1" x14ac:dyDescent="0.25">
      <c r="A87244" s="2"/>
      <c r="C87244" s="10"/>
      <c r="D87244"/>
      <c r="E87244"/>
    </row>
    <row r="87245" spans="1:5" s="3" customFormat="1" x14ac:dyDescent="0.25">
      <c r="A87245" s="2"/>
      <c r="C87245" s="10"/>
      <c r="D87245"/>
      <c r="E87245"/>
    </row>
    <row r="87246" spans="1:5" s="3" customFormat="1" x14ac:dyDescent="0.25">
      <c r="A87246" s="2"/>
      <c r="C87246" s="10"/>
      <c r="D87246"/>
      <c r="E87246"/>
    </row>
    <row r="87247" spans="1:5" s="3" customFormat="1" x14ac:dyDescent="0.25">
      <c r="A87247" s="2"/>
      <c r="C87247" s="10"/>
      <c r="D87247"/>
      <c r="E87247"/>
    </row>
    <row r="87248" spans="1:5" s="3" customFormat="1" x14ac:dyDescent="0.25">
      <c r="A87248" s="2"/>
      <c r="C87248" s="10"/>
      <c r="D87248"/>
      <c r="E87248"/>
    </row>
    <row r="87249" spans="1:5" s="3" customFormat="1" x14ac:dyDescent="0.25">
      <c r="A87249" s="2"/>
      <c r="C87249" s="10"/>
      <c r="D87249"/>
      <c r="E87249"/>
    </row>
    <row r="87250" spans="1:5" s="3" customFormat="1" x14ac:dyDescent="0.25">
      <c r="A87250" s="2"/>
      <c r="C87250" s="10"/>
      <c r="D87250"/>
      <c r="E87250"/>
    </row>
    <row r="87251" spans="1:5" s="3" customFormat="1" x14ac:dyDescent="0.25">
      <c r="A87251" s="2"/>
      <c r="C87251" s="10"/>
      <c r="D87251"/>
      <c r="E87251"/>
    </row>
    <row r="87252" spans="1:5" s="3" customFormat="1" x14ac:dyDescent="0.25">
      <c r="A87252" s="2"/>
      <c r="C87252" s="10"/>
      <c r="D87252"/>
      <c r="E87252"/>
    </row>
    <row r="87253" spans="1:5" s="3" customFormat="1" x14ac:dyDescent="0.25">
      <c r="A87253" s="2"/>
      <c r="C87253" s="10"/>
      <c r="D87253"/>
      <c r="E87253"/>
    </row>
    <row r="87254" spans="1:5" s="3" customFormat="1" x14ac:dyDescent="0.25">
      <c r="A87254" s="2"/>
      <c r="C87254" s="10"/>
      <c r="D87254"/>
      <c r="E87254"/>
    </row>
    <row r="87255" spans="1:5" s="3" customFormat="1" x14ac:dyDescent="0.25">
      <c r="A87255" s="2"/>
      <c r="C87255" s="10"/>
      <c r="D87255"/>
      <c r="E87255"/>
    </row>
    <row r="87256" spans="1:5" s="3" customFormat="1" x14ac:dyDescent="0.25">
      <c r="A87256" s="2"/>
      <c r="C87256" s="10"/>
      <c r="D87256"/>
      <c r="E87256"/>
    </row>
    <row r="87257" spans="1:5" s="3" customFormat="1" x14ac:dyDescent="0.25">
      <c r="A87257" s="2"/>
      <c r="C87257" s="10"/>
      <c r="D87257"/>
      <c r="E87257"/>
    </row>
    <row r="87258" spans="1:5" s="3" customFormat="1" x14ac:dyDescent="0.25">
      <c r="A87258" s="2"/>
      <c r="C87258" s="10"/>
      <c r="D87258"/>
      <c r="E87258"/>
    </row>
    <row r="87259" spans="1:5" s="3" customFormat="1" x14ac:dyDescent="0.25">
      <c r="A87259" s="2"/>
      <c r="C87259" s="10"/>
      <c r="D87259"/>
      <c r="E87259"/>
    </row>
    <row r="87260" spans="1:5" s="3" customFormat="1" x14ac:dyDescent="0.25">
      <c r="A87260" s="2"/>
      <c r="C87260" s="10"/>
      <c r="D87260"/>
      <c r="E87260"/>
    </row>
    <row r="87261" spans="1:5" s="3" customFormat="1" x14ac:dyDescent="0.25">
      <c r="A87261" s="2"/>
      <c r="C87261" s="10"/>
      <c r="D87261"/>
      <c r="E87261"/>
    </row>
    <row r="87262" spans="1:5" s="3" customFormat="1" x14ac:dyDescent="0.25">
      <c r="A87262" s="2"/>
      <c r="C87262" s="10"/>
      <c r="D87262"/>
      <c r="E87262"/>
    </row>
    <row r="87263" spans="1:5" s="3" customFormat="1" x14ac:dyDescent="0.25">
      <c r="A87263" s="2"/>
      <c r="C87263" s="10"/>
      <c r="D87263"/>
      <c r="E87263"/>
    </row>
    <row r="87264" spans="1:5" s="3" customFormat="1" x14ac:dyDescent="0.25">
      <c r="A87264" s="2"/>
      <c r="C87264" s="10"/>
      <c r="D87264"/>
      <c r="E87264"/>
    </row>
    <row r="87265" spans="1:5" s="3" customFormat="1" x14ac:dyDescent="0.25">
      <c r="A87265" s="2"/>
      <c r="C87265" s="10"/>
      <c r="D87265"/>
      <c r="E87265"/>
    </row>
    <row r="87266" spans="1:5" s="3" customFormat="1" x14ac:dyDescent="0.25">
      <c r="A87266" s="2"/>
      <c r="C87266" s="10"/>
      <c r="D87266"/>
      <c r="E87266"/>
    </row>
    <row r="87267" spans="1:5" s="3" customFormat="1" x14ac:dyDescent="0.25">
      <c r="A87267" s="2"/>
      <c r="C87267" s="10"/>
      <c r="D87267"/>
      <c r="E87267"/>
    </row>
    <row r="87268" spans="1:5" s="3" customFormat="1" x14ac:dyDescent="0.25">
      <c r="A87268" s="2"/>
      <c r="C87268" s="10"/>
      <c r="D87268"/>
      <c r="E87268"/>
    </row>
    <row r="87269" spans="1:5" s="3" customFormat="1" x14ac:dyDescent="0.25">
      <c r="A87269" s="2"/>
      <c r="C87269" s="10"/>
      <c r="D87269"/>
      <c r="E87269"/>
    </row>
    <row r="87270" spans="1:5" s="3" customFormat="1" x14ac:dyDescent="0.25">
      <c r="A87270" s="2"/>
      <c r="C87270" s="10"/>
      <c r="D87270"/>
      <c r="E87270"/>
    </row>
    <row r="87271" spans="1:5" s="3" customFormat="1" x14ac:dyDescent="0.25">
      <c r="A87271" s="2"/>
      <c r="C87271" s="10"/>
      <c r="D87271"/>
      <c r="E87271"/>
    </row>
    <row r="87272" spans="1:5" s="3" customFormat="1" x14ac:dyDescent="0.25">
      <c r="A87272" s="2"/>
      <c r="C87272" s="10"/>
      <c r="D87272"/>
      <c r="E87272"/>
    </row>
    <row r="87273" spans="1:5" s="3" customFormat="1" x14ac:dyDescent="0.25">
      <c r="A87273" s="2"/>
      <c r="C87273" s="10"/>
      <c r="D87273"/>
      <c r="E87273"/>
    </row>
    <row r="87274" spans="1:5" s="3" customFormat="1" x14ac:dyDescent="0.25">
      <c r="A87274" s="2"/>
      <c r="C87274" s="10"/>
      <c r="D87274"/>
      <c r="E87274"/>
    </row>
    <row r="87275" spans="1:5" s="3" customFormat="1" x14ac:dyDescent="0.25">
      <c r="A87275" s="2"/>
      <c r="C87275" s="10"/>
      <c r="D87275"/>
      <c r="E87275"/>
    </row>
    <row r="87276" spans="1:5" s="3" customFormat="1" x14ac:dyDescent="0.25">
      <c r="A87276" s="2"/>
      <c r="C87276" s="10"/>
      <c r="D87276"/>
      <c r="E87276"/>
    </row>
    <row r="87277" spans="1:5" s="3" customFormat="1" x14ac:dyDescent="0.25">
      <c r="A87277" s="2"/>
      <c r="C87277" s="10"/>
      <c r="D87277"/>
      <c r="E87277"/>
    </row>
    <row r="87278" spans="1:5" s="3" customFormat="1" x14ac:dyDescent="0.25">
      <c r="A87278" s="2"/>
      <c r="C87278" s="10"/>
      <c r="D87278"/>
      <c r="E87278"/>
    </row>
    <row r="87279" spans="1:5" s="3" customFormat="1" x14ac:dyDescent="0.25">
      <c r="A87279" s="2"/>
      <c r="C87279" s="10"/>
      <c r="D87279"/>
      <c r="E87279"/>
    </row>
    <row r="87280" spans="1:5" s="3" customFormat="1" x14ac:dyDescent="0.25">
      <c r="A87280" s="2"/>
      <c r="C87280" s="10"/>
      <c r="D87280"/>
      <c r="E87280"/>
    </row>
    <row r="87281" spans="1:5" s="3" customFormat="1" x14ac:dyDescent="0.25">
      <c r="A87281" s="2"/>
      <c r="C87281" s="10"/>
      <c r="D87281"/>
      <c r="E87281"/>
    </row>
    <row r="87282" spans="1:5" s="3" customFormat="1" x14ac:dyDescent="0.25">
      <c r="A87282" s="2"/>
      <c r="C87282" s="10"/>
      <c r="D87282"/>
      <c r="E87282"/>
    </row>
    <row r="87283" spans="1:5" s="3" customFormat="1" x14ac:dyDescent="0.25">
      <c r="A87283" s="2"/>
      <c r="C87283" s="10"/>
      <c r="D87283"/>
      <c r="E87283"/>
    </row>
    <row r="87284" spans="1:5" s="3" customFormat="1" x14ac:dyDescent="0.25">
      <c r="A87284" s="2"/>
      <c r="C87284" s="10"/>
      <c r="D87284"/>
      <c r="E87284"/>
    </row>
    <row r="87285" spans="1:5" s="3" customFormat="1" x14ac:dyDescent="0.25">
      <c r="A87285" s="2"/>
      <c r="C87285" s="10"/>
      <c r="D87285"/>
      <c r="E87285"/>
    </row>
    <row r="87286" spans="1:5" s="3" customFormat="1" x14ac:dyDescent="0.25">
      <c r="A87286" s="2"/>
      <c r="C87286" s="10"/>
      <c r="D87286"/>
      <c r="E87286"/>
    </row>
    <row r="87287" spans="1:5" s="3" customFormat="1" x14ac:dyDescent="0.25">
      <c r="A87287" s="2"/>
      <c r="C87287" s="10"/>
      <c r="D87287"/>
      <c r="E87287"/>
    </row>
    <row r="87288" spans="1:5" s="3" customFormat="1" x14ac:dyDescent="0.25">
      <c r="A87288" s="2"/>
      <c r="C87288" s="10"/>
      <c r="D87288"/>
      <c r="E87288"/>
    </row>
    <row r="87289" spans="1:5" s="3" customFormat="1" x14ac:dyDescent="0.25">
      <c r="A87289" s="2"/>
      <c r="C87289" s="10"/>
      <c r="D87289"/>
      <c r="E87289"/>
    </row>
    <row r="87290" spans="1:5" s="3" customFormat="1" x14ac:dyDescent="0.25">
      <c r="A87290" s="2"/>
      <c r="C87290" s="10"/>
      <c r="D87290"/>
      <c r="E87290"/>
    </row>
    <row r="87291" spans="1:5" s="3" customFormat="1" x14ac:dyDescent="0.25">
      <c r="A87291" s="2"/>
      <c r="C87291" s="10"/>
      <c r="D87291"/>
      <c r="E87291"/>
    </row>
    <row r="87292" spans="1:5" s="3" customFormat="1" x14ac:dyDescent="0.25">
      <c r="A87292" s="2"/>
      <c r="C87292" s="10"/>
      <c r="D87292"/>
      <c r="E87292"/>
    </row>
    <row r="87293" spans="1:5" s="3" customFormat="1" x14ac:dyDescent="0.25">
      <c r="A87293" s="2"/>
      <c r="C87293" s="10"/>
      <c r="D87293"/>
      <c r="E87293"/>
    </row>
    <row r="87294" spans="1:5" s="3" customFormat="1" x14ac:dyDescent="0.25">
      <c r="A87294" s="2"/>
      <c r="C87294" s="10"/>
      <c r="D87294"/>
      <c r="E87294"/>
    </row>
    <row r="87295" spans="1:5" s="3" customFormat="1" x14ac:dyDescent="0.25">
      <c r="A87295" s="2"/>
      <c r="C87295" s="10"/>
      <c r="D87295"/>
      <c r="E87295"/>
    </row>
    <row r="87296" spans="1:5" s="3" customFormat="1" x14ac:dyDescent="0.25">
      <c r="A87296" s="2"/>
      <c r="C87296" s="10"/>
      <c r="D87296"/>
      <c r="E87296"/>
    </row>
    <row r="87297" spans="1:5" s="3" customFormat="1" x14ac:dyDescent="0.25">
      <c r="A87297" s="2"/>
      <c r="C87297" s="10"/>
      <c r="D87297"/>
      <c r="E87297"/>
    </row>
    <row r="87298" spans="1:5" s="3" customFormat="1" x14ac:dyDescent="0.25">
      <c r="A87298" s="2"/>
      <c r="C87298" s="10"/>
      <c r="D87298"/>
      <c r="E87298"/>
    </row>
    <row r="87299" spans="1:5" s="3" customFormat="1" x14ac:dyDescent="0.25">
      <c r="A87299" s="2"/>
      <c r="C87299" s="10"/>
      <c r="D87299"/>
      <c r="E87299"/>
    </row>
    <row r="87300" spans="1:5" s="3" customFormat="1" x14ac:dyDescent="0.25">
      <c r="A87300" s="2"/>
      <c r="C87300" s="10"/>
      <c r="D87300"/>
      <c r="E87300"/>
    </row>
    <row r="87301" spans="1:5" s="3" customFormat="1" x14ac:dyDescent="0.25">
      <c r="A87301" s="2"/>
      <c r="C87301" s="10"/>
      <c r="D87301"/>
      <c r="E87301"/>
    </row>
    <row r="87302" spans="1:5" s="3" customFormat="1" x14ac:dyDescent="0.25">
      <c r="A87302" s="2"/>
      <c r="C87302" s="10"/>
      <c r="D87302"/>
      <c r="E87302"/>
    </row>
    <row r="87303" spans="1:5" s="3" customFormat="1" x14ac:dyDescent="0.25">
      <c r="A87303" s="2"/>
      <c r="C87303" s="10"/>
      <c r="D87303"/>
      <c r="E87303"/>
    </row>
    <row r="87304" spans="1:5" s="3" customFormat="1" x14ac:dyDescent="0.25">
      <c r="A87304" s="2"/>
      <c r="C87304" s="10"/>
      <c r="D87304"/>
      <c r="E87304"/>
    </row>
    <row r="87305" spans="1:5" s="3" customFormat="1" x14ac:dyDescent="0.25">
      <c r="A87305" s="2"/>
      <c r="C87305" s="10"/>
      <c r="D87305"/>
      <c r="E87305"/>
    </row>
    <row r="87306" spans="1:5" s="3" customFormat="1" x14ac:dyDescent="0.25">
      <c r="A87306" s="2"/>
      <c r="C87306" s="10"/>
      <c r="D87306"/>
      <c r="E87306"/>
    </row>
    <row r="87307" spans="1:5" s="3" customFormat="1" x14ac:dyDescent="0.25">
      <c r="A87307" s="2"/>
      <c r="C87307" s="10"/>
      <c r="D87307"/>
      <c r="E87307"/>
    </row>
    <row r="87308" spans="1:5" s="3" customFormat="1" x14ac:dyDescent="0.25">
      <c r="A87308" s="2"/>
      <c r="C87308" s="10"/>
      <c r="D87308"/>
      <c r="E87308"/>
    </row>
    <row r="87309" spans="1:5" s="3" customFormat="1" x14ac:dyDescent="0.25">
      <c r="A87309" s="2"/>
      <c r="C87309" s="10"/>
      <c r="D87309"/>
      <c r="E87309"/>
    </row>
    <row r="87310" spans="1:5" s="3" customFormat="1" x14ac:dyDescent="0.25">
      <c r="A87310" s="2"/>
      <c r="C87310" s="10"/>
      <c r="D87310"/>
      <c r="E87310"/>
    </row>
    <row r="87311" spans="1:5" s="3" customFormat="1" x14ac:dyDescent="0.25">
      <c r="A87311" s="2"/>
      <c r="C87311" s="10"/>
      <c r="D87311"/>
      <c r="E87311"/>
    </row>
    <row r="87312" spans="1:5" s="3" customFormat="1" x14ac:dyDescent="0.25">
      <c r="A87312" s="2"/>
      <c r="C87312" s="10"/>
      <c r="D87312"/>
      <c r="E87312"/>
    </row>
    <row r="87313" spans="1:5" s="3" customFormat="1" x14ac:dyDescent="0.25">
      <c r="A87313" s="2"/>
      <c r="C87313" s="10"/>
      <c r="D87313"/>
      <c r="E87313"/>
    </row>
    <row r="87314" spans="1:5" s="3" customFormat="1" x14ac:dyDescent="0.25">
      <c r="A87314" s="2"/>
      <c r="C87314" s="10"/>
      <c r="D87314"/>
      <c r="E87314"/>
    </row>
    <row r="87315" spans="1:5" s="3" customFormat="1" x14ac:dyDescent="0.25">
      <c r="A87315" s="2"/>
      <c r="C87315" s="10"/>
      <c r="D87315"/>
      <c r="E87315"/>
    </row>
    <row r="87316" spans="1:5" s="3" customFormat="1" x14ac:dyDescent="0.25">
      <c r="A87316" s="2"/>
      <c r="C87316" s="10"/>
      <c r="D87316"/>
      <c r="E87316"/>
    </row>
    <row r="87317" spans="1:5" s="3" customFormat="1" x14ac:dyDescent="0.25">
      <c r="A87317" s="2"/>
      <c r="C87317" s="10"/>
      <c r="D87317"/>
      <c r="E87317"/>
    </row>
    <row r="87318" spans="1:5" s="3" customFormat="1" x14ac:dyDescent="0.25">
      <c r="A87318" s="2"/>
      <c r="C87318" s="10"/>
      <c r="D87318"/>
      <c r="E87318"/>
    </row>
    <row r="87319" spans="1:5" s="3" customFormat="1" x14ac:dyDescent="0.25">
      <c r="A87319" s="2"/>
      <c r="C87319" s="10"/>
      <c r="D87319"/>
      <c r="E87319"/>
    </row>
    <row r="87320" spans="1:5" s="3" customFormat="1" x14ac:dyDescent="0.25">
      <c r="A87320" s="2"/>
      <c r="C87320" s="10"/>
      <c r="D87320"/>
      <c r="E87320"/>
    </row>
    <row r="87321" spans="1:5" s="3" customFormat="1" x14ac:dyDescent="0.25">
      <c r="A87321" s="2"/>
      <c r="C87321" s="10"/>
      <c r="D87321"/>
      <c r="E87321"/>
    </row>
    <row r="87322" spans="1:5" s="3" customFormat="1" x14ac:dyDescent="0.25">
      <c r="A87322" s="2"/>
      <c r="C87322" s="10"/>
      <c r="D87322"/>
      <c r="E87322"/>
    </row>
    <row r="87323" spans="1:5" s="3" customFormat="1" x14ac:dyDescent="0.25">
      <c r="A87323" s="2"/>
      <c r="C87323" s="10"/>
      <c r="D87323"/>
      <c r="E87323"/>
    </row>
    <row r="87324" spans="1:5" s="3" customFormat="1" x14ac:dyDescent="0.25">
      <c r="A87324" s="2"/>
      <c r="C87324" s="10"/>
      <c r="D87324"/>
      <c r="E87324"/>
    </row>
    <row r="87325" spans="1:5" s="3" customFormat="1" x14ac:dyDescent="0.25">
      <c r="A87325" s="2"/>
      <c r="C87325" s="10"/>
      <c r="D87325"/>
      <c r="E87325"/>
    </row>
    <row r="87326" spans="1:5" s="3" customFormat="1" x14ac:dyDescent="0.25">
      <c r="A87326" s="2"/>
      <c r="C87326" s="10"/>
      <c r="D87326"/>
      <c r="E87326"/>
    </row>
    <row r="87327" spans="1:5" s="3" customFormat="1" x14ac:dyDescent="0.25">
      <c r="A87327" s="2"/>
      <c r="C87327" s="10"/>
      <c r="D87327"/>
      <c r="E87327"/>
    </row>
    <row r="87328" spans="1:5" s="3" customFormat="1" x14ac:dyDescent="0.25">
      <c r="A87328" s="2"/>
      <c r="C87328" s="10"/>
      <c r="D87328"/>
      <c r="E87328"/>
    </row>
    <row r="87329" spans="1:5" s="3" customFormat="1" x14ac:dyDescent="0.25">
      <c r="A87329" s="2"/>
      <c r="C87329" s="10"/>
      <c r="D87329"/>
      <c r="E87329"/>
    </row>
    <row r="87330" spans="1:5" s="3" customFormat="1" x14ac:dyDescent="0.25">
      <c r="A87330" s="2"/>
      <c r="C87330" s="10"/>
      <c r="D87330"/>
      <c r="E87330"/>
    </row>
    <row r="87331" spans="1:5" s="3" customFormat="1" x14ac:dyDescent="0.25">
      <c r="A87331" s="2"/>
      <c r="C87331" s="10"/>
      <c r="D87331"/>
      <c r="E87331"/>
    </row>
    <row r="87332" spans="1:5" s="3" customFormat="1" x14ac:dyDescent="0.25">
      <c r="A87332" s="2"/>
      <c r="C87332" s="10"/>
      <c r="D87332"/>
      <c r="E87332"/>
    </row>
    <row r="87333" spans="1:5" s="3" customFormat="1" x14ac:dyDescent="0.25">
      <c r="A87333" s="2"/>
      <c r="C87333" s="10"/>
      <c r="D87333"/>
      <c r="E87333"/>
    </row>
    <row r="87334" spans="1:5" s="3" customFormat="1" x14ac:dyDescent="0.25">
      <c r="A87334" s="2"/>
      <c r="C87334" s="10"/>
      <c r="D87334"/>
      <c r="E87334"/>
    </row>
    <row r="87335" spans="1:5" s="3" customFormat="1" x14ac:dyDescent="0.25">
      <c r="A87335" s="2"/>
      <c r="C87335" s="10"/>
      <c r="D87335"/>
      <c r="E87335"/>
    </row>
    <row r="87336" spans="1:5" s="3" customFormat="1" x14ac:dyDescent="0.25">
      <c r="A87336" s="2"/>
      <c r="C87336" s="10"/>
      <c r="D87336"/>
      <c r="E87336"/>
    </row>
    <row r="87337" spans="1:5" s="3" customFormat="1" x14ac:dyDescent="0.25">
      <c r="A87337" s="2"/>
      <c r="C87337" s="10"/>
      <c r="D87337"/>
      <c r="E87337"/>
    </row>
    <row r="87338" spans="1:5" s="3" customFormat="1" x14ac:dyDescent="0.25">
      <c r="A87338" s="2"/>
      <c r="C87338" s="10"/>
      <c r="D87338"/>
      <c r="E87338"/>
    </row>
    <row r="87339" spans="1:5" s="3" customFormat="1" x14ac:dyDescent="0.25">
      <c r="A87339" s="2"/>
      <c r="C87339" s="10"/>
      <c r="D87339"/>
      <c r="E87339"/>
    </row>
    <row r="87340" spans="1:5" s="3" customFormat="1" x14ac:dyDescent="0.25">
      <c r="A87340" s="2"/>
      <c r="C87340" s="10"/>
      <c r="D87340"/>
      <c r="E87340"/>
    </row>
    <row r="87341" spans="1:5" s="3" customFormat="1" x14ac:dyDescent="0.25">
      <c r="A87341" s="2"/>
      <c r="C87341" s="10"/>
      <c r="D87341"/>
      <c r="E87341"/>
    </row>
    <row r="87342" spans="1:5" s="3" customFormat="1" x14ac:dyDescent="0.25">
      <c r="A87342" s="2"/>
      <c r="C87342" s="10"/>
      <c r="D87342"/>
      <c r="E87342"/>
    </row>
    <row r="87343" spans="1:5" s="3" customFormat="1" x14ac:dyDescent="0.25">
      <c r="A87343" s="2"/>
      <c r="C87343" s="10"/>
      <c r="D87343"/>
      <c r="E87343"/>
    </row>
    <row r="87344" spans="1:5" s="3" customFormat="1" x14ac:dyDescent="0.25">
      <c r="A87344" s="2"/>
      <c r="C87344" s="10"/>
      <c r="D87344"/>
      <c r="E87344"/>
    </row>
    <row r="87345" spans="1:5" s="3" customFormat="1" x14ac:dyDescent="0.25">
      <c r="A87345" s="2"/>
      <c r="C87345" s="10"/>
      <c r="D87345"/>
      <c r="E87345"/>
    </row>
    <row r="87346" spans="1:5" s="3" customFormat="1" x14ac:dyDescent="0.25">
      <c r="A87346" s="2"/>
      <c r="C87346" s="10"/>
      <c r="D87346"/>
      <c r="E87346"/>
    </row>
    <row r="87347" spans="1:5" s="3" customFormat="1" x14ac:dyDescent="0.25">
      <c r="A87347" s="2"/>
      <c r="C87347" s="10"/>
      <c r="D87347"/>
      <c r="E87347"/>
    </row>
    <row r="87348" spans="1:5" s="3" customFormat="1" x14ac:dyDescent="0.25">
      <c r="A87348" s="2"/>
      <c r="C87348" s="10"/>
      <c r="D87348"/>
      <c r="E87348"/>
    </row>
    <row r="87349" spans="1:5" s="3" customFormat="1" x14ac:dyDescent="0.25">
      <c r="A87349" s="2"/>
      <c r="C87349" s="10"/>
      <c r="D87349"/>
      <c r="E87349"/>
    </row>
    <row r="87350" spans="1:5" s="3" customFormat="1" x14ac:dyDescent="0.25">
      <c r="A87350" s="2"/>
      <c r="C87350" s="10"/>
      <c r="D87350"/>
      <c r="E87350"/>
    </row>
    <row r="87351" spans="1:5" s="3" customFormat="1" x14ac:dyDescent="0.25">
      <c r="A87351" s="2"/>
      <c r="C87351" s="10"/>
      <c r="D87351"/>
      <c r="E87351"/>
    </row>
    <row r="87352" spans="1:5" s="3" customFormat="1" x14ac:dyDescent="0.25">
      <c r="A87352" s="2"/>
      <c r="C87352" s="10"/>
      <c r="D87352"/>
      <c r="E87352"/>
    </row>
    <row r="87353" spans="1:5" s="3" customFormat="1" x14ac:dyDescent="0.25">
      <c r="A87353" s="2"/>
      <c r="C87353" s="10"/>
      <c r="D87353"/>
      <c r="E87353"/>
    </row>
    <row r="87354" spans="1:5" s="3" customFormat="1" x14ac:dyDescent="0.25">
      <c r="A87354" s="2"/>
      <c r="C87354" s="10"/>
      <c r="D87354"/>
      <c r="E87354"/>
    </row>
    <row r="87355" spans="1:5" s="3" customFormat="1" x14ac:dyDescent="0.25">
      <c r="A87355" s="2"/>
      <c r="C87355" s="10"/>
      <c r="D87355"/>
      <c r="E87355"/>
    </row>
    <row r="87356" spans="1:5" s="3" customFormat="1" x14ac:dyDescent="0.25">
      <c r="A87356" s="2"/>
      <c r="C87356" s="10"/>
      <c r="D87356"/>
      <c r="E87356"/>
    </row>
    <row r="87357" spans="1:5" s="3" customFormat="1" x14ac:dyDescent="0.25">
      <c r="A87357" s="2"/>
      <c r="C87357" s="10"/>
      <c r="D87357"/>
      <c r="E87357"/>
    </row>
    <row r="87358" spans="1:5" s="3" customFormat="1" x14ac:dyDescent="0.25">
      <c r="A87358" s="2"/>
      <c r="C87358" s="10"/>
      <c r="D87358"/>
      <c r="E87358"/>
    </row>
    <row r="87359" spans="1:5" s="3" customFormat="1" x14ac:dyDescent="0.25">
      <c r="A87359" s="2"/>
      <c r="C87359" s="10"/>
      <c r="D87359"/>
      <c r="E87359"/>
    </row>
    <row r="87360" spans="1:5" s="3" customFormat="1" x14ac:dyDescent="0.25">
      <c r="A87360" s="2"/>
      <c r="C87360" s="10"/>
      <c r="D87360"/>
      <c r="E87360"/>
    </row>
    <row r="87361" spans="1:5" s="3" customFormat="1" x14ac:dyDescent="0.25">
      <c r="A87361" s="2"/>
      <c r="C87361" s="10"/>
      <c r="D87361"/>
      <c r="E87361"/>
    </row>
    <row r="87362" spans="1:5" s="3" customFormat="1" x14ac:dyDescent="0.25">
      <c r="A87362" s="2"/>
      <c r="C87362" s="10"/>
      <c r="D87362"/>
      <c r="E87362"/>
    </row>
    <row r="87363" spans="1:5" s="3" customFormat="1" x14ac:dyDescent="0.25">
      <c r="A87363" s="2"/>
      <c r="C87363" s="10"/>
      <c r="D87363"/>
      <c r="E87363"/>
    </row>
    <row r="87364" spans="1:5" s="3" customFormat="1" x14ac:dyDescent="0.25">
      <c r="A87364" s="2"/>
      <c r="C87364" s="10"/>
      <c r="D87364"/>
      <c r="E87364"/>
    </row>
    <row r="87365" spans="1:5" s="3" customFormat="1" x14ac:dyDescent="0.25">
      <c r="A87365" s="2"/>
      <c r="C87365" s="10"/>
      <c r="D87365"/>
      <c r="E87365"/>
    </row>
    <row r="87366" spans="1:5" s="3" customFormat="1" x14ac:dyDescent="0.25">
      <c r="A87366" s="2"/>
      <c r="C87366" s="10"/>
      <c r="D87366"/>
      <c r="E87366"/>
    </row>
    <row r="87367" spans="1:5" s="3" customFormat="1" x14ac:dyDescent="0.25">
      <c r="A87367" s="2"/>
      <c r="C87367" s="10"/>
      <c r="D87367"/>
      <c r="E87367"/>
    </row>
    <row r="87368" spans="1:5" s="3" customFormat="1" x14ac:dyDescent="0.25">
      <c r="A87368" s="2"/>
      <c r="C87368" s="10"/>
      <c r="D87368"/>
      <c r="E87368"/>
    </row>
    <row r="87369" spans="1:5" s="3" customFormat="1" x14ac:dyDescent="0.25">
      <c r="A87369" s="2"/>
      <c r="C87369" s="10"/>
      <c r="D87369"/>
      <c r="E87369"/>
    </row>
    <row r="87370" spans="1:5" s="3" customFormat="1" x14ac:dyDescent="0.25">
      <c r="A87370" s="2"/>
      <c r="C87370" s="10"/>
      <c r="D87370"/>
      <c r="E87370"/>
    </row>
    <row r="87371" spans="1:5" s="3" customFormat="1" x14ac:dyDescent="0.25">
      <c r="A87371" s="2"/>
      <c r="C87371" s="10"/>
      <c r="D87371"/>
      <c r="E87371"/>
    </row>
    <row r="87372" spans="1:5" s="3" customFormat="1" x14ac:dyDescent="0.25">
      <c r="A87372" s="2"/>
      <c r="C87372" s="10"/>
      <c r="D87372"/>
      <c r="E87372"/>
    </row>
    <row r="87373" spans="1:5" s="3" customFormat="1" x14ac:dyDescent="0.25">
      <c r="A87373" s="2"/>
      <c r="C87373" s="10"/>
      <c r="D87373"/>
      <c r="E87373"/>
    </row>
    <row r="87374" spans="1:5" s="3" customFormat="1" x14ac:dyDescent="0.25">
      <c r="A87374" s="2"/>
      <c r="C87374" s="10"/>
      <c r="D87374"/>
      <c r="E87374"/>
    </row>
    <row r="87375" spans="1:5" s="3" customFormat="1" x14ac:dyDescent="0.25">
      <c r="A87375" s="2"/>
      <c r="C87375" s="10"/>
      <c r="D87375"/>
      <c r="E87375"/>
    </row>
    <row r="87376" spans="1:5" s="3" customFormat="1" x14ac:dyDescent="0.25">
      <c r="A87376" s="2"/>
      <c r="C87376" s="10"/>
      <c r="D87376"/>
      <c r="E87376"/>
    </row>
    <row r="87377" spans="1:5" s="3" customFormat="1" x14ac:dyDescent="0.25">
      <c r="A87377" s="2"/>
      <c r="C87377" s="10"/>
      <c r="D87377"/>
      <c r="E87377"/>
    </row>
    <row r="87378" spans="1:5" s="3" customFormat="1" x14ac:dyDescent="0.25">
      <c r="A87378" s="2"/>
      <c r="C87378" s="10"/>
      <c r="D87378"/>
      <c r="E87378"/>
    </row>
    <row r="87379" spans="1:5" s="3" customFormat="1" x14ac:dyDescent="0.25">
      <c r="A87379" s="2"/>
      <c r="C87379" s="10"/>
      <c r="D87379"/>
      <c r="E87379"/>
    </row>
    <row r="87380" spans="1:5" s="3" customFormat="1" x14ac:dyDescent="0.25">
      <c r="A87380" s="2"/>
      <c r="C87380" s="10"/>
      <c r="D87380"/>
      <c r="E87380"/>
    </row>
    <row r="87381" spans="1:5" s="3" customFormat="1" x14ac:dyDescent="0.25">
      <c r="A87381" s="2"/>
      <c r="C87381" s="10"/>
      <c r="D87381"/>
      <c r="E87381"/>
    </row>
    <row r="87382" spans="1:5" s="3" customFormat="1" x14ac:dyDescent="0.25">
      <c r="A87382" s="2"/>
      <c r="C87382" s="10"/>
      <c r="D87382"/>
      <c r="E87382"/>
    </row>
    <row r="87383" spans="1:5" s="3" customFormat="1" x14ac:dyDescent="0.25">
      <c r="A87383" s="2"/>
      <c r="C87383" s="10"/>
      <c r="D87383"/>
      <c r="E87383"/>
    </row>
    <row r="87384" spans="1:5" s="3" customFormat="1" x14ac:dyDescent="0.25">
      <c r="A87384" s="2"/>
      <c r="C87384" s="10"/>
      <c r="D87384"/>
      <c r="E87384"/>
    </row>
    <row r="87385" spans="1:5" s="3" customFormat="1" x14ac:dyDescent="0.25">
      <c r="A87385" s="2"/>
      <c r="C87385" s="10"/>
      <c r="D87385"/>
      <c r="E87385"/>
    </row>
    <row r="87386" spans="1:5" s="3" customFormat="1" x14ac:dyDescent="0.25">
      <c r="A87386" s="2"/>
      <c r="C87386" s="10"/>
      <c r="D87386"/>
      <c r="E87386"/>
    </row>
    <row r="87387" spans="1:5" s="3" customFormat="1" x14ac:dyDescent="0.25">
      <c r="A87387" s="2"/>
      <c r="C87387" s="10"/>
      <c r="D87387"/>
      <c r="E87387"/>
    </row>
    <row r="87388" spans="1:5" s="3" customFormat="1" x14ac:dyDescent="0.25">
      <c r="A87388" s="2"/>
      <c r="C87388" s="10"/>
      <c r="D87388"/>
      <c r="E87388"/>
    </row>
    <row r="87389" spans="1:5" s="3" customFormat="1" x14ac:dyDescent="0.25">
      <c r="A87389" s="2"/>
      <c r="C87389" s="10"/>
      <c r="D87389"/>
      <c r="E87389"/>
    </row>
    <row r="87390" spans="1:5" s="3" customFormat="1" x14ac:dyDescent="0.25">
      <c r="A87390" s="2"/>
      <c r="C87390" s="10"/>
      <c r="D87390"/>
      <c r="E87390"/>
    </row>
    <row r="87391" spans="1:5" s="3" customFormat="1" x14ac:dyDescent="0.25">
      <c r="A87391" s="2"/>
      <c r="C87391" s="10"/>
      <c r="D87391"/>
      <c r="E87391"/>
    </row>
    <row r="87392" spans="1:5" s="3" customFormat="1" x14ac:dyDescent="0.25">
      <c r="A87392" s="2"/>
      <c r="C87392" s="10"/>
      <c r="D87392"/>
      <c r="E87392"/>
    </row>
    <row r="87393" spans="1:5" s="3" customFormat="1" x14ac:dyDescent="0.25">
      <c r="A87393" s="2"/>
      <c r="C87393" s="10"/>
      <c r="D87393"/>
      <c r="E87393"/>
    </row>
    <row r="87394" spans="1:5" s="3" customFormat="1" x14ac:dyDescent="0.25">
      <c r="A87394" s="2"/>
      <c r="C87394" s="10"/>
      <c r="D87394"/>
      <c r="E87394"/>
    </row>
    <row r="87395" spans="1:5" s="3" customFormat="1" x14ac:dyDescent="0.25">
      <c r="A87395" s="2"/>
      <c r="C87395" s="10"/>
      <c r="D87395"/>
      <c r="E87395"/>
    </row>
    <row r="87396" spans="1:5" s="3" customFormat="1" x14ac:dyDescent="0.25">
      <c r="A87396" s="2"/>
      <c r="C87396" s="10"/>
      <c r="D87396"/>
      <c r="E87396"/>
    </row>
    <row r="87397" spans="1:5" s="3" customFormat="1" x14ac:dyDescent="0.25">
      <c r="A87397" s="2"/>
      <c r="C87397" s="10"/>
      <c r="D87397"/>
      <c r="E87397"/>
    </row>
    <row r="87398" spans="1:5" s="3" customFormat="1" x14ac:dyDescent="0.25">
      <c r="A87398" s="2"/>
      <c r="C87398" s="10"/>
      <c r="D87398"/>
      <c r="E87398"/>
    </row>
    <row r="87399" spans="1:5" s="3" customFormat="1" x14ac:dyDescent="0.25">
      <c r="A87399" s="2"/>
      <c r="C87399" s="10"/>
      <c r="D87399"/>
      <c r="E87399"/>
    </row>
    <row r="87400" spans="1:5" s="3" customFormat="1" x14ac:dyDescent="0.25">
      <c r="A87400" s="2"/>
      <c r="C87400" s="10"/>
      <c r="D87400"/>
      <c r="E87400"/>
    </row>
    <row r="87401" spans="1:5" s="3" customFormat="1" x14ac:dyDescent="0.25">
      <c r="A87401" s="2"/>
      <c r="C87401" s="10"/>
      <c r="D87401"/>
      <c r="E87401"/>
    </row>
    <row r="87402" spans="1:5" s="3" customFormat="1" x14ac:dyDescent="0.25">
      <c r="A87402" s="2"/>
      <c r="C87402" s="10"/>
      <c r="D87402"/>
      <c r="E87402"/>
    </row>
    <row r="87403" spans="1:5" s="3" customFormat="1" x14ac:dyDescent="0.25">
      <c r="A87403" s="2"/>
      <c r="C87403" s="10"/>
      <c r="D87403"/>
      <c r="E87403"/>
    </row>
    <row r="87404" spans="1:5" s="3" customFormat="1" x14ac:dyDescent="0.25">
      <c r="A87404" s="2"/>
      <c r="C87404" s="10"/>
      <c r="D87404"/>
      <c r="E87404"/>
    </row>
    <row r="87405" spans="1:5" s="3" customFormat="1" x14ac:dyDescent="0.25">
      <c r="A87405" s="2"/>
      <c r="C87405" s="10"/>
      <c r="D87405"/>
      <c r="E87405"/>
    </row>
    <row r="87406" spans="1:5" s="3" customFormat="1" x14ac:dyDescent="0.25">
      <c r="A87406" s="2"/>
      <c r="C87406" s="10"/>
      <c r="D87406"/>
      <c r="E87406"/>
    </row>
    <row r="87407" spans="1:5" s="3" customFormat="1" x14ac:dyDescent="0.25">
      <c r="A87407" s="2"/>
      <c r="C87407" s="10"/>
      <c r="D87407"/>
      <c r="E87407"/>
    </row>
    <row r="87408" spans="1:5" s="3" customFormat="1" x14ac:dyDescent="0.25">
      <c r="A87408" s="2"/>
      <c r="C87408" s="10"/>
      <c r="D87408"/>
      <c r="E87408"/>
    </row>
    <row r="87409" spans="1:5" s="3" customFormat="1" x14ac:dyDescent="0.25">
      <c r="A87409" s="2"/>
      <c r="C87409" s="10"/>
      <c r="D87409"/>
      <c r="E87409"/>
    </row>
    <row r="87410" spans="1:5" s="3" customFormat="1" x14ac:dyDescent="0.25">
      <c r="A87410" s="2"/>
      <c r="C87410" s="10"/>
      <c r="D87410"/>
      <c r="E87410"/>
    </row>
    <row r="87411" spans="1:5" s="3" customFormat="1" x14ac:dyDescent="0.25">
      <c r="A87411" s="2"/>
      <c r="C87411" s="10"/>
      <c r="D87411"/>
      <c r="E87411"/>
    </row>
    <row r="87412" spans="1:5" s="3" customFormat="1" x14ac:dyDescent="0.25">
      <c r="A87412" s="2"/>
      <c r="C87412" s="10"/>
      <c r="D87412"/>
      <c r="E87412"/>
    </row>
    <row r="87413" spans="1:5" s="3" customFormat="1" x14ac:dyDescent="0.25">
      <c r="A87413" s="2"/>
      <c r="C87413" s="10"/>
      <c r="D87413"/>
      <c r="E87413"/>
    </row>
    <row r="87414" spans="1:5" s="3" customFormat="1" x14ac:dyDescent="0.25">
      <c r="A87414" s="2"/>
      <c r="C87414" s="10"/>
      <c r="D87414"/>
      <c r="E87414"/>
    </row>
    <row r="87415" spans="1:5" s="3" customFormat="1" x14ac:dyDescent="0.25">
      <c r="A87415" s="2"/>
      <c r="C87415" s="10"/>
      <c r="D87415"/>
      <c r="E87415"/>
    </row>
    <row r="87416" spans="1:5" s="3" customFormat="1" x14ac:dyDescent="0.25">
      <c r="A87416" s="2"/>
      <c r="C87416" s="10"/>
      <c r="D87416"/>
      <c r="E87416"/>
    </row>
    <row r="87417" spans="1:5" s="3" customFormat="1" x14ac:dyDescent="0.25">
      <c r="A87417" s="2"/>
      <c r="C87417" s="10"/>
      <c r="D87417"/>
      <c r="E87417"/>
    </row>
    <row r="87418" spans="1:5" s="3" customFormat="1" x14ac:dyDescent="0.25">
      <c r="A87418" s="2"/>
      <c r="C87418" s="10"/>
      <c r="D87418"/>
      <c r="E87418"/>
    </row>
    <row r="87419" spans="1:5" s="3" customFormat="1" x14ac:dyDescent="0.25">
      <c r="A87419" s="2"/>
      <c r="C87419" s="10"/>
      <c r="D87419"/>
      <c r="E87419"/>
    </row>
    <row r="87420" spans="1:5" s="3" customFormat="1" x14ac:dyDescent="0.25">
      <c r="A87420" s="2"/>
      <c r="C87420" s="10"/>
      <c r="D87420"/>
      <c r="E87420"/>
    </row>
    <row r="87421" spans="1:5" s="3" customFormat="1" x14ac:dyDescent="0.25">
      <c r="A87421" s="2"/>
      <c r="C87421" s="10"/>
      <c r="D87421"/>
      <c r="E87421"/>
    </row>
    <row r="87422" spans="1:5" s="3" customFormat="1" x14ac:dyDescent="0.25">
      <c r="A87422" s="2"/>
      <c r="C87422" s="10"/>
      <c r="D87422"/>
      <c r="E87422"/>
    </row>
    <row r="87423" spans="1:5" s="3" customFormat="1" x14ac:dyDescent="0.25">
      <c r="A87423" s="2"/>
      <c r="C87423" s="10"/>
      <c r="D87423"/>
      <c r="E87423"/>
    </row>
    <row r="87424" spans="1:5" s="3" customFormat="1" x14ac:dyDescent="0.25">
      <c r="A87424" s="2"/>
      <c r="C87424" s="10"/>
      <c r="D87424"/>
      <c r="E87424"/>
    </row>
    <row r="87425" spans="1:5" s="3" customFormat="1" x14ac:dyDescent="0.25">
      <c r="A87425" s="2"/>
      <c r="C87425" s="10"/>
      <c r="D87425"/>
      <c r="E87425"/>
    </row>
    <row r="87426" spans="1:5" s="3" customFormat="1" x14ac:dyDescent="0.25">
      <c r="A87426" s="2"/>
      <c r="C87426" s="10"/>
      <c r="D87426"/>
      <c r="E87426"/>
    </row>
    <row r="87427" spans="1:5" s="3" customFormat="1" x14ac:dyDescent="0.25">
      <c r="A87427" s="2"/>
      <c r="C87427" s="10"/>
      <c r="D87427"/>
      <c r="E87427"/>
    </row>
    <row r="87428" spans="1:5" s="3" customFormat="1" x14ac:dyDescent="0.25">
      <c r="A87428" s="2"/>
      <c r="C87428" s="10"/>
      <c r="D87428"/>
      <c r="E87428"/>
    </row>
    <row r="87429" spans="1:5" s="3" customFormat="1" x14ac:dyDescent="0.25">
      <c r="A87429" s="2"/>
      <c r="C87429" s="10"/>
      <c r="D87429"/>
      <c r="E87429"/>
    </row>
    <row r="87430" spans="1:5" s="3" customFormat="1" x14ac:dyDescent="0.25">
      <c r="A87430" s="2"/>
      <c r="C87430" s="10"/>
      <c r="D87430"/>
      <c r="E87430"/>
    </row>
    <row r="87431" spans="1:5" s="3" customFormat="1" x14ac:dyDescent="0.25">
      <c r="A87431" s="2"/>
      <c r="C87431" s="10"/>
      <c r="D87431"/>
      <c r="E87431"/>
    </row>
    <row r="87432" spans="1:5" s="3" customFormat="1" x14ac:dyDescent="0.25">
      <c r="A87432" s="2"/>
      <c r="C87432" s="10"/>
      <c r="D87432"/>
      <c r="E87432"/>
    </row>
    <row r="87433" spans="1:5" s="3" customFormat="1" x14ac:dyDescent="0.25">
      <c r="A87433" s="2"/>
      <c r="C87433" s="10"/>
      <c r="D87433"/>
      <c r="E87433"/>
    </row>
    <row r="87434" spans="1:5" s="3" customFormat="1" x14ac:dyDescent="0.25">
      <c r="A87434" s="2"/>
      <c r="C87434" s="10"/>
      <c r="D87434"/>
      <c r="E87434"/>
    </row>
    <row r="87435" spans="1:5" s="3" customFormat="1" x14ac:dyDescent="0.25">
      <c r="A87435" s="2"/>
      <c r="C87435" s="10"/>
      <c r="D87435"/>
      <c r="E87435"/>
    </row>
    <row r="87436" spans="1:5" s="3" customFormat="1" x14ac:dyDescent="0.25">
      <c r="A87436" s="2"/>
      <c r="C87436" s="10"/>
      <c r="D87436"/>
      <c r="E87436"/>
    </row>
    <row r="87437" spans="1:5" s="3" customFormat="1" x14ac:dyDescent="0.25">
      <c r="A87437" s="2"/>
      <c r="C87437" s="10"/>
      <c r="D87437"/>
      <c r="E87437"/>
    </row>
    <row r="87438" spans="1:5" s="3" customFormat="1" x14ac:dyDescent="0.25">
      <c r="A87438" s="2"/>
      <c r="C87438" s="10"/>
      <c r="D87438"/>
      <c r="E87438"/>
    </row>
    <row r="87439" spans="1:5" s="3" customFormat="1" x14ac:dyDescent="0.25">
      <c r="A87439" s="2"/>
      <c r="C87439" s="10"/>
      <c r="D87439"/>
      <c r="E87439"/>
    </row>
    <row r="87440" spans="1:5" s="3" customFormat="1" x14ac:dyDescent="0.25">
      <c r="A87440" s="2"/>
      <c r="C87440" s="10"/>
      <c r="D87440"/>
      <c r="E87440"/>
    </row>
    <row r="87441" spans="1:5" s="3" customFormat="1" x14ac:dyDescent="0.25">
      <c r="A87441" s="2"/>
      <c r="C87441" s="10"/>
      <c r="D87441"/>
      <c r="E87441"/>
    </row>
    <row r="87442" spans="1:5" s="3" customFormat="1" x14ac:dyDescent="0.25">
      <c r="A87442" s="2"/>
      <c r="C87442" s="10"/>
      <c r="D87442"/>
      <c r="E87442"/>
    </row>
    <row r="87443" spans="1:5" s="3" customFormat="1" x14ac:dyDescent="0.25">
      <c r="A87443" s="2"/>
      <c r="C87443" s="10"/>
      <c r="D87443"/>
      <c r="E87443"/>
    </row>
    <row r="87444" spans="1:5" s="3" customFormat="1" x14ac:dyDescent="0.25">
      <c r="A87444" s="2"/>
      <c r="C87444" s="10"/>
      <c r="D87444"/>
      <c r="E87444"/>
    </row>
    <row r="87445" spans="1:5" s="3" customFormat="1" x14ac:dyDescent="0.25">
      <c r="A87445" s="2"/>
      <c r="C87445" s="10"/>
      <c r="D87445"/>
      <c r="E87445"/>
    </row>
    <row r="87446" spans="1:5" s="3" customFormat="1" x14ac:dyDescent="0.25">
      <c r="A87446" s="2"/>
      <c r="C87446" s="10"/>
      <c r="D87446"/>
      <c r="E87446"/>
    </row>
    <row r="87447" spans="1:5" s="3" customFormat="1" x14ac:dyDescent="0.25">
      <c r="A87447" s="2"/>
      <c r="C87447" s="10"/>
      <c r="D87447"/>
      <c r="E87447"/>
    </row>
    <row r="87448" spans="1:5" s="3" customFormat="1" x14ac:dyDescent="0.25">
      <c r="A87448" s="2"/>
      <c r="C87448" s="10"/>
      <c r="D87448"/>
      <c r="E87448"/>
    </row>
    <row r="87449" spans="1:5" s="3" customFormat="1" x14ac:dyDescent="0.25">
      <c r="A87449" s="2"/>
      <c r="C87449" s="10"/>
      <c r="D87449"/>
      <c r="E87449"/>
    </row>
    <row r="87450" spans="1:5" s="3" customFormat="1" x14ac:dyDescent="0.25">
      <c r="A87450" s="2"/>
      <c r="C87450" s="10"/>
      <c r="D87450"/>
      <c r="E87450"/>
    </row>
    <row r="87451" spans="1:5" s="3" customFormat="1" x14ac:dyDescent="0.25">
      <c r="A87451" s="2"/>
      <c r="C87451" s="10"/>
      <c r="D87451"/>
      <c r="E87451"/>
    </row>
    <row r="87452" spans="1:5" s="3" customFormat="1" x14ac:dyDescent="0.25">
      <c r="A87452" s="2"/>
      <c r="C87452" s="10"/>
      <c r="D87452"/>
      <c r="E87452"/>
    </row>
    <row r="87453" spans="1:5" s="3" customFormat="1" x14ac:dyDescent="0.25">
      <c r="A87453" s="2"/>
      <c r="C87453" s="10"/>
      <c r="D87453"/>
      <c r="E87453"/>
    </row>
    <row r="87454" spans="1:5" s="3" customFormat="1" x14ac:dyDescent="0.25">
      <c r="A87454" s="2"/>
      <c r="C87454" s="10"/>
      <c r="D87454"/>
      <c r="E87454"/>
    </row>
    <row r="87455" spans="1:5" s="3" customFormat="1" x14ac:dyDescent="0.25">
      <c r="A87455" s="2"/>
      <c r="C87455" s="10"/>
      <c r="D87455"/>
      <c r="E87455"/>
    </row>
    <row r="87456" spans="1:5" s="3" customFormat="1" x14ac:dyDescent="0.25">
      <c r="A87456" s="2"/>
      <c r="C87456" s="10"/>
      <c r="D87456"/>
      <c r="E87456"/>
    </row>
    <row r="87457" spans="1:5" s="3" customFormat="1" x14ac:dyDescent="0.25">
      <c r="A87457" s="2"/>
      <c r="C87457" s="10"/>
      <c r="D87457"/>
      <c r="E87457"/>
    </row>
    <row r="87458" spans="1:5" s="3" customFormat="1" x14ac:dyDescent="0.25">
      <c r="A87458" s="2"/>
      <c r="C87458" s="10"/>
      <c r="D87458"/>
      <c r="E87458"/>
    </row>
    <row r="87459" spans="1:5" s="3" customFormat="1" x14ac:dyDescent="0.25">
      <c r="A87459" s="2"/>
      <c r="C87459" s="10"/>
      <c r="D87459"/>
      <c r="E87459"/>
    </row>
    <row r="87460" spans="1:5" s="3" customFormat="1" x14ac:dyDescent="0.25">
      <c r="A87460" s="2"/>
      <c r="C87460" s="10"/>
      <c r="D87460"/>
      <c r="E87460"/>
    </row>
    <row r="87461" spans="1:5" s="3" customFormat="1" x14ac:dyDescent="0.25">
      <c r="A87461" s="2"/>
      <c r="C87461" s="10"/>
      <c r="D87461"/>
      <c r="E87461"/>
    </row>
    <row r="87462" spans="1:5" s="3" customFormat="1" x14ac:dyDescent="0.25">
      <c r="A87462" s="2"/>
      <c r="C87462" s="10"/>
      <c r="D87462"/>
      <c r="E87462"/>
    </row>
    <row r="87463" spans="1:5" s="3" customFormat="1" x14ac:dyDescent="0.25">
      <c r="A87463" s="2"/>
      <c r="C87463" s="10"/>
      <c r="D87463"/>
      <c r="E87463"/>
    </row>
    <row r="87464" spans="1:5" s="3" customFormat="1" x14ac:dyDescent="0.25">
      <c r="A87464" s="2"/>
      <c r="C87464" s="10"/>
      <c r="D87464"/>
      <c r="E87464"/>
    </row>
    <row r="87465" spans="1:5" s="3" customFormat="1" x14ac:dyDescent="0.25">
      <c r="A87465" s="2"/>
      <c r="C87465" s="10"/>
      <c r="D87465"/>
      <c r="E87465"/>
    </row>
    <row r="87466" spans="1:5" s="3" customFormat="1" x14ac:dyDescent="0.25">
      <c r="A87466" s="2"/>
      <c r="C87466" s="10"/>
      <c r="D87466"/>
      <c r="E87466"/>
    </row>
    <row r="87467" spans="1:5" s="3" customFormat="1" x14ac:dyDescent="0.25">
      <c r="A87467" s="2"/>
      <c r="C87467" s="10"/>
      <c r="D87467"/>
      <c r="E87467"/>
    </row>
    <row r="87468" spans="1:5" s="3" customFormat="1" x14ac:dyDescent="0.25">
      <c r="A87468" s="2"/>
      <c r="C87468" s="10"/>
      <c r="D87468"/>
      <c r="E87468"/>
    </row>
    <row r="87469" spans="1:5" s="3" customFormat="1" x14ac:dyDescent="0.25">
      <c r="A87469" s="2"/>
      <c r="C87469" s="10"/>
      <c r="D87469"/>
      <c r="E87469"/>
    </row>
    <row r="87470" spans="1:5" s="3" customFormat="1" x14ac:dyDescent="0.25">
      <c r="A87470" s="2"/>
      <c r="C87470" s="10"/>
      <c r="D87470"/>
      <c r="E87470"/>
    </row>
    <row r="87471" spans="1:5" s="3" customFormat="1" x14ac:dyDescent="0.25">
      <c r="A87471" s="2"/>
      <c r="C87471" s="10"/>
      <c r="D87471"/>
      <c r="E87471"/>
    </row>
    <row r="87472" spans="1:5" s="3" customFormat="1" x14ac:dyDescent="0.25">
      <c r="A87472" s="2"/>
      <c r="C87472" s="10"/>
      <c r="D87472"/>
      <c r="E87472"/>
    </row>
    <row r="87473" spans="1:5" s="3" customFormat="1" x14ac:dyDescent="0.25">
      <c r="A87473" s="2"/>
      <c r="C87473" s="10"/>
      <c r="D87473"/>
      <c r="E87473"/>
    </row>
    <row r="87474" spans="1:5" s="3" customFormat="1" x14ac:dyDescent="0.25">
      <c r="A87474" s="2"/>
      <c r="C87474" s="10"/>
      <c r="D87474"/>
      <c r="E87474"/>
    </row>
    <row r="87475" spans="1:5" s="3" customFormat="1" x14ac:dyDescent="0.25">
      <c r="A87475" s="2"/>
      <c r="C87475" s="10"/>
      <c r="D87475"/>
      <c r="E87475"/>
    </row>
    <row r="87476" spans="1:5" s="3" customFormat="1" x14ac:dyDescent="0.25">
      <c r="A87476" s="2"/>
      <c r="C87476" s="10"/>
      <c r="D87476"/>
      <c r="E87476"/>
    </row>
    <row r="87477" spans="1:5" s="3" customFormat="1" x14ac:dyDescent="0.25">
      <c r="A87477" s="2"/>
      <c r="C87477" s="10"/>
      <c r="D87477"/>
      <c r="E87477"/>
    </row>
    <row r="87478" spans="1:5" s="3" customFormat="1" x14ac:dyDescent="0.25">
      <c r="A87478" s="2"/>
      <c r="C87478" s="10"/>
      <c r="D87478"/>
      <c r="E87478"/>
    </row>
    <row r="87479" spans="1:5" s="3" customFormat="1" x14ac:dyDescent="0.25">
      <c r="A87479" s="2"/>
      <c r="C87479" s="10"/>
      <c r="D87479"/>
      <c r="E87479"/>
    </row>
    <row r="87480" spans="1:5" s="3" customFormat="1" x14ac:dyDescent="0.25">
      <c r="A87480" s="2"/>
      <c r="C87480" s="10"/>
      <c r="D87480"/>
      <c r="E87480"/>
    </row>
    <row r="87481" spans="1:5" s="3" customFormat="1" x14ac:dyDescent="0.25">
      <c r="A87481" s="2"/>
      <c r="C87481" s="10"/>
      <c r="D87481"/>
      <c r="E87481"/>
    </row>
    <row r="87482" spans="1:5" s="3" customFormat="1" x14ac:dyDescent="0.25">
      <c r="A87482" s="2"/>
      <c r="C87482" s="10"/>
      <c r="D87482"/>
      <c r="E87482"/>
    </row>
    <row r="87483" spans="1:5" s="3" customFormat="1" x14ac:dyDescent="0.25">
      <c r="A87483" s="2"/>
      <c r="C87483" s="10"/>
      <c r="D87483"/>
      <c r="E87483"/>
    </row>
    <row r="87484" spans="1:5" s="3" customFormat="1" x14ac:dyDescent="0.25">
      <c r="A87484" s="2"/>
      <c r="C87484" s="10"/>
      <c r="D87484"/>
      <c r="E87484"/>
    </row>
    <row r="87485" spans="1:5" s="3" customFormat="1" x14ac:dyDescent="0.25">
      <c r="A87485" s="2"/>
      <c r="C87485" s="10"/>
      <c r="D87485"/>
      <c r="E87485"/>
    </row>
    <row r="87486" spans="1:5" s="3" customFormat="1" x14ac:dyDescent="0.25">
      <c r="A87486" s="2"/>
      <c r="C87486" s="10"/>
      <c r="D87486"/>
      <c r="E87486"/>
    </row>
    <row r="87487" spans="1:5" s="3" customFormat="1" x14ac:dyDescent="0.25">
      <c r="A87487" s="2"/>
      <c r="C87487" s="10"/>
      <c r="D87487"/>
      <c r="E87487"/>
    </row>
    <row r="87488" spans="1:5" s="3" customFormat="1" x14ac:dyDescent="0.25">
      <c r="A87488" s="2"/>
      <c r="C87488" s="10"/>
      <c r="D87488"/>
      <c r="E87488"/>
    </row>
    <row r="87489" spans="1:5" s="3" customFormat="1" x14ac:dyDescent="0.25">
      <c r="A87489" s="2"/>
      <c r="C87489" s="10"/>
      <c r="D87489"/>
      <c r="E87489"/>
    </row>
    <row r="87490" spans="1:5" s="3" customFormat="1" x14ac:dyDescent="0.25">
      <c r="A87490" s="2"/>
      <c r="C87490" s="10"/>
      <c r="D87490"/>
      <c r="E87490"/>
    </row>
    <row r="87491" spans="1:5" s="3" customFormat="1" x14ac:dyDescent="0.25">
      <c r="A87491" s="2"/>
      <c r="C87491" s="10"/>
      <c r="D87491"/>
      <c r="E87491"/>
    </row>
    <row r="87492" spans="1:5" s="3" customFormat="1" x14ac:dyDescent="0.25">
      <c r="A87492" s="2"/>
      <c r="C87492" s="10"/>
      <c r="D87492"/>
      <c r="E87492"/>
    </row>
    <row r="87493" spans="1:5" s="3" customFormat="1" x14ac:dyDescent="0.25">
      <c r="A87493" s="2"/>
      <c r="C87493" s="10"/>
      <c r="D87493"/>
      <c r="E87493"/>
    </row>
    <row r="87494" spans="1:5" s="3" customFormat="1" x14ac:dyDescent="0.25">
      <c r="A87494" s="2"/>
      <c r="C87494" s="10"/>
      <c r="D87494"/>
      <c r="E87494"/>
    </row>
    <row r="87495" spans="1:5" s="3" customFormat="1" x14ac:dyDescent="0.25">
      <c r="A87495" s="2"/>
      <c r="C87495" s="10"/>
      <c r="D87495"/>
      <c r="E87495"/>
    </row>
    <row r="87496" spans="1:5" s="3" customFormat="1" x14ac:dyDescent="0.25">
      <c r="A87496" s="2"/>
      <c r="C87496" s="10"/>
      <c r="D87496"/>
      <c r="E87496"/>
    </row>
    <row r="87497" spans="1:5" s="3" customFormat="1" x14ac:dyDescent="0.25">
      <c r="A87497" s="2"/>
      <c r="C87497" s="10"/>
      <c r="D87497"/>
      <c r="E87497"/>
    </row>
    <row r="87498" spans="1:5" s="3" customFormat="1" x14ac:dyDescent="0.25">
      <c r="A87498" s="2"/>
      <c r="C87498" s="10"/>
      <c r="D87498"/>
      <c r="E87498"/>
    </row>
    <row r="87499" spans="1:5" s="3" customFormat="1" x14ac:dyDescent="0.25">
      <c r="A87499" s="2"/>
      <c r="C87499" s="10"/>
      <c r="D87499"/>
      <c r="E87499"/>
    </row>
    <row r="87500" spans="1:5" s="3" customFormat="1" x14ac:dyDescent="0.25">
      <c r="A87500" s="2"/>
      <c r="C87500" s="10"/>
      <c r="D87500"/>
      <c r="E87500"/>
    </row>
    <row r="87501" spans="1:5" s="3" customFormat="1" x14ac:dyDescent="0.25">
      <c r="A87501" s="2"/>
      <c r="C87501" s="10"/>
      <c r="D87501"/>
      <c r="E87501"/>
    </row>
    <row r="87502" spans="1:5" s="3" customFormat="1" x14ac:dyDescent="0.25">
      <c r="A87502" s="2"/>
      <c r="C87502" s="10"/>
      <c r="D87502"/>
      <c r="E87502"/>
    </row>
    <row r="87503" spans="1:5" s="3" customFormat="1" x14ac:dyDescent="0.25">
      <c r="A87503" s="2"/>
      <c r="C87503" s="10"/>
      <c r="D87503"/>
      <c r="E87503"/>
    </row>
    <row r="87504" spans="1:5" s="3" customFormat="1" x14ac:dyDescent="0.25">
      <c r="A87504" s="2"/>
      <c r="C87504" s="10"/>
      <c r="D87504"/>
      <c r="E87504"/>
    </row>
    <row r="87505" spans="1:5" s="3" customFormat="1" x14ac:dyDescent="0.25">
      <c r="A87505" s="2"/>
      <c r="C87505" s="10"/>
      <c r="D87505"/>
      <c r="E87505"/>
    </row>
    <row r="87506" spans="1:5" s="3" customFormat="1" x14ac:dyDescent="0.25">
      <c r="A87506" s="2"/>
      <c r="C87506" s="10"/>
      <c r="D87506"/>
      <c r="E87506"/>
    </row>
    <row r="87507" spans="1:5" s="3" customFormat="1" x14ac:dyDescent="0.25">
      <c r="A87507" s="2"/>
      <c r="C87507" s="10"/>
      <c r="D87507"/>
      <c r="E87507"/>
    </row>
    <row r="87508" spans="1:5" s="3" customFormat="1" x14ac:dyDescent="0.25">
      <c r="A87508" s="2"/>
      <c r="C87508" s="10"/>
      <c r="D87508"/>
      <c r="E87508"/>
    </row>
    <row r="87509" spans="1:5" s="3" customFormat="1" x14ac:dyDescent="0.25">
      <c r="A87509" s="2"/>
      <c r="C87509" s="10"/>
      <c r="D87509"/>
      <c r="E87509"/>
    </row>
    <row r="87510" spans="1:5" s="3" customFormat="1" x14ac:dyDescent="0.25">
      <c r="A87510" s="2"/>
      <c r="C87510" s="10"/>
      <c r="D87510"/>
      <c r="E87510"/>
    </row>
    <row r="87511" spans="1:5" s="3" customFormat="1" x14ac:dyDescent="0.25">
      <c r="A87511" s="2"/>
      <c r="C87511" s="10"/>
      <c r="D87511"/>
      <c r="E87511"/>
    </row>
    <row r="87512" spans="1:5" s="3" customFormat="1" x14ac:dyDescent="0.25">
      <c r="A87512" s="2"/>
      <c r="C87512" s="10"/>
      <c r="D87512"/>
      <c r="E87512"/>
    </row>
    <row r="87513" spans="1:5" s="3" customFormat="1" x14ac:dyDescent="0.25">
      <c r="A87513" s="2"/>
      <c r="C87513" s="10"/>
      <c r="D87513"/>
      <c r="E87513"/>
    </row>
    <row r="87514" spans="1:5" s="3" customFormat="1" x14ac:dyDescent="0.25">
      <c r="A87514" s="2"/>
      <c r="C87514" s="10"/>
      <c r="D87514"/>
      <c r="E87514"/>
    </row>
    <row r="87515" spans="1:5" s="3" customFormat="1" x14ac:dyDescent="0.25">
      <c r="A87515" s="2"/>
      <c r="C87515" s="10"/>
      <c r="D87515"/>
      <c r="E87515"/>
    </row>
    <row r="87516" spans="1:5" s="3" customFormat="1" x14ac:dyDescent="0.25">
      <c r="A87516" s="2"/>
      <c r="C87516" s="10"/>
      <c r="D87516"/>
      <c r="E87516"/>
    </row>
    <row r="87517" spans="1:5" s="3" customFormat="1" x14ac:dyDescent="0.25">
      <c r="A87517" s="2"/>
      <c r="C87517" s="10"/>
      <c r="D87517"/>
      <c r="E87517"/>
    </row>
    <row r="87518" spans="1:5" s="3" customFormat="1" x14ac:dyDescent="0.25">
      <c r="A87518" s="2"/>
      <c r="C87518" s="10"/>
      <c r="D87518"/>
      <c r="E87518"/>
    </row>
    <row r="87519" spans="1:5" s="3" customFormat="1" x14ac:dyDescent="0.25">
      <c r="A87519" s="2"/>
      <c r="C87519" s="10"/>
      <c r="D87519"/>
      <c r="E87519"/>
    </row>
    <row r="87520" spans="1:5" s="3" customFormat="1" x14ac:dyDescent="0.25">
      <c r="A87520" s="2"/>
      <c r="C87520" s="10"/>
      <c r="D87520"/>
      <c r="E87520"/>
    </row>
    <row r="87521" spans="1:5" s="3" customFormat="1" x14ac:dyDescent="0.25">
      <c r="A87521" s="2"/>
      <c r="C87521" s="10"/>
      <c r="D87521"/>
      <c r="E87521"/>
    </row>
    <row r="87522" spans="1:5" s="3" customFormat="1" x14ac:dyDescent="0.25">
      <c r="A87522" s="2"/>
      <c r="C87522" s="10"/>
      <c r="D87522"/>
      <c r="E87522"/>
    </row>
    <row r="87523" spans="1:5" s="3" customFormat="1" x14ac:dyDescent="0.25">
      <c r="A87523" s="2"/>
      <c r="C87523" s="10"/>
      <c r="D87523"/>
      <c r="E87523"/>
    </row>
    <row r="87524" spans="1:5" s="3" customFormat="1" x14ac:dyDescent="0.25">
      <c r="A87524" s="2"/>
      <c r="C87524" s="10"/>
      <c r="D87524"/>
      <c r="E87524"/>
    </row>
    <row r="87525" spans="1:5" s="3" customFormat="1" x14ac:dyDescent="0.25">
      <c r="A87525" s="2"/>
      <c r="C87525" s="10"/>
      <c r="D87525"/>
      <c r="E87525"/>
    </row>
    <row r="87526" spans="1:5" s="3" customFormat="1" x14ac:dyDescent="0.25">
      <c r="A87526" s="2"/>
      <c r="C87526" s="10"/>
      <c r="D87526"/>
      <c r="E87526"/>
    </row>
    <row r="87527" spans="1:5" s="3" customFormat="1" x14ac:dyDescent="0.25">
      <c r="A87527" s="2"/>
      <c r="C87527" s="10"/>
      <c r="D87527"/>
      <c r="E87527"/>
    </row>
    <row r="87528" spans="1:5" s="3" customFormat="1" x14ac:dyDescent="0.25">
      <c r="A87528" s="2"/>
      <c r="C87528" s="10"/>
      <c r="D87528"/>
      <c r="E87528"/>
    </row>
    <row r="87529" spans="1:5" s="3" customFormat="1" x14ac:dyDescent="0.25">
      <c r="A87529" s="2"/>
      <c r="C87529" s="10"/>
      <c r="D87529"/>
      <c r="E87529"/>
    </row>
    <row r="87530" spans="1:5" s="3" customFormat="1" x14ac:dyDescent="0.25">
      <c r="A87530" s="2"/>
      <c r="C87530" s="10"/>
      <c r="D87530"/>
      <c r="E87530"/>
    </row>
    <row r="87531" spans="1:5" s="3" customFormat="1" x14ac:dyDescent="0.25">
      <c r="A87531" s="2"/>
      <c r="C87531" s="10"/>
      <c r="D87531"/>
      <c r="E87531"/>
    </row>
    <row r="87532" spans="1:5" s="3" customFormat="1" x14ac:dyDescent="0.25">
      <c r="A87532" s="2"/>
      <c r="C87532" s="10"/>
      <c r="D87532"/>
      <c r="E87532"/>
    </row>
    <row r="87533" spans="1:5" s="3" customFormat="1" x14ac:dyDescent="0.25">
      <c r="A87533" s="2"/>
      <c r="C87533" s="10"/>
      <c r="D87533"/>
      <c r="E87533"/>
    </row>
    <row r="87534" spans="1:5" s="3" customFormat="1" x14ac:dyDescent="0.25">
      <c r="A87534" s="2"/>
      <c r="C87534" s="10"/>
      <c r="D87534"/>
      <c r="E87534"/>
    </row>
    <row r="87535" spans="1:5" s="3" customFormat="1" x14ac:dyDescent="0.25">
      <c r="A87535" s="2"/>
      <c r="C87535" s="10"/>
      <c r="D87535"/>
      <c r="E87535"/>
    </row>
    <row r="87536" spans="1:5" s="3" customFormat="1" x14ac:dyDescent="0.25">
      <c r="A87536" s="2"/>
      <c r="C87536" s="10"/>
      <c r="D87536"/>
      <c r="E87536"/>
    </row>
    <row r="87537" spans="1:5" s="3" customFormat="1" x14ac:dyDescent="0.25">
      <c r="A87537" s="2"/>
      <c r="C87537" s="10"/>
      <c r="D87537"/>
      <c r="E87537"/>
    </row>
    <row r="87538" spans="1:5" s="3" customFormat="1" x14ac:dyDescent="0.25">
      <c r="A87538" s="2"/>
      <c r="C87538" s="10"/>
      <c r="D87538"/>
      <c r="E87538"/>
    </row>
    <row r="87539" spans="1:5" s="3" customFormat="1" x14ac:dyDescent="0.25">
      <c r="A87539" s="2"/>
      <c r="C87539" s="10"/>
      <c r="D87539"/>
      <c r="E87539"/>
    </row>
    <row r="87540" spans="1:5" s="3" customFormat="1" x14ac:dyDescent="0.25">
      <c r="A87540" s="2"/>
      <c r="C87540" s="10"/>
      <c r="D87540"/>
      <c r="E87540"/>
    </row>
    <row r="87541" spans="1:5" s="3" customFormat="1" x14ac:dyDescent="0.25">
      <c r="A87541" s="2"/>
      <c r="C87541" s="10"/>
      <c r="D87541"/>
      <c r="E87541"/>
    </row>
    <row r="87542" spans="1:5" s="3" customFormat="1" x14ac:dyDescent="0.25">
      <c r="A87542" s="2"/>
      <c r="C87542" s="10"/>
      <c r="D87542"/>
      <c r="E87542"/>
    </row>
    <row r="87543" spans="1:5" s="3" customFormat="1" x14ac:dyDescent="0.25">
      <c r="A87543" s="2"/>
      <c r="C87543" s="10"/>
      <c r="D87543"/>
      <c r="E87543"/>
    </row>
    <row r="87544" spans="1:5" s="3" customFormat="1" x14ac:dyDescent="0.25">
      <c r="A87544" s="2"/>
      <c r="C87544" s="10"/>
      <c r="D87544"/>
      <c r="E87544"/>
    </row>
    <row r="87545" spans="1:5" s="3" customFormat="1" x14ac:dyDescent="0.25">
      <c r="A87545" s="2"/>
      <c r="C87545" s="10"/>
      <c r="D87545"/>
      <c r="E87545"/>
    </row>
    <row r="87546" spans="1:5" s="3" customFormat="1" x14ac:dyDescent="0.25">
      <c r="A87546" s="2"/>
      <c r="C87546" s="10"/>
      <c r="D87546"/>
      <c r="E87546"/>
    </row>
    <row r="87547" spans="1:5" s="3" customFormat="1" x14ac:dyDescent="0.25">
      <c r="A87547" s="2"/>
      <c r="C87547" s="10"/>
      <c r="D87547"/>
      <c r="E87547"/>
    </row>
    <row r="87548" spans="1:5" s="3" customFormat="1" x14ac:dyDescent="0.25">
      <c r="A87548" s="2"/>
      <c r="C87548" s="10"/>
      <c r="D87548"/>
      <c r="E87548"/>
    </row>
    <row r="87549" spans="1:5" s="3" customFormat="1" x14ac:dyDescent="0.25">
      <c r="A87549" s="2"/>
      <c r="C87549" s="10"/>
      <c r="D87549"/>
      <c r="E87549"/>
    </row>
    <row r="87550" spans="1:5" s="3" customFormat="1" x14ac:dyDescent="0.25">
      <c r="A87550" s="2"/>
      <c r="C87550" s="10"/>
      <c r="D87550"/>
      <c r="E87550"/>
    </row>
    <row r="87551" spans="1:5" s="3" customFormat="1" x14ac:dyDescent="0.25">
      <c r="A87551" s="2"/>
      <c r="C87551" s="10"/>
      <c r="D87551"/>
      <c r="E87551"/>
    </row>
    <row r="87552" spans="1:5" s="3" customFormat="1" x14ac:dyDescent="0.25">
      <c r="A87552" s="2"/>
      <c r="C87552" s="10"/>
      <c r="D87552"/>
      <c r="E87552"/>
    </row>
    <row r="87553" spans="1:5" s="3" customFormat="1" x14ac:dyDescent="0.25">
      <c r="A87553" s="2"/>
      <c r="C87553" s="10"/>
      <c r="D87553"/>
      <c r="E87553"/>
    </row>
    <row r="87554" spans="1:5" s="3" customFormat="1" x14ac:dyDescent="0.25">
      <c r="A87554" s="2"/>
      <c r="C87554" s="10"/>
      <c r="D87554"/>
      <c r="E87554"/>
    </row>
    <row r="87555" spans="1:5" s="3" customFormat="1" x14ac:dyDescent="0.25">
      <c r="A87555" s="2"/>
      <c r="C87555" s="10"/>
      <c r="D87555"/>
      <c r="E87555"/>
    </row>
    <row r="87556" spans="1:5" s="3" customFormat="1" x14ac:dyDescent="0.25">
      <c r="A87556" s="2"/>
      <c r="C87556" s="10"/>
      <c r="D87556"/>
      <c r="E87556"/>
    </row>
    <row r="87557" spans="1:5" s="3" customFormat="1" x14ac:dyDescent="0.25">
      <c r="A87557" s="2"/>
      <c r="C87557" s="10"/>
      <c r="D87557"/>
      <c r="E87557"/>
    </row>
    <row r="87558" spans="1:5" s="3" customFormat="1" x14ac:dyDescent="0.25">
      <c r="A87558" s="2"/>
      <c r="C87558" s="10"/>
      <c r="D87558"/>
      <c r="E87558"/>
    </row>
    <row r="87559" spans="1:5" s="3" customFormat="1" x14ac:dyDescent="0.25">
      <c r="A87559" s="2"/>
      <c r="C87559" s="10"/>
      <c r="D87559"/>
      <c r="E87559"/>
    </row>
    <row r="87560" spans="1:5" s="3" customFormat="1" x14ac:dyDescent="0.25">
      <c r="A87560" s="2"/>
      <c r="C87560" s="10"/>
      <c r="D87560"/>
      <c r="E87560"/>
    </row>
    <row r="87561" spans="1:5" s="3" customFormat="1" x14ac:dyDescent="0.25">
      <c r="A87561" s="2"/>
      <c r="C87561" s="10"/>
      <c r="D87561"/>
      <c r="E87561"/>
    </row>
    <row r="87562" spans="1:5" s="3" customFormat="1" x14ac:dyDescent="0.25">
      <c r="A87562" s="2"/>
      <c r="C87562" s="10"/>
      <c r="D87562"/>
      <c r="E87562"/>
    </row>
    <row r="87563" spans="1:5" s="3" customFormat="1" x14ac:dyDescent="0.25">
      <c r="A87563" s="2"/>
      <c r="C87563" s="10"/>
      <c r="D87563"/>
      <c r="E87563"/>
    </row>
    <row r="87564" spans="1:5" s="3" customFormat="1" x14ac:dyDescent="0.25">
      <c r="A87564" s="2"/>
      <c r="C87564" s="10"/>
      <c r="D87564"/>
      <c r="E87564"/>
    </row>
    <row r="87565" spans="1:5" s="3" customFormat="1" x14ac:dyDescent="0.25">
      <c r="A87565" s="2"/>
      <c r="C87565" s="10"/>
      <c r="D87565"/>
      <c r="E87565"/>
    </row>
    <row r="87566" spans="1:5" s="3" customFormat="1" x14ac:dyDescent="0.25">
      <c r="A87566" s="2"/>
      <c r="C87566" s="10"/>
      <c r="D87566"/>
      <c r="E87566"/>
    </row>
    <row r="87567" spans="1:5" s="3" customFormat="1" x14ac:dyDescent="0.25">
      <c r="A87567" s="2"/>
      <c r="C87567" s="10"/>
      <c r="D87567"/>
      <c r="E87567"/>
    </row>
    <row r="87568" spans="1:5" s="3" customFormat="1" x14ac:dyDescent="0.25">
      <c r="A87568" s="2"/>
      <c r="C87568" s="10"/>
      <c r="D87568"/>
      <c r="E87568"/>
    </row>
    <row r="87569" spans="1:5" s="3" customFormat="1" x14ac:dyDescent="0.25">
      <c r="A87569" s="2"/>
      <c r="C87569" s="10"/>
      <c r="D87569"/>
      <c r="E87569"/>
    </row>
    <row r="87570" spans="1:5" s="3" customFormat="1" x14ac:dyDescent="0.25">
      <c r="A87570" s="2"/>
      <c r="C87570" s="10"/>
      <c r="D87570"/>
      <c r="E87570"/>
    </row>
    <row r="87571" spans="1:5" s="3" customFormat="1" x14ac:dyDescent="0.25">
      <c r="A87571" s="2"/>
      <c r="C87571" s="10"/>
      <c r="D87571"/>
      <c r="E87571"/>
    </row>
    <row r="87572" spans="1:5" s="3" customFormat="1" x14ac:dyDescent="0.25">
      <c r="A87572" s="2"/>
      <c r="C87572" s="10"/>
      <c r="D87572"/>
      <c r="E87572"/>
    </row>
    <row r="87573" spans="1:5" s="3" customFormat="1" x14ac:dyDescent="0.25">
      <c r="A87573" s="2"/>
      <c r="C87573" s="10"/>
      <c r="D87573"/>
      <c r="E87573"/>
    </row>
    <row r="87574" spans="1:5" s="3" customFormat="1" x14ac:dyDescent="0.25">
      <c r="A87574" s="2"/>
      <c r="C87574" s="10"/>
      <c r="D87574"/>
      <c r="E87574"/>
    </row>
    <row r="87575" spans="1:5" s="3" customFormat="1" x14ac:dyDescent="0.25">
      <c r="A87575" s="2"/>
      <c r="C87575" s="10"/>
      <c r="D87575"/>
      <c r="E87575"/>
    </row>
    <row r="87576" spans="1:5" s="3" customFormat="1" x14ac:dyDescent="0.25">
      <c r="A87576" s="2"/>
      <c r="C87576" s="10"/>
      <c r="D87576"/>
      <c r="E87576"/>
    </row>
    <row r="87577" spans="1:5" s="3" customFormat="1" x14ac:dyDescent="0.25">
      <c r="A87577" s="2"/>
      <c r="C87577" s="10"/>
      <c r="D87577"/>
      <c r="E87577"/>
    </row>
    <row r="87578" spans="1:5" s="3" customFormat="1" x14ac:dyDescent="0.25">
      <c r="A87578" s="2"/>
      <c r="C87578" s="10"/>
      <c r="D87578"/>
      <c r="E87578"/>
    </row>
    <row r="87579" spans="1:5" s="3" customFormat="1" x14ac:dyDescent="0.25">
      <c r="A87579" s="2"/>
      <c r="C87579" s="10"/>
      <c r="D87579"/>
      <c r="E87579"/>
    </row>
    <row r="87580" spans="1:5" s="3" customFormat="1" x14ac:dyDescent="0.25">
      <c r="A87580" s="2"/>
      <c r="C87580" s="10"/>
      <c r="D87580"/>
      <c r="E87580"/>
    </row>
    <row r="87581" spans="1:5" s="3" customFormat="1" x14ac:dyDescent="0.25">
      <c r="A87581" s="2"/>
      <c r="C87581" s="10"/>
      <c r="D87581"/>
      <c r="E87581"/>
    </row>
    <row r="87582" spans="1:5" s="3" customFormat="1" x14ac:dyDescent="0.25">
      <c r="A87582" s="2"/>
      <c r="C87582" s="10"/>
      <c r="D87582"/>
      <c r="E87582"/>
    </row>
    <row r="87583" spans="1:5" s="3" customFormat="1" x14ac:dyDescent="0.25">
      <c r="A87583" s="2"/>
      <c r="C87583" s="10"/>
      <c r="D87583"/>
      <c r="E87583"/>
    </row>
    <row r="87584" spans="1:5" s="3" customFormat="1" x14ac:dyDescent="0.25">
      <c r="A87584" s="2"/>
      <c r="C87584" s="10"/>
      <c r="D87584"/>
      <c r="E87584"/>
    </row>
    <row r="87585" spans="1:5" s="3" customFormat="1" x14ac:dyDescent="0.25">
      <c r="A87585" s="2"/>
      <c r="C87585" s="10"/>
      <c r="D87585"/>
      <c r="E87585"/>
    </row>
    <row r="87586" spans="1:5" s="3" customFormat="1" x14ac:dyDescent="0.25">
      <c r="A87586" s="2"/>
      <c r="C87586" s="10"/>
      <c r="D87586"/>
      <c r="E87586"/>
    </row>
    <row r="87587" spans="1:5" s="3" customFormat="1" x14ac:dyDescent="0.25">
      <c r="A87587" s="2"/>
      <c r="C87587" s="10"/>
      <c r="D87587"/>
      <c r="E87587"/>
    </row>
    <row r="87588" spans="1:5" s="3" customFormat="1" x14ac:dyDescent="0.25">
      <c r="A87588" s="2"/>
      <c r="C87588" s="10"/>
      <c r="D87588"/>
      <c r="E87588"/>
    </row>
    <row r="87589" spans="1:5" s="3" customFormat="1" x14ac:dyDescent="0.25">
      <c r="A87589" s="2"/>
      <c r="C87589" s="10"/>
      <c r="D87589"/>
      <c r="E87589"/>
    </row>
    <row r="87590" spans="1:5" s="3" customFormat="1" x14ac:dyDescent="0.25">
      <c r="A87590" s="2"/>
      <c r="C87590" s="10"/>
      <c r="D87590"/>
      <c r="E87590"/>
    </row>
    <row r="87591" spans="1:5" s="3" customFormat="1" x14ac:dyDescent="0.25">
      <c r="A87591" s="2"/>
      <c r="C87591" s="10"/>
      <c r="D87591"/>
      <c r="E87591"/>
    </row>
    <row r="87592" spans="1:5" s="3" customFormat="1" x14ac:dyDescent="0.25">
      <c r="A87592" s="2"/>
      <c r="C87592" s="10"/>
      <c r="D87592"/>
      <c r="E87592"/>
    </row>
    <row r="87593" spans="1:5" s="3" customFormat="1" x14ac:dyDescent="0.25">
      <c r="A87593" s="2"/>
      <c r="C87593" s="10"/>
      <c r="D87593"/>
      <c r="E87593"/>
    </row>
    <row r="87594" spans="1:5" s="3" customFormat="1" x14ac:dyDescent="0.25">
      <c r="A87594" s="2"/>
      <c r="C87594" s="10"/>
      <c r="D87594"/>
      <c r="E87594"/>
    </row>
    <row r="87595" spans="1:5" s="3" customFormat="1" x14ac:dyDescent="0.25">
      <c r="A87595" s="2"/>
      <c r="C87595" s="10"/>
      <c r="D87595"/>
      <c r="E87595"/>
    </row>
    <row r="87596" spans="1:5" s="3" customFormat="1" x14ac:dyDescent="0.25">
      <c r="A87596" s="2"/>
      <c r="C87596" s="10"/>
      <c r="D87596"/>
      <c r="E87596"/>
    </row>
    <row r="87597" spans="1:5" s="3" customFormat="1" x14ac:dyDescent="0.25">
      <c r="A87597" s="2"/>
      <c r="C87597" s="10"/>
      <c r="D87597"/>
      <c r="E87597"/>
    </row>
    <row r="87598" spans="1:5" s="3" customFormat="1" x14ac:dyDescent="0.25">
      <c r="A87598" s="2"/>
      <c r="C87598" s="10"/>
      <c r="D87598"/>
      <c r="E87598"/>
    </row>
    <row r="87599" spans="1:5" s="3" customFormat="1" x14ac:dyDescent="0.25">
      <c r="A87599" s="2"/>
      <c r="C87599" s="10"/>
      <c r="D87599"/>
      <c r="E87599"/>
    </row>
    <row r="87600" spans="1:5" s="3" customFormat="1" x14ac:dyDescent="0.25">
      <c r="A87600" s="2"/>
      <c r="C87600" s="10"/>
      <c r="D87600"/>
      <c r="E87600"/>
    </row>
    <row r="87601" spans="1:5" s="3" customFormat="1" x14ac:dyDescent="0.25">
      <c r="A87601" s="2"/>
      <c r="C87601" s="10"/>
      <c r="D87601"/>
      <c r="E87601"/>
    </row>
    <row r="87602" spans="1:5" s="3" customFormat="1" x14ac:dyDescent="0.25">
      <c r="A87602" s="2"/>
      <c r="C87602" s="10"/>
      <c r="D87602"/>
      <c r="E87602"/>
    </row>
    <row r="87603" spans="1:5" s="3" customFormat="1" x14ac:dyDescent="0.25">
      <c r="A87603" s="2"/>
      <c r="C87603" s="10"/>
      <c r="D87603"/>
      <c r="E87603"/>
    </row>
    <row r="87604" spans="1:5" s="3" customFormat="1" x14ac:dyDescent="0.25">
      <c r="A87604" s="2"/>
      <c r="C87604" s="10"/>
      <c r="D87604"/>
      <c r="E87604"/>
    </row>
    <row r="87605" spans="1:5" s="3" customFormat="1" x14ac:dyDescent="0.25">
      <c r="A87605" s="2"/>
      <c r="C87605" s="10"/>
      <c r="D87605"/>
      <c r="E87605"/>
    </row>
    <row r="87606" spans="1:5" s="3" customFormat="1" x14ac:dyDescent="0.25">
      <c r="A87606" s="2"/>
      <c r="C87606" s="10"/>
      <c r="D87606"/>
      <c r="E87606"/>
    </row>
    <row r="87607" spans="1:5" s="3" customFormat="1" x14ac:dyDescent="0.25">
      <c r="A87607" s="2"/>
      <c r="C87607" s="10"/>
      <c r="D87607"/>
      <c r="E87607"/>
    </row>
    <row r="87608" spans="1:5" s="3" customFormat="1" x14ac:dyDescent="0.25">
      <c r="A87608" s="2"/>
      <c r="C87608" s="10"/>
      <c r="D87608"/>
      <c r="E87608"/>
    </row>
    <row r="87609" spans="1:5" s="3" customFormat="1" x14ac:dyDescent="0.25">
      <c r="A87609" s="2"/>
      <c r="C87609" s="10"/>
      <c r="D87609"/>
      <c r="E87609"/>
    </row>
    <row r="87610" spans="1:5" s="3" customFormat="1" x14ac:dyDescent="0.25">
      <c r="A87610" s="2"/>
      <c r="C87610" s="10"/>
      <c r="D87610"/>
      <c r="E87610"/>
    </row>
    <row r="87611" spans="1:5" s="3" customFormat="1" x14ac:dyDescent="0.25">
      <c r="A87611" s="2"/>
      <c r="C87611" s="10"/>
      <c r="D87611"/>
      <c r="E87611"/>
    </row>
    <row r="87612" spans="1:5" s="3" customFormat="1" x14ac:dyDescent="0.25">
      <c r="A87612" s="2"/>
      <c r="C87612" s="10"/>
      <c r="D87612"/>
      <c r="E87612"/>
    </row>
    <row r="87613" spans="1:5" s="3" customFormat="1" x14ac:dyDescent="0.25">
      <c r="A87613" s="2"/>
      <c r="C87613" s="10"/>
      <c r="D87613"/>
      <c r="E87613"/>
    </row>
    <row r="87614" spans="1:5" s="3" customFormat="1" x14ac:dyDescent="0.25">
      <c r="A87614" s="2"/>
      <c r="C87614" s="10"/>
      <c r="D87614"/>
      <c r="E87614"/>
    </row>
    <row r="87615" spans="1:5" s="3" customFormat="1" x14ac:dyDescent="0.25">
      <c r="A87615" s="2"/>
      <c r="C87615" s="10"/>
      <c r="D87615"/>
      <c r="E87615"/>
    </row>
    <row r="87616" spans="1:5" s="3" customFormat="1" x14ac:dyDescent="0.25">
      <c r="A87616" s="2"/>
      <c r="C87616" s="10"/>
      <c r="D87616"/>
      <c r="E87616"/>
    </row>
    <row r="87617" spans="1:5" s="3" customFormat="1" x14ac:dyDescent="0.25">
      <c r="A87617" s="2"/>
      <c r="C87617" s="10"/>
      <c r="D87617"/>
      <c r="E87617"/>
    </row>
    <row r="87618" spans="1:5" s="3" customFormat="1" x14ac:dyDescent="0.25">
      <c r="A87618" s="2"/>
      <c r="C87618" s="10"/>
      <c r="D87618"/>
      <c r="E87618"/>
    </row>
    <row r="87619" spans="1:5" s="3" customFormat="1" x14ac:dyDescent="0.25">
      <c r="A87619" s="2"/>
      <c r="C87619" s="10"/>
      <c r="D87619"/>
      <c r="E87619"/>
    </row>
    <row r="87620" spans="1:5" s="3" customFormat="1" x14ac:dyDescent="0.25">
      <c r="A87620" s="2"/>
      <c r="C87620" s="10"/>
      <c r="D87620"/>
      <c r="E87620"/>
    </row>
    <row r="87621" spans="1:5" s="3" customFormat="1" x14ac:dyDescent="0.25">
      <c r="A87621" s="2"/>
      <c r="C87621" s="10"/>
      <c r="D87621"/>
      <c r="E87621"/>
    </row>
    <row r="87622" spans="1:5" s="3" customFormat="1" x14ac:dyDescent="0.25">
      <c r="A87622" s="2"/>
      <c r="C87622" s="10"/>
      <c r="D87622"/>
      <c r="E87622"/>
    </row>
    <row r="87623" spans="1:5" s="3" customFormat="1" x14ac:dyDescent="0.25">
      <c r="A87623" s="2"/>
      <c r="C87623" s="10"/>
      <c r="D87623"/>
      <c r="E87623"/>
    </row>
    <row r="87624" spans="1:5" s="3" customFormat="1" x14ac:dyDescent="0.25">
      <c r="A87624" s="2"/>
      <c r="C87624" s="10"/>
      <c r="D87624"/>
      <c r="E87624"/>
    </row>
    <row r="87625" spans="1:5" s="3" customFormat="1" x14ac:dyDescent="0.25">
      <c r="A87625" s="2"/>
      <c r="C87625" s="10"/>
      <c r="D87625"/>
      <c r="E87625"/>
    </row>
    <row r="87626" spans="1:5" s="3" customFormat="1" x14ac:dyDescent="0.25">
      <c r="A87626" s="2"/>
      <c r="C87626" s="10"/>
      <c r="D87626"/>
      <c r="E87626"/>
    </row>
    <row r="87627" spans="1:5" s="3" customFormat="1" x14ac:dyDescent="0.25">
      <c r="A87627" s="2"/>
      <c r="C87627" s="10"/>
      <c r="D87627"/>
      <c r="E87627"/>
    </row>
    <row r="87628" spans="1:5" s="3" customFormat="1" x14ac:dyDescent="0.25">
      <c r="A87628" s="2"/>
      <c r="C87628" s="10"/>
      <c r="D87628"/>
      <c r="E87628"/>
    </row>
    <row r="87629" spans="1:5" s="3" customFormat="1" x14ac:dyDescent="0.25">
      <c r="A87629" s="2"/>
      <c r="C87629" s="10"/>
      <c r="D87629"/>
      <c r="E87629"/>
    </row>
    <row r="87630" spans="1:5" s="3" customFormat="1" x14ac:dyDescent="0.25">
      <c r="A87630" s="2"/>
      <c r="C87630" s="10"/>
      <c r="D87630"/>
      <c r="E87630"/>
    </row>
    <row r="87631" spans="1:5" s="3" customFormat="1" x14ac:dyDescent="0.25">
      <c r="A87631" s="2"/>
      <c r="C87631" s="10"/>
      <c r="D87631"/>
      <c r="E87631"/>
    </row>
    <row r="87632" spans="1:5" s="3" customFormat="1" x14ac:dyDescent="0.25">
      <c r="A87632" s="2"/>
      <c r="C87632" s="10"/>
      <c r="D87632"/>
      <c r="E87632"/>
    </row>
    <row r="87633" spans="1:5" s="3" customFormat="1" x14ac:dyDescent="0.25">
      <c r="A87633" s="2"/>
      <c r="C87633" s="10"/>
      <c r="D87633"/>
      <c r="E87633"/>
    </row>
    <row r="87634" spans="1:5" s="3" customFormat="1" x14ac:dyDescent="0.25">
      <c r="A87634" s="2"/>
      <c r="C87634" s="10"/>
      <c r="D87634"/>
      <c r="E87634"/>
    </row>
    <row r="87635" spans="1:5" s="3" customFormat="1" x14ac:dyDescent="0.25">
      <c r="A87635" s="2"/>
      <c r="C87635" s="10"/>
      <c r="D87635"/>
      <c r="E87635"/>
    </row>
    <row r="87636" spans="1:5" s="3" customFormat="1" x14ac:dyDescent="0.25">
      <c r="A87636" s="2"/>
      <c r="C87636" s="10"/>
      <c r="D87636"/>
      <c r="E87636"/>
    </row>
    <row r="87637" spans="1:5" s="3" customFormat="1" x14ac:dyDescent="0.25">
      <c r="A87637" s="2"/>
      <c r="C87637" s="10"/>
      <c r="D87637"/>
      <c r="E87637"/>
    </row>
    <row r="87638" spans="1:5" s="3" customFormat="1" x14ac:dyDescent="0.25">
      <c r="A87638" s="2"/>
      <c r="C87638" s="10"/>
      <c r="D87638"/>
      <c r="E87638"/>
    </row>
    <row r="87639" spans="1:5" s="3" customFormat="1" x14ac:dyDescent="0.25">
      <c r="A87639" s="2"/>
      <c r="C87639" s="10"/>
      <c r="D87639"/>
      <c r="E87639"/>
    </row>
    <row r="87640" spans="1:5" s="3" customFormat="1" x14ac:dyDescent="0.25">
      <c r="A87640" s="2"/>
      <c r="C87640" s="10"/>
      <c r="D87640"/>
      <c r="E87640"/>
    </row>
    <row r="87641" spans="1:5" s="3" customFormat="1" x14ac:dyDescent="0.25">
      <c r="A87641" s="2"/>
      <c r="C87641" s="10"/>
      <c r="D87641"/>
      <c r="E87641"/>
    </row>
    <row r="87642" spans="1:5" s="3" customFormat="1" x14ac:dyDescent="0.25">
      <c r="A87642" s="2"/>
      <c r="C87642" s="10"/>
      <c r="D87642"/>
      <c r="E87642"/>
    </row>
    <row r="87643" spans="1:5" s="3" customFormat="1" x14ac:dyDescent="0.25">
      <c r="A87643" s="2"/>
      <c r="C87643" s="10"/>
      <c r="D87643"/>
      <c r="E87643"/>
    </row>
    <row r="87644" spans="1:5" s="3" customFormat="1" x14ac:dyDescent="0.25">
      <c r="A87644" s="2"/>
      <c r="C87644" s="10"/>
      <c r="D87644"/>
      <c r="E87644"/>
    </row>
    <row r="87645" spans="1:5" s="3" customFormat="1" x14ac:dyDescent="0.25">
      <c r="A87645" s="2"/>
      <c r="C87645" s="10"/>
      <c r="D87645"/>
      <c r="E87645"/>
    </row>
    <row r="87646" spans="1:5" s="3" customFormat="1" x14ac:dyDescent="0.25">
      <c r="A87646" s="2"/>
      <c r="C87646" s="10"/>
      <c r="D87646"/>
      <c r="E87646"/>
    </row>
    <row r="87647" spans="1:5" s="3" customFormat="1" x14ac:dyDescent="0.25">
      <c r="A87647" s="2"/>
      <c r="C87647" s="10"/>
      <c r="D87647"/>
      <c r="E87647"/>
    </row>
    <row r="87648" spans="1:5" s="3" customFormat="1" x14ac:dyDescent="0.25">
      <c r="A87648" s="2"/>
      <c r="C87648" s="10"/>
      <c r="D87648"/>
      <c r="E87648"/>
    </row>
    <row r="87649" spans="1:5" s="3" customFormat="1" x14ac:dyDescent="0.25">
      <c r="A87649" s="2"/>
      <c r="C87649" s="10"/>
      <c r="D87649"/>
      <c r="E87649"/>
    </row>
    <row r="87650" spans="1:5" s="3" customFormat="1" x14ac:dyDescent="0.25">
      <c r="A87650" s="2"/>
      <c r="C87650" s="10"/>
      <c r="D87650"/>
      <c r="E87650"/>
    </row>
    <row r="87651" spans="1:5" s="3" customFormat="1" x14ac:dyDescent="0.25">
      <c r="A87651" s="2"/>
      <c r="C87651" s="10"/>
      <c r="D87651"/>
      <c r="E87651"/>
    </row>
    <row r="87652" spans="1:5" s="3" customFormat="1" x14ac:dyDescent="0.25">
      <c r="A87652" s="2"/>
      <c r="C87652" s="10"/>
      <c r="D87652"/>
      <c r="E87652"/>
    </row>
    <row r="87653" spans="1:5" s="3" customFormat="1" x14ac:dyDescent="0.25">
      <c r="A87653" s="2"/>
      <c r="C87653" s="10"/>
      <c r="D87653"/>
      <c r="E87653"/>
    </row>
    <row r="87654" spans="1:5" s="3" customFormat="1" x14ac:dyDescent="0.25">
      <c r="A87654" s="2"/>
      <c r="C87654" s="10"/>
      <c r="D87654"/>
      <c r="E87654"/>
    </row>
    <row r="87655" spans="1:5" s="3" customFormat="1" x14ac:dyDescent="0.25">
      <c r="A87655" s="2"/>
      <c r="C87655" s="10"/>
      <c r="D87655"/>
      <c r="E87655"/>
    </row>
    <row r="87656" spans="1:5" s="3" customFormat="1" x14ac:dyDescent="0.25">
      <c r="A87656" s="2"/>
      <c r="C87656" s="10"/>
      <c r="D87656"/>
      <c r="E87656"/>
    </row>
    <row r="87657" spans="1:5" s="3" customFormat="1" x14ac:dyDescent="0.25">
      <c r="A87657" s="2"/>
      <c r="C87657" s="10"/>
      <c r="D87657"/>
      <c r="E87657"/>
    </row>
    <row r="87658" spans="1:5" s="3" customFormat="1" x14ac:dyDescent="0.25">
      <c r="A87658" s="2"/>
      <c r="C87658" s="10"/>
      <c r="D87658"/>
      <c r="E87658"/>
    </row>
    <row r="87659" spans="1:5" s="3" customFormat="1" x14ac:dyDescent="0.25">
      <c r="A87659" s="2"/>
      <c r="C87659" s="10"/>
      <c r="D87659"/>
      <c r="E87659"/>
    </row>
    <row r="87660" spans="1:5" s="3" customFormat="1" x14ac:dyDescent="0.25">
      <c r="A87660" s="2"/>
      <c r="C87660" s="10"/>
      <c r="D87660"/>
      <c r="E87660"/>
    </row>
    <row r="87661" spans="1:5" s="3" customFormat="1" x14ac:dyDescent="0.25">
      <c r="A87661" s="2"/>
      <c r="C87661" s="10"/>
      <c r="D87661"/>
      <c r="E87661"/>
    </row>
    <row r="87662" spans="1:5" s="3" customFormat="1" x14ac:dyDescent="0.25">
      <c r="A87662" s="2"/>
      <c r="C87662" s="10"/>
      <c r="D87662"/>
      <c r="E87662"/>
    </row>
    <row r="87663" spans="1:5" s="3" customFormat="1" x14ac:dyDescent="0.25">
      <c r="A87663" s="2"/>
      <c r="C87663" s="10"/>
      <c r="D87663"/>
      <c r="E87663"/>
    </row>
    <row r="87664" spans="1:5" s="3" customFormat="1" x14ac:dyDescent="0.25">
      <c r="A87664" s="2"/>
      <c r="C87664" s="10"/>
      <c r="D87664"/>
      <c r="E87664"/>
    </row>
    <row r="87665" spans="1:5" s="3" customFormat="1" x14ac:dyDescent="0.25">
      <c r="A87665" s="2"/>
      <c r="C87665" s="10"/>
      <c r="D87665"/>
      <c r="E87665"/>
    </row>
    <row r="87666" spans="1:5" s="3" customFormat="1" x14ac:dyDescent="0.25">
      <c r="A87666" s="2"/>
      <c r="C87666" s="10"/>
      <c r="D87666"/>
      <c r="E87666"/>
    </row>
    <row r="87667" spans="1:5" s="3" customFormat="1" x14ac:dyDescent="0.25">
      <c r="A87667" s="2"/>
      <c r="C87667" s="10"/>
      <c r="D87667"/>
      <c r="E87667"/>
    </row>
    <row r="87668" spans="1:5" s="3" customFormat="1" x14ac:dyDescent="0.25">
      <c r="A87668" s="2"/>
      <c r="C87668" s="10"/>
      <c r="D87668"/>
      <c r="E87668"/>
    </row>
    <row r="87669" spans="1:5" s="3" customFormat="1" x14ac:dyDescent="0.25">
      <c r="A87669" s="2"/>
      <c r="C87669" s="10"/>
      <c r="D87669"/>
      <c r="E87669"/>
    </row>
    <row r="87670" spans="1:5" s="3" customFormat="1" x14ac:dyDescent="0.25">
      <c r="A87670" s="2"/>
      <c r="C87670" s="10"/>
      <c r="D87670"/>
      <c r="E87670"/>
    </row>
    <row r="87671" spans="1:5" s="3" customFormat="1" x14ac:dyDescent="0.25">
      <c r="A87671" s="2"/>
      <c r="C87671" s="10"/>
      <c r="D87671"/>
      <c r="E87671"/>
    </row>
    <row r="87672" spans="1:5" s="3" customFormat="1" x14ac:dyDescent="0.25">
      <c r="A87672" s="2"/>
      <c r="C87672" s="10"/>
      <c r="D87672"/>
      <c r="E87672"/>
    </row>
    <row r="87673" spans="1:5" s="3" customFormat="1" x14ac:dyDescent="0.25">
      <c r="A87673" s="2"/>
      <c r="C87673" s="10"/>
      <c r="D87673"/>
      <c r="E87673"/>
    </row>
    <row r="87674" spans="1:5" s="3" customFormat="1" x14ac:dyDescent="0.25">
      <c r="A87674" s="2"/>
      <c r="C87674" s="10"/>
      <c r="D87674"/>
      <c r="E87674"/>
    </row>
    <row r="87675" spans="1:5" s="3" customFormat="1" x14ac:dyDescent="0.25">
      <c r="A87675" s="2"/>
      <c r="C87675" s="10"/>
      <c r="D87675"/>
      <c r="E87675"/>
    </row>
    <row r="87676" spans="1:5" s="3" customFormat="1" x14ac:dyDescent="0.25">
      <c r="A87676" s="2"/>
      <c r="C87676" s="10"/>
      <c r="D87676"/>
      <c r="E87676"/>
    </row>
    <row r="87677" spans="1:5" s="3" customFormat="1" x14ac:dyDescent="0.25">
      <c r="A87677" s="2"/>
      <c r="C87677" s="10"/>
      <c r="D87677"/>
      <c r="E87677"/>
    </row>
    <row r="87678" spans="1:5" s="3" customFormat="1" x14ac:dyDescent="0.25">
      <c r="A87678" s="2"/>
      <c r="C87678" s="10"/>
      <c r="D87678"/>
      <c r="E87678"/>
    </row>
    <row r="87679" spans="1:5" s="3" customFormat="1" x14ac:dyDescent="0.25">
      <c r="A87679" s="2"/>
      <c r="C87679" s="10"/>
      <c r="D87679"/>
      <c r="E87679"/>
    </row>
    <row r="87680" spans="1:5" s="3" customFormat="1" x14ac:dyDescent="0.25">
      <c r="A87680" s="2"/>
      <c r="C87680" s="10"/>
      <c r="D87680"/>
      <c r="E87680"/>
    </row>
    <row r="87681" spans="1:5" s="3" customFormat="1" x14ac:dyDescent="0.25">
      <c r="A87681" s="2"/>
      <c r="C87681" s="10"/>
      <c r="D87681"/>
      <c r="E87681"/>
    </row>
    <row r="87682" spans="1:5" s="3" customFormat="1" x14ac:dyDescent="0.25">
      <c r="A87682" s="2"/>
      <c r="C87682" s="10"/>
      <c r="D87682"/>
      <c r="E87682"/>
    </row>
    <row r="87683" spans="1:5" s="3" customFormat="1" x14ac:dyDescent="0.25">
      <c r="A87683" s="2"/>
      <c r="C87683" s="10"/>
      <c r="D87683"/>
      <c r="E87683"/>
    </row>
    <row r="87684" spans="1:5" s="3" customFormat="1" x14ac:dyDescent="0.25">
      <c r="A87684" s="2"/>
      <c r="C87684" s="10"/>
      <c r="D87684"/>
      <c r="E87684"/>
    </row>
    <row r="87685" spans="1:5" s="3" customFormat="1" x14ac:dyDescent="0.25">
      <c r="A87685" s="2"/>
      <c r="C87685" s="10"/>
      <c r="D87685"/>
      <c r="E87685"/>
    </row>
    <row r="87686" spans="1:5" s="3" customFormat="1" x14ac:dyDescent="0.25">
      <c r="A87686" s="2"/>
      <c r="C87686" s="10"/>
      <c r="D87686"/>
      <c r="E87686"/>
    </row>
    <row r="87687" spans="1:5" s="3" customFormat="1" x14ac:dyDescent="0.25">
      <c r="A87687" s="2"/>
      <c r="C87687" s="10"/>
      <c r="D87687"/>
      <c r="E87687"/>
    </row>
    <row r="87688" spans="1:5" s="3" customFormat="1" x14ac:dyDescent="0.25">
      <c r="A87688" s="2"/>
      <c r="C87688" s="10"/>
      <c r="D87688"/>
      <c r="E87688"/>
    </row>
    <row r="87689" spans="1:5" s="3" customFormat="1" x14ac:dyDescent="0.25">
      <c r="A87689" s="2"/>
      <c r="C87689" s="10"/>
      <c r="D87689"/>
      <c r="E87689"/>
    </row>
    <row r="87690" spans="1:5" s="3" customFormat="1" x14ac:dyDescent="0.25">
      <c r="A87690" s="2"/>
      <c r="C87690" s="10"/>
      <c r="D87690"/>
      <c r="E87690"/>
    </row>
    <row r="87691" spans="1:5" s="3" customFormat="1" x14ac:dyDescent="0.25">
      <c r="A87691" s="2"/>
      <c r="C87691" s="10"/>
      <c r="D87691"/>
      <c r="E87691"/>
    </row>
    <row r="87692" spans="1:5" s="3" customFormat="1" x14ac:dyDescent="0.25">
      <c r="A87692" s="2"/>
      <c r="C87692" s="10"/>
      <c r="D87692"/>
      <c r="E87692"/>
    </row>
    <row r="87693" spans="1:5" s="3" customFormat="1" x14ac:dyDescent="0.25">
      <c r="A87693" s="2"/>
      <c r="C87693" s="10"/>
      <c r="D87693"/>
      <c r="E87693"/>
    </row>
    <row r="87694" spans="1:5" s="3" customFormat="1" x14ac:dyDescent="0.25">
      <c r="A87694" s="2"/>
      <c r="C87694" s="10"/>
      <c r="D87694"/>
      <c r="E87694"/>
    </row>
    <row r="87695" spans="1:5" s="3" customFormat="1" x14ac:dyDescent="0.25">
      <c r="A87695" s="2"/>
      <c r="C87695" s="10"/>
      <c r="D87695"/>
      <c r="E87695"/>
    </row>
    <row r="87696" spans="1:5" s="3" customFormat="1" x14ac:dyDescent="0.25">
      <c r="A87696" s="2"/>
      <c r="C87696" s="10"/>
      <c r="D87696"/>
      <c r="E87696"/>
    </row>
    <row r="87697" spans="1:5" s="3" customFormat="1" x14ac:dyDescent="0.25">
      <c r="A87697" s="2"/>
      <c r="C87697" s="10"/>
      <c r="D87697"/>
      <c r="E87697"/>
    </row>
    <row r="87698" spans="1:5" s="3" customFormat="1" x14ac:dyDescent="0.25">
      <c r="A87698" s="2"/>
      <c r="C87698" s="10"/>
      <c r="D87698"/>
      <c r="E87698"/>
    </row>
    <row r="87699" spans="1:5" s="3" customFormat="1" x14ac:dyDescent="0.25">
      <c r="A87699" s="2"/>
      <c r="C87699" s="10"/>
      <c r="D87699"/>
      <c r="E87699"/>
    </row>
    <row r="87700" spans="1:5" s="3" customFormat="1" x14ac:dyDescent="0.25">
      <c r="A87700" s="2"/>
      <c r="C87700" s="10"/>
      <c r="D87700"/>
      <c r="E87700"/>
    </row>
    <row r="87701" spans="1:5" s="3" customFormat="1" x14ac:dyDescent="0.25">
      <c r="A87701" s="2"/>
      <c r="C87701" s="10"/>
      <c r="D87701"/>
      <c r="E87701"/>
    </row>
    <row r="87702" spans="1:5" s="3" customFormat="1" x14ac:dyDescent="0.25">
      <c r="A87702" s="2"/>
      <c r="C87702" s="10"/>
      <c r="D87702"/>
      <c r="E87702"/>
    </row>
    <row r="87703" spans="1:5" s="3" customFormat="1" x14ac:dyDescent="0.25">
      <c r="A87703" s="2"/>
      <c r="C87703" s="10"/>
      <c r="D87703"/>
      <c r="E87703"/>
    </row>
    <row r="87704" spans="1:5" s="3" customFormat="1" x14ac:dyDescent="0.25">
      <c r="A87704" s="2"/>
      <c r="C87704" s="10"/>
      <c r="D87704"/>
      <c r="E87704"/>
    </row>
    <row r="87705" spans="1:5" s="3" customFormat="1" x14ac:dyDescent="0.25">
      <c r="A87705" s="2"/>
      <c r="C87705" s="10"/>
      <c r="D87705"/>
      <c r="E87705"/>
    </row>
    <row r="87706" spans="1:5" s="3" customFormat="1" x14ac:dyDescent="0.25">
      <c r="A87706" s="2"/>
      <c r="C87706" s="10"/>
      <c r="D87706"/>
      <c r="E87706"/>
    </row>
    <row r="87707" spans="1:5" s="3" customFormat="1" x14ac:dyDescent="0.25">
      <c r="A87707" s="2"/>
      <c r="C87707" s="10"/>
      <c r="D87707"/>
      <c r="E87707"/>
    </row>
    <row r="87708" spans="1:5" s="3" customFormat="1" x14ac:dyDescent="0.25">
      <c r="A87708" s="2"/>
      <c r="C87708" s="10"/>
      <c r="D87708"/>
      <c r="E87708"/>
    </row>
    <row r="87709" spans="1:5" s="3" customFormat="1" x14ac:dyDescent="0.25">
      <c r="A87709" s="2"/>
      <c r="C87709" s="10"/>
      <c r="D87709"/>
      <c r="E87709"/>
    </row>
    <row r="87710" spans="1:5" s="3" customFormat="1" x14ac:dyDescent="0.25">
      <c r="A87710" s="2"/>
      <c r="C87710" s="10"/>
      <c r="D87710"/>
      <c r="E87710"/>
    </row>
    <row r="87711" spans="1:5" s="3" customFormat="1" x14ac:dyDescent="0.25">
      <c r="A87711" s="2"/>
      <c r="C87711" s="10"/>
      <c r="D87711"/>
      <c r="E87711"/>
    </row>
    <row r="87712" spans="1:5" s="3" customFormat="1" x14ac:dyDescent="0.25">
      <c r="A87712" s="2"/>
      <c r="C87712" s="10"/>
      <c r="D87712"/>
      <c r="E87712"/>
    </row>
    <row r="87713" spans="1:5" s="3" customFormat="1" x14ac:dyDescent="0.25">
      <c r="A87713" s="2"/>
      <c r="C87713" s="10"/>
      <c r="D87713"/>
      <c r="E87713"/>
    </row>
    <row r="87714" spans="1:5" s="3" customFormat="1" x14ac:dyDescent="0.25">
      <c r="A87714" s="2"/>
      <c r="C87714" s="10"/>
      <c r="D87714"/>
      <c r="E87714"/>
    </row>
    <row r="87715" spans="1:5" s="3" customFormat="1" x14ac:dyDescent="0.25">
      <c r="A87715" s="2"/>
      <c r="C87715" s="10"/>
      <c r="D87715"/>
      <c r="E87715"/>
    </row>
    <row r="87716" spans="1:5" s="3" customFormat="1" x14ac:dyDescent="0.25">
      <c r="A87716" s="2"/>
      <c r="C87716" s="10"/>
      <c r="D87716"/>
      <c r="E87716"/>
    </row>
    <row r="87717" spans="1:5" s="3" customFormat="1" x14ac:dyDescent="0.25">
      <c r="A87717" s="2"/>
      <c r="C87717" s="10"/>
      <c r="D87717"/>
      <c r="E87717"/>
    </row>
    <row r="87718" spans="1:5" s="3" customFormat="1" x14ac:dyDescent="0.25">
      <c r="A87718" s="2"/>
      <c r="C87718" s="10"/>
      <c r="D87718"/>
      <c r="E87718"/>
    </row>
    <row r="87719" spans="1:5" s="3" customFormat="1" x14ac:dyDescent="0.25">
      <c r="A87719" s="2"/>
      <c r="C87719" s="10"/>
      <c r="D87719"/>
      <c r="E87719"/>
    </row>
    <row r="87720" spans="1:5" s="3" customFormat="1" x14ac:dyDescent="0.25">
      <c r="A87720" s="2"/>
      <c r="C87720" s="10"/>
      <c r="D87720"/>
      <c r="E87720"/>
    </row>
    <row r="87721" spans="1:5" s="3" customFormat="1" x14ac:dyDescent="0.25">
      <c r="A87721" s="2"/>
      <c r="C87721" s="10"/>
      <c r="D87721"/>
      <c r="E87721"/>
    </row>
    <row r="87722" spans="1:5" s="3" customFormat="1" x14ac:dyDescent="0.25">
      <c r="A87722" s="2"/>
      <c r="C87722" s="10"/>
      <c r="D87722"/>
      <c r="E87722"/>
    </row>
    <row r="87723" spans="1:5" s="3" customFormat="1" x14ac:dyDescent="0.25">
      <c r="A87723" s="2"/>
      <c r="C87723" s="10"/>
      <c r="D87723"/>
      <c r="E87723"/>
    </row>
    <row r="87724" spans="1:5" s="3" customFormat="1" x14ac:dyDescent="0.25">
      <c r="A87724" s="2"/>
      <c r="C87724" s="10"/>
      <c r="D87724"/>
      <c r="E87724"/>
    </row>
    <row r="87725" spans="1:5" s="3" customFormat="1" x14ac:dyDescent="0.25">
      <c r="A87725" s="2"/>
      <c r="C87725" s="10"/>
      <c r="D87725"/>
      <c r="E87725"/>
    </row>
    <row r="87726" spans="1:5" s="3" customFormat="1" x14ac:dyDescent="0.25">
      <c r="A87726" s="2"/>
      <c r="C87726" s="10"/>
      <c r="D87726"/>
      <c r="E87726"/>
    </row>
    <row r="87727" spans="1:5" s="3" customFormat="1" x14ac:dyDescent="0.25">
      <c r="A87727" s="2"/>
      <c r="C87727" s="10"/>
      <c r="D87727"/>
      <c r="E87727"/>
    </row>
    <row r="87728" spans="1:5" s="3" customFormat="1" x14ac:dyDescent="0.25">
      <c r="A87728" s="2"/>
      <c r="C87728" s="10"/>
      <c r="D87728"/>
      <c r="E87728"/>
    </row>
    <row r="87729" spans="1:5" s="3" customFormat="1" x14ac:dyDescent="0.25">
      <c r="A87729" s="2"/>
      <c r="C87729" s="10"/>
      <c r="D87729"/>
      <c r="E87729"/>
    </row>
    <row r="87730" spans="1:5" s="3" customFormat="1" x14ac:dyDescent="0.25">
      <c r="A87730" s="2"/>
      <c r="C87730" s="10"/>
      <c r="D87730"/>
      <c r="E87730"/>
    </row>
    <row r="87731" spans="1:5" s="3" customFormat="1" x14ac:dyDescent="0.25">
      <c r="A87731" s="2"/>
      <c r="C87731" s="10"/>
      <c r="D87731"/>
      <c r="E87731"/>
    </row>
    <row r="87732" spans="1:5" s="3" customFormat="1" x14ac:dyDescent="0.25">
      <c r="A87732" s="2"/>
      <c r="C87732" s="10"/>
      <c r="D87732"/>
      <c r="E87732"/>
    </row>
    <row r="87733" spans="1:5" s="3" customFormat="1" x14ac:dyDescent="0.25">
      <c r="A87733" s="2"/>
      <c r="C87733" s="10"/>
      <c r="D87733"/>
      <c r="E87733"/>
    </row>
    <row r="87734" spans="1:5" s="3" customFormat="1" x14ac:dyDescent="0.25">
      <c r="A87734" s="2"/>
      <c r="C87734" s="10"/>
      <c r="D87734"/>
      <c r="E87734"/>
    </row>
    <row r="87735" spans="1:5" s="3" customFormat="1" x14ac:dyDescent="0.25">
      <c r="A87735" s="2"/>
      <c r="C87735" s="10"/>
      <c r="D87735"/>
      <c r="E87735"/>
    </row>
    <row r="87736" spans="1:5" s="3" customFormat="1" x14ac:dyDescent="0.25">
      <c r="A87736" s="2"/>
      <c r="C87736" s="10"/>
      <c r="D87736"/>
      <c r="E87736"/>
    </row>
    <row r="87737" spans="1:5" s="3" customFormat="1" x14ac:dyDescent="0.25">
      <c r="A87737" s="2"/>
      <c r="C87737" s="10"/>
      <c r="D87737"/>
      <c r="E87737"/>
    </row>
    <row r="87738" spans="1:5" s="3" customFormat="1" x14ac:dyDescent="0.25">
      <c r="A87738" s="2"/>
      <c r="C87738" s="10"/>
      <c r="D87738"/>
      <c r="E87738"/>
    </row>
    <row r="87739" spans="1:5" s="3" customFormat="1" x14ac:dyDescent="0.25">
      <c r="A87739" s="2"/>
      <c r="C87739" s="10"/>
      <c r="D87739"/>
      <c r="E87739"/>
    </row>
    <row r="87740" spans="1:5" s="3" customFormat="1" x14ac:dyDescent="0.25">
      <c r="A87740" s="2"/>
      <c r="C87740" s="10"/>
      <c r="D87740"/>
      <c r="E87740"/>
    </row>
    <row r="87741" spans="1:5" s="3" customFormat="1" x14ac:dyDescent="0.25">
      <c r="A87741" s="2"/>
      <c r="C87741" s="10"/>
      <c r="D87741"/>
      <c r="E87741"/>
    </row>
    <row r="87742" spans="1:5" s="3" customFormat="1" x14ac:dyDescent="0.25">
      <c r="A87742" s="2"/>
      <c r="C87742" s="10"/>
      <c r="D87742"/>
      <c r="E87742"/>
    </row>
    <row r="87743" spans="1:5" s="3" customFormat="1" x14ac:dyDescent="0.25">
      <c r="A87743" s="2"/>
      <c r="C87743" s="10"/>
      <c r="D87743"/>
      <c r="E87743"/>
    </row>
    <row r="87744" spans="1:5" s="3" customFormat="1" x14ac:dyDescent="0.25">
      <c r="A87744" s="2"/>
      <c r="C87744" s="10"/>
      <c r="D87744"/>
      <c r="E87744"/>
    </row>
    <row r="87745" spans="1:5" s="3" customFormat="1" x14ac:dyDescent="0.25">
      <c r="A87745" s="2"/>
      <c r="C87745" s="10"/>
      <c r="D87745"/>
      <c r="E87745"/>
    </row>
    <row r="87746" spans="1:5" s="3" customFormat="1" x14ac:dyDescent="0.25">
      <c r="A87746" s="2"/>
      <c r="C87746" s="10"/>
      <c r="D87746"/>
      <c r="E87746"/>
    </row>
    <row r="87747" spans="1:5" s="3" customFormat="1" x14ac:dyDescent="0.25">
      <c r="A87747" s="2"/>
      <c r="C87747" s="10"/>
      <c r="D87747"/>
      <c r="E87747"/>
    </row>
    <row r="87748" spans="1:5" s="3" customFormat="1" x14ac:dyDescent="0.25">
      <c r="A87748" s="2"/>
      <c r="C87748" s="10"/>
      <c r="D87748"/>
      <c r="E87748"/>
    </row>
    <row r="87749" spans="1:5" s="3" customFormat="1" x14ac:dyDescent="0.25">
      <c r="A87749" s="2"/>
      <c r="C87749" s="10"/>
      <c r="D87749"/>
      <c r="E87749"/>
    </row>
    <row r="87750" spans="1:5" s="3" customFormat="1" x14ac:dyDescent="0.25">
      <c r="A87750" s="2"/>
      <c r="C87750" s="10"/>
      <c r="D87750"/>
      <c r="E87750"/>
    </row>
    <row r="87751" spans="1:5" s="3" customFormat="1" x14ac:dyDescent="0.25">
      <c r="A87751" s="2"/>
      <c r="C87751" s="10"/>
      <c r="D87751"/>
      <c r="E87751"/>
    </row>
    <row r="87752" spans="1:5" s="3" customFormat="1" x14ac:dyDescent="0.25">
      <c r="A87752" s="2"/>
      <c r="C87752" s="10"/>
      <c r="D87752"/>
      <c r="E87752"/>
    </row>
    <row r="87753" spans="1:5" s="3" customFormat="1" x14ac:dyDescent="0.25">
      <c r="A87753" s="2"/>
      <c r="C87753" s="10"/>
      <c r="D87753"/>
      <c r="E87753"/>
    </row>
    <row r="87754" spans="1:5" s="3" customFormat="1" x14ac:dyDescent="0.25">
      <c r="A87754" s="2"/>
      <c r="C87754" s="10"/>
      <c r="D87754"/>
      <c r="E87754"/>
    </row>
    <row r="87755" spans="1:5" s="3" customFormat="1" x14ac:dyDescent="0.25">
      <c r="A87755" s="2"/>
      <c r="C87755" s="10"/>
      <c r="D87755"/>
      <c r="E87755"/>
    </row>
    <row r="87756" spans="1:5" s="3" customFormat="1" x14ac:dyDescent="0.25">
      <c r="A87756" s="2"/>
      <c r="C87756" s="10"/>
      <c r="D87756"/>
      <c r="E87756"/>
    </row>
    <row r="87757" spans="1:5" s="3" customFormat="1" x14ac:dyDescent="0.25">
      <c r="A87757" s="2"/>
      <c r="C87757" s="10"/>
      <c r="D87757"/>
      <c r="E87757"/>
    </row>
    <row r="87758" spans="1:5" s="3" customFormat="1" x14ac:dyDescent="0.25">
      <c r="A87758" s="2"/>
      <c r="C87758" s="10"/>
      <c r="D87758"/>
      <c r="E87758"/>
    </row>
    <row r="87759" spans="1:5" s="3" customFormat="1" x14ac:dyDescent="0.25">
      <c r="A87759" s="2"/>
      <c r="C87759" s="10"/>
      <c r="D87759"/>
      <c r="E87759"/>
    </row>
    <row r="87760" spans="1:5" s="3" customFormat="1" x14ac:dyDescent="0.25">
      <c r="A87760" s="2"/>
      <c r="C87760" s="10"/>
      <c r="D87760"/>
      <c r="E87760"/>
    </row>
    <row r="87761" spans="1:5" s="3" customFormat="1" x14ac:dyDescent="0.25">
      <c r="A87761" s="2"/>
      <c r="C87761" s="10"/>
      <c r="D87761"/>
      <c r="E87761"/>
    </row>
    <row r="87762" spans="1:5" s="3" customFormat="1" x14ac:dyDescent="0.25">
      <c r="A87762" s="2"/>
      <c r="C87762" s="10"/>
      <c r="D87762"/>
      <c r="E87762"/>
    </row>
    <row r="87763" spans="1:5" s="3" customFormat="1" x14ac:dyDescent="0.25">
      <c r="A87763" s="2"/>
      <c r="C87763" s="10"/>
      <c r="D87763"/>
      <c r="E87763"/>
    </row>
    <row r="87764" spans="1:5" s="3" customFormat="1" x14ac:dyDescent="0.25">
      <c r="A87764" s="2"/>
      <c r="C87764" s="10"/>
      <c r="D87764"/>
      <c r="E87764"/>
    </row>
    <row r="87765" spans="1:5" s="3" customFormat="1" x14ac:dyDescent="0.25">
      <c r="A87765" s="2"/>
      <c r="C87765" s="10"/>
      <c r="D87765"/>
      <c r="E87765"/>
    </row>
    <row r="87766" spans="1:5" s="3" customFormat="1" x14ac:dyDescent="0.25">
      <c r="A87766" s="2"/>
      <c r="C87766" s="10"/>
      <c r="D87766"/>
      <c r="E87766"/>
    </row>
    <row r="87767" spans="1:5" s="3" customFormat="1" x14ac:dyDescent="0.25">
      <c r="A87767" s="2"/>
      <c r="C87767" s="10"/>
      <c r="D87767"/>
      <c r="E87767"/>
    </row>
    <row r="87768" spans="1:5" s="3" customFormat="1" x14ac:dyDescent="0.25">
      <c r="A87768" s="2"/>
      <c r="C87768" s="10"/>
      <c r="D87768"/>
      <c r="E87768"/>
    </row>
    <row r="87769" spans="1:5" s="3" customFormat="1" x14ac:dyDescent="0.25">
      <c r="A87769" s="2"/>
      <c r="C87769" s="10"/>
      <c r="D87769"/>
      <c r="E87769"/>
    </row>
    <row r="87770" spans="1:5" s="3" customFormat="1" x14ac:dyDescent="0.25">
      <c r="A87770" s="2"/>
      <c r="C87770" s="10"/>
      <c r="D87770"/>
      <c r="E87770"/>
    </row>
    <row r="87771" spans="1:5" s="3" customFormat="1" x14ac:dyDescent="0.25">
      <c r="A87771" s="2"/>
      <c r="C87771" s="10"/>
      <c r="D87771"/>
      <c r="E87771"/>
    </row>
    <row r="87772" spans="1:5" s="3" customFormat="1" x14ac:dyDescent="0.25">
      <c r="A87772" s="2"/>
      <c r="C87772" s="10"/>
      <c r="D87772"/>
      <c r="E87772"/>
    </row>
    <row r="87773" spans="1:5" s="3" customFormat="1" x14ac:dyDescent="0.25">
      <c r="A87773" s="2"/>
      <c r="C87773" s="10"/>
      <c r="D87773"/>
      <c r="E87773"/>
    </row>
    <row r="87774" spans="1:5" s="3" customFormat="1" x14ac:dyDescent="0.25">
      <c r="A87774" s="2"/>
      <c r="C87774" s="10"/>
      <c r="D87774"/>
      <c r="E87774"/>
    </row>
    <row r="87775" spans="1:5" s="3" customFormat="1" x14ac:dyDescent="0.25">
      <c r="A87775" s="2"/>
      <c r="C87775" s="10"/>
      <c r="D87775"/>
      <c r="E87775"/>
    </row>
    <row r="87776" spans="1:5" s="3" customFormat="1" x14ac:dyDescent="0.25">
      <c r="A87776" s="2"/>
      <c r="C87776" s="10"/>
      <c r="D87776"/>
      <c r="E87776"/>
    </row>
    <row r="87777" spans="1:5" s="3" customFormat="1" x14ac:dyDescent="0.25">
      <c r="A87777" s="2"/>
      <c r="C87777" s="10"/>
      <c r="D87777"/>
      <c r="E87777"/>
    </row>
    <row r="87778" spans="1:5" s="3" customFormat="1" x14ac:dyDescent="0.25">
      <c r="A87778" s="2"/>
      <c r="C87778" s="10"/>
      <c r="D87778"/>
      <c r="E87778"/>
    </row>
    <row r="87779" spans="1:5" s="3" customFormat="1" x14ac:dyDescent="0.25">
      <c r="A87779" s="2"/>
      <c r="C87779" s="10"/>
      <c r="D87779"/>
      <c r="E87779"/>
    </row>
    <row r="87780" spans="1:5" s="3" customFormat="1" x14ac:dyDescent="0.25">
      <c r="A87780" s="2"/>
      <c r="C87780" s="10"/>
      <c r="D87780"/>
      <c r="E87780"/>
    </row>
    <row r="87781" spans="1:5" s="3" customFormat="1" x14ac:dyDescent="0.25">
      <c r="A87781" s="2"/>
      <c r="C87781" s="10"/>
      <c r="D87781"/>
      <c r="E87781"/>
    </row>
    <row r="87782" spans="1:5" s="3" customFormat="1" x14ac:dyDescent="0.25">
      <c r="A87782" s="2"/>
      <c r="C87782" s="10"/>
      <c r="D87782"/>
      <c r="E87782"/>
    </row>
    <row r="87783" spans="1:5" s="3" customFormat="1" x14ac:dyDescent="0.25">
      <c r="A87783" s="2"/>
      <c r="C87783" s="10"/>
      <c r="D87783"/>
      <c r="E87783"/>
    </row>
    <row r="87784" spans="1:5" s="3" customFormat="1" x14ac:dyDescent="0.25">
      <c r="A87784" s="2"/>
      <c r="C87784" s="10"/>
      <c r="D87784"/>
      <c r="E87784"/>
    </row>
    <row r="87785" spans="1:5" s="3" customFormat="1" x14ac:dyDescent="0.25">
      <c r="A87785" s="2"/>
      <c r="C87785" s="10"/>
      <c r="D87785"/>
      <c r="E87785"/>
    </row>
    <row r="87786" spans="1:5" s="3" customFormat="1" x14ac:dyDescent="0.25">
      <c r="A87786" s="2"/>
      <c r="C87786" s="10"/>
      <c r="D87786"/>
      <c r="E87786"/>
    </row>
    <row r="87787" spans="1:5" s="3" customFormat="1" x14ac:dyDescent="0.25">
      <c r="A87787" s="2"/>
      <c r="C87787" s="10"/>
      <c r="D87787"/>
      <c r="E87787"/>
    </row>
    <row r="87788" spans="1:5" s="3" customFormat="1" x14ac:dyDescent="0.25">
      <c r="A87788" s="2"/>
      <c r="C87788" s="10"/>
      <c r="D87788"/>
      <c r="E87788"/>
    </row>
    <row r="87789" spans="1:5" s="3" customFormat="1" x14ac:dyDescent="0.25">
      <c r="A87789" s="2"/>
      <c r="C87789" s="10"/>
      <c r="D87789"/>
      <c r="E87789"/>
    </row>
    <row r="87790" spans="1:5" s="3" customFormat="1" x14ac:dyDescent="0.25">
      <c r="A87790" s="2"/>
      <c r="C87790" s="10"/>
      <c r="D87790"/>
      <c r="E87790"/>
    </row>
    <row r="87791" spans="1:5" s="3" customFormat="1" x14ac:dyDescent="0.25">
      <c r="A87791" s="2"/>
      <c r="C87791" s="10"/>
      <c r="D87791"/>
      <c r="E87791"/>
    </row>
    <row r="87792" spans="1:5" s="3" customFormat="1" x14ac:dyDescent="0.25">
      <c r="A87792" s="2"/>
      <c r="C87792" s="10"/>
      <c r="D87792"/>
      <c r="E87792"/>
    </row>
    <row r="87793" spans="1:5" s="3" customFormat="1" x14ac:dyDescent="0.25">
      <c r="A87793" s="2"/>
      <c r="C87793" s="10"/>
      <c r="D87793"/>
      <c r="E87793"/>
    </row>
    <row r="87794" spans="1:5" s="3" customFormat="1" x14ac:dyDescent="0.25">
      <c r="A87794" s="2"/>
      <c r="C87794" s="10"/>
      <c r="D87794"/>
      <c r="E87794"/>
    </row>
    <row r="87795" spans="1:5" s="3" customFormat="1" x14ac:dyDescent="0.25">
      <c r="A87795" s="2"/>
      <c r="C87795" s="10"/>
      <c r="D87795"/>
      <c r="E87795"/>
    </row>
    <row r="87796" spans="1:5" s="3" customFormat="1" x14ac:dyDescent="0.25">
      <c r="A87796" s="2"/>
      <c r="C87796" s="10"/>
      <c r="D87796"/>
      <c r="E87796"/>
    </row>
    <row r="87797" spans="1:5" s="3" customFormat="1" x14ac:dyDescent="0.25">
      <c r="A87797" s="2"/>
      <c r="C87797" s="10"/>
      <c r="D87797"/>
      <c r="E87797"/>
    </row>
    <row r="87798" spans="1:5" s="3" customFormat="1" x14ac:dyDescent="0.25">
      <c r="A87798" s="2"/>
      <c r="C87798" s="10"/>
      <c r="D87798"/>
      <c r="E87798"/>
    </row>
    <row r="87799" spans="1:5" s="3" customFormat="1" x14ac:dyDescent="0.25">
      <c r="A87799" s="2"/>
      <c r="C87799" s="10"/>
      <c r="D87799"/>
      <c r="E87799"/>
    </row>
    <row r="87800" spans="1:5" s="3" customFormat="1" x14ac:dyDescent="0.25">
      <c r="A87800" s="2"/>
      <c r="C87800" s="10"/>
      <c r="D87800"/>
      <c r="E87800"/>
    </row>
    <row r="87801" spans="1:5" s="3" customFormat="1" x14ac:dyDescent="0.25">
      <c r="A87801" s="2"/>
      <c r="C87801" s="10"/>
      <c r="D87801"/>
      <c r="E87801"/>
    </row>
    <row r="87802" spans="1:5" s="3" customFormat="1" x14ac:dyDescent="0.25">
      <c r="A87802" s="2"/>
      <c r="C87802" s="10"/>
      <c r="D87802"/>
      <c r="E87802"/>
    </row>
    <row r="87803" spans="1:5" s="3" customFormat="1" x14ac:dyDescent="0.25">
      <c r="A87803" s="2"/>
      <c r="C87803" s="10"/>
      <c r="D87803"/>
      <c r="E87803"/>
    </row>
    <row r="87804" spans="1:5" s="3" customFormat="1" x14ac:dyDescent="0.25">
      <c r="A87804" s="2"/>
      <c r="C87804" s="10"/>
      <c r="D87804"/>
      <c r="E87804"/>
    </row>
    <row r="87805" spans="1:5" s="3" customFormat="1" x14ac:dyDescent="0.25">
      <c r="A87805" s="2"/>
      <c r="C87805" s="10"/>
      <c r="D87805"/>
      <c r="E87805"/>
    </row>
    <row r="87806" spans="1:5" s="3" customFormat="1" x14ac:dyDescent="0.25">
      <c r="A87806" s="2"/>
      <c r="C87806" s="10"/>
      <c r="D87806"/>
      <c r="E87806"/>
    </row>
    <row r="87807" spans="1:5" s="3" customFormat="1" x14ac:dyDescent="0.25">
      <c r="A87807" s="2"/>
      <c r="C87807" s="10"/>
      <c r="D87807"/>
      <c r="E87807"/>
    </row>
    <row r="87808" spans="1:5" s="3" customFormat="1" x14ac:dyDescent="0.25">
      <c r="A87808" s="2"/>
      <c r="C87808" s="10"/>
      <c r="D87808"/>
      <c r="E87808"/>
    </row>
    <row r="87809" spans="1:5" s="3" customFormat="1" x14ac:dyDescent="0.25">
      <c r="A87809" s="2"/>
      <c r="C87809" s="10"/>
      <c r="D87809"/>
      <c r="E87809"/>
    </row>
    <row r="87810" spans="1:5" s="3" customFormat="1" x14ac:dyDescent="0.25">
      <c r="A87810" s="2"/>
      <c r="C87810" s="10"/>
      <c r="D87810"/>
      <c r="E87810"/>
    </row>
    <row r="87811" spans="1:5" s="3" customFormat="1" x14ac:dyDescent="0.25">
      <c r="A87811" s="2"/>
      <c r="C87811" s="10"/>
      <c r="D87811"/>
      <c r="E87811"/>
    </row>
    <row r="87812" spans="1:5" s="3" customFormat="1" x14ac:dyDescent="0.25">
      <c r="A87812" s="2"/>
      <c r="C87812" s="10"/>
      <c r="D87812"/>
      <c r="E87812"/>
    </row>
    <row r="87813" spans="1:5" s="3" customFormat="1" x14ac:dyDescent="0.25">
      <c r="A87813" s="2"/>
      <c r="C87813" s="10"/>
      <c r="D87813"/>
      <c r="E87813"/>
    </row>
    <row r="87814" spans="1:5" s="3" customFormat="1" x14ac:dyDescent="0.25">
      <c r="A87814" s="2"/>
      <c r="C87814" s="10"/>
      <c r="D87814"/>
      <c r="E87814"/>
    </row>
    <row r="87815" spans="1:5" s="3" customFormat="1" x14ac:dyDescent="0.25">
      <c r="A87815" s="2"/>
      <c r="C87815" s="10"/>
      <c r="D87815"/>
      <c r="E87815"/>
    </row>
    <row r="87816" spans="1:5" s="3" customFormat="1" x14ac:dyDescent="0.25">
      <c r="A87816" s="2"/>
      <c r="C87816" s="10"/>
      <c r="D87816"/>
      <c r="E87816"/>
    </row>
    <row r="87817" spans="1:5" s="3" customFormat="1" x14ac:dyDescent="0.25">
      <c r="A87817" s="2"/>
      <c r="C87817" s="10"/>
      <c r="D87817"/>
      <c r="E87817"/>
    </row>
    <row r="87818" spans="1:5" s="3" customFormat="1" x14ac:dyDescent="0.25">
      <c r="A87818" s="2"/>
      <c r="C87818" s="10"/>
      <c r="D87818"/>
      <c r="E87818"/>
    </row>
    <row r="87819" spans="1:5" s="3" customFormat="1" x14ac:dyDescent="0.25">
      <c r="A87819" s="2"/>
      <c r="C87819" s="10"/>
      <c r="D87819"/>
      <c r="E87819"/>
    </row>
    <row r="87820" spans="1:5" s="3" customFormat="1" x14ac:dyDescent="0.25">
      <c r="A87820" s="2"/>
      <c r="C87820" s="10"/>
      <c r="D87820"/>
      <c r="E87820"/>
    </row>
    <row r="87821" spans="1:5" s="3" customFormat="1" x14ac:dyDescent="0.25">
      <c r="A87821" s="2"/>
      <c r="C87821" s="10"/>
      <c r="D87821"/>
      <c r="E87821"/>
    </row>
    <row r="87822" spans="1:5" s="3" customFormat="1" x14ac:dyDescent="0.25">
      <c r="A87822" s="2"/>
      <c r="C87822" s="10"/>
      <c r="D87822"/>
      <c r="E87822"/>
    </row>
    <row r="87823" spans="1:5" s="3" customFormat="1" x14ac:dyDescent="0.25">
      <c r="A87823" s="2"/>
      <c r="C87823" s="10"/>
      <c r="D87823"/>
      <c r="E87823"/>
    </row>
    <row r="87824" spans="1:5" s="3" customFormat="1" x14ac:dyDescent="0.25">
      <c r="A87824" s="2"/>
      <c r="C87824" s="10"/>
      <c r="D87824"/>
      <c r="E87824"/>
    </row>
    <row r="87825" spans="1:5" s="3" customFormat="1" x14ac:dyDescent="0.25">
      <c r="A87825" s="2"/>
      <c r="C87825" s="10"/>
      <c r="D87825"/>
      <c r="E87825"/>
    </row>
    <row r="87826" spans="1:5" s="3" customFormat="1" x14ac:dyDescent="0.25">
      <c r="A87826" s="2"/>
      <c r="C87826" s="10"/>
      <c r="D87826"/>
      <c r="E87826"/>
    </row>
    <row r="87827" spans="1:5" s="3" customFormat="1" x14ac:dyDescent="0.25">
      <c r="A87827" s="2"/>
      <c r="C87827" s="10"/>
      <c r="D87827"/>
      <c r="E87827"/>
    </row>
    <row r="87828" spans="1:5" s="3" customFormat="1" x14ac:dyDescent="0.25">
      <c r="A87828" s="2"/>
      <c r="C87828" s="10"/>
      <c r="D87828"/>
      <c r="E87828"/>
    </row>
    <row r="87829" spans="1:5" s="3" customFormat="1" x14ac:dyDescent="0.25">
      <c r="A87829" s="2"/>
      <c r="C87829" s="10"/>
      <c r="D87829"/>
      <c r="E87829"/>
    </row>
    <row r="87830" spans="1:5" s="3" customFormat="1" x14ac:dyDescent="0.25">
      <c r="A87830" s="2"/>
      <c r="C87830" s="10"/>
      <c r="D87830"/>
      <c r="E87830"/>
    </row>
    <row r="87831" spans="1:5" s="3" customFormat="1" x14ac:dyDescent="0.25">
      <c r="A87831" s="2"/>
      <c r="C87831" s="10"/>
      <c r="D87831"/>
      <c r="E87831"/>
    </row>
    <row r="87832" spans="1:5" s="3" customFormat="1" x14ac:dyDescent="0.25">
      <c r="A87832" s="2"/>
      <c r="C87832" s="10"/>
      <c r="D87832"/>
      <c r="E87832"/>
    </row>
    <row r="87833" spans="1:5" s="3" customFormat="1" x14ac:dyDescent="0.25">
      <c r="A87833" s="2"/>
      <c r="C87833" s="10"/>
      <c r="D87833"/>
      <c r="E87833"/>
    </row>
    <row r="87834" spans="1:5" s="3" customFormat="1" x14ac:dyDescent="0.25">
      <c r="A87834" s="2"/>
      <c r="C87834" s="10"/>
      <c r="D87834"/>
      <c r="E87834"/>
    </row>
    <row r="87835" spans="1:5" s="3" customFormat="1" x14ac:dyDescent="0.25">
      <c r="A87835" s="2"/>
      <c r="C87835" s="10"/>
      <c r="D87835"/>
      <c r="E87835"/>
    </row>
    <row r="87836" spans="1:5" s="3" customFormat="1" x14ac:dyDescent="0.25">
      <c r="A87836" s="2"/>
      <c r="C87836" s="10"/>
      <c r="D87836"/>
      <c r="E87836"/>
    </row>
    <row r="87837" spans="1:5" s="3" customFormat="1" x14ac:dyDescent="0.25">
      <c r="A87837" s="2"/>
      <c r="C87837" s="10"/>
      <c r="D87837"/>
      <c r="E87837"/>
    </row>
    <row r="87838" spans="1:5" s="3" customFormat="1" x14ac:dyDescent="0.25">
      <c r="A87838" s="2"/>
      <c r="C87838" s="10"/>
      <c r="D87838"/>
      <c r="E87838"/>
    </row>
    <row r="87839" spans="1:5" s="3" customFormat="1" x14ac:dyDescent="0.25">
      <c r="A87839" s="2"/>
      <c r="C87839" s="10"/>
      <c r="D87839"/>
      <c r="E87839"/>
    </row>
    <row r="87840" spans="1:5" s="3" customFormat="1" x14ac:dyDescent="0.25">
      <c r="A87840" s="2"/>
      <c r="C87840" s="10"/>
      <c r="D87840"/>
      <c r="E87840"/>
    </row>
    <row r="87841" spans="1:5" s="3" customFormat="1" x14ac:dyDescent="0.25">
      <c r="A87841" s="2"/>
      <c r="C87841" s="10"/>
      <c r="D87841"/>
      <c r="E87841"/>
    </row>
    <row r="87842" spans="1:5" s="3" customFormat="1" x14ac:dyDescent="0.25">
      <c r="A87842" s="2"/>
      <c r="C87842" s="10"/>
      <c r="D87842"/>
      <c r="E87842"/>
    </row>
    <row r="87843" spans="1:5" s="3" customFormat="1" x14ac:dyDescent="0.25">
      <c r="A87843" s="2"/>
      <c r="C87843" s="10"/>
      <c r="D87843"/>
      <c r="E87843"/>
    </row>
    <row r="87844" spans="1:5" s="3" customFormat="1" x14ac:dyDescent="0.25">
      <c r="A87844" s="2"/>
      <c r="C87844" s="10"/>
      <c r="D87844"/>
      <c r="E87844"/>
    </row>
    <row r="87845" spans="1:5" s="3" customFormat="1" x14ac:dyDescent="0.25">
      <c r="A87845" s="2"/>
      <c r="C87845" s="10"/>
      <c r="D87845"/>
      <c r="E87845"/>
    </row>
    <row r="87846" spans="1:5" s="3" customFormat="1" x14ac:dyDescent="0.25">
      <c r="A87846" s="2"/>
      <c r="C87846" s="10"/>
      <c r="D87846"/>
      <c r="E87846"/>
    </row>
    <row r="87847" spans="1:5" s="3" customFormat="1" x14ac:dyDescent="0.25">
      <c r="A87847" s="2"/>
      <c r="C87847" s="10"/>
      <c r="D87847"/>
      <c r="E87847"/>
    </row>
    <row r="87848" spans="1:5" s="3" customFormat="1" x14ac:dyDescent="0.25">
      <c r="A87848" s="2"/>
      <c r="C87848" s="10"/>
      <c r="D87848"/>
      <c r="E87848"/>
    </row>
    <row r="87849" spans="1:5" s="3" customFormat="1" x14ac:dyDescent="0.25">
      <c r="A87849" s="2"/>
      <c r="C87849" s="10"/>
      <c r="D87849"/>
      <c r="E87849"/>
    </row>
    <row r="87850" spans="1:5" s="3" customFormat="1" x14ac:dyDescent="0.25">
      <c r="A87850" s="2"/>
      <c r="C87850" s="10"/>
      <c r="D87850"/>
      <c r="E87850"/>
    </row>
    <row r="87851" spans="1:5" s="3" customFormat="1" x14ac:dyDescent="0.25">
      <c r="A87851" s="2"/>
      <c r="C87851" s="10"/>
      <c r="D87851"/>
      <c r="E87851"/>
    </row>
    <row r="87852" spans="1:5" s="3" customFormat="1" x14ac:dyDescent="0.25">
      <c r="A87852" s="2"/>
      <c r="C87852" s="10"/>
      <c r="D87852"/>
      <c r="E87852"/>
    </row>
    <row r="87853" spans="1:5" s="3" customFormat="1" x14ac:dyDescent="0.25">
      <c r="A87853" s="2"/>
      <c r="C87853" s="10"/>
      <c r="D87853"/>
      <c r="E87853"/>
    </row>
    <row r="87854" spans="1:5" s="3" customFormat="1" x14ac:dyDescent="0.25">
      <c r="A87854" s="2"/>
      <c r="C87854" s="10"/>
      <c r="D87854"/>
      <c r="E87854"/>
    </row>
    <row r="87855" spans="1:5" s="3" customFormat="1" x14ac:dyDescent="0.25">
      <c r="A87855" s="2"/>
      <c r="C87855" s="10"/>
      <c r="D87855"/>
      <c r="E87855"/>
    </row>
    <row r="87856" spans="1:5" s="3" customFormat="1" x14ac:dyDescent="0.25">
      <c r="A87856" s="2"/>
      <c r="C87856" s="10"/>
      <c r="D87856"/>
      <c r="E87856"/>
    </row>
    <row r="87857" spans="1:5" s="3" customFormat="1" x14ac:dyDescent="0.25">
      <c r="A87857" s="2"/>
      <c r="C87857" s="10"/>
      <c r="D87857"/>
      <c r="E87857"/>
    </row>
    <row r="87858" spans="1:5" s="3" customFormat="1" x14ac:dyDescent="0.25">
      <c r="A87858" s="2"/>
      <c r="C87858" s="10"/>
      <c r="D87858"/>
      <c r="E87858"/>
    </row>
    <row r="87859" spans="1:5" s="3" customFormat="1" x14ac:dyDescent="0.25">
      <c r="A87859" s="2"/>
      <c r="C87859" s="10"/>
      <c r="D87859"/>
      <c r="E87859"/>
    </row>
    <row r="87860" spans="1:5" s="3" customFormat="1" x14ac:dyDescent="0.25">
      <c r="A87860" s="2"/>
      <c r="C87860" s="10"/>
      <c r="D87860"/>
      <c r="E87860"/>
    </row>
    <row r="87861" spans="1:5" s="3" customFormat="1" x14ac:dyDescent="0.25">
      <c r="A87861" s="2"/>
      <c r="C87861" s="10"/>
      <c r="D87861"/>
      <c r="E87861"/>
    </row>
    <row r="87862" spans="1:5" s="3" customFormat="1" x14ac:dyDescent="0.25">
      <c r="A87862" s="2"/>
      <c r="C87862" s="10"/>
      <c r="D87862"/>
      <c r="E87862"/>
    </row>
    <row r="87863" spans="1:5" s="3" customFormat="1" x14ac:dyDescent="0.25">
      <c r="A87863" s="2"/>
      <c r="C87863" s="10"/>
      <c r="D87863"/>
      <c r="E87863"/>
    </row>
    <row r="87864" spans="1:5" s="3" customFormat="1" x14ac:dyDescent="0.25">
      <c r="A87864" s="2"/>
      <c r="C87864" s="10"/>
      <c r="D87864"/>
      <c r="E87864"/>
    </row>
    <row r="87865" spans="1:5" s="3" customFormat="1" x14ac:dyDescent="0.25">
      <c r="A87865" s="2"/>
      <c r="C87865" s="10"/>
      <c r="D87865"/>
      <c r="E87865"/>
    </row>
    <row r="87866" spans="1:5" s="3" customFormat="1" x14ac:dyDescent="0.25">
      <c r="A87866" s="2"/>
      <c r="C87866" s="10"/>
      <c r="D87866"/>
      <c r="E87866"/>
    </row>
    <row r="87867" spans="1:5" s="3" customFormat="1" x14ac:dyDescent="0.25">
      <c r="A87867" s="2"/>
      <c r="C87867" s="10"/>
      <c r="D87867"/>
      <c r="E87867"/>
    </row>
    <row r="87868" spans="1:5" s="3" customFormat="1" x14ac:dyDescent="0.25">
      <c r="A87868" s="2"/>
      <c r="C87868" s="10"/>
      <c r="D87868"/>
      <c r="E87868"/>
    </row>
    <row r="87869" spans="1:5" s="3" customFormat="1" x14ac:dyDescent="0.25">
      <c r="A87869" s="2"/>
      <c r="C87869" s="10"/>
      <c r="D87869"/>
      <c r="E87869"/>
    </row>
    <row r="87870" spans="1:5" s="3" customFormat="1" x14ac:dyDescent="0.25">
      <c r="A87870" s="2"/>
      <c r="C87870" s="10"/>
      <c r="D87870"/>
      <c r="E87870"/>
    </row>
    <row r="87871" spans="1:5" s="3" customFormat="1" x14ac:dyDescent="0.25">
      <c r="A87871" s="2"/>
      <c r="C87871" s="10"/>
      <c r="D87871"/>
      <c r="E87871"/>
    </row>
    <row r="87872" spans="1:5" s="3" customFormat="1" x14ac:dyDescent="0.25">
      <c r="A87872" s="2"/>
      <c r="C87872" s="10"/>
      <c r="D87872"/>
      <c r="E87872"/>
    </row>
    <row r="87873" spans="1:5" s="3" customFormat="1" x14ac:dyDescent="0.25">
      <c r="A87873" s="2"/>
      <c r="C87873" s="10"/>
      <c r="D87873"/>
      <c r="E87873"/>
    </row>
    <row r="87874" spans="1:5" s="3" customFormat="1" x14ac:dyDescent="0.25">
      <c r="A87874" s="2"/>
      <c r="C87874" s="10"/>
      <c r="D87874"/>
      <c r="E87874"/>
    </row>
    <row r="87875" spans="1:5" s="3" customFormat="1" x14ac:dyDescent="0.25">
      <c r="A87875" s="2"/>
      <c r="C87875" s="10"/>
      <c r="D87875"/>
      <c r="E87875"/>
    </row>
    <row r="87876" spans="1:5" s="3" customFormat="1" x14ac:dyDescent="0.25">
      <c r="A87876" s="2"/>
      <c r="C87876" s="10"/>
      <c r="D87876"/>
      <c r="E87876"/>
    </row>
    <row r="87877" spans="1:5" s="3" customFormat="1" x14ac:dyDescent="0.25">
      <c r="A87877" s="2"/>
      <c r="C87877" s="10"/>
      <c r="D87877"/>
      <c r="E87877"/>
    </row>
    <row r="87878" spans="1:5" s="3" customFormat="1" x14ac:dyDescent="0.25">
      <c r="A87878" s="2"/>
      <c r="C87878" s="10"/>
      <c r="D87878"/>
      <c r="E87878"/>
    </row>
    <row r="87879" spans="1:5" s="3" customFormat="1" x14ac:dyDescent="0.25">
      <c r="A87879" s="2"/>
      <c r="C87879" s="10"/>
      <c r="D87879"/>
      <c r="E87879"/>
    </row>
    <row r="87880" spans="1:5" s="3" customFormat="1" x14ac:dyDescent="0.25">
      <c r="A87880" s="2"/>
      <c r="C87880" s="10"/>
      <c r="D87880"/>
      <c r="E87880"/>
    </row>
    <row r="87881" spans="1:5" s="3" customFormat="1" x14ac:dyDescent="0.25">
      <c r="A87881" s="2"/>
      <c r="C87881" s="10"/>
      <c r="D87881"/>
      <c r="E87881"/>
    </row>
    <row r="87882" spans="1:5" s="3" customFormat="1" x14ac:dyDescent="0.25">
      <c r="A87882" s="2"/>
      <c r="C87882" s="10"/>
      <c r="D87882"/>
      <c r="E87882"/>
    </row>
    <row r="87883" spans="1:5" s="3" customFormat="1" x14ac:dyDescent="0.25">
      <c r="A87883" s="2"/>
      <c r="C87883" s="10"/>
      <c r="D87883"/>
      <c r="E87883"/>
    </row>
    <row r="87884" spans="1:5" s="3" customFormat="1" x14ac:dyDescent="0.25">
      <c r="A87884" s="2"/>
      <c r="C87884" s="10"/>
      <c r="D87884"/>
      <c r="E87884"/>
    </row>
    <row r="87885" spans="1:5" s="3" customFormat="1" x14ac:dyDescent="0.25">
      <c r="A87885" s="2"/>
      <c r="C87885" s="10"/>
      <c r="D87885"/>
      <c r="E87885"/>
    </row>
    <row r="87886" spans="1:5" s="3" customFormat="1" x14ac:dyDescent="0.25">
      <c r="A87886" s="2"/>
      <c r="C87886" s="10"/>
      <c r="D87886"/>
      <c r="E87886"/>
    </row>
    <row r="87887" spans="1:5" s="3" customFormat="1" x14ac:dyDescent="0.25">
      <c r="A87887" s="2"/>
      <c r="C87887" s="10"/>
      <c r="D87887"/>
      <c r="E87887"/>
    </row>
    <row r="87888" spans="1:5" s="3" customFormat="1" x14ac:dyDescent="0.25">
      <c r="A87888" s="2"/>
      <c r="C87888" s="10"/>
      <c r="D87888"/>
      <c r="E87888"/>
    </row>
    <row r="87889" spans="1:5" s="3" customFormat="1" x14ac:dyDescent="0.25">
      <c r="A87889" s="2"/>
      <c r="C87889" s="10"/>
      <c r="D87889"/>
      <c r="E87889"/>
    </row>
    <row r="87890" spans="1:5" s="3" customFormat="1" x14ac:dyDescent="0.25">
      <c r="A87890" s="2"/>
      <c r="C87890" s="10"/>
      <c r="D87890"/>
      <c r="E87890"/>
    </row>
    <row r="87891" spans="1:5" s="3" customFormat="1" x14ac:dyDescent="0.25">
      <c r="A87891" s="2"/>
      <c r="C87891" s="10"/>
      <c r="D87891"/>
      <c r="E87891"/>
    </row>
    <row r="87892" spans="1:5" s="3" customFormat="1" x14ac:dyDescent="0.25">
      <c r="A87892" s="2"/>
      <c r="C87892" s="10"/>
      <c r="D87892"/>
      <c r="E87892"/>
    </row>
    <row r="87893" spans="1:5" s="3" customFormat="1" x14ac:dyDescent="0.25">
      <c r="A87893" s="2"/>
      <c r="C87893" s="10"/>
      <c r="D87893"/>
      <c r="E87893"/>
    </row>
    <row r="87894" spans="1:5" s="3" customFormat="1" x14ac:dyDescent="0.25">
      <c r="A87894" s="2"/>
      <c r="C87894" s="10"/>
      <c r="D87894"/>
      <c r="E87894"/>
    </row>
    <row r="87895" spans="1:5" s="3" customFormat="1" x14ac:dyDescent="0.25">
      <c r="A87895" s="2"/>
      <c r="C87895" s="10"/>
      <c r="D87895"/>
      <c r="E87895"/>
    </row>
    <row r="87896" spans="1:5" s="3" customFormat="1" x14ac:dyDescent="0.25">
      <c r="A87896" s="2"/>
      <c r="C87896" s="10"/>
      <c r="D87896"/>
      <c r="E87896"/>
    </row>
    <row r="87897" spans="1:5" s="3" customFormat="1" x14ac:dyDescent="0.25">
      <c r="A87897" s="2"/>
      <c r="C87897" s="10"/>
      <c r="D87897"/>
      <c r="E87897"/>
    </row>
    <row r="87898" spans="1:5" s="3" customFormat="1" x14ac:dyDescent="0.25">
      <c r="A87898" s="2"/>
      <c r="C87898" s="10"/>
      <c r="D87898"/>
      <c r="E87898"/>
    </row>
    <row r="87899" spans="1:5" s="3" customFormat="1" x14ac:dyDescent="0.25">
      <c r="A87899" s="2"/>
      <c r="C87899" s="10"/>
      <c r="D87899"/>
      <c r="E87899"/>
    </row>
    <row r="87900" spans="1:5" s="3" customFormat="1" x14ac:dyDescent="0.25">
      <c r="A87900" s="2"/>
      <c r="C87900" s="10"/>
      <c r="D87900"/>
      <c r="E87900"/>
    </row>
    <row r="87901" spans="1:5" s="3" customFormat="1" x14ac:dyDescent="0.25">
      <c r="A87901" s="2"/>
      <c r="C87901" s="10"/>
      <c r="D87901"/>
      <c r="E87901"/>
    </row>
    <row r="87902" spans="1:5" s="3" customFormat="1" x14ac:dyDescent="0.25">
      <c r="A87902" s="2"/>
      <c r="C87902" s="10"/>
      <c r="D87902"/>
      <c r="E87902"/>
    </row>
    <row r="87903" spans="1:5" s="3" customFormat="1" x14ac:dyDescent="0.25">
      <c r="A87903" s="2"/>
      <c r="C87903" s="10"/>
      <c r="D87903"/>
      <c r="E87903"/>
    </row>
    <row r="87904" spans="1:5" s="3" customFormat="1" x14ac:dyDescent="0.25">
      <c r="A87904" s="2"/>
      <c r="C87904" s="10"/>
      <c r="D87904"/>
      <c r="E87904"/>
    </row>
    <row r="87905" spans="1:5" s="3" customFormat="1" x14ac:dyDescent="0.25">
      <c r="A87905" s="2"/>
      <c r="C87905" s="10"/>
      <c r="D87905"/>
      <c r="E87905"/>
    </row>
    <row r="87906" spans="1:5" s="3" customFormat="1" x14ac:dyDescent="0.25">
      <c r="A87906" s="2"/>
      <c r="C87906" s="10"/>
      <c r="D87906"/>
      <c r="E87906"/>
    </row>
    <row r="87907" spans="1:5" s="3" customFormat="1" x14ac:dyDescent="0.25">
      <c r="A87907" s="2"/>
      <c r="C87907" s="10"/>
      <c r="D87907"/>
      <c r="E87907"/>
    </row>
    <row r="87908" spans="1:5" s="3" customFormat="1" x14ac:dyDescent="0.25">
      <c r="A87908" s="2"/>
      <c r="C87908" s="10"/>
      <c r="D87908"/>
      <c r="E87908"/>
    </row>
    <row r="87909" spans="1:5" s="3" customFormat="1" x14ac:dyDescent="0.25">
      <c r="A87909" s="2"/>
      <c r="C87909" s="10"/>
      <c r="D87909"/>
      <c r="E87909"/>
    </row>
    <row r="87910" spans="1:5" s="3" customFormat="1" x14ac:dyDescent="0.25">
      <c r="A87910" s="2"/>
      <c r="C87910" s="10"/>
      <c r="D87910"/>
      <c r="E87910"/>
    </row>
    <row r="87911" spans="1:5" s="3" customFormat="1" x14ac:dyDescent="0.25">
      <c r="A87911" s="2"/>
      <c r="C87911" s="10"/>
      <c r="D87911"/>
      <c r="E87911"/>
    </row>
    <row r="87912" spans="1:5" s="3" customFormat="1" x14ac:dyDescent="0.25">
      <c r="A87912" s="2"/>
      <c r="C87912" s="10"/>
      <c r="D87912"/>
      <c r="E87912"/>
    </row>
    <row r="87913" spans="1:5" s="3" customFormat="1" x14ac:dyDescent="0.25">
      <c r="A87913" s="2"/>
      <c r="C87913" s="10"/>
      <c r="D87913"/>
      <c r="E87913"/>
    </row>
    <row r="87914" spans="1:5" s="3" customFormat="1" x14ac:dyDescent="0.25">
      <c r="A87914" s="2"/>
      <c r="C87914" s="10"/>
      <c r="D87914"/>
      <c r="E87914"/>
    </row>
    <row r="87915" spans="1:5" s="3" customFormat="1" x14ac:dyDescent="0.25">
      <c r="A87915" s="2"/>
      <c r="C87915" s="10"/>
      <c r="D87915"/>
      <c r="E87915"/>
    </row>
    <row r="87916" spans="1:5" s="3" customFormat="1" x14ac:dyDescent="0.25">
      <c r="A87916" s="2"/>
      <c r="C87916" s="10"/>
      <c r="D87916"/>
      <c r="E87916"/>
    </row>
    <row r="87917" spans="1:5" s="3" customFormat="1" x14ac:dyDescent="0.25">
      <c r="A87917" s="2"/>
      <c r="C87917" s="10"/>
      <c r="D87917"/>
      <c r="E87917"/>
    </row>
    <row r="87918" spans="1:5" s="3" customFormat="1" x14ac:dyDescent="0.25">
      <c r="A87918" s="2"/>
      <c r="C87918" s="10"/>
      <c r="D87918"/>
      <c r="E87918"/>
    </row>
    <row r="87919" spans="1:5" s="3" customFormat="1" x14ac:dyDescent="0.25">
      <c r="A87919" s="2"/>
      <c r="C87919" s="10"/>
      <c r="D87919"/>
      <c r="E87919"/>
    </row>
    <row r="87920" spans="1:5" s="3" customFormat="1" x14ac:dyDescent="0.25">
      <c r="A87920" s="2"/>
      <c r="C87920" s="10"/>
      <c r="D87920"/>
      <c r="E87920"/>
    </row>
    <row r="87921" spans="1:5" s="3" customFormat="1" x14ac:dyDescent="0.25">
      <c r="A87921" s="2"/>
      <c r="C87921" s="10"/>
      <c r="D87921"/>
      <c r="E87921"/>
    </row>
    <row r="87922" spans="1:5" s="3" customFormat="1" x14ac:dyDescent="0.25">
      <c r="A87922" s="2"/>
      <c r="C87922" s="10"/>
      <c r="D87922"/>
      <c r="E87922"/>
    </row>
    <row r="87923" spans="1:5" s="3" customFormat="1" x14ac:dyDescent="0.25">
      <c r="A87923" s="2"/>
      <c r="C87923" s="10"/>
      <c r="D87923"/>
      <c r="E87923"/>
    </row>
    <row r="87924" spans="1:5" s="3" customFormat="1" x14ac:dyDescent="0.25">
      <c r="A87924" s="2"/>
      <c r="C87924" s="10"/>
      <c r="D87924"/>
      <c r="E87924"/>
    </row>
    <row r="87925" spans="1:5" s="3" customFormat="1" x14ac:dyDescent="0.25">
      <c r="A87925" s="2"/>
      <c r="C87925" s="10"/>
      <c r="D87925"/>
      <c r="E87925"/>
    </row>
    <row r="87926" spans="1:5" s="3" customFormat="1" x14ac:dyDescent="0.25">
      <c r="A87926" s="2"/>
      <c r="C87926" s="10"/>
      <c r="D87926"/>
      <c r="E87926"/>
    </row>
    <row r="87927" spans="1:5" s="3" customFormat="1" x14ac:dyDescent="0.25">
      <c r="A87927" s="2"/>
      <c r="C87927" s="10"/>
      <c r="D87927"/>
      <c r="E87927"/>
    </row>
    <row r="87928" spans="1:5" s="3" customFormat="1" x14ac:dyDescent="0.25">
      <c r="A87928" s="2"/>
      <c r="C87928" s="10"/>
      <c r="D87928"/>
      <c r="E87928"/>
    </row>
    <row r="87929" spans="1:5" s="3" customFormat="1" x14ac:dyDescent="0.25">
      <c r="A87929" s="2"/>
      <c r="C87929" s="10"/>
      <c r="D87929"/>
      <c r="E87929"/>
    </row>
    <row r="87930" spans="1:5" s="3" customFormat="1" x14ac:dyDescent="0.25">
      <c r="A87930" s="2"/>
      <c r="C87930" s="10"/>
      <c r="D87930"/>
      <c r="E87930"/>
    </row>
    <row r="87931" spans="1:5" s="3" customFormat="1" x14ac:dyDescent="0.25">
      <c r="A87931" s="2"/>
      <c r="C87931" s="10"/>
      <c r="D87931"/>
      <c r="E87931"/>
    </row>
    <row r="87932" spans="1:5" s="3" customFormat="1" x14ac:dyDescent="0.25">
      <c r="A87932" s="2"/>
      <c r="C87932" s="10"/>
      <c r="D87932"/>
      <c r="E87932"/>
    </row>
    <row r="87933" spans="1:5" s="3" customFormat="1" x14ac:dyDescent="0.25">
      <c r="A87933" s="2"/>
      <c r="C87933" s="10"/>
      <c r="D87933"/>
      <c r="E87933"/>
    </row>
    <row r="87934" spans="1:5" s="3" customFormat="1" x14ac:dyDescent="0.25">
      <c r="A87934" s="2"/>
      <c r="C87934" s="10"/>
      <c r="D87934"/>
      <c r="E87934"/>
    </row>
    <row r="87935" spans="1:5" s="3" customFormat="1" x14ac:dyDescent="0.25">
      <c r="A87935" s="2"/>
      <c r="C87935" s="10"/>
      <c r="D87935"/>
      <c r="E87935"/>
    </row>
    <row r="87936" spans="1:5" s="3" customFormat="1" x14ac:dyDescent="0.25">
      <c r="A87936" s="2"/>
      <c r="C87936" s="10"/>
      <c r="D87936"/>
      <c r="E87936"/>
    </row>
    <row r="87937" spans="1:5" s="3" customFormat="1" x14ac:dyDescent="0.25">
      <c r="A87937" s="2"/>
      <c r="C87937" s="10"/>
      <c r="D87937"/>
      <c r="E87937"/>
    </row>
    <row r="87938" spans="1:5" s="3" customFormat="1" x14ac:dyDescent="0.25">
      <c r="A87938" s="2"/>
      <c r="C87938" s="10"/>
      <c r="D87938"/>
      <c r="E87938"/>
    </row>
    <row r="87939" spans="1:5" s="3" customFormat="1" x14ac:dyDescent="0.25">
      <c r="A87939" s="2"/>
      <c r="C87939" s="10"/>
      <c r="D87939"/>
      <c r="E87939"/>
    </row>
    <row r="87940" spans="1:5" s="3" customFormat="1" x14ac:dyDescent="0.25">
      <c r="A87940" s="2"/>
      <c r="C87940" s="10"/>
      <c r="D87940"/>
      <c r="E87940"/>
    </row>
    <row r="87941" spans="1:5" s="3" customFormat="1" x14ac:dyDescent="0.25">
      <c r="A87941" s="2"/>
      <c r="C87941" s="10"/>
      <c r="D87941"/>
      <c r="E87941"/>
    </row>
    <row r="87942" spans="1:5" s="3" customFormat="1" x14ac:dyDescent="0.25">
      <c r="A87942" s="2"/>
      <c r="C87942" s="10"/>
      <c r="D87942"/>
      <c r="E87942"/>
    </row>
    <row r="87943" spans="1:5" s="3" customFormat="1" x14ac:dyDescent="0.25">
      <c r="A87943" s="2"/>
      <c r="C87943" s="10"/>
      <c r="D87943"/>
      <c r="E87943"/>
    </row>
    <row r="87944" spans="1:5" s="3" customFormat="1" x14ac:dyDescent="0.25">
      <c r="A87944" s="2"/>
      <c r="C87944" s="10"/>
      <c r="D87944"/>
      <c r="E87944"/>
    </row>
    <row r="87945" spans="1:5" s="3" customFormat="1" x14ac:dyDescent="0.25">
      <c r="A87945" s="2"/>
      <c r="C87945" s="10"/>
      <c r="D87945"/>
      <c r="E87945"/>
    </row>
    <row r="87946" spans="1:5" s="3" customFormat="1" x14ac:dyDescent="0.25">
      <c r="A87946" s="2"/>
      <c r="C87946" s="10"/>
      <c r="D87946"/>
      <c r="E87946"/>
    </row>
    <row r="87947" spans="1:5" s="3" customFormat="1" x14ac:dyDescent="0.25">
      <c r="A87947" s="2"/>
      <c r="C87947" s="10"/>
      <c r="D87947"/>
      <c r="E87947"/>
    </row>
    <row r="87948" spans="1:5" s="3" customFormat="1" x14ac:dyDescent="0.25">
      <c r="A87948" s="2"/>
      <c r="C87948" s="10"/>
      <c r="D87948"/>
      <c r="E87948"/>
    </row>
    <row r="87949" spans="1:5" s="3" customFormat="1" x14ac:dyDescent="0.25">
      <c r="A87949" s="2"/>
      <c r="C87949" s="10"/>
      <c r="D87949"/>
      <c r="E87949"/>
    </row>
    <row r="87950" spans="1:5" s="3" customFormat="1" x14ac:dyDescent="0.25">
      <c r="A87950" s="2"/>
      <c r="C87950" s="10"/>
      <c r="D87950"/>
      <c r="E87950"/>
    </row>
    <row r="87951" spans="1:5" s="3" customFormat="1" x14ac:dyDescent="0.25">
      <c r="A87951" s="2"/>
      <c r="C87951" s="10"/>
      <c r="D87951"/>
      <c r="E87951"/>
    </row>
    <row r="87952" spans="1:5" s="3" customFormat="1" x14ac:dyDescent="0.25">
      <c r="A87952" s="2"/>
      <c r="C87952" s="10"/>
      <c r="D87952"/>
      <c r="E87952"/>
    </row>
    <row r="87953" spans="1:5" s="3" customFormat="1" x14ac:dyDescent="0.25">
      <c r="A87953" s="2"/>
      <c r="C87953" s="10"/>
      <c r="D87953"/>
      <c r="E87953"/>
    </row>
    <row r="87954" spans="1:5" s="3" customFormat="1" x14ac:dyDescent="0.25">
      <c r="A87954" s="2"/>
      <c r="C87954" s="10"/>
      <c r="D87954"/>
      <c r="E87954"/>
    </row>
    <row r="87955" spans="1:5" s="3" customFormat="1" x14ac:dyDescent="0.25">
      <c r="A87955" s="2"/>
      <c r="C87955" s="10"/>
      <c r="D87955"/>
      <c r="E87955"/>
    </row>
    <row r="87956" spans="1:5" s="3" customFormat="1" x14ac:dyDescent="0.25">
      <c r="A87956" s="2"/>
      <c r="C87956" s="10"/>
      <c r="D87956"/>
      <c r="E87956"/>
    </row>
    <row r="87957" spans="1:5" s="3" customFormat="1" x14ac:dyDescent="0.25">
      <c r="A87957" s="2"/>
      <c r="C87957" s="10"/>
      <c r="D87957"/>
      <c r="E87957"/>
    </row>
    <row r="87958" spans="1:5" s="3" customFormat="1" x14ac:dyDescent="0.25">
      <c r="A87958" s="2"/>
      <c r="C87958" s="10"/>
      <c r="D87958"/>
      <c r="E87958"/>
    </row>
    <row r="87959" spans="1:5" s="3" customFormat="1" x14ac:dyDescent="0.25">
      <c r="A87959" s="2"/>
      <c r="C87959" s="10"/>
      <c r="D87959"/>
      <c r="E87959"/>
    </row>
    <row r="87960" spans="1:5" s="3" customFormat="1" x14ac:dyDescent="0.25">
      <c r="A87960" s="2"/>
      <c r="C87960" s="10"/>
      <c r="D87960"/>
      <c r="E87960"/>
    </row>
    <row r="87961" spans="1:5" s="3" customFormat="1" x14ac:dyDescent="0.25">
      <c r="A87961" s="2"/>
      <c r="C87961" s="10"/>
      <c r="D87961"/>
      <c r="E87961"/>
    </row>
    <row r="87962" spans="1:5" s="3" customFormat="1" x14ac:dyDescent="0.25">
      <c r="A87962" s="2"/>
      <c r="C87962" s="10"/>
      <c r="D87962"/>
      <c r="E87962"/>
    </row>
    <row r="87963" spans="1:5" s="3" customFormat="1" x14ac:dyDescent="0.25">
      <c r="A87963" s="2"/>
      <c r="C87963" s="10"/>
      <c r="D87963"/>
      <c r="E87963"/>
    </row>
    <row r="87964" spans="1:5" s="3" customFormat="1" x14ac:dyDescent="0.25">
      <c r="A87964" s="2"/>
      <c r="C87964" s="10"/>
      <c r="D87964"/>
      <c r="E87964"/>
    </row>
    <row r="87965" spans="1:5" s="3" customFormat="1" x14ac:dyDescent="0.25">
      <c r="A87965" s="2"/>
      <c r="C87965" s="10"/>
      <c r="D87965"/>
      <c r="E87965"/>
    </row>
    <row r="87966" spans="1:5" s="3" customFormat="1" x14ac:dyDescent="0.25">
      <c r="A87966" s="2"/>
      <c r="C87966" s="10"/>
      <c r="D87966"/>
      <c r="E87966"/>
    </row>
    <row r="87967" spans="1:5" s="3" customFormat="1" x14ac:dyDescent="0.25">
      <c r="A87967" s="2"/>
      <c r="C87967" s="10"/>
      <c r="D87967"/>
      <c r="E87967"/>
    </row>
    <row r="87968" spans="1:5" s="3" customFormat="1" x14ac:dyDescent="0.25">
      <c r="A87968" s="2"/>
      <c r="C87968" s="10"/>
      <c r="D87968"/>
      <c r="E87968"/>
    </row>
    <row r="87969" spans="1:5" s="3" customFormat="1" x14ac:dyDescent="0.25">
      <c r="A87969" s="2"/>
      <c r="C87969" s="10"/>
      <c r="D87969"/>
      <c r="E87969"/>
    </row>
    <row r="87970" spans="1:5" s="3" customFormat="1" x14ac:dyDescent="0.25">
      <c r="A87970" s="2"/>
      <c r="C87970" s="10"/>
      <c r="D87970"/>
      <c r="E87970"/>
    </row>
    <row r="87971" spans="1:5" s="3" customFormat="1" x14ac:dyDescent="0.25">
      <c r="A87971" s="2"/>
      <c r="C87971" s="10"/>
      <c r="D87971"/>
      <c r="E87971"/>
    </row>
    <row r="87972" spans="1:5" s="3" customFormat="1" x14ac:dyDescent="0.25">
      <c r="A87972" s="2"/>
      <c r="C87972" s="10"/>
      <c r="D87972"/>
      <c r="E87972"/>
    </row>
    <row r="87973" spans="1:5" s="3" customFormat="1" x14ac:dyDescent="0.25">
      <c r="A87973" s="2"/>
      <c r="C87973" s="10"/>
      <c r="D87973"/>
      <c r="E87973"/>
    </row>
    <row r="87974" spans="1:5" s="3" customFormat="1" x14ac:dyDescent="0.25">
      <c r="A87974" s="2"/>
      <c r="C87974" s="10"/>
      <c r="D87974"/>
      <c r="E87974"/>
    </row>
    <row r="87975" spans="1:5" s="3" customFormat="1" x14ac:dyDescent="0.25">
      <c r="A87975" s="2"/>
      <c r="C87975" s="10"/>
      <c r="D87975"/>
      <c r="E87975"/>
    </row>
    <row r="87976" spans="1:5" s="3" customFormat="1" x14ac:dyDescent="0.25">
      <c r="A87976" s="2"/>
      <c r="C87976" s="10"/>
      <c r="D87976"/>
      <c r="E87976"/>
    </row>
    <row r="87977" spans="1:5" s="3" customFormat="1" x14ac:dyDescent="0.25">
      <c r="A87977" s="2"/>
      <c r="C87977" s="10"/>
      <c r="D87977"/>
      <c r="E87977"/>
    </row>
    <row r="87978" spans="1:5" s="3" customFormat="1" x14ac:dyDescent="0.25">
      <c r="A87978" s="2"/>
      <c r="C87978" s="10"/>
      <c r="D87978"/>
      <c r="E87978"/>
    </row>
    <row r="87979" spans="1:5" s="3" customFormat="1" x14ac:dyDescent="0.25">
      <c r="A87979" s="2"/>
      <c r="C87979" s="10"/>
      <c r="D87979"/>
      <c r="E87979"/>
    </row>
    <row r="87980" spans="1:5" s="3" customFormat="1" x14ac:dyDescent="0.25">
      <c r="A87980" s="2"/>
      <c r="C87980" s="10"/>
      <c r="D87980"/>
      <c r="E87980"/>
    </row>
    <row r="87981" spans="1:5" s="3" customFormat="1" x14ac:dyDescent="0.25">
      <c r="A87981" s="2"/>
      <c r="C87981" s="10"/>
      <c r="D87981"/>
      <c r="E87981"/>
    </row>
    <row r="87982" spans="1:5" s="3" customFormat="1" x14ac:dyDescent="0.25">
      <c r="A87982" s="2"/>
      <c r="C87982" s="10"/>
      <c r="D87982"/>
      <c r="E87982"/>
    </row>
    <row r="87983" spans="1:5" s="3" customFormat="1" x14ac:dyDescent="0.25">
      <c r="A87983" s="2"/>
      <c r="C87983" s="10"/>
      <c r="D87983"/>
      <c r="E87983"/>
    </row>
    <row r="87984" spans="1:5" s="3" customFormat="1" x14ac:dyDescent="0.25">
      <c r="A87984" s="2"/>
      <c r="C87984" s="10"/>
      <c r="D87984"/>
      <c r="E87984"/>
    </row>
    <row r="87985" spans="1:5" s="3" customFormat="1" x14ac:dyDescent="0.25">
      <c r="A87985" s="2"/>
      <c r="C87985" s="10"/>
      <c r="D87985"/>
      <c r="E87985"/>
    </row>
    <row r="87986" spans="1:5" s="3" customFormat="1" x14ac:dyDescent="0.25">
      <c r="A87986" s="2"/>
      <c r="C87986" s="10"/>
      <c r="D87986"/>
      <c r="E87986"/>
    </row>
    <row r="87987" spans="1:5" s="3" customFormat="1" x14ac:dyDescent="0.25">
      <c r="A87987" s="2"/>
      <c r="C87987" s="10"/>
      <c r="D87987"/>
      <c r="E87987"/>
    </row>
    <row r="87988" spans="1:5" s="3" customFormat="1" x14ac:dyDescent="0.25">
      <c r="A87988" s="2"/>
      <c r="C87988" s="10"/>
      <c r="D87988"/>
      <c r="E87988"/>
    </row>
    <row r="87989" spans="1:5" s="3" customFormat="1" x14ac:dyDescent="0.25">
      <c r="A87989" s="2"/>
      <c r="C87989" s="10"/>
      <c r="D87989"/>
      <c r="E87989"/>
    </row>
    <row r="87990" spans="1:5" s="3" customFormat="1" x14ac:dyDescent="0.25">
      <c r="A87990" s="2"/>
      <c r="C87990" s="10"/>
      <c r="D87990"/>
      <c r="E87990"/>
    </row>
    <row r="87991" spans="1:5" s="3" customFormat="1" x14ac:dyDescent="0.25">
      <c r="A87991" s="2"/>
      <c r="C87991" s="10"/>
      <c r="D87991"/>
      <c r="E87991"/>
    </row>
    <row r="87992" spans="1:5" s="3" customFormat="1" x14ac:dyDescent="0.25">
      <c r="A87992" s="2"/>
      <c r="C87992" s="10"/>
      <c r="D87992"/>
      <c r="E87992"/>
    </row>
    <row r="87993" spans="1:5" s="3" customFormat="1" x14ac:dyDescent="0.25">
      <c r="A87993" s="2"/>
      <c r="C87993" s="10"/>
      <c r="D87993"/>
      <c r="E87993"/>
    </row>
    <row r="87994" spans="1:5" s="3" customFormat="1" x14ac:dyDescent="0.25">
      <c r="A87994" s="2"/>
      <c r="C87994" s="10"/>
      <c r="D87994"/>
      <c r="E87994"/>
    </row>
    <row r="87995" spans="1:5" s="3" customFormat="1" x14ac:dyDescent="0.25">
      <c r="A87995" s="2"/>
      <c r="C87995" s="10"/>
      <c r="D87995"/>
      <c r="E87995"/>
    </row>
    <row r="87996" spans="1:5" s="3" customFormat="1" x14ac:dyDescent="0.25">
      <c r="A87996" s="2"/>
      <c r="C87996" s="10"/>
      <c r="D87996"/>
      <c r="E87996"/>
    </row>
    <row r="87997" spans="1:5" s="3" customFormat="1" x14ac:dyDescent="0.25">
      <c r="A87997" s="2"/>
      <c r="C87997" s="10"/>
      <c r="D87997"/>
      <c r="E87997"/>
    </row>
    <row r="87998" spans="1:5" s="3" customFormat="1" x14ac:dyDescent="0.25">
      <c r="A87998" s="2"/>
      <c r="C87998" s="10"/>
      <c r="D87998"/>
      <c r="E87998"/>
    </row>
    <row r="87999" spans="1:5" s="3" customFormat="1" x14ac:dyDescent="0.25">
      <c r="A87999" s="2"/>
      <c r="C87999" s="10"/>
      <c r="D87999"/>
      <c r="E87999"/>
    </row>
    <row r="88000" spans="1:5" s="3" customFormat="1" x14ac:dyDescent="0.25">
      <c r="A88000" s="2"/>
      <c r="C88000" s="10"/>
      <c r="D88000"/>
      <c r="E88000"/>
    </row>
    <row r="88001" spans="1:5" s="3" customFormat="1" x14ac:dyDescent="0.25">
      <c r="A88001" s="2"/>
      <c r="C88001" s="10"/>
      <c r="D88001"/>
      <c r="E88001"/>
    </row>
    <row r="88002" spans="1:5" s="3" customFormat="1" x14ac:dyDescent="0.25">
      <c r="A88002" s="2"/>
      <c r="C88002" s="10"/>
      <c r="D88002"/>
      <c r="E88002"/>
    </row>
    <row r="88003" spans="1:5" s="3" customFormat="1" x14ac:dyDescent="0.25">
      <c r="A88003" s="2"/>
      <c r="C88003" s="10"/>
      <c r="D88003"/>
      <c r="E88003"/>
    </row>
    <row r="88004" spans="1:5" s="3" customFormat="1" x14ac:dyDescent="0.25">
      <c r="A88004" s="2"/>
      <c r="C88004" s="10"/>
      <c r="D88004"/>
      <c r="E88004"/>
    </row>
    <row r="88005" spans="1:5" s="3" customFormat="1" x14ac:dyDescent="0.25">
      <c r="A88005" s="2"/>
      <c r="C88005" s="10"/>
      <c r="D88005"/>
      <c r="E88005"/>
    </row>
    <row r="88006" spans="1:5" s="3" customFormat="1" x14ac:dyDescent="0.25">
      <c r="A88006" s="2"/>
      <c r="C88006" s="10"/>
      <c r="D88006"/>
      <c r="E88006"/>
    </row>
    <row r="88007" spans="1:5" s="3" customFormat="1" x14ac:dyDescent="0.25">
      <c r="A88007" s="2"/>
      <c r="C88007" s="10"/>
      <c r="D88007"/>
      <c r="E88007"/>
    </row>
    <row r="88008" spans="1:5" s="3" customFormat="1" x14ac:dyDescent="0.25">
      <c r="A88008" s="2"/>
      <c r="C88008" s="10"/>
      <c r="D88008"/>
      <c r="E88008"/>
    </row>
    <row r="88009" spans="1:5" s="3" customFormat="1" x14ac:dyDescent="0.25">
      <c r="A88009" s="2"/>
      <c r="C88009" s="10"/>
      <c r="D88009"/>
      <c r="E88009"/>
    </row>
    <row r="88010" spans="1:5" s="3" customFormat="1" x14ac:dyDescent="0.25">
      <c r="A88010" s="2"/>
      <c r="C88010" s="10"/>
      <c r="D88010"/>
      <c r="E88010"/>
    </row>
    <row r="88011" spans="1:5" s="3" customFormat="1" x14ac:dyDescent="0.25">
      <c r="A88011" s="2"/>
      <c r="C88011" s="10"/>
      <c r="D88011"/>
      <c r="E88011"/>
    </row>
    <row r="88012" spans="1:5" s="3" customFormat="1" x14ac:dyDescent="0.25">
      <c r="A88012" s="2"/>
      <c r="C88012" s="10"/>
      <c r="D88012"/>
      <c r="E88012"/>
    </row>
    <row r="88013" spans="1:5" s="3" customFormat="1" x14ac:dyDescent="0.25">
      <c r="A88013" s="2"/>
      <c r="C88013" s="10"/>
      <c r="D88013"/>
      <c r="E88013"/>
    </row>
    <row r="88014" spans="1:5" s="3" customFormat="1" x14ac:dyDescent="0.25">
      <c r="A88014" s="2"/>
      <c r="C88014" s="10"/>
      <c r="D88014"/>
      <c r="E88014"/>
    </row>
    <row r="88015" spans="1:5" s="3" customFormat="1" x14ac:dyDescent="0.25">
      <c r="A88015" s="2"/>
      <c r="C88015" s="10"/>
      <c r="D88015"/>
      <c r="E88015"/>
    </row>
    <row r="88016" spans="1:5" s="3" customFormat="1" x14ac:dyDescent="0.25">
      <c r="A88016" s="2"/>
      <c r="C88016" s="10"/>
      <c r="D88016"/>
      <c r="E88016"/>
    </row>
    <row r="88017" spans="1:5" s="3" customFormat="1" x14ac:dyDescent="0.25">
      <c r="A88017" s="2"/>
      <c r="C88017" s="10"/>
      <c r="D88017"/>
      <c r="E88017"/>
    </row>
    <row r="88018" spans="1:5" s="3" customFormat="1" x14ac:dyDescent="0.25">
      <c r="A88018" s="2"/>
      <c r="C88018" s="10"/>
      <c r="D88018"/>
      <c r="E88018"/>
    </row>
    <row r="88019" spans="1:5" s="3" customFormat="1" x14ac:dyDescent="0.25">
      <c r="A88019" s="2"/>
      <c r="C88019" s="10"/>
      <c r="D88019"/>
      <c r="E88019"/>
    </row>
    <row r="88020" spans="1:5" s="3" customFormat="1" x14ac:dyDescent="0.25">
      <c r="A88020" s="2"/>
      <c r="C88020" s="10"/>
      <c r="D88020"/>
      <c r="E88020"/>
    </row>
    <row r="88021" spans="1:5" s="3" customFormat="1" x14ac:dyDescent="0.25">
      <c r="A88021" s="2"/>
      <c r="C88021" s="10"/>
      <c r="D88021"/>
      <c r="E88021"/>
    </row>
    <row r="88022" spans="1:5" s="3" customFormat="1" x14ac:dyDescent="0.25">
      <c r="A88022" s="2"/>
      <c r="C88022" s="10"/>
      <c r="D88022"/>
      <c r="E88022"/>
    </row>
    <row r="88023" spans="1:5" s="3" customFormat="1" x14ac:dyDescent="0.25">
      <c r="A88023" s="2"/>
      <c r="C88023" s="10"/>
      <c r="D88023"/>
      <c r="E88023"/>
    </row>
    <row r="88024" spans="1:5" s="3" customFormat="1" x14ac:dyDescent="0.25">
      <c r="A88024" s="2"/>
      <c r="C88024" s="10"/>
      <c r="D88024"/>
      <c r="E88024"/>
    </row>
    <row r="88025" spans="1:5" s="3" customFormat="1" x14ac:dyDescent="0.25">
      <c r="A88025" s="2"/>
      <c r="C88025" s="10"/>
      <c r="D88025"/>
      <c r="E88025"/>
    </row>
    <row r="88026" spans="1:5" s="3" customFormat="1" x14ac:dyDescent="0.25">
      <c r="A88026" s="2"/>
      <c r="C88026" s="10"/>
      <c r="D88026"/>
      <c r="E88026"/>
    </row>
    <row r="88027" spans="1:5" s="3" customFormat="1" x14ac:dyDescent="0.25">
      <c r="A88027" s="2"/>
      <c r="C88027" s="10"/>
      <c r="D88027"/>
      <c r="E88027"/>
    </row>
    <row r="88028" spans="1:5" s="3" customFormat="1" x14ac:dyDescent="0.25">
      <c r="A88028" s="2"/>
      <c r="C88028" s="10"/>
      <c r="D88028"/>
      <c r="E88028"/>
    </row>
    <row r="88029" spans="1:5" s="3" customFormat="1" x14ac:dyDescent="0.25">
      <c r="A88029" s="2"/>
      <c r="C88029" s="10"/>
      <c r="D88029"/>
      <c r="E88029"/>
    </row>
    <row r="88030" spans="1:5" s="3" customFormat="1" x14ac:dyDescent="0.25">
      <c r="A88030" s="2"/>
      <c r="C88030" s="10"/>
      <c r="D88030"/>
      <c r="E88030"/>
    </row>
    <row r="88031" spans="1:5" s="3" customFormat="1" x14ac:dyDescent="0.25">
      <c r="A88031" s="2"/>
      <c r="C88031" s="10"/>
      <c r="D88031"/>
      <c r="E88031"/>
    </row>
    <row r="88032" spans="1:5" s="3" customFormat="1" x14ac:dyDescent="0.25">
      <c r="A88032" s="2"/>
      <c r="C88032" s="10"/>
      <c r="D88032"/>
      <c r="E88032"/>
    </row>
    <row r="88033" spans="1:5" s="3" customFormat="1" x14ac:dyDescent="0.25">
      <c r="A88033" s="2"/>
      <c r="C88033" s="10"/>
      <c r="D88033"/>
      <c r="E88033"/>
    </row>
    <row r="88034" spans="1:5" s="3" customFormat="1" x14ac:dyDescent="0.25">
      <c r="A88034" s="2"/>
      <c r="C88034" s="10"/>
      <c r="D88034"/>
      <c r="E88034"/>
    </row>
    <row r="88035" spans="1:5" s="3" customFormat="1" x14ac:dyDescent="0.25">
      <c r="A88035" s="2"/>
      <c r="C88035" s="10"/>
      <c r="D88035"/>
      <c r="E88035"/>
    </row>
    <row r="88036" spans="1:5" s="3" customFormat="1" x14ac:dyDescent="0.25">
      <c r="A88036" s="2"/>
      <c r="C88036" s="10"/>
      <c r="D88036"/>
      <c r="E88036"/>
    </row>
    <row r="88037" spans="1:5" s="3" customFormat="1" x14ac:dyDescent="0.25">
      <c r="A88037" s="2"/>
      <c r="C88037" s="10"/>
      <c r="D88037"/>
      <c r="E88037"/>
    </row>
    <row r="88038" spans="1:5" s="3" customFormat="1" x14ac:dyDescent="0.25">
      <c r="A88038" s="2"/>
      <c r="C88038" s="10"/>
      <c r="D88038"/>
      <c r="E88038"/>
    </row>
    <row r="88039" spans="1:5" s="3" customFormat="1" x14ac:dyDescent="0.25">
      <c r="A88039" s="2"/>
      <c r="C88039" s="10"/>
      <c r="D88039"/>
      <c r="E88039"/>
    </row>
    <row r="88040" spans="1:5" s="3" customFormat="1" x14ac:dyDescent="0.25">
      <c r="A88040" s="2"/>
      <c r="C88040" s="10"/>
      <c r="D88040"/>
      <c r="E88040"/>
    </row>
    <row r="88041" spans="1:5" s="3" customFormat="1" x14ac:dyDescent="0.25">
      <c r="A88041" s="2"/>
      <c r="C88041" s="10"/>
      <c r="D88041"/>
      <c r="E88041"/>
    </row>
    <row r="88042" spans="1:5" s="3" customFormat="1" x14ac:dyDescent="0.25">
      <c r="A88042" s="2"/>
      <c r="C88042" s="10"/>
      <c r="D88042"/>
      <c r="E88042"/>
    </row>
    <row r="88043" spans="1:5" s="3" customFormat="1" x14ac:dyDescent="0.25">
      <c r="A88043" s="2"/>
      <c r="C88043" s="10"/>
      <c r="D88043"/>
      <c r="E88043"/>
    </row>
    <row r="88044" spans="1:5" s="3" customFormat="1" x14ac:dyDescent="0.25">
      <c r="A88044" s="2"/>
      <c r="C88044" s="10"/>
      <c r="D88044"/>
      <c r="E88044"/>
    </row>
    <row r="88045" spans="1:5" s="3" customFormat="1" x14ac:dyDescent="0.25">
      <c r="A88045" s="2"/>
      <c r="C88045" s="10"/>
      <c r="D88045"/>
      <c r="E88045"/>
    </row>
    <row r="88046" spans="1:5" s="3" customFormat="1" x14ac:dyDescent="0.25">
      <c r="A88046" s="2"/>
      <c r="C88046" s="10"/>
      <c r="D88046"/>
      <c r="E88046"/>
    </row>
    <row r="88047" spans="1:5" s="3" customFormat="1" x14ac:dyDescent="0.25">
      <c r="A88047" s="2"/>
      <c r="C88047" s="10"/>
      <c r="D88047"/>
      <c r="E88047"/>
    </row>
    <row r="88048" spans="1:5" s="3" customFormat="1" x14ac:dyDescent="0.25">
      <c r="A88048" s="2"/>
      <c r="C88048" s="10"/>
      <c r="D88048"/>
      <c r="E88048"/>
    </row>
    <row r="88049" spans="1:5" s="3" customFormat="1" x14ac:dyDescent="0.25">
      <c r="A88049" s="2"/>
      <c r="C88049" s="10"/>
      <c r="D88049"/>
      <c r="E88049"/>
    </row>
    <row r="88050" spans="1:5" s="3" customFormat="1" x14ac:dyDescent="0.25">
      <c r="A88050" s="2"/>
      <c r="C88050" s="10"/>
      <c r="D88050"/>
      <c r="E88050"/>
    </row>
    <row r="88051" spans="1:5" s="3" customFormat="1" x14ac:dyDescent="0.25">
      <c r="A88051" s="2"/>
      <c r="C88051" s="10"/>
      <c r="D88051"/>
      <c r="E88051"/>
    </row>
    <row r="88052" spans="1:5" s="3" customFormat="1" x14ac:dyDescent="0.25">
      <c r="A88052" s="2"/>
      <c r="C88052" s="10"/>
      <c r="D88052"/>
      <c r="E88052"/>
    </row>
    <row r="88053" spans="1:5" s="3" customFormat="1" x14ac:dyDescent="0.25">
      <c r="A88053" s="2"/>
      <c r="C88053" s="10"/>
      <c r="D88053"/>
      <c r="E88053"/>
    </row>
    <row r="88054" spans="1:5" s="3" customFormat="1" x14ac:dyDescent="0.25">
      <c r="A88054" s="2"/>
      <c r="C88054" s="10"/>
      <c r="D88054"/>
      <c r="E88054"/>
    </row>
    <row r="88055" spans="1:5" s="3" customFormat="1" x14ac:dyDescent="0.25">
      <c r="A88055" s="2"/>
      <c r="C88055" s="10"/>
      <c r="D88055"/>
      <c r="E88055"/>
    </row>
    <row r="88056" spans="1:5" s="3" customFormat="1" x14ac:dyDescent="0.25">
      <c r="A88056" s="2"/>
      <c r="C88056" s="10"/>
      <c r="D88056"/>
      <c r="E88056"/>
    </row>
    <row r="88057" spans="1:5" s="3" customFormat="1" x14ac:dyDescent="0.25">
      <c r="A88057" s="2"/>
      <c r="C88057" s="10"/>
      <c r="D88057"/>
      <c r="E88057"/>
    </row>
    <row r="88058" spans="1:5" s="3" customFormat="1" x14ac:dyDescent="0.25">
      <c r="A88058" s="2"/>
      <c r="C88058" s="10"/>
      <c r="D88058"/>
      <c r="E88058"/>
    </row>
    <row r="88059" spans="1:5" s="3" customFormat="1" x14ac:dyDescent="0.25">
      <c r="A88059" s="2"/>
      <c r="C88059" s="10"/>
      <c r="D88059"/>
      <c r="E88059"/>
    </row>
    <row r="88060" spans="1:5" s="3" customFormat="1" x14ac:dyDescent="0.25">
      <c r="A88060" s="2"/>
      <c r="C88060" s="10"/>
      <c r="D88060"/>
      <c r="E88060"/>
    </row>
    <row r="88061" spans="1:5" s="3" customFormat="1" x14ac:dyDescent="0.25">
      <c r="A88061" s="2"/>
      <c r="C88061" s="10"/>
      <c r="D88061"/>
      <c r="E88061"/>
    </row>
    <row r="88062" spans="1:5" s="3" customFormat="1" x14ac:dyDescent="0.25">
      <c r="A88062" s="2"/>
      <c r="C88062" s="10"/>
      <c r="D88062"/>
      <c r="E88062"/>
    </row>
    <row r="88063" spans="1:5" s="3" customFormat="1" x14ac:dyDescent="0.25">
      <c r="A88063" s="2"/>
      <c r="C88063" s="10"/>
      <c r="D88063"/>
      <c r="E88063"/>
    </row>
    <row r="88064" spans="1:5" s="3" customFormat="1" x14ac:dyDescent="0.25">
      <c r="A88064" s="2"/>
      <c r="C88064" s="10"/>
      <c r="D88064"/>
      <c r="E88064"/>
    </row>
    <row r="88065" spans="1:5" s="3" customFormat="1" x14ac:dyDescent="0.25">
      <c r="A88065" s="2"/>
      <c r="C88065" s="10"/>
      <c r="D88065"/>
      <c r="E88065"/>
    </row>
    <row r="88066" spans="1:5" s="3" customFormat="1" x14ac:dyDescent="0.25">
      <c r="A88066" s="2"/>
      <c r="C88066" s="10"/>
      <c r="D88066"/>
      <c r="E88066"/>
    </row>
    <row r="88067" spans="1:5" s="3" customFormat="1" x14ac:dyDescent="0.25">
      <c r="A88067" s="2"/>
      <c r="C88067" s="10"/>
      <c r="D88067"/>
      <c r="E88067"/>
    </row>
    <row r="88068" spans="1:5" s="3" customFormat="1" x14ac:dyDescent="0.25">
      <c r="A88068" s="2"/>
      <c r="C88068" s="10"/>
      <c r="D88068"/>
      <c r="E88068"/>
    </row>
    <row r="88069" spans="1:5" s="3" customFormat="1" x14ac:dyDescent="0.25">
      <c r="A88069" s="2"/>
      <c r="C88069" s="10"/>
      <c r="D88069"/>
      <c r="E88069"/>
    </row>
    <row r="88070" spans="1:5" s="3" customFormat="1" x14ac:dyDescent="0.25">
      <c r="A88070" s="2"/>
      <c r="C88070" s="10"/>
      <c r="D88070"/>
      <c r="E88070"/>
    </row>
    <row r="88071" spans="1:5" s="3" customFormat="1" x14ac:dyDescent="0.25">
      <c r="A88071" s="2"/>
      <c r="C88071" s="10"/>
      <c r="D88071"/>
      <c r="E88071"/>
    </row>
    <row r="88072" spans="1:5" s="3" customFormat="1" x14ac:dyDescent="0.25">
      <c r="A88072" s="2"/>
      <c r="C88072" s="10"/>
      <c r="D88072"/>
      <c r="E88072"/>
    </row>
    <row r="88073" spans="1:5" s="3" customFormat="1" x14ac:dyDescent="0.25">
      <c r="A88073" s="2"/>
      <c r="C88073" s="10"/>
      <c r="D88073"/>
      <c r="E88073"/>
    </row>
    <row r="88074" spans="1:5" s="3" customFormat="1" x14ac:dyDescent="0.25">
      <c r="A88074" s="2"/>
      <c r="C88074" s="10"/>
      <c r="D88074"/>
      <c r="E88074"/>
    </row>
    <row r="88075" spans="1:5" s="3" customFormat="1" x14ac:dyDescent="0.25">
      <c r="A88075" s="2"/>
      <c r="C88075" s="10"/>
      <c r="D88075"/>
      <c r="E88075"/>
    </row>
    <row r="88076" spans="1:5" s="3" customFormat="1" x14ac:dyDescent="0.25">
      <c r="A88076" s="2"/>
      <c r="C88076" s="10"/>
      <c r="D88076"/>
      <c r="E88076"/>
    </row>
    <row r="88077" spans="1:5" s="3" customFormat="1" x14ac:dyDescent="0.25">
      <c r="A88077" s="2"/>
      <c r="C88077" s="10"/>
      <c r="D88077"/>
      <c r="E88077"/>
    </row>
    <row r="88078" spans="1:5" s="3" customFormat="1" x14ac:dyDescent="0.25">
      <c r="A88078" s="2"/>
      <c r="C88078" s="10"/>
      <c r="D88078"/>
      <c r="E88078"/>
    </row>
    <row r="88079" spans="1:5" s="3" customFormat="1" x14ac:dyDescent="0.25">
      <c r="A88079" s="2"/>
      <c r="C88079" s="10"/>
      <c r="D88079"/>
      <c r="E88079"/>
    </row>
    <row r="88080" spans="1:5" s="3" customFormat="1" x14ac:dyDescent="0.25">
      <c r="A88080" s="2"/>
      <c r="C88080" s="10"/>
      <c r="D88080"/>
      <c r="E88080"/>
    </row>
    <row r="88081" spans="1:5" s="3" customFormat="1" x14ac:dyDescent="0.25">
      <c r="A88081" s="2"/>
      <c r="C88081" s="10"/>
      <c r="D88081"/>
      <c r="E88081"/>
    </row>
    <row r="88082" spans="1:5" s="3" customFormat="1" x14ac:dyDescent="0.25">
      <c r="A88082" s="2"/>
      <c r="C88082" s="10"/>
      <c r="D88082"/>
      <c r="E88082"/>
    </row>
    <row r="88083" spans="1:5" s="3" customFormat="1" x14ac:dyDescent="0.25">
      <c r="A88083" s="2"/>
      <c r="C88083" s="10"/>
      <c r="D88083"/>
      <c r="E88083"/>
    </row>
    <row r="88084" spans="1:5" s="3" customFormat="1" x14ac:dyDescent="0.25">
      <c r="A88084" s="2"/>
      <c r="C88084" s="10"/>
      <c r="D88084"/>
      <c r="E88084"/>
    </row>
    <row r="88085" spans="1:5" s="3" customFormat="1" x14ac:dyDescent="0.25">
      <c r="A88085" s="2"/>
      <c r="C88085" s="10"/>
      <c r="D88085"/>
      <c r="E88085"/>
    </row>
    <row r="88086" spans="1:5" s="3" customFormat="1" x14ac:dyDescent="0.25">
      <c r="A88086" s="2"/>
      <c r="C88086" s="10"/>
      <c r="D88086"/>
      <c r="E88086"/>
    </row>
    <row r="88087" spans="1:5" s="3" customFormat="1" x14ac:dyDescent="0.25">
      <c r="A88087" s="2"/>
      <c r="C88087" s="10"/>
      <c r="D88087"/>
      <c r="E88087"/>
    </row>
    <row r="88088" spans="1:5" s="3" customFormat="1" x14ac:dyDescent="0.25">
      <c r="A88088" s="2"/>
      <c r="C88088" s="10"/>
      <c r="D88088"/>
      <c r="E88088"/>
    </row>
    <row r="88089" spans="1:5" s="3" customFormat="1" x14ac:dyDescent="0.25">
      <c r="A88089" s="2"/>
      <c r="C88089" s="10"/>
      <c r="D88089"/>
      <c r="E88089"/>
    </row>
    <row r="88090" spans="1:5" s="3" customFormat="1" x14ac:dyDescent="0.25">
      <c r="A88090" s="2"/>
      <c r="C88090" s="10"/>
      <c r="D88090"/>
      <c r="E88090"/>
    </row>
    <row r="88091" spans="1:5" s="3" customFormat="1" x14ac:dyDescent="0.25">
      <c r="A88091" s="2"/>
      <c r="C88091" s="10"/>
      <c r="D88091"/>
      <c r="E88091"/>
    </row>
    <row r="88092" spans="1:5" s="3" customFormat="1" x14ac:dyDescent="0.25">
      <c r="A88092" s="2"/>
      <c r="C88092" s="10"/>
      <c r="D88092"/>
      <c r="E88092"/>
    </row>
    <row r="88093" spans="1:5" s="3" customFormat="1" x14ac:dyDescent="0.25">
      <c r="A88093" s="2"/>
      <c r="C88093" s="10"/>
      <c r="D88093"/>
      <c r="E88093"/>
    </row>
    <row r="88094" spans="1:5" s="3" customFormat="1" x14ac:dyDescent="0.25">
      <c r="A88094" s="2"/>
      <c r="C88094" s="10"/>
      <c r="D88094"/>
      <c r="E88094"/>
    </row>
    <row r="88095" spans="1:5" s="3" customFormat="1" x14ac:dyDescent="0.25">
      <c r="A88095" s="2"/>
      <c r="C88095" s="10"/>
      <c r="D88095"/>
      <c r="E88095"/>
    </row>
    <row r="88096" spans="1:5" s="3" customFormat="1" x14ac:dyDescent="0.25">
      <c r="A88096" s="2"/>
      <c r="C88096" s="10"/>
      <c r="D88096"/>
      <c r="E88096"/>
    </row>
    <row r="88097" spans="1:5" s="3" customFormat="1" x14ac:dyDescent="0.25">
      <c r="A88097" s="2"/>
      <c r="C88097" s="10"/>
      <c r="D88097"/>
      <c r="E88097"/>
    </row>
    <row r="88098" spans="1:5" s="3" customFormat="1" x14ac:dyDescent="0.25">
      <c r="A88098" s="2"/>
      <c r="C88098" s="10"/>
      <c r="D88098"/>
      <c r="E88098"/>
    </row>
    <row r="88099" spans="1:5" s="3" customFormat="1" x14ac:dyDescent="0.25">
      <c r="A88099" s="2"/>
      <c r="C88099" s="10"/>
      <c r="D88099"/>
      <c r="E88099"/>
    </row>
    <row r="88100" spans="1:5" s="3" customFormat="1" x14ac:dyDescent="0.25">
      <c r="A88100" s="2"/>
      <c r="C88100" s="10"/>
      <c r="D88100"/>
      <c r="E88100"/>
    </row>
    <row r="88101" spans="1:5" s="3" customFormat="1" x14ac:dyDescent="0.25">
      <c r="A88101" s="2"/>
      <c r="C88101" s="10"/>
      <c r="D88101"/>
      <c r="E88101"/>
    </row>
    <row r="88102" spans="1:5" s="3" customFormat="1" x14ac:dyDescent="0.25">
      <c r="A88102" s="2"/>
      <c r="C88102" s="10"/>
      <c r="D88102"/>
      <c r="E88102"/>
    </row>
    <row r="88103" spans="1:5" s="3" customFormat="1" x14ac:dyDescent="0.25">
      <c r="A88103" s="2"/>
      <c r="C88103" s="10"/>
      <c r="D88103"/>
      <c r="E88103"/>
    </row>
    <row r="88104" spans="1:5" s="3" customFormat="1" x14ac:dyDescent="0.25">
      <c r="A88104" s="2"/>
      <c r="C88104" s="10"/>
      <c r="D88104"/>
      <c r="E88104"/>
    </row>
    <row r="88105" spans="1:5" s="3" customFormat="1" x14ac:dyDescent="0.25">
      <c r="A88105" s="2"/>
      <c r="C88105" s="10"/>
      <c r="D88105"/>
      <c r="E88105"/>
    </row>
    <row r="88106" spans="1:5" s="3" customFormat="1" x14ac:dyDescent="0.25">
      <c r="A88106" s="2"/>
      <c r="C88106" s="10"/>
      <c r="D88106"/>
      <c r="E88106"/>
    </row>
    <row r="88107" spans="1:5" s="3" customFormat="1" x14ac:dyDescent="0.25">
      <c r="A88107" s="2"/>
      <c r="C88107" s="10"/>
      <c r="D88107"/>
      <c r="E88107"/>
    </row>
    <row r="88108" spans="1:5" s="3" customFormat="1" x14ac:dyDescent="0.25">
      <c r="A88108" s="2"/>
      <c r="C88108" s="10"/>
      <c r="D88108"/>
      <c r="E88108"/>
    </row>
    <row r="88109" spans="1:5" s="3" customFormat="1" x14ac:dyDescent="0.25">
      <c r="A88109" s="2"/>
      <c r="C88109" s="10"/>
      <c r="D88109"/>
      <c r="E88109"/>
    </row>
    <row r="88110" spans="1:5" s="3" customFormat="1" x14ac:dyDescent="0.25">
      <c r="A88110" s="2"/>
      <c r="C88110" s="10"/>
      <c r="D88110"/>
      <c r="E88110"/>
    </row>
    <row r="88111" spans="1:5" s="3" customFormat="1" x14ac:dyDescent="0.25">
      <c r="A88111" s="2"/>
      <c r="C88111" s="10"/>
      <c r="D88111"/>
      <c r="E88111"/>
    </row>
    <row r="88112" spans="1:5" s="3" customFormat="1" x14ac:dyDescent="0.25">
      <c r="A88112" s="2"/>
      <c r="C88112" s="10"/>
      <c r="D88112"/>
      <c r="E88112"/>
    </row>
    <row r="88113" spans="1:5" s="3" customFormat="1" x14ac:dyDescent="0.25">
      <c r="A88113" s="2"/>
      <c r="C88113" s="10"/>
      <c r="D88113"/>
      <c r="E88113"/>
    </row>
    <row r="88114" spans="1:5" s="3" customFormat="1" x14ac:dyDescent="0.25">
      <c r="A88114" s="2"/>
      <c r="C88114" s="10"/>
      <c r="D88114"/>
      <c r="E88114"/>
    </row>
    <row r="88115" spans="1:5" s="3" customFormat="1" x14ac:dyDescent="0.25">
      <c r="A88115" s="2"/>
      <c r="C88115" s="10"/>
      <c r="D88115"/>
      <c r="E88115"/>
    </row>
    <row r="88116" spans="1:5" s="3" customFormat="1" x14ac:dyDescent="0.25">
      <c r="A88116" s="2"/>
      <c r="C88116" s="10"/>
      <c r="D88116"/>
      <c r="E88116"/>
    </row>
    <row r="88117" spans="1:5" s="3" customFormat="1" x14ac:dyDescent="0.25">
      <c r="A88117" s="2"/>
      <c r="C88117" s="10"/>
      <c r="D88117"/>
      <c r="E88117"/>
    </row>
    <row r="88118" spans="1:5" s="3" customFormat="1" x14ac:dyDescent="0.25">
      <c r="A88118" s="2"/>
      <c r="C88118" s="10"/>
      <c r="D88118"/>
      <c r="E88118"/>
    </row>
    <row r="88119" spans="1:5" s="3" customFormat="1" x14ac:dyDescent="0.25">
      <c r="A88119" s="2"/>
      <c r="C88119" s="10"/>
      <c r="D88119"/>
      <c r="E88119"/>
    </row>
    <row r="88120" spans="1:5" s="3" customFormat="1" x14ac:dyDescent="0.25">
      <c r="A88120" s="2"/>
      <c r="C88120" s="10"/>
      <c r="D88120"/>
      <c r="E88120"/>
    </row>
    <row r="88121" spans="1:5" s="3" customFormat="1" x14ac:dyDescent="0.25">
      <c r="A88121" s="2"/>
      <c r="C88121" s="10"/>
      <c r="D88121"/>
      <c r="E88121"/>
    </row>
    <row r="88122" spans="1:5" s="3" customFormat="1" x14ac:dyDescent="0.25">
      <c r="A88122" s="2"/>
      <c r="C88122" s="10"/>
      <c r="D88122"/>
      <c r="E88122"/>
    </row>
    <row r="88123" spans="1:5" s="3" customFormat="1" x14ac:dyDescent="0.25">
      <c r="A88123" s="2"/>
      <c r="C88123" s="10"/>
      <c r="D88123"/>
      <c r="E88123"/>
    </row>
    <row r="88124" spans="1:5" s="3" customFormat="1" x14ac:dyDescent="0.25">
      <c r="A88124" s="2"/>
      <c r="C88124" s="10"/>
      <c r="D88124"/>
      <c r="E88124"/>
    </row>
    <row r="88125" spans="1:5" s="3" customFormat="1" x14ac:dyDescent="0.25">
      <c r="A88125" s="2"/>
      <c r="C88125" s="10"/>
      <c r="D88125"/>
      <c r="E88125"/>
    </row>
    <row r="88126" spans="1:5" s="3" customFormat="1" x14ac:dyDescent="0.25">
      <c r="A88126" s="2"/>
      <c r="C88126" s="10"/>
      <c r="D88126"/>
      <c r="E88126"/>
    </row>
    <row r="88127" spans="1:5" s="3" customFormat="1" x14ac:dyDescent="0.25">
      <c r="A88127" s="2"/>
      <c r="C88127" s="10"/>
      <c r="D88127"/>
      <c r="E88127"/>
    </row>
    <row r="88128" spans="1:5" s="3" customFormat="1" x14ac:dyDescent="0.25">
      <c r="A88128" s="2"/>
      <c r="C88128" s="10"/>
      <c r="D88128"/>
      <c r="E88128"/>
    </row>
    <row r="88129" spans="1:5" s="3" customFormat="1" x14ac:dyDescent="0.25">
      <c r="A88129" s="2"/>
      <c r="C88129" s="10"/>
      <c r="D88129"/>
      <c r="E88129"/>
    </row>
    <row r="88130" spans="1:5" s="3" customFormat="1" x14ac:dyDescent="0.25">
      <c r="A88130" s="2"/>
      <c r="C88130" s="10"/>
      <c r="D88130"/>
      <c r="E88130"/>
    </row>
    <row r="88131" spans="1:5" s="3" customFormat="1" x14ac:dyDescent="0.25">
      <c r="A88131" s="2"/>
      <c r="C88131" s="10"/>
      <c r="D88131"/>
      <c r="E88131"/>
    </row>
    <row r="88132" spans="1:5" s="3" customFormat="1" x14ac:dyDescent="0.25">
      <c r="A88132" s="2"/>
      <c r="C88132" s="10"/>
      <c r="D88132"/>
      <c r="E88132"/>
    </row>
    <row r="88133" spans="1:5" s="3" customFormat="1" x14ac:dyDescent="0.25">
      <c r="A88133" s="2"/>
      <c r="C88133" s="10"/>
      <c r="D88133"/>
      <c r="E88133"/>
    </row>
    <row r="88134" spans="1:5" s="3" customFormat="1" x14ac:dyDescent="0.25">
      <c r="A88134" s="2"/>
      <c r="C88134" s="10"/>
      <c r="D88134"/>
      <c r="E88134"/>
    </row>
    <row r="88135" spans="1:5" s="3" customFormat="1" x14ac:dyDescent="0.25">
      <c r="A88135" s="2"/>
      <c r="C88135" s="10"/>
      <c r="D88135"/>
      <c r="E88135"/>
    </row>
    <row r="88136" spans="1:5" s="3" customFormat="1" x14ac:dyDescent="0.25">
      <c r="A88136" s="2"/>
      <c r="C88136" s="10"/>
      <c r="D88136"/>
      <c r="E88136"/>
    </row>
    <row r="88137" spans="1:5" s="3" customFormat="1" x14ac:dyDescent="0.25">
      <c r="A88137" s="2"/>
      <c r="C88137" s="10"/>
      <c r="D88137"/>
      <c r="E88137"/>
    </row>
    <row r="88138" spans="1:5" s="3" customFormat="1" x14ac:dyDescent="0.25">
      <c r="A88138" s="2"/>
      <c r="C88138" s="10"/>
      <c r="D88138"/>
      <c r="E88138"/>
    </row>
    <row r="88139" spans="1:5" s="3" customFormat="1" x14ac:dyDescent="0.25">
      <c r="A88139" s="2"/>
      <c r="C88139" s="10"/>
      <c r="D88139"/>
      <c r="E88139"/>
    </row>
    <row r="88140" spans="1:5" s="3" customFormat="1" x14ac:dyDescent="0.25">
      <c r="A88140" s="2"/>
      <c r="C88140" s="10"/>
      <c r="D88140"/>
      <c r="E88140"/>
    </row>
    <row r="88141" spans="1:5" s="3" customFormat="1" x14ac:dyDescent="0.25">
      <c r="A88141" s="2"/>
      <c r="C88141" s="10"/>
      <c r="D88141"/>
      <c r="E88141"/>
    </row>
    <row r="88142" spans="1:5" s="3" customFormat="1" x14ac:dyDescent="0.25">
      <c r="A88142" s="2"/>
      <c r="C88142" s="10"/>
      <c r="D88142"/>
      <c r="E88142"/>
    </row>
    <row r="88143" spans="1:5" s="3" customFormat="1" x14ac:dyDescent="0.25">
      <c r="A88143" s="2"/>
      <c r="C88143" s="10"/>
      <c r="D88143"/>
      <c r="E88143"/>
    </row>
    <row r="88144" spans="1:5" s="3" customFormat="1" x14ac:dyDescent="0.25">
      <c r="A88144" s="2"/>
      <c r="C88144" s="10"/>
      <c r="D88144"/>
      <c r="E88144"/>
    </row>
    <row r="88145" spans="1:5" s="3" customFormat="1" x14ac:dyDescent="0.25">
      <c r="A88145" s="2"/>
      <c r="C88145" s="10"/>
      <c r="D88145"/>
      <c r="E88145"/>
    </row>
    <row r="88146" spans="1:5" s="3" customFormat="1" x14ac:dyDescent="0.25">
      <c r="A88146" s="2"/>
      <c r="C88146" s="10"/>
      <c r="D88146"/>
      <c r="E88146"/>
    </row>
    <row r="88147" spans="1:5" s="3" customFormat="1" x14ac:dyDescent="0.25">
      <c r="A88147" s="2"/>
      <c r="C88147" s="10"/>
      <c r="D88147"/>
      <c r="E88147"/>
    </row>
    <row r="88148" spans="1:5" s="3" customFormat="1" x14ac:dyDescent="0.25">
      <c r="A88148" s="2"/>
      <c r="C88148" s="10"/>
      <c r="D88148"/>
      <c r="E88148"/>
    </row>
    <row r="88149" spans="1:5" s="3" customFormat="1" x14ac:dyDescent="0.25">
      <c r="A88149" s="2"/>
      <c r="C88149" s="10"/>
      <c r="D88149"/>
      <c r="E88149"/>
    </row>
    <row r="88150" spans="1:5" s="3" customFormat="1" x14ac:dyDescent="0.25">
      <c r="A88150" s="2"/>
      <c r="C88150" s="10"/>
      <c r="D88150"/>
      <c r="E88150"/>
    </row>
    <row r="88151" spans="1:5" s="3" customFormat="1" x14ac:dyDescent="0.25">
      <c r="A88151" s="2"/>
      <c r="C88151" s="10"/>
      <c r="D88151"/>
      <c r="E88151"/>
    </row>
    <row r="88152" spans="1:5" s="3" customFormat="1" x14ac:dyDescent="0.25">
      <c r="A88152" s="2"/>
      <c r="C88152" s="10"/>
      <c r="D88152"/>
      <c r="E88152"/>
    </row>
    <row r="88153" spans="1:5" s="3" customFormat="1" x14ac:dyDescent="0.25">
      <c r="A88153" s="2"/>
      <c r="C88153" s="10"/>
      <c r="D88153"/>
      <c r="E88153"/>
    </row>
    <row r="88154" spans="1:5" s="3" customFormat="1" x14ac:dyDescent="0.25">
      <c r="A88154" s="2"/>
      <c r="C88154" s="10"/>
      <c r="D88154"/>
      <c r="E88154"/>
    </row>
    <row r="88155" spans="1:5" s="3" customFormat="1" x14ac:dyDescent="0.25">
      <c r="A88155" s="2"/>
      <c r="C88155" s="10"/>
      <c r="D88155"/>
      <c r="E88155"/>
    </row>
    <row r="88156" spans="1:5" s="3" customFormat="1" x14ac:dyDescent="0.25">
      <c r="A88156" s="2"/>
      <c r="C88156" s="10"/>
      <c r="D88156"/>
      <c r="E88156"/>
    </row>
    <row r="88157" spans="1:5" s="3" customFormat="1" x14ac:dyDescent="0.25">
      <c r="A88157" s="2"/>
      <c r="C88157" s="10"/>
      <c r="D88157"/>
      <c r="E88157"/>
    </row>
    <row r="88158" spans="1:5" s="3" customFormat="1" x14ac:dyDescent="0.25">
      <c r="A88158" s="2"/>
      <c r="C88158" s="10"/>
      <c r="D88158"/>
      <c r="E88158"/>
    </row>
    <row r="88159" spans="1:5" s="3" customFormat="1" x14ac:dyDescent="0.25">
      <c r="A88159" s="2"/>
      <c r="C88159" s="10"/>
      <c r="D88159"/>
      <c r="E88159"/>
    </row>
    <row r="88160" spans="1:5" s="3" customFormat="1" x14ac:dyDescent="0.25">
      <c r="A88160" s="2"/>
      <c r="C88160" s="10"/>
      <c r="D88160"/>
      <c r="E88160"/>
    </row>
    <row r="88161" spans="1:5" s="3" customFormat="1" x14ac:dyDescent="0.25">
      <c r="A88161" s="2"/>
      <c r="C88161" s="10"/>
      <c r="D88161"/>
      <c r="E88161"/>
    </row>
    <row r="88162" spans="1:5" s="3" customFormat="1" x14ac:dyDescent="0.25">
      <c r="A88162" s="2"/>
      <c r="C88162" s="10"/>
      <c r="D88162"/>
      <c r="E88162"/>
    </row>
    <row r="88163" spans="1:5" s="3" customFormat="1" x14ac:dyDescent="0.25">
      <c r="A88163" s="2"/>
      <c r="C88163" s="10"/>
      <c r="D88163"/>
      <c r="E88163"/>
    </row>
    <row r="88164" spans="1:5" s="3" customFormat="1" x14ac:dyDescent="0.25">
      <c r="A88164" s="2"/>
      <c r="C88164" s="10"/>
      <c r="D88164"/>
      <c r="E88164"/>
    </row>
    <row r="88165" spans="1:5" s="3" customFormat="1" x14ac:dyDescent="0.25">
      <c r="A88165" s="2"/>
      <c r="C88165" s="10"/>
      <c r="D88165"/>
      <c r="E88165"/>
    </row>
    <row r="88166" spans="1:5" s="3" customFormat="1" x14ac:dyDescent="0.25">
      <c r="A88166" s="2"/>
      <c r="C88166" s="10"/>
      <c r="D88166"/>
      <c r="E88166"/>
    </row>
    <row r="88167" spans="1:5" s="3" customFormat="1" x14ac:dyDescent="0.25">
      <c r="A88167" s="2"/>
      <c r="C88167" s="10"/>
      <c r="D88167"/>
      <c r="E88167"/>
    </row>
    <row r="88168" spans="1:5" s="3" customFormat="1" x14ac:dyDescent="0.25">
      <c r="A88168" s="2"/>
      <c r="C88168" s="10"/>
      <c r="D88168"/>
      <c r="E88168"/>
    </row>
    <row r="88169" spans="1:5" s="3" customFormat="1" x14ac:dyDescent="0.25">
      <c r="A88169" s="2"/>
      <c r="C88169" s="10"/>
      <c r="D88169"/>
      <c r="E88169"/>
    </row>
    <row r="88170" spans="1:5" s="3" customFormat="1" x14ac:dyDescent="0.25">
      <c r="A88170" s="2"/>
      <c r="C88170" s="10"/>
      <c r="D88170"/>
      <c r="E88170"/>
    </row>
    <row r="88171" spans="1:5" s="3" customFormat="1" x14ac:dyDescent="0.25">
      <c r="A88171" s="2"/>
      <c r="C88171" s="10"/>
      <c r="D88171"/>
      <c r="E88171"/>
    </row>
    <row r="88172" spans="1:5" s="3" customFormat="1" x14ac:dyDescent="0.25">
      <c r="A88172" s="2"/>
      <c r="C88172" s="10"/>
      <c r="D88172"/>
      <c r="E88172"/>
    </row>
    <row r="88173" spans="1:5" s="3" customFormat="1" x14ac:dyDescent="0.25">
      <c r="A88173" s="2"/>
      <c r="C88173" s="10"/>
      <c r="D88173"/>
      <c r="E88173"/>
    </row>
    <row r="88174" spans="1:5" s="3" customFormat="1" x14ac:dyDescent="0.25">
      <c r="A88174" s="2"/>
      <c r="C88174" s="10"/>
      <c r="D88174"/>
      <c r="E88174"/>
    </row>
    <row r="88175" spans="1:5" s="3" customFormat="1" x14ac:dyDescent="0.25">
      <c r="A88175" s="2"/>
      <c r="C88175" s="10"/>
      <c r="D88175"/>
      <c r="E88175"/>
    </row>
    <row r="88176" spans="1:5" s="3" customFormat="1" x14ac:dyDescent="0.25">
      <c r="A88176" s="2"/>
      <c r="C88176" s="10"/>
      <c r="D88176"/>
      <c r="E88176"/>
    </row>
    <row r="88177" spans="1:5" s="3" customFormat="1" x14ac:dyDescent="0.25">
      <c r="A88177" s="2"/>
      <c r="C88177" s="10"/>
      <c r="D88177"/>
      <c r="E88177"/>
    </row>
    <row r="88178" spans="1:5" s="3" customFormat="1" x14ac:dyDescent="0.25">
      <c r="A88178" s="2"/>
      <c r="C88178" s="10"/>
      <c r="D88178"/>
      <c r="E88178"/>
    </row>
    <row r="88179" spans="1:5" s="3" customFormat="1" x14ac:dyDescent="0.25">
      <c r="A88179" s="2"/>
      <c r="C88179" s="10"/>
      <c r="D88179"/>
      <c r="E88179"/>
    </row>
    <row r="88180" spans="1:5" s="3" customFormat="1" x14ac:dyDescent="0.25">
      <c r="A88180" s="2"/>
      <c r="C88180" s="10"/>
      <c r="D88180"/>
      <c r="E88180"/>
    </row>
    <row r="88181" spans="1:5" s="3" customFormat="1" x14ac:dyDescent="0.25">
      <c r="A88181" s="2"/>
      <c r="C88181" s="10"/>
      <c r="D88181"/>
      <c r="E88181"/>
    </row>
    <row r="88182" spans="1:5" s="3" customFormat="1" x14ac:dyDescent="0.25">
      <c r="A88182" s="2"/>
      <c r="C88182" s="10"/>
      <c r="D88182"/>
      <c r="E88182"/>
    </row>
    <row r="88183" spans="1:5" s="3" customFormat="1" x14ac:dyDescent="0.25">
      <c r="A88183" s="2"/>
      <c r="C88183" s="10"/>
      <c r="D88183"/>
      <c r="E88183"/>
    </row>
    <row r="88184" spans="1:5" s="3" customFormat="1" x14ac:dyDescent="0.25">
      <c r="A88184" s="2"/>
      <c r="C88184" s="10"/>
      <c r="D88184"/>
      <c r="E88184"/>
    </row>
    <row r="88185" spans="1:5" s="3" customFormat="1" x14ac:dyDescent="0.25">
      <c r="A88185" s="2"/>
      <c r="C88185" s="10"/>
      <c r="D88185"/>
      <c r="E88185"/>
    </row>
    <row r="88186" spans="1:5" s="3" customFormat="1" x14ac:dyDescent="0.25">
      <c r="A88186" s="2"/>
      <c r="C88186" s="10"/>
      <c r="D88186"/>
      <c r="E88186"/>
    </row>
    <row r="88187" spans="1:5" s="3" customFormat="1" x14ac:dyDescent="0.25">
      <c r="A88187" s="2"/>
      <c r="C88187" s="10"/>
      <c r="D88187"/>
      <c r="E88187"/>
    </row>
    <row r="88188" spans="1:5" s="3" customFormat="1" x14ac:dyDescent="0.25">
      <c r="A88188" s="2"/>
      <c r="C88188" s="10"/>
      <c r="D88188"/>
      <c r="E88188"/>
    </row>
    <row r="88189" spans="1:5" s="3" customFormat="1" x14ac:dyDescent="0.25">
      <c r="A88189" s="2"/>
      <c r="C88189" s="10"/>
      <c r="D88189"/>
      <c r="E88189"/>
    </row>
    <row r="88190" spans="1:5" s="3" customFormat="1" x14ac:dyDescent="0.25">
      <c r="A88190" s="2"/>
      <c r="C88190" s="10"/>
      <c r="D88190"/>
      <c r="E88190"/>
    </row>
    <row r="88191" spans="1:5" s="3" customFormat="1" x14ac:dyDescent="0.25">
      <c r="A88191" s="2"/>
      <c r="C88191" s="10"/>
      <c r="D88191"/>
      <c r="E88191"/>
    </row>
    <row r="88192" spans="1:5" s="3" customFormat="1" x14ac:dyDescent="0.25">
      <c r="A88192" s="2"/>
      <c r="C88192" s="10"/>
      <c r="D88192"/>
      <c r="E88192"/>
    </row>
    <row r="88193" spans="1:5" s="3" customFormat="1" x14ac:dyDescent="0.25">
      <c r="A88193" s="2"/>
      <c r="C88193" s="10"/>
      <c r="D88193"/>
      <c r="E88193"/>
    </row>
    <row r="88194" spans="1:5" s="3" customFormat="1" x14ac:dyDescent="0.25">
      <c r="A88194" s="2"/>
      <c r="C88194" s="10"/>
      <c r="D88194"/>
      <c r="E88194"/>
    </row>
    <row r="88195" spans="1:5" s="3" customFormat="1" x14ac:dyDescent="0.25">
      <c r="A88195" s="2"/>
      <c r="C88195" s="10"/>
      <c r="D88195"/>
      <c r="E88195"/>
    </row>
    <row r="88196" spans="1:5" s="3" customFormat="1" x14ac:dyDescent="0.25">
      <c r="A88196" s="2"/>
      <c r="C88196" s="10"/>
      <c r="D88196"/>
      <c r="E88196"/>
    </row>
    <row r="88197" spans="1:5" s="3" customFormat="1" x14ac:dyDescent="0.25">
      <c r="A88197" s="2"/>
      <c r="C88197" s="10"/>
      <c r="D88197"/>
      <c r="E88197"/>
    </row>
    <row r="88198" spans="1:5" s="3" customFormat="1" x14ac:dyDescent="0.25">
      <c r="A88198" s="2"/>
      <c r="C88198" s="10"/>
      <c r="D88198"/>
      <c r="E88198"/>
    </row>
    <row r="88199" spans="1:5" s="3" customFormat="1" x14ac:dyDescent="0.25">
      <c r="A88199" s="2"/>
      <c r="C88199" s="10"/>
      <c r="D88199"/>
      <c r="E88199"/>
    </row>
    <row r="88200" spans="1:5" s="3" customFormat="1" x14ac:dyDescent="0.25">
      <c r="A88200" s="2"/>
      <c r="C88200" s="10"/>
      <c r="D88200"/>
      <c r="E88200"/>
    </row>
    <row r="88201" spans="1:5" s="3" customFormat="1" x14ac:dyDescent="0.25">
      <c r="A88201" s="2"/>
      <c r="C88201" s="10"/>
      <c r="D88201"/>
      <c r="E88201"/>
    </row>
    <row r="88202" spans="1:5" s="3" customFormat="1" x14ac:dyDescent="0.25">
      <c r="A88202" s="2"/>
      <c r="C88202" s="10"/>
      <c r="D88202"/>
      <c r="E88202"/>
    </row>
    <row r="88203" spans="1:5" s="3" customFormat="1" x14ac:dyDescent="0.25">
      <c r="A88203" s="2"/>
      <c r="C88203" s="10"/>
      <c r="D88203"/>
      <c r="E88203"/>
    </row>
    <row r="88204" spans="1:5" s="3" customFormat="1" x14ac:dyDescent="0.25">
      <c r="A88204" s="2"/>
      <c r="C88204" s="10"/>
      <c r="D88204"/>
      <c r="E88204"/>
    </row>
    <row r="88205" spans="1:5" s="3" customFormat="1" x14ac:dyDescent="0.25">
      <c r="A88205" s="2"/>
      <c r="C88205" s="10"/>
      <c r="D88205"/>
      <c r="E88205"/>
    </row>
    <row r="88206" spans="1:5" s="3" customFormat="1" x14ac:dyDescent="0.25">
      <c r="A88206" s="2"/>
      <c r="C88206" s="10"/>
      <c r="D88206"/>
      <c r="E88206"/>
    </row>
    <row r="88207" spans="1:5" s="3" customFormat="1" x14ac:dyDescent="0.25">
      <c r="A88207" s="2"/>
      <c r="C88207" s="10"/>
      <c r="D88207"/>
      <c r="E88207"/>
    </row>
    <row r="88208" spans="1:5" s="3" customFormat="1" x14ac:dyDescent="0.25">
      <c r="A88208" s="2"/>
      <c r="C88208" s="10"/>
      <c r="D88208"/>
      <c r="E88208"/>
    </row>
    <row r="88209" spans="1:5" s="3" customFormat="1" x14ac:dyDescent="0.25">
      <c r="A88209" s="2"/>
      <c r="C88209" s="10"/>
      <c r="D88209"/>
      <c r="E88209"/>
    </row>
    <row r="88210" spans="1:5" s="3" customFormat="1" x14ac:dyDescent="0.25">
      <c r="A88210" s="2"/>
      <c r="C88210" s="10"/>
      <c r="D88210"/>
      <c r="E88210"/>
    </row>
    <row r="88211" spans="1:5" s="3" customFormat="1" x14ac:dyDescent="0.25">
      <c r="A88211" s="2"/>
      <c r="C88211" s="10"/>
      <c r="D88211"/>
      <c r="E88211"/>
    </row>
    <row r="88212" spans="1:5" s="3" customFormat="1" x14ac:dyDescent="0.25">
      <c r="A88212" s="2"/>
      <c r="C88212" s="10"/>
      <c r="D88212"/>
      <c r="E88212"/>
    </row>
    <row r="88213" spans="1:5" s="3" customFormat="1" x14ac:dyDescent="0.25">
      <c r="A88213" s="2"/>
      <c r="C88213" s="10"/>
      <c r="D88213"/>
      <c r="E88213"/>
    </row>
    <row r="88214" spans="1:5" s="3" customFormat="1" x14ac:dyDescent="0.25">
      <c r="A88214" s="2"/>
      <c r="C88214" s="10"/>
      <c r="D88214"/>
      <c r="E88214"/>
    </row>
    <row r="88215" spans="1:5" s="3" customFormat="1" x14ac:dyDescent="0.25">
      <c r="A88215" s="2"/>
      <c r="C88215" s="10"/>
      <c r="D88215"/>
      <c r="E88215"/>
    </row>
    <row r="88216" spans="1:5" s="3" customFormat="1" x14ac:dyDescent="0.25">
      <c r="A88216" s="2"/>
      <c r="C88216" s="10"/>
      <c r="D88216"/>
      <c r="E88216"/>
    </row>
    <row r="88217" spans="1:5" s="3" customFormat="1" x14ac:dyDescent="0.25">
      <c r="A88217" s="2"/>
      <c r="C88217" s="10"/>
      <c r="D88217"/>
      <c r="E88217"/>
    </row>
    <row r="88218" spans="1:5" s="3" customFormat="1" x14ac:dyDescent="0.25">
      <c r="A88218" s="2"/>
      <c r="C88218" s="10"/>
      <c r="D88218"/>
      <c r="E88218"/>
    </row>
    <row r="88219" spans="1:5" s="3" customFormat="1" x14ac:dyDescent="0.25">
      <c r="A88219" s="2"/>
      <c r="C88219" s="10"/>
      <c r="D88219"/>
      <c r="E88219"/>
    </row>
    <row r="88220" spans="1:5" s="3" customFormat="1" x14ac:dyDescent="0.25">
      <c r="A88220" s="2"/>
      <c r="C88220" s="10"/>
      <c r="D88220"/>
      <c r="E88220"/>
    </row>
    <row r="88221" spans="1:5" s="3" customFormat="1" x14ac:dyDescent="0.25">
      <c r="A88221" s="2"/>
      <c r="C88221" s="10"/>
      <c r="D88221"/>
      <c r="E88221"/>
    </row>
    <row r="88222" spans="1:5" s="3" customFormat="1" x14ac:dyDescent="0.25">
      <c r="A88222" s="2"/>
      <c r="C88222" s="10"/>
      <c r="D88222"/>
      <c r="E88222"/>
    </row>
    <row r="88223" spans="1:5" s="3" customFormat="1" x14ac:dyDescent="0.25">
      <c r="A88223" s="2"/>
      <c r="C88223" s="10"/>
      <c r="D88223"/>
      <c r="E88223"/>
    </row>
    <row r="88224" spans="1:5" s="3" customFormat="1" x14ac:dyDescent="0.25">
      <c r="A88224" s="2"/>
      <c r="C88224" s="10"/>
      <c r="D88224"/>
      <c r="E88224"/>
    </row>
    <row r="88225" spans="1:5" s="3" customFormat="1" x14ac:dyDescent="0.25">
      <c r="A88225" s="2"/>
      <c r="C88225" s="10"/>
      <c r="D88225"/>
      <c r="E88225"/>
    </row>
    <row r="88226" spans="1:5" s="3" customFormat="1" x14ac:dyDescent="0.25">
      <c r="A88226" s="2"/>
      <c r="C88226" s="10"/>
      <c r="D88226"/>
      <c r="E88226"/>
    </row>
    <row r="88227" spans="1:5" s="3" customFormat="1" x14ac:dyDescent="0.25">
      <c r="A88227" s="2"/>
      <c r="C88227" s="10"/>
      <c r="D88227"/>
      <c r="E88227"/>
    </row>
    <row r="88228" spans="1:5" s="3" customFormat="1" x14ac:dyDescent="0.25">
      <c r="A88228" s="2"/>
      <c r="C88228" s="10"/>
      <c r="D88228"/>
      <c r="E88228"/>
    </row>
    <row r="88229" spans="1:5" s="3" customFormat="1" x14ac:dyDescent="0.25">
      <c r="A88229" s="2"/>
      <c r="C88229" s="10"/>
      <c r="D88229"/>
      <c r="E88229"/>
    </row>
    <row r="88230" spans="1:5" s="3" customFormat="1" x14ac:dyDescent="0.25">
      <c r="A88230" s="2"/>
      <c r="C88230" s="10"/>
      <c r="D88230"/>
      <c r="E88230"/>
    </row>
    <row r="88231" spans="1:5" s="3" customFormat="1" x14ac:dyDescent="0.25">
      <c r="A88231" s="2"/>
      <c r="C88231" s="10"/>
      <c r="D88231"/>
      <c r="E88231"/>
    </row>
    <row r="88232" spans="1:5" s="3" customFormat="1" x14ac:dyDescent="0.25">
      <c r="A88232" s="2"/>
      <c r="C88232" s="10"/>
      <c r="D88232"/>
      <c r="E88232"/>
    </row>
    <row r="88233" spans="1:5" s="3" customFormat="1" x14ac:dyDescent="0.25">
      <c r="A88233" s="2"/>
      <c r="C88233" s="10"/>
      <c r="D88233"/>
      <c r="E88233"/>
    </row>
    <row r="88234" spans="1:5" s="3" customFormat="1" x14ac:dyDescent="0.25">
      <c r="A88234" s="2"/>
      <c r="C88234" s="10"/>
      <c r="D88234"/>
      <c r="E88234"/>
    </row>
    <row r="88235" spans="1:5" s="3" customFormat="1" x14ac:dyDescent="0.25">
      <c r="A88235" s="2"/>
      <c r="C88235" s="10"/>
      <c r="D88235"/>
      <c r="E88235"/>
    </row>
    <row r="88236" spans="1:5" s="3" customFormat="1" x14ac:dyDescent="0.25">
      <c r="A88236" s="2"/>
      <c r="C88236" s="10"/>
      <c r="D88236"/>
      <c r="E88236"/>
    </row>
    <row r="88237" spans="1:5" s="3" customFormat="1" x14ac:dyDescent="0.25">
      <c r="A88237" s="2"/>
      <c r="C88237" s="10"/>
      <c r="D88237"/>
      <c r="E88237"/>
    </row>
    <row r="88238" spans="1:5" s="3" customFormat="1" x14ac:dyDescent="0.25">
      <c r="A88238" s="2"/>
      <c r="C88238" s="10"/>
      <c r="D88238"/>
      <c r="E88238"/>
    </row>
    <row r="88239" spans="1:5" s="3" customFormat="1" x14ac:dyDescent="0.25">
      <c r="A88239" s="2"/>
      <c r="C88239" s="10"/>
      <c r="D88239"/>
      <c r="E88239"/>
    </row>
    <row r="88240" spans="1:5" s="3" customFormat="1" x14ac:dyDescent="0.25">
      <c r="A88240" s="2"/>
      <c r="C88240" s="10"/>
      <c r="D88240"/>
      <c r="E88240"/>
    </row>
    <row r="88241" spans="1:5" s="3" customFormat="1" x14ac:dyDescent="0.25">
      <c r="A88241" s="2"/>
      <c r="C88241" s="10"/>
      <c r="D88241"/>
      <c r="E88241"/>
    </row>
    <row r="88242" spans="1:5" s="3" customFormat="1" x14ac:dyDescent="0.25">
      <c r="A88242" s="2"/>
      <c r="C88242" s="10"/>
      <c r="D88242"/>
      <c r="E88242"/>
    </row>
    <row r="88243" spans="1:5" s="3" customFormat="1" x14ac:dyDescent="0.25">
      <c r="A88243" s="2"/>
      <c r="C88243" s="10"/>
      <c r="D88243"/>
      <c r="E88243"/>
    </row>
    <row r="88244" spans="1:5" s="3" customFormat="1" x14ac:dyDescent="0.25">
      <c r="A88244" s="2"/>
      <c r="C88244" s="10"/>
      <c r="D88244"/>
      <c r="E88244"/>
    </row>
    <row r="88245" spans="1:5" s="3" customFormat="1" x14ac:dyDescent="0.25">
      <c r="A88245" s="2"/>
      <c r="C88245" s="10"/>
      <c r="D88245"/>
      <c r="E88245"/>
    </row>
    <row r="88246" spans="1:5" s="3" customFormat="1" x14ac:dyDescent="0.25">
      <c r="A88246" s="2"/>
      <c r="C88246" s="10"/>
      <c r="D88246"/>
      <c r="E88246"/>
    </row>
    <row r="88247" spans="1:5" s="3" customFormat="1" x14ac:dyDescent="0.25">
      <c r="A88247" s="2"/>
      <c r="C88247" s="10"/>
      <c r="D88247"/>
      <c r="E88247"/>
    </row>
    <row r="88248" spans="1:5" s="3" customFormat="1" x14ac:dyDescent="0.25">
      <c r="A88248" s="2"/>
      <c r="C88248" s="10"/>
      <c r="D88248"/>
      <c r="E88248"/>
    </row>
    <row r="88249" spans="1:5" s="3" customFormat="1" x14ac:dyDescent="0.25">
      <c r="A88249" s="2"/>
      <c r="C88249" s="10"/>
      <c r="D88249"/>
      <c r="E88249"/>
    </row>
    <row r="88250" spans="1:5" s="3" customFormat="1" x14ac:dyDescent="0.25">
      <c r="A88250" s="2"/>
      <c r="C88250" s="10"/>
      <c r="D88250"/>
      <c r="E88250"/>
    </row>
    <row r="88251" spans="1:5" s="3" customFormat="1" x14ac:dyDescent="0.25">
      <c r="A88251" s="2"/>
      <c r="C88251" s="10"/>
      <c r="D88251"/>
      <c r="E88251"/>
    </row>
    <row r="88252" spans="1:5" s="3" customFormat="1" x14ac:dyDescent="0.25">
      <c r="A88252" s="2"/>
      <c r="C88252" s="10"/>
      <c r="D88252"/>
      <c r="E88252"/>
    </row>
    <row r="88253" spans="1:5" s="3" customFormat="1" x14ac:dyDescent="0.25">
      <c r="A88253" s="2"/>
      <c r="C88253" s="10"/>
      <c r="D88253"/>
      <c r="E88253"/>
    </row>
    <row r="88254" spans="1:5" s="3" customFormat="1" x14ac:dyDescent="0.25">
      <c r="A88254" s="2"/>
      <c r="C88254" s="10"/>
      <c r="D88254"/>
      <c r="E88254"/>
    </row>
    <row r="88255" spans="1:5" s="3" customFormat="1" x14ac:dyDescent="0.25">
      <c r="A88255" s="2"/>
      <c r="C88255" s="10"/>
      <c r="D88255"/>
      <c r="E88255"/>
    </row>
    <row r="88256" spans="1:5" s="3" customFormat="1" x14ac:dyDescent="0.25">
      <c r="A88256" s="2"/>
      <c r="C88256" s="10"/>
      <c r="D88256"/>
      <c r="E88256"/>
    </row>
    <row r="88257" spans="1:5" s="3" customFormat="1" x14ac:dyDescent="0.25">
      <c r="A88257" s="2"/>
      <c r="C88257" s="10"/>
      <c r="D88257"/>
      <c r="E88257"/>
    </row>
    <row r="88258" spans="1:5" s="3" customFormat="1" x14ac:dyDescent="0.25">
      <c r="A88258" s="2"/>
      <c r="C88258" s="10"/>
      <c r="D88258"/>
      <c r="E88258"/>
    </row>
    <row r="88259" spans="1:5" s="3" customFormat="1" x14ac:dyDescent="0.25">
      <c r="A88259" s="2"/>
      <c r="C88259" s="10"/>
      <c r="D88259"/>
      <c r="E88259"/>
    </row>
    <row r="88260" spans="1:5" s="3" customFormat="1" x14ac:dyDescent="0.25">
      <c r="A88260" s="2"/>
      <c r="C88260" s="10"/>
      <c r="D88260"/>
      <c r="E88260"/>
    </row>
    <row r="88261" spans="1:5" s="3" customFormat="1" x14ac:dyDescent="0.25">
      <c r="A88261" s="2"/>
      <c r="C88261" s="10"/>
      <c r="D88261"/>
      <c r="E88261"/>
    </row>
    <row r="88262" spans="1:5" s="3" customFormat="1" x14ac:dyDescent="0.25">
      <c r="A88262" s="2"/>
      <c r="C88262" s="10"/>
      <c r="D88262"/>
      <c r="E88262"/>
    </row>
    <row r="88263" spans="1:5" s="3" customFormat="1" x14ac:dyDescent="0.25">
      <c r="A88263" s="2"/>
      <c r="C88263" s="10"/>
      <c r="D88263"/>
      <c r="E88263"/>
    </row>
    <row r="88264" spans="1:5" s="3" customFormat="1" x14ac:dyDescent="0.25">
      <c r="A88264" s="2"/>
      <c r="C88264" s="10"/>
      <c r="D88264"/>
      <c r="E88264"/>
    </row>
    <row r="88265" spans="1:5" s="3" customFormat="1" x14ac:dyDescent="0.25">
      <c r="A88265" s="2"/>
      <c r="C88265" s="10"/>
      <c r="D88265"/>
      <c r="E88265"/>
    </row>
    <row r="88266" spans="1:5" s="3" customFormat="1" x14ac:dyDescent="0.25">
      <c r="A88266" s="2"/>
      <c r="C88266" s="10"/>
      <c r="D88266"/>
      <c r="E88266"/>
    </row>
    <row r="88267" spans="1:5" s="3" customFormat="1" x14ac:dyDescent="0.25">
      <c r="A88267" s="2"/>
      <c r="C88267" s="10"/>
      <c r="D88267"/>
      <c r="E88267"/>
    </row>
    <row r="88268" spans="1:5" s="3" customFormat="1" x14ac:dyDescent="0.25">
      <c r="A88268" s="2"/>
      <c r="C88268" s="10"/>
      <c r="D88268"/>
      <c r="E88268"/>
    </row>
    <row r="88269" spans="1:5" s="3" customFormat="1" x14ac:dyDescent="0.25">
      <c r="A88269" s="2"/>
      <c r="C88269" s="10"/>
      <c r="D88269"/>
      <c r="E88269"/>
    </row>
    <row r="88270" spans="1:5" s="3" customFormat="1" x14ac:dyDescent="0.25">
      <c r="A88270" s="2"/>
      <c r="C88270" s="10"/>
      <c r="D88270"/>
      <c r="E88270"/>
    </row>
    <row r="88271" spans="1:5" s="3" customFormat="1" x14ac:dyDescent="0.25">
      <c r="A88271" s="2"/>
      <c r="C88271" s="10"/>
      <c r="D88271"/>
      <c r="E88271"/>
    </row>
    <row r="88272" spans="1:5" s="3" customFormat="1" x14ac:dyDescent="0.25">
      <c r="A88272" s="2"/>
      <c r="C88272" s="10"/>
      <c r="D88272"/>
      <c r="E88272"/>
    </row>
    <row r="88273" spans="1:5" s="3" customFormat="1" x14ac:dyDescent="0.25">
      <c r="A88273" s="2"/>
      <c r="C88273" s="10"/>
      <c r="D88273"/>
      <c r="E88273"/>
    </row>
    <row r="88274" spans="1:5" s="3" customFormat="1" x14ac:dyDescent="0.25">
      <c r="A88274" s="2"/>
      <c r="C88274" s="10"/>
      <c r="D88274"/>
      <c r="E88274"/>
    </row>
    <row r="88275" spans="1:5" s="3" customFormat="1" x14ac:dyDescent="0.25">
      <c r="A88275" s="2"/>
      <c r="C88275" s="10"/>
      <c r="D88275"/>
      <c r="E88275"/>
    </row>
    <row r="88276" spans="1:5" s="3" customFormat="1" x14ac:dyDescent="0.25">
      <c r="A88276" s="2"/>
      <c r="C88276" s="10"/>
      <c r="D88276"/>
      <c r="E88276"/>
    </row>
    <row r="88277" spans="1:5" s="3" customFormat="1" x14ac:dyDescent="0.25">
      <c r="A88277" s="2"/>
      <c r="C88277" s="10"/>
      <c r="D88277"/>
      <c r="E88277"/>
    </row>
    <row r="88278" spans="1:5" s="3" customFormat="1" x14ac:dyDescent="0.25">
      <c r="A88278" s="2"/>
      <c r="C88278" s="10"/>
      <c r="D88278"/>
      <c r="E88278"/>
    </row>
    <row r="88279" spans="1:5" s="3" customFormat="1" x14ac:dyDescent="0.25">
      <c r="A88279" s="2"/>
      <c r="C88279" s="10"/>
      <c r="D88279"/>
      <c r="E88279"/>
    </row>
    <row r="88280" spans="1:5" s="3" customFormat="1" x14ac:dyDescent="0.25">
      <c r="A88280" s="2"/>
      <c r="C88280" s="10"/>
      <c r="D88280"/>
      <c r="E88280"/>
    </row>
    <row r="88281" spans="1:5" s="3" customFormat="1" x14ac:dyDescent="0.25">
      <c r="A88281" s="2"/>
      <c r="C88281" s="10"/>
      <c r="D88281"/>
      <c r="E88281"/>
    </row>
    <row r="88282" spans="1:5" s="3" customFormat="1" x14ac:dyDescent="0.25">
      <c r="A88282" s="2"/>
      <c r="C88282" s="10"/>
      <c r="D88282"/>
      <c r="E88282"/>
    </row>
    <row r="88283" spans="1:5" s="3" customFormat="1" x14ac:dyDescent="0.25">
      <c r="A88283" s="2"/>
      <c r="C88283" s="10"/>
      <c r="D88283"/>
      <c r="E88283"/>
    </row>
    <row r="88284" spans="1:5" s="3" customFormat="1" x14ac:dyDescent="0.25">
      <c r="A88284" s="2"/>
      <c r="C88284" s="10"/>
      <c r="D88284"/>
      <c r="E88284"/>
    </row>
    <row r="88285" spans="1:5" s="3" customFormat="1" x14ac:dyDescent="0.25">
      <c r="A88285" s="2"/>
      <c r="C88285" s="10"/>
      <c r="D88285"/>
      <c r="E88285"/>
    </row>
    <row r="88286" spans="1:5" s="3" customFormat="1" x14ac:dyDescent="0.25">
      <c r="A88286" s="2"/>
      <c r="C88286" s="10"/>
      <c r="D88286"/>
      <c r="E88286"/>
    </row>
    <row r="88287" spans="1:5" s="3" customFormat="1" x14ac:dyDescent="0.25">
      <c r="A88287" s="2"/>
      <c r="C88287" s="10"/>
      <c r="D88287"/>
      <c r="E88287"/>
    </row>
    <row r="88288" spans="1:5" s="3" customFormat="1" x14ac:dyDescent="0.25">
      <c r="A88288" s="2"/>
      <c r="C88288" s="10"/>
      <c r="D88288"/>
      <c r="E88288"/>
    </row>
    <row r="88289" spans="1:5" s="3" customFormat="1" x14ac:dyDescent="0.25">
      <c r="A88289" s="2"/>
      <c r="C88289" s="10"/>
      <c r="D88289"/>
      <c r="E88289"/>
    </row>
    <row r="88290" spans="1:5" s="3" customFormat="1" x14ac:dyDescent="0.25">
      <c r="A88290" s="2"/>
      <c r="C88290" s="10"/>
      <c r="D88290"/>
      <c r="E88290"/>
    </row>
    <row r="88291" spans="1:5" s="3" customFormat="1" x14ac:dyDescent="0.25">
      <c r="A88291" s="2"/>
      <c r="C88291" s="10"/>
      <c r="D88291"/>
      <c r="E88291"/>
    </row>
    <row r="88292" spans="1:5" s="3" customFormat="1" x14ac:dyDescent="0.25">
      <c r="A88292" s="2"/>
      <c r="C88292" s="10"/>
      <c r="D88292"/>
      <c r="E88292"/>
    </row>
    <row r="88293" spans="1:5" s="3" customFormat="1" x14ac:dyDescent="0.25">
      <c r="A88293" s="2"/>
      <c r="C88293" s="10"/>
      <c r="D88293"/>
      <c r="E88293"/>
    </row>
    <row r="88294" spans="1:5" s="3" customFormat="1" x14ac:dyDescent="0.25">
      <c r="A88294" s="2"/>
      <c r="C88294" s="10"/>
      <c r="D88294"/>
      <c r="E88294"/>
    </row>
    <row r="88295" spans="1:5" s="3" customFormat="1" x14ac:dyDescent="0.25">
      <c r="A88295" s="2"/>
      <c r="C88295" s="10"/>
      <c r="D88295"/>
      <c r="E88295"/>
    </row>
    <row r="88296" spans="1:5" s="3" customFormat="1" x14ac:dyDescent="0.25">
      <c r="A88296" s="2"/>
      <c r="C88296" s="10"/>
      <c r="D88296"/>
      <c r="E88296"/>
    </row>
    <row r="88297" spans="1:5" s="3" customFormat="1" x14ac:dyDescent="0.25">
      <c r="A88297" s="2"/>
      <c r="C88297" s="10"/>
      <c r="D88297"/>
      <c r="E88297"/>
    </row>
    <row r="88298" spans="1:5" s="3" customFormat="1" x14ac:dyDescent="0.25">
      <c r="A88298" s="2"/>
      <c r="C88298" s="10"/>
      <c r="D88298"/>
      <c r="E88298"/>
    </row>
    <row r="88299" spans="1:5" s="3" customFormat="1" x14ac:dyDescent="0.25">
      <c r="A88299" s="2"/>
      <c r="C88299" s="10"/>
      <c r="D88299"/>
      <c r="E88299"/>
    </row>
    <row r="88300" spans="1:5" s="3" customFormat="1" x14ac:dyDescent="0.25">
      <c r="A88300" s="2"/>
      <c r="C88300" s="10"/>
      <c r="D88300"/>
      <c r="E88300"/>
    </row>
    <row r="88301" spans="1:5" s="3" customFormat="1" x14ac:dyDescent="0.25">
      <c r="A88301" s="2"/>
      <c r="C88301" s="10"/>
      <c r="D88301"/>
      <c r="E88301"/>
    </row>
    <row r="88302" spans="1:5" s="3" customFormat="1" x14ac:dyDescent="0.25">
      <c r="A88302" s="2"/>
      <c r="C88302" s="10"/>
      <c r="D88302"/>
      <c r="E88302"/>
    </row>
    <row r="88303" spans="1:5" s="3" customFormat="1" x14ac:dyDescent="0.25">
      <c r="A88303" s="2"/>
      <c r="C88303" s="10"/>
      <c r="D88303"/>
      <c r="E88303"/>
    </row>
    <row r="88304" spans="1:5" s="3" customFormat="1" x14ac:dyDescent="0.25">
      <c r="A88304" s="2"/>
      <c r="C88304" s="10"/>
      <c r="D88304"/>
      <c r="E88304"/>
    </row>
    <row r="88305" spans="1:5" s="3" customFormat="1" x14ac:dyDescent="0.25">
      <c r="A88305" s="2"/>
      <c r="C88305" s="10"/>
      <c r="D88305"/>
      <c r="E88305"/>
    </row>
    <row r="88306" spans="1:5" s="3" customFormat="1" x14ac:dyDescent="0.25">
      <c r="A88306" s="2"/>
      <c r="C88306" s="10"/>
      <c r="D88306"/>
      <c r="E88306"/>
    </row>
    <row r="88307" spans="1:5" s="3" customFormat="1" x14ac:dyDescent="0.25">
      <c r="A88307" s="2"/>
      <c r="C88307" s="10"/>
      <c r="D88307"/>
      <c r="E88307"/>
    </row>
    <row r="88308" spans="1:5" s="3" customFormat="1" x14ac:dyDescent="0.25">
      <c r="A88308" s="2"/>
      <c r="C88308" s="10"/>
      <c r="D88308"/>
      <c r="E88308"/>
    </row>
    <row r="88309" spans="1:5" s="3" customFormat="1" x14ac:dyDescent="0.25">
      <c r="A88309" s="2"/>
      <c r="C88309" s="10"/>
      <c r="D88309"/>
      <c r="E88309"/>
    </row>
    <row r="88310" spans="1:5" s="3" customFormat="1" x14ac:dyDescent="0.25">
      <c r="A88310" s="2"/>
      <c r="C88310" s="10"/>
      <c r="D88310"/>
      <c r="E88310"/>
    </row>
    <row r="88311" spans="1:5" s="3" customFormat="1" x14ac:dyDescent="0.25">
      <c r="A88311" s="2"/>
      <c r="C88311" s="10"/>
      <c r="D88311"/>
      <c r="E88311"/>
    </row>
    <row r="88312" spans="1:5" s="3" customFormat="1" x14ac:dyDescent="0.25">
      <c r="A88312" s="2"/>
      <c r="C88312" s="10"/>
      <c r="D88312"/>
      <c r="E88312"/>
    </row>
    <row r="88313" spans="1:5" s="3" customFormat="1" x14ac:dyDescent="0.25">
      <c r="A88313" s="2"/>
      <c r="C88313" s="10"/>
      <c r="D88313"/>
      <c r="E88313"/>
    </row>
    <row r="88314" spans="1:5" s="3" customFormat="1" x14ac:dyDescent="0.25">
      <c r="A88314" s="2"/>
      <c r="C88314" s="10"/>
      <c r="D88314"/>
      <c r="E88314"/>
    </row>
    <row r="88315" spans="1:5" s="3" customFormat="1" x14ac:dyDescent="0.25">
      <c r="A88315" s="2"/>
      <c r="C88315" s="10"/>
      <c r="D88315"/>
      <c r="E88315"/>
    </row>
    <row r="88316" spans="1:5" s="3" customFormat="1" x14ac:dyDescent="0.25">
      <c r="A88316" s="2"/>
      <c r="C88316" s="10"/>
      <c r="D88316"/>
      <c r="E88316"/>
    </row>
    <row r="88317" spans="1:5" s="3" customFormat="1" x14ac:dyDescent="0.25">
      <c r="A88317" s="2"/>
      <c r="C88317" s="10"/>
      <c r="D88317"/>
      <c r="E88317"/>
    </row>
    <row r="88318" spans="1:5" s="3" customFormat="1" x14ac:dyDescent="0.25">
      <c r="A88318" s="2"/>
      <c r="C88318" s="10"/>
      <c r="D88318"/>
      <c r="E88318"/>
    </row>
    <row r="88319" spans="1:5" s="3" customFormat="1" x14ac:dyDescent="0.25">
      <c r="A88319" s="2"/>
      <c r="C88319" s="10"/>
      <c r="D88319"/>
      <c r="E88319"/>
    </row>
    <row r="88320" spans="1:5" s="3" customFormat="1" x14ac:dyDescent="0.25">
      <c r="A88320" s="2"/>
      <c r="C88320" s="10"/>
      <c r="D88320"/>
      <c r="E88320"/>
    </row>
    <row r="88321" spans="1:5" s="3" customFormat="1" x14ac:dyDescent="0.25">
      <c r="A88321" s="2"/>
      <c r="C88321" s="10"/>
      <c r="D88321"/>
      <c r="E88321"/>
    </row>
    <row r="88322" spans="1:5" s="3" customFormat="1" x14ac:dyDescent="0.25">
      <c r="A88322" s="2"/>
      <c r="C88322" s="10"/>
      <c r="D88322"/>
      <c r="E88322"/>
    </row>
    <row r="88323" spans="1:5" s="3" customFormat="1" x14ac:dyDescent="0.25">
      <c r="A88323" s="2"/>
      <c r="C88323" s="10"/>
      <c r="D88323"/>
      <c r="E88323"/>
    </row>
    <row r="88324" spans="1:5" s="3" customFormat="1" x14ac:dyDescent="0.25">
      <c r="A88324" s="2"/>
      <c r="C88324" s="10"/>
      <c r="D88324"/>
      <c r="E88324"/>
    </row>
    <row r="88325" spans="1:5" s="3" customFormat="1" x14ac:dyDescent="0.25">
      <c r="A88325" s="2"/>
      <c r="C88325" s="10"/>
      <c r="D88325"/>
      <c r="E88325"/>
    </row>
    <row r="88326" spans="1:5" s="3" customFormat="1" x14ac:dyDescent="0.25">
      <c r="A88326" s="2"/>
      <c r="C88326" s="10"/>
      <c r="D88326"/>
      <c r="E88326"/>
    </row>
    <row r="88327" spans="1:5" s="3" customFormat="1" x14ac:dyDescent="0.25">
      <c r="A88327" s="2"/>
      <c r="C88327" s="10"/>
      <c r="D88327"/>
      <c r="E88327"/>
    </row>
    <row r="88328" spans="1:5" s="3" customFormat="1" x14ac:dyDescent="0.25">
      <c r="A88328" s="2"/>
      <c r="C88328" s="10"/>
      <c r="D88328"/>
      <c r="E88328"/>
    </row>
    <row r="88329" spans="1:5" s="3" customFormat="1" x14ac:dyDescent="0.25">
      <c r="A88329" s="2"/>
      <c r="C88329" s="10"/>
      <c r="D88329"/>
      <c r="E88329"/>
    </row>
    <row r="88330" spans="1:5" s="3" customFormat="1" x14ac:dyDescent="0.25">
      <c r="A88330" s="2"/>
      <c r="C88330" s="10"/>
      <c r="D88330"/>
      <c r="E88330"/>
    </row>
    <row r="88331" spans="1:5" s="3" customFormat="1" x14ac:dyDescent="0.25">
      <c r="A88331" s="2"/>
      <c r="C88331" s="10"/>
      <c r="D88331"/>
      <c r="E88331"/>
    </row>
    <row r="88332" spans="1:5" s="3" customFormat="1" x14ac:dyDescent="0.25">
      <c r="A88332" s="2"/>
      <c r="C88332" s="10"/>
      <c r="D88332"/>
      <c r="E88332"/>
    </row>
    <row r="88333" spans="1:5" s="3" customFormat="1" x14ac:dyDescent="0.25">
      <c r="A88333" s="2"/>
      <c r="C88333" s="10"/>
      <c r="D88333"/>
      <c r="E88333"/>
    </row>
    <row r="88334" spans="1:5" s="3" customFormat="1" x14ac:dyDescent="0.25">
      <c r="A88334" s="2"/>
      <c r="C88334" s="10"/>
      <c r="D88334"/>
      <c r="E88334"/>
    </row>
    <row r="88335" spans="1:5" s="3" customFormat="1" x14ac:dyDescent="0.25">
      <c r="A88335" s="2"/>
      <c r="C88335" s="10"/>
      <c r="D88335"/>
      <c r="E88335"/>
    </row>
    <row r="88336" spans="1:5" s="3" customFormat="1" x14ac:dyDescent="0.25">
      <c r="A88336" s="2"/>
      <c r="C88336" s="10"/>
      <c r="D88336"/>
      <c r="E88336"/>
    </row>
    <row r="88337" spans="1:5" s="3" customFormat="1" x14ac:dyDescent="0.25">
      <c r="A88337" s="2"/>
      <c r="C88337" s="10"/>
      <c r="D88337"/>
      <c r="E88337"/>
    </row>
    <row r="88338" spans="1:5" s="3" customFormat="1" x14ac:dyDescent="0.25">
      <c r="A88338" s="2"/>
      <c r="C88338" s="10"/>
      <c r="D88338"/>
      <c r="E88338"/>
    </row>
    <row r="88339" spans="1:5" s="3" customFormat="1" x14ac:dyDescent="0.25">
      <c r="A88339" s="2"/>
      <c r="C88339" s="10"/>
      <c r="D88339"/>
      <c r="E88339"/>
    </row>
    <row r="88340" spans="1:5" s="3" customFormat="1" x14ac:dyDescent="0.25">
      <c r="A88340" s="2"/>
      <c r="C88340" s="10"/>
      <c r="D88340"/>
      <c r="E88340"/>
    </row>
    <row r="88341" spans="1:5" s="3" customFormat="1" x14ac:dyDescent="0.25">
      <c r="A88341" s="2"/>
      <c r="C88341" s="10"/>
      <c r="D88341"/>
      <c r="E88341"/>
    </row>
    <row r="88342" spans="1:5" s="3" customFormat="1" x14ac:dyDescent="0.25">
      <c r="A88342" s="2"/>
      <c r="C88342" s="10"/>
      <c r="D88342"/>
      <c r="E88342"/>
    </row>
    <row r="88343" spans="1:5" s="3" customFormat="1" x14ac:dyDescent="0.25">
      <c r="A88343" s="2"/>
      <c r="C88343" s="10"/>
      <c r="D88343"/>
      <c r="E88343"/>
    </row>
    <row r="88344" spans="1:5" s="3" customFormat="1" x14ac:dyDescent="0.25">
      <c r="A88344" s="2"/>
      <c r="C88344" s="10"/>
      <c r="D88344"/>
      <c r="E88344"/>
    </row>
    <row r="88345" spans="1:5" s="3" customFormat="1" x14ac:dyDescent="0.25">
      <c r="A88345" s="2"/>
      <c r="C88345" s="10"/>
      <c r="D88345"/>
      <c r="E88345"/>
    </row>
    <row r="88346" spans="1:5" s="3" customFormat="1" x14ac:dyDescent="0.25">
      <c r="A88346" s="2"/>
      <c r="C88346" s="10"/>
      <c r="D88346"/>
      <c r="E88346"/>
    </row>
    <row r="88347" spans="1:5" s="3" customFormat="1" x14ac:dyDescent="0.25">
      <c r="A88347" s="2"/>
      <c r="C88347" s="10"/>
      <c r="D88347"/>
      <c r="E88347"/>
    </row>
    <row r="88348" spans="1:5" s="3" customFormat="1" x14ac:dyDescent="0.25">
      <c r="A88348" s="2"/>
      <c r="C88348" s="10"/>
      <c r="D88348"/>
      <c r="E88348"/>
    </row>
    <row r="88349" spans="1:5" s="3" customFormat="1" x14ac:dyDescent="0.25">
      <c r="A88349" s="2"/>
      <c r="C88349" s="10"/>
      <c r="D88349"/>
      <c r="E88349"/>
    </row>
    <row r="88350" spans="1:5" s="3" customFormat="1" x14ac:dyDescent="0.25">
      <c r="A88350" s="2"/>
      <c r="C88350" s="10"/>
      <c r="D88350"/>
      <c r="E88350"/>
    </row>
    <row r="88351" spans="1:5" s="3" customFormat="1" x14ac:dyDescent="0.25">
      <c r="A88351" s="2"/>
      <c r="C88351" s="10"/>
      <c r="D88351"/>
      <c r="E88351"/>
    </row>
    <row r="88352" spans="1:5" s="3" customFormat="1" x14ac:dyDescent="0.25">
      <c r="A88352" s="2"/>
      <c r="C88352" s="10"/>
      <c r="D88352"/>
      <c r="E88352"/>
    </row>
    <row r="88353" spans="1:5" s="3" customFormat="1" x14ac:dyDescent="0.25">
      <c r="A88353" s="2"/>
      <c r="C88353" s="10"/>
      <c r="D88353"/>
      <c r="E88353"/>
    </row>
    <row r="88354" spans="1:5" s="3" customFormat="1" x14ac:dyDescent="0.25">
      <c r="A88354" s="2"/>
      <c r="C88354" s="10"/>
      <c r="D88354"/>
      <c r="E88354"/>
    </row>
    <row r="88355" spans="1:5" s="3" customFormat="1" x14ac:dyDescent="0.25">
      <c r="A88355" s="2"/>
      <c r="C88355" s="10"/>
      <c r="D88355"/>
      <c r="E88355"/>
    </row>
    <row r="88356" spans="1:5" s="3" customFormat="1" x14ac:dyDescent="0.25">
      <c r="A88356" s="2"/>
      <c r="C88356" s="10"/>
      <c r="D88356"/>
      <c r="E88356"/>
    </row>
    <row r="88357" spans="1:5" s="3" customFormat="1" x14ac:dyDescent="0.25">
      <c r="A88357" s="2"/>
      <c r="C88357" s="10"/>
      <c r="D88357"/>
      <c r="E88357"/>
    </row>
    <row r="88358" spans="1:5" s="3" customFormat="1" x14ac:dyDescent="0.25">
      <c r="A88358" s="2"/>
      <c r="C88358" s="10"/>
      <c r="D88358"/>
      <c r="E88358"/>
    </row>
    <row r="88359" spans="1:5" s="3" customFormat="1" x14ac:dyDescent="0.25">
      <c r="A88359" s="2"/>
      <c r="C88359" s="10"/>
      <c r="D88359"/>
      <c r="E88359"/>
    </row>
    <row r="88360" spans="1:5" s="3" customFormat="1" x14ac:dyDescent="0.25">
      <c r="A88360" s="2"/>
      <c r="C88360" s="10"/>
      <c r="D88360"/>
      <c r="E88360"/>
    </row>
    <row r="88361" spans="1:5" s="3" customFormat="1" x14ac:dyDescent="0.25">
      <c r="A88361" s="2"/>
      <c r="C88361" s="10"/>
      <c r="D88361"/>
      <c r="E88361"/>
    </row>
    <row r="88362" spans="1:5" s="3" customFormat="1" x14ac:dyDescent="0.25">
      <c r="A88362" s="2"/>
      <c r="C88362" s="10"/>
      <c r="D88362"/>
      <c r="E88362"/>
    </row>
    <row r="88363" spans="1:5" s="3" customFormat="1" x14ac:dyDescent="0.25">
      <c r="A88363" s="2"/>
      <c r="C88363" s="10"/>
      <c r="D88363"/>
      <c r="E88363"/>
    </row>
    <row r="88364" spans="1:5" s="3" customFormat="1" x14ac:dyDescent="0.25">
      <c r="A88364" s="2"/>
      <c r="C88364" s="10"/>
      <c r="D88364"/>
      <c r="E88364"/>
    </row>
    <row r="88365" spans="1:5" s="3" customFormat="1" x14ac:dyDescent="0.25">
      <c r="A88365" s="2"/>
      <c r="C88365" s="10"/>
      <c r="D88365"/>
      <c r="E88365"/>
    </row>
    <row r="88366" spans="1:5" s="3" customFormat="1" x14ac:dyDescent="0.25">
      <c r="A88366" s="2"/>
      <c r="C88366" s="10"/>
      <c r="D88366"/>
      <c r="E88366"/>
    </row>
    <row r="88367" spans="1:5" s="3" customFormat="1" x14ac:dyDescent="0.25">
      <c r="A88367" s="2"/>
      <c r="C88367" s="10"/>
      <c r="D88367"/>
      <c r="E88367"/>
    </row>
    <row r="88368" spans="1:5" s="3" customFormat="1" x14ac:dyDescent="0.25">
      <c r="A88368" s="2"/>
      <c r="C88368" s="10"/>
      <c r="D88368"/>
      <c r="E88368"/>
    </row>
    <row r="88369" spans="1:5" s="3" customFormat="1" x14ac:dyDescent="0.25">
      <c r="A88369" s="2"/>
      <c r="C88369" s="10"/>
      <c r="D88369"/>
      <c r="E88369"/>
    </row>
    <row r="88370" spans="1:5" s="3" customFormat="1" x14ac:dyDescent="0.25">
      <c r="A88370" s="2"/>
      <c r="C88370" s="10"/>
      <c r="D88370"/>
      <c r="E88370"/>
    </row>
    <row r="88371" spans="1:5" s="3" customFormat="1" x14ac:dyDescent="0.25">
      <c r="A88371" s="2"/>
      <c r="C88371" s="10"/>
      <c r="D88371"/>
      <c r="E88371"/>
    </row>
    <row r="88372" spans="1:5" s="3" customFormat="1" x14ac:dyDescent="0.25">
      <c r="A88372" s="2"/>
      <c r="C88372" s="10"/>
      <c r="D88372"/>
      <c r="E88372"/>
    </row>
    <row r="88373" spans="1:5" s="3" customFormat="1" x14ac:dyDescent="0.25">
      <c r="A88373" s="2"/>
      <c r="C88373" s="10"/>
      <c r="D88373"/>
      <c r="E88373"/>
    </row>
    <row r="88374" spans="1:5" s="3" customFormat="1" x14ac:dyDescent="0.25">
      <c r="A88374" s="2"/>
      <c r="C88374" s="10"/>
      <c r="D88374"/>
      <c r="E88374"/>
    </row>
    <row r="88375" spans="1:5" s="3" customFormat="1" x14ac:dyDescent="0.25">
      <c r="A88375" s="2"/>
      <c r="C88375" s="10"/>
      <c r="D88375"/>
      <c r="E88375"/>
    </row>
    <row r="88376" spans="1:5" s="3" customFormat="1" x14ac:dyDescent="0.25">
      <c r="A88376" s="2"/>
      <c r="C88376" s="10"/>
      <c r="D88376"/>
      <c r="E88376"/>
    </row>
    <row r="88377" spans="1:5" s="3" customFormat="1" x14ac:dyDescent="0.25">
      <c r="A88377" s="2"/>
      <c r="C88377" s="10"/>
      <c r="D88377"/>
      <c r="E88377"/>
    </row>
    <row r="88378" spans="1:5" s="3" customFormat="1" x14ac:dyDescent="0.25">
      <c r="A88378" s="2"/>
      <c r="C88378" s="10"/>
      <c r="D88378"/>
      <c r="E88378"/>
    </row>
    <row r="88379" spans="1:5" s="3" customFormat="1" x14ac:dyDescent="0.25">
      <c r="A88379" s="2"/>
      <c r="C88379" s="10"/>
      <c r="D88379"/>
      <c r="E88379"/>
    </row>
    <row r="88380" spans="1:5" s="3" customFormat="1" x14ac:dyDescent="0.25">
      <c r="A88380" s="2"/>
      <c r="C88380" s="10"/>
      <c r="D88380"/>
      <c r="E88380"/>
    </row>
    <row r="88381" spans="1:5" s="3" customFormat="1" x14ac:dyDescent="0.25">
      <c r="A88381" s="2"/>
      <c r="C88381" s="10"/>
      <c r="D88381"/>
      <c r="E88381"/>
    </row>
    <row r="88382" spans="1:5" s="3" customFormat="1" x14ac:dyDescent="0.25">
      <c r="A88382" s="2"/>
      <c r="C88382" s="10"/>
      <c r="D88382"/>
      <c r="E88382"/>
    </row>
    <row r="88383" spans="1:5" s="3" customFormat="1" x14ac:dyDescent="0.25">
      <c r="A88383" s="2"/>
      <c r="C88383" s="10"/>
      <c r="D88383"/>
      <c r="E88383"/>
    </row>
    <row r="88384" spans="1:5" s="3" customFormat="1" x14ac:dyDescent="0.25">
      <c r="A88384" s="2"/>
      <c r="C88384" s="10"/>
      <c r="D88384"/>
      <c r="E88384"/>
    </row>
    <row r="88385" spans="1:5" s="3" customFormat="1" x14ac:dyDescent="0.25">
      <c r="A88385" s="2"/>
      <c r="C88385" s="10"/>
      <c r="D88385"/>
      <c r="E88385"/>
    </row>
    <row r="88386" spans="1:5" s="3" customFormat="1" x14ac:dyDescent="0.25">
      <c r="A88386" s="2"/>
      <c r="C88386" s="10"/>
      <c r="D88386"/>
      <c r="E88386"/>
    </row>
    <row r="88387" spans="1:5" s="3" customFormat="1" x14ac:dyDescent="0.25">
      <c r="A88387" s="2"/>
      <c r="C88387" s="10"/>
      <c r="D88387"/>
      <c r="E88387"/>
    </row>
    <row r="88388" spans="1:5" s="3" customFormat="1" x14ac:dyDescent="0.25">
      <c r="A88388" s="2"/>
      <c r="C88388" s="10"/>
      <c r="D88388"/>
      <c r="E88388"/>
    </row>
    <row r="88389" spans="1:5" s="3" customFormat="1" x14ac:dyDescent="0.25">
      <c r="A88389" s="2"/>
      <c r="C88389" s="10"/>
      <c r="D88389"/>
      <c r="E88389"/>
    </row>
    <row r="88390" spans="1:5" s="3" customFormat="1" x14ac:dyDescent="0.25">
      <c r="A88390" s="2"/>
      <c r="C88390" s="10"/>
      <c r="D88390"/>
      <c r="E88390"/>
    </row>
    <row r="88391" spans="1:5" s="3" customFormat="1" x14ac:dyDescent="0.25">
      <c r="A88391" s="2"/>
      <c r="C88391" s="10"/>
      <c r="D88391"/>
      <c r="E88391"/>
    </row>
    <row r="88392" spans="1:5" s="3" customFormat="1" x14ac:dyDescent="0.25">
      <c r="A88392" s="2"/>
      <c r="C88392" s="10"/>
      <c r="D88392"/>
      <c r="E88392"/>
    </row>
    <row r="88393" spans="1:5" s="3" customFormat="1" x14ac:dyDescent="0.25">
      <c r="A88393" s="2"/>
      <c r="C88393" s="10"/>
      <c r="D88393"/>
      <c r="E88393"/>
    </row>
    <row r="88394" spans="1:5" s="3" customFormat="1" x14ac:dyDescent="0.25">
      <c r="A88394" s="2"/>
      <c r="C88394" s="10"/>
      <c r="D88394"/>
      <c r="E88394"/>
    </row>
    <row r="88395" spans="1:5" s="3" customFormat="1" x14ac:dyDescent="0.25">
      <c r="A88395" s="2"/>
      <c r="C88395" s="10"/>
      <c r="D88395"/>
      <c r="E88395"/>
    </row>
    <row r="88396" spans="1:5" s="3" customFormat="1" x14ac:dyDescent="0.25">
      <c r="A88396" s="2"/>
      <c r="C88396" s="10"/>
      <c r="D88396"/>
      <c r="E88396"/>
    </row>
    <row r="88397" spans="1:5" s="3" customFormat="1" x14ac:dyDescent="0.25">
      <c r="A88397" s="2"/>
      <c r="C88397" s="10"/>
      <c r="D88397"/>
      <c r="E88397"/>
    </row>
    <row r="88398" spans="1:5" s="3" customFormat="1" x14ac:dyDescent="0.25">
      <c r="A88398" s="2"/>
      <c r="C88398" s="10"/>
      <c r="D88398"/>
      <c r="E88398"/>
    </row>
    <row r="88399" spans="1:5" s="3" customFormat="1" x14ac:dyDescent="0.25">
      <c r="A88399" s="2"/>
      <c r="C88399" s="10"/>
      <c r="D88399"/>
      <c r="E88399"/>
    </row>
    <row r="88400" spans="1:5" s="3" customFormat="1" x14ac:dyDescent="0.25">
      <c r="A88400" s="2"/>
      <c r="C88400" s="10"/>
      <c r="D88400"/>
      <c r="E88400"/>
    </row>
    <row r="88401" spans="1:5" s="3" customFormat="1" x14ac:dyDescent="0.25">
      <c r="A88401" s="2"/>
      <c r="C88401" s="10"/>
      <c r="D88401"/>
      <c r="E88401"/>
    </row>
    <row r="88402" spans="1:5" s="3" customFormat="1" x14ac:dyDescent="0.25">
      <c r="A88402" s="2"/>
      <c r="C88402" s="10"/>
      <c r="D88402"/>
      <c r="E88402"/>
    </row>
    <row r="88403" spans="1:5" s="3" customFormat="1" x14ac:dyDescent="0.25">
      <c r="A88403" s="2"/>
      <c r="C88403" s="10"/>
      <c r="D88403"/>
      <c r="E88403"/>
    </row>
    <row r="88404" spans="1:5" s="3" customFormat="1" x14ac:dyDescent="0.25">
      <c r="A88404" s="2"/>
      <c r="C88404" s="10"/>
      <c r="D88404"/>
      <c r="E88404"/>
    </row>
    <row r="88405" spans="1:5" s="3" customFormat="1" x14ac:dyDescent="0.25">
      <c r="A88405" s="2"/>
      <c r="C88405" s="10"/>
      <c r="D88405"/>
      <c r="E88405"/>
    </row>
    <row r="88406" spans="1:5" s="3" customFormat="1" x14ac:dyDescent="0.25">
      <c r="A88406" s="2"/>
      <c r="C88406" s="10"/>
      <c r="D88406"/>
      <c r="E88406"/>
    </row>
    <row r="88407" spans="1:5" s="3" customFormat="1" x14ac:dyDescent="0.25">
      <c r="A88407" s="2"/>
      <c r="C88407" s="10"/>
      <c r="D88407"/>
      <c r="E88407"/>
    </row>
    <row r="88408" spans="1:5" s="3" customFormat="1" x14ac:dyDescent="0.25">
      <c r="A88408" s="2"/>
      <c r="C88408" s="10"/>
      <c r="D88408"/>
      <c r="E88408"/>
    </row>
    <row r="88409" spans="1:5" s="3" customFormat="1" x14ac:dyDescent="0.25">
      <c r="A88409" s="2"/>
      <c r="C88409" s="10"/>
      <c r="D88409"/>
      <c r="E88409"/>
    </row>
    <row r="88410" spans="1:5" s="3" customFormat="1" x14ac:dyDescent="0.25">
      <c r="A88410" s="2"/>
      <c r="C88410" s="10"/>
      <c r="D88410"/>
      <c r="E88410"/>
    </row>
    <row r="88411" spans="1:5" s="3" customFormat="1" x14ac:dyDescent="0.25">
      <c r="A88411" s="2"/>
      <c r="C88411" s="10"/>
      <c r="D88411"/>
      <c r="E88411"/>
    </row>
    <row r="88412" spans="1:5" s="3" customFormat="1" x14ac:dyDescent="0.25">
      <c r="A88412" s="2"/>
      <c r="C88412" s="10"/>
      <c r="D88412"/>
      <c r="E88412"/>
    </row>
    <row r="88413" spans="1:5" s="3" customFormat="1" x14ac:dyDescent="0.25">
      <c r="A88413" s="2"/>
      <c r="C88413" s="10"/>
      <c r="D88413"/>
      <c r="E88413"/>
    </row>
    <row r="88414" spans="1:5" s="3" customFormat="1" x14ac:dyDescent="0.25">
      <c r="A88414" s="2"/>
      <c r="C88414" s="10"/>
      <c r="D88414"/>
      <c r="E88414"/>
    </row>
    <row r="88415" spans="1:5" s="3" customFormat="1" x14ac:dyDescent="0.25">
      <c r="A88415" s="2"/>
      <c r="C88415" s="10"/>
      <c r="D88415"/>
      <c r="E88415"/>
    </row>
    <row r="88416" spans="1:5" s="3" customFormat="1" x14ac:dyDescent="0.25">
      <c r="A88416" s="2"/>
      <c r="C88416" s="10"/>
      <c r="D88416"/>
      <c r="E88416"/>
    </row>
    <row r="88417" spans="1:5" s="3" customFormat="1" x14ac:dyDescent="0.25">
      <c r="A88417" s="2"/>
      <c r="C88417" s="10"/>
      <c r="D88417"/>
      <c r="E88417"/>
    </row>
    <row r="88418" spans="1:5" s="3" customFormat="1" x14ac:dyDescent="0.25">
      <c r="A88418" s="2"/>
      <c r="C88418" s="10"/>
      <c r="D88418"/>
      <c r="E88418"/>
    </row>
    <row r="88419" spans="1:5" s="3" customFormat="1" x14ac:dyDescent="0.25">
      <c r="A88419" s="2"/>
      <c r="C88419" s="10"/>
      <c r="D88419"/>
      <c r="E88419"/>
    </row>
    <row r="88420" spans="1:5" s="3" customFormat="1" x14ac:dyDescent="0.25">
      <c r="A88420" s="2"/>
      <c r="C88420" s="10"/>
      <c r="D88420"/>
      <c r="E88420"/>
    </row>
    <row r="88421" spans="1:5" s="3" customFormat="1" x14ac:dyDescent="0.25">
      <c r="A88421" s="2"/>
      <c r="C88421" s="10"/>
      <c r="D88421"/>
      <c r="E88421"/>
    </row>
    <row r="88422" spans="1:5" s="3" customFormat="1" x14ac:dyDescent="0.25">
      <c r="A88422" s="2"/>
      <c r="C88422" s="10"/>
      <c r="D88422"/>
      <c r="E88422"/>
    </row>
    <row r="88423" spans="1:5" s="3" customFormat="1" x14ac:dyDescent="0.25">
      <c r="A88423" s="2"/>
      <c r="C88423" s="10"/>
      <c r="D88423"/>
      <c r="E88423"/>
    </row>
    <row r="88424" spans="1:5" s="3" customFormat="1" x14ac:dyDescent="0.25">
      <c r="A88424" s="2"/>
      <c r="C88424" s="10"/>
      <c r="D88424"/>
      <c r="E88424"/>
    </row>
    <row r="88425" spans="1:5" s="3" customFormat="1" x14ac:dyDescent="0.25">
      <c r="A88425" s="2"/>
      <c r="C88425" s="10"/>
      <c r="D88425"/>
      <c r="E88425"/>
    </row>
    <row r="88426" spans="1:5" s="3" customFormat="1" x14ac:dyDescent="0.25">
      <c r="A88426" s="2"/>
      <c r="C88426" s="10"/>
      <c r="D88426"/>
      <c r="E88426"/>
    </row>
    <row r="88427" spans="1:5" s="3" customFormat="1" x14ac:dyDescent="0.25">
      <c r="A88427" s="2"/>
      <c r="C88427" s="10"/>
      <c r="D88427"/>
      <c r="E88427"/>
    </row>
    <row r="88428" spans="1:5" s="3" customFormat="1" x14ac:dyDescent="0.25">
      <c r="A88428" s="2"/>
      <c r="C88428" s="10"/>
      <c r="D88428"/>
      <c r="E88428"/>
    </row>
    <row r="88429" spans="1:5" s="3" customFormat="1" x14ac:dyDescent="0.25">
      <c r="A88429" s="2"/>
      <c r="C88429" s="10"/>
      <c r="D88429"/>
      <c r="E88429"/>
    </row>
    <row r="88430" spans="1:5" s="3" customFormat="1" x14ac:dyDescent="0.25">
      <c r="A88430" s="2"/>
      <c r="C88430" s="10"/>
      <c r="D88430"/>
      <c r="E88430"/>
    </row>
    <row r="88431" spans="1:5" s="3" customFormat="1" x14ac:dyDescent="0.25">
      <c r="A88431" s="2"/>
      <c r="C88431" s="10"/>
      <c r="D88431"/>
      <c r="E88431"/>
    </row>
    <row r="88432" spans="1:5" s="3" customFormat="1" x14ac:dyDescent="0.25">
      <c r="A88432" s="2"/>
      <c r="C88432" s="10"/>
      <c r="D88432"/>
      <c r="E88432"/>
    </row>
    <row r="88433" spans="1:5" s="3" customFormat="1" x14ac:dyDescent="0.25">
      <c r="A88433" s="2"/>
      <c r="C88433" s="10"/>
      <c r="D88433"/>
      <c r="E88433"/>
    </row>
    <row r="88434" spans="1:5" s="3" customFormat="1" x14ac:dyDescent="0.25">
      <c r="A88434" s="2"/>
      <c r="C88434" s="10"/>
      <c r="D88434"/>
      <c r="E88434"/>
    </row>
    <row r="88435" spans="1:5" s="3" customFormat="1" x14ac:dyDescent="0.25">
      <c r="A88435" s="2"/>
      <c r="C88435" s="10"/>
      <c r="D88435"/>
      <c r="E88435"/>
    </row>
    <row r="88436" spans="1:5" s="3" customFormat="1" x14ac:dyDescent="0.25">
      <c r="A88436" s="2"/>
      <c r="C88436" s="10"/>
      <c r="D88436"/>
      <c r="E88436"/>
    </row>
    <row r="88437" spans="1:5" s="3" customFormat="1" x14ac:dyDescent="0.25">
      <c r="A88437" s="2"/>
      <c r="C88437" s="10"/>
      <c r="D88437"/>
      <c r="E88437"/>
    </row>
    <row r="88438" spans="1:5" s="3" customFormat="1" x14ac:dyDescent="0.25">
      <c r="A88438" s="2"/>
      <c r="C88438" s="10"/>
      <c r="D88438"/>
      <c r="E88438"/>
    </row>
    <row r="88439" spans="1:5" s="3" customFormat="1" x14ac:dyDescent="0.25">
      <c r="A88439" s="2"/>
      <c r="C88439" s="10"/>
      <c r="D88439"/>
      <c r="E88439"/>
    </row>
    <row r="88440" spans="1:5" s="3" customFormat="1" x14ac:dyDescent="0.25">
      <c r="A88440" s="2"/>
      <c r="C88440" s="10"/>
      <c r="D88440"/>
      <c r="E88440"/>
    </row>
    <row r="88441" spans="1:5" s="3" customFormat="1" x14ac:dyDescent="0.25">
      <c r="A88441" s="2"/>
      <c r="C88441" s="10"/>
      <c r="D88441"/>
      <c r="E88441"/>
    </row>
    <row r="88442" spans="1:5" s="3" customFormat="1" x14ac:dyDescent="0.25">
      <c r="A88442" s="2"/>
      <c r="C88442" s="10"/>
      <c r="D88442"/>
      <c r="E88442"/>
    </row>
    <row r="88443" spans="1:5" s="3" customFormat="1" x14ac:dyDescent="0.25">
      <c r="A88443" s="2"/>
      <c r="C88443" s="10"/>
      <c r="D88443"/>
      <c r="E88443"/>
    </row>
    <row r="88444" spans="1:5" s="3" customFormat="1" x14ac:dyDescent="0.25">
      <c r="A88444" s="2"/>
      <c r="C88444" s="10"/>
      <c r="D88444"/>
      <c r="E88444"/>
    </row>
    <row r="88445" spans="1:5" s="3" customFormat="1" x14ac:dyDescent="0.25">
      <c r="A88445" s="2"/>
      <c r="C88445" s="10"/>
      <c r="D88445"/>
      <c r="E88445"/>
    </row>
    <row r="88446" spans="1:5" s="3" customFormat="1" x14ac:dyDescent="0.25">
      <c r="A88446" s="2"/>
      <c r="C88446" s="10"/>
      <c r="D88446"/>
      <c r="E88446"/>
    </row>
    <row r="88447" spans="1:5" s="3" customFormat="1" x14ac:dyDescent="0.25">
      <c r="A88447" s="2"/>
      <c r="C88447" s="10"/>
      <c r="D88447"/>
      <c r="E88447"/>
    </row>
    <row r="88448" spans="1:5" s="3" customFormat="1" x14ac:dyDescent="0.25">
      <c r="A88448" s="2"/>
      <c r="C88448" s="10"/>
      <c r="D88448"/>
      <c r="E88448"/>
    </row>
    <row r="88449" spans="1:5" s="3" customFormat="1" x14ac:dyDescent="0.25">
      <c r="A88449" s="2"/>
      <c r="C88449" s="10"/>
      <c r="D88449"/>
      <c r="E88449"/>
    </row>
    <row r="88450" spans="1:5" s="3" customFormat="1" x14ac:dyDescent="0.25">
      <c r="A88450" s="2"/>
      <c r="C88450" s="10"/>
      <c r="D88450"/>
      <c r="E88450"/>
    </row>
    <row r="88451" spans="1:5" s="3" customFormat="1" x14ac:dyDescent="0.25">
      <c r="A88451" s="2"/>
      <c r="C88451" s="10"/>
      <c r="D88451"/>
      <c r="E88451"/>
    </row>
    <row r="88452" spans="1:5" s="3" customFormat="1" x14ac:dyDescent="0.25">
      <c r="A88452" s="2"/>
      <c r="C88452" s="10"/>
      <c r="D88452"/>
      <c r="E88452"/>
    </row>
    <row r="88453" spans="1:5" s="3" customFormat="1" x14ac:dyDescent="0.25">
      <c r="A88453" s="2"/>
      <c r="C88453" s="10"/>
      <c r="D88453"/>
      <c r="E88453"/>
    </row>
    <row r="88454" spans="1:5" s="3" customFormat="1" x14ac:dyDescent="0.25">
      <c r="A88454" s="2"/>
      <c r="C88454" s="10"/>
      <c r="D88454"/>
      <c r="E88454"/>
    </row>
    <row r="88455" spans="1:5" s="3" customFormat="1" x14ac:dyDescent="0.25">
      <c r="A88455" s="2"/>
      <c r="C88455" s="10"/>
      <c r="D88455"/>
      <c r="E88455"/>
    </row>
    <row r="88456" spans="1:5" s="3" customFormat="1" x14ac:dyDescent="0.25">
      <c r="A88456" s="2"/>
      <c r="C88456" s="10"/>
      <c r="D88456"/>
      <c r="E88456"/>
    </row>
    <row r="88457" spans="1:5" s="3" customFormat="1" x14ac:dyDescent="0.25">
      <c r="A88457" s="2"/>
      <c r="C88457" s="10"/>
      <c r="D88457"/>
      <c r="E88457"/>
    </row>
    <row r="88458" spans="1:5" s="3" customFormat="1" x14ac:dyDescent="0.25">
      <c r="A88458" s="2"/>
      <c r="C88458" s="10"/>
      <c r="D88458"/>
      <c r="E88458"/>
    </row>
    <row r="88459" spans="1:5" s="3" customFormat="1" x14ac:dyDescent="0.25">
      <c r="A88459" s="2"/>
      <c r="C88459" s="10"/>
      <c r="D88459"/>
      <c r="E88459"/>
    </row>
    <row r="88460" spans="1:5" s="3" customFormat="1" x14ac:dyDescent="0.25">
      <c r="A88460" s="2"/>
      <c r="C88460" s="10"/>
      <c r="D88460"/>
      <c r="E88460"/>
    </row>
    <row r="88461" spans="1:5" s="3" customFormat="1" x14ac:dyDescent="0.25">
      <c r="A88461" s="2"/>
      <c r="C88461" s="10"/>
      <c r="D88461"/>
      <c r="E88461"/>
    </row>
    <row r="88462" spans="1:5" s="3" customFormat="1" x14ac:dyDescent="0.25">
      <c r="A88462" s="2"/>
      <c r="C88462" s="10"/>
      <c r="D88462"/>
      <c r="E88462"/>
    </row>
    <row r="88463" spans="1:5" s="3" customFormat="1" x14ac:dyDescent="0.25">
      <c r="A88463" s="2"/>
      <c r="C88463" s="10"/>
      <c r="D88463"/>
      <c r="E88463"/>
    </row>
    <row r="88464" spans="1:5" s="3" customFormat="1" x14ac:dyDescent="0.25">
      <c r="A88464" s="2"/>
      <c r="C88464" s="10"/>
      <c r="D88464"/>
      <c r="E88464"/>
    </row>
    <row r="88465" spans="1:5" s="3" customFormat="1" x14ac:dyDescent="0.25">
      <c r="A88465" s="2"/>
      <c r="C88465" s="10"/>
      <c r="D88465"/>
      <c r="E88465"/>
    </row>
    <row r="88466" spans="1:5" s="3" customFormat="1" x14ac:dyDescent="0.25">
      <c r="A88466" s="2"/>
      <c r="C88466" s="10"/>
      <c r="D88466"/>
      <c r="E88466"/>
    </row>
    <row r="88467" spans="1:5" s="3" customFormat="1" x14ac:dyDescent="0.25">
      <c r="A88467" s="2"/>
      <c r="C88467" s="10"/>
      <c r="D88467"/>
      <c r="E88467"/>
    </row>
    <row r="88468" spans="1:5" s="3" customFormat="1" x14ac:dyDescent="0.25">
      <c r="A88468" s="2"/>
      <c r="C88468" s="10"/>
      <c r="D88468"/>
      <c r="E88468"/>
    </row>
    <row r="88469" spans="1:5" s="3" customFormat="1" x14ac:dyDescent="0.25">
      <c r="A88469" s="2"/>
      <c r="C88469" s="10"/>
      <c r="D88469"/>
      <c r="E88469"/>
    </row>
    <row r="88470" spans="1:5" s="3" customFormat="1" x14ac:dyDescent="0.25">
      <c r="A88470" s="2"/>
      <c r="C88470" s="10"/>
      <c r="D88470"/>
      <c r="E88470"/>
    </row>
    <row r="88471" spans="1:5" s="3" customFormat="1" x14ac:dyDescent="0.25">
      <c r="A88471" s="2"/>
      <c r="C88471" s="10"/>
      <c r="D88471"/>
      <c r="E88471"/>
    </row>
    <row r="88472" spans="1:5" s="3" customFormat="1" x14ac:dyDescent="0.25">
      <c r="A88472" s="2"/>
      <c r="C88472" s="10"/>
      <c r="D88472"/>
      <c r="E88472"/>
    </row>
    <row r="88473" spans="1:5" s="3" customFormat="1" x14ac:dyDescent="0.25">
      <c r="A88473" s="2"/>
      <c r="C88473" s="10"/>
      <c r="D88473"/>
      <c r="E88473"/>
    </row>
    <row r="88474" spans="1:5" s="3" customFormat="1" x14ac:dyDescent="0.25">
      <c r="A88474" s="2"/>
      <c r="C88474" s="10"/>
      <c r="D88474"/>
      <c r="E88474"/>
    </row>
    <row r="88475" spans="1:5" s="3" customFormat="1" x14ac:dyDescent="0.25">
      <c r="A88475" s="2"/>
      <c r="C88475" s="10"/>
      <c r="D88475"/>
      <c r="E88475"/>
    </row>
    <row r="88476" spans="1:5" s="3" customFormat="1" x14ac:dyDescent="0.25">
      <c r="A88476" s="2"/>
      <c r="C88476" s="10"/>
      <c r="D88476"/>
      <c r="E88476"/>
    </row>
    <row r="88477" spans="1:5" s="3" customFormat="1" x14ac:dyDescent="0.25">
      <c r="A88477" s="2"/>
      <c r="C88477" s="10"/>
      <c r="D88477"/>
      <c r="E88477"/>
    </row>
    <row r="88478" spans="1:5" s="3" customFormat="1" x14ac:dyDescent="0.25">
      <c r="A88478" s="2"/>
      <c r="C88478" s="10"/>
      <c r="D88478"/>
      <c r="E88478"/>
    </row>
    <row r="88479" spans="1:5" s="3" customFormat="1" x14ac:dyDescent="0.25">
      <c r="A88479" s="2"/>
      <c r="C88479" s="10"/>
      <c r="D88479"/>
      <c r="E88479"/>
    </row>
    <row r="88480" spans="1:5" s="3" customFormat="1" x14ac:dyDescent="0.25">
      <c r="A88480" s="2"/>
      <c r="C88480" s="10"/>
      <c r="D88480"/>
      <c r="E88480"/>
    </row>
    <row r="88481" spans="1:5" s="3" customFormat="1" x14ac:dyDescent="0.25">
      <c r="A88481" s="2"/>
      <c r="C88481" s="10"/>
      <c r="D88481"/>
      <c r="E88481"/>
    </row>
    <row r="88482" spans="1:5" s="3" customFormat="1" x14ac:dyDescent="0.25">
      <c r="A88482" s="2"/>
      <c r="C88482" s="10"/>
      <c r="D88482"/>
      <c r="E88482"/>
    </row>
    <row r="88483" spans="1:5" s="3" customFormat="1" x14ac:dyDescent="0.25">
      <c r="A88483" s="2"/>
      <c r="C88483" s="10"/>
      <c r="D88483"/>
      <c r="E88483"/>
    </row>
    <row r="88484" spans="1:5" s="3" customFormat="1" x14ac:dyDescent="0.25">
      <c r="A88484" s="2"/>
      <c r="C88484" s="10"/>
      <c r="D88484"/>
      <c r="E88484"/>
    </row>
    <row r="88485" spans="1:5" s="3" customFormat="1" x14ac:dyDescent="0.25">
      <c r="A88485" s="2"/>
      <c r="C88485" s="10"/>
      <c r="D88485"/>
      <c r="E88485"/>
    </row>
    <row r="88486" spans="1:5" s="3" customFormat="1" x14ac:dyDescent="0.25">
      <c r="A88486" s="2"/>
      <c r="C88486" s="10"/>
      <c r="D88486"/>
      <c r="E88486"/>
    </row>
    <row r="88487" spans="1:5" s="3" customFormat="1" x14ac:dyDescent="0.25">
      <c r="A88487" s="2"/>
      <c r="C88487" s="10"/>
      <c r="D88487"/>
      <c r="E88487"/>
    </row>
    <row r="88488" spans="1:5" s="3" customFormat="1" x14ac:dyDescent="0.25">
      <c r="A88488" s="2"/>
      <c r="C88488" s="10"/>
      <c r="D88488"/>
      <c r="E88488"/>
    </row>
    <row r="88489" spans="1:5" s="3" customFormat="1" x14ac:dyDescent="0.25">
      <c r="A88489" s="2"/>
      <c r="C88489" s="10"/>
      <c r="D88489"/>
      <c r="E88489"/>
    </row>
    <row r="88490" spans="1:5" s="3" customFormat="1" x14ac:dyDescent="0.25">
      <c r="A88490" s="2"/>
      <c r="C88490" s="10"/>
      <c r="D88490"/>
      <c r="E88490"/>
    </row>
    <row r="88491" spans="1:5" s="3" customFormat="1" x14ac:dyDescent="0.25">
      <c r="A88491" s="2"/>
      <c r="C88491" s="10"/>
      <c r="D88491"/>
      <c r="E88491"/>
    </row>
    <row r="88492" spans="1:5" s="3" customFormat="1" x14ac:dyDescent="0.25">
      <c r="A88492" s="2"/>
      <c r="C88492" s="10"/>
      <c r="D88492"/>
      <c r="E88492"/>
    </row>
    <row r="88493" spans="1:5" s="3" customFormat="1" x14ac:dyDescent="0.25">
      <c r="A88493" s="2"/>
      <c r="C88493" s="10"/>
      <c r="D88493"/>
      <c r="E88493"/>
    </row>
    <row r="88494" spans="1:5" s="3" customFormat="1" x14ac:dyDescent="0.25">
      <c r="A88494" s="2"/>
      <c r="C88494" s="10"/>
      <c r="D88494"/>
      <c r="E88494"/>
    </row>
    <row r="88495" spans="1:5" s="3" customFormat="1" x14ac:dyDescent="0.25">
      <c r="A88495" s="2"/>
      <c r="C88495" s="10"/>
      <c r="D88495"/>
      <c r="E88495"/>
    </row>
    <row r="88496" spans="1:5" s="3" customFormat="1" x14ac:dyDescent="0.25">
      <c r="A88496" s="2"/>
      <c r="C88496" s="10"/>
      <c r="D88496"/>
      <c r="E88496"/>
    </row>
    <row r="88497" spans="1:5" s="3" customFormat="1" x14ac:dyDescent="0.25">
      <c r="A88497" s="2"/>
      <c r="C88497" s="10"/>
      <c r="D88497"/>
      <c r="E88497"/>
    </row>
    <row r="88498" spans="1:5" s="3" customFormat="1" x14ac:dyDescent="0.25">
      <c r="A88498" s="2"/>
      <c r="C88498" s="10"/>
      <c r="D88498"/>
      <c r="E88498"/>
    </row>
    <row r="88499" spans="1:5" s="3" customFormat="1" x14ac:dyDescent="0.25">
      <c r="A88499" s="2"/>
      <c r="C88499" s="10"/>
      <c r="D88499"/>
      <c r="E88499"/>
    </row>
    <row r="88500" spans="1:5" s="3" customFormat="1" x14ac:dyDescent="0.25">
      <c r="A88500" s="2"/>
      <c r="C88500" s="10"/>
      <c r="D88500"/>
      <c r="E88500"/>
    </row>
    <row r="88501" spans="1:5" s="3" customFormat="1" x14ac:dyDescent="0.25">
      <c r="A88501" s="2"/>
      <c r="C88501" s="10"/>
      <c r="D88501"/>
      <c r="E88501"/>
    </row>
    <row r="88502" spans="1:5" s="3" customFormat="1" x14ac:dyDescent="0.25">
      <c r="A88502" s="2"/>
      <c r="C88502" s="10"/>
      <c r="D88502"/>
      <c r="E88502"/>
    </row>
    <row r="88503" spans="1:5" s="3" customFormat="1" x14ac:dyDescent="0.25">
      <c r="A88503" s="2"/>
      <c r="C88503" s="10"/>
      <c r="D88503"/>
      <c r="E88503"/>
    </row>
    <row r="88504" spans="1:5" s="3" customFormat="1" x14ac:dyDescent="0.25">
      <c r="A88504" s="2"/>
      <c r="C88504" s="10"/>
      <c r="D88504"/>
      <c r="E88504"/>
    </row>
    <row r="88505" spans="1:5" s="3" customFormat="1" x14ac:dyDescent="0.25">
      <c r="A88505" s="2"/>
      <c r="C88505" s="10"/>
      <c r="D88505"/>
      <c r="E88505"/>
    </row>
    <row r="88506" spans="1:5" s="3" customFormat="1" x14ac:dyDescent="0.25">
      <c r="A88506" s="2"/>
      <c r="C88506" s="10"/>
      <c r="D88506"/>
      <c r="E88506"/>
    </row>
    <row r="88507" spans="1:5" s="3" customFormat="1" x14ac:dyDescent="0.25">
      <c r="A88507" s="2"/>
      <c r="C88507" s="10"/>
      <c r="D88507"/>
      <c r="E88507"/>
    </row>
    <row r="88508" spans="1:5" s="3" customFormat="1" x14ac:dyDescent="0.25">
      <c r="A88508" s="2"/>
      <c r="C88508" s="10"/>
      <c r="D88508"/>
      <c r="E88508"/>
    </row>
    <row r="88509" spans="1:5" s="3" customFormat="1" x14ac:dyDescent="0.25">
      <c r="A88509" s="2"/>
      <c r="C88509" s="10"/>
      <c r="D88509"/>
      <c r="E88509"/>
    </row>
    <row r="88510" spans="1:5" s="3" customFormat="1" x14ac:dyDescent="0.25">
      <c r="A88510" s="2"/>
      <c r="C88510" s="10"/>
      <c r="D88510"/>
      <c r="E88510"/>
    </row>
    <row r="88511" spans="1:5" s="3" customFormat="1" x14ac:dyDescent="0.25">
      <c r="A88511" s="2"/>
      <c r="C88511" s="10"/>
      <c r="D88511"/>
      <c r="E88511"/>
    </row>
    <row r="88512" spans="1:5" s="3" customFormat="1" x14ac:dyDescent="0.25">
      <c r="A88512" s="2"/>
      <c r="C88512" s="10"/>
      <c r="D88512"/>
      <c r="E88512"/>
    </row>
    <row r="88513" spans="1:5" s="3" customFormat="1" x14ac:dyDescent="0.25">
      <c r="A88513" s="2"/>
      <c r="C88513" s="10"/>
      <c r="D88513"/>
      <c r="E88513"/>
    </row>
    <row r="88514" spans="1:5" s="3" customFormat="1" x14ac:dyDescent="0.25">
      <c r="A88514" s="2"/>
      <c r="C88514" s="10"/>
      <c r="D88514"/>
      <c r="E88514"/>
    </row>
    <row r="88515" spans="1:5" s="3" customFormat="1" x14ac:dyDescent="0.25">
      <c r="A88515" s="2"/>
      <c r="C88515" s="10"/>
      <c r="D88515"/>
      <c r="E88515"/>
    </row>
    <row r="88516" spans="1:5" s="3" customFormat="1" x14ac:dyDescent="0.25">
      <c r="A88516" s="2"/>
      <c r="C88516" s="10"/>
      <c r="D88516"/>
      <c r="E88516"/>
    </row>
    <row r="88517" spans="1:5" s="3" customFormat="1" x14ac:dyDescent="0.25">
      <c r="A88517" s="2"/>
      <c r="C88517" s="10"/>
      <c r="D88517"/>
      <c r="E88517"/>
    </row>
    <row r="88518" spans="1:5" s="3" customFormat="1" x14ac:dyDescent="0.25">
      <c r="A88518" s="2"/>
      <c r="C88518" s="10"/>
      <c r="D88518"/>
      <c r="E88518"/>
    </row>
    <row r="88519" spans="1:5" s="3" customFormat="1" x14ac:dyDescent="0.25">
      <c r="A88519" s="2"/>
      <c r="C88519" s="10"/>
      <c r="D88519"/>
      <c r="E88519"/>
    </row>
    <row r="88520" spans="1:5" s="3" customFormat="1" x14ac:dyDescent="0.25">
      <c r="A88520" s="2"/>
      <c r="C88520" s="10"/>
      <c r="D88520"/>
      <c r="E88520"/>
    </row>
    <row r="88521" spans="1:5" s="3" customFormat="1" x14ac:dyDescent="0.25">
      <c r="A88521" s="2"/>
      <c r="C88521" s="10"/>
      <c r="D88521"/>
      <c r="E88521"/>
    </row>
    <row r="88522" spans="1:5" s="3" customFormat="1" x14ac:dyDescent="0.25">
      <c r="A88522" s="2"/>
      <c r="C88522" s="10"/>
      <c r="D88522"/>
      <c r="E88522"/>
    </row>
    <row r="88523" spans="1:5" s="3" customFormat="1" x14ac:dyDescent="0.25">
      <c r="A88523" s="2"/>
      <c r="C88523" s="10"/>
      <c r="D88523"/>
      <c r="E88523"/>
    </row>
    <row r="88524" spans="1:5" s="3" customFormat="1" x14ac:dyDescent="0.25">
      <c r="A88524" s="2"/>
      <c r="C88524" s="10"/>
      <c r="D88524"/>
      <c r="E88524"/>
    </row>
    <row r="88525" spans="1:5" s="3" customFormat="1" x14ac:dyDescent="0.25">
      <c r="A88525" s="2"/>
      <c r="C88525" s="10"/>
      <c r="D88525"/>
      <c r="E88525"/>
    </row>
    <row r="88526" spans="1:5" s="3" customFormat="1" x14ac:dyDescent="0.25">
      <c r="A88526" s="2"/>
      <c r="C88526" s="10"/>
      <c r="D88526"/>
      <c r="E88526"/>
    </row>
    <row r="88527" spans="1:5" s="3" customFormat="1" x14ac:dyDescent="0.25">
      <c r="A88527" s="2"/>
      <c r="C88527" s="10"/>
      <c r="D88527"/>
      <c r="E88527"/>
    </row>
    <row r="88528" spans="1:5" s="3" customFormat="1" x14ac:dyDescent="0.25">
      <c r="A88528" s="2"/>
      <c r="C88528" s="10"/>
      <c r="D88528"/>
      <c r="E88528"/>
    </row>
    <row r="88529" spans="1:5" s="3" customFormat="1" x14ac:dyDescent="0.25">
      <c r="A88529" s="2"/>
      <c r="C88529" s="10"/>
      <c r="D88529"/>
      <c r="E88529"/>
    </row>
    <row r="88530" spans="1:5" s="3" customFormat="1" x14ac:dyDescent="0.25">
      <c r="A88530" s="2"/>
      <c r="C88530" s="10"/>
      <c r="D88530"/>
      <c r="E88530"/>
    </row>
    <row r="88531" spans="1:5" s="3" customFormat="1" x14ac:dyDescent="0.25">
      <c r="A88531" s="2"/>
      <c r="C88531" s="10"/>
      <c r="D88531"/>
      <c r="E88531"/>
    </row>
    <row r="88532" spans="1:5" s="3" customFormat="1" x14ac:dyDescent="0.25">
      <c r="A88532" s="2"/>
      <c r="C88532" s="10"/>
      <c r="D88532"/>
      <c r="E88532"/>
    </row>
    <row r="88533" spans="1:5" s="3" customFormat="1" x14ac:dyDescent="0.25">
      <c r="A88533" s="2"/>
      <c r="C88533" s="10"/>
      <c r="D88533"/>
      <c r="E88533"/>
    </row>
    <row r="88534" spans="1:5" s="3" customFormat="1" x14ac:dyDescent="0.25">
      <c r="A88534" s="2"/>
      <c r="C88534" s="10"/>
      <c r="D88534"/>
      <c r="E88534"/>
    </row>
    <row r="88535" spans="1:5" s="3" customFormat="1" x14ac:dyDescent="0.25">
      <c r="A88535" s="2"/>
      <c r="C88535" s="10"/>
      <c r="D88535"/>
      <c r="E88535"/>
    </row>
    <row r="88536" spans="1:5" s="3" customFormat="1" x14ac:dyDescent="0.25">
      <c r="A88536" s="2"/>
      <c r="C88536" s="10"/>
      <c r="D88536"/>
      <c r="E88536"/>
    </row>
    <row r="88537" spans="1:5" s="3" customFormat="1" x14ac:dyDescent="0.25">
      <c r="A88537" s="2"/>
      <c r="C88537" s="10"/>
      <c r="D88537"/>
      <c r="E88537"/>
    </row>
    <row r="88538" spans="1:5" s="3" customFormat="1" x14ac:dyDescent="0.25">
      <c r="A88538" s="2"/>
      <c r="C88538" s="10"/>
      <c r="D88538"/>
      <c r="E88538"/>
    </row>
    <row r="88539" spans="1:5" s="3" customFormat="1" x14ac:dyDescent="0.25">
      <c r="A88539" s="2"/>
      <c r="C88539" s="10"/>
      <c r="D88539"/>
      <c r="E88539"/>
    </row>
    <row r="88540" spans="1:5" s="3" customFormat="1" x14ac:dyDescent="0.25">
      <c r="A88540" s="2"/>
      <c r="C88540" s="10"/>
      <c r="D88540"/>
      <c r="E88540"/>
    </row>
    <row r="88541" spans="1:5" s="3" customFormat="1" x14ac:dyDescent="0.25">
      <c r="A88541" s="2"/>
      <c r="C88541" s="10"/>
      <c r="D88541"/>
      <c r="E88541"/>
    </row>
    <row r="88542" spans="1:5" s="3" customFormat="1" x14ac:dyDescent="0.25">
      <c r="A88542" s="2"/>
      <c r="C88542" s="10"/>
      <c r="D88542"/>
      <c r="E88542"/>
    </row>
    <row r="88543" spans="1:5" s="3" customFormat="1" x14ac:dyDescent="0.25">
      <c r="A88543" s="2"/>
      <c r="C88543" s="10"/>
      <c r="D88543"/>
      <c r="E88543"/>
    </row>
    <row r="88544" spans="1:5" s="3" customFormat="1" x14ac:dyDescent="0.25">
      <c r="A88544" s="2"/>
      <c r="C88544" s="10"/>
      <c r="D88544"/>
      <c r="E88544"/>
    </row>
    <row r="88545" spans="1:5" s="3" customFormat="1" x14ac:dyDescent="0.25">
      <c r="A88545" s="2"/>
      <c r="C88545" s="10"/>
      <c r="D88545"/>
      <c r="E88545"/>
    </row>
    <row r="88546" spans="1:5" s="3" customFormat="1" x14ac:dyDescent="0.25">
      <c r="A88546" s="2"/>
      <c r="C88546" s="10"/>
      <c r="D88546"/>
      <c r="E88546"/>
    </row>
    <row r="88547" spans="1:5" s="3" customFormat="1" x14ac:dyDescent="0.25">
      <c r="A88547" s="2"/>
      <c r="C88547" s="10"/>
      <c r="D88547"/>
      <c r="E88547"/>
    </row>
    <row r="88548" spans="1:5" s="3" customFormat="1" x14ac:dyDescent="0.25">
      <c r="A88548" s="2"/>
      <c r="C88548" s="10"/>
      <c r="D88548"/>
      <c r="E88548"/>
    </row>
    <row r="88549" spans="1:5" s="3" customFormat="1" x14ac:dyDescent="0.25">
      <c r="A88549" s="2"/>
      <c r="C88549" s="10"/>
      <c r="D88549"/>
      <c r="E88549"/>
    </row>
    <row r="88550" spans="1:5" s="3" customFormat="1" x14ac:dyDescent="0.25">
      <c r="A88550" s="2"/>
      <c r="C88550" s="10"/>
      <c r="D88550"/>
      <c r="E88550"/>
    </row>
    <row r="88551" spans="1:5" s="3" customFormat="1" x14ac:dyDescent="0.25">
      <c r="A88551" s="2"/>
      <c r="C88551" s="10"/>
      <c r="D88551"/>
      <c r="E88551"/>
    </row>
    <row r="88552" spans="1:5" s="3" customFormat="1" x14ac:dyDescent="0.25">
      <c r="A88552" s="2"/>
      <c r="C88552" s="10"/>
      <c r="D88552"/>
      <c r="E88552"/>
    </row>
    <row r="88553" spans="1:5" s="3" customFormat="1" x14ac:dyDescent="0.25">
      <c r="A88553" s="2"/>
      <c r="C88553" s="10"/>
      <c r="D88553"/>
      <c r="E88553"/>
    </row>
    <row r="88554" spans="1:5" s="3" customFormat="1" x14ac:dyDescent="0.25">
      <c r="A88554" s="2"/>
      <c r="C88554" s="10"/>
      <c r="D88554"/>
      <c r="E88554"/>
    </row>
    <row r="88555" spans="1:5" s="3" customFormat="1" x14ac:dyDescent="0.25">
      <c r="A88555" s="2"/>
      <c r="C88555" s="10"/>
      <c r="D88555"/>
      <c r="E88555"/>
    </row>
    <row r="88556" spans="1:5" s="3" customFormat="1" x14ac:dyDescent="0.25">
      <c r="A88556" s="2"/>
      <c r="C88556" s="10"/>
      <c r="D88556"/>
      <c r="E88556"/>
    </row>
    <row r="88557" spans="1:5" s="3" customFormat="1" x14ac:dyDescent="0.25">
      <c r="A88557" s="2"/>
      <c r="C88557" s="10"/>
      <c r="D88557"/>
      <c r="E88557"/>
    </row>
    <row r="88558" spans="1:5" s="3" customFormat="1" x14ac:dyDescent="0.25">
      <c r="A88558" s="2"/>
      <c r="C88558" s="10"/>
      <c r="D88558"/>
      <c r="E88558"/>
    </row>
    <row r="88559" spans="1:5" s="3" customFormat="1" x14ac:dyDescent="0.25">
      <c r="A88559" s="2"/>
      <c r="C88559" s="10"/>
      <c r="D88559"/>
      <c r="E88559"/>
    </row>
    <row r="88560" spans="1:5" s="3" customFormat="1" x14ac:dyDescent="0.25">
      <c r="A88560" s="2"/>
      <c r="C88560" s="10"/>
      <c r="D88560"/>
      <c r="E88560"/>
    </row>
    <row r="88561" spans="1:5" s="3" customFormat="1" x14ac:dyDescent="0.25">
      <c r="A88561" s="2"/>
      <c r="C88561" s="10"/>
      <c r="D88561"/>
      <c r="E88561"/>
    </row>
    <row r="88562" spans="1:5" s="3" customFormat="1" x14ac:dyDescent="0.25">
      <c r="A88562" s="2"/>
      <c r="C88562" s="10"/>
      <c r="D88562"/>
      <c r="E88562"/>
    </row>
    <row r="88563" spans="1:5" s="3" customFormat="1" x14ac:dyDescent="0.25">
      <c r="A88563" s="2"/>
      <c r="C88563" s="10"/>
      <c r="D88563"/>
      <c r="E88563"/>
    </row>
    <row r="88564" spans="1:5" s="3" customFormat="1" x14ac:dyDescent="0.25">
      <c r="A88564" s="2"/>
      <c r="C88564" s="10"/>
      <c r="D88564"/>
      <c r="E88564"/>
    </row>
    <row r="88565" spans="1:5" s="3" customFormat="1" x14ac:dyDescent="0.25">
      <c r="A88565" s="2"/>
      <c r="C88565" s="10"/>
      <c r="D88565"/>
      <c r="E88565"/>
    </row>
    <row r="88566" spans="1:5" s="3" customFormat="1" x14ac:dyDescent="0.25">
      <c r="A88566" s="2"/>
      <c r="C88566" s="10"/>
      <c r="D88566"/>
      <c r="E88566"/>
    </row>
    <row r="88567" spans="1:5" s="3" customFormat="1" x14ac:dyDescent="0.25">
      <c r="A88567" s="2"/>
      <c r="C88567" s="10"/>
      <c r="D88567"/>
      <c r="E88567"/>
    </row>
    <row r="88568" spans="1:5" s="3" customFormat="1" x14ac:dyDescent="0.25">
      <c r="A88568" s="2"/>
      <c r="C88568" s="10"/>
      <c r="D88568"/>
      <c r="E88568"/>
    </row>
    <row r="88569" spans="1:5" s="3" customFormat="1" x14ac:dyDescent="0.25">
      <c r="A88569" s="2"/>
      <c r="C88569" s="10"/>
      <c r="D88569"/>
      <c r="E88569"/>
    </row>
    <row r="88570" spans="1:5" s="3" customFormat="1" x14ac:dyDescent="0.25">
      <c r="A88570" s="2"/>
      <c r="C88570" s="10"/>
      <c r="D88570"/>
      <c r="E88570"/>
    </row>
    <row r="88571" spans="1:5" s="3" customFormat="1" x14ac:dyDescent="0.25">
      <c r="A88571" s="2"/>
      <c r="C88571" s="10"/>
      <c r="D88571"/>
      <c r="E88571"/>
    </row>
    <row r="88572" spans="1:5" s="3" customFormat="1" x14ac:dyDescent="0.25">
      <c r="A88572" s="2"/>
      <c r="C88572" s="10"/>
      <c r="D88572"/>
      <c r="E88572"/>
    </row>
    <row r="88573" spans="1:5" s="3" customFormat="1" x14ac:dyDescent="0.25">
      <c r="A88573" s="2"/>
      <c r="C88573" s="10"/>
      <c r="D88573"/>
      <c r="E88573"/>
    </row>
    <row r="88574" spans="1:5" s="3" customFormat="1" x14ac:dyDescent="0.25">
      <c r="A88574" s="2"/>
      <c r="C88574" s="10"/>
      <c r="D88574"/>
      <c r="E88574"/>
    </row>
    <row r="88575" spans="1:5" s="3" customFormat="1" x14ac:dyDescent="0.25">
      <c r="A88575" s="2"/>
      <c r="C88575" s="10"/>
      <c r="D88575"/>
      <c r="E88575"/>
    </row>
    <row r="88576" spans="1:5" s="3" customFormat="1" x14ac:dyDescent="0.25">
      <c r="A88576" s="2"/>
      <c r="C88576" s="10"/>
      <c r="D88576"/>
      <c r="E88576"/>
    </row>
    <row r="88577" spans="1:5" s="3" customFormat="1" x14ac:dyDescent="0.25">
      <c r="A88577" s="2"/>
      <c r="C88577" s="10"/>
      <c r="D88577"/>
      <c r="E88577"/>
    </row>
    <row r="88578" spans="1:5" s="3" customFormat="1" x14ac:dyDescent="0.25">
      <c r="A88578" s="2"/>
      <c r="C88578" s="10"/>
      <c r="D88578"/>
      <c r="E88578"/>
    </row>
    <row r="88579" spans="1:5" s="3" customFormat="1" x14ac:dyDescent="0.25">
      <c r="A88579" s="2"/>
      <c r="C88579" s="10"/>
      <c r="D88579"/>
      <c r="E88579"/>
    </row>
    <row r="88580" spans="1:5" s="3" customFormat="1" x14ac:dyDescent="0.25">
      <c r="A88580" s="2"/>
      <c r="C88580" s="10"/>
      <c r="D88580"/>
      <c r="E88580"/>
    </row>
    <row r="88581" spans="1:5" s="3" customFormat="1" x14ac:dyDescent="0.25">
      <c r="A88581" s="2"/>
      <c r="C88581" s="10"/>
      <c r="D88581"/>
      <c r="E88581"/>
    </row>
    <row r="88582" spans="1:5" s="3" customFormat="1" x14ac:dyDescent="0.25">
      <c r="A88582" s="2"/>
      <c r="C88582" s="10"/>
      <c r="D88582"/>
      <c r="E88582"/>
    </row>
    <row r="88583" spans="1:5" s="3" customFormat="1" x14ac:dyDescent="0.25">
      <c r="A88583" s="2"/>
      <c r="C88583" s="10"/>
      <c r="D88583"/>
      <c r="E88583"/>
    </row>
    <row r="88584" spans="1:5" s="3" customFormat="1" x14ac:dyDescent="0.25">
      <c r="A88584" s="2"/>
      <c r="C88584" s="10"/>
      <c r="D88584"/>
      <c r="E88584"/>
    </row>
    <row r="88585" spans="1:5" s="3" customFormat="1" x14ac:dyDescent="0.25">
      <c r="A88585" s="2"/>
      <c r="C88585" s="10"/>
      <c r="D88585"/>
      <c r="E88585"/>
    </row>
    <row r="88586" spans="1:5" s="3" customFormat="1" x14ac:dyDescent="0.25">
      <c r="A88586" s="2"/>
      <c r="C88586" s="10"/>
      <c r="D88586"/>
      <c r="E88586"/>
    </row>
    <row r="88587" spans="1:5" s="3" customFormat="1" x14ac:dyDescent="0.25">
      <c r="A88587" s="2"/>
      <c r="C88587" s="10"/>
      <c r="D88587"/>
      <c r="E88587"/>
    </row>
    <row r="88588" spans="1:5" s="3" customFormat="1" x14ac:dyDescent="0.25">
      <c r="A88588" s="2"/>
      <c r="C88588" s="10"/>
      <c r="D88588"/>
      <c r="E88588"/>
    </row>
    <row r="88589" spans="1:5" s="3" customFormat="1" x14ac:dyDescent="0.25">
      <c r="A88589" s="2"/>
      <c r="C88589" s="10"/>
      <c r="D88589"/>
      <c r="E88589"/>
    </row>
    <row r="88590" spans="1:5" s="3" customFormat="1" x14ac:dyDescent="0.25">
      <c r="A88590" s="2"/>
      <c r="C88590" s="10"/>
      <c r="D88590"/>
      <c r="E88590"/>
    </row>
    <row r="88591" spans="1:5" s="3" customFormat="1" x14ac:dyDescent="0.25">
      <c r="A88591" s="2"/>
      <c r="C88591" s="10"/>
      <c r="D88591"/>
      <c r="E88591"/>
    </row>
    <row r="88592" spans="1:5" s="3" customFormat="1" x14ac:dyDescent="0.25">
      <c r="A88592" s="2"/>
      <c r="C88592" s="10"/>
      <c r="D88592"/>
      <c r="E88592"/>
    </row>
    <row r="88593" spans="1:5" s="3" customFormat="1" x14ac:dyDescent="0.25">
      <c r="A88593" s="2"/>
      <c r="C88593" s="10"/>
      <c r="D88593"/>
      <c r="E88593"/>
    </row>
    <row r="88594" spans="1:5" s="3" customFormat="1" x14ac:dyDescent="0.25">
      <c r="A88594" s="2"/>
      <c r="C88594" s="10"/>
      <c r="D88594"/>
      <c r="E88594"/>
    </row>
    <row r="88595" spans="1:5" s="3" customFormat="1" x14ac:dyDescent="0.25">
      <c r="A88595" s="2"/>
      <c r="C88595" s="10"/>
      <c r="D88595"/>
      <c r="E88595"/>
    </row>
    <row r="88596" spans="1:5" s="3" customFormat="1" x14ac:dyDescent="0.25">
      <c r="A88596" s="2"/>
      <c r="C88596" s="10"/>
      <c r="D88596"/>
      <c r="E88596"/>
    </row>
    <row r="88597" spans="1:5" s="3" customFormat="1" x14ac:dyDescent="0.25">
      <c r="A88597" s="2"/>
      <c r="C88597" s="10"/>
      <c r="D88597"/>
      <c r="E88597"/>
    </row>
    <row r="88598" spans="1:5" s="3" customFormat="1" x14ac:dyDescent="0.25">
      <c r="A88598" s="2"/>
      <c r="C88598" s="10"/>
      <c r="D88598"/>
      <c r="E88598"/>
    </row>
    <row r="88599" spans="1:5" s="3" customFormat="1" x14ac:dyDescent="0.25">
      <c r="A88599" s="2"/>
      <c r="C88599" s="10"/>
      <c r="D88599"/>
      <c r="E88599"/>
    </row>
    <row r="88600" spans="1:5" s="3" customFormat="1" x14ac:dyDescent="0.25">
      <c r="A88600" s="2"/>
      <c r="C88600" s="10"/>
      <c r="D88600"/>
      <c r="E88600"/>
    </row>
    <row r="88601" spans="1:5" s="3" customFormat="1" x14ac:dyDescent="0.25">
      <c r="A88601" s="2"/>
      <c r="C88601" s="10"/>
      <c r="D88601"/>
      <c r="E88601"/>
    </row>
    <row r="88602" spans="1:5" s="3" customFormat="1" x14ac:dyDescent="0.25">
      <c r="A88602" s="2"/>
      <c r="C88602" s="10"/>
      <c r="D88602"/>
      <c r="E88602"/>
    </row>
    <row r="88603" spans="1:5" s="3" customFormat="1" x14ac:dyDescent="0.25">
      <c r="A88603" s="2"/>
      <c r="C88603" s="10"/>
      <c r="D88603"/>
      <c r="E88603"/>
    </row>
    <row r="88604" spans="1:5" s="3" customFormat="1" x14ac:dyDescent="0.25">
      <c r="A88604" s="2"/>
      <c r="C88604" s="10"/>
      <c r="D88604"/>
      <c r="E88604"/>
    </row>
    <row r="88605" spans="1:5" s="3" customFormat="1" x14ac:dyDescent="0.25">
      <c r="A88605" s="2"/>
      <c r="C88605" s="10"/>
      <c r="D88605"/>
      <c r="E88605"/>
    </row>
    <row r="88606" spans="1:5" s="3" customFormat="1" x14ac:dyDescent="0.25">
      <c r="A88606" s="2"/>
      <c r="C88606" s="10"/>
      <c r="D88606"/>
      <c r="E88606"/>
    </row>
    <row r="88607" spans="1:5" s="3" customFormat="1" x14ac:dyDescent="0.25">
      <c r="A88607" s="2"/>
      <c r="C88607" s="10"/>
      <c r="D88607"/>
      <c r="E88607"/>
    </row>
    <row r="88608" spans="1:5" s="3" customFormat="1" x14ac:dyDescent="0.25">
      <c r="A88608" s="2"/>
      <c r="C88608" s="10"/>
      <c r="D88608"/>
      <c r="E88608"/>
    </row>
    <row r="88609" spans="1:5" s="3" customFormat="1" x14ac:dyDescent="0.25">
      <c r="A88609" s="2"/>
      <c r="C88609" s="10"/>
      <c r="D88609"/>
      <c r="E88609"/>
    </row>
    <row r="88610" spans="1:5" s="3" customFormat="1" x14ac:dyDescent="0.25">
      <c r="A88610" s="2"/>
      <c r="C88610" s="10"/>
      <c r="D88610"/>
      <c r="E88610"/>
    </row>
    <row r="88611" spans="1:5" s="3" customFormat="1" x14ac:dyDescent="0.25">
      <c r="A88611" s="2"/>
      <c r="C88611" s="10"/>
      <c r="D88611"/>
      <c r="E88611"/>
    </row>
    <row r="88612" spans="1:5" s="3" customFormat="1" x14ac:dyDescent="0.25">
      <c r="A88612" s="2"/>
      <c r="C88612" s="10"/>
      <c r="D88612"/>
      <c r="E88612"/>
    </row>
    <row r="88613" spans="1:5" s="3" customFormat="1" x14ac:dyDescent="0.25">
      <c r="A88613" s="2"/>
      <c r="C88613" s="10"/>
      <c r="D88613"/>
      <c r="E88613"/>
    </row>
    <row r="88614" spans="1:5" s="3" customFormat="1" x14ac:dyDescent="0.25">
      <c r="A88614" s="2"/>
      <c r="C88614" s="10"/>
      <c r="D88614"/>
      <c r="E88614"/>
    </row>
    <row r="88615" spans="1:5" s="3" customFormat="1" x14ac:dyDescent="0.25">
      <c r="A88615" s="2"/>
      <c r="C88615" s="10"/>
      <c r="D88615"/>
      <c r="E88615"/>
    </row>
    <row r="88616" spans="1:5" s="3" customFormat="1" x14ac:dyDescent="0.25">
      <c r="A88616" s="2"/>
      <c r="C88616" s="10"/>
      <c r="D88616"/>
      <c r="E88616"/>
    </row>
    <row r="88617" spans="1:5" s="3" customFormat="1" x14ac:dyDescent="0.25">
      <c r="A88617" s="2"/>
      <c r="C88617" s="10"/>
      <c r="D88617"/>
      <c r="E88617"/>
    </row>
    <row r="88618" spans="1:5" s="3" customFormat="1" x14ac:dyDescent="0.25">
      <c r="A88618" s="2"/>
      <c r="C88618" s="10"/>
      <c r="D88618"/>
      <c r="E88618"/>
    </row>
    <row r="88619" spans="1:5" s="3" customFormat="1" x14ac:dyDescent="0.25">
      <c r="A88619" s="2"/>
      <c r="C88619" s="10"/>
      <c r="D88619"/>
      <c r="E88619"/>
    </row>
    <row r="88620" spans="1:5" s="3" customFormat="1" x14ac:dyDescent="0.25">
      <c r="A88620" s="2"/>
      <c r="C88620" s="10"/>
      <c r="D88620"/>
      <c r="E88620"/>
    </row>
    <row r="88621" spans="1:5" s="3" customFormat="1" x14ac:dyDescent="0.25">
      <c r="A88621" s="2"/>
      <c r="C88621" s="10"/>
      <c r="D88621"/>
      <c r="E88621"/>
    </row>
    <row r="88622" spans="1:5" s="3" customFormat="1" x14ac:dyDescent="0.25">
      <c r="A88622" s="2"/>
      <c r="C88622" s="10"/>
      <c r="D88622"/>
      <c r="E88622"/>
    </row>
    <row r="88623" spans="1:5" s="3" customFormat="1" x14ac:dyDescent="0.25">
      <c r="A88623" s="2"/>
      <c r="C88623" s="10"/>
      <c r="D88623"/>
      <c r="E88623"/>
    </row>
    <row r="88624" spans="1:5" s="3" customFormat="1" x14ac:dyDescent="0.25">
      <c r="A88624" s="2"/>
      <c r="C88624" s="10"/>
      <c r="D88624"/>
      <c r="E88624"/>
    </row>
    <row r="88625" spans="1:5" s="3" customFormat="1" x14ac:dyDescent="0.25">
      <c r="A88625" s="2"/>
      <c r="C88625" s="10"/>
      <c r="D88625"/>
      <c r="E88625"/>
    </row>
    <row r="88626" spans="1:5" s="3" customFormat="1" x14ac:dyDescent="0.25">
      <c r="A88626" s="2"/>
      <c r="C88626" s="10"/>
      <c r="D88626"/>
      <c r="E88626"/>
    </row>
    <row r="88627" spans="1:5" s="3" customFormat="1" x14ac:dyDescent="0.25">
      <c r="A88627" s="2"/>
      <c r="C88627" s="10"/>
      <c r="D88627"/>
      <c r="E88627"/>
    </row>
    <row r="88628" spans="1:5" s="3" customFormat="1" x14ac:dyDescent="0.25">
      <c r="A88628" s="2"/>
      <c r="C88628" s="10"/>
      <c r="D88628"/>
      <c r="E88628"/>
    </row>
    <row r="88629" spans="1:5" s="3" customFormat="1" x14ac:dyDescent="0.25">
      <c r="A88629" s="2"/>
      <c r="C88629" s="10"/>
      <c r="D88629"/>
      <c r="E88629"/>
    </row>
    <row r="88630" spans="1:5" s="3" customFormat="1" x14ac:dyDescent="0.25">
      <c r="A88630" s="2"/>
      <c r="C88630" s="10"/>
      <c r="D88630"/>
      <c r="E88630"/>
    </row>
    <row r="88631" spans="1:5" s="3" customFormat="1" x14ac:dyDescent="0.25">
      <c r="A88631" s="2"/>
      <c r="C88631" s="10"/>
      <c r="D88631"/>
      <c r="E88631"/>
    </row>
    <row r="88632" spans="1:5" s="3" customFormat="1" x14ac:dyDescent="0.25">
      <c r="A88632" s="2"/>
      <c r="C88632" s="10"/>
      <c r="D88632"/>
      <c r="E88632"/>
    </row>
    <row r="88633" spans="1:5" s="3" customFormat="1" x14ac:dyDescent="0.25">
      <c r="A88633" s="2"/>
      <c r="C88633" s="10"/>
      <c r="D88633"/>
      <c r="E88633"/>
    </row>
    <row r="88634" spans="1:5" s="3" customFormat="1" x14ac:dyDescent="0.25">
      <c r="A88634" s="2"/>
      <c r="C88634" s="10"/>
      <c r="D88634"/>
      <c r="E88634"/>
    </row>
    <row r="88635" spans="1:5" s="3" customFormat="1" x14ac:dyDescent="0.25">
      <c r="A88635" s="2"/>
      <c r="C88635" s="10"/>
      <c r="D88635"/>
      <c r="E88635"/>
    </row>
    <row r="88636" spans="1:5" s="3" customFormat="1" x14ac:dyDescent="0.25">
      <c r="A88636" s="2"/>
      <c r="C88636" s="10"/>
      <c r="D88636"/>
      <c r="E88636"/>
    </row>
    <row r="88637" spans="1:5" s="3" customFormat="1" x14ac:dyDescent="0.25">
      <c r="A88637" s="2"/>
      <c r="C88637" s="10"/>
      <c r="D88637"/>
      <c r="E88637"/>
    </row>
    <row r="88638" spans="1:5" s="3" customFormat="1" x14ac:dyDescent="0.25">
      <c r="A88638" s="2"/>
      <c r="C88638" s="10"/>
      <c r="D88638"/>
      <c r="E88638"/>
    </row>
    <row r="88639" spans="1:5" s="3" customFormat="1" x14ac:dyDescent="0.25">
      <c r="A88639" s="2"/>
      <c r="C88639" s="10"/>
      <c r="D88639"/>
      <c r="E88639"/>
    </row>
    <row r="88640" spans="1:5" s="3" customFormat="1" x14ac:dyDescent="0.25">
      <c r="A88640" s="2"/>
      <c r="C88640" s="10"/>
      <c r="D88640"/>
      <c r="E88640"/>
    </row>
    <row r="88641" spans="1:5" s="3" customFormat="1" x14ac:dyDescent="0.25">
      <c r="A88641" s="2"/>
      <c r="C88641" s="10"/>
      <c r="D88641"/>
      <c r="E88641"/>
    </row>
    <row r="88642" spans="1:5" s="3" customFormat="1" x14ac:dyDescent="0.25">
      <c r="A88642" s="2"/>
      <c r="C88642" s="10"/>
      <c r="D88642"/>
      <c r="E88642"/>
    </row>
    <row r="88643" spans="1:5" s="3" customFormat="1" x14ac:dyDescent="0.25">
      <c r="A88643" s="2"/>
      <c r="C88643" s="10"/>
      <c r="D88643"/>
      <c r="E88643"/>
    </row>
    <row r="88644" spans="1:5" s="3" customFormat="1" x14ac:dyDescent="0.25">
      <c r="A88644" s="2"/>
      <c r="C88644" s="10"/>
      <c r="D88644"/>
      <c r="E88644"/>
    </row>
    <row r="88645" spans="1:5" s="3" customFormat="1" x14ac:dyDescent="0.25">
      <c r="A88645" s="2"/>
      <c r="C88645" s="10"/>
      <c r="D88645"/>
      <c r="E88645"/>
    </row>
    <row r="88646" spans="1:5" s="3" customFormat="1" x14ac:dyDescent="0.25">
      <c r="A88646" s="2"/>
      <c r="C88646" s="10"/>
      <c r="D88646"/>
      <c r="E88646"/>
    </row>
    <row r="88647" spans="1:5" s="3" customFormat="1" x14ac:dyDescent="0.25">
      <c r="A88647" s="2"/>
      <c r="C88647" s="10"/>
      <c r="D88647"/>
      <c r="E88647"/>
    </row>
    <row r="88648" spans="1:5" s="3" customFormat="1" x14ac:dyDescent="0.25">
      <c r="A88648" s="2"/>
      <c r="C88648" s="10"/>
      <c r="D88648"/>
      <c r="E88648"/>
    </row>
    <row r="88649" spans="1:5" s="3" customFormat="1" x14ac:dyDescent="0.25">
      <c r="A88649" s="2"/>
      <c r="C88649" s="10"/>
      <c r="D88649"/>
      <c r="E88649"/>
    </row>
    <row r="88650" spans="1:5" s="3" customFormat="1" x14ac:dyDescent="0.25">
      <c r="A88650" s="2"/>
      <c r="C88650" s="10"/>
      <c r="D88650"/>
      <c r="E88650"/>
    </row>
    <row r="88651" spans="1:5" s="3" customFormat="1" x14ac:dyDescent="0.25">
      <c r="A88651" s="2"/>
      <c r="C88651" s="10"/>
      <c r="D88651"/>
      <c r="E88651"/>
    </row>
    <row r="88652" spans="1:5" s="3" customFormat="1" x14ac:dyDescent="0.25">
      <c r="A88652" s="2"/>
      <c r="C88652" s="10"/>
      <c r="D88652"/>
      <c r="E88652"/>
    </row>
    <row r="88653" spans="1:5" s="3" customFormat="1" x14ac:dyDescent="0.25">
      <c r="A88653" s="2"/>
      <c r="C88653" s="10"/>
      <c r="D88653"/>
      <c r="E88653"/>
    </row>
    <row r="88654" spans="1:5" s="3" customFormat="1" x14ac:dyDescent="0.25">
      <c r="A88654" s="2"/>
      <c r="C88654" s="10"/>
      <c r="D88654"/>
      <c r="E88654"/>
    </row>
    <row r="88655" spans="1:5" s="3" customFormat="1" x14ac:dyDescent="0.25">
      <c r="A88655" s="2"/>
      <c r="C88655" s="10"/>
      <c r="D88655"/>
      <c r="E88655"/>
    </row>
    <row r="88656" spans="1:5" s="3" customFormat="1" x14ac:dyDescent="0.25">
      <c r="A88656" s="2"/>
      <c r="C88656" s="10"/>
      <c r="D88656"/>
      <c r="E88656"/>
    </row>
    <row r="88657" spans="1:5" s="3" customFormat="1" x14ac:dyDescent="0.25">
      <c r="A88657" s="2"/>
      <c r="C88657" s="10"/>
      <c r="D88657"/>
      <c r="E88657"/>
    </row>
    <row r="88658" spans="1:5" s="3" customFormat="1" x14ac:dyDescent="0.25">
      <c r="A88658" s="2"/>
      <c r="C88658" s="10"/>
      <c r="D88658"/>
      <c r="E88658"/>
    </row>
    <row r="88659" spans="1:5" s="3" customFormat="1" x14ac:dyDescent="0.25">
      <c r="A88659" s="2"/>
      <c r="C88659" s="10"/>
      <c r="D88659"/>
      <c r="E88659"/>
    </row>
    <row r="88660" spans="1:5" s="3" customFormat="1" x14ac:dyDescent="0.25">
      <c r="A88660" s="2"/>
      <c r="C88660" s="10"/>
      <c r="D88660"/>
      <c r="E88660"/>
    </row>
    <row r="88661" spans="1:5" s="3" customFormat="1" x14ac:dyDescent="0.25">
      <c r="A88661" s="2"/>
      <c r="C88661" s="10"/>
      <c r="D88661"/>
      <c r="E88661"/>
    </row>
    <row r="88662" spans="1:5" s="3" customFormat="1" x14ac:dyDescent="0.25">
      <c r="A88662" s="2"/>
      <c r="C88662" s="10"/>
      <c r="D88662"/>
      <c r="E88662"/>
    </row>
    <row r="88663" spans="1:5" s="3" customFormat="1" x14ac:dyDescent="0.25">
      <c r="A88663" s="2"/>
      <c r="C88663" s="10"/>
      <c r="D88663"/>
      <c r="E88663"/>
    </row>
    <row r="88664" spans="1:5" s="3" customFormat="1" x14ac:dyDescent="0.25">
      <c r="A88664" s="2"/>
      <c r="C88664" s="10"/>
      <c r="D88664"/>
      <c r="E88664"/>
    </row>
    <row r="88665" spans="1:5" s="3" customFormat="1" x14ac:dyDescent="0.25">
      <c r="A88665" s="2"/>
      <c r="C88665" s="10"/>
      <c r="D88665"/>
      <c r="E88665"/>
    </row>
    <row r="88666" spans="1:5" s="3" customFormat="1" x14ac:dyDescent="0.25">
      <c r="A88666" s="2"/>
      <c r="C88666" s="10"/>
      <c r="D88666"/>
      <c r="E88666"/>
    </row>
    <row r="88667" spans="1:5" s="3" customFormat="1" x14ac:dyDescent="0.25">
      <c r="A88667" s="2"/>
      <c r="C88667" s="10"/>
      <c r="D88667"/>
      <c r="E88667"/>
    </row>
    <row r="88668" spans="1:5" s="3" customFormat="1" x14ac:dyDescent="0.25">
      <c r="A88668" s="2"/>
      <c r="C88668" s="10"/>
      <c r="D88668"/>
      <c r="E88668"/>
    </row>
    <row r="88669" spans="1:5" s="3" customFormat="1" x14ac:dyDescent="0.25">
      <c r="A88669" s="2"/>
      <c r="C88669" s="10"/>
      <c r="D88669"/>
      <c r="E88669"/>
    </row>
    <row r="88670" spans="1:5" s="3" customFormat="1" x14ac:dyDescent="0.25">
      <c r="A88670" s="2"/>
      <c r="C88670" s="10"/>
      <c r="D88670"/>
      <c r="E88670"/>
    </row>
    <row r="88671" spans="1:5" s="3" customFormat="1" x14ac:dyDescent="0.25">
      <c r="A88671" s="2"/>
      <c r="C88671" s="10"/>
      <c r="D88671"/>
      <c r="E88671"/>
    </row>
    <row r="88672" spans="1:5" s="3" customFormat="1" x14ac:dyDescent="0.25">
      <c r="A88672" s="2"/>
      <c r="C88672" s="10"/>
      <c r="D88672"/>
      <c r="E88672"/>
    </row>
    <row r="88673" spans="1:5" s="3" customFormat="1" x14ac:dyDescent="0.25">
      <c r="A88673" s="2"/>
      <c r="C88673" s="10"/>
      <c r="D88673"/>
      <c r="E88673"/>
    </row>
    <row r="88674" spans="1:5" s="3" customFormat="1" x14ac:dyDescent="0.25">
      <c r="A88674" s="2"/>
      <c r="C88674" s="10"/>
      <c r="D88674"/>
      <c r="E88674"/>
    </row>
    <row r="88675" spans="1:5" s="3" customFormat="1" x14ac:dyDescent="0.25">
      <c r="A88675" s="2"/>
      <c r="C88675" s="10"/>
      <c r="D88675"/>
      <c r="E88675"/>
    </row>
    <row r="88676" spans="1:5" s="3" customFormat="1" x14ac:dyDescent="0.25">
      <c r="A88676" s="2"/>
      <c r="C88676" s="10"/>
      <c r="D88676"/>
      <c r="E88676"/>
    </row>
    <row r="88677" spans="1:5" s="3" customFormat="1" x14ac:dyDescent="0.25">
      <c r="A88677" s="2"/>
      <c r="C88677" s="10"/>
      <c r="D88677"/>
      <c r="E88677"/>
    </row>
    <row r="88678" spans="1:5" s="3" customFormat="1" x14ac:dyDescent="0.25">
      <c r="A88678" s="2"/>
      <c r="C88678" s="10"/>
      <c r="D88678"/>
      <c r="E88678"/>
    </row>
    <row r="88679" spans="1:5" s="3" customFormat="1" x14ac:dyDescent="0.25">
      <c r="A88679" s="2"/>
      <c r="C88679" s="10"/>
      <c r="D88679"/>
      <c r="E88679"/>
    </row>
    <row r="88680" spans="1:5" s="3" customFormat="1" x14ac:dyDescent="0.25">
      <c r="A88680" s="2"/>
      <c r="C88680" s="10"/>
      <c r="D88680"/>
      <c r="E88680"/>
    </row>
    <row r="88681" spans="1:5" s="3" customFormat="1" x14ac:dyDescent="0.25">
      <c r="A88681" s="2"/>
      <c r="C88681" s="10"/>
      <c r="D88681"/>
      <c r="E88681"/>
    </row>
    <row r="88682" spans="1:5" s="3" customFormat="1" x14ac:dyDescent="0.25">
      <c r="A88682" s="2"/>
      <c r="C88682" s="10"/>
      <c r="D88682"/>
      <c r="E88682"/>
    </row>
    <row r="88683" spans="1:5" s="3" customFormat="1" x14ac:dyDescent="0.25">
      <c r="A88683" s="2"/>
      <c r="C88683" s="10"/>
      <c r="D88683"/>
      <c r="E88683"/>
    </row>
    <row r="88684" spans="1:5" s="3" customFormat="1" x14ac:dyDescent="0.25">
      <c r="A88684" s="2"/>
      <c r="C88684" s="10"/>
      <c r="D88684"/>
      <c r="E88684"/>
    </row>
    <row r="88685" spans="1:5" s="3" customFormat="1" x14ac:dyDescent="0.25">
      <c r="A88685" s="2"/>
      <c r="C88685" s="10"/>
      <c r="D88685"/>
      <c r="E88685"/>
    </row>
    <row r="88686" spans="1:5" s="3" customFormat="1" x14ac:dyDescent="0.25">
      <c r="A88686" s="2"/>
      <c r="C88686" s="10"/>
      <c r="D88686"/>
      <c r="E88686"/>
    </row>
    <row r="88687" spans="1:5" s="3" customFormat="1" x14ac:dyDescent="0.25">
      <c r="A88687" s="2"/>
      <c r="C88687" s="10"/>
      <c r="D88687"/>
      <c r="E88687"/>
    </row>
    <row r="88688" spans="1:5" s="3" customFormat="1" x14ac:dyDescent="0.25">
      <c r="A88688" s="2"/>
      <c r="C88688" s="10"/>
      <c r="D88688"/>
      <c r="E88688"/>
    </row>
    <row r="88689" spans="1:5" s="3" customFormat="1" x14ac:dyDescent="0.25">
      <c r="A88689" s="2"/>
      <c r="C88689" s="10"/>
      <c r="D88689"/>
      <c r="E88689"/>
    </row>
    <row r="88690" spans="1:5" s="3" customFormat="1" x14ac:dyDescent="0.25">
      <c r="A88690" s="2"/>
      <c r="C88690" s="10"/>
      <c r="D88690"/>
      <c r="E88690"/>
    </row>
    <row r="88691" spans="1:5" s="3" customFormat="1" x14ac:dyDescent="0.25">
      <c r="A88691" s="2"/>
      <c r="C88691" s="10"/>
      <c r="D88691"/>
      <c r="E88691"/>
    </row>
    <row r="88692" spans="1:5" s="3" customFormat="1" x14ac:dyDescent="0.25">
      <c r="A88692" s="2"/>
      <c r="C88692" s="10"/>
      <c r="D88692"/>
      <c r="E88692"/>
    </row>
    <row r="88693" spans="1:5" s="3" customFormat="1" x14ac:dyDescent="0.25">
      <c r="A88693" s="2"/>
      <c r="C88693" s="10"/>
      <c r="D88693"/>
      <c r="E88693"/>
    </row>
    <row r="88694" spans="1:5" s="3" customFormat="1" x14ac:dyDescent="0.25">
      <c r="A88694" s="2"/>
      <c r="C88694" s="10"/>
      <c r="D88694"/>
      <c r="E88694"/>
    </row>
    <row r="88695" spans="1:5" s="3" customFormat="1" x14ac:dyDescent="0.25">
      <c r="A88695" s="2"/>
      <c r="C88695" s="10"/>
      <c r="D88695"/>
      <c r="E88695"/>
    </row>
    <row r="88696" spans="1:5" s="3" customFormat="1" x14ac:dyDescent="0.25">
      <c r="A88696" s="2"/>
      <c r="C88696" s="10"/>
      <c r="D88696"/>
      <c r="E88696"/>
    </row>
    <row r="88697" spans="1:5" s="3" customFormat="1" x14ac:dyDescent="0.25">
      <c r="A88697" s="2"/>
      <c r="C88697" s="10"/>
      <c r="D88697"/>
      <c r="E88697"/>
    </row>
    <row r="88698" spans="1:5" s="3" customFormat="1" x14ac:dyDescent="0.25">
      <c r="A88698" s="2"/>
      <c r="C88698" s="10"/>
      <c r="D88698"/>
      <c r="E88698"/>
    </row>
    <row r="88699" spans="1:5" s="3" customFormat="1" x14ac:dyDescent="0.25">
      <c r="A88699" s="2"/>
      <c r="C88699" s="10"/>
      <c r="D88699"/>
      <c r="E88699"/>
    </row>
    <row r="88700" spans="1:5" s="3" customFormat="1" x14ac:dyDescent="0.25">
      <c r="A88700" s="2"/>
      <c r="C88700" s="10"/>
      <c r="D88700"/>
      <c r="E88700"/>
    </row>
    <row r="88701" spans="1:5" s="3" customFormat="1" x14ac:dyDescent="0.25">
      <c r="A88701" s="2"/>
      <c r="C88701" s="10"/>
      <c r="D88701"/>
      <c r="E88701"/>
    </row>
    <row r="88702" spans="1:5" s="3" customFormat="1" x14ac:dyDescent="0.25">
      <c r="A88702" s="2"/>
      <c r="C88702" s="10"/>
      <c r="D88702"/>
      <c r="E88702"/>
    </row>
    <row r="88703" spans="1:5" s="3" customFormat="1" x14ac:dyDescent="0.25">
      <c r="A88703" s="2"/>
      <c r="C88703" s="10"/>
      <c r="D88703"/>
      <c r="E88703"/>
    </row>
    <row r="88704" spans="1:5" s="3" customFormat="1" x14ac:dyDescent="0.25">
      <c r="A88704" s="2"/>
      <c r="C88704" s="10"/>
      <c r="D88704"/>
      <c r="E88704"/>
    </row>
    <row r="88705" spans="1:5" s="3" customFormat="1" x14ac:dyDescent="0.25">
      <c r="A88705" s="2"/>
      <c r="C88705" s="10"/>
      <c r="D88705"/>
      <c r="E88705"/>
    </row>
    <row r="88706" spans="1:5" s="3" customFormat="1" x14ac:dyDescent="0.25">
      <c r="A88706" s="2"/>
      <c r="C88706" s="10"/>
      <c r="D88706"/>
      <c r="E88706"/>
    </row>
    <row r="88707" spans="1:5" s="3" customFormat="1" x14ac:dyDescent="0.25">
      <c r="A88707" s="2"/>
      <c r="C88707" s="10"/>
      <c r="D88707"/>
      <c r="E88707"/>
    </row>
    <row r="88708" spans="1:5" s="3" customFormat="1" x14ac:dyDescent="0.25">
      <c r="A88708" s="2"/>
      <c r="C88708" s="10"/>
      <c r="D88708"/>
      <c r="E88708"/>
    </row>
    <row r="88709" spans="1:5" s="3" customFormat="1" x14ac:dyDescent="0.25">
      <c r="A88709" s="2"/>
      <c r="C88709" s="10"/>
      <c r="D88709"/>
      <c r="E88709"/>
    </row>
    <row r="88710" spans="1:5" s="3" customFormat="1" x14ac:dyDescent="0.25">
      <c r="A88710" s="2"/>
      <c r="C88710" s="10"/>
      <c r="D88710"/>
      <c r="E88710"/>
    </row>
    <row r="88711" spans="1:5" s="3" customFormat="1" x14ac:dyDescent="0.25">
      <c r="A88711" s="2"/>
      <c r="C88711" s="10"/>
      <c r="D88711"/>
      <c r="E88711"/>
    </row>
    <row r="88712" spans="1:5" s="3" customFormat="1" x14ac:dyDescent="0.25">
      <c r="A88712" s="2"/>
      <c r="C88712" s="10"/>
      <c r="D88712"/>
      <c r="E88712"/>
    </row>
    <row r="88713" spans="1:5" s="3" customFormat="1" x14ac:dyDescent="0.25">
      <c r="A88713" s="2"/>
      <c r="C88713" s="10"/>
      <c r="D88713"/>
      <c r="E88713"/>
    </row>
    <row r="88714" spans="1:5" s="3" customFormat="1" x14ac:dyDescent="0.25">
      <c r="A88714" s="2"/>
      <c r="C88714" s="10"/>
      <c r="D88714"/>
      <c r="E88714"/>
    </row>
    <row r="88715" spans="1:5" s="3" customFormat="1" x14ac:dyDescent="0.25">
      <c r="A88715" s="2"/>
      <c r="C88715" s="10"/>
      <c r="D88715"/>
      <c r="E88715"/>
    </row>
    <row r="88716" spans="1:5" s="3" customFormat="1" x14ac:dyDescent="0.25">
      <c r="A88716" s="2"/>
      <c r="C88716" s="10"/>
      <c r="D88716"/>
      <c r="E88716"/>
    </row>
    <row r="88717" spans="1:5" s="3" customFormat="1" x14ac:dyDescent="0.25">
      <c r="A88717" s="2"/>
      <c r="C88717" s="10"/>
      <c r="D88717"/>
      <c r="E88717"/>
    </row>
    <row r="88718" spans="1:5" s="3" customFormat="1" x14ac:dyDescent="0.25">
      <c r="A88718" s="2"/>
      <c r="C88718" s="10"/>
      <c r="D88718"/>
      <c r="E88718"/>
    </row>
    <row r="88719" spans="1:5" s="3" customFormat="1" x14ac:dyDescent="0.25">
      <c r="A88719" s="2"/>
      <c r="C88719" s="10"/>
      <c r="D88719"/>
      <c r="E88719"/>
    </row>
    <row r="88720" spans="1:5" s="3" customFormat="1" x14ac:dyDescent="0.25">
      <c r="A88720" s="2"/>
      <c r="C88720" s="10"/>
      <c r="D88720"/>
      <c r="E88720"/>
    </row>
    <row r="88721" spans="1:5" s="3" customFormat="1" x14ac:dyDescent="0.25">
      <c r="A88721" s="2"/>
      <c r="C88721" s="10"/>
      <c r="D88721"/>
      <c r="E88721"/>
    </row>
    <row r="88722" spans="1:5" s="3" customFormat="1" x14ac:dyDescent="0.25">
      <c r="A88722" s="2"/>
      <c r="C88722" s="10"/>
      <c r="D88722"/>
      <c r="E88722"/>
    </row>
    <row r="88723" spans="1:5" s="3" customFormat="1" x14ac:dyDescent="0.25">
      <c r="A88723" s="2"/>
      <c r="C88723" s="10"/>
      <c r="D88723"/>
      <c r="E88723"/>
    </row>
    <row r="88724" spans="1:5" s="3" customFormat="1" x14ac:dyDescent="0.25">
      <c r="A88724" s="2"/>
      <c r="C88724" s="10"/>
      <c r="D88724"/>
      <c r="E88724"/>
    </row>
    <row r="88725" spans="1:5" s="3" customFormat="1" x14ac:dyDescent="0.25">
      <c r="A88725" s="2"/>
      <c r="C88725" s="10"/>
      <c r="D88725"/>
      <c r="E88725"/>
    </row>
    <row r="88726" spans="1:5" s="3" customFormat="1" x14ac:dyDescent="0.25">
      <c r="A88726" s="2"/>
      <c r="C88726" s="10"/>
      <c r="D88726"/>
      <c r="E88726"/>
    </row>
    <row r="88727" spans="1:5" s="3" customFormat="1" x14ac:dyDescent="0.25">
      <c r="A88727" s="2"/>
      <c r="C88727" s="10"/>
      <c r="D88727"/>
      <c r="E88727"/>
    </row>
    <row r="88728" spans="1:5" s="3" customFormat="1" x14ac:dyDescent="0.25">
      <c r="A88728" s="2"/>
      <c r="C88728" s="10"/>
      <c r="D88728"/>
      <c r="E88728"/>
    </row>
    <row r="88729" spans="1:5" s="3" customFormat="1" x14ac:dyDescent="0.25">
      <c r="A88729" s="2"/>
      <c r="C88729" s="10"/>
      <c r="D88729"/>
      <c r="E88729"/>
    </row>
    <row r="88730" spans="1:5" s="3" customFormat="1" x14ac:dyDescent="0.25">
      <c r="A88730" s="2"/>
      <c r="C88730" s="10"/>
      <c r="D88730"/>
      <c r="E88730"/>
    </row>
    <row r="88731" spans="1:5" s="3" customFormat="1" x14ac:dyDescent="0.25">
      <c r="A88731" s="2"/>
      <c r="C88731" s="10"/>
      <c r="D88731"/>
      <c r="E88731"/>
    </row>
    <row r="88732" spans="1:5" s="3" customFormat="1" x14ac:dyDescent="0.25">
      <c r="A88732" s="2"/>
      <c r="C88732" s="10"/>
      <c r="D88732"/>
      <c r="E88732"/>
    </row>
    <row r="88733" spans="1:5" s="3" customFormat="1" x14ac:dyDescent="0.25">
      <c r="A88733" s="2"/>
      <c r="C88733" s="10"/>
      <c r="D88733"/>
      <c r="E88733"/>
    </row>
    <row r="88734" spans="1:5" s="3" customFormat="1" x14ac:dyDescent="0.25">
      <c r="A88734" s="2"/>
      <c r="C88734" s="10"/>
      <c r="D88734"/>
      <c r="E88734"/>
    </row>
    <row r="88735" spans="1:5" s="3" customFormat="1" x14ac:dyDescent="0.25">
      <c r="A88735" s="2"/>
      <c r="C88735" s="10"/>
      <c r="D88735"/>
      <c r="E88735"/>
    </row>
    <row r="88736" spans="1:5" s="3" customFormat="1" x14ac:dyDescent="0.25">
      <c r="A88736" s="2"/>
      <c r="C88736" s="10"/>
      <c r="D88736"/>
      <c r="E88736"/>
    </row>
    <row r="88737" spans="1:5" s="3" customFormat="1" x14ac:dyDescent="0.25">
      <c r="A88737" s="2"/>
      <c r="C88737" s="10"/>
      <c r="D88737"/>
      <c r="E88737"/>
    </row>
    <row r="88738" spans="1:5" s="3" customFormat="1" x14ac:dyDescent="0.25">
      <c r="A88738" s="2"/>
      <c r="C88738" s="10"/>
      <c r="D88738"/>
      <c r="E88738"/>
    </row>
    <row r="88739" spans="1:5" s="3" customFormat="1" x14ac:dyDescent="0.25">
      <c r="A88739" s="2"/>
      <c r="C88739" s="10"/>
      <c r="D88739"/>
      <c r="E88739"/>
    </row>
    <row r="88740" spans="1:5" s="3" customFormat="1" x14ac:dyDescent="0.25">
      <c r="A88740" s="2"/>
      <c r="C88740" s="10"/>
      <c r="D88740"/>
      <c r="E88740"/>
    </row>
    <row r="88741" spans="1:5" s="3" customFormat="1" x14ac:dyDescent="0.25">
      <c r="A88741" s="2"/>
      <c r="C88741" s="10"/>
      <c r="D88741"/>
      <c r="E88741"/>
    </row>
    <row r="88742" spans="1:5" s="3" customFormat="1" x14ac:dyDescent="0.25">
      <c r="A88742" s="2"/>
      <c r="C88742" s="10"/>
      <c r="D88742"/>
      <c r="E88742"/>
    </row>
    <row r="88743" spans="1:5" s="3" customFormat="1" x14ac:dyDescent="0.25">
      <c r="A88743" s="2"/>
      <c r="C88743" s="10"/>
      <c r="D88743"/>
      <c r="E88743"/>
    </row>
    <row r="88744" spans="1:5" s="3" customFormat="1" x14ac:dyDescent="0.25">
      <c r="A88744" s="2"/>
      <c r="C88744" s="10"/>
      <c r="D88744"/>
      <c r="E88744"/>
    </row>
    <row r="88745" spans="1:5" s="3" customFormat="1" x14ac:dyDescent="0.25">
      <c r="A88745" s="2"/>
      <c r="C88745" s="10"/>
      <c r="D88745"/>
      <c r="E88745"/>
    </row>
    <row r="88746" spans="1:5" s="3" customFormat="1" x14ac:dyDescent="0.25">
      <c r="A88746" s="2"/>
      <c r="C88746" s="10"/>
      <c r="D88746"/>
      <c r="E88746"/>
    </row>
    <row r="88747" spans="1:5" s="3" customFormat="1" x14ac:dyDescent="0.25">
      <c r="A88747" s="2"/>
      <c r="C88747" s="10"/>
      <c r="D88747"/>
      <c r="E88747"/>
    </row>
    <row r="88748" spans="1:5" s="3" customFormat="1" x14ac:dyDescent="0.25">
      <c r="A88748" s="2"/>
      <c r="C88748" s="10"/>
      <c r="D88748"/>
      <c r="E88748"/>
    </row>
    <row r="88749" spans="1:5" s="3" customFormat="1" x14ac:dyDescent="0.25">
      <c r="A88749" s="2"/>
      <c r="C88749" s="10"/>
      <c r="D88749"/>
      <c r="E88749"/>
    </row>
    <row r="88750" spans="1:5" s="3" customFormat="1" x14ac:dyDescent="0.25">
      <c r="A88750" s="2"/>
      <c r="C88750" s="10"/>
      <c r="D88750"/>
      <c r="E88750"/>
    </row>
    <row r="88751" spans="1:5" s="3" customFormat="1" x14ac:dyDescent="0.25">
      <c r="A88751" s="2"/>
      <c r="C88751" s="10"/>
      <c r="D88751"/>
      <c r="E88751"/>
    </row>
    <row r="88752" spans="1:5" s="3" customFormat="1" x14ac:dyDescent="0.25">
      <c r="A88752" s="2"/>
      <c r="C88752" s="10"/>
      <c r="D88752"/>
      <c r="E88752"/>
    </row>
    <row r="88753" spans="1:5" s="3" customFormat="1" x14ac:dyDescent="0.25">
      <c r="A88753" s="2"/>
      <c r="C88753" s="10"/>
      <c r="D88753"/>
      <c r="E88753"/>
    </row>
    <row r="88754" spans="1:5" s="3" customFormat="1" x14ac:dyDescent="0.25">
      <c r="A88754" s="2"/>
      <c r="C88754" s="10"/>
      <c r="D88754"/>
      <c r="E88754"/>
    </row>
    <row r="88755" spans="1:5" s="3" customFormat="1" x14ac:dyDescent="0.25">
      <c r="A88755" s="2"/>
      <c r="C88755" s="10"/>
      <c r="D88755"/>
      <c r="E88755"/>
    </row>
    <row r="88756" spans="1:5" s="3" customFormat="1" x14ac:dyDescent="0.25">
      <c r="A88756" s="2"/>
      <c r="C88756" s="10"/>
      <c r="D88756"/>
      <c r="E88756"/>
    </row>
    <row r="88757" spans="1:5" s="3" customFormat="1" x14ac:dyDescent="0.25">
      <c r="A88757" s="2"/>
      <c r="C88757" s="10"/>
      <c r="D88757"/>
      <c r="E88757"/>
    </row>
    <row r="88758" spans="1:5" s="3" customFormat="1" x14ac:dyDescent="0.25">
      <c r="A88758" s="2"/>
      <c r="C88758" s="10"/>
      <c r="D88758"/>
      <c r="E88758"/>
    </row>
    <row r="88759" spans="1:5" s="3" customFormat="1" x14ac:dyDescent="0.25">
      <c r="A88759" s="2"/>
      <c r="C88759" s="10"/>
      <c r="D88759"/>
      <c r="E88759"/>
    </row>
    <row r="88760" spans="1:5" s="3" customFormat="1" x14ac:dyDescent="0.25">
      <c r="A88760" s="2"/>
      <c r="C88760" s="10"/>
      <c r="D88760"/>
      <c r="E88760"/>
    </row>
    <row r="88761" spans="1:5" s="3" customFormat="1" x14ac:dyDescent="0.25">
      <c r="A88761" s="2"/>
      <c r="C88761" s="10"/>
      <c r="D88761"/>
      <c r="E88761"/>
    </row>
    <row r="88762" spans="1:5" s="3" customFormat="1" x14ac:dyDescent="0.25">
      <c r="A88762" s="2"/>
      <c r="C88762" s="10"/>
      <c r="D88762"/>
      <c r="E88762"/>
    </row>
    <row r="88763" spans="1:5" s="3" customFormat="1" x14ac:dyDescent="0.25">
      <c r="A88763" s="2"/>
      <c r="C88763" s="10"/>
      <c r="D88763"/>
      <c r="E88763"/>
    </row>
    <row r="88764" spans="1:5" s="3" customFormat="1" x14ac:dyDescent="0.25">
      <c r="A88764" s="2"/>
      <c r="C88764" s="10"/>
      <c r="D88764"/>
      <c r="E88764"/>
    </row>
    <row r="88765" spans="1:5" s="3" customFormat="1" x14ac:dyDescent="0.25">
      <c r="A88765" s="2"/>
      <c r="C88765" s="10"/>
      <c r="D88765"/>
      <c r="E88765"/>
    </row>
    <row r="88766" spans="1:5" s="3" customFormat="1" x14ac:dyDescent="0.25">
      <c r="A88766" s="2"/>
      <c r="C88766" s="10"/>
      <c r="D88766"/>
      <c r="E88766"/>
    </row>
    <row r="88767" spans="1:5" s="3" customFormat="1" x14ac:dyDescent="0.25">
      <c r="A88767" s="2"/>
      <c r="C88767" s="10"/>
      <c r="D88767"/>
      <c r="E88767"/>
    </row>
    <row r="88768" spans="1:5" s="3" customFormat="1" x14ac:dyDescent="0.25">
      <c r="A88768" s="2"/>
      <c r="C88768" s="10"/>
      <c r="D88768"/>
      <c r="E88768"/>
    </row>
    <row r="88769" spans="1:5" s="3" customFormat="1" x14ac:dyDescent="0.25">
      <c r="A88769" s="2"/>
      <c r="C88769" s="10"/>
      <c r="D88769"/>
      <c r="E88769"/>
    </row>
    <row r="88770" spans="1:5" s="3" customFormat="1" x14ac:dyDescent="0.25">
      <c r="A88770" s="2"/>
      <c r="C88770" s="10"/>
      <c r="D88770"/>
      <c r="E88770"/>
    </row>
    <row r="88771" spans="1:5" s="3" customFormat="1" x14ac:dyDescent="0.25">
      <c r="A88771" s="2"/>
      <c r="C88771" s="10"/>
      <c r="D88771"/>
      <c r="E88771"/>
    </row>
    <row r="88772" spans="1:5" s="3" customFormat="1" x14ac:dyDescent="0.25">
      <c r="A88772" s="2"/>
      <c r="C88772" s="10"/>
      <c r="D88772"/>
      <c r="E88772"/>
    </row>
    <row r="88773" spans="1:5" s="3" customFormat="1" x14ac:dyDescent="0.25">
      <c r="A88773" s="2"/>
      <c r="C88773" s="10"/>
      <c r="D88773"/>
      <c r="E88773"/>
    </row>
    <row r="88774" spans="1:5" s="3" customFormat="1" x14ac:dyDescent="0.25">
      <c r="A88774" s="2"/>
      <c r="C88774" s="10"/>
      <c r="D88774"/>
      <c r="E88774"/>
    </row>
    <row r="88775" spans="1:5" s="3" customFormat="1" x14ac:dyDescent="0.25">
      <c r="A88775" s="2"/>
      <c r="C88775" s="10"/>
      <c r="D88775"/>
      <c r="E88775"/>
    </row>
    <row r="88776" spans="1:5" s="3" customFormat="1" x14ac:dyDescent="0.25">
      <c r="A88776" s="2"/>
      <c r="C88776" s="10"/>
      <c r="D88776"/>
      <c r="E88776"/>
    </row>
    <row r="88777" spans="1:5" s="3" customFormat="1" x14ac:dyDescent="0.25">
      <c r="A88777" s="2"/>
      <c r="C88777" s="10"/>
      <c r="D88777"/>
      <c r="E88777"/>
    </row>
    <row r="88778" spans="1:5" s="3" customFormat="1" x14ac:dyDescent="0.25">
      <c r="A88778" s="2"/>
      <c r="C88778" s="10"/>
      <c r="D88778"/>
      <c r="E88778"/>
    </row>
    <row r="88779" spans="1:5" s="3" customFormat="1" x14ac:dyDescent="0.25">
      <c r="A88779" s="2"/>
      <c r="C88779" s="10"/>
      <c r="D88779"/>
      <c r="E88779"/>
    </row>
    <row r="88780" spans="1:5" s="3" customFormat="1" x14ac:dyDescent="0.25">
      <c r="A88780" s="2"/>
      <c r="C88780" s="10"/>
      <c r="D88780"/>
      <c r="E88780"/>
    </row>
    <row r="88781" spans="1:5" s="3" customFormat="1" x14ac:dyDescent="0.25">
      <c r="A88781" s="2"/>
      <c r="C88781" s="10"/>
      <c r="D88781"/>
      <c r="E88781"/>
    </row>
    <row r="88782" spans="1:5" s="3" customFormat="1" x14ac:dyDescent="0.25">
      <c r="A88782" s="2"/>
      <c r="C88782" s="10"/>
      <c r="D88782"/>
      <c r="E88782"/>
    </row>
    <row r="88783" spans="1:5" s="3" customFormat="1" x14ac:dyDescent="0.25">
      <c r="A88783" s="2"/>
      <c r="C88783" s="10"/>
      <c r="D88783"/>
      <c r="E88783"/>
    </row>
    <row r="88784" spans="1:5" s="3" customFormat="1" x14ac:dyDescent="0.25">
      <c r="A88784" s="2"/>
      <c r="C88784" s="10"/>
      <c r="D88784"/>
      <c r="E88784"/>
    </row>
    <row r="88785" spans="1:5" s="3" customFormat="1" x14ac:dyDescent="0.25">
      <c r="A88785" s="2"/>
      <c r="C88785" s="10"/>
      <c r="D88785"/>
      <c r="E88785"/>
    </row>
    <row r="88786" spans="1:5" s="3" customFormat="1" x14ac:dyDescent="0.25">
      <c r="A88786" s="2"/>
      <c r="C88786" s="10"/>
      <c r="D88786"/>
      <c r="E88786"/>
    </row>
    <row r="88787" spans="1:5" s="3" customFormat="1" x14ac:dyDescent="0.25">
      <c r="A88787" s="2"/>
      <c r="C88787" s="10"/>
      <c r="D88787"/>
      <c r="E88787"/>
    </row>
    <row r="88788" spans="1:5" s="3" customFormat="1" x14ac:dyDescent="0.25">
      <c r="A88788" s="2"/>
      <c r="C88788" s="10"/>
      <c r="D88788"/>
      <c r="E88788"/>
    </row>
    <row r="88789" spans="1:5" s="3" customFormat="1" x14ac:dyDescent="0.25">
      <c r="A88789" s="2"/>
      <c r="C88789" s="10"/>
      <c r="D88789"/>
      <c r="E88789"/>
    </row>
    <row r="88790" spans="1:5" s="3" customFormat="1" x14ac:dyDescent="0.25">
      <c r="A88790" s="2"/>
      <c r="C88790" s="10"/>
      <c r="D88790"/>
      <c r="E88790"/>
    </row>
    <row r="88791" spans="1:5" s="3" customFormat="1" x14ac:dyDescent="0.25">
      <c r="A88791" s="2"/>
      <c r="C88791" s="10"/>
      <c r="D88791"/>
      <c r="E88791"/>
    </row>
    <row r="88792" spans="1:5" s="3" customFormat="1" x14ac:dyDescent="0.25">
      <c r="A88792" s="2"/>
      <c r="C88792" s="10"/>
      <c r="D88792"/>
      <c r="E88792"/>
    </row>
    <row r="88793" spans="1:5" s="3" customFormat="1" x14ac:dyDescent="0.25">
      <c r="A88793" s="2"/>
      <c r="C88793" s="10"/>
      <c r="D88793"/>
      <c r="E88793"/>
    </row>
    <row r="88794" spans="1:5" s="3" customFormat="1" x14ac:dyDescent="0.25">
      <c r="A88794" s="2"/>
      <c r="C88794" s="10"/>
      <c r="D88794"/>
      <c r="E88794"/>
    </row>
    <row r="88795" spans="1:5" s="3" customFormat="1" x14ac:dyDescent="0.25">
      <c r="A88795" s="2"/>
      <c r="C88795" s="10"/>
      <c r="D88795"/>
      <c r="E88795"/>
    </row>
    <row r="88796" spans="1:5" s="3" customFormat="1" x14ac:dyDescent="0.25">
      <c r="A88796" s="2"/>
      <c r="C88796" s="10"/>
      <c r="D88796"/>
      <c r="E88796"/>
    </row>
    <row r="88797" spans="1:5" s="3" customFormat="1" x14ac:dyDescent="0.25">
      <c r="A88797" s="2"/>
      <c r="C88797" s="10"/>
      <c r="D88797"/>
      <c r="E88797"/>
    </row>
    <row r="88798" spans="1:5" s="3" customFormat="1" x14ac:dyDescent="0.25">
      <c r="A88798" s="2"/>
      <c r="C88798" s="10"/>
      <c r="D88798"/>
      <c r="E88798"/>
    </row>
    <row r="88799" spans="1:5" s="3" customFormat="1" x14ac:dyDescent="0.25">
      <c r="A88799" s="2"/>
      <c r="C88799" s="10"/>
      <c r="D88799"/>
      <c r="E88799"/>
    </row>
    <row r="88800" spans="1:5" s="3" customFormat="1" x14ac:dyDescent="0.25">
      <c r="A88800" s="2"/>
      <c r="C88800" s="10"/>
      <c r="D88800"/>
      <c r="E88800"/>
    </row>
    <row r="88801" spans="1:5" s="3" customFormat="1" x14ac:dyDescent="0.25">
      <c r="A88801" s="2"/>
      <c r="C88801" s="10"/>
      <c r="D88801"/>
      <c r="E88801"/>
    </row>
    <row r="88802" spans="1:5" s="3" customFormat="1" x14ac:dyDescent="0.25">
      <c r="A88802" s="2"/>
      <c r="C88802" s="10"/>
      <c r="D88802"/>
      <c r="E88802"/>
    </row>
    <row r="88803" spans="1:5" s="3" customFormat="1" x14ac:dyDescent="0.25">
      <c r="A88803" s="2"/>
      <c r="C88803" s="10"/>
      <c r="D88803"/>
      <c r="E88803"/>
    </row>
    <row r="88804" spans="1:5" s="3" customFormat="1" x14ac:dyDescent="0.25">
      <c r="A88804" s="2"/>
      <c r="C88804" s="10"/>
      <c r="D88804"/>
      <c r="E88804"/>
    </row>
    <row r="88805" spans="1:5" s="3" customFormat="1" x14ac:dyDescent="0.25">
      <c r="A88805" s="2"/>
      <c r="C88805" s="10"/>
      <c r="D88805"/>
      <c r="E88805"/>
    </row>
    <row r="88806" spans="1:5" s="3" customFormat="1" x14ac:dyDescent="0.25">
      <c r="A88806" s="2"/>
      <c r="C88806" s="10"/>
      <c r="D88806"/>
      <c r="E88806"/>
    </row>
    <row r="88807" spans="1:5" s="3" customFormat="1" x14ac:dyDescent="0.25">
      <c r="A88807" s="2"/>
      <c r="C88807" s="10"/>
      <c r="D88807"/>
      <c r="E88807"/>
    </row>
    <row r="88808" spans="1:5" s="3" customFormat="1" x14ac:dyDescent="0.25">
      <c r="A88808" s="2"/>
      <c r="C88808" s="10"/>
      <c r="D88808"/>
      <c r="E88808"/>
    </row>
    <row r="88809" spans="1:5" s="3" customFormat="1" x14ac:dyDescent="0.25">
      <c r="A88809" s="2"/>
      <c r="C88809" s="10"/>
      <c r="D88809"/>
      <c r="E88809"/>
    </row>
    <row r="88810" spans="1:5" s="3" customFormat="1" x14ac:dyDescent="0.25">
      <c r="A88810" s="2"/>
      <c r="C88810" s="10"/>
      <c r="D88810"/>
      <c r="E88810"/>
    </row>
    <row r="88811" spans="1:5" s="3" customFormat="1" x14ac:dyDescent="0.25">
      <c r="A88811" s="2"/>
      <c r="C88811" s="10"/>
      <c r="D88811"/>
      <c r="E88811"/>
    </row>
    <row r="88812" spans="1:5" s="3" customFormat="1" x14ac:dyDescent="0.25">
      <c r="A88812" s="2"/>
      <c r="C88812" s="10"/>
      <c r="D88812"/>
      <c r="E88812"/>
    </row>
    <row r="88813" spans="1:5" s="3" customFormat="1" x14ac:dyDescent="0.25">
      <c r="A88813" s="2"/>
      <c r="C88813" s="10"/>
      <c r="D88813"/>
      <c r="E88813"/>
    </row>
    <row r="88814" spans="1:5" s="3" customFormat="1" x14ac:dyDescent="0.25">
      <c r="A88814" s="2"/>
      <c r="C88814" s="10"/>
      <c r="D88814"/>
      <c r="E88814"/>
    </row>
    <row r="88815" spans="1:5" s="3" customFormat="1" x14ac:dyDescent="0.25">
      <c r="A88815" s="2"/>
      <c r="C88815" s="10"/>
      <c r="D88815"/>
      <c r="E88815"/>
    </row>
    <row r="88816" spans="1:5" s="3" customFormat="1" x14ac:dyDescent="0.25">
      <c r="A88816" s="2"/>
      <c r="C88816" s="10"/>
      <c r="D88816"/>
      <c r="E88816"/>
    </row>
    <row r="88817" spans="1:5" s="3" customFormat="1" x14ac:dyDescent="0.25">
      <c r="A88817" s="2"/>
      <c r="C88817" s="10"/>
      <c r="D88817"/>
      <c r="E88817"/>
    </row>
    <row r="88818" spans="1:5" s="3" customFormat="1" x14ac:dyDescent="0.25">
      <c r="A88818" s="2"/>
      <c r="C88818" s="10"/>
      <c r="D88818"/>
      <c r="E88818"/>
    </row>
    <row r="88819" spans="1:5" s="3" customFormat="1" x14ac:dyDescent="0.25">
      <c r="A88819" s="2"/>
      <c r="C88819" s="10"/>
      <c r="D88819"/>
      <c r="E88819"/>
    </row>
    <row r="88820" spans="1:5" s="3" customFormat="1" x14ac:dyDescent="0.25">
      <c r="A88820" s="2"/>
      <c r="C88820" s="10"/>
      <c r="D88820"/>
      <c r="E88820"/>
    </row>
    <row r="88821" spans="1:5" s="3" customFormat="1" x14ac:dyDescent="0.25">
      <c r="A88821" s="2"/>
      <c r="C88821" s="10"/>
      <c r="D88821"/>
      <c r="E88821"/>
    </row>
    <row r="88822" spans="1:5" s="3" customFormat="1" x14ac:dyDescent="0.25">
      <c r="A88822" s="2"/>
      <c r="C88822" s="10"/>
      <c r="D88822"/>
      <c r="E88822"/>
    </row>
    <row r="88823" spans="1:5" s="3" customFormat="1" x14ac:dyDescent="0.25">
      <c r="A88823" s="2"/>
      <c r="C88823" s="10"/>
      <c r="D88823"/>
      <c r="E88823"/>
    </row>
    <row r="88824" spans="1:5" s="3" customFormat="1" x14ac:dyDescent="0.25">
      <c r="A88824" s="2"/>
      <c r="C88824" s="10"/>
      <c r="D88824"/>
      <c r="E88824"/>
    </row>
    <row r="88825" spans="1:5" s="3" customFormat="1" x14ac:dyDescent="0.25">
      <c r="A88825" s="2"/>
      <c r="C88825" s="10"/>
      <c r="D88825"/>
      <c r="E88825"/>
    </row>
    <row r="88826" spans="1:5" s="3" customFormat="1" x14ac:dyDescent="0.25">
      <c r="A88826" s="2"/>
      <c r="C88826" s="10"/>
      <c r="D88826"/>
      <c r="E88826"/>
    </row>
    <row r="88827" spans="1:5" s="3" customFormat="1" x14ac:dyDescent="0.25">
      <c r="A88827" s="2"/>
      <c r="C88827" s="10"/>
      <c r="D88827"/>
      <c r="E88827"/>
    </row>
    <row r="88828" spans="1:5" s="3" customFormat="1" x14ac:dyDescent="0.25">
      <c r="A88828" s="2"/>
      <c r="C88828" s="10"/>
      <c r="D88828"/>
      <c r="E88828"/>
    </row>
    <row r="88829" spans="1:5" s="3" customFormat="1" x14ac:dyDescent="0.25">
      <c r="A88829" s="2"/>
      <c r="C88829" s="10"/>
      <c r="D88829"/>
      <c r="E88829"/>
    </row>
    <row r="88830" spans="1:5" s="3" customFormat="1" x14ac:dyDescent="0.25">
      <c r="A88830" s="2"/>
      <c r="C88830" s="10"/>
      <c r="D88830"/>
      <c r="E88830"/>
    </row>
    <row r="88831" spans="1:5" s="3" customFormat="1" x14ac:dyDescent="0.25">
      <c r="A88831" s="2"/>
      <c r="C88831" s="10"/>
      <c r="D88831"/>
      <c r="E88831"/>
    </row>
    <row r="88832" spans="1:5" s="3" customFormat="1" x14ac:dyDescent="0.25">
      <c r="A88832" s="2"/>
      <c r="C88832" s="10"/>
      <c r="D88832"/>
      <c r="E88832"/>
    </row>
    <row r="88833" spans="1:5" s="3" customFormat="1" x14ac:dyDescent="0.25">
      <c r="A88833" s="2"/>
      <c r="C88833" s="10"/>
      <c r="D88833"/>
      <c r="E88833"/>
    </row>
    <row r="88834" spans="1:5" s="3" customFormat="1" x14ac:dyDescent="0.25">
      <c r="A88834" s="2"/>
      <c r="C88834" s="10"/>
      <c r="D88834"/>
      <c r="E88834"/>
    </row>
    <row r="88835" spans="1:5" s="3" customFormat="1" x14ac:dyDescent="0.25">
      <c r="A88835" s="2"/>
      <c r="C88835" s="10"/>
      <c r="D88835"/>
      <c r="E88835"/>
    </row>
    <row r="88836" spans="1:5" s="3" customFormat="1" x14ac:dyDescent="0.25">
      <c r="A88836" s="2"/>
      <c r="C88836" s="10"/>
      <c r="D88836"/>
      <c r="E88836"/>
    </row>
    <row r="88837" spans="1:5" s="3" customFormat="1" x14ac:dyDescent="0.25">
      <c r="A88837" s="2"/>
      <c r="C88837" s="10"/>
      <c r="D88837"/>
      <c r="E88837"/>
    </row>
    <row r="88838" spans="1:5" s="3" customFormat="1" x14ac:dyDescent="0.25">
      <c r="A88838" s="2"/>
      <c r="C88838" s="10"/>
      <c r="D88838"/>
      <c r="E88838"/>
    </row>
    <row r="88839" spans="1:5" s="3" customFormat="1" x14ac:dyDescent="0.25">
      <c r="A88839" s="2"/>
      <c r="C88839" s="10"/>
      <c r="D88839"/>
      <c r="E88839"/>
    </row>
    <row r="88840" spans="1:5" s="3" customFormat="1" x14ac:dyDescent="0.25">
      <c r="A88840" s="2"/>
      <c r="C88840" s="10"/>
      <c r="D88840"/>
      <c r="E88840"/>
    </row>
    <row r="88841" spans="1:5" s="3" customFormat="1" x14ac:dyDescent="0.25">
      <c r="A88841" s="2"/>
      <c r="C88841" s="10"/>
      <c r="D88841"/>
      <c r="E88841"/>
    </row>
    <row r="88842" spans="1:5" s="3" customFormat="1" x14ac:dyDescent="0.25">
      <c r="A88842" s="2"/>
      <c r="C88842" s="10"/>
      <c r="D88842"/>
      <c r="E88842"/>
    </row>
    <row r="88843" spans="1:5" s="3" customFormat="1" x14ac:dyDescent="0.25">
      <c r="A88843" s="2"/>
      <c r="C88843" s="10"/>
      <c r="D88843"/>
      <c r="E88843"/>
    </row>
    <row r="88844" spans="1:5" s="3" customFormat="1" x14ac:dyDescent="0.25">
      <c r="A88844" s="2"/>
      <c r="C88844" s="10"/>
      <c r="D88844"/>
      <c r="E88844"/>
    </row>
    <row r="88845" spans="1:5" s="3" customFormat="1" x14ac:dyDescent="0.25">
      <c r="A88845" s="2"/>
      <c r="C88845" s="10"/>
      <c r="D88845"/>
      <c r="E88845"/>
    </row>
    <row r="88846" spans="1:5" s="3" customFormat="1" x14ac:dyDescent="0.25">
      <c r="A88846" s="2"/>
      <c r="C88846" s="10"/>
      <c r="D88846"/>
      <c r="E88846"/>
    </row>
    <row r="88847" spans="1:5" s="3" customFormat="1" x14ac:dyDescent="0.25">
      <c r="A88847" s="2"/>
      <c r="C88847" s="10"/>
      <c r="D88847"/>
      <c r="E88847"/>
    </row>
    <row r="88848" spans="1:5" s="3" customFormat="1" x14ac:dyDescent="0.25">
      <c r="A88848" s="2"/>
      <c r="C88848" s="10"/>
      <c r="D88848"/>
      <c r="E88848"/>
    </row>
    <row r="88849" spans="1:5" s="3" customFormat="1" x14ac:dyDescent="0.25">
      <c r="A88849" s="2"/>
      <c r="C88849" s="10"/>
      <c r="D88849"/>
      <c r="E88849"/>
    </row>
    <row r="88850" spans="1:5" s="3" customFormat="1" x14ac:dyDescent="0.25">
      <c r="A88850" s="2"/>
      <c r="C88850" s="10"/>
      <c r="D88850"/>
      <c r="E88850"/>
    </row>
    <row r="88851" spans="1:5" s="3" customFormat="1" x14ac:dyDescent="0.25">
      <c r="A88851" s="2"/>
      <c r="C88851" s="10"/>
      <c r="D88851"/>
      <c r="E88851"/>
    </row>
    <row r="88852" spans="1:5" s="3" customFormat="1" x14ac:dyDescent="0.25">
      <c r="A88852" s="2"/>
      <c r="C88852" s="10"/>
      <c r="D88852"/>
      <c r="E88852"/>
    </row>
    <row r="88853" spans="1:5" s="3" customFormat="1" x14ac:dyDescent="0.25">
      <c r="A88853" s="2"/>
      <c r="C88853" s="10"/>
      <c r="D88853"/>
      <c r="E88853"/>
    </row>
    <row r="88854" spans="1:5" s="3" customFormat="1" x14ac:dyDescent="0.25">
      <c r="A88854" s="2"/>
      <c r="C88854" s="10"/>
      <c r="D88854"/>
      <c r="E88854"/>
    </row>
    <row r="88855" spans="1:5" s="3" customFormat="1" x14ac:dyDescent="0.25">
      <c r="A88855" s="2"/>
      <c r="C88855" s="10"/>
      <c r="D88855"/>
      <c r="E88855"/>
    </row>
    <row r="88856" spans="1:5" s="3" customFormat="1" x14ac:dyDescent="0.25">
      <c r="A88856" s="2"/>
      <c r="C88856" s="10"/>
      <c r="D88856"/>
      <c r="E88856"/>
    </row>
    <row r="88857" spans="1:5" s="3" customFormat="1" x14ac:dyDescent="0.25">
      <c r="A88857" s="2"/>
      <c r="C88857" s="10"/>
      <c r="D88857"/>
      <c r="E88857"/>
    </row>
    <row r="88858" spans="1:5" s="3" customFormat="1" x14ac:dyDescent="0.25">
      <c r="A88858" s="2"/>
      <c r="C88858" s="10"/>
      <c r="D88858"/>
      <c r="E88858"/>
    </row>
    <row r="88859" spans="1:5" s="3" customFormat="1" x14ac:dyDescent="0.25">
      <c r="A88859" s="2"/>
      <c r="C88859" s="10"/>
      <c r="D88859"/>
      <c r="E88859"/>
    </row>
    <row r="88860" spans="1:5" s="3" customFormat="1" x14ac:dyDescent="0.25">
      <c r="A88860" s="2"/>
      <c r="C88860" s="10"/>
      <c r="D88860"/>
      <c r="E88860"/>
    </row>
    <row r="88861" spans="1:5" s="3" customFormat="1" x14ac:dyDescent="0.25">
      <c r="A88861" s="2"/>
      <c r="C88861" s="10"/>
      <c r="D88861"/>
      <c r="E88861"/>
    </row>
    <row r="88862" spans="1:5" s="3" customFormat="1" x14ac:dyDescent="0.25">
      <c r="A88862" s="2"/>
      <c r="C88862" s="10"/>
      <c r="D88862"/>
      <c r="E88862"/>
    </row>
    <row r="88863" spans="1:5" s="3" customFormat="1" x14ac:dyDescent="0.25">
      <c r="A88863" s="2"/>
      <c r="C88863" s="10"/>
      <c r="D88863"/>
      <c r="E88863"/>
    </row>
    <row r="88864" spans="1:5" s="3" customFormat="1" x14ac:dyDescent="0.25">
      <c r="A88864" s="2"/>
      <c r="C88864" s="10"/>
      <c r="D88864"/>
      <c r="E88864"/>
    </row>
    <row r="88865" spans="1:5" s="3" customFormat="1" x14ac:dyDescent="0.25">
      <c r="A88865" s="2"/>
      <c r="C88865" s="10"/>
      <c r="D88865"/>
      <c r="E88865"/>
    </row>
    <row r="88866" spans="1:5" s="3" customFormat="1" x14ac:dyDescent="0.25">
      <c r="A88866" s="2"/>
      <c r="C88866" s="10"/>
      <c r="D88866"/>
      <c r="E88866"/>
    </row>
    <row r="88867" spans="1:5" s="3" customFormat="1" x14ac:dyDescent="0.25">
      <c r="A88867" s="2"/>
      <c r="C88867" s="10"/>
      <c r="D88867"/>
      <c r="E88867"/>
    </row>
    <row r="88868" spans="1:5" s="3" customFormat="1" x14ac:dyDescent="0.25">
      <c r="A88868" s="2"/>
      <c r="C88868" s="10"/>
      <c r="D88868"/>
      <c r="E88868"/>
    </row>
    <row r="88869" spans="1:5" s="3" customFormat="1" x14ac:dyDescent="0.25">
      <c r="A88869" s="2"/>
      <c r="C88869" s="10"/>
      <c r="D88869"/>
      <c r="E88869"/>
    </row>
    <row r="88870" spans="1:5" s="3" customFormat="1" x14ac:dyDescent="0.25">
      <c r="A88870" s="2"/>
      <c r="C88870" s="10"/>
      <c r="D88870"/>
      <c r="E88870"/>
    </row>
    <row r="88871" spans="1:5" s="3" customFormat="1" x14ac:dyDescent="0.25">
      <c r="A88871" s="2"/>
      <c r="C88871" s="10"/>
      <c r="D88871"/>
      <c r="E88871"/>
    </row>
    <row r="88872" spans="1:5" s="3" customFormat="1" x14ac:dyDescent="0.25">
      <c r="A88872" s="2"/>
      <c r="C88872" s="10"/>
      <c r="D88872"/>
      <c r="E88872"/>
    </row>
    <row r="88873" spans="1:5" s="3" customFormat="1" x14ac:dyDescent="0.25">
      <c r="A88873" s="2"/>
      <c r="C88873" s="10"/>
      <c r="D88873"/>
      <c r="E88873"/>
    </row>
    <row r="88874" spans="1:5" s="3" customFormat="1" x14ac:dyDescent="0.25">
      <c r="A88874" s="2"/>
      <c r="C88874" s="10"/>
      <c r="D88874"/>
      <c r="E88874"/>
    </row>
    <row r="88875" spans="1:5" s="3" customFormat="1" x14ac:dyDescent="0.25">
      <c r="A88875" s="2"/>
      <c r="C88875" s="10"/>
      <c r="D88875"/>
      <c r="E88875"/>
    </row>
    <row r="88876" spans="1:5" s="3" customFormat="1" x14ac:dyDescent="0.25">
      <c r="A88876" s="2"/>
      <c r="C88876" s="10"/>
      <c r="D88876"/>
      <c r="E88876"/>
    </row>
    <row r="88877" spans="1:5" s="3" customFormat="1" x14ac:dyDescent="0.25">
      <c r="A88877" s="2"/>
      <c r="C88877" s="10"/>
      <c r="D88877"/>
      <c r="E88877"/>
    </row>
    <row r="88878" spans="1:5" s="3" customFormat="1" x14ac:dyDescent="0.25">
      <c r="A88878" s="2"/>
      <c r="C88878" s="10"/>
      <c r="D88878"/>
      <c r="E88878"/>
    </row>
    <row r="88879" spans="1:5" s="3" customFormat="1" x14ac:dyDescent="0.25">
      <c r="A88879" s="2"/>
      <c r="C88879" s="10"/>
      <c r="D88879"/>
      <c r="E88879"/>
    </row>
    <row r="88880" spans="1:5" s="3" customFormat="1" x14ac:dyDescent="0.25">
      <c r="A88880" s="2"/>
      <c r="C88880" s="10"/>
      <c r="D88880"/>
      <c r="E88880"/>
    </row>
    <row r="88881" spans="1:5" s="3" customFormat="1" x14ac:dyDescent="0.25">
      <c r="A88881" s="2"/>
      <c r="C88881" s="10"/>
      <c r="D88881"/>
      <c r="E88881"/>
    </row>
    <row r="88882" spans="1:5" s="3" customFormat="1" x14ac:dyDescent="0.25">
      <c r="A88882" s="2"/>
      <c r="C88882" s="10"/>
      <c r="D88882"/>
      <c r="E88882"/>
    </row>
    <row r="88883" spans="1:5" s="3" customFormat="1" x14ac:dyDescent="0.25">
      <c r="A88883" s="2"/>
      <c r="C88883" s="10"/>
      <c r="D88883"/>
      <c r="E88883"/>
    </row>
    <row r="88884" spans="1:5" s="3" customFormat="1" x14ac:dyDescent="0.25">
      <c r="A88884" s="2"/>
      <c r="C88884" s="10"/>
      <c r="D88884"/>
      <c r="E88884"/>
    </row>
    <row r="88885" spans="1:5" s="3" customFormat="1" x14ac:dyDescent="0.25">
      <c r="A88885" s="2"/>
      <c r="C88885" s="10"/>
      <c r="D88885"/>
      <c r="E88885"/>
    </row>
    <row r="88886" spans="1:5" s="3" customFormat="1" x14ac:dyDescent="0.25">
      <c r="A88886" s="2"/>
      <c r="C88886" s="10"/>
      <c r="D88886"/>
      <c r="E88886"/>
    </row>
    <row r="88887" spans="1:5" s="3" customFormat="1" x14ac:dyDescent="0.25">
      <c r="A88887" s="2"/>
      <c r="C88887" s="10"/>
      <c r="D88887"/>
      <c r="E88887"/>
    </row>
    <row r="88888" spans="1:5" s="3" customFormat="1" x14ac:dyDescent="0.25">
      <c r="A88888" s="2"/>
      <c r="C88888" s="10"/>
      <c r="D88888"/>
      <c r="E88888"/>
    </row>
    <row r="88889" spans="1:5" s="3" customFormat="1" x14ac:dyDescent="0.25">
      <c r="A88889" s="2"/>
      <c r="C88889" s="10"/>
      <c r="D88889"/>
      <c r="E88889"/>
    </row>
    <row r="88890" spans="1:5" s="3" customFormat="1" x14ac:dyDescent="0.25">
      <c r="A88890" s="2"/>
      <c r="C88890" s="10"/>
      <c r="D88890"/>
      <c r="E88890"/>
    </row>
    <row r="88891" spans="1:5" s="3" customFormat="1" x14ac:dyDescent="0.25">
      <c r="A88891" s="2"/>
      <c r="C88891" s="10"/>
      <c r="D88891"/>
      <c r="E88891"/>
    </row>
    <row r="88892" spans="1:5" s="3" customFormat="1" x14ac:dyDescent="0.25">
      <c r="A88892" s="2"/>
      <c r="C88892" s="10"/>
      <c r="D88892"/>
      <c r="E88892"/>
    </row>
    <row r="88893" spans="1:5" s="3" customFormat="1" x14ac:dyDescent="0.25">
      <c r="A88893" s="2"/>
      <c r="C88893" s="10"/>
      <c r="D88893"/>
      <c r="E88893"/>
    </row>
    <row r="88894" spans="1:5" s="3" customFormat="1" x14ac:dyDescent="0.25">
      <c r="A88894" s="2"/>
      <c r="C88894" s="10"/>
      <c r="D88894"/>
      <c r="E88894"/>
    </row>
    <row r="88895" spans="1:5" s="3" customFormat="1" x14ac:dyDescent="0.25">
      <c r="A88895" s="2"/>
      <c r="C88895" s="10"/>
      <c r="D88895"/>
      <c r="E88895"/>
    </row>
    <row r="88896" spans="1:5" s="3" customFormat="1" x14ac:dyDescent="0.25">
      <c r="A88896" s="2"/>
      <c r="C88896" s="10"/>
      <c r="D88896"/>
      <c r="E88896"/>
    </row>
    <row r="88897" spans="1:5" s="3" customFormat="1" x14ac:dyDescent="0.25">
      <c r="A88897" s="2"/>
      <c r="C88897" s="10"/>
      <c r="D88897"/>
      <c r="E88897"/>
    </row>
    <row r="88898" spans="1:5" s="3" customFormat="1" x14ac:dyDescent="0.25">
      <c r="A88898" s="2"/>
      <c r="C88898" s="10"/>
      <c r="D88898"/>
      <c r="E88898"/>
    </row>
    <row r="88899" spans="1:5" s="3" customFormat="1" x14ac:dyDescent="0.25">
      <c r="A88899" s="2"/>
      <c r="C88899" s="10"/>
      <c r="D88899"/>
      <c r="E88899"/>
    </row>
    <row r="88900" spans="1:5" s="3" customFormat="1" x14ac:dyDescent="0.25">
      <c r="A88900" s="2"/>
      <c r="C88900" s="10"/>
      <c r="D88900"/>
      <c r="E88900"/>
    </row>
    <row r="88901" spans="1:5" s="3" customFormat="1" x14ac:dyDescent="0.25">
      <c r="A88901" s="2"/>
      <c r="C88901" s="10"/>
      <c r="D88901"/>
      <c r="E88901"/>
    </row>
    <row r="88902" spans="1:5" s="3" customFormat="1" x14ac:dyDescent="0.25">
      <c r="A88902" s="2"/>
      <c r="C88902" s="10"/>
      <c r="D88902"/>
      <c r="E88902"/>
    </row>
    <row r="88903" spans="1:5" s="3" customFormat="1" x14ac:dyDescent="0.25">
      <c r="A88903" s="2"/>
      <c r="C88903" s="10"/>
      <c r="D88903"/>
      <c r="E88903"/>
    </row>
    <row r="88904" spans="1:5" s="3" customFormat="1" x14ac:dyDescent="0.25">
      <c r="A88904" s="2"/>
      <c r="C88904" s="10"/>
      <c r="D88904"/>
      <c r="E88904"/>
    </row>
    <row r="88905" spans="1:5" s="3" customFormat="1" x14ac:dyDescent="0.25">
      <c r="A88905" s="2"/>
      <c r="C88905" s="10"/>
      <c r="D88905"/>
      <c r="E88905"/>
    </row>
    <row r="88906" spans="1:5" s="3" customFormat="1" x14ac:dyDescent="0.25">
      <c r="A88906" s="2"/>
      <c r="C88906" s="10"/>
      <c r="D88906"/>
      <c r="E88906"/>
    </row>
    <row r="88907" spans="1:5" s="3" customFormat="1" x14ac:dyDescent="0.25">
      <c r="A88907" s="2"/>
      <c r="C88907" s="10"/>
      <c r="D88907"/>
      <c r="E88907"/>
    </row>
    <row r="88908" spans="1:5" s="3" customFormat="1" x14ac:dyDescent="0.25">
      <c r="A88908" s="2"/>
      <c r="C88908" s="10"/>
      <c r="D88908"/>
      <c r="E88908"/>
    </row>
    <row r="88909" spans="1:5" s="3" customFormat="1" x14ac:dyDescent="0.25">
      <c r="A88909" s="2"/>
      <c r="C88909" s="10"/>
      <c r="D88909"/>
      <c r="E88909"/>
    </row>
    <row r="88910" spans="1:5" s="3" customFormat="1" x14ac:dyDescent="0.25">
      <c r="A88910" s="2"/>
      <c r="C88910" s="10"/>
      <c r="D88910"/>
      <c r="E88910"/>
    </row>
    <row r="88911" spans="1:5" s="3" customFormat="1" x14ac:dyDescent="0.25">
      <c r="A88911" s="2"/>
      <c r="C88911" s="10"/>
      <c r="D88911"/>
      <c r="E88911"/>
    </row>
    <row r="88912" spans="1:5" s="3" customFormat="1" x14ac:dyDescent="0.25">
      <c r="A88912" s="2"/>
      <c r="C88912" s="10"/>
      <c r="D88912"/>
      <c r="E88912"/>
    </row>
    <row r="88913" spans="1:5" s="3" customFormat="1" x14ac:dyDescent="0.25">
      <c r="A88913" s="2"/>
      <c r="C88913" s="10"/>
      <c r="D88913"/>
      <c r="E88913"/>
    </row>
    <row r="88914" spans="1:5" s="3" customFormat="1" x14ac:dyDescent="0.25">
      <c r="A88914" s="2"/>
      <c r="C88914" s="10"/>
      <c r="D88914"/>
      <c r="E88914"/>
    </row>
    <row r="88915" spans="1:5" s="3" customFormat="1" x14ac:dyDescent="0.25">
      <c r="A88915" s="2"/>
      <c r="C88915" s="10"/>
      <c r="D88915"/>
      <c r="E88915"/>
    </row>
    <row r="88916" spans="1:5" s="3" customFormat="1" x14ac:dyDescent="0.25">
      <c r="A88916" s="2"/>
      <c r="C88916" s="10"/>
      <c r="D88916"/>
      <c r="E88916"/>
    </row>
    <row r="88917" spans="1:5" s="3" customFormat="1" x14ac:dyDescent="0.25">
      <c r="A88917" s="2"/>
      <c r="C88917" s="10"/>
      <c r="D88917"/>
      <c r="E88917"/>
    </row>
    <row r="88918" spans="1:5" s="3" customFormat="1" x14ac:dyDescent="0.25">
      <c r="A88918" s="2"/>
      <c r="C88918" s="10"/>
      <c r="D88918"/>
      <c r="E88918"/>
    </row>
    <row r="88919" spans="1:5" s="3" customFormat="1" x14ac:dyDescent="0.25">
      <c r="A88919" s="2"/>
      <c r="C88919" s="10"/>
      <c r="D88919"/>
      <c r="E88919"/>
    </row>
    <row r="88920" spans="1:5" s="3" customFormat="1" x14ac:dyDescent="0.25">
      <c r="A88920" s="2"/>
      <c r="C88920" s="10"/>
      <c r="D88920"/>
      <c r="E88920"/>
    </row>
    <row r="88921" spans="1:5" s="3" customFormat="1" x14ac:dyDescent="0.25">
      <c r="A88921" s="2"/>
      <c r="C88921" s="10"/>
      <c r="D88921"/>
      <c r="E88921"/>
    </row>
    <row r="88922" spans="1:5" s="3" customFormat="1" x14ac:dyDescent="0.25">
      <c r="A88922" s="2"/>
      <c r="C88922" s="10"/>
      <c r="D88922"/>
      <c r="E88922"/>
    </row>
    <row r="88923" spans="1:5" s="3" customFormat="1" x14ac:dyDescent="0.25">
      <c r="A88923" s="2"/>
      <c r="C88923" s="10"/>
      <c r="D88923"/>
      <c r="E88923"/>
    </row>
    <row r="88924" spans="1:5" s="3" customFormat="1" x14ac:dyDescent="0.25">
      <c r="A88924" s="2"/>
      <c r="C88924" s="10"/>
      <c r="D88924"/>
      <c r="E88924"/>
    </row>
    <row r="88925" spans="1:5" s="3" customFormat="1" x14ac:dyDescent="0.25">
      <c r="A88925" s="2"/>
      <c r="C88925" s="10"/>
      <c r="D88925"/>
      <c r="E88925"/>
    </row>
    <row r="88926" spans="1:5" s="3" customFormat="1" x14ac:dyDescent="0.25">
      <c r="A88926" s="2"/>
      <c r="C88926" s="10"/>
      <c r="D88926"/>
      <c r="E88926"/>
    </row>
    <row r="88927" spans="1:5" s="3" customFormat="1" x14ac:dyDescent="0.25">
      <c r="A88927" s="2"/>
      <c r="C88927" s="10"/>
      <c r="D88927"/>
      <c r="E88927"/>
    </row>
    <row r="88928" spans="1:5" s="3" customFormat="1" x14ac:dyDescent="0.25">
      <c r="A88928" s="2"/>
      <c r="C88928" s="10"/>
      <c r="D88928"/>
      <c r="E88928"/>
    </row>
    <row r="88929" spans="1:5" s="3" customFormat="1" x14ac:dyDescent="0.25">
      <c r="A88929" s="2"/>
      <c r="C88929" s="10"/>
      <c r="D88929"/>
      <c r="E88929"/>
    </row>
    <row r="88930" spans="1:5" s="3" customFormat="1" x14ac:dyDescent="0.25">
      <c r="A88930" s="2"/>
      <c r="C88930" s="10"/>
      <c r="D88930"/>
      <c r="E88930"/>
    </row>
    <row r="88931" spans="1:5" s="3" customFormat="1" x14ac:dyDescent="0.25">
      <c r="A88931" s="2"/>
      <c r="C88931" s="10"/>
      <c r="D88931"/>
      <c r="E88931"/>
    </row>
    <row r="88932" spans="1:5" s="3" customFormat="1" x14ac:dyDescent="0.25">
      <c r="A88932" s="2"/>
      <c r="C88932" s="10"/>
      <c r="D88932"/>
      <c r="E88932"/>
    </row>
    <row r="88933" spans="1:5" s="3" customFormat="1" x14ac:dyDescent="0.25">
      <c r="A88933" s="2"/>
      <c r="C88933" s="10"/>
      <c r="D88933"/>
      <c r="E88933"/>
    </row>
    <row r="88934" spans="1:5" s="3" customFormat="1" x14ac:dyDescent="0.25">
      <c r="A88934" s="2"/>
      <c r="C88934" s="10"/>
      <c r="D88934"/>
      <c r="E88934"/>
    </row>
    <row r="88935" spans="1:5" s="3" customFormat="1" x14ac:dyDescent="0.25">
      <c r="A88935" s="2"/>
      <c r="C88935" s="10"/>
      <c r="D88935"/>
      <c r="E88935"/>
    </row>
    <row r="88936" spans="1:5" s="3" customFormat="1" x14ac:dyDescent="0.25">
      <c r="A88936" s="2"/>
      <c r="C88936" s="10"/>
      <c r="D88936"/>
      <c r="E88936"/>
    </row>
    <row r="88937" spans="1:5" s="3" customFormat="1" x14ac:dyDescent="0.25">
      <c r="A88937" s="2"/>
      <c r="C88937" s="10"/>
      <c r="D88937"/>
      <c r="E88937"/>
    </row>
    <row r="88938" spans="1:5" s="3" customFormat="1" x14ac:dyDescent="0.25">
      <c r="A88938" s="2"/>
      <c r="C88938" s="10"/>
      <c r="D88938"/>
      <c r="E88938"/>
    </row>
    <row r="88939" spans="1:5" s="3" customFormat="1" x14ac:dyDescent="0.25">
      <c r="A88939" s="2"/>
      <c r="C88939" s="10"/>
      <c r="D88939"/>
      <c r="E88939"/>
    </row>
    <row r="88940" spans="1:5" s="3" customFormat="1" x14ac:dyDescent="0.25">
      <c r="A88940" s="2"/>
      <c r="C88940" s="10"/>
      <c r="D88940"/>
      <c r="E88940"/>
    </row>
    <row r="88941" spans="1:5" s="3" customFormat="1" x14ac:dyDescent="0.25">
      <c r="A88941" s="2"/>
      <c r="C88941" s="10"/>
      <c r="D88941"/>
      <c r="E88941"/>
    </row>
    <row r="88942" spans="1:5" s="3" customFormat="1" x14ac:dyDescent="0.25">
      <c r="A88942" s="2"/>
      <c r="C88942" s="10"/>
      <c r="D88942"/>
      <c r="E88942"/>
    </row>
    <row r="88943" spans="1:5" s="3" customFormat="1" x14ac:dyDescent="0.25">
      <c r="A88943" s="2"/>
      <c r="C88943" s="10"/>
      <c r="D88943"/>
      <c r="E88943"/>
    </row>
    <row r="88944" spans="1:5" s="3" customFormat="1" x14ac:dyDescent="0.25">
      <c r="A88944" s="2"/>
      <c r="C88944" s="10"/>
      <c r="D88944"/>
      <c r="E88944"/>
    </row>
    <row r="88945" spans="1:5" s="3" customFormat="1" x14ac:dyDescent="0.25">
      <c r="A88945" s="2"/>
      <c r="C88945" s="10"/>
      <c r="D88945"/>
      <c r="E88945"/>
    </row>
    <row r="88946" spans="1:5" s="3" customFormat="1" x14ac:dyDescent="0.25">
      <c r="A88946" s="2"/>
      <c r="C88946" s="10"/>
      <c r="D88946"/>
      <c r="E88946"/>
    </row>
    <row r="88947" spans="1:5" s="3" customFormat="1" x14ac:dyDescent="0.25">
      <c r="A88947" s="2"/>
      <c r="C88947" s="10"/>
      <c r="D88947"/>
      <c r="E88947"/>
    </row>
    <row r="88948" spans="1:5" s="3" customFormat="1" x14ac:dyDescent="0.25">
      <c r="A88948" s="2"/>
      <c r="C88948" s="10"/>
      <c r="D88948"/>
      <c r="E88948"/>
    </row>
    <row r="88949" spans="1:5" s="3" customFormat="1" x14ac:dyDescent="0.25">
      <c r="A88949" s="2"/>
      <c r="C88949" s="10"/>
      <c r="D88949"/>
      <c r="E88949"/>
    </row>
    <row r="88950" spans="1:5" s="3" customFormat="1" x14ac:dyDescent="0.25">
      <c r="A88950" s="2"/>
      <c r="C88950" s="10"/>
      <c r="D88950"/>
      <c r="E88950"/>
    </row>
    <row r="88951" spans="1:5" s="3" customFormat="1" x14ac:dyDescent="0.25">
      <c r="A88951" s="2"/>
      <c r="C88951" s="10"/>
      <c r="D88951"/>
      <c r="E88951"/>
    </row>
    <row r="88952" spans="1:5" s="3" customFormat="1" x14ac:dyDescent="0.25">
      <c r="A88952" s="2"/>
      <c r="C88952" s="10"/>
      <c r="D88952"/>
      <c r="E88952"/>
    </row>
    <row r="88953" spans="1:5" s="3" customFormat="1" x14ac:dyDescent="0.25">
      <c r="A88953" s="2"/>
      <c r="C88953" s="10"/>
      <c r="D88953"/>
      <c r="E88953"/>
    </row>
    <row r="88954" spans="1:5" s="3" customFormat="1" x14ac:dyDescent="0.25">
      <c r="A88954" s="2"/>
      <c r="C88954" s="10"/>
      <c r="D88954"/>
      <c r="E88954"/>
    </row>
    <row r="88955" spans="1:5" s="3" customFormat="1" x14ac:dyDescent="0.25">
      <c r="A88955" s="2"/>
      <c r="C88955" s="10"/>
      <c r="D88955"/>
      <c r="E88955"/>
    </row>
    <row r="88956" spans="1:5" s="3" customFormat="1" x14ac:dyDescent="0.25">
      <c r="A88956" s="2"/>
      <c r="C88956" s="10"/>
      <c r="D88956"/>
      <c r="E88956"/>
    </row>
    <row r="88957" spans="1:5" s="3" customFormat="1" x14ac:dyDescent="0.25">
      <c r="A88957" s="2"/>
      <c r="C88957" s="10"/>
      <c r="D88957"/>
      <c r="E88957"/>
    </row>
    <row r="88958" spans="1:5" s="3" customFormat="1" x14ac:dyDescent="0.25">
      <c r="A88958" s="2"/>
      <c r="C88958" s="10"/>
      <c r="D88958"/>
      <c r="E88958"/>
    </row>
    <row r="88959" spans="1:5" s="3" customFormat="1" x14ac:dyDescent="0.25">
      <c r="A88959" s="2"/>
      <c r="C88959" s="10"/>
      <c r="D88959"/>
      <c r="E88959"/>
    </row>
    <row r="88960" spans="1:5" s="3" customFormat="1" x14ac:dyDescent="0.25">
      <c r="A88960" s="2"/>
      <c r="C88960" s="10"/>
      <c r="D88960"/>
      <c r="E88960"/>
    </row>
    <row r="88961" spans="1:5" s="3" customFormat="1" x14ac:dyDescent="0.25">
      <c r="A88961" s="2"/>
      <c r="C88961" s="10"/>
      <c r="D88961"/>
      <c r="E88961"/>
    </row>
    <row r="88962" spans="1:5" s="3" customFormat="1" x14ac:dyDescent="0.25">
      <c r="A88962" s="2"/>
      <c r="C88962" s="10"/>
      <c r="D88962"/>
      <c r="E88962"/>
    </row>
    <row r="88963" spans="1:5" s="3" customFormat="1" x14ac:dyDescent="0.25">
      <c r="A88963" s="2"/>
      <c r="C88963" s="10"/>
      <c r="D88963"/>
      <c r="E88963"/>
    </row>
    <row r="88964" spans="1:5" s="3" customFormat="1" x14ac:dyDescent="0.25">
      <c r="A88964" s="2"/>
      <c r="C88964" s="10"/>
      <c r="D88964"/>
      <c r="E88964"/>
    </row>
    <row r="88965" spans="1:5" s="3" customFormat="1" x14ac:dyDescent="0.25">
      <c r="A88965" s="2"/>
      <c r="C88965" s="10"/>
      <c r="D88965"/>
      <c r="E88965"/>
    </row>
    <row r="88966" spans="1:5" s="3" customFormat="1" x14ac:dyDescent="0.25">
      <c r="A88966" s="2"/>
      <c r="C88966" s="10"/>
      <c r="D88966"/>
      <c r="E88966"/>
    </row>
    <row r="88967" spans="1:5" s="3" customFormat="1" x14ac:dyDescent="0.25">
      <c r="A88967" s="2"/>
      <c r="C88967" s="10"/>
      <c r="D88967"/>
      <c r="E88967"/>
    </row>
    <row r="88968" spans="1:5" s="3" customFormat="1" x14ac:dyDescent="0.25">
      <c r="A88968" s="2"/>
      <c r="C88968" s="10"/>
      <c r="D88968"/>
      <c r="E88968"/>
    </row>
    <row r="88969" spans="1:5" s="3" customFormat="1" x14ac:dyDescent="0.25">
      <c r="A88969" s="2"/>
      <c r="C88969" s="10"/>
      <c r="D88969"/>
      <c r="E88969"/>
    </row>
    <row r="88970" spans="1:5" s="3" customFormat="1" x14ac:dyDescent="0.25">
      <c r="A88970" s="2"/>
      <c r="C88970" s="10"/>
      <c r="D88970"/>
      <c r="E88970"/>
    </row>
    <row r="88971" spans="1:5" s="3" customFormat="1" x14ac:dyDescent="0.25">
      <c r="A88971" s="2"/>
      <c r="C88971" s="10"/>
      <c r="D88971"/>
      <c r="E88971"/>
    </row>
    <row r="88972" spans="1:5" s="3" customFormat="1" x14ac:dyDescent="0.25">
      <c r="A88972" s="2"/>
      <c r="C88972" s="10"/>
      <c r="D88972"/>
      <c r="E88972"/>
    </row>
    <row r="88973" spans="1:5" s="3" customFormat="1" x14ac:dyDescent="0.25">
      <c r="A88973" s="2"/>
      <c r="C88973" s="10"/>
      <c r="D88973"/>
      <c r="E88973"/>
    </row>
    <row r="88974" spans="1:5" s="3" customFormat="1" x14ac:dyDescent="0.25">
      <c r="A88974" s="2"/>
      <c r="C88974" s="10"/>
      <c r="D88974"/>
      <c r="E88974"/>
    </row>
    <row r="88975" spans="1:5" s="3" customFormat="1" x14ac:dyDescent="0.25">
      <c r="A88975" s="2"/>
      <c r="C88975" s="10"/>
      <c r="D88975"/>
      <c r="E88975"/>
    </row>
    <row r="88976" spans="1:5" s="3" customFormat="1" x14ac:dyDescent="0.25">
      <c r="A88976" s="2"/>
      <c r="C88976" s="10"/>
      <c r="D88976"/>
      <c r="E88976"/>
    </row>
    <row r="88977" spans="1:5" s="3" customFormat="1" x14ac:dyDescent="0.25">
      <c r="A88977" s="2"/>
      <c r="C88977" s="10"/>
      <c r="D88977"/>
      <c r="E88977"/>
    </row>
    <row r="88978" spans="1:5" s="3" customFormat="1" x14ac:dyDescent="0.25">
      <c r="A88978" s="2"/>
      <c r="C88978" s="10"/>
      <c r="D88978"/>
      <c r="E88978"/>
    </row>
    <row r="88979" spans="1:5" s="3" customFormat="1" x14ac:dyDescent="0.25">
      <c r="A88979" s="2"/>
      <c r="C88979" s="10"/>
      <c r="D88979"/>
      <c r="E88979"/>
    </row>
    <row r="88980" spans="1:5" s="3" customFormat="1" x14ac:dyDescent="0.25">
      <c r="A88980" s="2"/>
      <c r="C88980" s="10"/>
      <c r="D88980"/>
      <c r="E88980"/>
    </row>
    <row r="88981" spans="1:5" s="3" customFormat="1" x14ac:dyDescent="0.25">
      <c r="A88981" s="2"/>
      <c r="C88981" s="10"/>
      <c r="D88981"/>
      <c r="E88981"/>
    </row>
    <row r="88982" spans="1:5" s="3" customFormat="1" x14ac:dyDescent="0.25">
      <c r="A88982" s="2"/>
      <c r="C88982" s="10"/>
      <c r="D88982"/>
      <c r="E88982"/>
    </row>
    <row r="88983" spans="1:5" s="3" customFormat="1" x14ac:dyDescent="0.25">
      <c r="A88983" s="2"/>
      <c r="C88983" s="10"/>
      <c r="D88983"/>
      <c r="E88983"/>
    </row>
    <row r="88984" spans="1:5" s="3" customFormat="1" x14ac:dyDescent="0.25">
      <c r="A88984" s="2"/>
      <c r="C88984" s="10"/>
      <c r="D88984"/>
      <c r="E88984"/>
    </row>
    <row r="88985" spans="1:5" s="3" customFormat="1" x14ac:dyDescent="0.25">
      <c r="A88985" s="2"/>
      <c r="C88985" s="10"/>
      <c r="D88985"/>
      <c r="E88985"/>
    </row>
    <row r="88986" spans="1:5" s="3" customFormat="1" x14ac:dyDescent="0.25">
      <c r="A88986" s="2"/>
      <c r="C88986" s="10"/>
      <c r="D88986"/>
      <c r="E88986"/>
    </row>
    <row r="88987" spans="1:5" s="3" customFormat="1" x14ac:dyDescent="0.25">
      <c r="A88987" s="2"/>
      <c r="C88987" s="10"/>
      <c r="D88987"/>
      <c r="E88987"/>
    </row>
    <row r="88988" spans="1:5" s="3" customFormat="1" x14ac:dyDescent="0.25">
      <c r="A88988" s="2"/>
      <c r="C88988" s="10"/>
      <c r="D88988"/>
      <c r="E88988"/>
    </row>
    <row r="88989" spans="1:5" s="3" customFormat="1" x14ac:dyDescent="0.25">
      <c r="A88989" s="2"/>
      <c r="C88989" s="10"/>
      <c r="D88989"/>
      <c r="E88989"/>
    </row>
    <row r="88990" spans="1:5" s="3" customFormat="1" x14ac:dyDescent="0.25">
      <c r="A88990" s="2"/>
      <c r="C88990" s="10"/>
      <c r="D88990"/>
      <c r="E88990"/>
    </row>
    <row r="88991" spans="1:5" s="3" customFormat="1" x14ac:dyDescent="0.25">
      <c r="A88991" s="2"/>
      <c r="C88991" s="10"/>
      <c r="D88991"/>
      <c r="E88991"/>
    </row>
    <row r="88992" spans="1:5" s="3" customFormat="1" x14ac:dyDescent="0.25">
      <c r="A88992" s="2"/>
      <c r="C88992" s="10"/>
      <c r="D88992"/>
      <c r="E88992"/>
    </row>
    <row r="88993" spans="1:5" s="3" customFormat="1" x14ac:dyDescent="0.25">
      <c r="A88993" s="2"/>
      <c r="C88993" s="10"/>
      <c r="D88993"/>
      <c r="E88993"/>
    </row>
    <row r="88994" spans="1:5" s="3" customFormat="1" x14ac:dyDescent="0.25">
      <c r="A88994" s="2"/>
      <c r="C88994" s="10"/>
      <c r="D88994"/>
      <c r="E88994"/>
    </row>
    <row r="88995" spans="1:5" s="3" customFormat="1" x14ac:dyDescent="0.25">
      <c r="A88995" s="2"/>
      <c r="C88995" s="10"/>
      <c r="D88995"/>
      <c r="E88995"/>
    </row>
    <row r="88996" spans="1:5" s="3" customFormat="1" x14ac:dyDescent="0.25">
      <c r="A88996" s="2"/>
      <c r="C88996" s="10"/>
      <c r="D88996"/>
      <c r="E88996"/>
    </row>
    <row r="88997" spans="1:5" s="3" customFormat="1" x14ac:dyDescent="0.25">
      <c r="A88997" s="2"/>
      <c r="C88997" s="10"/>
      <c r="D88997"/>
      <c r="E88997"/>
    </row>
    <row r="88998" spans="1:5" s="3" customFormat="1" x14ac:dyDescent="0.25">
      <c r="A88998" s="2"/>
      <c r="C88998" s="10"/>
      <c r="D88998"/>
      <c r="E88998"/>
    </row>
    <row r="88999" spans="1:5" s="3" customFormat="1" x14ac:dyDescent="0.25">
      <c r="A88999" s="2"/>
      <c r="C88999" s="10"/>
      <c r="D88999"/>
      <c r="E88999"/>
    </row>
    <row r="89000" spans="1:5" s="3" customFormat="1" x14ac:dyDescent="0.25">
      <c r="A89000" s="2"/>
      <c r="C89000" s="10"/>
      <c r="D89000"/>
      <c r="E89000"/>
    </row>
    <row r="89001" spans="1:5" s="3" customFormat="1" x14ac:dyDescent="0.25">
      <c r="A89001" s="2"/>
      <c r="C89001" s="10"/>
      <c r="D89001"/>
      <c r="E89001"/>
    </row>
    <row r="89002" spans="1:5" s="3" customFormat="1" x14ac:dyDescent="0.25">
      <c r="A89002" s="2"/>
      <c r="C89002" s="10"/>
      <c r="D89002"/>
      <c r="E89002"/>
    </row>
    <row r="89003" spans="1:5" s="3" customFormat="1" x14ac:dyDescent="0.25">
      <c r="A89003" s="2"/>
      <c r="C89003" s="10"/>
      <c r="D89003"/>
      <c r="E89003"/>
    </row>
    <row r="89004" spans="1:5" s="3" customFormat="1" x14ac:dyDescent="0.25">
      <c r="A89004" s="2"/>
      <c r="C89004" s="10"/>
      <c r="D89004"/>
      <c r="E89004"/>
    </row>
    <row r="89005" spans="1:5" s="3" customFormat="1" x14ac:dyDescent="0.25">
      <c r="A89005" s="2"/>
      <c r="C89005" s="10"/>
      <c r="D89005"/>
      <c r="E89005"/>
    </row>
    <row r="89006" spans="1:5" s="3" customFormat="1" x14ac:dyDescent="0.25">
      <c r="A89006" s="2"/>
      <c r="C89006" s="10"/>
      <c r="D89006"/>
      <c r="E89006"/>
    </row>
    <row r="89007" spans="1:5" s="3" customFormat="1" x14ac:dyDescent="0.25">
      <c r="A89007" s="2"/>
      <c r="C89007" s="10"/>
      <c r="D89007"/>
      <c r="E89007"/>
    </row>
    <row r="89008" spans="1:5" s="3" customFormat="1" x14ac:dyDescent="0.25">
      <c r="A89008" s="2"/>
      <c r="C89008" s="10"/>
      <c r="D89008"/>
      <c r="E89008"/>
    </row>
    <row r="89009" spans="1:5" s="3" customFormat="1" x14ac:dyDescent="0.25">
      <c r="A89009" s="2"/>
      <c r="C89009" s="10"/>
      <c r="D89009"/>
      <c r="E89009"/>
    </row>
    <row r="89010" spans="1:5" s="3" customFormat="1" x14ac:dyDescent="0.25">
      <c r="A89010" s="2"/>
      <c r="C89010" s="10"/>
      <c r="D89010"/>
      <c r="E89010"/>
    </row>
    <row r="89011" spans="1:5" s="3" customFormat="1" x14ac:dyDescent="0.25">
      <c r="A89011" s="2"/>
      <c r="C89011" s="10"/>
      <c r="D89011"/>
      <c r="E89011"/>
    </row>
    <row r="89012" spans="1:5" s="3" customFormat="1" x14ac:dyDescent="0.25">
      <c r="A89012" s="2"/>
      <c r="C89012" s="10"/>
      <c r="D89012"/>
      <c r="E89012"/>
    </row>
    <row r="89013" spans="1:5" s="3" customFormat="1" x14ac:dyDescent="0.25">
      <c r="A89013" s="2"/>
      <c r="C89013" s="10"/>
      <c r="D89013"/>
      <c r="E89013"/>
    </row>
    <row r="89014" spans="1:5" s="3" customFormat="1" x14ac:dyDescent="0.25">
      <c r="A89014" s="2"/>
      <c r="C89014" s="10"/>
      <c r="D89014"/>
      <c r="E89014"/>
    </row>
    <row r="89015" spans="1:5" s="3" customFormat="1" x14ac:dyDescent="0.25">
      <c r="A89015" s="2"/>
      <c r="C89015" s="10"/>
      <c r="D89015"/>
      <c r="E89015"/>
    </row>
    <row r="89016" spans="1:5" s="3" customFormat="1" x14ac:dyDescent="0.25">
      <c r="A89016" s="2"/>
      <c r="C89016" s="10"/>
      <c r="D89016"/>
      <c r="E89016"/>
    </row>
    <row r="89017" spans="1:5" s="3" customFormat="1" x14ac:dyDescent="0.25">
      <c r="A89017" s="2"/>
      <c r="C89017" s="10"/>
      <c r="D89017"/>
      <c r="E89017"/>
    </row>
    <row r="89018" spans="1:5" s="3" customFormat="1" x14ac:dyDescent="0.25">
      <c r="A89018" s="2"/>
      <c r="C89018" s="10"/>
      <c r="D89018"/>
      <c r="E89018"/>
    </row>
    <row r="89019" spans="1:5" s="3" customFormat="1" x14ac:dyDescent="0.25">
      <c r="A89019" s="2"/>
      <c r="C89019" s="10"/>
      <c r="D89019"/>
      <c r="E89019"/>
    </row>
    <row r="89020" spans="1:5" s="3" customFormat="1" x14ac:dyDescent="0.25">
      <c r="A89020" s="2"/>
      <c r="C89020" s="10"/>
      <c r="D89020"/>
      <c r="E89020"/>
    </row>
    <row r="89021" spans="1:5" s="3" customFormat="1" x14ac:dyDescent="0.25">
      <c r="A89021" s="2"/>
      <c r="C89021" s="10"/>
      <c r="D89021"/>
      <c r="E89021"/>
    </row>
    <row r="89022" spans="1:5" s="3" customFormat="1" x14ac:dyDescent="0.25">
      <c r="A89022" s="2"/>
      <c r="C89022" s="10"/>
      <c r="D89022"/>
      <c r="E89022"/>
    </row>
    <row r="89023" spans="1:5" s="3" customFormat="1" x14ac:dyDescent="0.25">
      <c r="A89023" s="2"/>
      <c r="C89023" s="10"/>
      <c r="D89023"/>
      <c r="E89023"/>
    </row>
    <row r="89024" spans="1:5" s="3" customFormat="1" x14ac:dyDescent="0.25">
      <c r="A89024" s="2"/>
      <c r="C89024" s="10"/>
      <c r="D89024"/>
      <c r="E89024"/>
    </row>
    <row r="89025" spans="1:5" s="3" customFormat="1" x14ac:dyDescent="0.25">
      <c r="A89025" s="2"/>
      <c r="C89025" s="10"/>
      <c r="D89025"/>
      <c r="E89025"/>
    </row>
    <row r="89026" spans="1:5" s="3" customFormat="1" x14ac:dyDescent="0.25">
      <c r="A89026" s="2"/>
      <c r="C89026" s="10"/>
      <c r="D89026"/>
      <c r="E89026"/>
    </row>
    <row r="89027" spans="1:5" s="3" customFormat="1" x14ac:dyDescent="0.25">
      <c r="A89027" s="2"/>
      <c r="C89027" s="10"/>
      <c r="D89027"/>
      <c r="E89027"/>
    </row>
    <row r="89028" spans="1:5" s="3" customFormat="1" x14ac:dyDescent="0.25">
      <c r="A89028" s="2"/>
      <c r="C89028" s="10"/>
      <c r="D89028"/>
      <c r="E89028"/>
    </row>
    <row r="89029" spans="1:5" s="3" customFormat="1" x14ac:dyDescent="0.25">
      <c r="A89029" s="2"/>
      <c r="C89029" s="10"/>
      <c r="D89029"/>
      <c r="E89029"/>
    </row>
    <row r="89030" spans="1:5" s="3" customFormat="1" x14ac:dyDescent="0.25">
      <c r="A89030" s="2"/>
      <c r="C89030" s="10"/>
      <c r="D89030"/>
      <c r="E89030"/>
    </row>
    <row r="89031" spans="1:5" s="3" customFormat="1" x14ac:dyDescent="0.25">
      <c r="A89031" s="2"/>
      <c r="C89031" s="10"/>
      <c r="D89031"/>
      <c r="E89031"/>
    </row>
    <row r="89032" spans="1:5" s="3" customFormat="1" x14ac:dyDescent="0.25">
      <c r="A89032" s="2"/>
      <c r="C89032" s="10"/>
      <c r="D89032"/>
      <c r="E89032"/>
    </row>
    <row r="89033" spans="1:5" s="3" customFormat="1" x14ac:dyDescent="0.25">
      <c r="A89033" s="2"/>
      <c r="C89033" s="10"/>
      <c r="D89033"/>
      <c r="E89033"/>
    </row>
    <row r="89034" spans="1:5" s="3" customFormat="1" x14ac:dyDescent="0.25">
      <c r="A89034" s="2"/>
      <c r="C89034" s="10"/>
      <c r="D89034"/>
      <c r="E89034"/>
    </row>
    <row r="89035" spans="1:5" s="3" customFormat="1" x14ac:dyDescent="0.25">
      <c r="A89035" s="2"/>
      <c r="C89035" s="10"/>
      <c r="D89035"/>
      <c r="E89035"/>
    </row>
    <row r="89036" spans="1:5" s="3" customFormat="1" x14ac:dyDescent="0.25">
      <c r="A89036" s="2"/>
      <c r="C89036" s="10"/>
      <c r="D89036"/>
      <c r="E89036"/>
    </row>
    <row r="89037" spans="1:5" s="3" customFormat="1" x14ac:dyDescent="0.25">
      <c r="A89037" s="2"/>
      <c r="C89037" s="10"/>
      <c r="D89037"/>
      <c r="E89037"/>
    </row>
    <row r="89038" spans="1:5" s="3" customFormat="1" x14ac:dyDescent="0.25">
      <c r="A89038" s="2"/>
      <c r="C89038" s="10"/>
      <c r="D89038"/>
      <c r="E89038"/>
    </row>
    <row r="89039" spans="1:5" s="3" customFormat="1" x14ac:dyDescent="0.25">
      <c r="A89039" s="2"/>
      <c r="C89039" s="10"/>
      <c r="D89039"/>
      <c r="E89039"/>
    </row>
    <row r="89040" spans="1:5" s="3" customFormat="1" x14ac:dyDescent="0.25">
      <c r="A89040" s="2"/>
      <c r="C89040" s="10"/>
      <c r="D89040"/>
      <c r="E89040"/>
    </row>
    <row r="89041" spans="1:5" s="3" customFormat="1" x14ac:dyDescent="0.25">
      <c r="A89041" s="2"/>
      <c r="C89041" s="10"/>
      <c r="D89041"/>
      <c r="E89041"/>
    </row>
    <row r="89042" spans="1:5" s="3" customFormat="1" x14ac:dyDescent="0.25">
      <c r="A89042" s="2"/>
      <c r="C89042" s="10"/>
      <c r="D89042"/>
      <c r="E89042"/>
    </row>
    <row r="89043" spans="1:5" s="3" customFormat="1" x14ac:dyDescent="0.25">
      <c r="A89043" s="2"/>
      <c r="C89043" s="10"/>
      <c r="D89043"/>
      <c r="E89043"/>
    </row>
    <row r="89044" spans="1:5" s="3" customFormat="1" x14ac:dyDescent="0.25">
      <c r="A89044" s="2"/>
      <c r="C89044" s="10"/>
      <c r="D89044"/>
      <c r="E89044"/>
    </row>
    <row r="89045" spans="1:5" s="3" customFormat="1" x14ac:dyDescent="0.25">
      <c r="A89045" s="2"/>
      <c r="C89045" s="10"/>
      <c r="D89045"/>
      <c r="E89045"/>
    </row>
    <row r="89046" spans="1:5" s="3" customFormat="1" x14ac:dyDescent="0.25">
      <c r="A89046" s="2"/>
      <c r="C89046" s="10"/>
      <c r="D89046"/>
      <c r="E89046"/>
    </row>
    <row r="89047" spans="1:5" s="3" customFormat="1" x14ac:dyDescent="0.25">
      <c r="A89047" s="2"/>
      <c r="C89047" s="10"/>
      <c r="D89047"/>
      <c r="E89047"/>
    </row>
    <row r="89048" spans="1:5" s="3" customFormat="1" x14ac:dyDescent="0.25">
      <c r="A89048" s="2"/>
      <c r="C89048" s="10"/>
      <c r="D89048"/>
      <c r="E89048"/>
    </row>
    <row r="89049" spans="1:5" s="3" customFormat="1" x14ac:dyDescent="0.25">
      <c r="A89049" s="2"/>
      <c r="C89049" s="10"/>
      <c r="D89049"/>
      <c r="E89049"/>
    </row>
    <row r="89050" spans="1:5" s="3" customFormat="1" x14ac:dyDescent="0.25">
      <c r="A89050" s="2"/>
      <c r="C89050" s="10"/>
      <c r="D89050"/>
      <c r="E89050"/>
    </row>
    <row r="89051" spans="1:5" s="3" customFormat="1" x14ac:dyDescent="0.25">
      <c r="A89051" s="2"/>
      <c r="C89051" s="10"/>
      <c r="D89051"/>
      <c r="E89051"/>
    </row>
    <row r="89052" spans="1:5" s="3" customFormat="1" x14ac:dyDescent="0.25">
      <c r="A89052" s="2"/>
      <c r="C89052" s="10"/>
      <c r="D89052"/>
      <c r="E89052"/>
    </row>
    <row r="89053" spans="1:5" s="3" customFormat="1" x14ac:dyDescent="0.25">
      <c r="A89053" s="2"/>
      <c r="C89053" s="10"/>
      <c r="D89053"/>
      <c r="E89053"/>
    </row>
    <row r="89054" spans="1:5" s="3" customFormat="1" x14ac:dyDescent="0.25">
      <c r="A89054" s="2"/>
      <c r="C89054" s="10"/>
      <c r="D89054"/>
      <c r="E89054"/>
    </row>
    <row r="89055" spans="1:5" s="3" customFormat="1" x14ac:dyDescent="0.25">
      <c r="A89055" s="2"/>
      <c r="C89055" s="10"/>
      <c r="D89055"/>
      <c r="E89055"/>
    </row>
    <row r="89056" spans="1:5" s="3" customFormat="1" x14ac:dyDescent="0.25">
      <c r="A89056" s="2"/>
      <c r="C89056" s="10"/>
      <c r="D89056"/>
      <c r="E89056"/>
    </row>
    <row r="89057" spans="1:5" s="3" customFormat="1" x14ac:dyDescent="0.25">
      <c r="A89057" s="2"/>
      <c r="C89057" s="10"/>
      <c r="D89057"/>
      <c r="E89057"/>
    </row>
    <row r="89058" spans="1:5" s="3" customFormat="1" x14ac:dyDescent="0.25">
      <c r="A89058" s="2"/>
      <c r="C89058" s="10"/>
      <c r="D89058"/>
      <c r="E89058"/>
    </row>
    <row r="89059" spans="1:5" s="3" customFormat="1" x14ac:dyDescent="0.25">
      <c r="A89059" s="2"/>
      <c r="C89059" s="10"/>
      <c r="D89059"/>
      <c r="E89059"/>
    </row>
    <row r="89060" spans="1:5" s="3" customFormat="1" x14ac:dyDescent="0.25">
      <c r="A89060" s="2"/>
      <c r="C89060" s="10"/>
      <c r="D89060"/>
      <c r="E89060"/>
    </row>
    <row r="89061" spans="1:5" s="3" customFormat="1" x14ac:dyDescent="0.25">
      <c r="A89061" s="2"/>
      <c r="C89061" s="10"/>
      <c r="D89061"/>
      <c r="E89061"/>
    </row>
    <row r="89062" spans="1:5" s="3" customFormat="1" x14ac:dyDescent="0.25">
      <c r="A89062" s="2"/>
      <c r="C89062" s="10"/>
      <c r="D89062"/>
      <c r="E89062"/>
    </row>
    <row r="89063" spans="1:5" s="3" customFormat="1" x14ac:dyDescent="0.25">
      <c r="A89063" s="2"/>
      <c r="C89063" s="10"/>
      <c r="D89063"/>
      <c r="E89063"/>
    </row>
    <row r="89064" spans="1:5" s="3" customFormat="1" x14ac:dyDescent="0.25">
      <c r="A89064" s="2"/>
      <c r="C89064" s="10"/>
      <c r="D89064"/>
      <c r="E89064"/>
    </row>
    <row r="89065" spans="1:5" s="3" customFormat="1" x14ac:dyDescent="0.25">
      <c r="A89065" s="2"/>
      <c r="C89065" s="10"/>
      <c r="D89065"/>
      <c r="E89065"/>
    </row>
    <row r="89066" spans="1:5" s="3" customFormat="1" x14ac:dyDescent="0.25">
      <c r="A89066" s="2"/>
      <c r="C89066" s="10"/>
      <c r="D89066"/>
      <c r="E89066"/>
    </row>
    <row r="89067" spans="1:5" s="3" customFormat="1" x14ac:dyDescent="0.25">
      <c r="A89067" s="2"/>
      <c r="C89067" s="10"/>
      <c r="D89067"/>
      <c r="E89067"/>
    </row>
    <row r="89068" spans="1:5" s="3" customFormat="1" x14ac:dyDescent="0.25">
      <c r="A89068" s="2"/>
      <c r="C89068" s="10"/>
      <c r="D89068"/>
      <c r="E89068"/>
    </row>
    <row r="89069" spans="1:5" s="3" customFormat="1" x14ac:dyDescent="0.25">
      <c r="A89069" s="2"/>
      <c r="C89069" s="10"/>
      <c r="D89069"/>
      <c r="E89069"/>
    </row>
    <row r="89070" spans="1:5" s="3" customFormat="1" x14ac:dyDescent="0.25">
      <c r="A89070" s="2"/>
      <c r="C89070" s="10"/>
      <c r="D89070"/>
      <c r="E89070"/>
    </row>
    <row r="89071" spans="1:5" s="3" customFormat="1" x14ac:dyDescent="0.25">
      <c r="A89071" s="2"/>
      <c r="C89071" s="10"/>
      <c r="D89071"/>
      <c r="E89071"/>
    </row>
    <row r="89072" spans="1:5" s="3" customFormat="1" x14ac:dyDescent="0.25">
      <c r="A89072" s="2"/>
      <c r="C89072" s="10"/>
      <c r="D89072"/>
      <c r="E89072"/>
    </row>
    <row r="89073" spans="1:5" s="3" customFormat="1" x14ac:dyDescent="0.25">
      <c r="A89073" s="2"/>
      <c r="C89073" s="10"/>
      <c r="D89073"/>
      <c r="E89073"/>
    </row>
    <row r="89074" spans="1:5" s="3" customFormat="1" x14ac:dyDescent="0.25">
      <c r="A89074" s="2"/>
      <c r="C89074" s="10"/>
      <c r="D89074"/>
      <c r="E89074"/>
    </row>
    <row r="89075" spans="1:5" s="3" customFormat="1" x14ac:dyDescent="0.25">
      <c r="A89075" s="2"/>
      <c r="C89075" s="10"/>
      <c r="D89075"/>
      <c r="E89075"/>
    </row>
    <row r="89076" spans="1:5" s="3" customFormat="1" x14ac:dyDescent="0.25">
      <c r="A89076" s="2"/>
      <c r="C89076" s="10"/>
      <c r="D89076"/>
      <c r="E89076"/>
    </row>
    <row r="89077" spans="1:5" s="3" customFormat="1" x14ac:dyDescent="0.25">
      <c r="A89077" s="2"/>
      <c r="C89077" s="10"/>
      <c r="D89077"/>
      <c r="E89077"/>
    </row>
    <row r="89078" spans="1:5" s="3" customFormat="1" x14ac:dyDescent="0.25">
      <c r="A89078" s="2"/>
      <c r="C89078" s="10"/>
      <c r="D89078"/>
      <c r="E89078"/>
    </row>
    <row r="89079" spans="1:5" s="3" customFormat="1" x14ac:dyDescent="0.25">
      <c r="A89079" s="2"/>
      <c r="C89079" s="10"/>
      <c r="D89079"/>
      <c r="E89079"/>
    </row>
    <row r="89080" spans="1:5" s="3" customFormat="1" x14ac:dyDescent="0.25">
      <c r="A89080" s="2"/>
      <c r="C89080" s="10"/>
      <c r="D89080"/>
      <c r="E89080"/>
    </row>
    <row r="89081" spans="1:5" s="3" customFormat="1" x14ac:dyDescent="0.25">
      <c r="A89081" s="2"/>
      <c r="C89081" s="10"/>
      <c r="D89081"/>
      <c r="E89081"/>
    </row>
    <row r="89082" spans="1:5" s="3" customFormat="1" x14ac:dyDescent="0.25">
      <c r="A89082" s="2"/>
      <c r="C89082" s="10"/>
      <c r="D89082"/>
      <c r="E89082"/>
    </row>
    <row r="89083" spans="1:5" s="3" customFormat="1" x14ac:dyDescent="0.25">
      <c r="A89083" s="2"/>
      <c r="C89083" s="10"/>
      <c r="D89083"/>
      <c r="E89083"/>
    </row>
    <row r="89084" spans="1:5" s="3" customFormat="1" x14ac:dyDescent="0.25">
      <c r="A89084" s="2"/>
      <c r="C89084" s="10"/>
      <c r="D89084"/>
      <c r="E89084"/>
    </row>
    <row r="89085" spans="1:5" s="3" customFormat="1" x14ac:dyDescent="0.25">
      <c r="A89085" s="2"/>
      <c r="C89085" s="10"/>
      <c r="D89085"/>
      <c r="E89085"/>
    </row>
    <row r="89086" spans="1:5" s="3" customFormat="1" x14ac:dyDescent="0.25">
      <c r="A89086" s="2"/>
      <c r="C89086" s="10"/>
      <c r="D89086"/>
      <c r="E89086"/>
    </row>
    <row r="89087" spans="1:5" s="3" customFormat="1" x14ac:dyDescent="0.25">
      <c r="A89087" s="2"/>
      <c r="C89087" s="10"/>
      <c r="D89087"/>
      <c r="E89087"/>
    </row>
    <row r="89088" spans="1:5" s="3" customFormat="1" x14ac:dyDescent="0.25">
      <c r="A89088" s="2"/>
      <c r="C89088" s="10"/>
      <c r="D89088"/>
      <c r="E89088"/>
    </row>
    <row r="89089" spans="1:5" s="3" customFormat="1" x14ac:dyDescent="0.25">
      <c r="A89089" s="2"/>
      <c r="C89089" s="10"/>
      <c r="D89089"/>
      <c r="E89089"/>
    </row>
    <row r="89090" spans="1:5" s="3" customFormat="1" x14ac:dyDescent="0.25">
      <c r="A89090" s="2"/>
      <c r="C89090" s="10"/>
      <c r="D89090"/>
      <c r="E89090"/>
    </row>
    <row r="89091" spans="1:5" s="3" customFormat="1" x14ac:dyDescent="0.25">
      <c r="A89091" s="2"/>
      <c r="C89091" s="10"/>
      <c r="D89091"/>
      <c r="E89091"/>
    </row>
    <row r="89092" spans="1:5" s="3" customFormat="1" x14ac:dyDescent="0.25">
      <c r="A89092" s="2"/>
      <c r="C89092" s="10"/>
      <c r="D89092"/>
      <c r="E89092"/>
    </row>
    <row r="89093" spans="1:5" s="3" customFormat="1" x14ac:dyDescent="0.25">
      <c r="A89093" s="2"/>
      <c r="C89093" s="10"/>
      <c r="D89093"/>
      <c r="E89093"/>
    </row>
    <row r="89094" spans="1:5" s="3" customFormat="1" x14ac:dyDescent="0.25">
      <c r="A89094" s="2"/>
      <c r="C89094" s="10"/>
      <c r="D89094"/>
      <c r="E89094"/>
    </row>
    <row r="89095" spans="1:5" s="3" customFormat="1" x14ac:dyDescent="0.25">
      <c r="A89095" s="2"/>
      <c r="C89095" s="10"/>
      <c r="D89095"/>
      <c r="E89095"/>
    </row>
    <row r="89096" spans="1:5" s="3" customFormat="1" x14ac:dyDescent="0.25">
      <c r="A89096" s="2"/>
      <c r="C89096" s="10"/>
      <c r="D89096"/>
      <c r="E89096"/>
    </row>
    <row r="89097" spans="1:5" s="3" customFormat="1" x14ac:dyDescent="0.25">
      <c r="A89097" s="2"/>
      <c r="C89097" s="10"/>
      <c r="D89097"/>
      <c r="E89097"/>
    </row>
    <row r="89098" spans="1:5" s="3" customFormat="1" x14ac:dyDescent="0.25">
      <c r="A89098" s="2"/>
      <c r="C89098" s="10"/>
      <c r="D89098"/>
      <c r="E89098"/>
    </row>
    <row r="89099" spans="1:5" s="3" customFormat="1" x14ac:dyDescent="0.25">
      <c r="A89099" s="2"/>
      <c r="C89099" s="10"/>
      <c r="D89099"/>
      <c r="E89099"/>
    </row>
    <row r="89100" spans="1:5" s="3" customFormat="1" x14ac:dyDescent="0.25">
      <c r="A89100" s="2"/>
      <c r="C89100" s="10"/>
      <c r="D89100"/>
      <c r="E89100"/>
    </row>
    <row r="89101" spans="1:5" s="3" customFormat="1" x14ac:dyDescent="0.25">
      <c r="A89101" s="2"/>
      <c r="C89101" s="10"/>
      <c r="D89101"/>
      <c r="E89101"/>
    </row>
    <row r="89102" spans="1:5" s="3" customFormat="1" x14ac:dyDescent="0.25">
      <c r="A89102" s="2"/>
      <c r="C89102" s="10"/>
      <c r="D89102"/>
      <c r="E89102"/>
    </row>
    <row r="89103" spans="1:5" s="3" customFormat="1" x14ac:dyDescent="0.25">
      <c r="A89103" s="2"/>
      <c r="C89103" s="10"/>
      <c r="D89103"/>
      <c r="E89103"/>
    </row>
    <row r="89104" spans="1:5" s="3" customFormat="1" x14ac:dyDescent="0.25">
      <c r="A89104" s="2"/>
      <c r="C89104" s="10"/>
      <c r="D89104"/>
      <c r="E89104"/>
    </row>
    <row r="89105" spans="1:5" s="3" customFormat="1" x14ac:dyDescent="0.25">
      <c r="A89105" s="2"/>
      <c r="C89105" s="10"/>
      <c r="D89105"/>
      <c r="E89105"/>
    </row>
    <row r="89106" spans="1:5" s="3" customFormat="1" x14ac:dyDescent="0.25">
      <c r="A89106" s="2"/>
      <c r="C89106" s="10"/>
      <c r="D89106"/>
      <c r="E89106"/>
    </row>
    <row r="89107" spans="1:5" s="3" customFormat="1" x14ac:dyDescent="0.25">
      <c r="A89107" s="2"/>
      <c r="C89107" s="10"/>
      <c r="D89107"/>
      <c r="E89107"/>
    </row>
    <row r="89108" spans="1:5" s="3" customFormat="1" x14ac:dyDescent="0.25">
      <c r="A89108" s="2"/>
      <c r="C89108" s="10"/>
      <c r="D89108"/>
      <c r="E89108"/>
    </row>
    <row r="89109" spans="1:5" s="3" customFormat="1" x14ac:dyDescent="0.25">
      <c r="A89109" s="2"/>
      <c r="C89109" s="10"/>
      <c r="D89109"/>
      <c r="E89109"/>
    </row>
    <row r="89110" spans="1:5" s="3" customFormat="1" x14ac:dyDescent="0.25">
      <c r="A89110" s="2"/>
      <c r="C89110" s="10"/>
      <c r="D89110"/>
      <c r="E89110"/>
    </row>
    <row r="89111" spans="1:5" s="3" customFormat="1" x14ac:dyDescent="0.25">
      <c r="A89111" s="2"/>
      <c r="C89111" s="10"/>
      <c r="D89111"/>
      <c r="E89111"/>
    </row>
    <row r="89112" spans="1:5" s="3" customFormat="1" x14ac:dyDescent="0.25">
      <c r="A89112" s="2"/>
      <c r="C89112" s="10"/>
      <c r="D89112"/>
      <c r="E89112"/>
    </row>
    <row r="89113" spans="1:5" s="3" customFormat="1" x14ac:dyDescent="0.25">
      <c r="A89113" s="2"/>
      <c r="C89113" s="10"/>
      <c r="D89113"/>
      <c r="E89113"/>
    </row>
    <row r="89114" spans="1:5" s="3" customFormat="1" x14ac:dyDescent="0.25">
      <c r="A89114" s="2"/>
      <c r="C89114" s="10"/>
      <c r="D89114"/>
      <c r="E89114"/>
    </row>
    <row r="89115" spans="1:5" s="3" customFormat="1" x14ac:dyDescent="0.25">
      <c r="A89115" s="2"/>
      <c r="C89115" s="10"/>
      <c r="D89115"/>
      <c r="E89115"/>
    </row>
    <row r="89116" spans="1:5" s="3" customFormat="1" x14ac:dyDescent="0.25">
      <c r="A89116" s="2"/>
      <c r="C89116" s="10"/>
      <c r="D89116"/>
      <c r="E89116"/>
    </row>
    <row r="89117" spans="1:5" s="3" customFormat="1" x14ac:dyDescent="0.25">
      <c r="A89117" s="2"/>
      <c r="C89117" s="10"/>
      <c r="D89117"/>
      <c r="E89117"/>
    </row>
    <row r="89118" spans="1:5" s="3" customFormat="1" x14ac:dyDescent="0.25">
      <c r="A89118" s="2"/>
      <c r="C89118" s="10"/>
      <c r="D89118"/>
      <c r="E89118"/>
    </row>
    <row r="89119" spans="1:5" s="3" customFormat="1" x14ac:dyDescent="0.25">
      <c r="A89119" s="2"/>
      <c r="C89119" s="10"/>
      <c r="D89119"/>
      <c r="E89119"/>
    </row>
    <row r="89120" spans="1:5" s="3" customFormat="1" x14ac:dyDescent="0.25">
      <c r="A89120" s="2"/>
      <c r="C89120" s="10"/>
      <c r="D89120"/>
      <c r="E89120"/>
    </row>
    <row r="89121" spans="1:5" s="3" customFormat="1" x14ac:dyDescent="0.25">
      <c r="A89121" s="2"/>
      <c r="C89121" s="10"/>
      <c r="D89121"/>
      <c r="E89121"/>
    </row>
    <row r="89122" spans="1:5" s="3" customFormat="1" x14ac:dyDescent="0.25">
      <c r="A89122" s="2"/>
      <c r="C89122" s="10"/>
      <c r="D89122"/>
      <c r="E89122"/>
    </row>
    <row r="89123" spans="1:5" s="3" customFormat="1" x14ac:dyDescent="0.25">
      <c r="A89123" s="2"/>
      <c r="C89123" s="10"/>
      <c r="D89123"/>
      <c r="E89123"/>
    </row>
    <row r="89124" spans="1:5" s="3" customFormat="1" x14ac:dyDescent="0.25">
      <c r="A89124" s="2"/>
      <c r="C89124" s="10"/>
      <c r="D89124"/>
      <c r="E89124"/>
    </row>
    <row r="89125" spans="1:5" s="3" customFormat="1" x14ac:dyDescent="0.25">
      <c r="A89125" s="2"/>
      <c r="C89125" s="10"/>
      <c r="D89125"/>
      <c r="E89125"/>
    </row>
    <row r="89126" spans="1:5" s="3" customFormat="1" x14ac:dyDescent="0.25">
      <c r="A89126" s="2"/>
      <c r="C89126" s="10"/>
      <c r="D89126"/>
      <c r="E89126"/>
    </row>
    <row r="89127" spans="1:5" s="3" customFormat="1" x14ac:dyDescent="0.25">
      <c r="A89127" s="2"/>
      <c r="C89127" s="10"/>
      <c r="D89127"/>
      <c r="E89127"/>
    </row>
    <row r="89128" spans="1:5" s="3" customFormat="1" x14ac:dyDescent="0.25">
      <c r="A89128" s="2"/>
      <c r="C89128" s="10"/>
      <c r="D89128"/>
      <c r="E89128"/>
    </row>
    <row r="89129" spans="1:5" s="3" customFormat="1" x14ac:dyDescent="0.25">
      <c r="A89129" s="2"/>
      <c r="C89129" s="10"/>
      <c r="D89129"/>
      <c r="E89129"/>
    </row>
    <row r="89130" spans="1:5" s="3" customFormat="1" x14ac:dyDescent="0.25">
      <c r="A89130" s="2"/>
      <c r="C89130" s="10"/>
      <c r="D89130"/>
      <c r="E89130"/>
    </row>
    <row r="89131" spans="1:5" s="3" customFormat="1" x14ac:dyDescent="0.25">
      <c r="A89131" s="2"/>
      <c r="C89131" s="10"/>
      <c r="D89131"/>
      <c r="E89131"/>
    </row>
    <row r="89132" spans="1:5" s="3" customFormat="1" x14ac:dyDescent="0.25">
      <c r="A89132" s="2"/>
      <c r="C89132" s="10"/>
      <c r="D89132"/>
      <c r="E89132"/>
    </row>
    <row r="89133" spans="1:5" s="3" customFormat="1" x14ac:dyDescent="0.25">
      <c r="A89133" s="2"/>
      <c r="C89133" s="10"/>
      <c r="D89133"/>
      <c r="E89133"/>
    </row>
    <row r="89134" spans="1:5" s="3" customFormat="1" x14ac:dyDescent="0.25">
      <c r="A89134" s="2"/>
      <c r="C89134" s="10"/>
      <c r="D89134"/>
      <c r="E89134"/>
    </row>
    <row r="89135" spans="1:5" s="3" customFormat="1" x14ac:dyDescent="0.25">
      <c r="A89135" s="2"/>
      <c r="C89135" s="10"/>
      <c r="D89135"/>
      <c r="E89135"/>
    </row>
    <row r="89136" spans="1:5" s="3" customFormat="1" x14ac:dyDescent="0.25">
      <c r="A89136" s="2"/>
      <c r="C89136" s="10"/>
      <c r="D89136"/>
      <c r="E89136"/>
    </row>
    <row r="89137" spans="1:5" s="3" customFormat="1" x14ac:dyDescent="0.25">
      <c r="A89137" s="2"/>
      <c r="C89137" s="10"/>
      <c r="D89137"/>
      <c r="E89137"/>
    </row>
    <row r="89138" spans="1:5" s="3" customFormat="1" x14ac:dyDescent="0.25">
      <c r="A89138" s="2"/>
      <c r="C89138" s="10"/>
      <c r="D89138"/>
      <c r="E89138"/>
    </row>
    <row r="89139" spans="1:5" s="3" customFormat="1" x14ac:dyDescent="0.25">
      <c r="A89139" s="2"/>
      <c r="C89139" s="10"/>
      <c r="D89139"/>
      <c r="E89139"/>
    </row>
    <row r="89140" spans="1:5" s="3" customFormat="1" x14ac:dyDescent="0.25">
      <c r="A89140" s="2"/>
      <c r="C89140" s="10"/>
      <c r="D89140"/>
      <c r="E89140"/>
    </row>
    <row r="89141" spans="1:5" s="3" customFormat="1" x14ac:dyDescent="0.25">
      <c r="A89141" s="2"/>
      <c r="C89141" s="10"/>
      <c r="D89141"/>
      <c r="E89141"/>
    </row>
    <row r="89142" spans="1:5" s="3" customFormat="1" x14ac:dyDescent="0.25">
      <c r="A89142" s="2"/>
      <c r="C89142" s="10"/>
      <c r="D89142"/>
      <c r="E89142"/>
    </row>
    <row r="89143" spans="1:5" s="3" customFormat="1" x14ac:dyDescent="0.25">
      <c r="A89143" s="2"/>
      <c r="C89143" s="10"/>
      <c r="D89143"/>
      <c r="E89143"/>
    </row>
    <row r="89144" spans="1:5" s="3" customFormat="1" x14ac:dyDescent="0.25">
      <c r="A89144" s="2"/>
      <c r="C89144" s="10"/>
      <c r="D89144"/>
      <c r="E89144"/>
    </row>
    <row r="89145" spans="1:5" s="3" customFormat="1" x14ac:dyDescent="0.25">
      <c r="A89145" s="2"/>
      <c r="C89145" s="10"/>
      <c r="D89145"/>
      <c r="E89145"/>
    </row>
    <row r="89146" spans="1:5" s="3" customFormat="1" x14ac:dyDescent="0.25">
      <c r="A89146" s="2"/>
      <c r="C89146" s="10"/>
      <c r="D89146"/>
      <c r="E89146"/>
    </row>
    <row r="89147" spans="1:5" s="3" customFormat="1" x14ac:dyDescent="0.25">
      <c r="A89147" s="2"/>
      <c r="C89147" s="10"/>
      <c r="D89147"/>
      <c r="E89147"/>
    </row>
    <row r="89148" spans="1:5" s="3" customFormat="1" x14ac:dyDescent="0.25">
      <c r="A89148" s="2"/>
      <c r="C89148" s="10"/>
      <c r="D89148"/>
      <c r="E89148"/>
    </row>
    <row r="89149" spans="1:5" s="3" customFormat="1" x14ac:dyDescent="0.25">
      <c r="A89149" s="2"/>
      <c r="C89149" s="10"/>
      <c r="D89149"/>
      <c r="E89149"/>
    </row>
    <row r="89150" spans="1:5" s="3" customFormat="1" x14ac:dyDescent="0.25">
      <c r="A89150" s="2"/>
      <c r="C89150" s="10"/>
      <c r="D89150"/>
      <c r="E89150"/>
    </row>
    <row r="89151" spans="1:5" s="3" customFormat="1" x14ac:dyDescent="0.25">
      <c r="A89151" s="2"/>
      <c r="C89151" s="10"/>
      <c r="D89151"/>
      <c r="E89151"/>
    </row>
    <row r="89152" spans="1:5" s="3" customFormat="1" x14ac:dyDescent="0.25">
      <c r="A89152" s="2"/>
      <c r="C89152" s="10"/>
      <c r="D89152"/>
      <c r="E89152"/>
    </row>
    <row r="89153" spans="1:5" s="3" customFormat="1" x14ac:dyDescent="0.25">
      <c r="A89153" s="2"/>
      <c r="C89153" s="10"/>
      <c r="D89153"/>
      <c r="E89153"/>
    </row>
    <row r="89154" spans="1:5" s="3" customFormat="1" x14ac:dyDescent="0.25">
      <c r="A89154" s="2"/>
      <c r="C89154" s="10"/>
      <c r="D89154"/>
      <c r="E89154"/>
    </row>
    <row r="89155" spans="1:5" s="3" customFormat="1" x14ac:dyDescent="0.25">
      <c r="A89155" s="2"/>
      <c r="C89155" s="10"/>
      <c r="D89155"/>
      <c r="E89155"/>
    </row>
    <row r="89156" spans="1:5" s="3" customFormat="1" x14ac:dyDescent="0.25">
      <c r="A89156" s="2"/>
      <c r="C89156" s="10"/>
      <c r="D89156"/>
      <c r="E89156"/>
    </row>
    <row r="89157" spans="1:5" s="3" customFormat="1" x14ac:dyDescent="0.25">
      <c r="A89157" s="2"/>
      <c r="C89157" s="10"/>
      <c r="D89157"/>
      <c r="E89157"/>
    </row>
    <row r="89158" spans="1:5" s="3" customFormat="1" x14ac:dyDescent="0.25">
      <c r="A89158" s="2"/>
      <c r="C89158" s="10"/>
      <c r="D89158"/>
      <c r="E89158"/>
    </row>
    <row r="89159" spans="1:5" s="3" customFormat="1" x14ac:dyDescent="0.25">
      <c r="A89159" s="2"/>
      <c r="C89159" s="10"/>
      <c r="D89159"/>
      <c r="E89159"/>
    </row>
    <row r="89160" spans="1:5" s="3" customFormat="1" x14ac:dyDescent="0.25">
      <c r="A89160" s="2"/>
      <c r="C89160" s="10"/>
      <c r="D89160"/>
      <c r="E89160"/>
    </row>
    <row r="89161" spans="1:5" s="3" customFormat="1" x14ac:dyDescent="0.25">
      <c r="A89161" s="2"/>
      <c r="C89161" s="10"/>
      <c r="D89161"/>
      <c r="E89161"/>
    </row>
    <row r="89162" spans="1:5" s="3" customFormat="1" x14ac:dyDescent="0.25">
      <c r="A89162" s="2"/>
      <c r="C89162" s="10"/>
      <c r="D89162"/>
      <c r="E89162"/>
    </row>
    <row r="89163" spans="1:5" s="3" customFormat="1" x14ac:dyDescent="0.25">
      <c r="A89163" s="2"/>
      <c r="C89163" s="10"/>
      <c r="D89163"/>
      <c r="E89163"/>
    </row>
    <row r="89164" spans="1:5" s="3" customFormat="1" x14ac:dyDescent="0.25">
      <c r="A89164" s="2"/>
      <c r="C89164" s="10"/>
      <c r="D89164"/>
      <c r="E89164"/>
    </row>
    <row r="89165" spans="1:5" s="3" customFormat="1" x14ac:dyDescent="0.25">
      <c r="A89165" s="2"/>
      <c r="C89165" s="10"/>
      <c r="D89165"/>
      <c r="E89165"/>
    </row>
    <row r="89166" spans="1:5" s="3" customFormat="1" x14ac:dyDescent="0.25">
      <c r="A89166" s="2"/>
      <c r="C89166" s="10"/>
      <c r="D89166"/>
      <c r="E89166"/>
    </row>
    <row r="89167" spans="1:5" s="3" customFormat="1" x14ac:dyDescent="0.25">
      <c r="A89167" s="2"/>
      <c r="C89167" s="10"/>
      <c r="D89167"/>
      <c r="E89167"/>
    </row>
    <row r="89168" spans="1:5" s="3" customFormat="1" x14ac:dyDescent="0.25">
      <c r="A89168" s="2"/>
      <c r="C89168" s="10"/>
      <c r="D89168"/>
      <c r="E89168"/>
    </row>
    <row r="89169" spans="1:5" s="3" customFormat="1" x14ac:dyDescent="0.25">
      <c r="A89169" s="2"/>
      <c r="C89169" s="10"/>
      <c r="D89169"/>
      <c r="E89169"/>
    </row>
    <row r="89170" spans="1:5" s="3" customFormat="1" x14ac:dyDescent="0.25">
      <c r="A89170" s="2"/>
      <c r="C89170" s="10"/>
      <c r="D89170"/>
      <c r="E89170"/>
    </row>
    <row r="89171" spans="1:5" s="3" customFormat="1" x14ac:dyDescent="0.25">
      <c r="A89171" s="2"/>
      <c r="C89171" s="10"/>
      <c r="D89171"/>
      <c r="E89171"/>
    </row>
    <row r="89172" spans="1:5" s="3" customFormat="1" x14ac:dyDescent="0.25">
      <c r="A89172" s="2"/>
      <c r="C89172" s="10"/>
      <c r="D89172"/>
      <c r="E89172"/>
    </row>
    <row r="89173" spans="1:5" s="3" customFormat="1" x14ac:dyDescent="0.25">
      <c r="A89173" s="2"/>
      <c r="C89173" s="10"/>
      <c r="D89173"/>
      <c r="E89173"/>
    </row>
    <row r="89174" spans="1:5" s="3" customFormat="1" x14ac:dyDescent="0.25">
      <c r="A89174" s="2"/>
      <c r="C89174" s="10"/>
      <c r="D89174"/>
      <c r="E89174"/>
    </row>
    <row r="89175" spans="1:5" s="3" customFormat="1" x14ac:dyDescent="0.25">
      <c r="A89175" s="2"/>
      <c r="C89175" s="10"/>
      <c r="D89175"/>
      <c r="E89175"/>
    </row>
    <row r="89176" spans="1:5" s="3" customFormat="1" x14ac:dyDescent="0.25">
      <c r="A89176" s="2"/>
      <c r="C89176" s="10"/>
      <c r="D89176"/>
      <c r="E89176"/>
    </row>
    <row r="89177" spans="1:5" s="3" customFormat="1" x14ac:dyDescent="0.25">
      <c r="A89177" s="2"/>
      <c r="C89177" s="10"/>
      <c r="D89177"/>
      <c r="E89177"/>
    </row>
    <row r="89178" spans="1:5" s="3" customFormat="1" x14ac:dyDescent="0.25">
      <c r="A89178" s="2"/>
      <c r="C89178" s="10"/>
      <c r="D89178"/>
      <c r="E89178"/>
    </row>
    <row r="89179" spans="1:5" s="3" customFormat="1" x14ac:dyDescent="0.25">
      <c r="A89179" s="2"/>
      <c r="C89179" s="10"/>
      <c r="D89179"/>
      <c r="E89179"/>
    </row>
    <row r="89180" spans="1:5" s="3" customFormat="1" x14ac:dyDescent="0.25">
      <c r="A89180" s="2"/>
      <c r="C89180" s="10"/>
      <c r="D89180"/>
      <c r="E89180"/>
    </row>
    <row r="89181" spans="1:5" s="3" customFormat="1" x14ac:dyDescent="0.25">
      <c r="A89181" s="2"/>
      <c r="C89181" s="10"/>
      <c r="D89181"/>
      <c r="E89181"/>
    </row>
    <row r="89182" spans="1:5" s="3" customFormat="1" x14ac:dyDescent="0.25">
      <c r="A89182" s="2"/>
      <c r="C89182" s="10"/>
      <c r="D89182"/>
      <c r="E89182"/>
    </row>
    <row r="89183" spans="1:5" s="3" customFormat="1" x14ac:dyDescent="0.25">
      <c r="A89183" s="2"/>
      <c r="C89183" s="10"/>
      <c r="D89183"/>
      <c r="E89183"/>
    </row>
    <row r="89184" spans="1:5" s="3" customFormat="1" x14ac:dyDescent="0.25">
      <c r="A89184" s="2"/>
      <c r="C89184" s="10"/>
      <c r="D89184"/>
      <c r="E89184"/>
    </row>
    <row r="89185" spans="1:5" s="3" customFormat="1" x14ac:dyDescent="0.25">
      <c r="A89185" s="2"/>
      <c r="C89185" s="10"/>
      <c r="D89185"/>
      <c r="E89185"/>
    </row>
    <row r="89186" spans="1:5" s="3" customFormat="1" x14ac:dyDescent="0.25">
      <c r="A89186" s="2"/>
      <c r="C89186" s="10"/>
      <c r="D89186"/>
      <c r="E89186"/>
    </row>
    <row r="89187" spans="1:5" s="3" customFormat="1" x14ac:dyDescent="0.25">
      <c r="A89187" s="2"/>
      <c r="C89187" s="10"/>
      <c r="D89187"/>
      <c r="E89187"/>
    </row>
    <row r="89188" spans="1:5" s="3" customFormat="1" x14ac:dyDescent="0.25">
      <c r="A89188" s="2"/>
      <c r="C89188" s="10"/>
      <c r="D89188"/>
      <c r="E89188"/>
    </row>
    <row r="89189" spans="1:5" s="3" customFormat="1" x14ac:dyDescent="0.25">
      <c r="A89189" s="2"/>
      <c r="C89189" s="10"/>
      <c r="D89189"/>
      <c r="E89189"/>
    </row>
    <row r="89190" spans="1:5" s="3" customFormat="1" x14ac:dyDescent="0.25">
      <c r="A89190" s="2"/>
      <c r="C89190" s="10"/>
      <c r="D89190"/>
      <c r="E89190"/>
    </row>
    <row r="89191" spans="1:5" s="3" customFormat="1" x14ac:dyDescent="0.25">
      <c r="A89191" s="2"/>
      <c r="C89191" s="10"/>
      <c r="D89191"/>
      <c r="E89191"/>
    </row>
    <row r="89192" spans="1:5" s="3" customFormat="1" x14ac:dyDescent="0.25">
      <c r="A89192" s="2"/>
      <c r="C89192" s="10"/>
      <c r="D89192"/>
      <c r="E89192"/>
    </row>
    <row r="89193" spans="1:5" s="3" customFormat="1" x14ac:dyDescent="0.25">
      <c r="A89193" s="2"/>
      <c r="C89193" s="10"/>
      <c r="D89193"/>
      <c r="E89193"/>
    </row>
    <row r="89194" spans="1:5" s="3" customFormat="1" x14ac:dyDescent="0.25">
      <c r="A89194" s="2"/>
      <c r="C89194" s="10"/>
      <c r="D89194"/>
      <c r="E89194"/>
    </row>
    <row r="89195" spans="1:5" s="3" customFormat="1" x14ac:dyDescent="0.25">
      <c r="A89195" s="2"/>
      <c r="C89195" s="10"/>
      <c r="D89195"/>
      <c r="E89195"/>
    </row>
    <row r="89196" spans="1:5" s="3" customFormat="1" x14ac:dyDescent="0.25">
      <c r="A89196" s="2"/>
      <c r="C89196" s="10"/>
      <c r="D89196"/>
      <c r="E89196"/>
    </row>
    <row r="89197" spans="1:5" s="3" customFormat="1" x14ac:dyDescent="0.25">
      <c r="A89197" s="2"/>
      <c r="C89197" s="10"/>
      <c r="D89197"/>
      <c r="E89197"/>
    </row>
    <row r="89198" spans="1:5" s="3" customFormat="1" x14ac:dyDescent="0.25">
      <c r="A89198" s="2"/>
      <c r="C89198" s="10"/>
      <c r="D89198"/>
      <c r="E89198"/>
    </row>
    <row r="89199" spans="1:5" s="3" customFormat="1" x14ac:dyDescent="0.25">
      <c r="A89199" s="2"/>
      <c r="C89199" s="10"/>
      <c r="D89199"/>
      <c r="E89199"/>
    </row>
    <row r="89200" spans="1:5" s="3" customFormat="1" x14ac:dyDescent="0.25">
      <c r="A89200" s="2"/>
      <c r="C89200" s="10"/>
      <c r="D89200"/>
      <c r="E89200"/>
    </row>
    <row r="89201" spans="1:5" s="3" customFormat="1" x14ac:dyDescent="0.25">
      <c r="A89201" s="2"/>
      <c r="C89201" s="10"/>
      <c r="D89201"/>
      <c r="E89201"/>
    </row>
    <row r="89202" spans="1:5" s="3" customFormat="1" x14ac:dyDescent="0.25">
      <c r="A89202" s="2"/>
      <c r="C89202" s="10"/>
      <c r="D89202"/>
      <c r="E89202"/>
    </row>
    <row r="89203" spans="1:5" s="3" customFormat="1" x14ac:dyDescent="0.25">
      <c r="A89203" s="2"/>
      <c r="C89203" s="10"/>
      <c r="D89203"/>
      <c r="E89203"/>
    </row>
    <row r="89204" spans="1:5" s="3" customFormat="1" x14ac:dyDescent="0.25">
      <c r="A89204" s="2"/>
      <c r="C89204" s="10"/>
      <c r="D89204"/>
      <c r="E89204"/>
    </row>
    <row r="89205" spans="1:5" s="3" customFormat="1" x14ac:dyDescent="0.25">
      <c r="A89205" s="2"/>
      <c r="C89205" s="10"/>
      <c r="D89205"/>
      <c r="E89205"/>
    </row>
    <row r="89206" spans="1:5" s="3" customFormat="1" x14ac:dyDescent="0.25">
      <c r="A89206" s="2"/>
      <c r="C89206" s="10"/>
      <c r="D89206"/>
      <c r="E89206"/>
    </row>
    <row r="89207" spans="1:5" s="3" customFormat="1" x14ac:dyDescent="0.25">
      <c r="A89207" s="2"/>
      <c r="C89207" s="10"/>
      <c r="D89207"/>
      <c r="E89207"/>
    </row>
    <row r="89208" spans="1:5" s="3" customFormat="1" x14ac:dyDescent="0.25">
      <c r="A89208" s="2"/>
      <c r="C89208" s="10"/>
      <c r="D89208"/>
      <c r="E89208"/>
    </row>
    <row r="89209" spans="1:5" s="3" customFormat="1" x14ac:dyDescent="0.25">
      <c r="A89209" s="2"/>
      <c r="C89209" s="10"/>
      <c r="D89209"/>
      <c r="E89209"/>
    </row>
    <row r="89210" spans="1:5" s="3" customFormat="1" x14ac:dyDescent="0.25">
      <c r="A89210" s="2"/>
      <c r="C89210" s="10"/>
      <c r="D89210"/>
      <c r="E89210"/>
    </row>
    <row r="89211" spans="1:5" s="3" customFormat="1" x14ac:dyDescent="0.25">
      <c r="A89211" s="2"/>
      <c r="C89211" s="10"/>
      <c r="D89211"/>
      <c r="E89211"/>
    </row>
    <row r="89212" spans="1:5" s="3" customFormat="1" x14ac:dyDescent="0.25">
      <c r="A89212" s="2"/>
      <c r="C89212" s="10"/>
      <c r="D89212"/>
      <c r="E89212"/>
    </row>
    <row r="89213" spans="1:5" s="3" customFormat="1" x14ac:dyDescent="0.25">
      <c r="A89213" s="2"/>
      <c r="C89213" s="10"/>
      <c r="D89213"/>
      <c r="E89213"/>
    </row>
    <row r="89214" spans="1:5" s="3" customFormat="1" x14ac:dyDescent="0.25">
      <c r="A89214" s="2"/>
      <c r="C89214" s="10"/>
      <c r="D89214"/>
      <c r="E89214"/>
    </row>
    <row r="89215" spans="1:5" s="3" customFormat="1" x14ac:dyDescent="0.25">
      <c r="A89215" s="2"/>
      <c r="C89215" s="10"/>
      <c r="D89215"/>
      <c r="E89215"/>
    </row>
    <row r="89216" spans="1:5" s="3" customFormat="1" x14ac:dyDescent="0.25">
      <c r="A89216" s="2"/>
      <c r="C89216" s="10"/>
      <c r="D89216"/>
      <c r="E89216"/>
    </row>
    <row r="89217" spans="1:5" s="3" customFormat="1" x14ac:dyDescent="0.25">
      <c r="A89217" s="2"/>
      <c r="C89217" s="10"/>
      <c r="D89217"/>
      <c r="E89217"/>
    </row>
    <row r="89218" spans="1:5" s="3" customFormat="1" x14ac:dyDescent="0.25">
      <c r="A89218" s="2"/>
      <c r="C89218" s="10"/>
      <c r="D89218"/>
      <c r="E89218"/>
    </row>
    <row r="89219" spans="1:5" s="3" customFormat="1" x14ac:dyDescent="0.25">
      <c r="A89219" s="2"/>
      <c r="C89219" s="10"/>
      <c r="D89219"/>
      <c r="E89219"/>
    </row>
    <row r="89220" spans="1:5" s="3" customFormat="1" x14ac:dyDescent="0.25">
      <c r="A89220" s="2"/>
      <c r="C89220" s="10"/>
      <c r="D89220"/>
      <c r="E89220"/>
    </row>
    <row r="89221" spans="1:5" s="3" customFormat="1" x14ac:dyDescent="0.25">
      <c r="A89221" s="2"/>
      <c r="C89221" s="10"/>
      <c r="D89221"/>
      <c r="E89221"/>
    </row>
    <row r="89222" spans="1:5" s="3" customFormat="1" x14ac:dyDescent="0.25">
      <c r="A89222" s="2"/>
      <c r="C89222" s="10"/>
      <c r="D89222"/>
      <c r="E89222"/>
    </row>
    <row r="89223" spans="1:5" s="3" customFormat="1" x14ac:dyDescent="0.25">
      <c r="A89223" s="2"/>
      <c r="C89223" s="10"/>
      <c r="D89223"/>
      <c r="E89223"/>
    </row>
    <row r="89224" spans="1:5" s="3" customFormat="1" x14ac:dyDescent="0.25">
      <c r="A89224" s="2"/>
      <c r="C89224" s="10"/>
      <c r="D89224"/>
      <c r="E89224"/>
    </row>
    <row r="89225" spans="1:5" s="3" customFormat="1" x14ac:dyDescent="0.25">
      <c r="A89225" s="2"/>
      <c r="C89225" s="10"/>
      <c r="D89225"/>
      <c r="E89225"/>
    </row>
    <row r="89226" spans="1:5" s="3" customFormat="1" x14ac:dyDescent="0.25">
      <c r="A89226" s="2"/>
      <c r="C89226" s="10"/>
      <c r="D89226"/>
      <c r="E89226"/>
    </row>
    <row r="89227" spans="1:5" s="3" customFormat="1" x14ac:dyDescent="0.25">
      <c r="A89227" s="2"/>
      <c r="C89227" s="10"/>
      <c r="D89227"/>
      <c r="E89227"/>
    </row>
    <row r="89228" spans="1:5" s="3" customFormat="1" x14ac:dyDescent="0.25">
      <c r="A89228" s="2"/>
      <c r="C89228" s="10"/>
      <c r="D89228"/>
      <c r="E89228"/>
    </row>
    <row r="89229" spans="1:5" s="3" customFormat="1" x14ac:dyDescent="0.25">
      <c r="A89229" s="2"/>
      <c r="C89229" s="10"/>
      <c r="D89229"/>
      <c r="E89229"/>
    </row>
    <row r="89230" spans="1:5" s="3" customFormat="1" x14ac:dyDescent="0.25">
      <c r="A89230" s="2"/>
      <c r="C89230" s="10"/>
      <c r="D89230"/>
      <c r="E89230"/>
    </row>
    <row r="89231" spans="1:5" s="3" customFormat="1" x14ac:dyDescent="0.25">
      <c r="A89231" s="2"/>
      <c r="C89231" s="10"/>
      <c r="D89231"/>
      <c r="E89231"/>
    </row>
    <row r="89232" spans="1:5" s="3" customFormat="1" x14ac:dyDescent="0.25">
      <c r="A89232" s="2"/>
      <c r="C89232" s="10"/>
      <c r="D89232"/>
      <c r="E89232"/>
    </row>
    <row r="89233" spans="1:5" s="3" customFormat="1" x14ac:dyDescent="0.25">
      <c r="A89233" s="2"/>
      <c r="C89233" s="10"/>
      <c r="D89233"/>
      <c r="E89233"/>
    </row>
    <row r="89234" spans="1:5" s="3" customFormat="1" x14ac:dyDescent="0.25">
      <c r="A89234" s="2"/>
      <c r="C89234" s="10"/>
      <c r="D89234"/>
      <c r="E89234"/>
    </row>
    <row r="89235" spans="1:5" s="3" customFormat="1" x14ac:dyDescent="0.25">
      <c r="A89235" s="2"/>
      <c r="C89235" s="10"/>
      <c r="D89235"/>
      <c r="E89235"/>
    </row>
    <row r="89236" spans="1:5" s="3" customFormat="1" x14ac:dyDescent="0.25">
      <c r="A89236" s="2"/>
      <c r="C89236" s="10"/>
      <c r="D89236"/>
      <c r="E89236"/>
    </row>
    <row r="89237" spans="1:5" s="3" customFormat="1" x14ac:dyDescent="0.25">
      <c r="A89237" s="2"/>
      <c r="C89237" s="10"/>
      <c r="D89237"/>
      <c r="E89237"/>
    </row>
    <row r="89238" spans="1:5" s="3" customFormat="1" x14ac:dyDescent="0.25">
      <c r="A89238" s="2"/>
      <c r="C89238" s="10"/>
      <c r="D89238"/>
      <c r="E89238"/>
    </row>
    <row r="89239" spans="1:5" s="3" customFormat="1" x14ac:dyDescent="0.25">
      <c r="A89239" s="2"/>
      <c r="C89239" s="10"/>
      <c r="D89239"/>
      <c r="E89239"/>
    </row>
    <row r="89240" spans="1:5" s="3" customFormat="1" x14ac:dyDescent="0.25">
      <c r="A89240" s="2"/>
      <c r="C89240" s="10"/>
      <c r="D89240"/>
      <c r="E89240"/>
    </row>
    <row r="89241" spans="1:5" s="3" customFormat="1" x14ac:dyDescent="0.25">
      <c r="A89241" s="2"/>
      <c r="C89241" s="10"/>
      <c r="D89241"/>
      <c r="E89241"/>
    </row>
    <row r="89242" spans="1:5" s="3" customFormat="1" x14ac:dyDescent="0.25">
      <c r="A89242" s="2"/>
      <c r="C89242" s="10"/>
      <c r="D89242"/>
      <c r="E89242"/>
    </row>
    <row r="89243" spans="1:5" s="3" customFormat="1" x14ac:dyDescent="0.25">
      <c r="A89243" s="2"/>
      <c r="C89243" s="10"/>
      <c r="D89243"/>
      <c r="E89243"/>
    </row>
    <row r="89244" spans="1:5" s="3" customFormat="1" x14ac:dyDescent="0.25">
      <c r="A89244" s="2"/>
      <c r="C89244" s="10"/>
      <c r="D89244"/>
      <c r="E89244"/>
    </row>
    <row r="89245" spans="1:5" s="3" customFormat="1" x14ac:dyDescent="0.25">
      <c r="A89245" s="2"/>
      <c r="C89245" s="10"/>
      <c r="D89245"/>
      <c r="E89245"/>
    </row>
    <row r="89246" spans="1:5" s="3" customFormat="1" x14ac:dyDescent="0.25">
      <c r="A89246" s="2"/>
      <c r="C89246" s="10"/>
      <c r="D89246"/>
      <c r="E89246"/>
    </row>
    <row r="89247" spans="1:5" s="3" customFormat="1" x14ac:dyDescent="0.25">
      <c r="A89247" s="2"/>
      <c r="C89247" s="10"/>
      <c r="D89247"/>
      <c r="E89247"/>
    </row>
    <row r="89248" spans="1:5" s="3" customFormat="1" x14ac:dyDescent="0.25">
      <c r="A89248" s="2"/>
      <c r="C89248" s="10"/>
      <c r="D89248"/>
      <c r="E89248"/>
    </row>
    <row r="89249" spans="1:5" s="3" customFormat="1" x14ac:dyDescent="0.25">
      <c r="A89249" s="2"/>
      <c r="C89249" s="10"/>
      <c r="D89249"/>
      <c r="E89249"/>
    </row>
    <row r="89250" spans="1:5" s="3" customFormat="1" x14ac:dyDescent="0.25">
      <c r="A89250" s="2"/>
      <c r="C89250" s="10"/>
      <c r="D89250"/>
      <c r="E89250"/>
    </row>
    <row r="89251" spans="1:5" s="3" customFormat="1" x14ac:dyDescent="0.25">
      <c r="A89251" s="2"/>
      <c r="C89251" s="10"/>
      <c r="D89251"/>
      <c r="E89251"/>
    </row>
    <row r="89252" spans="1:5" s="3" customFormat="1" x14ac:dyDescent="0.25">
      <c r="A89252" s="2"/>
      <c r="C89252" s="10"/>
      <c r="D89252"/>
      <c r="E89252"/>
    </row>
    <row r="89253" spans="1:5" s="3" customFormat="1" x14ac:dyDescent="0.25">
      <c r="A89253" s="2"/>
      <c r="C89253" s="10"/>
      <c r="D89253"/>
      <c r="E89253"/>
    </row>
    <row r="89254" spans="1:5" s="3" customFormat="1" x14ac:dyDescent="0.25">
      <c r="A89254" s="2"/>
      <c r="C89254" s="10"/>
      <c r="D89254"/>
      <c r="E89254"/>
    </row>
    <row r="89255" spans="1:5" s="3" customFormat="1" x14ac:dyDescent="0.25">
      <c r="A89255" s="2"/>
      <c r="C89255" s="10"/>
      <c r="D89255"/>
      <c r="E89255"/>
    </row>
    <row r="89256" spans="1:5" s="3" customFormat="1" x14ac:dyDescent="0.25">
      <c r="A89256" s="2"/>
      <c r="C89256" s="10"/>
      <c r="D89256"/>
      <c r="E89256"/>
    </row>
    <row r="89257" spans="1:5" s="3" customFormat="1" x14ac:dyDescent="0.25">
      <c r="A89257" s="2"/>
      <c r="C89257" s="10"/>
      <c r="D89257"/>
      <c r="E89257"/>
    </row>
    <row r="89258" spans="1:5" s="3" customFormat="1" x14ac:dyDescent="0.25">
      <c r="A89258" s="2"/>
      <c r="C89258" s="10"/>
      <c r="D89258"/>
      <c r="E89258"/>
    </row>
    <row r="89259" spans="1:5" s="3" customFormat="1" x14ac:dyDescent="0.25">
      <c r="A89259" s="2"/>
      <c r="C89259" s="10"/>
      <c r="D89259"/>
      <c r="E89259"/>
    </row>
    <row r="89260" spans="1:5" s="3" customFormat="1" x14ac:dyDescent="0.25">
      <c r="A89260" s="2"/>
      <c r="C89260" s="10"/>
      <c r="D89260"/>
      <c r="E89260"/>
    </row>
    <row r="89261" spans="1:5" s="3" customFormat="1" x14ac:dyDescent="0.25">
      <c r="A89261" s="2"/>
      <c r="C89261" s="10"/>
      <c r="D89261"/>
      <c r="E89261"/>
    </row>
    <row r="89262" spans="1:5" s="3" customFormat="1" x14ac:dyDescent="0.25">
      <c r="A89262" s="2"/>
      <c r="C89262" s="10"/>
      <c r="D89262"/>
      <c r="E89262"/>
    </row>
    <row r="89263" spans="1:5" s="3" customFormat="1" x14ac:dyDescent="0.25">
      <c r="A89263" s="2"/>
      <c r="C89263" s="10"/>
      <c r="D89263"/>
      <c r="E89263"/>
    </row>
    <row r="89264" spans="1:5" s="3" customFormat="1" x14ac:dyDescent="0.25">
      <c r="A89264" s="2"/>
      <c r="C89264" s="10"/>
      <c r="D89264"/>
      <c r="E89264"/>
    </row>
    <row r="89265" spans="1:5" s="3" customFormat="1" x14ac:dyDescent="0.25">
      <c r="A89265" s="2"/>
      <c r="C89265" s="10"/>
      <c r="D89265"/>
      <c r="E89265"/>
    </row>
    <row r="89266" spans="1:5" s="3" customFormat="1" x14ac:dyDescent="0.25">
      <c r="A89266" s="2"/>
      <c r="C89266" s="10"/>
      <c r="D89266"/>
      <c r="E89266"/>
    </row>
    <row r="89267" spans="1:5" s="3" customFormat="1" x14ac:dyDescent="0.25">
      <c r="A89267" s="2"/>
      <c r="C89267" s="10"/>
      <c r="D89267"/>
      <c r="E89267"/>
    </row>
    <row r="89268" spans="1:5" s="3" customFormat="1" x14ac:dyDescent="0.25">
      <c r="A89268" s="2"/>
      <c r="C89268" s="10"/>
      <c r="D89268"/>
      <c r="E89268"/>
    </row>
    <row r="89269" spans="1:5" s="3" customFormat="1" x14ac:dyDescent="0.25">
      <c r="A89269" s="2"/>
      <c r="C89269" s="10"/>
      <c r="D89269"/>
      <c r="E89269"/>
    </row>
    <row r="89270" spans="1:5" s="3" customFormat="1" x14ac:dyDescent="0.25">
      <c r="A89270" s="2"/>
      <c r="C89270" s="10"/>
      <c r="D89270"/>
      <c r="E89270"/>
    </row>
    <row r="89271" spans="1:5" s="3" customFormat="1" x14ac:dyDescent="0.25">
      <c r="A89271" s="2"/>
      <c r="C89271" s="10"/>
      <c r="D89271"/>
      <c r="E89271"/>
    </row>
    <row r="89272" spans="1:5" s="3" customFormat="1" x14ac:dyDescent="0.25">
      <c r="A89272" s="2"/>
      <c r="C89272" s="10"/>
      <c r="D89272"/>
      <c r="E89272"/>
    </row>
    <row r="89273" spans="1:5" s="3" customFormat="1" x14ac:dyDescent="0.25">
      <c r="A89273" s="2"/>
      <c r="C89273" s="10"/>
      <c r="D89273"/>
      <c r="E89273"/>
    </row>
    <row r="89274" spans="1:5" s="3" customFormat="1" x14ac:dyDescent="0.25">
      <c r="A89274" s="2"/>
      <c r="C89274" s="10"/>
      <c r="D89274"/>
      <c r="E89274"/>
    </row>
    <row r="89275" spans="1:5" s="3" customFormat="1" x14ac:dyDescent="0.25">
      <c r="A89275" s="2"/>
      <c r="C89275" s="10"/>
      <c r="D89275"/>
      <c r="E89275"/>
    </row>
    <row r="89276" spans="1:5" s="3" customFormat="1" x14ac:dyDescent="0.25">
      <c r="A89276" s="2"/>
      <c r="C89276" s="10"/>
      <c r="D89276"/>
      <c r="E89276"/>
    </row>
    <row r="89277" spans="1:5" s="3" customFormat="1" x14ac:dyDescent="0.25">
      <c r="A89277" s="2"/>
      <c r="C89277" s="10"/>
      <c r="D89277"/>
      <c r="E89277"/>
    </row>
    <row r="89278" spans="1:5" s="3" customFormat="1" x14ac:dyDescent="0.25">
      <c r="A89278" s="2"/>
      <c r="C89278" s="10"/>
      <c r="D89278"/>
      <c r="E89278"/>
    </row>
    <row r="89279" spans="1:5" s="3" customFormat="1" x14ac:dyDescent="0.25">
      <c r="A89279" s="2"/>
      <c r="C89279" s="10"/>
      <c r="D89279"/>
      <c r="E89279"/>
    </row>
    <row r="89280" spans="1:5" s="3" customFormat="1" x14ac:dyDescent="0.25">
      <c r="A89280" s="2"/>
      <c r="C89280" s="10"/>
      <c r="D89280"/>
      <c r="E89280"/>
    </row>
    <row r="89281" spans="1:5" s="3" customFormat="1" x14ac:dyDescent="0.25">
      <c r="A89281" s="2"/>
      <c r="C89281" s="10"/>
      <c r="D89281"/>
      <c r="E89281"/>
    </row>
    <row r="89282" spans="1:5" s="3" customFormat="1" x14ac:dyDescent="0.25">
      <c r="A89282" s="2"/>
      <c r="C89282" s="10"/>
      <c r="D89282"/>
      <c r="E89282"/>
    </row>
    <row r="89283" spans="1:5" s="3" customFormat="1" x14ac:dyDescent="0.25">
      <c r="A89283" s="2"/>
      <c r="C89283" s="10"/>
      <c r="D89283"/>
      <c r="E89283"/>
    </row>
    <row r="89284" spans="1:5" s="3" customFormat="1" x14ac:dyDescent="0.25">
      <c r="A89284" s="2"/>
      <c r="C89284" s="10"/>
      <c r="D89284"/>
      <c r="E89284"/>
    </row>
    <row r="89285" spans="1:5" s="3" customFormat="1" x14ac:dyDescent="0.25">
      <c r="A89285" s="2"/>
      <c r="C89285" s="10"/>
      <c r="D89285"/>
      <c r="E89285"/>
    </row>
    <row r="89286" spans="1:5" s="3" customFormat="1" x14ac:dyDescent="0.25">
      <c r="A89286" s="2"/>
      <c r="C89286" s="10"/>
      <c r="D89286"/>
      <c r="E89286"/>
    </row>
    <row r="89287" spans="1:5" s="3" customFormat="1" x14ac:dyDescent="0.25">
      <c r="A89287" s="2"/>
      <c r="C89287" s="10"/>
      <c r="D89287"/>
      <c r="E89287"/>
    </row>
    <row r="89288" spans="1:5" s="3" customFormat="1" x14ac:dyDescent="0.25">
      <c r="A89288" s="2"/>
      <c r="C89288" s="10"/>
      <c r="D89288"/>
      <c r="E89288"/>
    </row>
    <row r="89289" spans="1:5" s="3" customFormat="1" x14ac:dyDescent="0.25">
      <c r="A89289" s="2"/>
      <c r="C89289" s="10"/>
      <c r="D89289"/>
      <c r="E89289"/>
    </row>
    <row r="89290" spans="1:5" s="3" customFormat="1" x14ac:dyDescent="0.25">
      <c r="A89290" s="2"/>
      <c r="C89290" s="10"/>
      <c r="D89290"/>
      <c r="E89290"/>
    </row>
    <row r="89291" spans="1:5" s="3" customFormat="1" x14ac:dyDescent="0.25">
      <c r="A89291" s="2"/>
      <c r="C89291" s="10"/>
      <c r="D89291"/>
      <c r="E89291"/>
    </row>
    <row r="89292" spans="1:5" s="3" customFormat="1" x14ac:dyDescent="0.25">
      <c r="A89292" s="2"/>
      <c r="C89292" s="10"/>
      <c r="D89292"/>
      <c r="E89292"/>
    </row>
    <row r="89293" spans="1:5" s="3" customFormat="1" x14ac:dyDescent="0.25">
      <c r="A89293" s="2"/>
      <c r="C89293" s="10"/>
      <c r="D89293"/>
      <c r="E89293"/>
    </row>
    <row r="89294" spans="1:5" s="3" customFormat="1" x14ac:dyDescent="0.25">
      <c r="A89294" s="2"/>
      <c r="C89294" s="10"/>
      <c r="D89294"/>
      <c r="E89294"/>
    </row>
    <row r="89295" spans="1:5" s="3" customFormat="1" x14ac:dyDescent="0.25">
      <c r="A89295" s="2"/>
      <c r="C89295" s="10"/>
      <c r="D89295"/>
      <c r="E89295"/>
    </row>
    <row r="89296" spans="1:5" s="3" customFormat="1" x14ac:dyDescent="0.25">
      <c r="A89296" s="2"/>
      <c r="C89296" s="10"/>
      <c r="D89296"/>
      <c r="E89296"/>
    </row>
    <row r="89297" spans="1:5" s="3" customFormat="1" x14ac:dyDescent="0.25">
      <c r="A89297" s="2"/>
      <c r="C89297" s="10"/>
      <c r="D89297"/>
      <c r="E89297"/>
    </row>
    <row r="89298" spans="1:5" s="3" customFormat="1" x14ac:dyDescent="0.25">
      <c r="A89298" s="2"/>
      <c r="C89298" s="10"/>
      <c r="D89298"/>
      <c r="E89298"/>
    </row>
    <row r="89299" spans="1:5" s="3" customFormat="1" x14ac:dyDescent="0.25">
      <c r="A89299" s="2"/>
      <c r="C89299" s="10"/>
      <c r="D89299"/>
      <c r="E89299"/>
    </row>
    <row r="89300" spans="1:5" s="3" customFormat="1" x14ac:dyDescent="0.25">
      <c r="A89300" s="2"/>
      <c r="C89300" s="10"/>
      <c r="D89300"/>
      <c r="E89300"/>
    </row>
    <row r="89301" spans="1:5" s="3" customFormat="1" x14ac:dyDescent="0.25">
      <c r="A89301" s="2"/>
      <c r="C89301" s="10"/>
      <c r="D89301"/>
      <c r="E89301"/>
    </row>
    <row r="89302" spans="1:5" s="3" customFormat="1" x14ac:dyDescent="0.25">
      <c r="A89302" s="2"/>
      <c r="C89302" s="10"/>
      <c r="D89302"/>
      <c r="E89302"/>
    </row>
    <row r="89303" spans="1:5" s="3" customFormat="1" x14ac:dyDescent="0.25">
      <c r="A89303" s="2"/>
      <c r="C89303" s="10"/>
      <c r="D89303"/>
      <c r="E89303"/>
    </row>
    <row r="89304" spans="1:5" s="3" customFormat="1" x14ac:dyDescent="0.25">
      <c r="A89304" s="2"/>
      <c r="C89304" s="10"/>
      <c r="D89304"/>
      <c r="E89304"/>
    </row>
    <row r="89305" spans="1:5" s="3" customFormat="1" x14ac:dyDescent="0.25">
      <c r="A89305" s="2"/>
      <c r="C89305" s="10"/>
      <c r="D89305"/>
      <c r="E89305"/>
    </row>
    <row r="89306" spans="1:5" s="3" customFormat="1" x14ac:dyDescent="0.25">
      <c r="A89306" s="2"/>
      <c r="C89306" s="10"/>
      <c r="D89306"/>
      <c r="E89306"/>
    </row>
    <row r="89307" spans="1:5" s="3" customFormat="1" x14ac:dyDescent="0.25">
      <c r="A89307" s="2"/>
      <c r="C89307" s="10"/>
      <c r="D89307"/>
      <c r="E89307"/>
    </row>
    <row r="89308" spans="1:5" s="3" customFormat="1" x14ac:dyDescent="0.25">
      <c r="A89308" s="2"/>
      <c r="C89308" s="10"/>
      <c r="D89308"/>
      <c r="E89308"/>
    </row>
    <row r="89309" spans="1:5" s="3" customFormat="1" x14ac:dyDescent="0.25">
      <c r="A89309" s="2"/>
      <c r="C89309" s="10"/>
      <c r="D89309"/>
      <c r="E89309"/>
    </row>
    <row r="89310" spans="1:5" s="3" customFormat="1" x14ac:dyDescent="0.25">
      <c r="A89310" s="2"/>
      <c r="C89310" s="10"/>
      <c r="D89310"/>
      <c r="E89310"/>
    </row>
    <row r="89311" spans="1:5" s="3" customFormat="1" x14ac:dyDescent="0.25">
      <c r="A89311" s="2"/>
      <c r="C89311" s="10"/>
      <c r="D89311"/>
      <c r="E89311"/>
    </row>
    <row r="89312" spans="1:5" s="3" customFormat="1" x14ac:dyDescent="0.25">
      <c r="A89312" s="2"/>
      <c r="C89312" s="10"/>
      <c r="D89312"/>
      <c r="E89312"/>
    </row>
    <row r="89313" spans="1:5" s="3" customFormat="1" x14ac:dyDescent="0.25">
      <c r="A89313" s="2"/>
      <c r="C89313" s="10"/>
      <c r="D89313"/>
      <c r="E89313"/>
    </row>
    <row r="89314" spans="1:5" s="3" customFormat="1" x14ac:dyDescent="0.25">
      <c r="A89314" s="2"/>
      <c r="C89314" s="10"/>
      <c r="D89314"/>
      <c r="E89314"/>
    </row>
    <row r="89315" spans="1:5" s="3" customFormat="1" x14ac:dyDescent="0.25">
      <c r="A89315" s="2"/>
      <c r="C89315" s="10"/>
      <c r="D89315"/>
      <c r="E89315"/>
    </row>
    <row r="89316" spans="1:5" s="3" customFormat="1" x14ac:dyDescent="0.25">
      <c r="A89316" s="2"/>
      <c r="C89316" s="10"/>
      <c r="D89316"/>
      <c r="E89316"/>
    </row>
    <row r="89317" spans="1:5" s="3" customFormat="1" x14ac:dyDescent="0.25">
      <c r="A89317" s="2"/>
      <c r="C89317" s="10"/>
      <c r="D89317"/>
      <c r="E89317"/>
    </row>
    <row r="89318" spans="1:5" s="3" customFormat="1" x14ac:dyDescent="0.25">
      <c r="A89318" s="2"/>
      <c r="C89318" s="10"/>
      <c r="D89318"/>
      <c r="E89318"/>
    </row>
    <row r="89319" spans="1:5" s="3" customFormat="1" x14ac:dyDescent="0.25">
      <c r="A89319" s="2"/>
      <c r="C89319" s="10"/>
      <c r="D89319"/>
      <c r="E89319"/>
    </row>
    <row r="89320" spans="1:5" s="3" customFormat="1" x14ac:dyDescent="0.25">
      <c r="A89320" s="2"/>
      <c r="C89320" s="10"/>
      <c r="D89320"/>
      <c r="E89320"/>
    </row>
    <row r="89321" spans="1:5" s="3" customFormat="1" x14ac:dyDescent="0.25">
      <c r="A89321" s="2"/>
      <c r="C89321" s="10"/>
      <c r="D89321"/>
      <c r="E89321"/>
    </row>
    <row r="89322" spans="1:5" s="3" customFormat="1" x14ac:dyDescent="0.25">
      <c r="A89322" s="2"/>
      <c r="C89322" s="10"/>
      <c r="D89322"/>
      <c r="E89322"/>
    </row>
    <row r="89323" spans="1:5" s="3" customFormat="1" x14ac:dyDescent="0.25">
      <c r="A89323" s="2"/>
      <c r="C89323" s="10"/>
      <c r="D89323"/>
      <c r="E89323"/>
    </row>
    <row r="89324" spans="1:5" s="3" customFormat="1" x14ac:dyDescent="0.25">
      <c r="A89324" s="2"/>
      <c r="C89324" s="10"/>
      <c r="D89324"/>
      <c r="E89324"/>
    </row>
    <row r="89325" spans="1:5" s="3" customFormat="1" x14ac:dyDescent="0.25">
      <c r="A89325" s="2"/>
      <c r="C89325" s="10"/>
      <c r="D89325"/>
      <c r="E89325"/>
    </row>
    <row r="89326" spans="1:5" s="3" customFormat="1" x14ac:dyDescent="0.25">
      <c r="A89326" s="2"/>
      <c r="C89326" s="10"/>
      <c r="D89326"/>
      <c r="E89326"/>
    </row>
    <row r="89327" spans="1:5" s="3" customFormat="1" x14ac:dyDescent="0.25">
      <c r="A89327" s="2"/>
      <c r="C89327" s="10"/>
      <c r="D89327"/>
      <c r="E89327"/>
    </row>
    <row r="89328" spans="1:5" s="3" customFormat="1" x14ac:dyDescent="0.25">
      <c r="A89328" s="2"/>
      <c r="C89328" s="10"/>
      <c r="D89328"/>
      <c r="E89328"/>
    </row>
    <row r="89329" spans="1:5" s="3" customFormat="1" x14ac:dyDescent="0.25">
      <c r="A89329" s="2"/>
      <c r="C89329" s="10"/>
      <c r="D89329"/>
      <c r="E89329"/>
    </row>
    <row r="89330" spans="1:5" s="3" customFormat="1" x14ac:dyDescent="0.25">
      <c r="A89330" s="2"/>
      <c r="C89330" s="10"/>
      <c r="D89330"/>
      <c r="E89330"/>
    </row>
    <row r="89331" spans="1:5" s="3" customFormat="1" x14ac:dyDescent="0.25">
      <c r="A89331" s="2"/>
      <c r="C89331" s="10"/>
      <c r="D89331"/>
      <c r="E89331"/>
    </row>
    <row r="89332" spans="1:5" s="3" customFormat="1" x14ac:dyDescent="0.25">
      <c r="A89332" s="2"/>
      <c r="C89332" s="10"/>
      <c r="D89332"/>
      <c r="E89332"/>
    </row>
    <row r="89333" spans="1:5" s="3" customFormat="1" x14ac:dyDescent="0.25">
      <c r="A89333" s="2"/>
      <c r="C89333" s="10"/>
      <c r="D89333"/>
      <c r="E89333"/>
    </row>
    <row r="89334" spans="1:5" s="3" customFormat="1" x14ac:dyDescent="0.25">
      <c r="A89334" s="2"/>
      <c r="C89334" s="10"/>
      <c r="D89334"/>
      <c r="E89334"/>
    </row>
    <row r="89335" spans="1:5" s="3" customFormat="1" x14ac:dyDescent="0.25">
      <c r="A89335" s="2"/>
      <c r="C89335" s="10"/>
      <c r="D89335"/>
      <c r="E89335"/>
    </row>
    <row r="89336" spans="1:5" s="3" customFormat="1" x14ac:dyDescent="0.25">
      <c r="A89336" s="2"/>
      <c r="C89336" s="10"/>
      <c r="D89336"/>
      <c r="E89336"/>
    </row>
    <row r="89337" spans="1:5" s="3" customFormat="1" x14ac:dyDescent="0.25">
      <c r="A89337" s="2"/>
      <c r="C89337" s="10"/>
      <c r="D89337"/>
      <c r="E89337"/>
    </row>
    <row r="89338" spans="1:5" s="3" customFormat="1" x14ac:dyDescent="0.25">
      <c r="A89338" s="2"/>
      <c r="C89338" s="10"/>
      <c r="D89338"/>
      <c r="E89338"/>
    </row>
    <row r="89339" spans="1:5" s="3" customFormat="1" x14ac:dyDescent="0.25">
      <c r="A89339" s="2"/>
      <c r="C89339" s="10"/>
      <c r="D89339"/>
      <c r="E89339"/>
    </row>
    <row r="89340" spans="1:5" s="3" customFormat="1" x14ac:dyDescent="0.25">
      <c r="A89340" s="2"/>
      <c r="C89340" s="10"/>
      <c r="D89340"/>
      <c r="E89340"/>
    </row>
    <row r="89341" spans="1:5" s="3" customFormat="1" x14ac:dyDescent="0.25">
      <c r="A89341" s="2"/>
      <c r="C89341" s="10"/>
      <c r="D89341"/>
      <c r="E89341"/>
    </row>
    <row r="89342" spans="1:5" s="3" customFormat="1" x14ac:dyDescent="0.25">
      <c r="A89342" s="2"/>
      <c r="C89342" s="10"/>
      <c r="D89342"/>
      <c r="E89342"/>
    </row>
    <row r="89343" spans="1:5" s="3" customFormat="1" x14ac:dyDescent="0.25">
      <c r="A89343" s="2"/>
      <c r="C89343" s="10"/>
      <c r="D89343"/>
      <c r="E89343"/>
    </row>
    <row r="89344" spans="1:5" s="3" customFormat="1" x14ac:dyDescent="0.25">
      <c r="A89344" s="2"/>
      <c r="C89344" s="10"/>
      <c r="D89344"/>
      <c r="E89344"/>
    </row>
    <row r="89345" spans="1:5" s="3" customFormat="1" x14ac:dyDescent="0.25">
      <c r="A89345" s="2"/>
      <c r="C89345" s="10"/>
      <c r="D89345"/>
      <c r="E89345"/>
    </row>
    <row r="89346" spans="1:5" s="3" customFormat="1" x14ac:dyDescent="0.25">
      <c r="A89346" s="2"/>
      <c r="C89346" s="10"/>
      <c r="D89346"/>
      <c r="E89346"/>
    </row>
    <row r="89347" spans="1:5" s="3" customFormat="1" x14ac:dyDescent="0.25">
      <c r="A89347" s="2"/>
      <c r="C89347" s="10"/>
      <c r="D89347"/>
      <c r="E89347"/>
    </row>
    <row r="89348" spans="1:5" s="3" customFormat="1" x14ac:dyDescent="0.25">
      <c r="A89348" s="2"/>
      <c r="C89348" s="10"/>
      <c r="D89348"/>
      <c r="E89348"/>
    </row>
    <row r="89349" spans="1:5" s="3" customFormat="1" x14ac:dyDescent="0.25">
      <c r="A89349" s="2"/>
      <c r="C89349" s="10"/>
      <c r="D89349"/>
      <c r="E89349"/>
    </row>
    <row r="89350" spans="1:5" s="3" customFormat="1" x14ac:dyDescent="0.25">
      <c r="A89350" s="2"/>
      <c r="C89350" s="10"/>
      <c r="D89350"/>
      <c r="E89350"/>
    </row>
    <row r="89351" spans="1:5" s="3" customFormat="1" x14ac:dyDescent="0.25">
      <c r="A89351" s="2"/>
      <c r="C89351" s="10"/>
      <c r="D89351"/>
      <c r="E89351"/>
    </row>
    <row r="89352" spans="1:5" s="3" customFormat="1" x14ac:dyDescent="0.25">
      <c r="A89352" s="2"/>
      <c r="C89352" s="10"/>
      <c r="D89352"/>
      <c r="E89352"/>
    </row>
    <row r="89353" spans="1:5" s="3" customFormat="1" x14ac:dyDescent="0.25">
      <c r="A89353" s="2"/>
      <c r="C89353" s="10"/>
      <c r="D89353"/>
      <c r="E89353"/>
    </row>
    <row r="89354" spans="1:5" s="3" customFormat="1" x14ac:dyDescent="0.25">
      <c r="A89354" s="2"/>
      <c r="C89354" s="10"/>
      <c r="D89354"/>
      <c r="E89354"/>
    </row>
    <row r="89355" spans="1:5" s="3" customFormat="1" x14ac:dyDescent="0.25">
      <c r="A89355" s="2"/>
      <c r="C89355" s="10"/>
      <c r="D89355"/>
      <c r="E89355"/>
    </row>
    <row r="89356" spans="1:5" s="3" customFormat="1" x14ac:dyDescent="0.25">
      <c r="A89356" s="2"/>
      <c r="C89356" s="10"/>
      <c r="D89356"/>
      <c r="E89356"/>
    </row>
    <row r="89357" spans="1:5" s="3" customFormat="1" x14ac:dyDescent="0.25">
      <c r="A89357" s="2"/>
      <c r="C89357" s="10"/>
      <c r="D89357"/>
      <c r="E89357"/>
    </row>
    <row r="89358" spans="1:5" s="3" customFormat="1" x14ac:dyDescent="0.25">
      <c r="A89358" s="2"/>
      <c r="C89358" s="10"/>
      <c r="D89358"/>
      <c r="E89358"/>
    </row>
    <row r="89359" spans="1:5" s="3" customFormat="1" x14ac:dyDescent="0.25">
      <c r="A89359" s="2"/>
      <c r="C89359" s="10"/>
      <c r="D89359"/>
      <c r="E89359"/>
    </row>
    <row r="89360" spans="1:5" s="3" customFormat="1" x14ac:dyDescent="0.25">
      <c r="A89360" s="2"/>
      <c r="C89360" s="10"/>
      <c r="D89360"/>
      <c r="E89360"/>
    </row>
    <row r="89361" spans="1:5" s="3" customFormat="1" x14ac:dyDescent="0.25">
      <c r="A89361" s="2"/>
      <c r="C89361" s="10"/>
      <c r="D89361"/>
      <c r="E89361"/>
    </row>
    <row r="89362" spans="1:5" s="3" customFormat="1" x14ac:dyDescent="0.25">
      <c r="A89362" s="2"/>
      <c r="C89362" s="10"/>
      <c r="D89362"/>
      <c r="E89362"/>
    </row>
    <row r="89363" spans="1:5" s="3" customFormat="1" x14ac:dyDescent="0.25">
      <c r="A89363" s="2"/>
      <c r="C89363" s="10"/>
      <c r="D89363"/>
      <c r="E89363"/>
    </row>
    <row r="89364" spans="1:5" s="3" customFormat="1" x14ac:dyDescent="0.25">
      <c r="A89364" s="2"/>
      <c r="C89364" s="10"/>
      <c r="D89364"/>
      <c r="E89364"/>
    </row>
    <row r="89365" spans="1:5" s="3" customFormat="1" x14ac:dyDescent="0.25">
      <c r="A89365" s="2"/>
      <c r="C89365" s="10"/>
      <c r="D89365"/>
      <c r="E89365"/>
    </row>
    <row r="89366" spans="1:5" s="3" customFormat="1" x14ac:dyDescent="0.25">
      <c r="A89366" s="2"/>
      <c r="C89366" s="10"/>
      <c r="D89366"/>
      <c r="E89366"/>
    </row>
    <row r="89367" spans="1:5" s="3" customFormat="1" x14ac:dyDescent="0.25">
      <c r="A89367" s="2"/>
      <c r="C89367" s="10"/>
      <c r="D89367"/>
      <c r="E89367"/>
    </row>
    <row r="89368" spans="1:5" s="3" customFormat="1" x14ac:dyDescent="0.25">
      <c r="A89368" s="2"/>
      <c r="C89368" s="10"/>
      <c r="D89368"/>
      <c r="E89368"/>
    </row>
    <row r="89369" spans="1:5" s="3" customFormat="1" x14ac:dyDescent="0.25">
      <c r="A89369" s="2"/>
      <c r="C89369" s="10"/>
      <c r="D89369"/>
      <c r="E89369"/>
    </row>
    <row r="89370" spans="1:5" s="3" customFormat="1" x14ac:dyDescent="0.25">
      <c r="A89370" s="2"/>
      <c r="C89370" s="10"/>
      <c r="D89370"/>
      <c r="E89370"/>
    </row>
    <row r="89371" spans="1:5" s="3" customFormat="1" x14ac:dyDescent="0.25">
      <c r="A89371" s="2"/>
      <c r="C89371" s="10"/>
      <c r="D89371"/>
      <c r="E89371"/>
    </row>
    <row r="89372" spans="1:5" s="3" customFormat="1" x14ac:dyDescent="0.25">
      <c r="A89372" s="2"/>
      <c r="C89372" s="10"/>
      <c r="D89372"/>
      <c r="E89372"/>
    </row>
    <row r="89373" spans="1:5" s="3" customFormat="1" x14ac:dyDescent="0.25">
      <c r="A89373" s="2"/>
      <c r="C89373" s="10"/>
      <c r="D89373"/>
      <c r="E89373"/>
    </row>
    <row r="89374" spans="1:5" s="3" customFormat="1" x14ac:dyDescent="0.25">
      <c r="A89374" s="2"/>
      <c r="C89374" s="10"/>
      <c r="D89374"/>
      <c r="E89374"/>
    </row>
    <row r="89375" spans="1:5" s="3" customFormat="1" x14ac:dyDescent="0.25">
      <c r="A89375" s="2"/>
      <c r="C89375" s="10"/>
      <c r="D89375"/>
      <c r="E89375"/>
    </row>
    <row r="89376" spans="1:5" s="3" customFormat="1" x14ac:dyDescent="0.25">
      <c r="A89376" s="2"/>
      <c r="C89376" s="10"/>
      <c r="D89376"/>
      <c r="E89376"/>
    </row>
    <row r="89377" spans="1:5" s="3" customFormat="1" x14ac:dyDescent="0.25">
      <c r="A89377" s="2"/>
      <c r="C89377" s="10"/>
      <c r="D89377"/>
      <c r="E89377"/>
    </row>
    <row r="89378" spans="1:5" s="3" customFormat="1" x14ac:dyDescent="0.25">
      <c r="A89378" s="2"/>
      <c r="C89378" s="10"/>
      <c r="D89378"/>
      <c r="E89378"/>
    </row>
    <row r="89379" spans="1:5" s="3" customFormat="1" x14ac:dyDescent="0.25">
      <c r="A89379" s="2"/>
      <c r="C89379" s="10"/>
      <c r="D89379"/>
      <c r="E89379"/>
    </row>
    <row r="89380" spans="1:5" s="3" customFormat="1" x14ac:dyDescent="0.25">
      <c r="A89380" s="2"/>
      <c r="C89380" s="10"/>
      <c r="D89380"/>
      <c r="E89380"/>
    </row>
    <row r="89381" spans="1:5" s="3" customFormat="1" x14ac:dyDescent="0.25">
      <c r="A89381" s="2"/>
      <c r="C89381" s="10"/>
      <c r="D89381"/>
      <c r="E89381"/>
    </row>
    <row r="89382" spans="1:5" s="3" customFormat="1" x14ac:dyDescent="0.25">
      <c r="A89382" s="2"/>
      <c r="C89382" s="10"/>
      <c r="D89382"/>
      <c r="E89382"/>
    </row>
    <row r="89383" spans="1:5" s="3" customFormat="1" x14ac:dyDescent="0.25">
      <c r="A89383" s="2"/>
      <c r="C89383" s="10"/>
      <c r="D89383"/>
      <c r="E89383"/>
    </row>
    <row r="89384" spans="1:5" s="3" customFormat="1" x14ac:dyDescent="0.25">
      <c r="A89384" s="2"/>
      <c r="C89384" s="10"/>
      <c r="D89384"/>
      <c r="E89384"/>
    </row>
    <row r="89385" spans="1:5" s="3" customFormat="1" x14ac:dyDescent="0.25">
      <c r="A89385" s="2"/>
      <c r="C89385" s="10"/>
      <c r="D89385"/>
      <c r="E89385"/>
    </row>
    <row r="89386" spans="1:5" s="3" customFormat="1" x14ac:dyDescent="0.25">
      <c r="A89386" s="2"/>
      <c r="C89386" s="10"/>
      <c r="D89386"/>
      <c r="E89386"/>
    </row>
    <row r="89387" spans="1:5" s="3" customFormat="1" x14ac:dyDescent="0.25">
      <c r="A89387" s="2"/>
      <c r="C89387" s="10"/>
      <c r="D89387"/>
      <c r="E89387"/>
    </row>
    <row r="89388" spans="1:5" s="3" customFormat="1" x14ac:dyDescent="0.25">
      <c r="A89388" s="2"/>
      <c r="C89388" s="10"/>
      <c r="D89388"/>
      <c r="E89388"/>
    </row>
    <row r="89389" spans="1:5" s="3" customFormat="1" x14ac:dyDescent="0.25">
      <c r="A89389" s="2"/>
      <c r="C89389" s="10"/>
      <c r="D89389"/>
      <c r="E89389"/>
    </row>
    <row r="89390" spans="1:5" s="3" customFormat="1" x14ac:dyDescent="0.25">
      <c r="A89390" s="2"/>
      <c r="C89390" s="10"/>
      <c r="D89390"/>
      <c r="E89390"/>
    </row>
    <row r="89391" spans="1:5" s="3" customFormat="1" x14ac:dyDescent="0.25">
      <c r="A89391" s="2"/>
      <c r="C89391" s="10"/>
      <c r="D89391"/>
      <c r="E89391"/>
    </row>
    <row r="89392" spans="1:5" s="3" customFormat="1" x14ac:dyDescent="0.25">
      <c r="A89392" s="2"/>
      <c r="C89392" s="10"/>
      <c r="D89392"/>
      <c r="E89392"/>
    </row>
    <row r="89393" spans="1:5" s="3" customFormat="1" x14ac:dyDescent="0.25">
      <c r="A89393" s="2"/>
      <c r="C89393" s="10"/>
      <c r="D89393"/>
      <c r="E89393"/>
    </row>
    <row r="89394" spans="1:5" s="3" customFormat="1" x14ac:dyDescent="0.25">
      <c r="A89394" s="2"/>
      <c r="C89394" s="10"/>
      <c r="D89394"/>
      <c r="E89394"/>
    </row>
    <row r="89395" spans="1:5" s="3" customFormat="1" x14ac:dyDescent="0.25">
      <c r="A89395" s="2"/>
      <c r="C89395" s="10"/>
      <c r="D89395"/>
      <c r="E89395"/>
    </row>
    <row r="89396" spans="1:5" s="3" customFormat="1" x14ac:dyDescent="0.25">
      <c r="A89396" s="2"/>
      <c r="C89396" s="10"/>
      <c r="D89396"/>
      <c r="E89396"/>
    </row>
    <row r="89397" spans="1:5" s="3" customFormat="1" x14ac:dyDescent="0.25">
      <c r="A89397" s="2"/>
      <c r="C89397" s="10"/>
      <c r="D89397"/>
      <c r="E89397"/>
    </row>
    <row r="89398" spans="1:5" s="3" customFormat="1" x14ac:dyDescent="0.25">
      <c r="A89398" s="2"/>
      <c r="C89398" s="10"/>
      <c r="D89398"/>
      <c r="E89398"/>
    </row>
    <row r="89399" spans="1:5" s="3" customFormat="1" x14ac:dyDescent="0.25">
      <c r="A89399" s="2"/>
      <c r="C89399" s="10"/>
      <c r="D89399"/>
      <c r="E89399"/>
    </row>
    <row r="89400" spans="1:5" s="3" customFormat="1" x14ac:dyDescent="0.25">
      <c r="A89400" s="2"/>
      <c r="C89400" s="10"/>
      <c r="D89400"/>
      <c r="E89400"/>
    </row>
    <row r="89401" spans="1:5" s="3" customFormat="1" x14ac:dyDescent="0.25">
      <c r="A89401" s="2"/>
      <c r="C89401" s="10"/>
      <c r="D89401"/>
      <c r="E89401"/>
    </row>
    <row r="89402" spans="1:5" s="3" customFormat="1" x14ac:dyDescent="0.25">
      <c r="A89402" s="2"/>
      <c r="C89402" s="10"/>
      <c r="D89402"/>
      <c r="E89402"/>
    </row>
    <row r="89403" spans="1:5" s="3" customFormat="1" x14ac:dyDescent="0.25">
      <c r="A89403" s="2"/>
      <c r="C89403" s="10"/>
      <c r="D89403"/>
      <c r="E89403"/>
    </row>
    <row r="89404" spans="1:5" s="3" customFormat="1" x14ac:dyDescent="0.25">
      <c r="A89404" s="2"/>
      <c r="C89404" s="10"/>
      <c r="D89404"/>
      <c r="E89404"/>
    </row>
    <row r="89405" spans="1:5" s="3" customFormat="1" x14ac:dyDescent="0.25">
      <c r="A89405" s="2"/>
      <c r="C89405" s="10"/>
      <c r="D89405"/>
      <c r="E89405"/>
    </row>
    <row r="89406" spans="1:5" s="3" customFormat="1" x14ac:dyDescent="0.25">
      <c r="A89406" s="2"/>
      <c r="C89406" s="10"/>
      <c r="D89406"/>
      <c r="E89406"/>
    </row>
    <row r="89407" spans="1:5" s="3" customFormat="1" x14ac:dyDescent="0.25">
      <c r="A89407" s="2"/>
      <c r="C89407" s="10"/>
      <c r="D89407"/>
      <c r="E89407"/>
    </row>
    <row r="89408" spans="1:5" s="3" customFormat="1" x14ac:dyDescent="0.25">
      <c r="A89408" s="2"/>
      <c r="C89408" s="10"/>
      <c r="D89408"/>
      <c r="E89408"/>
    </row>
    <row r="89409" spans="1:5" s="3" customFormat="1" x14ac:dyDescent="0.25">
      <c r="A89409" s="2"/>
      <c r="C89409" s="10"/>
      <c r="D89409"/>
      <c r="E89409"/>
    </row>
    <row r="89410" spans="1:5" s="3" customFormat="1" x14ac:dyDescent="0.25">
      <c r="A89410" s="2"/>
      <c r="C89410" s="10"/>
      <c r="D89410"/>
      <c r="E89410"/>
    </row>
    <row r="89411" spans="1:5" s="3" customFormat="1" x14ac:dyDescent="0.25">
      <c r="A89411" s="2"/>
      <c r="C89411" s="10"/>
      <c r="D89411"/>
      <c r="E89411"/>
    </row>
    <row r="89412" spans="1:5" s="3" customFormat="1" x14ac:dyDescent="0.25">
      <c r="A89412" s="2"/>
      <c r="C89412" s="10"/>
      <c r="D89412"/>
      <c r="E89412"/>
    </row>
    <row r="89413" spans="1:5" s="3" customFormat="1" x14ac:dyDescent="0.25">
      <c r="A89413" s="2"/>
      <c r="C89413" s="10"/>
      <c r="D89413"/>
      <c r="E89413"/>
    </row>
    <row r="89414" spans="1:5" s="3" customFormat="1" x14ac:dyDescent="0.25">
      <c r="A89414" s="2"/>
      <c r="C89414" s="10"/>
      <c r="D89414"/>
      <c r="E89414"/>
    </row>
    <row r="89415" spans="1:5" s="3" customFormat="1" x14ac:dyDescent="0.25">
      <c r="A89415" s="2"/>
      <c r="C89415" s="10"/>
      <c r="D89415"/>
      <c r="E89415"/>
    </row>
    <row r="89416" spans="1:5" s="3" customFormat="1" x14ac:dyDescent="0.25">
      <c r="A89416" s="2"/>
      <c r="C89416" s="10"/>
      <c r="D89416"/>
      <c r="E89416"/>
    </row>
    <row r="89417" spans="1:5" s="3" customFormat="1" x14ac:dyDescent="0.25">
      <c r="A89417" s="2"/>
      <c r="C89417" s="10"/>
      <c r="D89417"/>
      <c r="E89417"/>
    </row>
    <row r="89418" spans="1:5" s="3" customFormat="1" x14ac:dyDescent="0.25">
      <c r="A89418" s="2"/>
      <c r="C89418" s="10"/>
      <c r="D89418"/>
      <c r="E89418"/>
    </row>
    <row r="89419" spans="1:5" s="3" customFormat="1" x14ac:dyDescent="0.25">
      <c r="A89419" s="2"/>
      <c r="C89419" s="10"/>
      <c r="D89419"/>
      <c r="E89419"/>
    </row>
    <row r="89420" spans="1:5" s="3" customFormat="1" x14ac:dyDescent="0.25">
      <c r="A89420" s="2"/>
      <c r="C89420" s="10"/>
      <c r="D89420"/>
      <c r="E89420"/>
    </row>
    <row r="89421" spans="1:5" s="3" customFormat="1" x14ac:dyDescent="0.25">
      <c r="A89421" s="2"/>
      <c r="C89421" s="10"/>
      <c r="D89421"/>
      <c r="E89421"/>
    </row>
    <row r="89422" spans="1:5" s="3" customFormat="1" x14ac:dyDescent="0.25">
      <c r="A89422" s="2"/>
      <c r="C89422" s="10"/>
      <c r="D89422"/>
      <c r="E89422"/>
    </row>
    <row r="89423" spans="1:5" s="3" customFormat="1" x14ac:dyDescent="0.25">
      <c r="A89423" s="2"/>
      <c r="C89423" s="10"/>
      <c r="D89423"/>
      <c r="E89423"/>
    </row>
    <row r="89424" spans="1:5" s="3" customFormat="1" x14ac:dyDescent="0.25">
      <c r="A89424" s="2"/>
      <c r="C89424" s="10"/>
      <c r="D89424"/>
      <c r="E89424"/>
    </row>
    <row r="89425" spans="1:5" s="3" customFormat="1" x14ac:dyDescent="0.25">
      <c r="A89425" s="2"/>
      <c r="C89425" s="10"/>
      <c r="D89425"/>
      <c r="E89425"/>
    </row>
    <row r="89426" spans="1:5" s="3" customFormat="1" x14ac:dyDescent="0.25">
      <c r="A89426" s="2"/>
      <c r="C89426" s="10"/>
      <c r="D89426"/>
      <c r="E89426"/>
    </row>
    <row r="89427" spans="1:5" s="3" customFormat="1" x14ac:dyDescent="0.25">
      <c r="A89427" s="2"/>
      <c r="C89427" s="10"/>
      <c r="D89427"/>
      <c r="E89427"/>
    </row>
    <row r="89428" spans="1:5" s="3" customFormat="1" x14ac:dyDescent="0.25">
      <c r="A89428" s="2"/>
      <c r="C89428" s="10"/>
      <c r="D89428"/>
      <c r="E89428"/>
    </row>
    <row r="89429" spans="1:5" s="3" customFormat="1" x14ac:dyDescent="0.25">
      <c r="A89429" s="2"/>
      <c r="C89429" s="10"/>
      <c r="D89429"/>
      <c r="E89429"/>
    </row>
    <row r="89430" spans="1:5" s="3" customFormat="1" x14ac:dyDescent="0.25">
      <c r="A89430" s="2"/>
      <c r="C89430" s="10"/>
      <c r="D89430"/>
      <c r="E89430"/>
    </row>
    <row r="89431" spans="1:5" s="3" customFormat="1" x14ac:dyDescent="0.25">
      <c r="A89431" s="2"/>
      <c r="C89431" s="10"/>
      <c r="D89431"/>
      <c r="E89431"/>
    </row>
    <row r="89432" spans="1:5" s="3" customFormat="1" x14ac:dyDescent="0.25">
      <c r="A89432" s="2"/>
      <c r="C89432" s="10"/>
      <c r="D89432"/>
      <c r="E89432"/>
    </row>
    <row r="89433" spans="1:5" s="3" customFormat="1" x14ac:dyDescent="0.25">
      <c r="A89433" s="2"/>
      <c r="C89433" s="10"/>
      <c r="D89433"/>
      <c r="E89433"/>
    </row>
    <row r="89434" spans="1:5" s="3" customFormat="1" x14ac:dyDescent="0.25">
      <c r="A89434" s="2"/>
      <c r="C89434" s="10"/>
      <c r="D89434"/>
      <c r="E89434"/>
    </row>
    <row r="89435" spans="1:5" s="3" customFormat="1" x14ac:dyDescent="0.25">
      <c r="A89435" s="2"/>
      <c r="C89435" s="10"/>
      <c r="D89435"/>
      <c r="E89435"/>
    </row>
    <row r="89436" spans="1:5" s="3" customFormat="1" x14ac:dyDescent="0.25">
      <c r="A89436" s="2"/>
      <c r="C89436" s="10"/>
      <c r="D89436"/>
      <c r="E89436"/>
    </row>
    <row r="89437" spans="1:5" s="3" customFormat="1" x14ac:dyDescent="0.25">
      <c r="A89437" s="2"/>
      <c r="C89437" s="10"/>
      <c r="D89437"/>
      <c r="E89437"/>
    </row>
    <row r="89438" spans="1:5" s="3" customFormat="1" x14ac:dyDescent="0.25">
      <c r="A89438" s="2"/>
      <c r="C89438" s="10"/>
      <c r="D89438"/>
      <c r="E89438"/>
    </row>
    <row r="89439" spans="1:5" s="3" customFormat="1" x14ac:dyDescent="0.25">
      <c r="A89439" s="2"/>
      <c r="C89439" s="10"/>
      <c r="D89439"/>
      <c r="E89439"/>
    </row>
    <row r="89440" spans="1:5" s="3" customFormat="1" x14ac:dyDescent="0.25">
      <c r="A89440" s="2"/>
      <c r="C89440" s="10"/>
      <c r="D89440"/>
      <c r="E89440"/>
    </row>
    <row r="89441" spans="1:5" s="3" customFormat="1" x14ac:dyDescent="0.25">
      <c r="A89441" s="2"/>
      <c r="C89441" s="10"/>
      <c r="D89441"/>
      <c r="E89441"/>
    </row>
    <row r="89442" spans="1:5" s="3" customFormat="1" x14ac:dyDescent="0.25">
      <c r="A89442" s="2"/>
      <c r="C89442" s="10"/>
      <c r="D89442"/>
      <c r="E89442"/>
    </row>
    <row r="89443" spans="1:5" s="3" customFormat="1" x14ac:dyDescent="0.25">
      <c r="A89443" s="2"/>
      <c r="C89443" s="10"/>
      <c r="D89443"/>
      <c r="E89443"/>
    </row>
    <row r="89444" spans="1:5" s="3" customFormat="1" x14ac:dyDescent="0.25">
      <c r="A89444" s="2"/>
      <c r="C89444" s="10"/>
      <c r="D89444"/>
      <c r="E89444"/>
    </row>
    <row r="89445" spans="1:5" s="3" customFormat="1" x14ac:dyDescent="0.25">
      <c r="A89445" s="2"/>
      <c r="C89445" s="10"/>
      <c r="D89445"/>
      <c r="E89445"/>
    </row>
    <row r="89446" spans="1:5" s="3" customFormat="1" x14ac:dyDescent="0.25">
      <c r="A89446" s="2"/>
      <c r="C89446" s="10"/>
      <c r="D89446"/>
      <c r="E89446"/>
    </row>
    <row r="89447" spans="1:5" s="3" customFormat="1" x14ac:dyDescent="0.25">
      <c r="A89447" s="2"/>
      <c r="C89447" s="10"/>
      <c r="D89447"/>
      <c r="E89447"/>
    </row>
    <row r="89448" spans="1:5" s="3" customFormat="1" x14ac:dyDescent="0.25">
      <c r="A89448" s="2"/>
      <c r="C89448" s="10"/>
      <c r="D89448"/>
      <c r="E89448"/>
    </row>
    <row r="89449" spans="1:5" s="3" customFormat="1" x14ac:dyDescent="0.25">
      <c r="A89449" s="2"/>
      <c r="C89449" s="10"/>
      <c r="D89449"/>
      <c r="E89449"/>
    </row>
    <row r="89450" spans="1:5" s="3" customFormat="1" x14ac:dyDescent="0.25">
      <c r="A89450" s="2"/>
      <c r="C89450" s="10"/>
      <c r="D89450"/>
      <c r="E89450"/>
    </row>
    <row r="89451" spans="1:5" s="3" customFormat="1" x14ac:dyDescent="0.25">
      <c r="A89451" s="2"/>
      <c r="C89451" s="10"/>
      <c r="D89451"/>
      <c r="E89451"/>
    </row>
    <row r="89452" spans="1:5" s="3" customFormat="1" x14ac:dyDescent="0.25">
      <c r="A89452" s="2"/>
      <c r="C89452" s="10"/>
      <c r="D89452"/>
      <c r="E89452"/>
    </row>
    <row r="89453" spans="1:5" s="3" customFormat="1" x14ac:dyDescent="0.25">
      <c r="A89453" s="2"/>
      <c r="C89453" s="10"/>
      <c r="D89453"/>
      <c r="E89453"/>
    </row>
    <row r="89454" spans="1:5" s="3" customFormat="1" x14ac:dyDescent="0.25">
      <c r="A89454" s="2"/>
      <c r="C89454" s="10"/>
      <c r="D89454"/>
      <c r="E89454"/>
    </row>
    <row r="89455" spans="1:5" s="3" customFormat="1" x14ac:dyDescent="0.25">
      <c r="A89455" s="2"/>
      <c r="C89455" s="10"/>
      <c r="D89455"/>
      <c r="E89455"/>
    </row>
    <row r="89456" spans="1:5" s="3" customFormat="1" x14ac:dyDescent="0.25">
      <c r="A89456" s="2"/>
      <c r="C89456" s="10"/>
      <c r="D89456"/>
      <c r="E89456"/>
    </row>
    <row r="89457" spans="1:5" s="3" customFormat="1" x14ac:dyDescent="0.25">
      <c r="A89457" s="2"/>
      <c r="C89457" s="10"/>
      <c r="D89457"/>
      <c r="E89457"/>
    </row>
    <row r="89458" spans="1:5" s="3" customFormat="1" x14ac:dyDescent="0.25">
      <c r="A89458" s="2"/>
      <c r="C89458" s="10"/>
      <c r="D89458"/>
      <c r="E89458"/>
    </row>
    <row r="89459" spans="1:5" s="3" customFormat="1" x14ac:dyDescent="0.25">
      <c r="A89459" s="2"/>
      <c r="C89459" s="10"/>
      <c r="D89459"/>
      <c r="E89459"/>
    </row>
    <row r="89460" spans="1:5" s="3" customFormat="1" x14ac:dyDescent="0.25">
      <c r="A89460" s="2"/>
      <c r="C89460" s="10"/>
      <c r="D89460"/>
      <c r="E89460"/>
    </row>
    <row r="89461" spans="1:5" s="3" customFormat="1" x14ac:dyDescent="0.25">
      <c r="A89461" s="2"/>
      <c r="C89461" s="10"/>
      <c r="D89461"/>
      <c r="E89461"/>
    </row>
    <row r="89462" spans="1:5" s="3" customFormat="1" x14ac:dyDescent="0.25">
      <c r="A89462" s="2"/>
      <c r="C89462" s="10"/>
      <c r="D89462"/>
      <c r="E89462"/>
    </row>
    <row r="89463" spans="1:5" s="3" customFormat="1" x14ac:dyDescent="0.25">
      <c r="A89463" s="2"/>
      <c r="C89463" s="10"/>
      <c r="D89463"/>
      <c r="E89463"/>
    </row>
    <row r="89464" spans="1:5" s="3" customFormat="1" x14ac:dyDescent="0.25">
      <c r="A89464" s="2"/>
      <c r="C89464" s="10"/>
      <c r="D89464"/>
      <c r="E89464"/>
    </row>
    <row r="89465" spans="1:5" s="3" customFormat="1" x14ac:dyDescent="0.25">
      <c r="A89465" s="2"/>
      <c r="C89465" s="10"/>
      <c r="D89465"/>
      <c r="E89465"/>
    </row>
    <row r="89466" spans="1:5" s="3" customFormat="1" x14ac:dyDescent="0.25">
      <c r="A89466" s="2"/>
      <c r="C89466" s="10"/>
      <c r="D89466"/>
      <c r="E89466"/>
    </row>
    <row r="89467" spans="1:5" s="3" customFormat="1" x14ac:dyDescent="0.25">
      <c r="A89467" s="2"/>
      <c r="C89467" s="10"/>
      <c r="D89467"/>
      <c r="E89467"/>
    </row>
    <row r="89468" spans="1:5" s="3" customFormat="1" x14ac:dyDescent="0.25">
      <c r="A89468" s="2"/>
      <c r="C89468" s="10"/>
      <c r="D89468"/>
      <c r="E89468"/>
    </row>
    <row r="89469" spans="1:5" s="3" customFormat="1" x14ac:dyDescent="0.25">
      <c r="A89469" s="2"/>
      <c r="C89469" s="10"/>
      <c r="D89469"/>
      <c r="E89469"/>
    </row>
    <row r="89470" spans="1:5" s="3" customFormat="1" x14ac:dyDescent="0.25">
      <c r="A89470" s="2"/>
      <c r="C89470" s="10"/>
      <c r="D89470"/>
      <c r="E89470"/>
    </row>
    <row r="89471" spans="1:5" s="3" customFormat="1" x14ac:dyDescent="0.25">
      <c r="A89471" s="2"/>
      <c r="C89471" s="10"/>
      <c r="D89471"/>
      <c r="E89471"/>
    </row>
    <row r="89472" spans="1:5" s="3" customFormat="1" x14ac:dyDescent="0.25">
      <c r="A89472" s="2"/>
      <c r="C89472" s="10"/>
      <c r="D89472"/>
      <c r="E89472"/>
    </row>
    <row r="89473" spans="1:5" s="3" customFormat="1" x14ac:dyDescent="0.25">
      <c r="A89473" s="2"/>
      <c r="C89473" s="10"/>
      <c r="D89473"/>
      <c r="E89473"/>
    </row>
    <row r="89474" spans="1:5" s="3" customFormat="1" x14ac:dyDescent="0.25">
      <c r="A89474" s="2"/>
      <c r="C89474" s="10"/>
      <c r="D89474"/>
      <c r="E89474"/>
    </row>
    <row r="89475" spans="1:5" s="3" customFormat="1" x14ac:dyDescent="0.25">
      <c r="A89475" s="2"/>
      <c r="C89475" s="10"/>
      <c r="D89475"/>
      <c r="E89475"/>
    </row>
    <row r="89476" spans="1:5" s="3" customFormat="1" x14ac:dyDescent="0.25">
      <c r="A89476" s="2"/>
      <c r="C89476" s="10"/>
      <c r="D89476"/>
      <c r="E89476"/>
    </row>
    <row r="89477" spans="1:5" s="3" customFormat="1" x14ac:dyDescent="0.25">
      <c r="A89477" s="2"/>
      <c r="C89477" s="10"/>
      <c r="D89477"/>
      <c r="E89477"/>
    </row>
    <row r="89478" spans="1:5" s="3" customFormat="1" x14ac:dyDescent="0.25">
      <c r="A89478" s="2"/>
      <c r="C89478" s="10"/>
      <c r="D89478"/>
      <c r="E89478"/>
    </row>
    <row r="89479" spans="1:5" s="3" customFormat="1" x14ac:dyDescent="0.25">
      <c r="A89479" s="2"/>
      <c r="C89479" s="10"/>
      <c r="D89479"/>
      <c r="E89479"/>
    </row>
    <row r="89480" spans="1:5" s="3" customFormat="1" x14ac:dyDescent="0.25">
      <c r="A89480" s="2"/>
      <c r="C89480" s="10"/>
      <c r="D89480"/>
      <c r="E89480"/>
    </row>
    <row r="89481" spans="1:5" s="3" customFormat="1" x14ac:dyDescent="0.25">
      <c r="A89481" s="2"/>
      <c r="C89481" s="10"/>
      <c r="D89481"/>
      <c r="E89481"/>
    </row>
    <row r="89482" spans="1:5" s="3" customFormat="1" x14ac:dyDescent="0.25">
      <c r="A89482" s="2"/>
      <c r="C89482" s="10"/>
      <c r="D89482"/>
      <c r="E89482"/>
    </row>
    <row r="89483" spans="1:5" s="3" customFormat="1" x14ac:dyDescent="0.25">
      <c r="A89483" s="2"/>
      <c r="C89483" s="10"/>
      <c r="D89483"/>
      <c r="E89483"/>
    </row>
    <row r="89484" spans="1:5" s="3" customFormat="1" x14ac:dyDescent="0.25">
      <c r="A89484" s="2"/>
      <c r="C89484" s="10"/>
      <c r="D89484"/>
      <c r="E89484"/>
    </row>
    <row r="89485" spans="1:5" s="3" customFormat="1" x14ac:dyDescent="0.25">
      <c r="A89485" s="2"/>
      <c r="C89485" s="10"/>
      <c r="D89485"/>
      <c r="E89485"/>
    </row>
    <row r="89486" spans="1:5" s="3" customFormat="1" x14ac:dyDescent="0.25">
      <c r="A89486" s="2"/>
      <c r="C89486" s="10"/>
      <c r="D89486"/>
      <c r="E89486"/>
    </row>
    <row r="89487" spans="1:5" s="3" customFormat="1" x14ac:dyDescent="0.25">
      <c r="A89487" s="2"/>
      <c r="C89487" s="10"/>
      <c r="D89487"/>
      <c r="E89487"/>
    </row>
    <row r="89488" spans="1:5" s="3" customFormat="1" x14ac:dyDescent="0.25">
      <c r="A89488" s="2"/>
      <c r="C89488" s="10"/>
      <c r="D89488"/>
      <c r="E89488"/>
    </row>
    <row r="89489" spans="1:5" s="3" customFormat="1" x14ac:dyDescent="0.25">
      <c r="A89489" s="2"/>
      <c r="C89489" s="10"/>
      <c r="D89489"/>
      <c r="E89489"/>
    </row>
    <row r="89490" spans="1:5" s="3" customFormat="1" x14ac:dyDescent="0.25">
      <c r="A89490" s="2"/>
      <c r="C89490" s="10"/>
      <c r="D89490"/>
      <c r="E89490"/>
    </row>
    <row r="89491" spans="1:5" s="3" customFormat="1" x14ac:dyDescent="0.25">
      <c r="A89491" s="2"/>
      <c r="C89491" s="10"/>
      <c r="D89491"/>
      <c r="E89491"/>
    </row>
    <row r="89492" spans="1:5" s="3" customFormat="1" x14ac:dyDescent="0.25">
      <c r="A89492" s="2"/>
      <c r="C89492" s="10"/>
      <c r="D89492"/>
      <c r="E89492"/>
    </row>
    <row r="89493" spans="1:5" s="3" customFormat="1" x14ac:dyDescent="0.25">
      <c r="A89493" s="2"/>
      <c r="C89493" s="10"/>
      <c r="D89493"/>
      <c r="E89493"/>
    </row>
    <row r="89494" spans="1:5" s="3" customFormat="1" x14ac:dyDescent="0.25">
      <c r="A89494" s="2"/>
      <c r="C89494" s="10"/>
      <c r="D89494"/>
      <c r="E89494"/>
    </row>
    <row r="89495" spans="1:5" s="3" customFormat="1" x14ac:dyDescent="0.25">
      <c r="A89495" s="2"/>
      <c r="C89495" s="10"/>
      <c r="D89495"/>
      <c r="E89495"/>
    </row>
    <row r="89496" spans="1:5" s="3" customFormat="1" x14ac:dyDescent="0.25">
      <c r="A89496" s="2"/>
      <c r="C89496" s="10"/>
      <c r="D89496"/>
      <c r="E89496"/>
    </row>
    <row r="89497" spans="1:5" s="3" customFormat="1" x14ac:dyDescent="0.25">
      <c r="A89497" s="2"/>
      <c r="C89497" s="10"/>
      <c r="D89497"/>
      <c r="E89497"/>
    </row>
    <row r="89498" spans="1:5" s="3" customFormat="1" x14ac:dyDescent="0.25">
      <c r="A89498" s="2"/>
      <c r="C89498" s="10"/>
      <c r="D89498"/>
      <c r="E89498"/>
    </row>
    <row r="89499" spans="1:5" s="3" customFormat="1" x14ac:dyDescent="0.25">
      <c r="A89499" s="2"/>
      <c r="C89499" s="10"/>
      <c r="D89499"/>
      <c r="E89499"/>
    </row>
    <row r="89500" spans="1:5" s="3" customFormat="1" x14ac:dyDescent="0.25">
      <c r="A89500" s="2"/>
      <c r="C89500" s="10"/>
      <c r="D89500"/>
      <c r="E89500"/>
    </row>
    <row r="89501" spans="1:5" s="3" customFormat="1" x14ac:dyDescent="0.25">
      <c r="A89501" s="2"/>
      <c r="C89501" s="10"/>
      <c r="D89501"/>
      <c r="E89501"/>
    </row>
    <row r="89502" spans="1:5" s="3" customFormat="1" x14ac:dyDescent="0.25">
      <c r="A89502" s="2"/>
      <c r="C89502" s="10"/>
      <c r="D89502"/>
      <c r="E89502"/>
    </row>
    <row r="89503" spans="1:5" s="3" customFormat="1" x14ac:dyDescent="0.25">
      <c r="A89503" s="2"/>
      <c r="C89503" s="10"/>
      <c r="D89503"/>
      <c r="E89503"/>
    </row>
    <row r="89504" spans="1:5" s="3" customFormat="1" x14ac:dyDescent="0.25">
      <c r="A89504" s="2"/>
      <c r="C89504" s="10"/>
      <c r="D89504"/>
      <c r="E89504"/>
    </row>
    <row r="89505" spans="1:5" s="3" customFormat="1" x14ac:dyDescent="0.25">
      <c r="A89505" s="2"/>
      <c r="C89505" s="10"/>
      <c r="D89505"/>
      <c r="E89505"/>
    </row>
    <row r="89506" spans="1:5" s="3" customFormat="1" x14ac:dyDescent="0.25">
      <c r="A89506" s="2"/>
      <c r="C89506" s="10"/>
      <c r="D89506"/>
      <c r="E89506"/>
    </row>
    <row r="89507" spans="1:5" s="3" customFormat="1" x14ac:dyDescent="0.25">
      <c r="A89507" s="2"/>
      <c r="C89507" s="10"/>
      <c r="D89507"/>
      <c r="E89507"/>
    </row>
    <row r="89508" spans="1:5" s="3" customFormat="1" x14ac:dyDescent="0.25">
      <c r="A89508" s="2"/>
      <c r="C89508" s="10"/>
      <c r="D89508"/>
      <c r="E89508"/>
    </row>
    <row r="89509" spans="1:5" s="3" customFormat="1" x14ac:dyDescent="0.25">
      <c r="A89509" s="2"/>
      <c r="C89509" s="10"/>
      <c r="D89509"/>
      <c r="E89509"/>
    </row>
    <row r="89510" spans="1:5" s="3" customFormat="1" x14ac:dyDescent="0.25">
      <c r="A89510" s="2"/>
      <c r="C89510" s="10"/>
      <c r="D89510"/>
      <c r="E89510"/>
    </row>
    <row r="89511" spans="1:5" s="3" customFormat="1" x14ac:dyDescent="0.25">
      <c r="A89511" s="2"/>
      <c r="C89511" s="10"/>
      <c r="D89511"/>
      <c r="E89511"/>
    </row>
    <row r="89512" spans="1:5" s="3" customFormat="1" x14ac:dyDescent="0.25">
      <c r="A89512" s="2"/>
      <c r="C89512" s="10"/>
      <c r="D89512"/>
      <c r="E89512"/>
    </row>
    <row r="89513" spans="1:5" s="3" customFormat="1" x14ac:dyDescent="0.25">
      <c r="A89513" s="2"/>
      <c r="C89513" s="10"/>
      <c r="D89513"/>
      <c r="E89513"/>
    </row>
    <row r="89514" spans="1:5" s="3" customFormat="1" x14ac:dyDescent="0.25">
      <c r="A89514" s="2"/>
      <c r="C89514" s="10"/>
      <c r="D89514"/>
      <c r="E89514"/>
    </row>
    <row r="89515" spans="1:5" s="3" customFormat="1" x14ac:dyDescent="0.25">
      <c r="A89515" s="2"/>
      <c r="C89515" s="10"/>
      <c r="D89515"/>
      <c r="E89515"/>
    </row>
    <row r="89516" spans="1:5" s="3" customFormat="1" x14ac:dyDescent="0.25">
      <c r="A89516" s="2"/>
      <c r="C89516" s="10"/>
      <c r="D89516"/>
      <c r="E89516"/>
    </row>
    <row r="89517" spans="1:5" s="3" customFormat="1" x14ac:dyDescent="0.25">
      <c r="A89517" s="2"/>
      <c r="C89517" s="10"/>
      <c r="D89517"/>
      <c r="E89517"/>
    </row>
    <row r="89518" spans="1:5" s="3" customFormat="1" x14ac:dyDescent="0.25">
      <c r="A89518" s="2"/>
      <c r="C89518" s="10"/>
      <c r="D89518"/>
      <c r="E89518"/>
    </row>
    <row r="89519" spans="1:5" s="3" customFormat="1" x14ac:dyDescent="0.25">
      <c r="A89519" s="2"/>
      <c r="C89519" s="10"/>
      <c r="D89519"/>
      <c r="E89519"/>
    </row>
    <row r="89520" spans="1:5" s="3" customFormat="1" x14ac:dyDescent="0.25">
      <c r="A89520" s="2"/>
      <c r="C89520" s="10"/>
      <c r="D89520"/>
      <c r="E89520"/>
    </row>
    <row r="89521" spans="1:5" s="3" customFormat="1" x14ac:dyDescent="0.25">
      <c r="A89521" s="2"/>
      <c r="C89521" s="10"/>
      <c r="D89521"/>
      <c r="E89521"/>
    </row>
    <row r="89522" spans="1:5" s="3" customFormat="1" x14ac:dyDescent="0.25">
      <c r="A89522" s="2"/>
      <c r="C89522" s="10"/>
      <c r="D89522"/>
      <c r="E89522"/>
    </row>
    <row r="89523" spans="1:5" s="3" customFormat="1" x14ac:dyDescent="0.25">
      <c r="A89523" s="2"/>
      <c r="C89523" s="10"/>
      <c r="D89523"/>
      <c r="E89523"/>
    </row>
    <row r="89524" spans="1:5" s="3" customFormat="1" x14ac:dyDescent="0.25">
      <c r="A89524" s="2"/>
      <c r="C89524" s="10"/>
      <c r="D89524"/>
      <c r="E89524"/>
    </row>
    <row r="89525" spans="1:5" s="3" customFormat="1" x14ac:dyDescent="0.25">
      <c r="A89525" s="2"/>
      <c r="C89525" s="10"/>
      <c r="D89525"/>
      <c r="E89525"/>
    </row>
    <row r="89526" spans="1:5" s="3" customFormat="1" x14ac:dyDescent="0.25">
      <c r="A89526" s="2"/>
      <c r="C89526" s="10"/>
      <c r="D89526"/>
      <c r="E89526"/>
    </row>
    <row r="89527" spans="1:5" s="3" customFormat="1" x14ac:dyDescent="0.25">
      <c r="A89527" s="2"/>
      <c r="C89527" s="10"/>
      <c r="D89527"/>
      <c r="E89527"/>
    </row>
    <row r="89528" spans="1:5" s="3" customFormat="1" x14ac:dyDescent="0.25">
      <c r="A89528" s="2"/>
      <c r="C89528" s="10"/>
      <c r="D89528"/>
      <c r="E89528"/>
    </row>
    <row r="89529" spans="1:5" s="3" customFormat="1" x14ac:dyDescent="0.25">
      <c r="A89529" s="2"/>
      <c r="C89529" s="10"/>
      <c r="D89529"/>
      <c r="E89529"/>
    </row>
    <row r="89530" spans="1:5" s="3" customFormat="1" x14ac:dyDescent="0.25">
      <c r="A89530" s="2"/>
      <c r="C89530" s="10"/>
      <c r="D89530"/>
      <c r="E89530"/>
    </row>
    <row r="89531" spans="1:5" s="3" customFormat="1" x14ac:dyDescent="0.25">
      <c r="A89531" s="2"/>
      <c r="C89531" s="10"/>
      <c r="D89531"/>
      <c r="E89531"/>
    </row>
    <row r="89532" spans="1:5" s="3" customFormat="1" x14ac:dyDescent="0.25">
      <c r="A89532" s="2"/>
      <c r="C89532" s="10"/>
      <c r="D89532"/>
      <c r="E89532"/>
    </row>
    <row r="89533" spans="1:5" s="3" customFormat="1" x14ac:dyDescent="0.25">
      <c r="A89533" s="2"/>
      <c r="C89533" s="10"/>
      <c r="D89533"/>
      <c r="E89533"/>
    </row>
    <row r="89534" spans="1:5" s="3" customFormat="1" x14ac:dyDescent="0.25">
      <c r="A89534" s="2"/>
      <c r="C89534" s="10"/>
      <c r="D89534"/>
      <c r="E89534"/>
    </row>
    <row r="89535" spans="1:5" s="3" customFormat="1" x14ac:dyDescent="0.25">
      <c r="A89535" s="2"/>
      <c r="C89535" s="10"/>
      <c r="D89535"/>
      <c r="E89535"/>
    </row>
    <row r="89536" spans="1:5" s="3" customFormat="1" x14ac:dyDescent="0.25">
      <c r="A89536" s="2"/>
      <c r="C89536" s="10"/>
      <c r="D89536"/>
      <c r="E89536"/>
    </row>
    <row r="89537" spans="1:5" s="3" customFormat="1" x14ac:dyDescent="0.25">
      <c r="A89537" s="2"/>
      <c r="C89537" s="10"/>
      <c r="D89537"/>
      <c r="E89537"/>
    </row>
    <row r="89538" spans="1:5" s="3" customFormat="1" x14ac:dyDescent="0.25">
      <c r="A89538" s="2"/>
      <c r="C89538" s="10"/>
      <c r="D89538"/>
      <c r="E89538"/>
    </row>
    <row r="89539" spans="1:5" s="3" customFormat="1" x14ac:dyDescent="0.25">
      <c r="A89539" s="2"/>
      <c r="C89539" s="10"/>
      <c r="D89539"/>
      <c r="E89539"/>
    </row>
    <row r="89540" spans="1:5" s="3" customFormat="1" x14ac:dyDescent="0.25">
      <c r="A89540" s="2"/>
      <c r="C89540" s="10"/>
      <c r="D89540"/>
      <c r="E89540"/>
    </row>
    <row r="89541" spans="1:5" s="3" customFormat="1" x14ac:dyDescent="0.25">
      <c r="A89541" s="2"/>
      <c r="C89541" s="10"/>
      <c r="D89541"/>
      <c r="E89541"/>
    </row>
    <row r="89542" spans="1:5" s="3" customFormat="1" x14ac:dyDescent="0.25">
      <c r="A89542" s="2"/>
      <c r="C89542" s="10"/>
      <c r="D89542"/>
      <c r="E89542"/>
    </row>
    <row r="89543" spans="1:5" s="3" customFormat="1" x14ac:dyDescent="0.25">
      <c r="A89543" s="2"/>
      <c r="C89543" s="10"/>
      <c r="D89543"/>
      <c r="E89543"/>
    </row>
    <row r="89544" spans="1:5" s="3" customFormat="1" x14ac:dyDescent="0.25">
      <c r="A89544" s="2"/>
      <c r="C89544" s="10"/>
      <c r="D89544"/>
      <c r="E89544"/>
    </row>
    <row r="89545" spans="1:5" s="3" customFormat="1" x14ac:dyDescent="0.25">
      <c r="A89545" s="2"/>
      <c r="C89545" s="10"/>
      <c r="D89545"/>
      <c r="E89545"/>
    </row>
    <row r="89546" spans="1:5" s="3" customFormat="1" x14ac:dyDescent="0.25">
      <c r="A89546" s="2"/>
      <c r="C89546" s="10"/>
      <c r="D89546"/>
      <c r="E89546"/>
    </row>
    <row r="89547" spans="1:5" s="3" customFormat="1" x14ac:dyDescent="0.25">
      <c r="A89547" s="2"/>
      <c r="C89547" s="10"/>
      <c r="D89547"/>
      <c r="E89547"/>
    </row>
    <row r="89548" spans="1:5" s="3" customFormat="1" x14ac:dyDescent="0.25">
      <c r="A89548" s="2"/>
      <c r="C89548" s="10"/>
      <c r="D89548"/>
      <c r="E89548"/>
    </row>
    <row r="89549" spans="1:5" s="3" customFormat="1" x14ac:dyDescent="0.25">
      <c r="A89549" s="2"/>
      <c r="C89549" s="10"/>
      <c r="D89549"/>
      <c r="E89549"/>
    </row>
    <row r="89550" spans="1:5" s="3" customFormat="1" x14ac:dyDescent="0.25">
      <c r="A89550" s="2"/>
      <c r="C89550" s="10"/>
      <c r="D89550"/>
      <c r="E89550"/>
    </row>
    <row r="89551" spans="1:5" s="3" customFormat="1" x14ac:dyDescent="0.25">
      <c r="A89551" s="2"/>
      <c r="C89551" s="10"/>
      <c r="D89551"/>
      <c r="E89551"/>
    </row>
    <row r="89552" spans="1:5" s="3" customFormat="1" x14ac:dyDescent="0.25">
      <c r="A89552" s="2"/>
      <c r="C89552" s="10"/>
      <c r="D89552"/>
      <c r="E89552"/>
    </row>
    <row r="89553" spans="1:5" s="3" customFormat="1" x14ac:dyDescent="0.25">
      <c r="A89553" s="2"/>
      <c r="C89553" s="10"/>
      <c r="D89553"/>
      <c r="E89553"/>
    </row>
    <row r="89554" spans="1:5" s="3" customFormat="1" x14ac:dyDescent="0.25">
      <c r="A89554" s="2"/>
      <c r="C89554" s="10"/>
      <c r="D89554"/>
      <c r="E89554"/>
    </row>
    <row r="89555" spans="1:5" s="3" customFormat="1" x14ac:dyDescent="0.25">
      <c r="A89555" s="2"/>
      <c r="C89555" s="10"/>
      <c r="D89555"/>
      <c r="E89555"/>
    </row>
    <row r="89556" spans="1:5" s="3" customFormat="1" x14ac:dyDescent="0.25">
      <c r="A89556" s="2"/>
      <c r="C89556" s="10"/>
      <c r="D89556"/>
      <c r="E89556"/>
    </row>
    <row r="89557" spans="1:5" s="3" customFormat="1" x14ac:dyDescent="0.25">
      <c r="A89557" s="2"/>
      <c r="C89557" s="10"/>
      <c r="D89557"/>
      <c r="E89557"/>
    </row>
    <row r="89558" spans="1:5" s="3" customFormat="1" x14ac:dyDescent="0.25">
      <c r="A89558" s="2"/>
      <c r="C89558" s="10"/>
      <c r="D89558"/>
      <c r="E89558"/>
    </row>
    <row r="89559" spans="1:5" s="3" customFormat="1" x14ac:dyDescent="0.25">
      <c r="A89559" s="2"/>
      <c r="C89559" s="10"/>
      <c r="D89559"/>
      <c r="E89559"/>
    </row>
    <row r="89560" spans="1:5" s="3" customFormat="1" x14ac:dyDescent="0.25">
      <c r="A89560" s="2"/>
      <c r="C89560" s="10"/>
      <c r="D89560"/>
      <c r="E89560"/>
    </row>
    <row r="89561" spans="1:5" s="3" customFormat="1" x14ac:dyDescent="0.25">
      <c r="A89561" s="2"/>
      <c r="C89561" s="10"/>
      <c r="D89561"/>
      <c r="E89561"/>
    </row>
    <row r="89562" spans="1:5" s="3" customFormat="1" x14ac:dyDescent="0.25">
      <c r="A89562" s="2"/>
      <c r="C89562" s="10"/>
      <c r="D89562"/>
      <c r="E89562"/>
    </row>
    <row r="89563" spans="1:5" s="3" customFormat="1" x14ac:dyDescent="0.25">
      <c r="A89563" s="2"/>
      <c r="C89563" s="10"/>
      <c r="D89563"/>
      <c r="E89563"/>
    </row>
    <row r="89564" spans="1:5" s="3" customFormat="1" x14ac:dyDescent="0.25">
      <c r="A89564" s="2"/>
      <c r="C89564" s="10"/>
      <c r="D89564"/>
      <c r="E89564"/>
    </row>
    <row r="89565" spans="1:5" s="3" customFormat="1" x14ac:dyDescent="0.25">
      <c r="A89565" s="2"/>
      <c r="C89565" s="10"/>
      <c r="D89565"/>
      <c r="E89565"/>
    </row>
    <row r="89566" spans="1:5" s="3" customFormat="1" x14ac:dyDescent="0.25">
      <c r="A89566" s="2"/>
      <c r="C89566" s="10"/>
      <c r="D89566"/>
      <c r="E89566"/>
    </row>
    <row r="89567" spans="1:5" s="3" customFormat="1" x14ac:dyDescent="0.25">
      <c r="A89567" s="2"/>
      <c r="C89567" s="10"/>
      <c r="D89567"/>
      <c r="E89567"/>
    </row>
    <row r="89568" spans="1:5" s="3" customFormat="1" x14ac:dyDescent="0.25">
      <c r="A89568" s="2"/>
      <c r="C89568" s="10"/>
      <c r="D89568"/>
      <c r="E89568"/>
    </row>
    <row r="89569" spans="1:5" s="3" customFormat="1" x14ac:dyDescent="0.25">
      <c r="A89569" s="2"/>
      <c r="C89569" s="10"/>
      <c r="D89569"/>
      <c r="E89569"/>
    </row>
    <row r="89570" spans="1:5" s="3" customFormat="1" x14ac:dyDescent="0.25">
      <c r="A89570" s="2"/>
      <c r="C89570" s="10"/>
      <c r="D89570"/>
      <c r="E89570"/>
    </row>
    <row r="89571" spans="1:5" s="3" customFormat="1" x14ac:dyDescent="0.25">
      <c r="A89571" s="2"/>
      <c r="C89571" s="10"/>
      <c r="D89571"/>
      <c r="E89571"/>
    </row>
    <row r="89572" spans="1:5" s="3" customFormat="1" x14ac:dyDescent="0.25">
      <c r="A89572" s="2"/>
      <c r="C89572" s="10"/>
      <c r="D89572"/>
      <c r="E89572"/>
    </row>
    <row r="89573" spans="1:5" s="3" customFormat="1" x14ac:dyDescent="0.25">
      <c r="A89573" s="2"/>
      <c r="C89573" s="10"/>
      <c r="D89573"/>
      <c r="E89573"/>
    </row>
    <row r="89574" spans="1:5" s="3" customFormat="1" x14ac:dyDescent="0.25">
      <c r="A89574" s="2"/>
      <c r="C89574" s="10"/>
      <c r="D89574"/>
      <c r="E89574"/>
    </row>
    <row r="89575" spans="1:5" s="3" customFormat="1" x14ac:dyDescent="0.25">
      <c r="A89575" s="2"/>
      <c r="C89575" s="10"/>
      <c r="D89575"/>
      <c r="E89575"/>
    </row>
    <row r="89576" spans="1:5" s="3" customFormat="1" x14ac:dyDescent="0.25">
      <c r="A89576" s="2"/>
      <c r="C89576" s="10"/>
      <c r="D89576"/>
      <c r="E89576"/>
    </row>
    <row r="89577" spans="1:5" s="3" customFormat="1" x14ac:dyDescent="0.25">
      <c r="A89577" s="2"/>
      <c r="C89577" s="10"/>
      <c r="D89577"/>
      <c r="E89577"/>
    </row>
    <row r="89578" spans="1:5" s="3" customFormat="1" x14ac:dyDescent="0.25">
      <c r="A89578" s="2"/>
      <c r="C89578" s="10"/>
      <c r="D89578"/>
      <c r="E89578"/>
    </row>
    <row r="89579" spans="1:5" s="3" customFormat="1" x14ac:dyDescent="0.25">
      <c r="A89579" s="2"/>
      <c r="C89579" s="10"/>
      <c r="D89579"/>
      <c r="E89579"/>
    </row>
    <row r="89580" spans="1:5" s="3" customFormat="1" x14ac:dyDescent="0.25">
      <c r="A89580" s="2"/>
      <c r="C89580" s="10"/>
      <c r="D89580"/>
      <c r="E89580"/>
    </row>
    <row r="89581" spans="1:5" s="3" customFormat="1" x14ac:dyDescent="0.25">
      <c r="A89581" s="2"/>
      <c r="C89581" s="10"/>
      <c r="D89581"/>
      <c r="E89581"/>
    </row>
    <row r="89582" spans="1:5" s="3" customFormat="1" x14ac:dyDescent="0.25">
      <c r="A89582" s="2"/>
      <c r="C89582" s="10"/>
      <c r="D89582"/>
      <c r="E89582"/>
    </row>
    <row r="89583" spans="1:5" s="3" customFormat="1" x14ac:dyDescent="0.25">
      <c r="A89583" s="2"/>
      <c r="C89583" s="10"/>
      <c r="D89583"/>
      <c r="E89583"/>
    </row>
    <row r="89584" spans="1:5" s="3" customFormat="1" x14ac:dyDescent="0.25">
      <c r="A89584" s="2"/>
      <c r="C89584" s="10"/>
      <c r="D89584"/>
      <c r="E89584"/>
    </row>
    <row r="89585" spans="1:5" s="3" customFormat="1" x14ac:dyDescent="0.25">
      <c r="A89585" s="2"/>
      <c r="C89585" s="10"/>
      <c r="D89585"/>
      <c r="E89585"/>
    </row>
    <row r="89586" spans="1:5" s="3" customFormat="1" x14ac:dyDescent="0.25">
      <c r="A89586" s="2"/>
      <c r="C89586" s="10"/>
      <c r="D89586"/>
      <c r="E89586"/>
    </row>
    <row r="89587" spans="1:5" s="3" customFormat="1" x14ac:dyDescent="0.25">
      <c r="A89587" s="2"/>
      <c r="C89587" s="10"/>
      <c r="D89587"/>
      <c r="E89587"/>
    </row>
    <row r="89588" spans="1:5" s="3" customFormat="1" x14ac:dyDescent="0.25">
      <c r="A89588" s="2"/>
      <c r="C89588" s="10"/>
      <c r="D89588"/>
      <c r="E89588"/>
    </row>
    <row r="89589" spans="1:5" s="3" customFormat="1" x14ac:dyDescent="0.25">
      <c r="A89589" s="2"/>
      <c r="C89589" s="10"/>
      <c r="D89589"/>
      <c r="E89589"/>
    </row>
    <row r="89590" spans="1:5" s="3" customFormat="1" x14ac:dyDescent="0.25">
      <c r="A89590" s="2"/>
      <c r="C89590" s="10"/>
      <c r="D89590"/>
      <c r="E89590"/>
    </row>
    <row r="89591" spans="1:5" s="3" customFormat="1" x14ac:dyDescent="0.25">
      <c r="A89591" s="2"/>
      <c r="C89591" s="10"/>
      <c r="D89591"/>
      <c r="E89591"/>
    </row>
    <row r="89592" spans="1:5" s="3" customFormat="1" x14ac:dyDescent="0.25">
      <c r="A89592" s="2"/>
      <c r="C89592" s="10"/>
      <c r="D89592"/>
      <c r="E89592"/>
    </row>
    <row r="89593" spans="1:5" s="3" customFormat="1" x14ac:dyDescent="0.25">
      <c r="A89593" s="2"/>
      <c r="C89593" s="10"/>
      <c r="D89593"/>
      <c r="E89593"/>
    </row>
    <row r="89594" spans="1:5" s="3" customFormat="1" x14ac:dyDescent="0.25">
      <c r="A89594" s="2"/>
      <c r="C89594" s="10"/>
      <c r="D89594"/>
      <c r="E89594"/>
    </row>
    <row r="89595" spans="1:5" s="3" customFormat="1" x14ac:dyDescent="0.25">
      <c r="A89595" s="2"/>
      <c r="C89595" s="10"/>
      <c r="D89595"/>
      <c r="E89595"/>
    </row>
    <row r="89596" spans="1:5" s="3" customFormat="1" x14ac:dyDescent="0.25">
      <c r="A89596" s="2"/>
      <c r="C89596" s="10"/>
      <c r="D89596"/>
      <c r="E89596"/>
    </row>
    <row r="89597" spans="1:5" s="3" customFormat="1" x14ac:dyDescent="0.25">
      <c r="A89597" s="2"/>
      <c r="C89597" s="10"/>
      <c r="D89597"/>
      <c r="E89597"/>
    </row>
    <row r="89598" spans="1:5" s="3" customFormat="1" x14ac:dyDescent="0.25">
      <c r="A89598" s="2"/>
      <c r="C89598" s="10"/>
      <c r="D89598"/>
      <c r="E89598"/>
    </row>
    <row r="89599" spans="1:5" s="3" customFormat="1" x14ac:dyDescent="0.25">
      <c r="A89599" s="2"/>
      <c r="C89599" s="10"/>
      <c r="D89599"/>
      <c r="E89599"/>
    </row>
    <row r="89600" spans="1:5" s="3" customFormat="1" x14ac:dyDescent="0.25">
      <c r="A89600" s="2"/>
      <c r="C89600" s="10"/>
      <c r="D89600"/>
      <c r="E89600"/>
    </row>
    <row r="89601" spans="1:5" s="3" customFormat="1" x14ac:dyDescent="0.25">
      <c r="A89601" s="2"/>
      <c r="C89601" s="10"/>
      <c r="D89601"/>
      <c r="E89601"/>
    </row>
    <row r="89602" spans="1:5" s="3" customFormat="1" x14ac:dyDescent="0.25">
      <c r="A89602" s="2"/>
      <c r="C89602" s="10"/>
      <c r="D89602"/>
      <c r="E89602"/>
    </row>
    <row r="89603" spans="1:5" s="3" customFormat="1" x14ac:dyDescent="0.25">
      <c r="A89603" s="2"/>
      <c r="C89603" s="10"/>
      <c r="D89603"/>
      <c r="E89603"/>
    </row>
    <row r="89604" spans="1:5" s="3" customFormat="1" x14ac:dyDescent="0.25">
      <c r="A89604" s="2"/>
      <c r="C89604" s="10"/>
      <c r="D89604"/>
      <c r="E89604"/>
    </row>
    <row r="89605" spans="1:5" s="3" customFormat="1" x14ac:dyDescent="0.25">
      <c r="A89605" s="2"/>
      <c r="C89605" s="10"/>
      <c r="D89605"/>
      <c r="E89605"/>
    </row>
    <row r="89606" spans="1:5" s="3" customFormat="1" x14ac:dyDescent="0.25">
      <c r="A89606" s="2"/>
      <c r="C89606" s="10"/>
      <c r="D89606"/>
      <c r="E89606"/>
    </row>
    <row r="89607" spans="1:5" s="3" customFormat="1" x14ac:dyDescent="0.25">
      <c r="A89607" s="2"/>
      <c r="C89607" s="10"/>
      <c r="D89607"/>
      <c r="E89607"/>
    </row>
    <row r="89608" spans="1:5" s="3" customFormat="1" x14ac:dyDescent="0.25">
      <c r="A89608" s="2"/>
      <c r="C89608" s="10"/>
      <c r="D89608"/>
      <c r="E89608"/>
    </row>
    <row r="89609" spans="1:5" s="3" customFormat="1" x14ac:dyDescent="0.25">
      <c r="A89609" s="2"/>
      <c r="C89609" s="10"/>
      <c r="D89609"/>
      <c r="E89609"/>
    </row>
    <row r="89610" spans="1:5" s="3" customFormat="1" x14ac:dyDescent="0.25">
      <c r="A89610" s="2"/>
      <c r="C89610" s="10"/>
      <c r="D89610"/>
      <c r="E89610"/>
    </row>
    <row r="89611" spans="1:5" s="3" customFormat="1" x14ac:dyDescent="0.25">
      <c r="A89611" s="2"/>
      <c r="C89611" s="10"/>
      <c r="D89611"/>
      <c r="E89611"/>
    </row>
    <row r="89612" spans="1:5" s="3" customFormat="1" x14ac:dyDescent="0.25">
      <c r="A89612" s="2"/>
      <c r="C89612" s="10"/>
      <c r="D89612"/>
      <c r="E89612"/>
    </row>
    <row r="89613" spans="1:5" s="3" customFormat="1" x14ac:dyDescent="0.25">
      <c r="A89613" s="2"/>
      <c r="C89613" s="10"/>
      <c r="D89613"/>
      <c r="E89613"/>
    </row>
    <row r="89614" spans="1:5" s="3" customFormat="1" x14ac:dyDescent="0.25">
      <c r="A89614" s="2"/>
      <c r="C89614" s="10"/>
      <c r="D89614"/>
      <c r="E89614"/>
    </row>
    <row r="89615" spans="1:5" s="3" customFormat="1" x14ac:dyDescent="0.25">
      <c r="A89615" s="2"/>
      <c r="C89615" s="10"/>
      <c r="D89615"/>
      <c r="E89615"/>
    </row>
    <row r="89616" spans="1:5" s="3" customFormat="1" x14ac:dyDescent="0.25">
      <c r="A89616" s="2"/>
      <c r="C89616" s="10"/>
      <c r="D89616"/>
      <c r="E89616"/>
    </row>
    <row r="89617" spans="1:5" s="3" customFormat="1" x14ac:dyDescent="0.25">
      <c r="A89617" s="2"/>
      <c r="C89617" s="10"/>
      <c r="D89617"/>
      <c r="E89617"/>
    </row>
    <row r="89618" spans="1:5" s="3" customFormat="1" x14ac:dyDescent="0.25">
      <c r="A89618" s="2"/>
      <c r="C89618" s="10"/>
      <c r="D89618"/>
      <c r="E89618"/>
    </row>
    <row r="89619" spans="1:5" s="3" customFormat="1" x14ac:dyDescent="0.25">
      <c r="A89619" s="2"/>
      <c r="C89619" s="10"/>
      <c r="D89619"/>
      <c r="E89619"/>
    </row>
    <row r="89620" spans="1:5" s="3" customFormat="1" x14ac:dyDescent="0.25">
      <c r="A89620" s="2"/>
      <c r="C89620" s="10"/>
      <c r="D89620"/>
      <c r="E89620"/>
    </row>
    <row r="89621" spans="1:5" s="3" customFormat="1" x14ac:dyDescent="0.25">
      <c r="A89621" s="2"/>
      <c r="C89621" s="10"/>
      <c r="D89621"/>
      <c r="E89621"/>
    </row>
    <row r="89622" spans="1:5" s="3" customFormat="1" x14ac:dyDescent="0.25">
      <c r="A89622" s="2"/>
      <c r="C89622" s="10"/>
      <c r="D89622"/>
      <c r="E89622"/>
    </row>
    <row r="89623" spans="1:5" s="3" customFormat="1" x14ac:dyDescent="0.25">
      <c r="A89623" s="2"/>
      <c r="C89623" s="10"/>
      <c r="D89623"/>
      <c r="E89623"/>
    </row>
    <row r="89624" spans="1:5" s="3" customFormat="1" x14ac:dyDescent="0.25">
      <c r="A89624" s="2"/>
      <c r="C89624" s="10"/>
      <c r="D89624"/>
      <c r="E89624"/>
    </row>
    <row r="89625" spans="1:5" s="3" customFormat="1" x14ac:dyDescent="0.25">
      <c r="A89625" s="2"/>
      <c r="C89625" s="10"/>
      <c r="D89625"/>
      <c r="E89625"/>
    </row>
    <row r="89626" spans="1:5" s="3" customFormat="1" x14ac:dyDescent="0.25">
      <c r="A89626" s="2"/>
      <c r="C89626" s="10"/>
      <c r="D89626"/>
      <c r="E89626"/>
    </row>
    <row r="89627" spans="1:5" s="3" customFormat="1" x14ac:dyDescent="0.25">
      <c r="A89627" s="2"/>
      <c r="C89627" s="10"/>
      <c r="D89627"/>
      <c r="E89627"/>
    </row>
    <row r="89628" spans="1:5" s="3" customFormat="1" x14ac:dyDescent="0.25">
      <c r="A89628" s="2"/>
      <c r="C89628" s="10"/>
      <c r="D89628"/>
      <c r="E89628"/>
    </row>
    <row r="89629" spans="1:5" s="3" customFormat="1" x14ac:dyDescent="0.25">
      <c r="A89629" s="2"/>
      <c r="C89629" s="10"/>
      <c r="D89629"/>
      <c r="E89629"/>
    </row>
    <row r="89630" spans="1:5" s="3" customFormat="1" x14ac:dyDescent="0.25">
      <c r="A89630" s="2"/>
      <c r="C89630" s="10"/>
      <c r="D89630"/>
      <c r="E89630"/>
    </row>
    <row r="89631" spans="1:5" s="3" customFormat="1" x14ac:dyDescent="0.25">
      <c r="A89631" s="2"/>
      <c r="C89631" s="10"/>
      <c r="D89631"/>
      <c r="E89631"/>
    </row>
    <row r="89632" spans="1:5" s="3" customFormat="1" x14ac:dyDescent="0.25">
      <c r="A89632" s="2"/>
      <c r="C89632" s="10"/>
      <c r="D89632"/>
      <c r="E89632"/>
    </row>
    <row r="89633" spans="1:5" s="3" customFormat="1" x14ac:dyDescent="0.25">
      <c r="A89633" s="2"/>
      <c r="C89633" s="10"/>
      <c r="D89633"/>
      <c r="E89633"/>
    </row>
    <row r="89634" spans="1:5" s="3" customFormat="1" x14ac:dyDescent="0.25">
      <c r="A89634" s="2"/>
      <c r="C89634" s="10"/>
      <c r="D89634"/>
      <c r="E89634"/>
    </row>
    <row r="89635" spans="1:5" s="3" customFormat="1" x14ac:dyDescent="0.25">
      <c r="A89635" s="2"/>
      <c r="C89635" s="10"/>
      <c r="D89635"/>
      <c r="E89635"/>
    </row>
    <row r="89636" spans="1:5" s="3" customFormat="1" x14ac:dyDescent="0.25">
      <c r="A89636" s="2"/>
      <c r="C89636" s="10"/>
      <c r="D89636"/>
      <c r="E89636"/>
    </row>
    <row r="89637" spans="1:5" s="3" customFormat="1" x14ac:dyDescent="0.25">
      <c r="A89637" s="2"/>
      <c r="C89637" s="10"/>
      <c r="D89637"/>
      <c r="E89637"/>
    </row>
    <row r="89638" spans="1:5" s="3" customFormat="1" x14ac:dyDescent="0.25">
      <c r="A89638" s="2"/>
      <c r="C89638" s="10"/>
      <c r="D89638"/>
      <c r="E89638"/>
    </row>
    <row r="89639" spans="1:5" s="3" customFormat="1" x14ac:dyDescent="0.25">
      <c r="A89639" s="2"/>
      <c r="C89639" s="10"/>
      <c r="D89639"/>
      <c r="E89639"/>
    </row>
    <row r="89640" spans="1:5" s="3" customFormat="1" x14ac:dyDescent="0.25">
      <c r="A89640" s="2"/>
      <c r="C89640" s="10"/>
      <c r="D89640"/>
      <c r="E89640"/>
    </row>
    <row r="89641" spans="1:5" s="3" customFormat="1" x14ac:dyDescent="0.25">
      <c r="A89641" s="2"/>
      <c r="C89641" s="10"/>
      <c r="D89641"/>
      <c r="E89641"/>
    </row>
    <row r="89642" spans="1:5" s="3" customFormat="1" x14ac:dyDescent="0.25">
      <c r="A89642" s="2"/>
      <c r="C89642" s="10"/>
      <c r="D89642"/>
      <c r="E89642"/>
    </row>
    <row r="89643" spans="1:5" s="3" customFormat="1" x14ac:dyDescent="0.25">
      <c r="A89643" s="2"/>
      <c r="C89643" s="10"/>
      <c r="D89643"/>
      <c r="E89643"/>
    </row>
    <row r="89644" spans="1:5" s="3" customFormat="1" x14ac:dyDescent="0.25">
      <c r="A89644" s="2"/>
      <c r="C89644" s="10"/>
      <c r="D89644"/>
      <c r="E89644"/>
    </row>
    <row r="89645" spans="1:5" s="3" customFormat="1" x14ac:dyDescent="0.25">
      <c r="A89645" s="2"/>
      <c r="C89645" s="10"/>
      <c r="D89645"/>
      <c r="E89645"/>
    </row>
    <row r="89646" spans="1:5" s="3" customFormat="1" x14ac:dyDescent="0.25">
      <c r="A89646" s="2"/>
      <c r="C89646" s="10"/>
      <c r="D89646"/>
      <c r="E89646"/>
    </row>
    <row r="89647" spans="1:5" s="3" customFormat="1" x14ac:dyDescent="0.25">
      <c r="A89647" s="2"/>
      <c r="C89647" s="10"/>
      <c r="D89647"/>
      <c r="E89647"/>
    </row>
    <row r="89648" spans="1:5" s="3" customFormat="1" x14ac:dyDescent="0.25">
      <c r="A89648" s="2"/>
      <c r="C89648" s="10"/>
      <c r="D89648"/>
      <c r="E89648"/>
    </row>
    <row r="89649" spans="1:5" s="3" customFormat="1" x14ac:dyDescent="0.25">
      <c r="A89649" s="2"/>
      <c r="C89649" s="10"/>
      <c r="D89649"/>
      <c r="E89649"/>
    </row>
    <row r="89650" spans="1:5" s="3" customFormat="1" x14ac:dyDescent="0.25">
      <c r="A89650" s="2"/>
      <c r="C89650" s="10"/>
      <c r="D89650"/>
      <c r="E89650"/>
    </row>
    <row r="89651" spans="1:5" s="3" customFormat="1" x14ac:dyDescent="0.25">
      <c r="A89651" s="2"/>
      <c r="C89651" s="10"/>
      <c r="D89651"/>
      <c r="E89651"/>
    </row>
    <row r="89652" spans="1:5" s="3" customFormat="1" x14ac:dyDescent="0.25">
      <c r="A89652" s="2"/>
      <c r="C89652" s="10"/>
      <c r="D89652"/>
      <c r="E89652"/>
    </row>
    <row r="89653" spans="1:5" s="3" customFormat="1" x14ac:dyDescent="0.25">
      <c r="A89653" s="2"/>
      <c r="C89653" s="10"/>
      <c r="D89653"/>
      <c r="E89653"/>
    </row>
    <row r="89654" spans="1:5" s="3" customFormat="1" x14ac:dyDescent="0.25">
      <c r="A89654" s="2"/>
      <c r="C89654" s="10"/>
      <c r="D89654"/>
      <c r="E89654"/>
    </row>
    <row r="89655" spans="1:5" s="3" customFormat="1" x14ac:dyDescent="0.25">
      <c r="A89655" s="2"/>
      <c r="C89655" s="10"/>
      <c r="D89655"/>
      <c r="E89655"/>
    </row>
    <row r="89656" spans="1:5" s="3" customFormat="1" x14ac:dyDescent="0.25">
      <c r="A89656" s="2"/>
      <c r="C89656" s="10"/>
      <c r="D89656"/>
      <c r="E89656"/>
    </row>
    <row r="89657" spans="1:5" s="3" customFormat="1" x14ac:dyDescent="0.25">
      <c r="A89657" s="2"/>
      <c r="C89657" s="10"/>
      <c r="D89657"/>
      <c r="E89657"/>
    </row>
    <row r="89658" spans="1:5" s="3" customFormat="1" x14ac:dyDescent="0.25">
      <c r="A89658" s="2"/>
      <c r="C89658" s="10"/>
      <c r="D89658"/>
      <c r="E89658"/>
    </row>
    <row r="89659" spans="1:5" s="3" customFormat="1" x14ac:dyDescent="0.25">
      <c r="A89659" s="2"/>
      <c r="C89659" s="10"/>
      <c r="D89659"/>
      <c r="E89659"/>
    </row>
    <row r="89660" spans="1:5" s="3" customFormat="1" x14ac:dyDescent="0.25">
      <c r="A89660" s="2"/>
      <c r="C89660" s="10"/>
      <c r="D89660"/>
      <c r="E89660"/>
    </row>
    <row r="89661" spans="1:5" s="3" customFormat="1" x14ac:dyDescent="0.25">
      <c r="A89661" s="2"/>
      <c r="C89661" s="10"/>
      <c r="D89661"/>
      <c r="E89661"/>
    </row>
    <row r="89662" spans="1:5" s="3" customFormat="1" x14ac:dyDescent="0.25">
      <c r="A89662" s="2"/>
      <c r="C89662" s="10"/>
      <c r="D89662"/>
      <c r="E89662"/>
    </row>
    <row r="89663" spans="1:5" s="3" customFormat="1" x14ac:dyDescent="0.25">
      <c r="A89663" s="2"/>
      <c r="C89663" s="10"/>
      <c r="D89663"/>
      <c r="E89663"/>
    </row>
    <row r="89664" spans="1:5" s="3" customFormat="1" x14ac:dyDescent="0.25">
      <c r="A89664" s="2"/>
      <c r="C89664" s="10"/>
      <c r="D89664"/>
      <c r="E89664"/>
    </row>
    <row r="89665" spans="1:5" s="3" customFormat="1" x14ac:dyDescent="0.25">
      <c r="A89665" s="2"/>
      <c r="C89665" s="10"/>
      <c r="D89665"/>
      <c r="E89665"/>
    </row>
    <row r="89666" spans="1:5" s="3" customFormat="1" x14ac:dyDescent="0.25">
      <c r="A89666" s="2"/>
      <c r="C89666" s="10"/>
      <c r="D89666"/>
      <c r="E89666"/>
    </row>
    <row r="89667" spans="1:5" s="3" customFormat="1" x14ac:dyDescent="0.25">
      <c r="A89667" s="2"/>
      <c r="C89667" s="10"/>
      <c r="D89667"/>
      <c r="E89667"/>
    </row>
    <row r="89668" spans="1:5" s="3" customFormat="1" x14ac:dyDescent="0.25">
      <c r="A89668" s="2"/>
      <c r="C89668" s="10"/>
      <c r="D89668"/>
      <c r="E89668"/>
    </row>
    <row r="89669" spans="1:5" s="3" customFormat="1" x14ac:dyDescent="0.25">
      <c r="A89669" s="2"/>
      <c r="C89669" s="10"/>
      <c r="D89669"/>
      <c r="E89669"/>
    </row>
    <row r="89670" spans="1:5" s="3" customFormat="1" x14ac:dyDescent="0.25">
      <c r="A89670" s="2"/>
      <c r="C89670" s="10"/>
      <c r="D89670"/>
      <c r="E89670"/>
    </row>
    <row r="89671" spans="1:5" s="3" customFormat="1" x14ac:dyDescent="0.25">
      <c r="A89671" s="2"/>
      <c r="C89671" s="10"/>
      <c r="D89671"/>
      <c r="E89671"/>
    </row>
    <row r="89672" spans="1:5" s="3" customFormat="1" x14ac:dyDescent="0.25">
      <c r="A89672" s="2"/>
      <c r="C89672" s="10"/>
      <c r="D89672"/>
      <c r="E89672"/>
    </row>
    <row r="89673" spans="1:5" s="3" customFormat="1" x14ac:dyDescent="0.25">
      <c r="A89673" s="2"/>
      <c r="C89673" s="10"/>
      <c r="D89673"/>
      <c r="E89673"/>
    </row>
    <row r="89674" spans="1:5" s="3" customFormat="1" x14ac:dyDescent="0.25">
      <c r="A89674" s="2"/>
      <c r="C89674" s="10"/>
      <c r="D89674"/>
      <c r="E89674"/>
    </row>
    <row r="89675" spans="1:5" s="3" customFormat="1" x14ac:dyDescent="0.25">
      <c r="A89675" s="2"/>
      <c r="C89675" s="10"/>
      <c r="D89675"/>
      <c r="E89675"/>
    </row>
    <row r="89676" spans="1:5" s="3" customFormat="1" x14ac:dyDescent="0.25">
      <c r="A89676" s="2"/>
      <c r="C89676" s="10"/>
      <c r="D89676"/>
      <c r="E89676"/>
    </row>
    <row r="89677" spans="1:5" s="3" customFormat="1" x14ac:dyDescent="0.25">
      <c r="A89677" s="2"/>
      <c r="C89677" s="10"/>
      <c r="D89677"/>
      <c r="E89677"/>
    </row>
    <row r="89678" spans="1:5" s="3" customFormat="1" x14ac:dyDescent="0.25">
      <c r="A89678" s="2"/>
      <c r="C89678" s="10"/>
      <c r="D89678"/>
      <c r="E89678"/>
    </row>
    <row r="89679" spans="1:5" s="3" customFormat="1" x14ac:dyDescent="0.25">
      <c r="A89679" s="2"/>
      <c r="C89679" s="10"/>
      <c r="D89679"/>
      <c r="E89679"/>
    </row>
    <row r="89680" spans="1:5" s="3" customFormat="1" x14ac:dyDescent="0.25">
      <c r="A89680" s="2"/>
      <c r="C89680" s="10"/>
      <c r="D89680"/>
      <c r="E89680"/>
    </row>
    <row r="89681" spans="1:5" s="3" customFormat="1" x14ac:dyDescent="0.25">
      <c r="A89681" s="2"/>
      <c r="C89681" s="10"/>
      <c r="D89681"/>
      <c r="E89681"/>
    </row>
    <row r="89682" spans="1:5" s="3" customFormat="1" x14ac:dyDescent="0.25">
      <c r="A89682" s="2"/>
      <c r="C89682" s="10"/>
      <c r="D89682"/>
      <c r="E89682"/>
    </row>
    <row r="89683" spans="1:5" s="3" customFormat="1" x14ac:dyDescent="0.25">
      <c r="A89683" s="2"/>
      <c r="C89683" s="10"/>
      <c r="D89683"/>
      <c r="E89683"/>
    </row>
    <row r="89684" spans="1:5" s="3" customFormat="1" x14ac:dyDescent="0.25">
      <c r="A89684" s="2"/>
      <c r="C89684" s="10"/>
      <c r="D89684"/>
      <c r="E89684"/>
    </row>
    <row r="89685" spans="1:5" s="3" customFormat="1" x14ac:dyDescent="0.25">
      <c r="A89685" s="2"/>
      <c r="C89685" s="10"/>
      <c r="D89685"/>
      <c r="E89685"/>
    </row>
    <row r="89686" spans="1:5" s="3" customFormat="1" x14ac:dyDescent="0.25">
      <c r="A89686" s="2"/>
      <c r="C89686" s="10"/>
      <c r="D89686"/>
      <c r="E89686"/>
    </row>
    <row r="89687" spans="1:5" s="3" customFormat="1" x14ac:dyDescent="0.25">
      <c r="A89687" s="2"/>
      <c r="C89687" s="10"/>
      <c r="D89687"/>
      <c r="E89687"/>
    </row>
    <row r="89688" spans="1:5" s="3" customFormat="1" x14ac:dyDescent="0.25">
      <c r="A89688" s="2"/>
      <c r="C89688" s="10"/>
      <c r="D89688"/>
      <c r="E89688"/>
    </row>
    <row r="89689" spans="1:5" s="3" customFormat="1" x14ac:dyDescent="0.25">
      <c r="A89689" s="2"/>
      <c r="C89689" s="10"/>
      <c r="D89689"/>
      <c r="E89689"/>
    </row>
    <row r="89690" spans="1:5" s="3" customFormat="1" x14ac:dyDescent="0.25">
      <c r="A89690" s="2"/>
      <c r="C89690" s="10"/>
      <c r="D89690"/>
      <c r="E89690"/>
    </row>
    <row r="89691" spans="1:5" s="3" customFormat="1" x14ac:dyDescent="0.25">
      <c r="A89691" s="2"/>
      <c r="C89691" s="10"/>
      <c r="D89691"/>
      <c r="E89691"/>
    </row>
    <row r="89692" spans="1:5" s="3" customFormat="1" x14ac:dyDescent="0.25">
      <c r="A89692" s="2"/>
      <c r="C89692" s="10"/>
      <c r="D89692"/>
      <c r="E89692"/>
    </row>
    <row r="89693" spans="1:5" s="3" customFormat="1" x14ac:dyDescent="0.25">
      <c r="A89693" s="2"/>
      <c r="C89693" s="10"/>
      <c r="D89693"/>
      <c r="E89693"/>
    </row>
    <row r="89694" spans="1:5" s="3" customFormat="1" x14ac:dyDescent="0.25">
      <c r="A89694" s="2"/>
      <c r="C89694" s="10"/>
      <c r="D89694"/>
      <c r="E89694"/>
    </row>
    <row r="89695" spans="1:5" s="3" customFormat="1" x14ac:dyDescent="0.25">
      <c r="A89695" s="2"/>
      <c r="C89695" s="10"/>
      <c r="D89695"/>
      <c r="E89695"/>
    </row>
    <row r="89696" spans="1:5" s="3" customFormat="1" x14ac:dyDescent="0.25">
      <c r="A89696" s="2"/>
      <c r="C89696" s="10"/>
      <c r="D89696"/>
      <c r="E89696"/>
    </row>
    <row r="89697" spans="1:5" s="3" customFormat="1" x14ac:dyDescent="0.25">
      <c r="A89697" s="2"/>
      <c r="C89697" s="10"/>
      <c r="D89697"/>
      <c r="E89697"/>
    </row>
    <row r="89698" spans="1:5" s="3" customFormat="1" x14ac:dyDescent="0.25">
      <c r="A89698" s="2"/>
      <c r="C89698" s="10"/>
      <c r="D89698"/>
      <c r="E89698"/>
    </row>
    <row r="89699" spans="1:5" s="3" customFormat="1" x14ac:dyDescent="0.25">
      <c r="A89699" s="2"/>
      <c r="C89699" s="10"/>
      <c r="D89699"/>
      <c r="E89699"/>
    </row>
    <row r="89700" spans="1:5" s="3" customFormat="1" x14ac:dyDescent="0.25">
      <c r="A89700" s="2"/>
      <c r="C89700" s="10"/>
      <c r="D89700"/>
      <c r="E89700"/>
    </row>
    <row r="89701" spans="1:5" s="3" customFormat="1" x14ac:dyDescent="0.25">
      <c r="A89701" s="2"/>
      <c r="C89701" s="10"/>
      <c r="D89701"/>
      <c r="E89701"/>
    </row>
    <row r="89702" spans="1:5" s="3" customFormat="1" x14ac:dyDescent="0.25">
      <c r="A89702" s="2"/>
      <c r="C89702" s="10"/>
      <c r="D89702"/>
      <c r="E89702"/>
    </row>
    <row r="89703" spans="1:5" s="3" customFormat="1" x14ac:dyDescent="0.25">
      <c r="A89703" s="2"/>
      <c r="C89703" s="10"/>
      <c r="D89703"/>
      <c r="E89703"/>
    </row>
    <row r="89704" spans="1:5" s="3" customFormat="1" x14ac:dyDescent="0.25">
      <c r="A89704" s="2"/>
      <c r="C89704" s="10"/>
      <c r="D89704"/>
      <c r="E89704"/>
    </row>
    <row r="89705" spans="1:5" s="3" customFormat="1" x14ac:dyDescent="0.25">
      <c r="A89705" s="2"/>
      <c r="C89705" s="10"/>
      <c r="D89705"/>
      <c r="E89705"/>
    </row>
    <row r="89706" spans="1:5" s="3" customFormat="1" x14ac:dyDescent="0.25">
      <c r="A89706" s="2"/>
      <c r="C89706" s="10"/>
      <c r="D89706"/>
      <c r="E89706"/>
    </row>
    <row r="89707" spans="1:5" s="3" customFormat="1" x14ac:dyDescent="0.25">
      <c r="A89707" s="2"/>
      <c r="C89707" s="10"/>
      <c r="D89707"/>
      <c r="E89707"/>
    </row>
    <row r="89708" spans="1:5" s="3" customFormat="1" x14ac:dyDescent="0.25">
      <c r="A89708" s="2"/>
      <c r="C89708" s="10"/>
      <c r="D89708"/>
      <c r="E89708"/>
    </row>
    <row r="89709" spans="1:5" s="3" customFormat="1" x14ac:dyDescent="0.25">
      <c r="A89709" s="2"/>
      <c r="C89709" s="10"/>
      <c r="D89709"/>
      <c r="E89709"/>
    </row>
    <row r="89710" spans="1:5" s="3" customFormat="1" x14ac:dyDescent="0.25">
      <c r="A89710" s="2"/>
      <c r="C89710" s="10"/>
      <c r="D89710"/>
      <c r="E89710"/>
    </row>
    <row r="89711" spans="1:5" s="3" customFormat="1" x14ac:dyDescent="0.25">
      <c r="A89711" s="2"/>
      <c r="C89711" s="10"/>
      <c r="D89711"/>
      <c r="E89711"/>
    </row>
    <row r="89712" spans="1:5" s="3" customFormat="1" x14ac:dyDescent="0.25">
      <c r="A89712" s="2"/>
      <c r="C89712" s="10"/>
      <c r="D89712"/>
      <c r="E89712"/>
    </row>
    <row r="89713" spans="1:5" s="3" customFormat="1" x14ac:dyDescent="0.25">
      <c r="A89713" s="2"/>
      <c r="C89713" s="10"/>
      <c r="D89713"/>
      <c r="E89713"/>
    </row>
    <row r="89714" spans="1:5" s="3" customFormat="1" x14ac:dyDescent="0.25">
      <c r="A89714" s="2"/>
      <c r="C89714" s="10"/>
      <c r="D89714"/>
      <c r="E89714"/>
    </row>
    <row r="89715" spans="1:5" s="3" customFormat="1" x14ac:dyDescent="0.25">
      <c r="A89715" s="2"/>
      <c r="C89715" s="10"/>
      <c r="D89715"/>
      <c r="E89715"/>
    </row>
    <row r="89716" spans="1:5" s="3" customFormat="1" x14ac:dyDescent="0.25">
      <c r="A89716" s="2"/>
      <c r="C89716" s="10"/>
      <c r="D89716"/>
      <c r="E89716"/>
    </row>
    <row r="89717" spans="1:5" s="3" customFormat="1" x14ac:dyDescent="0.25">
      <c r="A89717" s="2"/>
      <c r="C89717" s="10"/>
      <c r="D89717"/>
      <c r="E89717"/>
    </row>
    <row r="89718" spans="1:5" s="3" customFormat="1" x14ac:dyDescent="0.25">
      <c r="A89718" s="2"/>
      <c r="C89718" s="10"/>
      <c r="D89718"/>
      <c r="E89718"/>
    </row>
    <row r="89719" spans="1:5" s="3" customFormat="1" x14ac:dyDescent="0.25">
      <c r="A89719" s="2"/>
      <c r="C89719" s="10"/>
      <c r="D89719"/>
      <c r="E89719"/>
    </row>
    <row r="89720" spans="1:5" s="3" customFormat="1" x14ac:dyDescent="0.25">
      <c r="A89720" s="2"/>
      <c r="C89720" s="10"/>
      <c r="D89720"/>
      <c r="E89720"/>
    </row>
    <row r="89721" spans="1:5" s="3" customFormat="1" x14ac:dyDescent="0.25">
      <c r="A89721" s="2"/>
      <c r="C89721" s="10"/>
      <c r="D89721"/>
      <c r="E89721"/>
    </row>
    <row r="89722" spans="1:5" s="3" customFormat="1" x14ac:dyDescent="0.25">
      <c r="A89722" s="2"/>
      <c r="C89722" s="10"/>
      <c r="D89722"/>
      <c r="E89722"/>
    </row>
    <row r="89723" spans="1:5" s="3" customFormat="1" x14ac:dyDescent="0.25">
      <c r="A89723" s="2"/>
      <c r="C89723" s="10"/>
      <c r="D89723"/>
      <c r="E89723"/>
    </row>
    <row r="89724" spans="1:5" s="3" customFormat="1" x14ac:dyDescent="0.25">
      <c r="A89724" s="2"/>
      <c r="C89724" s="10"/>
      <c r="D89724"/>
      <c r="E89724"/>
    </row>
    <row r="89725" spans="1:5" s="3" customFormat="1" x14ac:dyDescent="0.25">
      <c r="A89725" s="2"/>
      <c r="C89725" s="10"/>
      <c r="D89725"/>
      <c r="E89725"/>
    </row>
    <row r="89726" spans="1:5" s="3" customFormat="1" x14ac:dyDescent="0.25">
      <c r="A89726" s="2"/>
      <c r="C89726" s="10"/>
      <c r="D89726"/>
      <c r="E89726"/>
    </row>
    <row r="89727" spans="1:5" s="3" customFormat="1" x14ac:dyDescent="0.25">
      <c r="A89727" s="2"/>
      <c r="C89727" s="10"/>
      <c r="D89727"/>
      <c r="E89727"/>
    </row>
    <row r="89728" spans="1:5" s="3" customFormat="1" x14ac:dyDescent="0.25">
      <c r="A89728" s="2"/>
      <c r="C89728" s="10"/>
      <c r="D89728"/>
      <c r="E89728"/>
    </row>
    <row r="89729" spans="1:5" s="3" customFormat="1" x14ac:dyDescent="0.25">
      <c r="A89729" s="2"/>
      <c r="C89729" s="10"/>
      <c r="D89729"/>
      <c r="E89729"/>
    </row>
    <row r="89730" spans="1:5" s="3" customFormat="1" x14ac:dyDescent="0.25">
      <c r="A89730" s="2"/>
      <c r="C89730" s="10"/>
      <c r="D89730"/>
      <c r="E89730"/>
    </row>
    <row r="89731" spans="1:5" s="3" customFormat="1" x14ac:dyDescent="0.25">
      <c r="A89731" s="2"/>
      <c r="C89731" s="10"/>
      <c r="D89731"/>
      <c r="E89731"/>
    </row>
    <row r="89732" spans="1:5" s="3" customFormat="1" x14ac:dyDescent="0.25">
      <c r="A89732" s="2"/>
      <c r="C89732" s="10"/>
      <c r="D89732"/>
      <c r="E89732"/>
    </row>
    <row r="89733" spans="1:5" s="3" customFormat="1" x14ac:dyDescent="0.25">
      <c r="A89733" s="2"/>
      <c r="C89733" s="10"/>
      <c r="D89733"/>
      <c r="E89733"/>
    </row>
    <row r="89734" spans="1:5" s="3" customFormat="1" x14ac:dyDescent="0.25">
      <c r="A89734" s="2"/>
      <c r="C89734" s="10"/>
      <c r="D89734"/>
      <c r="E89734"/>
    </row>
    <row r="89735" spans="1:5" s="3" customFormat="1" x14ac:dyDescent="0.25">
      <c r="A89735" s="2"/>
      <c r="C89735" s="10"/>
      <c r="D89735"/>
      <c r="E89735"/>
    </row>
    <row r="89736" spans="1:5" s="3" customFormat="1" x14ac:dyDescent="0.25">
      <c r="A89736" s="2"/>
      <c r="C89736" s="10"/>
      <c r="D89736"/>
      <c r="E89736"/>
    </row>
    <row r="89737" spans="1:5" s="3" customFormat="1" x14ac:dyDescent="0.25">
      <c r="A89737" s="2"/>
      <c r="C89737" s="10"/>
      <c r="D89737"/>
      <c r="E89737"/>
    </row>
    <row r="89738" spans="1:5" s="3" customFormat="1" x14ac:dyDescent="0.25">
      <c r="A89738" s="2"/>
      <c r="C89738" s="10"/>
      <c r="D89738"/>
      <c r="E89738"/>
    </row>
    <row r="89739" spans="1:5" s="3" customFormat="1" x14ac:dyDescent="0.25">
      <c r="A89739" s="2"/>
      <c r="C89739" s="10"/>
      <c r="D89739"/>
      <c r="E89739"/>
    </row>
    <row r="89740" spans="1:5" s="3" customFormat="1" x14ac:dyDescent="0.25">
      <c r="A89740" s="2"/>
      <c r="C89740" s="10"/>
      <c r="D89740"/>
      <c r="E89740"/>
    </row>
    <row r="89741" spans="1:5" s="3" customFormat="1" x14ac:dyDescent="0.25">
      <c r="A89741" s="2"/>
      <c r="C89741" s="10"/>
      <c r="D89741"/>
      <c r="E89741"/>
    </row>
    <row r="89742" spans="1:5" s="3" customFormat="1" x14ac:dyDescent="0.25">
      <c r="A89742" s="2"/>
      <c r="C89742" s="10"/>
      <c r="D89742"/>
      <c r="E89742"/>
    </row>
    <row r="89743" spans="1:5" s="3" customFormat="1" x14ac:dyDescent="0.25">
      <c r="A89743" s="2"/>
      <c r="C89743" s="10"/>
      <c r="D89743"/>
      <c r="E89743"/>
    </row>
    <row r="89744" spans="1:5" s="3" customFormat="1" x14ac:dyDescent="0.25">
      <c r="A89744" s="2"/>
      <c r="C89744" s="10"/>
      <c r="D89744"/>
      <c r="E89744"/>
    </row>
    <row r="89745" spans="1:5" s="3" customFormat="1" x14ac:dyDescent="0.25">
      <c r="A89745" s="2"/>
      <c r="C89745" s="10"/>
      <c r="D89745"/>
      <c r="E89745"/>
    </row>
    <row r="89746" spans="1:5" s="3" customFormat="1" x14ac:dyDescent="0.25">
      <c r="A89746" s="2"/>
      <c r="C89746" s="10"/>
      <c r="D89746"/>
      <c r="E89746"/>
    </row>
    <row r="89747" spans="1:5" s="3" customFormat="1" x14ac:dyDescent="0.25">
      <c r="A89747" s="2"/>
      <c r="C89747" s="10"/>
      <c r="D89747"/>
      <c r="E89747"/>
    </row>
    <row r="89748" spans="1:5" s="3" customFormat="1" x14ac:dyDescent="0.25">
      <c r="A89748" s="2"/>
      <c r="C89748" s="10"/>
      <c r="D89748"/>
      <c r="E89748"/>
    </row>
    <row r="89749" spans="1:5" s="3" customFormat="1" x14ac:dyDescent="0.25">
      <c r="A89749" s="2"/>
      <c r="C89749" s="10"/>
      <c r="D89749"/>
      <c r="E89749"/>
    </row>
    <row r="89750" spans="1:5" s="3" customFormat="1" x14ac:dyDescent="0.25">
      <c r="A89750" s="2"/>
      <c r="C89750" s="10"/>
      <c r="D89750"/>
      <c r="E89750"/>
    </row>
    <row r="89751" spans="1:5" s="3" customFormat="1" x14ac:dyDescent="0.25">
      <c r="A89751" s="2"/>
      <c r="C89751" s="10"/>
      <c r="D89751"/>
      <c r="E89751"/>
    </row>
    <row r="89752" spans="1:5" s="3" customFormat="1" x14ac:dyDescent="0.25">
      <c r="A89752" s="2"/>
      <c r="C89752" s="10"/>
      <c r="D89752"/>
      <c r="E89752"/>
    </row>
    <row r="89753" spans="1:5" s="3" customFormat="1" x14ac:dyDescent="0.25">
      <c r="A89753" s="2"/>
      <c r="C89753" s="10"/>
      <c r="D89753"/>
      <c r="E89753"/>
    </row>
    <row r="89754" spans="1:5" s="3" customFormat="1" x14ac:dyDescent="0.25">
      <c r="A89754" s="2"/>
      <c r="C89754" s="10"/>
      <c r="D89754"/>
      <c r="E89754"/>
    </row>
    <row r="89755" spans="1:5" s="3" customFormat="1" x14ac:dyDescent="0.25">
      <c r="A89755" s="2"/>
      <c r="C89755" s="10"/>
      <c r="D89755"/>
      <c r="E89755"/>
    </row>
    <row r="89756" spans="1:5" s="3" customFormat="1" x14ac:dyDescent="0.25">
      <c r="A89756" s="2"/>
      <c r="C89756" s="10"/>
      <c r="D89756"/>
      <c r="E89756"/>
    </row>
    <row r="89757" spans="1:5" s="3" customFormat="1" x14ac:dyDescent="0.25">
      <c r="A89757" s="2"/>
      <c r="C89757" s="10"/>
      <c r="D89757"/>
      <c r="E89757"/>
    </row>
    <row r="89758" spans="1:5" s="3" customFormat="1" x14ac:dyDescent="0.25">
      <c r="A89758" s="2"/>
      <c r="C89758" s="10"/>
      <c r="D89758"/>
      <c r="E89758"/>
    </row>
    <row r="89759" spans="1:5" s="3" customFormat="1" x14ac:dyDescent="0.25">
      <c r="A89759" s="2"/>
      <c r="C89759" s="10"/>
      <c r="D89759"/>
      <c r="E89759"/>
    </row>
    <row r="89760" spans="1:5" s="3" customFormat="1" x14ac:dyDescent="0.25">
      <c r="A89760" s="2"/>
      <c r="C89760" s="10"/>
      <c r="D89760"/>
      <c r="E89760"/>
    </row>
    <row r="89761" spans="1:5" s="3" customFormat="1" x14ac:dyDescent="0.25">
      <c r="A89761" s="2"/>
      <c r="C89761" s="10"/>
      <c r="D89761"/>
      <c r="E89761"/>
    </row>
    <row r="89762" spans="1:5" s="3" customFormat="1" x14ac:dyDescent="0.25">
      <c r="A89762" s="2"/>
      <c r="C89762" s="10"/>
      <c r="D89762"/>
      <c r="E89762"/>
    </row>
    <row r="89763" spans="1:5" s="3" customFormat="1" x14ac:dyDescent="0.25">
      <c r="A89763" s="2"/>
      <c r="C89763" s="10"/>
      <c r="D89763"/>
      <c r="E89763"/>
    </row>
    <row r="89764" spans="1:5" s="3" customFormat="1" x14ac:dyDescent="0.25">
      <c r="A89764" s="2"/>
      <c r="C89764" s="10"/>
      <c r="D89764"/>
      <c r="E89764"/>
    </row>
    <row r="89765" spans="1:5" s="3" customFormat="1" x14ac:dyDescent="0.25">
      <c r="A89765" s="2"/>
      <c r="C89765" s="10"/>
      <c r="D89765"/>
      <c r="E89765"/>
    </row>
    <row r="89766" spans="1:5" s="3" customFormat="1" x14ac:dyDescent="0.25">
      <c r="A89766" s="2"/>
      <c r="C89766" s="10"/>
      <c r="D89766"/>
      <c r="E89766"/>
    </row>
    <row r="89767" spans="1:5" s="3" customFormat="1" x14ac:dyDescent="0.25">
      <c r="A89767" s="2"/>
      <c r="C89767" s="10"/>
      <c r="D89767"/>
      <c r="E89767"/>
    </row>
    <row r="89768" spans="1:5" s="3" customFormat="1" x14ac:dyDescent="0.25">
      <c r="A89768" s="2"/>
      <c r="C89768" s="10"/>
      <c r="D89768"/>
      <c r="E89768"/>
    </row>
    <row r="89769" spans="1:5" s="3" customFormat="1" x14ac:dyDescent="0.25">
      <c r="A89769" s="2"/>
      <c r="C89769" s="10"/>
      <c r="D89769"/>
      <c r="E89769"/>
    </row>
    <row r="89770" spans="1:5" s="3" customFormat="1" x14ac:dyDescent="0.25">
      <c r="A89770" s="2"/>
      <c r="C89770" s="10"/>
      <c r="D89770"/>
      <c r="E89770"/>
    </row>
    <row r="89771" spans="1:5" s="3" customFormat="1" x14ac:dyDescent="0.25">
      <c r="A89771" s="2"/>
      <c r="C89771" s="10"/>
      <c r="D89771"/>
      <c r="E89771"/>
    </row>
    <row r="89772" spans="1:5" s="3" customFormat="1" x14ac:dyDescent="0.25">
      <c r="A89772" s="2"/>
      <c r="C89772" s="10"/>
      <c r="D89772"/>
      <c r="E89772"/>
    </row>
    <row r="89773" spans="1:5" s="3" customFormat="1" x14ac:dyDescent="0.25">
      <c r="A89773" s="2"/>
      <c r="C89773" s="10"/>
      <c r="D89773"/>
      <c r="E89773"/>
    </row>
    <row r="89774" spans="1:5" s="3" customFormat="1" x14ac:dyDescent="0.25">
      <c r="A89774" s="2"/>
      <c r="C89774" s="10"/>
      <c r="D89774"/>
      <c r="E89774"/>
    </row>
    <row r="89775" spans="1:5" s="3" customFormat="1" x14ac:dyDescent="0.25">
      <c r="A89775" s="2"/>
      <c r="C89775" s="10"/>
      <c r="D89775"/>
      <c r="E89775"/>
    </row>
    <row r="89776" spans="1:5" s="3" customFormat="1" x14ac:dyDescent="0.25">
      <c r="A89776" s="2"/>
      <c r="C89776" s="10"/>
      <c r="D89776"/>
      <c r="E89776"/>
    </row>
    <row r="89777" spans="1:5" s="3" customFormat="1" x14ac:dyDescent="0.25">
      <c r="A89777" s="2"/>
      <c r="C89777" s="10"/>
      <c r="D89777"/>
      <c r="E89777"/>
    </row>
    <row r="89778" spans="1:5" s="3" customFormat="1" x14ac:dyDescent="0.25">
      <c r="A89778" s="2"/>
      <c r="C89778" s="10"/>
      <c r="D89778"/>
      <c r="E89778"/>
    </row>
    <row r="89779" spans="1:5" s="3" customFormat="1" x14ac:dyDescent="0.25">
      <c r="A89779" s="2"/>
      <c r="C89779" s="10"/>
      <c r="D89779"/>
      <c r="E89779"/>
    </row>
    <row r="89780" spans="1:5" s="3" customFormat="1" x14ac:dyDescent="0.25">
      <c r="A89780" s="2"/>
      <c r="C89780" s="10"/>
      <c r="D89780"/>
      <c r="E89780"/>
    </row>
    <row r="89781" spans="1:5" s="3" customFormat="1" x14ac:dyDescent="0.25">
      <c r="A89781" s="2"/>
      <c r="C89781" s="10"/>
      <c r="D89781"/>
      <c r="E89781"/>
    </row>
    <row r="89782" spans="1:5" s="3" customFormat="1" x14ac:dyDescent="0.25">
      <c r="A89782" s="2"/>
      <c r="C89782" s="10"/>
      <c r="D89782"/>
      <c r="E89782"/>
    </row>
    <row r="89783" spans="1:5" s="3" customFormat="1" x14ac:dyDescent="0.25">
      <c r="A89783" s="2"/>
      <c r="C89783" s="10"/>
      <c r="D89783"/>
      <c r="E89783"/>
    </row>
    <row r="89784" spans="1:5" s="3" customFormat="1" x14ac:dyDescent="0.25">
      <c r="A89784" s="2"/>
      <c r="C89784" s="10"/>
      <c r="D89784"/>
      <c r="E89784"/>
    </row>
    <row r="89785" spans="1:5" s="3" customFormat="1" x14ac:dyDescent="0.25">
      <c r="A89785" s="2"/>
      <c r="C89785" s="10"/>
      <c r="D89785"/>
      <c r="E89785"/>
    </row>
    <row r="89786" spans="1:5" s="3" customFormat="1" x14ac:dyDescent="0.25">
      <c r="A89786" s="2"/>
      <c r="C89786" s="10"/>
      <c r="D89786"/>
      <c r="E89786"/>
    </row>
    <row r="89787" spans="1:5" s="3" customFormat="1" x14ac:dyDescent="0.25">
      <c r="A89787" s="2"/>
      <c r="C89787" s="10"/>
      <c r="D89787"/>
      <c r="E89787"/>
    </row>
    <row r="89788" spans="1:5" s="3" customFormat="1" x14ac:dyDescent="0.25">
      <c r="A89788" s="2"/>
      <c r="C89788" s="10"/>
      <c r="D89788"/>
      <c r="E89788"/>
    </row>
    <row r="89789" spans="1:5" s="3" customFormat="1" x14ac:dyDescent="0.25">
      <c r="A89789" s="2"/>
      <c r="C89789" s="10"/>
      <c r="D89789"/>
      <c r="E89789"/>
    </row>
    <row r="89790" spans="1:5" s="3" customFormat="1" x14ac:dyDescent="0.25">
      <c r="A89790" s="2"/>
      <c r="C89790" s="10"/>
      <c r="D89790"/>
      <c r="E89790"/>
    </row>
    <row r="89791" spans="1:5" s="3" customFormat="1" x14ac:dyDescent="0.25">
      <c r="A89791" s="2"/>
      <c r="C89791" s="10"/>
      <c r="D89791"/>
      <c r="E89791"/>
    </row>
    <row r="89792" spans="1:5" s="3" customFormat="1" x14ac:dyDescent="0.25">
      <c r="A89792" s="2"/>
      <c r="C89792" s="10"/>
      <c r="D89792"/>
      <c r="E89792"/>
    </row>
    <row r="89793" spans="1:5" s="3" customFormat="1" x14ac:dyDescent="0.25">
      <c r="A89793" s="2"/>
      <c r="C89793" s="10"/>
      <c r="D89793"/>
      <c r="E89793"/>
    </row>
    <row r="89794" spans="1:5" s="3" customFormat="1" x14ac:dyDescent="0.25">
      <c r="A89794" s="2"/>
      <c r="C89794" s="10"/>
      <c r="D89794"/>
      <c r="E89794"/>
    </row>
    <row r="89795" spans="1:5" s="3" customFormat="1" x14ac:dyDescent="0.25">
      <c r="A89795" s="2"/>
      <c r="C89795" s="10"/>
      <c r="D89795"/>
      <c r="E89795"/>
    </row>
    <row r="89796" spans="1:5" s="3" customFormat="1" x14ac:dyDescent="0.25">
      <c r="A89796" s="2"/>
      <c r="C89796" s="10"/>
      <c r="D89796"/>
      <c r="E89796"/>
    </row>
    <row r="89797" spans="1:5" s="3" customFormat="1" x14ac:dyDescent="0.25">
      <c r="A89797" s="2"/>
      <c r="C89797" s="10"/>
      <c r="D89797"/>
      <c r="E89797"/>
    </row>
    <row r="89798" spans="1:5" s="3" customFormat="1" x14ac:dyDescent="0.25">
      <c r="A89798" s="2"/>
      <c r="C89798" s="10"/>
      <c r="D89798"/>
      <c r="E89798"/>
    </row>
    <row r="89799" spans="1:5" s="3" customFormat="1" x14ac:dyDescent="0.25">
      <c r="A89799" s="2"/>
      <c r="C89799" s="10"/>
      <c r="D89799"/>
      <c r="E89799"/>
    </row>
    <row r="89800" spans="1:5" s="3" customFormat="1" x14ac:dyDescent="0.25">
      <c r="A89800" s="2"/>
      <c r="C89800" s="10"/>
      <c r="D89800"/>
      <c r="E89800"/>
    </row>
    <row r="89801" spans="1:5" s="3" customFormat="1" x14ac:dyDescent="0.25">
      <c r="A89801" s="2"/>
      <c r="C89801" s="10"/>
      <c r="D89801"/>
      <c r="E89801"/>
    </row>
    <row r="89802" spans="1:5" s="3" customFormat="1" x14ac:dyDescent="0.25">
      <c r="A89802" s="2"/>
      <c r="C89802" s="10"/>
      <c r="D89802"/>
      <c r="E89802"/>
    </row>
    <row r="89803" spans="1:5" s="3" customFormat="1" x14ac:dyDescent="0.25">
      <c r="A89803" s="2"/>
      <c r="C89803" s="10"/>
      <c r="D89803"/>
      <c r="E89803"/>
    </row>
    <row r="89804" spans="1:5" s="3" customFormat="1" x14ac:dyDescent="0.25">
      <c r="A89804" s="2"/>
      <c r="C89804" s="10"/>
      <c r="D89804"/>
      <c r="E89804"/>
    </row>
    <row r="89805" spans="1:5" s="3" customFormat="1" x14ac:dyDescent="0.25">
      <c r="A89805" s="2"/>
      <c r="C89805" s="10"/>
      <c r="D89805"/>
      <c r="E89805"/>
    </row>
    <row r="89806" spans="1:5" s="3" customFormat="1" x14ac:dyDescent="0.25">
      <c r="A89806" s="2"/>
      <c r="C89806" s="10"/>
      <c r="D89806"/>
      <c r="E89806"/>
    </row>
    <row r="89807" spans="1:5" s="3" customFormat="1" x14ac:dyDescent="0.25">
      <c r="A89807" s="2"/>
      <c r="C89807" s="10"/>
      <c r="D89807"/>
      <c r="E89807"/>
    </row>
    <row r="89808" spans="1:5" s="3" customFormat="1" x14ac:dyDescent="0.25">
      <c r="A89808" s="2"/>
      <c r="C89808" s="10"/>
      <c r="D89808"/>
      <c r="E89808"/>
    </row>
    <row r="89809" spans="1:5" s="3" customFormat="1" x14ac:dyDescent="0.25">
      <c r="A89809" s="2"/>
      <c r="C89809" s="10"/>
      <c r="D89809"/>
      <c r="E89809"/>
    </row>
    <row r="89810" spans="1:5" s="3" customFormat="1" x14ac:dyDescent="0.25">
      <c r="A89810" s="2"/>
      <c r="C89810" s="10"/>
      <c r="D89810"/>
      <c r="E89810"/>
    </row>
    <row r="89811" spans="1:5" s="3" customFormat="1" x14ac:dyDescent="0.25">
      <c r="A89811" s="2"/>
      <c r="C89811" s="10"/>
      <c r="D89811"/>
      <c r="E89811"/>
    </row>
    <row r="89812" spans="1:5" s="3" customFormat="1" x14ac:dyDescent="0.25">
      <c r="A89812" s="2"/>
      <c r="C89812" s="10"/>
      <c r="D89812"/>
      <c r="E89812"/>
    </row>
    <row r="89813" spans="1:5" s="3" customFormat="1" x14ac:dyDescent="0.25">
      <c r="A89813" s="2"/>
      <c r="C89813" s="10"/>
      <c r="D89813"/>
      <c r="E89813"/>
    </row>
    <row r="89814" spans="1:5" s="3" customFormat="1" x14ac:dyDescent="0.25">
      <c r="A89814" s="2"/>
      <c r="C89814" s="10"/>
      <c r="D89814"/>
      <c r="E89814"/>
    </row>
    <row r="89815" spans="1:5" s="3" customFormat="1" x14ac:dyDescent="0.25">
      <c r="A89815" s="2"/>
      <c r="C89815" s="10"/>
      <c r="D89815"/>
      <c r="E89815"/>
    </row>
    <row r="89816" spans="1:5" s="3" customFormat="1" x14ac:dyDescent="0.25">
      <c r="A89816" s="2"/>
      <c r="C89816" s="10"/>
      <c r="D89816"/>
      <c r="E89816"/>
    </row>
    <row r="89817" spans="1:5" s="3" customFormat="1" x14ac:dyDescent="0.25">
      <c r="A89817" s="2"/>
      <c r="C89817" s="10"/>
      <c r="D89817"/>
      <c r="E89817"/>
    </row>
    <row r="89818" spans="1:5" s="3" customFormat="1" x14ac:dyDescent="0.25">
      <c r="A89818" s="2"/>
      <c r="C89818" s="10"/>
      <c r="D89818"/>
      <c r="E89818"/>
    </row>
    <row r="89819" spans="1:5" s="3" customFormat="1" x14ac:dyDescent="0.25">
      <c r="A89819" s="2"/>
      <c r="C89819" s="10"/>
      <c r="D89819"/>
      <c r="E89819"/>
    </row>
    <row r="89820" spans="1:5" s="3" customFormat="1" x14ac:dyDescent="0.25">
      <c r="A89820" s="2"/>
      <c r="C89820" s="10"/>
      <c r="D89820"/>
      <c r="E89820"/>
    </row>
    <row r="89821" spans="1:5" s="3" customFormat="1" x14ac:dyDescent="0.25">
      <c r="A89821" s="2"/>
      <c r="C89821" s="10"/>
      <c r="D89821"/>
      <c r="E89821"/>
    </row>
    <row r="89822" spans="1:5" s="3" customFormat="1" x14ac:dyDescent="0.25">
      <c r="A89822" s="2"/>
      <c r="C89822" s="10"/>
      <c r="D89822"/>
      <c r="E89822"/>
    </row>
    <row r="89823" spans="1:5" s="3" customFormat="1" x14ac:dyDescent="0.25">
      <c r="A89823" s="2"/>
      <c r="C89823" s="10"/>
      <c r="D89823"/>
      <c r="E89823"/>
    </row>
    <row r="89824" spans="1:5" s="3" customFormat="1" x14ac:dyDescent="0.25">
      <c r="A89824" s="2"/>
      <c r="C89824" s="10"/>
      <c r="D89824"/>
      <c r="E89824"/>
    </row>
    <row r="89825" spans="1:5" s="3" customFormat="1" x14ac:dyDescent="0.25">
      <c r="A89825" s="2"/>
      <c r="C89825" s="10"/>
      <c r="D89825"/>
      <c r="E89825"/>
    </row>
    <row r="89826" spans="1:5" s="3" customFormat="1" x14ac:dyDescent="0.25">
      <c r="A89826" s="2"/>
      <c r="C89826" s="10"/>
      <c r="D89826"/>
      <c r="E89826"/>
    </row>
    <row r="89827" spans="1:5" s="3" customFormat="1" x14ac:dyDescent="0.25">
      <c r="A89827" s="2"/>
      <c r="C89827" s="10"/>
      <c r="D89827"/>
      <c r="E89827"/>
    </row>
    <row r="89828" spans="1:5" s="3" customFormat="1" x14ac:dyDescent="0.25">
      <c r="A89828" s="2"/>
      <c r="C89828" s="10"/>
      <c r="D89828"/>
      <c r="E89828"/>
    </row>
    <row r="89829" spans="1:5" s="3" customFormat="1" x14ac:dyDescent="0.25">
      <c r="A89829" s="2"/>
      <c r="C89829" s="10"/>
      <c r="D89829"/>
      <c r="E89829"/>
    </row>
    <row r="89830" spans="1:5" s="3" customFormat="1" x14ac:dyDescent="0.25">
      <c r="A89830" s="2"/>
      <c r="C89830" s="10"/>
      <c r="D89830"/>
      <c r="E89830"/>
    </row>
    <row r="89831" spans="1:5" s="3" customFormat="1" x14ac:dyDescent="0.25">
      <c r="A89831" s="2"/>
      <c r="C89831" s="10"/>
      <c r="D89831"/>
      <c r="E89831"/>
    </row>
    <row r="89832" spans="1:5" s="3" customFormat="1" x14ac:dyDescent="0.25">
      <c r="A89832" s="2"/>
      <c r="C89832" s="10"/>
      <c r="D89832"/>
      <c r="E89832"/>
    </row>
    <row r="89833" spans="1:5" s="3" customFormat="1" x14ac:dyDescent="0.25">
      <c r="A89833" s="2"/>
      <c r="C89833" s="10"/>
      <c r="D89833"/>
      <c r="E89833"/>
    </row>
    <row r="89834" spans="1:5" s="3" customFormat="1" x14ac:dyDescent="0.25">
      <c r="A89834" s="2"/>
      <c r="C89834" s="10"/>
      <c r="D89834"/>
      <c r="E89834"/>
    </row>
    <row r="89835" spans="1:5" s="3" customFormat="1" x14ac:dyDescent="0.25">
      <c r="A89835" s="2"/>
      <c r="C89835" s="10"/>
      <c r="D89835"/>
      <c r="E89835"/>
    </row>
    <row r="89836" spans="1:5" s="3" customFormat="1" x14ac:dyDescent="0.25">
      <c r="A89836" s="2"/>
      <c r="C89836" s="10"/>
      <c r="D89836"/>
      <c r="E89836"/>
    </row>
    <row r="89837" spans="1:5" s="3" customFormat="1" x14ac:dyDescent="0.25">
      <c r="A89837" s="2"/>
      <c r="C89837" s="10"/>
      <c r="D89837"/>
      <c r="E89837"/>
    </row>
    <row r="89838" spans="1:5" s="3" customFormat="1" x14ac:dyDescent="0.25">
      <c r="A89838" s="2"/>
      <c r="C89838" s="10"/>
      <c r="D89838"/>
      <c r="E89838"/>
    </row>
    <row r="89839" spans="1:5" s="3" customFormat="1" x14ac:dyDescent="0.25">
      <c r="A89839" s="2"/>
      <c r="C89839" s="10"/>
      <c r="D89839"/>
      <c r="E89839"/>
    </row>
    <row r="89840" spans="1:5" s="3" customFormat="1" x14ac:dyDescent="0.25">
      <c r="A89840" s="2"/>
      <c r="C89840" s="10"/>
      <c r="D89840"/>
      <c r="E89840"/>
    </row>
    <row r="89841" spans="1:5" s="3" customFormat="1" x14ac:dyDescent="0.25">
      <c r="A89841" s="2"/>
      <c r="C89841" s="10"/>
      <c r="D89841"/>
      <c r="E89841"/>
    </row>
    <row r="89842" spans="1:5" s="3" customFormat="1" x14ac:dyDescent="0.25">
      <c r="A89842" s="2"/>
      <c r="C89842" s="10"/>
      <c r="D89842"/>
      <c r="E89842"/>
    </row>
    <row r="89843" spans="1:5" s="3" customFormat="1" x14ac:dyDescent="0.25">
      <c r="A89843" s="2"/>
      <c r="C89843" s="10"/>
      <c r="D89843"/>
      <c r="E89843"/>
    </row>
    <row r="89844" spans="1:5" s="3" customFormat="1" x14ac:dyDescent="0.25">
      <c r="A89844" s="2"/>
      <c r="C89844" s="10"/>
      <c r="D89844"/>
      <c r="E89844"/>
    </row>
    <row r="89845" spans="1:5" s="3" customFormat="1" x14ac:dyDescent="0.25">
      <c r="A89845" s="2"/>
      <c r="C89845" s="10"/>
      <c r="D89845"/>
      <c r="E89845"/>
    </row>
    <row r="89846" spans="1:5" s="3" customFormat="1" x14ac:dyDescent="0.25">
      <c r="A89846" s="2"/>
      <c r="C89846" s="10"/>
      <c r="D89846"/>
      <c r="E89846"/>
    </row>
    <row r="89847" spans="1:5" s="3" customFormat="1" x14ac:dyDescent="0.25">
      <c r="A89847" s="2"/>
      <c r="C89847" s="10"/>
      <c r="D89847"/>
      <c r="E89847"/>
    </row>
    <row r="89848" spans="1:5" s="3" customFormat="1" x14ac:dyDescent="0.25">
      <c r="A89848" s="2"/>
      <c r="C89848" s="10"/>
      <c r="D89848"/>
      <c r="E89848"/>
    </row>
    <row r="89849" spans="1:5" s="3" customFormat="1" x14ac:dyDescent="0.25">
      <c r="A89849" s="2"/>
      <c r="C89849" s="10"/>
      <c r="D89849"/>
      <c r="E89849"/>
    </row>
    <row r="89850" spans="1:5" s="3" customFormat="1" x14ac:dyDescent="0.25">
      <c r="A89850" s="2"/>
      <c r="C89850" s="10"/>
      <c r="D89850"/>
      <c r="E89850"/>
    </row>
    <row r="89851" spans="1:5" s="3" customFormat="1" x14ac:dyDescent="0.25">
      <c r="A89851" s="2"/>
      <c r="C89851" s="10"/>
      <c r="D89851"/>
      <c r="E89851"/>
    </row>
    <row r="89852" spans="1:5" s="3" customFormat="1" x14ac:dyDescent="0.25">
      <c r="A89852" s="2"/>
      <c r="C89852" s="10"/>
      <c r="D89852"/>
      <c r="E89852"/>
    </row>
    <row r="89853" spans="1:5" s="3" customFormat="1" x14ac:dyDescent="0.25">
      <c r="A89853" s="2"/>
      <c r="C89853" s="10"/>
      <c r="D89853"/>
      <c r="E89853"/>
    </row>
    <row r="89854" spans="1:5" s="3" customFormat="1" x14ac:dyDescent="0.25">
      <c r="A89854" s="2"/>
      <c r="C89854" s="10"/>
      <c r="D89854"/>
      <c r="E89854"/>
    </row>
    <row r="89855" spans="1:5" s="3" customFormat="1" x14ac:dyDescent="0.25">
      <c r="A89855" s="2"/>
      <c r="C89855" s="10"/>
      <c r="D89855"/>
      <c r="E89855"/>
    </row>
    <row r="89856" spans="1:5" s="3" customFormat="1" x14ac:dyDescent="0.25">
      <c r="A89856" s="2"/>
      <c r="C89856" s="10"/>
      <c r="D89856"/>
      <c r="E89856"/>
    </row>
    <row r="89857" spans="1:5" s="3" customFormat="1" x14ac:dyDescent="0.25">
      <c r="A89857" s="2"/>
      <c r="C89857" s="10"/>
      <c r="D89857"/>
      <c r="E89857"/>
    </row>
    <row r="89858" spans="1:5" s="3" customFormat="1" x14ac:dyDescent="0.25">
      <c r="A89858" s="2"/>
      <c r="C89858" s="10"/>
      <c r="D89858"/>
      <c r="E89858"/>
    </row>
    <row r="89859" spans="1:5" s="3" customFormat="1" x14ac:dyDescent="0.25">
      <c r="A89859" s="2"/>
      <c r="C89859" s="10"/>
      <c r="D89859"/>
      <c r="E89859"/>
    </row>
    <row r="89860" spans="1:5" s="3" customFormat="1" x14ac:dyDescent="0.25">
      <c r="A89860" s="2"/>
      <c r="C89860" s="10"/>
      <c r="D89860"/>
      <c r="E89860"/>
    </row>
    <row r="89861" spans="1:5" s="3" customFormat="1" x14ac:dyDescent="0.25">
      <c r="A89861" s="2"/>
      <c r="C89861" s="10"/>
      <c r="D89861"/>
      <c r="E89861"/>
    </row>
    <row r="89862" spans="1:5" s="3" customFormat="1" x14ac:dyDescent="0.25">
      <c r="A89862" s="2"/>
      <c r="C89862" s="10"/>
      <c r="D89862"/>
      <c r="E89862"/>
    </row>
    <row r="89863" spans="1:5" s="3" customFormat="1" x14ac:dyDescent="0.25">
      <c r="A89863" s="2"/>
      <c r="C89863" s="10"/>
      <c r="D89863"/>
      <c r="E89863"/>
    </row>
    <row r="89864" spans="1:5" s="3" customFormat="1" x14ac:dyDescent="0.25">
      <c r="A89864" s="2"/>
      <c r="C89864" s="10"/>
      <c r="D89864"/>
      <c r="E89864"/>
    </row>
    <row r="89865" spans="1:5" s="3" customFormat="1" x14ac:dyDescent="0.25">
      <c r="A89865" s="2"/>
      <c r="C89865" s="10"/>
      <c r="D89865"/>
      <c r="E89865"/>
    </row>
    <row r="89866" spans="1:5" s="3" customFormat="1" x14ac:dyDescent="0.25">
      <c r="A89866" s="2"/>
      <c r="C89866" s="10"/>
      <c r="D89866"/>
      <c r="E89866"/>
    </row>
    <row r="89867" spans="1:5" s="3" customFormat="1" x14ac:dyDescent="0.25">
      <c r="A89867" s="2"/>
      <c r="C89867" s="10"/>
      <c r="D89867"/>
      <c r="E89867"/>
    </row>
    <row r="89868" spans="1:5" s="3" customFormat="1" x14ac:dyDescent="0.25">
      <c r="A89868" s="2"/>
      <c r="C89868" s="10"/>
      <c r="D89868"/>
      <c r="E89868"/>
    </row>
    <row r="89869" spans="1:5" s="3" customFormat="1" x14ac:dyDescent="0.25">
      <c r="A89869" s="2"/>
      <c r="C89869" s="10"/>
      <c r="D89869"/>
      <c r="E89869"/>
    </row>
    <row r="89870" spans="1:5" s="3" customFormat="1" x14ac:dyDescent="0.25">
      <c r="A89870" s="2"/>
      <c r="C89870" s="10"/>
      <c r="D89870"/>
      <c r="E89870"/>
    </row>
    <row r="89871" spans="1:5" s="3" customFormat="1" x14ac:dyDescent="0.25">
      <c r="A89871" s="2"/>
      <c r="C89871" s="10"/>
      <c r="D89871"/>
      <c r="E89871"/>
    </row>
    <row r="89872" spans="1:5" s="3" customFormat="1" x14ac:dyDescent="0.25">
      <c r="A89872" s="2"/>
      <c r="C89872" s="10"/>
      <c r="D89872"/>
      <c r="E89872"/>
    </row>
    <row r="89873" spans="1:5" s="3" customFormat="1" x14ac:dyDescent="0.25">
      <c r="A89873" s="2"/>
      <c r="C89873" s="10"/>
      <c r="D89873"/>
      <c r="E89873"/>
    </row>
    <row r="89874" spans="1:5" s="3" customFormat="1" x14ac:dyDescent="0.25">
      <c r="A89874" s="2"/>
      <c r="C89874" s="10"/>
      <c r="D89874"/>
      <c r="E89874"/>
    </row>
    <row r="89875" spans="1:5" s="3" customFormat="1" x14ac:dyDescent="0.25">
      <c r="A89875" s="2"/>
      <c r="C89875" s="10"/>
      <c r="D89875"/>
      <c r="E89875"/>
    </row>
    <row r="89876" spans="1:5" s="3" customFormat="1" x14ac:dyDescent="0.25">
      <c r="A89876" s="2"/>
      <c r="C89876" s="10"/>
      <c r="D89876"/>
      <c r="E89876"/>
    </row>
    <row r="89877" spans="1:5" s="3" customFormat="1" x14ac:dyDescent="0.25">
      <c r="A89877" s="2"/>
      <c r="C89877" s="10"/>
      <c r="D89877"/>
      <c r="E89877"/>
    </row>
    <row r="89878" spans="1:5" s="3" customFormat="1" x14ac:dyDescent="0.25">
      <c r="A89878" s="2"/>
      <c r="C89878" s="10"/>
      <c r="D89878"/>
      <c r="E89878"/>
    </row>
    <row r="89879" spans="1:5" s="3" customFormat="1" x14ac:dyDescent="0.25">
      <c r="A89879" s="2"/>
      <c r="C89879" s="10"/>
      <c r="D89879"/>
      <c r="E89879"/>
    </row>
    <row r="89880" spans="1:5" s="3" customFormat="1" x14ac:dyDescent="0.25">
      <c r="A89880" s="2"/>
      <c r="C89880" s="10"/>
      <c r="D89880"/>
      <c r="E89880"/>
    </row>
    <row r="89881" spans="1:5" s="3" customFormat="1" x14ac:dyDescent="0.25">
      <c r="A89881" s="2"/>
      <c r="C89881" s="10"/>
      <c r="D89881"/>
      <c r="E89881"/>
    </row>
    <row r="89882" spans="1:5" s="3" customFormat="1" x14ac:dyDescent="0.25">
      <c r="A89882" s="2"/>
      <c r="C89882" s="10"/>
      <c r="D89882"/>
      <c r="E89882"/>
    </row>
    <row r="89883" spans="1:5" s="3" customFormat="1" x14ac:dyDescent="0.25">
      <c r="A89883" s="2"/>
      <c r="C89883" s="10"/>
      <c r="D89883"/>
      <c r="E89883"/>
    </row>
    <row r="89884" spans="1:5" s="3" customFormat="1" x14ac:dyDescent="0.25">
      <c r="A89884" s="2"/>
      <c r="C89884" s="10"/>
      <c r="D89884"/>
      <c r="E89884"/>
    </row>
    <row r="89885" spans="1:5" s="3" customFormat="1" x14ac:dyDescent="0.25">
      <c r="A89885" s="2"/>
      <c r="C89885" s="10"/>
      <c r="D89885"/>
      <c r="E89885"/>
    </row>
    <row r="89886" spans="1:5" s="3" customFormat="1" x14ac:dyDescent="0.25">
      <c r="A89886" s="2"/>
      <c r="C89886" s="10"/>
      <c r="D89886"/>
      <c r="E89886"/>
    </row>
    <row r="89887" spans="1:5" s="3" customFormat="1" x14ac:dyDescent="0.25">
      <c r="A89887" s="2"/>
      <c r="C89887" s="10"/>
      <c r="D89887"/>
      <c r="E89887"/>
    </row>
    <row r="89888" spans="1:5" s="3" customFormat="1" x14ac:dyDescent="0.25">
      <c r="A89888" s="2"/>
      <c r="C89888" s="10"/>
      <c r="D89888"/>
      <c r="E89888"/>
    </row>
    <row r="89889" spans="1:5" s="3" customFormat="1" x14ac:dyDescent="0.25">
      <c r="A89889" s="2"/>
      <c r="C89889" s="10"/>
      <c r="D89889"/>
      <c r="E89889"/>
    </row>
    <row r="89890" spans="1:5" s="3" customFormat="1" x14ac:dyDescent="0.25">
      <c r="A89890" s="2"/>
      <c r="C89890" s="10"/>
      <c r="D89890"/>
      <c r="E89890"/>
    </row>
    <row r="89891" spans="1:5" s="3" customFormat="1" x14ac:dyDescent="0.25">
      <c r="A89891" s="2"/>
      <c r="C89891" s="10"/>
      <c r="D89891"/>
      <c r="E89891"/>
    </row>
    <row r="89892" spans="1:5" s="3" customFormat="1" x14ac:dyDescent="0.25">
      <c r="A89892" s="2"/>
      <c r="C89892" s="10"/>
      <c r="D89892"/>
      <c r="E89892"/>
    </row>
    <row r="89893" spans="1:5" s="3" customFormat="1" x14ac:dyDescent="0.25">
      <c r="A89893" s="2"/>
      <c r="C89893" s="10"/>
      <c r="D89893"/>
      <c r="E89893"/>
    </row>
    <row r="89894" spans="1:5" s="3" customFormat="1" x14ac:dyDescent="0.25">
      <c r="A89894" s="2"/>
      <c r="C89894" s="10"/>
      <c r="D89894"/>
      <c r="E89894"/>
    </row>
    <row r="89895" spans="1:5" s="3" customFormat="1" x14ac:dyDescent="0.25">
      <c r="A89895" s="2"/>
      <c r="C89895" s="10"/>
      <c r="D89895"/>
      <c r="E89895"/>
    </row>
    <row r="89896" spans="1:5" s="3" customFormat="1" x14ac:dyDescent="0.25">
      <c r="A89896" s="2"/>
      <c r="C89896" s="10"/>
      <c r="D89896"/>
      <c r="E89896"/>
    </row>
    <row r="89897" spans="1:5" s="3" customFormat="1" x14ac:dyDescent="0.25">
      <c r="A89897" s="2"/>
      <c r="C89897" s="10"/>
      <c r="D89897"/>
      <c r="E89897"/>
    </row>
    <row r="89898" spans="1:5" s="3" customFormat="1" x14ac:dyDescent="0.25">
      <c r="A89898" s="2"/>
      <c r="C89898" s="10"/>
      <c r="D89898"/>
      <c r="E89898"/>
    </row>
    <row r="89899" spans="1:5" s="3" customFormat="1" x14ac:dyDescent="0.25">
      <c r="A89899" s="2"/>
      <c r="C89899" s="10"/>
      <c r="D89899"/>
      <c r="E89899"/>
    </row>
    <row r="89900" spans="1:5" s="3" customFormat="1" x14ac:dyDescent="0.25">
      <c r="A89900" s="2"/>
      <c r="C89900" s="10"/>
      <c r="D89900"/>
      <c r="E89900"/>
    </row>
    <row r="89901" spans="1:5" s="3" customFormat="1" x14ac:dyDescent="0.25">
      <c r="A89901" s="2"/>
      <c r="C89901" s="10"/>
      <c r="D89901"/>
      <c r="E89901"/>
    </row>
    <row r="89902" spans="1:5" s="3" customFormat="1" x14ac:dyDescent="0.25">
      <c r="A89902" s="2"/>
      <c r="C89902" s="10"/>
      <c r="D89902"/>
      <c r="E89902"/>
    </row>
    <row r="89903" spans="1:5" s="3" customFormat="1" x14ac:dyDescent="0.25">
      <c r="A89903" s="2"/>
      <c r="C89903" s="10"/>
      <c r="D89903"/>
      <c r="E89903"/>
    </row>
    <row r="89904" spans="1:5" s="3" customFormat="1" x14ac:dyDescent="0.25">
      <c r="A89904" s="2"/>
      <c r="C89904" s="10"/>
      <c r="D89904"/>
      <c r="E89904"/>
    </row>
    <row r="89905" spans="1:5" s="3" customFormat="1" x14ac:dyDescent="0.25">
      <c r="A89905" s="2"/>
      <c r="C89905" s="10"/>
      <c r="D89905"/>
      <c r="E89905"/>
    </row>
    <row r="89906" spans="1:5" s="3" customFormat="1" x14ac:dyDescent="0.25">
      <c r="A89906" s="2"/>
      <c r="C89906" s="10"/>
      <c r="D89906"/>
      <c r="E89906"/>
    </row>
    <row r="89907" spans="1:5" s="3" customFormat="1" x14ac:dyDescent="0.25">
      <c r="A89907" s="2"/>
      <c r="C89907" s="10"/>
      <c r="D89907"/>
      <c r="E89907"/>
    </row>
    <row r="89908" spans="1:5" s="3" customFormat="1" x14ac:dyDescent="0.25">
      <c r="A89908" s="2"/>
      <c r="C89908" s="10"/>
      <c r="D89908"/>
      <c r="E89908"/>
    </row>
    <row r="89909" spans="1:5" s="3" customFormat="1" x14ac:dyDescent="0.25">
      <c r="A89909" s="2"/>
      <c r="C89909" s="10"/>
      <c r="D89909"/>
      <c r="E89909"/>
    </row>
    <row r="89910" spans="1:5" s="3" customFormat="1" x14ac:dyDescent="0.25">
      <c r="A89910" s="2"/>
      <c r="C89910" s="10"/>
      <c r="D89910"/>
      <c r="E89910"/>
    </row>
    <row r="89911" spans="1:5" s="3" customFormat="1" x14ac:dyDescent="0.25">
      <c r="A89911" s="2"/>
      <c r="C89911" s="10"/>
      <c r="D89911"/>
      <c r="E89911"/>
    </row>
    <row r="89912" spans="1:5" s="3" customFormat="1" x14ac:dyDescent="0.25">
      <c r="A89912" s="2"/>
      <c r="C89912" s="10"/>
      <c r="D89912"/>
      <c r="E89912"/>
    </row>
    <row r="89913" spans="1:5" s="3" customFormat="1" x14ac:dyDescent="0.25">
      <c r="A89913" s="2"/>
      <c r="C89913" s="10"/>
      <c r="D89913"/>
      <c r="E89913"/>
    </row>
    <row r="89914" spans="1:5" s="3" customFormat="1" x14ac:dyDescent="0.25">
      <c r="A89914" s="2"/>
      <c r="C89914" s="10"/>
      <c r="D89914"/>
      <c r="E89914"/>
    </row>
    <row r="89915" spans="1:5" s="3" customFormat="1" x14ac:dyDescent="0.25">
      <c r="A89915" s="2"/>
      <c r="C89915" s="10"/>
      <c r="D89915"/>
      <c r="E89915"/>
    </row>
    <row r="89916" spans="1:5" s="3" customFormat="1" x14ac:dyDescent="0.25">
      <c r="A89916" s="2"/>
      <c r="C89916" s="10"/>
      <c r="D89916"/>
      <c r="E89916"/>
    </row>
    <row r="89917" spans="1:5" s="3" customFormat="1" x14ac:dyDescent="0.25">
      <c r="A89917" s="2"/>
      <c r="C89917" s="10"/>
      <c r="D89917"/>
      <c r="E89917"/>
    </row>
    <row r="89918" spans="1:5" s="3" customFormat="1" x14ac:dyDescent="0.25">
      <c r="A89918" s="2"/>
      <c r="C89918" s="10"/>
      <c r="D89918"/>
      <c r="E89918"/>
    </row>
    <row r="89919" spans="1:5" s="3" customFormat="1" x14ac:dyDescent="0.25">
      <c r="A89919" s="2"/>
      <c r="C89919" s="10"/>
      <c r="D89919"/>
      <c r="E89919"/>
    </row>
    <row r="89920" spans="1:5" s="3" customFormat="1" x14ac:dyDescent="0.25">
      <c r="A89920" s="2"/>
      <c r="C89920" s="10"/>
      <c r="D89920"/>
      <c r="E89920"/>
    </row>
    <row r="89921" spans="1:5" s="3" customFormat="1" x14ac:dyDescent="0.25">
      <c r="A89921" s="2"/>
      <c r="C89921" s="10"/>
      <c r="D89921"/>
      <c r="E89921"/>
    </row>
    <row r="89922" spans="1:5" s="3" customFormat="1" x14ac:dyDescent="0.25">
      <c r="A89922" s="2"/>
      <c r="C89922" s="10"/>
      <c r="D89922"/>
      <c r="E89922"/>
    </row>
    <row r="89923" spans="1:5" s="3" customFormat="1" x14ac:dyDescent="0.25">
      <c r="A89923" s="2"/>
      <c r="C89923" s="10"/>
      <c r="D89923"/>
      <c r="E89923"/>
    </row>
    <row r="89924" spans="1:5" s="3" customFormat="1" x14ac:dyDescent="0.25">
      <c r="A89924" s="2"/>
      <c r="C89924" s="10"/>
      <c r="D89924"/>
      <c r="E89924"/>
    </row>
    <row r="89925" spans="1:5" s="3" customFormat="1" x14ac:dyDescent="0.25">
      <c r="A89925" s="2"/>
      <c r="C89925" s="10"/>
      <c r="D89925"/>
      <c r="E89925"/>
    </row>
    <row r="89926" spans="1:5" s="3" customFormat="1" x14ac:dyDescent="0.25">
      <c r="A89926" s="2"/>
      <c r="C89926" s="10"/>
      <c r="D89926"/>
      <c r="E89926"/>
    </row>
    <row r="89927" spans="1:5" s="3" customFormat="1" x14ac:dyDescent="0.25">
      <c r="A89927" s="2"/>
      <c r="C89927" s="10"/>
      <c r="D89927"/>
      <c r="E89927"/>
    </row>
    <row r="89928" spans="1:5" s="3" customFormat="1" x14ac:dyDescent="0.25">
      <c r="A89928" s="2"/>
      <c r="C89928" s="10"/>
      <c r="D89928"/>
      <c r="E89928"/>
    </row>
    <row r="89929" spans="1:5" s="3" customFormat="1" x14ac:dyDescent="0.25">
      <c r="A89929" s="2"/>
      <c r="C89929" s="10"/>
      <c r="D89929"/>
      <c r="E89929"/>
    </row>
    <row r="89930" spans="1:5" s="3" customFormat="1" x14ac:dyDescent="0.25">
      <c r="A89930" s="2"/>
      <c r="C89930" s="10"/>
      <c r="D89930"/>
      <c r="E89930"/>
    </row>
    <row r="89931" spans="1:5" s="3" customFormat="1" x14ac:dyDescent="0.25">
      <c r="A89931" s="2"/>
      <c r="C89931" s="10"/>
      <c r="D89931"/>
      <c r="E89931"/>
    </row>
    <row r="89932" spans="1:5" s="3" customFormat="1" x14ac:dyDescent="0.25">
      <c r="A89932" s="2"/>
      <c r="C89932" s="10"/>
      <c r="D89932"/>
      <c r="E89932"/>
    </row>
    <row r="89933" spans="1:5" s="3" customFormat="1" x14ac:dyDescent="0.25">
      <c r="A89933" s="2"/>
      <c r="C89933" s="10"/>
      <c r="D89933"/>
      <c r="E89933"/>
    </row>
    <row r="89934" spans="1:5" s="3" customFormat="1" x14ac:dyDescent="0.25">
      <c r="A89934" s="2"/>
      <c r="C89934" s="10"/>
      <c r="D89934"/>
      <c r="E89934"/>
    </row>
    <row r="89935" spans="1:5" s="3" customFormat="1" x14ac:dyDescent="0.25">
      <c r="A89935" s="2"/>
      <c r="C89935" s="10"/>
      <c r="D89935"/>
      <c r="E89935"/>
    </row>
    <row r="89936" spans="1:5" s="3" customFormat="1" x14ac:dyDescent="0.25">
      <c r="A89936" s="2"/>
      <c r="C89936" s="10"/>
      <c r="D89936"/>
      <c r="E89936"/>
    </row>
    <row r="89937" spans="1:5" s="3" customFormat="1" x14ac:dyDescent="0.25">
      <c r="A89937" s="2"/>
      <c r="C89937" s="10"/>
      <c r="D89937"/>
      <c r="E89937"/>
    </row>
    <row r="89938" spans="1:5" s="3" customFormat="1" x14ac:dyDescent="0.25">
      <c r="A89938" s="2"/>
      <c r="C89938" s="10"/>
      <c r="D89938"/>
      <c r="E89938"/>
    </row>
    <row r="89939" spans="1:5" s="3" customFormat="1" x14ac:dyDescent="0.25">
      <c r="A89939" s="2"/>
      <c r="C89939" s="10"/>
      <c r="D89939"/>
      <c r="E89939"/>
    </row>
    <row r="89940" spans="1:5" s="3" customFormat="1" x14ac:dyDescent="0.25">
      <c r="A89940" s="2"/>
      <c r="C89940" s="10"/>
      <c r="D89940"/>
      <c r="E89940"/>
    </row>
    <row r="89941" spans="1:5" s="3" customFormat="1" x14ac:dyDescent="0.25">
      <c r="A89941" s="2"/>
      <c r="C89941" s="10"/>
      <c r="D89941"/>
      <c r="E89941"/>
    </row>
    <row r="89942" spans="1:5" s="3" customFormat="1" x14ac:dyDescent="0.25">
      <c r="A89942" s="2"/>
      <c r="C89942" s="10"/>
      <c r="D89942"/>
      <c r="E89942"/>
    </row>
    <row r="89943" spans="1:5" s="3" customFormat="1" x14ac:dyDescent="0.25">
      <c r="A89943" s="2"/>
      <c r="C89943" s="10"/>
      <c r="D89943"/>
      <c r="E89943"/>
    </row>
    <row r="89944" spans="1:5" s="3" customFormat="1" x14ac:dyDescent="0.25">
      <c r="A89944" s="2"/>
      <c r="C89944" s="10"/>
      <c r="D89944"/>
      <c r="E89944"/>
    </row>
    <row r="89945" spans="1:5" s="3" customFormat="1" x14ac:dyDescent="0.25">
      <c r="A89945" s="2"/>
      <c r="C89945" s="10"/>
      <c r="D89945"/>
      <c r="E89945"/>
    </row>
    <row r="89946" spans="1:5" s="3" customFormat="1" x14ac:dyDescent="0.25">
      <c r="A89946" s="2"/>
      <c r="C89946" s="10"/>
      <c r="D89946"/>
      <c r="E89946"/>
    </row>
    <row r="89947" spans="1:5" s="3" customFormat="1" x14ac:dyDescent="0.25">
      <c r="A89947" s="2"/>
      <c r="C89947" s="10"/>
      <c r="D89947"/>
      <c r="E89947"/>
    </row>
    <row r="89948" spans="1:5" s="3" customFormat="1" x14ac:dyDescent="0.25">
      <c r="A89948" s="2"/>
      <c r="C89948" s="10"/>
      <c r="D89948"/>
      <c r="E89948"/>
    </row>
    <row r="89949" spans="1:5" s="3" customFormat="1" x14ac:dyDescent="0.25">
      <c r="A89949" s="2"/>
      <c r="C89949" s="10"/>
      <c r="D89949"/>
      <c r="E89949"/>
    </row>
    <row r="89950" spans="1:5" s="3" customFormat="1" x14ac:dyDescent="0.25">
      <c r="A89950" s="2"/>
      <c r="C89950" s="10"/>
      <c r="D89950"/>
      <c r="E89950"/>
    </row>
    <row r="89951" spans="1:5" s="3" customFormat="1" x14ac:dyDescent="0.25">
      <c r="A89951" s="2"/>
      <c r="C89951" s="10"/>
      <c r="D89951"/>
      <c r="E89951"/>
    </row>
    <row r="89952" spans="1:5" s="3" customFormat="1" x14ac:dyDescent="0.25">
      <c r="A89952" s="2"/>
      <c r="C89952" s="10"/>
      <c r="D89952"/>
      <c r="E89952"/>
    </row>
    <row r="89953" spans="1:5" s="3" customFormat="1" x14ac:dyDescent="0.25">
      <c r="A89953" s="2"/>
      <c r="C89953" s="10"/>
      <c r="D89953"/>
      <c r="E89953"/>
    </row>
    <row r="89954" spans="1:5" s="3" customFormat="1" x14ac:dyDescent="0.25">
      <c r="A89954" s="2"/>
      <c r="C89954" s="10"/>
      <c r="D89954"/>
      <c r="E89954"/>
    </row>
    <row r="89955" spans="1:5" s="3" customFormat="1" x14ac:dyDescent="0.25">
      <c r="A89955" s="2"/>
      <c r="C89955" s="10"/>
      <c r="D89955"/>
      <c r="E89955"/>
    </row>
    <row r="89956" spans="1:5" s="3" customFormat="1" x14ac:dyDescent="0.25">
      <c r="A89956" s="2"/>
      <c r="C89956" s="10"/>
      <c r="D89956"/>
      <c r="E89956"/>
    </row>
    <row r="89957" spans="1:5" s="3" customFormat="1" x14ac:dyDescent="0.25">
      <c r="A89957" s="2"/>
      <c r="C89957" s="10"/>
      <c r="D89957"/>
      <c r="E89957"/>
    </row>
    <row r="89958" spans="1:5" s="3" customFormat="1" x14ac:dyDescent="0.25">
      <c r="A89958" s="2"/>
      <c r="C89958" s="10"/>
      <c r="D89958"/>
      <c r="E89958"/>
    </row>
    <row r="89959" spans="1:5" s="3" customFormat="1" x14ac:dyDescent="0.25">
      <c r="A89959" s="2"/>
      <c r="C89959" s="10"/>
      <c r="D89959"/>
      <c r="E89959"/>
    </row>
    <row r="89960" spans="1:5" s="3" customFormat="1" x14ac:dyDescent="0.25">
      <c r="A89960" s="2"/>
      <c r="C89960" s="10"/>
      <c r="D89960"/>
      <c r="E89960"/>
    </row>
    <row r="89961" spans="1:5" s="3" customFormat="1" x14ac:dyDescent="0.25">
      <c r="A89961" s="2"/>
      <c r="C89961" s="10"/>
      <c r="D89961"/>
      <c r="E89961"/>
    </row>
    <row r="89962" spans="1:5" s="3" customFormat="1" x14ac:dyDescent="0.25">
      <c r="A89962" s="2"/>
      <c r="C89962" s="10"/>
      <c r="D89962"/>
      <c r="E89962"/>
    </row>
    <row r="89963" spans="1:5" s="3" customFormat="1" x14ac:dyDescent="0.25">
      <c r="A89963" s="2"/>
      <c r="C89963" s="10"/>
      <c r="D89963"/>
      <c r="E89963"/>
    </row>
    <row r="89964" spans="1:5" s="3" customFormat="1" x14ac:dyDescent="0.25">
      <c r="A89964" s="2"/>
      <c r="C89964" s="10"/>
      <c r="D89964"/>
      <c r="E89964"/>
    </row>
    <row r="89965" spans="1:5" s="3" customFormat="1" x14ac:dyDescent="0.25">
      <c r="A89965" s="2"/>
      <c r="C89965" s="10"/>
      <c r="D89965"/>
      <c r="E89965"/>
    </row>
    <row r="89966" spans="1:5" s="3" customFormat="1" x14ac:dyDescent="0.25">
      <c r="A89966" s="2"/>
      <c r="C89966" s="10"/>
      <c r="D89966"/>
      <c r="E89966"/>
    </row>
    <row r="89967" spans="1:5" s="3" customFormat="1" x14ac:dyDescent="0.25">
      <c r="A89967" s="2"/>
      <c r="C89967" s="10"/>
      <c r="D89967"/>
      <c r="E89967"/>
    </row>
    <row r="89968" spans="1:5" s="3" customFormat="1" x14ac:dyDescent="0.25">
      <c r="A89968" s="2"/>
      <c r="C89968" s="10"/>
      <c r="D89968"/>
      <c r="E89968"/>
    </row>
    <row r="89969" spans="1:5" s="3" customFormat="1" x14ac:dyDescent="0.25">
      <c r="A89969" s="2"/>
      <c r="C89969" s="10"/>
      <c r="D89969"/>
      <c r="E89969"/>
    </row>
    <row r="89970" spans="1:5" s="3" customFormat="1" x14ac:dyDescent="0.25">
      <c r="A89970" s="2"/>
      <c r="C89970" s="10"/>
      <c r="D89970"/>
      <c r="E89970"/>
    </row>
    <row r="89971" spans="1:5" s="3" customFormat="1" x14ac:dyDescent="0.25">
      <c r="A89971" s="2"/>
      <c r="C89971" s="10"/>
      <c r="D89971"/>
      <c r="E89971"/>
    </row>
    <row r="89972" spans="1:5" s="3" customFormat="1" x14ac:dyDescent="0.25">
      <c r="A89972" s="2"/>
      <c r="C89972" s="10"/>
      <c r="D89972"/>
      <c r="E89972"/>
    </row>
    <row r="89973" spans="1:5" s="3" customFormat="1" x14ac:dyDescent="0.25">
      <c r="A89973" s="2"/>
      <c r="C89973" s="10"/>
      <c r="D89973"/>
      <c r="E89973"/>
    </row>
    <row r="89974" spans="1:5" s="3" customFormat="1" x14ac:dyDescent="0.25">
      <c r="A89974" s="2"/>
      <c r="C89974" s="10"/>
      <c r="D89974"/>
      <c r="E89974"/>
    </row>
    <row r="89975" spans="1:5" s="3" customFormat="1" x14ac:dyDescent="0.25">
      <c r="A89975" s="2"/>
      <c r="C89975" s="10"/>
      <c r="D89975"/>
      <c r="E89975"/>
    </row>
    <row r="89976" spans="1:5" s="3" customFormat="1" x14ac:dyDescent="0.25">
      <c r="A89976" s="2"/>
      <c r="C89976" s="10"/>
      <c r="D89976"/>
      <c r="E89976"/>
    </row>
    <row r="89977" spans="1:5" s="3" customFormat="1" x14ac:dyDescent="0.25">
      <c r="A89977" s="2"/>
      <c r="C89977" s="10"/>
      <c r="D89977"/>
      <c r="E89977"/>
    </row>
    <row r="89978" spans="1:5" s="3" customFormat="1" x14ac:dyDescent="0.25">
      <c r="A89978" s="2"/>
      <c r="C89978" s="10"/>
      <c r="D89978"/>
      <c r="E89978"/>
    </row>
    <row r="89979" spans="1:5" s="3" customFormat="1" x14ac:dyDescent="0.25">
      <c r="A89979" s="2"/>
      <c r="C89979" s="10"/>
      <c r="D89979"/>
      <c r="E89979"/>
    </row>
    <row r="89980" spans="1:5" s="3" customFormat="1" x14ac:dyDescent="0.25">
      <c r="A89980" s="2"/>
      <c r="C89980" s="10"/>
      <c r="D89980"/>
      <c r="E89980"/>
    </row>
    <row r="89981" spans="1:5" s="3" customFormat="1" x14ac:dyDescent="0.25">
      <c r="A89981" s="2"/>
      <c r="C89981" s="10"/>
      <c r="D89981"/>
      <c r="E89981"/>
    </row>
    <row r="89982" spans="1:5" s="3" customFormat="1" x14ac:dyDescent="0.25">
      <c r="A89982" s="2"/>
      <c r="C89982" s="10"/>
      <c r="D89982"/>
      <c r="E89982"/>
    </row>
    <row r="89983" spans="1:5" s="3" customFormat="1" x14ac:dyDescent="0.25">
      <c r="A89983" s="2"/>
      <c r="C89983" s="10"/>
      <c r="D89983"/>
      <c r="E89983"/>
    </row>
    <row r="89984" spans="1:5" s="3" customFormat="1" x14ac:dyDescent="0.25">
      <c r="A89984" s="2"/>
      <c r="C89984" s="10"/>
      <c r="D89984"/>
      <c r="E89984"/>
    </row>
    <row r="89985" spans="1:5" s="3" customFormat="1" x14ac:dyDescent="0.25">
      <c r="A89985" s="2"/>
      <c r="C89985" s="10"/>
      <c r="D89985"/>
      <c r="E89985"/>
    </row>
    <row r="89986" spans="1:5" s="3" customFormat="1" x14ac:dyDescent="0.25">
      <c r="A89986" s="2"/>
      <c r="C89986" s="10"/>
      <c r="D89986"/>
      <c r="E89986"/>
    </row>
    <row r="89987" spans="1:5" s="3" customFormat="1" x14ac:dyDescent="0.25">
      <c r="A89987" s="2"/>
      <c r="C89987" s="10"/>
      <c r="D89987"/>
      <c r="E89987"/>
    </row>
    <row r="89988" spans="1:5" s="3" customFormat="1" x14ac:dyDescent="0.25">
      <c r="A89988" s="2"/>
      <c r="C89988" s="10"/>
      <c r="D89988"/>
      <c r="E89988"/>
    </row>
    <row r="89989" spans="1:5" s="3" customFormat="1" x14ac:dyDescent="0.25">
      <c r="A89989" s="2"/>
      <c r="C89989" s="10"/>
      <c r="D89989"/>
      <c r="E89989"/>
    </row>
    <row r="89990" spans="1:5" s="3" customFormat="1" x14ac:dyDescent="0.25">
      <c r="A89990" s="2"/>
      <c r="C89990" s="10"/>
      <c r="D89990"/>
      <c r="E89990"/>
    </row>
    <row r="89991" spans="1:5" s="3" customFormat="1" x14ac:dyDescent="0.25">
      <c r="A89991" s="2"/>
      <c r="C89991" s="10"/>
      <c r="D89991"/>
      <c r="E89991"/>
    </row>
    <row r="89992" spans="1:5" s="3" customFormat="1" x14ac:dyDescent="0.25">
      <c r="A89992" s="2"/>
      <c r="C89992" s="10"/>
      <c r="D89992"/>
      <c r="E89992"/>
    </row>
    <row r="89993" spans="1:5" s="3" customFormat="1" x14ac:dyDescent="0.25">
      <c r="A89993" s="2"/>
      <c r="C89993" s="10"/>
      <c r="D89993"/>
      <c r="E89993"/>
    </row>
    <row r="89994" spans="1:5" s="3" customFormat="1" x14ac:dyDescent="0.25">
      <c r="A89994" s="2"/>
      <c r="C89994" s="10"/>
      <c r="D89994"/>
      <c r="E89994"/>
    </row>
    <row r="89995" spans="1:5" s="3" customFormat="1" x14ac:dyDescent="0.25">
      <c r="A89995" s="2"/>
      <c r="C89995" s="10"/>
      <c r="D89995"/>
      <c r="E89995"/>
    </row>
    <row r="89996" spans="1:5" s="3" customFormat="1" x14ac:dyDescent="0.25">
      <c r="A89996" s="2"/>
      <c r="C89996" s="10"/>
      <c r="D89996"/>
      <c r="E89996"/>
    </row>
    <row r="89997" spans="1:5" s="3" customFormat="1" x14ac:dyDescent="0.25">
      <c r="A89997" s="2"/>
      <c r="C89997" s="10"/>
      <c r="D89997"/>
      <c r="E89997"/>
    </row>
    <row r="89998" spans="1:5" s="3" customFormat="1" x14ac:dyDescent="0.25">
      <c r="A89998" s="2"/>
      <c r="C89998" s="10"/>
      <c r="D89998"/>
      <c r="E89998"/>
    </row>
    <row r="89999" spans="1:5" s="3" customFormat="1" x14ac:dyDescent="0.25">
      <c r="A89999" s="2"/>
      <c r="C89999" s="10"/>
      <c r="D89999"/>
      <c r="E89999"/>
    </row>
    <row r="90000" spans="1:5" s="3" customFormat="1" x14ac:dyDescent="0.25">
      <c r="A90000" s="2"/>
      <c r="C90000" s="10"/>
      <c r="D90000"/>
      <c r="E90000"/>
    </row>
    <row r="90001" spans="1:5" s="3" customFormat="1" x14ac:dyDescent="0.25">
      <c r="A90001" s="2"/>
      <c r="C90001" s="10"/>
      <c r="D90001"/>
      <c r="E90001"/>
    </row>
    <row r="90002" spans="1:5" s="3" customFormat="1" x14ac:dyDescent="0.25">
      <c r="A90002" s="2"/>
      <c r="C90002" s="10"/>
      <c r="D90002"/>
      <c r="E90002"/>
    </row>
    <row r="90003" spans="1:5" s="3" customFormat="1" x14ac:dyDescent="0.25">
      <c r="A90003" s="2"/>
      <c r="C90003" s="10"/>
      <c r="D90003"/>
      <c r="E90003"/>
    </row>
    <row r="90004" spans="1:5" s="3" customFormat="1" x14ac:dyDescent="0.25">
      <c r="A90004" s="2"/>
      <c r="C90004" s="10"/>
      <c r="D90004"/>
      <c r="E90004"/>
    </row>
    <row r="90005" spans="1:5" s="3" customFormat="1" x14ac:dyDescent="0.25">
      <c r="A90005" s="2"/>
      <c r="C90005" s="10"/>
      <c r="D90005"/>
      <c r="E90005"/>
    </row>
    <row r="90006" spans="1:5" s="3" customFormat="1" x14ac:dyDescent="0.25">
      <c r="A90006" s="2"/>
      <c r="C90006" s="10"/>
      <c r="D90006"/>
      <c r="E90006"/>
    </row>
    <row r="90007" spans="1:5" s="3" customFormat="1" x14ac:dyDescent="0.25">
      <c r="A90007" s="2"/>
      <c r="C90007" s="10"/>
      <c r="D90007"/>
      <c r="E90007"/>
    </row>
    <row r="90008" spans="1:5" s="3" customFormat="1" x14ac:dyDescent="0.25">
      <c r="A90008" s="2"/>
      <c r="C90008" s="10"/>
      <c r="D90008"/>
      <c r="E90008"/>
    </row>
    <row r="90009" spans="1:5" s="3" customFormat="1" x14ac:dyDescent="0.25">
      <c r="A90009" s="2"/>
      <c r="C90009" s="10"/>
      <c r="D90009"/>
      <c r="E90009"/>
    </row>
    <row r="90010" spans="1:5" s="3" customFormat="1" x14ac:dyDescent="0.25">
      <c r="A90010" s="2"/>
      <c r="C90010" s="10"/>
      <c r="D90010"/>
      <c r="E90010"/>
    </row>
    <row r="90011" spans="1:5" s="3" customFormat="1" x14ac:dyDescent="0.25">
      <c r="A90011" s="2"/>
      <c r="C90011" s="10"/>
      <c r="D90011"/>
      <c r="E90011"/>
    </row>
    <row r="90012" spans="1:5" s="3" customFormat="1" x14ac:dyDescent="0.25">
      <c r="A90012" s="2"/>
      <c r="C90012" s="10"/>
      <c r="D90012"/>
      <c r="E90012"/>
    </row>
    <row r="90013" spans="1:5" s="3" customFormat="1" x14ac:dyDescent="0.25">
      <c r="A90013" s="2"/>
      <c r="C90013" s="10"/>
      <c r="D90013"/>
      <c r="E90013"/>
    </row>
    <row r="90014" spans="1:5" s="3" customFormat="1" x14ac:dyDescent="0.25">
      <c r="A90014" s="2"/>
      <c r="C90014" s="10"/>
      <c r="D90014"/>
      <c r="E90014"/>
    </row>
    <row r="90015" spans="1:5" s="3" customFormat="1" x14ac:dyDescent="0.25">
      <c r="A90015" s="2"/>
      <c r="C90015" s="10"/>
      <c r="D90015"/>
      <c r="E90015"/>
    </row>
    <row r="90016" spans="1:5" s="3" customFormat="1" x14ac:dyDescent="0.25">
      <c r="A90016" s="2"/>
      <c r="C90016" s="10"/>
      <c r="D90016"/>
      <c r="E90016"/>
    </row>
    <row r="90017" spans="1:5" s="3" customFormat="1" x14ac:dyDescent="0.25">
      <c r="A90017" s="2"/>
      <c r="C90017" s="10"/>
      <c r="D90017"/>
      <c r="E90017"/>
    </row>
    <row r="90018" spans="1:5" s="3" customFormat="1" x14ac:dyDescent="0.25">
      <c r="A90018" s="2"/>
      <c r="C90018" s="10"/>
      <c r="D90018"/>
      <c r="E90018"/>
    </row>
    <row r="90019" spans="1:5" s="3" customFormat="1" x14ac:dyDescent="0.25">
      <c r="A90019" s="2"/>
      <c r="C90019" s="10"/>
      <c r="D90019"/>
      <c r="E90019"/>
    </row>
    <row r="90020" spans="1:5" s="3" customFormat="1" x14ac:dyDescent="0.25">
      <c r="A90020" s="2"/>
      <c r="C90020" s="10"/>
      <c r="D90020"/>
      <c r="E90020"/>
    </row>
    <row r="90021" spans="1:5" s="3" customFormat="1" x14ac:dyDescent="0.25">
      <c r="A90021" s="2"/>
      <c r="C90021" s="10"/>
      <c r="D90021"/>
      <c r="E90021"/>
    </row>
    <row r="90022" spans="1:5" s="3" customFormat="1" x14ac:dyDescent="0.25">
      <c r="A90022" s="2"/>
      <c r="C90022" s="10"/>
      <c r="D90022"/>
      <c r="E90022"/>
    </row>
    <row r="90023" spans="1:5" s="3" customFormat="1" x14ac:dyDescent="0.25">
      <c r="A90023" s="2"/>
      <c r="C90023" s="10"/>
      <c r="D90023"/>
      <c r="E90023"/>
    </row>
    <row r="90024" spans="1:5" s="3" customFormat="1" x14ac:dyDescent="0.25">
      <c r="A90024" s="2"/>
      <c r="C90024" s="10"/>
      <c r="D90024"/>
      <c r="E90024"/>
    </row>
    <row r="90025" spans="1:5" s="3" customFormat="1" x14ac:dyDescent="0.25">
      <c r="A90025" s="2"/>
      <c r="C90025" s="10"/>
      <c r="D90025"/>
      <c r="E90025"/>
    </row>
    <row r="90026" spans="1:5" s="3" customFormat="1" x14ac:dyDescent="0.25">
      <c r="A90026" s="2"/>
      <c r="C90026" s="10"/>
      <c r="D90026"/>
      <c r="E90026"/>
    </row>
    <row r="90027" spans="1:5" s="3" customFormat="1" x14ac:dyDescent="0.25">
      <c r="A90027" s="2"/>
      <c r="C90027" s="10"/>
      <c r="D90027"/>
      <c r="E90027"/>
    </row>
    <row r="90028" spans="1:5" s="3" customFormat="1" x14ac:dyDescent="0.25">
      <c r="A90028" s="2"/>
      <c r="C90028" s="10"/>
      <c r="D90028"/>
      <c r="E90028"/>
    </row>
    <row r="90029" spans="1:5" s="3" customFormat="1" x14ac:dyDescent="0.25">
      <c r="A90029" s="2"/>
      <c r="C90029" s="10"/>
      <c r="D90029"/>
      <c r="E90029"/>
    </row>
    <row r="90030" spans="1:5" s="3" customFormat="1" x14ac:dyDescent="0.25">
      <c r="A90030" s="2"/>
      <c r="C90030" s="10"/>
      <c r="D90030"/>
      <c r="E90030"/>
    </row>
    <row r="90031" spans="1:5" s="3" customFormat="1" x14ac:dyDescent="0.25">
      <c r="A90031" s="2"/>
      <c r="C90031" s="10"/>
      <c r="D90031"/>
      <c r="E90031"/>
    </row>
    <row r="90032" spans="1:5" s="3" customFormat="1" x14ac:dyDescent="0.25">
      <c r="A90032" s="2"/>
      <c r="C90032" s="10"/>
      <c r="D90032"/>
      <c r="E90032"/>
    </row>
    <row r="90033" spans="1:5" s="3" customFormat="1" x14ac:dyDescent="0.25">
      <c r="A90033" s="2"/>
      <c r="C90033" s="10"/>
      <c r="D90033"/>
      <c r="E90033"/>
    </row>
    <row r="90034" spans="1:5" s="3" customFormat="1" x14ac:dyDescent="0.25">
      <c r="A90034" s="2"/>
      <c r="C90034" s="10"/>
      <c r="D90034"/>
      <c r="E90034"/>
    </row>
    <row r="90035" spans="1:5" s="3" customFormat="1" x14ac:dyDescent="0.25">
      <c r="A90035" s="2"/>
      <c r="C90035" s="10"/>
      <c r="D90035"/>
      <c r="E90035"/>
    </row>
    <row r="90036" spans="1:5" s="3" customFormat="1" x14ac:dyDescent="0.25">
      <c r="A90036" s="2"/>
      <c r="C90036" s="10"/>
      <c r="D90036"/>
      <c r="E90036"/>
    </row>
    <row r="90037" spans="1:5" s="3" customFormat="1" x14ac:dyDescent="0.25">
      <c r="A90037" s="2"/>
      <c r="C90037" s="10"/>
      <c r="D90037"/>
      <c r="E90037"/>
    </row>
    <row r="90038" spans="1:5" s="3" customFormat="1" x14ac:dyDescent="0.25">
      <c r="A90038" s="2"/>
      <c r="C90038" s="10"/>
      <c r="D90038"/>
      <c r="E90038"/>
    </row>
    <row r="90039" spans="1:5" s="3" customFormat="1" x14ac:dyDescent="0.25">
      <c r="A90039" s="2"/>
      <c r="C90039" s="10"/>
      <c r="D90039"/>
      <c r="E90039"/>
    </row>
    <row r="90040" spans="1:5" s="3" customFormat="1" x14ac:dyDescent="0.25">
      <c r="A90040" s="2"/>
      <c r="C90040" s="10"/>
      <c r="D90040"/>
      <c r="E90040"/>
    </row>
    <row r="90041" spans="1:5" s="3" customFormat="1" x14ac:dyDescent="0.25">
      <c r="A90041" s="2"/>
      <c r="C90041" s="10"/>
      <c r="D90041"/>
      <c r="E90041"/>
    </row>
    <row r="90042" spans="1:5" s="3" customFormat="1" x14ac:dyDescent="0.25">
      <c r="A90042" s="2"/>
      <c r="C90042" s="10"/>
      <c r="D90042"/>
      <c r="E90042"/>
    </row>
    <row r="90043" spans="1:5" s="3" customFormat="1" x14ac:dyDescent="0.25">
      <c r="A90043" s="2"/>
      <c r="C90043" s="10"/>
      <c r="D90043"/>
      <c r="E90043"/>
    </row>
    <row r="90044" spans="1:5" s="3" customFormat="1" x14ac:dyDescent="0.25">
      <c r="A90044" s="2"/>
      <c r="C90044" s="10"/>
      <c r="D90044"/>
      <c r="E90044"/>
    </row>
    <row r="90045" spans="1:5" s="3" customFormat="1" x14ac:dyDescent="0.25">
      <c r="A90045" s="2"/>
      <c r="C90045" s="10"/>
      <c r="D90045"/>
      <c r="E90045"/>
    </row>
    <row r="90046" spans="1:5" s="3" customFormat="1" x14ac:dyDescent="0.25">
      <c r="A90046" s="2"/>
      <c r="C90046" s="10"/>
      <c r="D90046"/>
      <c r="E90046"/>
    </row>
    <row r="90047" spans="1:5" s="3" customFormat="1" x14ac:dyDescent="0.25">
      <c r="A90047" s="2"/>
      <c r="C90047" s="10"/>
      <c r="D90047"/>
      <c r="E90047"/>
    </row>
    <row r="90048" spans="1:5" s="3" customFormat="1" x14ac:dyDescent="0.25">
      <c r="A90048" s="2"/>
      <c r="C90048" s="10"/>
      <c r="D90048"/>
      <c r="E90048"/>
    </row>
    <row r="90049" spans="1:5" s="3" customFormat="1" x14ac:dyDescent="0.25">
      <c r="A90049" s="2"/>
      <c r="C90049" s="10"/>
      <c r="D90049"/>
      <c r="E90049"/>
    </row>
    <row r="90050" spans="1:5" s="3" customFormat="1" x14ac:dyDescent="0.25">
      <c r="A90050" s="2"/>
      <c r="C90050" s="10"/>
      <c r="D90050"/>
      <c r="E90050"/>
    </row>
    <row r="90051" spans="1:5" s="3" customFormat="1" x14ac:dyDescent="0.25">
      <c r="A90051" s="2"/>
      <c r="C90051" s="10"/>
      <c r="D90051"/>
      <c r="E90051"/>
    </row>
    <row r="90052" spans="1:5" s="3" customFormat="1" x14ac:dyDescent="0.25">
      <c r="A90052" s="2"/>
      <c r="C90052" s="10"/>
      <c r="D90052"/>
      <c r="E90052"/>
    </row>
    <row r="90053" spans="1:5" s="3" customFormat="1" x14ac:dyDescent="0.25">
      <c r="A90053" s="2"/>
      <c r="C90053" s="10"/>
      <c r="D90053"/>
      <c r="E90053"/>
    </row>
    <row r="90054" spans="1:5" s="3" customFormat="1" x14ac:dyDescent="0.25">
      <c r="A90054" s="2"/>
      <c r="C90054" s="10"/>
      <c r="D90054"/>
      <c r="E90054"/>
    </row>
    <row r="90055" spans="1:5" s="3" customFormat="1" x14ac:dyDescent="0.25">
      <c r="A90055" s="2"/>
      <c r="C90055" s="10"/>
      <c r="D90055"/>
      <c r="E90055"/>
    </row>
    <row r="90056" spans="1:5" s="3" customFormat="1" x14ac:dyDescent="0.25">
      <c r="A90056" s="2"/>
      <c r="C90056" s="10"/>
      <c r="D90056"/>
      <c r="E90056"/>
    </row>
    <row r="90057" spans="1:5" s="3" customFormat="1" x14ac:dyDescent="0.25">
      <c r="A90057" s="2"/>
      <c r="C90057" s="10"/>
      <c r="D90057"/>
      <c r="E90057"/>
    </row>
    <row r="90058" spans="1:5" s="3" customFormat="1" x14ac:dyDescent="0.25">
      <c r="A90058" s="2"/>
      <c r="C90058" s="10"/>
      <c r="D90058"/>
      <c r="E90058"/>
    </row>
    <row r="90059" spans="1:5" s="3" customFormat="1" x14ac:dyDescent="0.25">
      <c r="A90059" s="2"/>
      <c r="C90059" s="10"/>
      <c r="D90059"/>
      <c r="E90059"/>
    </row>
    <row r="90060" spans="1:5" s="3" customFormat="1" x14ac:dyDescent="0.25">
      <c r="A90060" s="2"/>
      <c r="C90060" s="10"/>
      <c r="D90060"/>
      <c r="E90060"/>
    </row>
    <row r="90061" spans="1:5" s="3" customFormat="1" x14ac:dyDescent="0.25">
      <c r="A90061" s="2"/>
      <c r="C90061" s="10"/>
      <c r="D90061"/>
      <c r="E90061"/>
    </row>
    <row r="90062" spans="1:5" s="3" customFormat="1" x14ac:dyDescent="0.25">
      <c r="A90062" s="2"/>
      <c r="C90062" s="10"/>
      <c r="D90062"/>
      <c r="E90062"/>
    </row>
    <row r="90063" spans="1:5" s="3" customFormat="1" x14ac:dyDescent="0.25">
      <c r="A90063" s="2"/>
      <c r="C90063" s="10"/>
      <c r="D90063"/>
      <c r="E90063"/>
    </row>
    <row r="90064" spans="1:5" s="3" customFormat="1" x14ac:dyDescent="0.25">
      <c r="A90064" s="2"/>
      <c r="C90064" s="10"/>
      <c r="D90064"/>
      <c r="E90064"/>
    </row>
    <row r="90065" spans="1:5" s="3" customFormat="1" x14ac:dyDescent="0.25">
      <c r="A90065" s="2"/>
      <c r="C90065" s="10"/>
      <c r="D90065"/>
      <c r="E90065"/>
    </row>
    <row r="90066" spans="1:5" s="3" customFormat="1" x14ac:dyDescent="0.25">
      <c r="A90066" s="2"/>
      <c r="C90066" s="10"/>
      <c r="D90066"/>
      <c r="E90066"/>
    </row>
    <row r="90067" spans="1:5" s="3" customFormat="1" x14ac:dyDescent="0.25">
      <c r="A90067" s="2"/>
      <c r="C90067" s="10"/>
      <c r="D90067"/>
      <c r="E90067"/>
    </row>
    <row r="90068" spans="1:5" s="3" customFormat="1" x14ac:dyDescent="0.25">
      <c r="A90068" s="2"/>
      <c r="C90068" s="10"/>
      <c r="D90068"/>
      <c r="E90068"/>
    </row>
    <row r="90069" spans="1:5" s="3" customFormat="1" x14ac:dyDescent="0.25">
      <c r="A90069" s="2"/>
      <c r="C90069" s="10"/>
      <c r="D90069"/>
      <c r="E90069"/>
    </row>
    <row r="90070" spans="1:5" s="3" customFormat="1" x14ac:dyDescent="0.25">
      <c r="A90070" s="2"/>
      <c r="C90070" s="10"/>
      <c r="D90070"/>
      <c r="E90070"/>
    </row>
    <row r="90071" spans="1:5" s="3" customFormat="1" x14ac:dyDescent="0.25">
      <c r="A90071" s="2"/>
      <c r="C90071" s="10"/>
      <c r="D90071"/>
      <c r="E90071"/>
    </row>
    <row r="90072" spans="1:5" s="3" customFormat="1" x14ac:dyDescent="0.25">
      <c r="A90072" s="2"/>
      <c r="C90072" s="10"/>
      <c r="D90072"/>
      <c r="E90072"/>
    </row>
    <row r="90073" spans="1:5" s="3" customFormat="1" x14ac:dyDescent="0.25">
      <c r="A90073" s="2"/>
      <c r="C90073" s="10"/>
      <c r="D90073"/>
      <c r="E90073"/>
    </row>
    <row r="90074" spans="1:5" s="3" customFormat="1" x14ac:dyDescent="0.25">
      <c r="A90074" s="2"/>
      <c r="C90074" s="10"/>
      <c r="D90074"/>
      <c r="E90074"/>
    </row>
    <row r="90075" spans="1:5" s="3" customFormat="1" x14ac:dyDescent="0.25">
      <c r="A90075" s="2"/>
      <c r="C90075" s="10"/>
      <c r="D90075"/>
      <c r="E90075"/>
    </row>
    <row r="90076" spans="1:5" s="3" customFormat="1" x14ac:dyDescent="0.25">
      <c r="A90076" s="2"/>
      <c r="C90076" s="10"/>
      <c r="D90076"/>
      <c r="E90076"/>
    </row>
    <row r="90077" spans="1:5" s="3" customFormat="1" x14ac:dyDescent="0.25">
      <c r="A90077" s="2"/>
      <c r="C90077" s="10"/>
      <c r="D90077"/>
      <c r="E90077"/>
    </row>
    <row r="90078" spans="1:5" s="3" customFormat="1" x14ac:dyDescent="0.25">
      <c r="A90078" s="2"/>
      <c r="C90078" s="10"/>
      <c r="D90078"/>
      <c r="E90078"/>
    </row>
    <row r="90079" spans="1:5" s="3" customFormat="1" x14ac:dyDescent="0.25">
      <c r="A90079" s="2"/>
      <c r="C90079" s="10"/>
      <c r="D90079"/>
      <c r="E90079"/>
    </row>
    <row r="90080" spans="1:5" s="3" customFormat="1" x14ac:dyDescent="0.25">
      <c r="A90080" s="2"/>
      <c r="C90080" s="10"/>
      <c r="D90080"/>
      <c r="E90080"/>
    </row>
    <row r="90081" spans="1:5" s="3" customFormat="1" x14ac:dyDescent="0.25">
      <c r="A90081" s="2"/>
      <c r="C90081" s="10"/>
      <c r="D90081"/>
      <c r="E90081"/>
    </row>
    <row r="90082" spans="1:5" s="3" customFormat="1" x14ac:dyDescent="0.25">
      <c r="A90082" s="2"/>
      <c r="C90082" s="10"/>
      <c r="D90082"/>
      <c r="E90082"/>
    </row>
    <row r="90083" spans="1:5" s="3" customFormat="1" x14ac:dyDescent="0.25">
      <c r="A90083" s="2"/>
      <c r="C90083" s="10"/>
      <c r="D90083"/>
      <c r="E90083"/>
    </row>
    <row r="90084" spans="1:5" s="3" customFormat="1" x14ac:dyDescent="0.25">
      <c r="A90084" s="2"/>
      <c r="C90084" s="10"/>
      <c r="D90084"/>
      <c r="E90084"/>
    </row>
    <row r="90085" spans="1:5" s="3" customFormat="1" x14ac:dyDescent="0.25">
      <c r="A90085" s="2"/>
      <c r="C90085" s="10"/>
      <c r="D90085"/>
      <c r="E90085"/>
    </row>
    <row r="90086" spans="1:5" s="3" customFormat="1" x14ac:dyDescent="0.25">
      <c r="A90086" s="2"/>
      <c r="C90086" s="10"/>
      <c r="D90086"/>
      <c r="E90086"/>
    </row>
    <row r="90087" spans="1:5" s="3" customFormat="1" x14ac:dyDescent="0.25">
      <c r="A90087" s="2"/>
      <c r="C90087" s="10"/>
      <c r="D90087"/>
      <c r="E90087"/>
    </row>
    <row r="90088" spans="1:5" s="3" customFormat="1" x14ac:dyDescent="0.25">
      <c r="A90088" s="2"/>
      <c r="C90088" s="10"/>
      <c r="D90088"/>
      <c r="E90088"/>
    </row>
    <row r="90089" spans="1:5" s="3" customFormat="1" x14ac:dyDescent="0.25">
      <c r="A90089" s="2"/>
      <c r="C90089" s="10"/>
      <c r="D90089"/>
      <c r="E90089"/>
    </row>
    <row r="90090" spans="1:5" s="3" customFormat="1" x14ac:dyDescent="0.25">
      <c r="A90090" s="2"/>
      <c r="C90090" s="10"/>
      <c r="D90090"/>
      <c r="E90090"/>
    </row>
    <row r="90091" spans="1:5" s="3" customFormat="1" x14ac:dyDescent="0.25">
      <c r="A90091" s="2"/>
      <c r="C90091" s="10"/>
      <c r="D90091"/>
      <c r="E90091"/>
    </row>
    <row r="90092" spans="1:5" s="3" customFormat="1" x14ac:dyDescent="0.25">
      <c r="A90092" s="2"/>
      <c r="C90092" s="10"/>
      <c r="D90092"/>
      <c r="E90092"/>
    </row>
    <row r="90093" spans="1:5" s="3" customFormat="1" x14ac:dyDescent="0.25">
      <c r="A90093" s="2"/>
      <c r="C90093" s="10"/>
      <c r="D90093"/>
      <c r="E90093"/>
    </row>
    <row r="90094" spans="1:5" s="3" customFormat="1" x14ac:dyDescent="0.25">
      <c r="A90094" s="2"/>
      <c r="C90094" s="10"/>
      <c r="D90094"/>
      <c r="E90094"/>
    </row>
    <row r="90095" spans="1:5" s="3" customFormat="1" x14ac:dyDescent="0.25">
      <c r="A90095" s="2"/>
      <c r="C90095" s="10"/>
      <c r="D90095"/>
      <c r="E90095"/>
    </row>
    <row r="90096" spans="1:5" s="3" customFormat="1" x14ac:dyDescent="0.25">
      <c r="A90096" s="2"/>
      <c r="C90096" s="10"/>
      <c r="D90096"/>
      <c r="E90096"/>
    </row>
    <row r="90097" spans="1:5" s="3" customFormat="1" x14ac:dyDescent="0.25">
      <c r="A90097" s="2"/>
      <c r="C90097" s="10"/>
      <c r="D90097"/>
      <c r="E90097"/>
    </row>
    <row r="90098" spans="1:5" s="3" customFormat="1" x14ac:dyDescent="0.25">
      <c r="A90098" s="2"/>
      <c r="C90098" s="10"/>
      <c r="D90098"/>
      <c r="E90098"/>
    </row>
    <row r="90099" spans="1:5" s="3" customFormat="1" x14ac:dyDescent="0.25">
      <c r="A90099" s="2"/>
      <c r="C90099" s="10"/>
      <c r="D90099"/>
      <c r="E90099"/>
    </row>
    <row r="90100" spans="1:5" s="3" customFormat="1" x14ac:dyDescent="0.25">
      <c r="A90100" s="2"/>
      <c r="C90100" s="10"/>
      <c r="D90100"/>
      <c r="E90100"/>
    </row>
    <row r="90101" spans="1:5" s="3" customFormat="1" x14ac:dyDescent="0.25">
      <c r="A90101" s="2"/>
      <c r="C90101" s="10"/>
      <c r="D90101"/>
      <c r="E90101"/>
    </row>
    <row r="90102" spans="1:5" s="3" customFormat="1" x14ac:dyDescent="0.25">
      <c r="A90102" s="2"/>
      <c r="C90102" s="10"/>
      <c r="D90102"/>
      <c r="E90102"/>
    </row>
    <row r="90103" spans="1:5" s="3" customFormat="1" x14ac:dyDescent="0.25">
      <c r="A90103" s="2"/>
      <c r="C90103" s="10"/>
      <c r="D90103"/>
      <c r="E90103"/>
    </row>
    <row r="90104" spans="1:5" s="3" customFormat="1" x14ac:dyDescent="0.25">
      <c r="A90104" s="2"/>
      <c r="C90104" s="10"/>
      <c r="D90104"/>
      <c r="E90104"/>
    </row>
    <row r="90105" spans="1:5" s="3" customFormat="1" x14ac:dyDescent="0.25">
      <c r="A90105" s="2"/>
      <c r="C90105" s="10"/>
      <c r="D90105"/>
      <c r="E90105"/>
    </row>
    <row r="90106" spans="1:5" s="3" customFormat="1" x14ac:dyDescent="0.25">
      <c r="A90106" s="2"/>
      <c r="C90106" s="10"/>
      <c r="D90106"/>
      <c r="E90106"/>
    </row>
    <row r="90107" spans="1:5" s="3" customFormat="1" x14ac:dyDescent="0.25">
      <c r="A90107" s="2"/>
      <c r="C90107" s="10"/>
      <c r="D90107"/>
      <c r="E90107"/>
    </row>
    <row r="90108" spans="1:5" s="3" customFormat="1" x14ac:dyDescent="0.25">
      <c r="A90108" s="2"/>
      <c r="C90108" s="10"/>
      <c r="D90108"/>
      <c r="E90108"/>
    </row>
    <row r="90109" spans="1:5" s="3" customFormat="1" x14ac:dyDescent="0.25">
      <c r="A90109" s="2"/>
      <c r="C90109" s="10"/>
      <c r="D90109"/>
      <c r="E90109"/>
    </row>
    <row r="90110" spans="1:5" s="3" customFormat="1" x14ac:dyDescent="0.25">
      <c r="A90110" s="2"/>
      <c r="C90110" s="10"/>
      <c r="D90110"/>
      <c r="E90110"/>
    </row>
    <row r="90111" spans="1:5" s="3" customFormat="1" x14ac:dyDescent="0.25">
      <c r="A90111" s="2"/>
      <c r="C90111" s="10"/>
      <c r="D90111"/>
      <c r="E90111"/>
    </row>
    <row r="90112" spans="1:5" s="3" customFormat="1" x14ac:dyDescent="0.25">
      <c r="A90112" s="2"/>
      <c r="C90112" s="10"/>
      <c r="D90112"/>
      <c r="E90112"/>
    </row>
    <row r="90113" spans="1:5" s="3" customFormat="1" x14ac:dyDescent="0.25">
      <c r="A90113" s="2"/>
      <c r="C90113" s="10"/>
      <c r="D90113"/>
      <c r="E90113"/>
    </row>
    <row r="90114" spans="1:5" s="3" customFormat="1" x14ac:dyDescent="0.25">
      <c r="A90114" s="2"/>
      <c r="C90114" s="10"/>
      <c r="D90114"/>
      <c r="E90114"/>
    </row>
    <row r="90115" spans="1:5" s="3" customFormat="1" x14ac:dyDescent="0.25">
      <c r="A90115" s="2"/>
      <c r="C90115" s="10"/>
      <c r="D90115"/>
      <c r="E90115"/>
    </row>
    <row r="90116" spans="1:5" s="3" customFormat="1" x14ac:dyDescent="0.25">
      <c r="A90116" s="2"/>
      <c r="C90116" s="10"/>
      <c r="D90116"/>
      <c r="E90116"/>
    </row>
    <row r="90117" spans="1:5" s="3" customFormat="1" x14ac:dyDescent="0.25">
      <c r="A90117" s="2"/>
      <c r="C90117" s="10"/>
      <c r="D90117"/>
      <c r="E90117"/>
    </row>
    <row r="90118" spans="1:5" s="3" customFormat="1" x14ac:dyDescent="0.25">
      <c r="A90118" s="2"/>
      <c r="C90118" s="10"/>
      <c r="D90118"/>
      <c r="E90118"/>
    </row>
    <row r="90119" spans="1:5" s="3" customFormat="1" x14ac:dyDescent="0.25">
      <c r="A90119" s="2"/>
      <c r="C90119" s="10"/>
      <c r="D90119"/>
      <c r="E90119"/>
    </row>
    <row r="90120" spans="1:5" s="3" customFormat="1" x14ac:dyDescent="0.25">
      <c r="A90120" s="2"/>
      <c r="C90120" s="10"/>
      <c r="D90120"/>
      <c r="E90120"/>
    </row>
    <row r="90121" spans="1:5" s="3" customFormat="1" x14ac:dyDescent="0.25">
      <c r="A90121" s="2"/>
      <c r="C90121" s="10"/>
      <c r="D90121"/>
      <c r="E90121"/>
    </row>
    <row r="90122" spans="1:5" s="3" customFormat="1" x14ac:dyDescent="0.25">
      <c r="A90122" s="2"/>
      <c r="C90122" s="10"/>
      <c r="D90122"/>
      <c r="E90122"/>
    </row>
    <row r="90123" spans="1:5" s="3" customFormat="1" x14ac:dyDescent="0.25">
      <c r="A90123" s="2"/>
      <c r="C90123" s="10"/>
      <c r="D90123"/>
      <c r="E90123"/>
    </row>
    <row r="90124" spans="1:5" s="3" customFormat="1" x14ac:dyDescent="0.25">
      <c r="A90124" s="2"/>
      <c r="C90124" s="10"/>
      <c r="D90124"/>
      <c r="E90124"/>
    </row>
    <row r="90125" spans="1:5" s="3" customFormat="1" x14ac:dyDescent="0.25">
      <c r="A90125" s="2"/>
      <c r="C90125" s="10"/>
      <c r="D90125"/>
      <c r="E90125"/>
    </row>
    <row r="90126" spans="1:5" s="3" customFormat="1" x14ac:dyDescent="0.25">
      <c r="A90126" s="2"/>
      <c r="C90126" s="10"/>
      <c r="D90126"/>
      <c r="E90126"/>
    </row>
    <row r="90127" spans="1:5" s="3" customFormat="1" x14ac:dyDescent="0.25">
      <c r="A90127" s="2"/>
      <c r="C90127" s="10"/>
      <c r="D90127"/>
      <c r="E90127"/>
    </row>
    <row r="90128" spans="1:5" s="3" customFormat="1" x14ac:dyDescent="0.25">
      <c r="A90128" s="2"/>
      <c r="C90128" s="10"/>
      <c r="D90128"/>
      <c r="E90128"/>
    </row>
    <row r="90129" spans="1:5" s="3" customFormat="1" x14ac:dyDescent="0.25">
      <c r="A90129" s="2"/>
      <c r="C90129" s="10"/>
      <c r="D90129"/>
      <c r="E90129"/>
    </row>
    <row r="90130" spans="1:5" s="3" customFormat="1" x14ac:dyDescent="0.25">
      <c r="A90130" s="2"/>
      <c r="C90130" s="10"/>
      <c r="D90130"/>
      <c r="E90130"/>
    </row>
    <row r="90131" spans="1:5" s="3" customFormat="1" x14ac:dyDescent="0.25">
      <c r="A90131" s="2"/>
      <c r="C90131" s="10"/>
      <c r="D90131"/>
      <c r="E90131"/>
    </row>
    <row r="90132" spans="1:5" s="3" customFormat="1" x14ac:dyDescent="0.25">
      <c r="A90132" s="2"/>
      <c r="C90132" s="10"/>
      <c r="D90132"/>
      <c r="E90132"/>
    </row>
    <row r="90133" spans="1:5" s="3" customFormat="1" x14ac:dyDescent="0.25">
      <c r="A90133" s="2"/>
      <c r="C90133" s="10"/>
      <c r="D90133"/>
      <c r="E90133"/>
    </row>
    <row r="90134" spans="1:5" s="3" customFormat="1" x14ac:dyDescent="0.25">
      <c r="A90134" s="2"/>
      <c r="C90134" s="10"/>
      <c r="D90134"/>
      <c r="E90134"/>
    </row>
    <row r="90135" spans="1:5" s="3" customFormat="1" x14ac:dyDescent="0.25">
      <c r="A90135" s="2"/>
      <c r="C90135" s="10"/>
      <c r="D90135"/>
      <c r="E90135"/>
    </row>
    <row r="90136" spans="1:5" s="3" customFormat="1" x14ac:dyDescent="0.25">
      <c r="A90136" s="2"/>
      <c r="C90136" s="10"/>
      <c r="D90136"/>
      <c r="E90136"/>
    </row>
    <row r="90137" spans="1:5" s="3" customFormat="1" x14ac:dyDescent="0.25">
      <c r="A90137" s="2"/>
      <c r="C90137" s="10"/>
      <c r="D90137"/>
      <c r="E90137"/>
    </row>
    <row r="90138" spans="1:5" s="3" customFormat="1" x14ac:dyDescent="0.25">
      <c r="A90138" s="2"/>
      <c r="C90138" s="10"/>
      <c r="D90138"/>
      <c r="E90138"/>
    </row>
    <row r="90139" spans="1:5" s="3" customFormat="1" x14ac:dyDescent="0.25">
      <c r="A90139" s="2"/>
      <c r="C90139" s="10"/>
      <c r="D90139"/>
      <c r="E90139"/>
    </row>
    <row r="90140" spans="1:5" s="3" customFormat="1" x14ac:dyDescent="0.25">
      <c r="A90140" s="2"/>
      <c r="C90140" s="10"/>
      <c r="D90140"/>
      <c r="E90140"/>
    </row>
    <row r="90141" spans="1:5" s="3" customFormat="1" x14ac:dyDescent="0.25">
      <c r="A90141" s="2"/>
      <c r="C90141" s="10"/>
      <c r="D90141"/>
      <c r="E90141"/>
    </row>
    <row r="90142" spans="1:5" s="3" customFormat="1" x14ac:dyDescent="0.25">
      <c r="A90142" s="2"/>
      <c r="C90142" s="10"/>
      <c r="D90142"/>
      <c r="E90142"/>
    </row>
    <row r="90143" spans="1:5" s="3" customFormat="1" x14ac:dyDescent="0.25">
      <c r="A90143" s="2"/>
      <c r="C90143" s="10"/>
      <c r="D90143"/>
      <c r="E90143"/>
    </row>
    <row r="90144" spans="1:5" s="3" customFormat="1" x14ac:dyDescent="0.25">
      <c r="A90144" s="2"/>
      <c r="C90144" s="10"/>
      <c r="D90144"/>
      <c r="E90144"/>
    </row>
    <row r="90145" spans="1:5" s="3" customFormat="1" x14ac:dyDescent="0.25">
      <c r="A90145" s="2"/>
      <c r="C90145" s="10"/>
      <c r="D90145"/>
      <c r="E90145"/>
    </row>
    <row r="90146" spans="1:5" s="3" customFormat="1" x14ac:dyDescent="0.25">
      <c r="A90146" s="2"/>
      <c r="C90146" s="10"/>
      <c r="D90146"/>
      <c r="E90146"/>
    </row>
    <row r="90147" spans="1:5" s="3" customFormat="1" x14ac:dyDescent="0.25">
      <c r="A90147" s="2"/>
      <c r="C90147" s="10"/>
      <c r="D90147"/>
      <c r="E90147"/>
    </row>
    <row r="90148" spans="1:5" s="3" customFormat="1" x14ac:dyDescent="0.25">
      <c r="A90148" s="2"/>
      <c r="C90148" s="10"/>
      <c r="D90148"/>
      <c r="E90148"/>
    </row>
    <row r="90149" spans="1:5" s="3" customFormat="1" x14ac:dyDescent="0.25">
      <c r="A90149" s="2"/>
      <c r="C90149" s="10"/>
      <c r="D90149"/>
      <c r="E90149"/>
    </row>
    <row r="90150" spans="1:5" s="3" customFormat="1" x14ac:dyDescent="0.25">
      <c r="A90150" s="2"/>
      <c r="C90150" s="10"/>
      <c r="D90150"/>
      <c r="E90150"/>
    </row>
    <row r="90151" spans="1:5" s="3" customFormat="1" x14ac:dyDescent="0.25">
      <c r="A90151" s="2"/>
      <c r="C90151" s="10"/>
      <c r="D90151"/>
      <c r="E90151"/>
    </row>
    <row r="90152" spans="1:5" s="3" customFormat="1" x14ac:dyDescent="0.25">
      <c r="A90152" s="2"/>
      <c r="C90152" s="10"/>
      <c r="D90152"/>
      <c r="E90152"/>
    </row>
    <row r="90153" spans="1:5" s="3" customFormat="1" x14ac:dyDescent="0.25">
      <c r="A90153" s="2"/>
      <c r="C90153" s="10"/>
      <c r="D90153"/>
      <c r="E90153"/>
    </row>
    <row r="90154" spans="1:5" s="3" customFormat="1" x14ac:dyDescent="0.25">
      <c r="A90154" s="2"/>
      <c r="C90154" s="10"/>
      <c r="D90154"/>
      <c r="E90154"/>
    </row>
    <row r="90155" spans="1:5" s="3" customFormat="1" x14ac:dyDescent="0.25">
      <c r="A90155" s="2"/>
      <c r="C90155" s="10"/>
      <c r="D90155"/>
      <c r="E90155"/>
    </row>
    <row r="90156" spans="1:5" s="3" customFormat="1" x14ac:dyDescent="0.25">
      <c r="A90156" s="2"/>
      <c r="C90156" s="10"/>
      <c r="D90156"/>
      <c r="E90156"/>
    </row>
    <row r="90157" spans="1:5" s="3" customFormat="1" x14ac:dyDescent="0.25">
      <c r="A90157" s="2"/>
      <c r="C90157" s="10"/>
      <c r="D90157"/>
      <c r="E90157"/>
    </row>
    <row r="90158" spans="1:5" s="3" customFormat="1" x14ac:dyDescent="0.25">
      <c r="A90158" s="2"/>
      <c r="C90158" s="10"/>
      <c r="D90158"/>
      <c r="E90158"/>
    </row>
    <row r="90159" spans="1:5" s="3" customFormat="1" x14ac:dyDescent="0.25">
      <c r="A90159" s="2"/>
      <c r="C90159" s="10"/>
      <c r="D90159"/>
      <c r="E90159"/>
    </row>
    <row r="90160" spans="1:5" s="3" customFormat="1" x14ac:dyDescent="0.25">
      <c r="A90160" s="2"/>
      <c r="C90160" s="10"/>
      <c r="D90160"/>
      <c r="E90160"/>
    </row>
    <row r="90161" spans="1:5" s="3" customFormat="1" x14ac:dyDescent="0.25">
      <c r="A90161" s="2"/>
      <c r="C90161" s="10"/>
      <c r="D90161"/>
      <c r="E90161"/>
    </row>
    <row r="90162" spans="1:5" s="3" customFormat="1" x14ac:dyDescent="0.25">
      <c r="A90162" s="2"/>
      <c r="C90162" s="10"/>
      <c r="D90162"/>
      <c r="E90162"/>
    </row>
    <row r="90163" spans="1:5" s="3" customFormat="1" x14ac:dyDescent="0.25">
      <c r="A90163" s="2"/>
      <c r="C90163" s="10"/>
      <c r="D90163"/>
      <c r="E90163"/>
    </row>
    <row r="90164" spans="1:5" s="3" customFormat="1" x14ac:dyDescent="0.25">
      <c r="A90164" s="2"/>
      <c r="C90164" s="10"/>
      <c r="D90164"/>
      <c r="E90164"/>
    </row>
    <row r="90165" spans="1:5" s="3" customFormat="1" x14ac:dyDescent="0.25">
      <c r="A90165" s="2"/>
      <c r="C90165" s="10"/>
      <c r="D90165"/>
      <c r="E90165"/>
    </row>
    <row r="90166" spans="1:5" s="3" customFormat="1" x14ac:dyDescent="0.25">
      <c r="A90166" s="2"/>
      <c r="C90166" s="10"/>
      <c r="D90166"/>
      <c r="E90166"/>
    </row>
    <row r="90167" spans="1:5" s="3" customFormat="1" x14ac:dyDescent="0.25">
      <c r="A90167" s="2"/>
      <c r="C90167" s="10"/>
      <c r="D90167"/>
      <c r="E90167"/>
    </row>
    <row r="90168" spans="1:5" s="3" customFormat="1" x14ac:dyDescent="0.25">
      <c r="A90168" s="2"/>
      <c r="C90168" s="10"/>
      <c r="D90168"/>
      <c r="E90168"/>
    </row>
    <row r="90169" spans="1:5" s="3" customFormat="1" x14ac:dyDescent="0.25">
      <c r="A90169" s="2"/>
      <c r="C90169" s="10"/>
      <c r="D90169"/>
      <c r="E90169"/>
    </row>
    <row r="90170" spans="1:5" s="3" customFormat="1" x14ac:dyDescent="0.25">
      <c r="A90170" s="2"/>
      <c r="C90170" s="10"/>
      <c r="D90170"/>
      <c r="E90170"/>
    </row>
    <row r="90171" spans="1:5" s="3" customFormat="1" x14ac:dyDescent="0.25">
      <c r="A90171" s="2"/>
      <c r="C90171" s="10"/>
      <c r="D90171"/>
      <c r="E90171"/>
    </row>
    <row r="90172" spans="1:5" s="3" customFormat="1" x14ac:dyDescent="0.25">
      <c r="A90172" s="2"/>
      <c r="C90172" s="10"/>
      <c r="D90172"/>
      <c r="E90172"/>
    </row>
    <row r="90173" spans="1:5" s="3" customFormat="1" x14ac:dyDescent="0.25">
      <c r="A90173" s="2"/>
      <c r="C90173" s="10"/>
      <c r="D90173"/>
      <c r="E90173"/>
    </row>
    <row r="90174" spans="1:5" s="3" customFormat="1" x14ac:dyDescent="0.25">
      <c r="A90174" s="2"/>
      <c r="C90174" s="10"/>
      <c r="D90174"/>
      <c r="E90174"/>
    </row>
    <row r="90175" spans="1:5" s="3" customFormat="1" x14ac:dyDescent="0.25">
      <c r="A90175" s="2"/>
      <c r="C90175" s="10"/>
      <c r="D90175"/>
      <c r="E90175"/>
    </row>
    <row r="90176" spans="1:5" s="3" customFormat="1" x14ac:dyDescent="0.25">
      <c r="A90176" s="2"/>
      <c r="C90176" s="10"/>
      <c r="D90176"/>
      <c r="E90176"/>
    </row>
    <row r="90177" spans="1:5" s="3" customFormat="1" x14ac:dyDescent="0.25">
      <c r="A90177" s="2"/>
      <c r="C90177" s="10"/>
      <c r="D90177"/>
      <c r="E90177"/>
    </row>
    <row r="90178" spans="1:5" s="3" customFormat="1" x14ac:dyDescent="0.25">
      <c r="A90178" s="2"/>
      <c r="C90178" s="10"/>
      <c r="D90178"/>
      <c r="E90178"/>
    </row>
    <row r="90179" spans="1:5" s="3" customFormat="1" x14ac:dyDescent="0.25">
      <c r="A90179" s="2"/>
      <c r="C90179" s="10"/>
      <c r="D90179"/>
      <c r="E90179"/>
    </row>
    <row r="90180" spans="1:5" s="3" customFormat="1" x14ac:dyDescent="0.25">
      <c r="A90180" s="2"/>
      <c r="C90180" s="10"/>
      <c r="D90180"/>
      <c r="E90180"/>
    </row>
    <row r="90181" spans="1:5" s="3" customFormat="1" x14ac:dyDescent="0.25">
      <c r="A90181" s="2"/>
      <c r="C90181" s="10"/>
      <c r="D90181"/>
      <c r="E90181"/>
    </row>
    <row r="90182" spans="1:5" s="3" customFormat="1" x14ac:dyDescent="0.25">
      <c r="A90182" s="2"/>
      <c r="C90182" s="10"/>
      <c r="D90182"/>
      <c r="E90182"/>
    </row>
    <row r="90183" spans="1:5" s="3" customFormat="1" x14ac:dyDescent="0.25">
      <c r="A90183" s="2"/>
      <c r="C90183" s="10"/>
      <c r="D90183"/>
      <c r="E90183"/>
    </row>
    <row r="90184" spans="1:5" s="3" customFormat="1" x14ac:dyDescent="0.25">
      <c r="A90184" s="2"/>
      <c r="C90184" s="10"/>
      <c r="D90184"/>
      <c r="E90184"/>
    </row>
    <row r="90185" spans="1:5" s="3" customFormat="1" x14ac:dyDescent="0.25">
      <c r="A90185" s="2"/>
      <c r="C90185" s="10"/>
      <c r="D90185"/>
      <c r="E90185"/>
    </row>
    <row r="90186" spans="1:5" s="3" customFormat="1" x14ac:dyDescent="0.25">
      <c r="A90186" s="2"/>
      <c r="C90186" s="10"/>
      <c r="D90186"/>
      <c r="E90186"/>
    </row>
    <row r="90187" spans="1:5" s="3" customFormat="1" x14ac:dyDescent="0.25">
      <c r="A90187" s="2"/>
      <c r="C90187" s="10"/>
      <c r="D90187"/>
      <c r="E90187"/>
    </row>
    <row r="90188" spans="1:5" s="3" customFormat="1" x14ac:dyDescent="0.25">
      <c r="A90188" s="2"/>
      <c r="C90188" s="10"/>
      <c r="D90188"/>
      <c r="E90188"/>
    </row>
    <row r="90189" spans="1:5" s="3" customFormat="1" x14ac:dyDescent="0.25">
      <c r="A90189" s="2"/>
      <c r="C90189" s="10"/>
      <c r="D90189"/>
      <c r="E90189"/>
    </row>
    <row r="90190" spans="1:5" s="3" customFormat="1" x14ac:dyDescent="0.25">
      <c r="A90190" s="2"/>
      <c r="C90190" s="10"/>
      <c r="D90190"/>
      <c r="E90190"/>
    </row>
    <row r="90191" spans="1:5" s="3" customFormat="1" x14ac:dyDescent="0.25">
      <c r="A90191" s="2"/>
      <c r="C90191" s="10"/>
      <c r="D90191"/>
      <c r="E90191"/>
    </row>
    <row r="90192" spans="1:5" s="3" customFormat="1" x14ac:dyDescent="0.25">
      <c r="A90192" s="2"/>
      <c r="C90192" s="10"/>
      <c r="D90192"/>
      <c r="E90192"/>
    </row>
    <row r="90193" spans="1:5" s="3" customFormat="1" x14ac:dyDescent="0.25">
      <c r="A90193" s="2"/>
      <c r="C90193" s="10"/>
      <c r="D90193"/>
      <c r="E90193"/>
    </row>
    <row r="90194" spans="1:5" s="3" customFormat="1" x14ac:dyDescent="0.25">
      <c r="A90194" s="2"/>
      <c r="C90194" s="10"/>
      <c r="D90194"/>
      <c r="E90194"/>
    </row>
    <row r="90195" spans="1:5" s="3" customFormat="1" x14ac:dyDescent="0.25">
      <c r="A90195" s="2"/>
      <c r="C90195" s="10"/>
      <c r="D90195"/>
      <c r="E90195"/>
    </row>
    <row r="90196" spans="1:5" s="3" customFormat="1" x14ac:dyDescent="0.25">
      <c r="A90196" s="2"/>
      <c r="C90196" s="10"/>
      <c r="D90196"/>
      <c r="E90196"/>
    </row>
    <row r="90197" spans="1:5" s="3" customFormat="1" x14ac:dyDescent="0.25">
      <c r="A90197" s="2"/>
      <c r="C90197" s="10"/>
      <c r="D90197"/>
      <c r="E90197"/>
    </row>
    <row r="90198" spans="1:5" s="3" customFormat="1" x14ac:dyDescent="0.25">
      <c r="A90198" s="2"/>
      <c r="C90198" s="10"/>
      <c r="D90198"/>
      <c r="E90198"/>
    </row>
    <row r="90199" spans="1:5" s="3" customFormat="1" x14ac:dyDescent="0.25">
      <c r="A90199" s="2"/>
      <c r="C90199" s="10"/>
      <c r="D90199"/>
      <c r="E90199"/>
    </row>
    <row r="90200" spans="1:5" s="3" customFormat="1" x14ac:dyDescent="0.25">
      <c r="A90200" s="2"/>
      <c r="C90200" s="10"/>
      <c r="D90200"/>
      <c r="E90200"/>
    </row>
    <row r="90201" spans="1:5" s="3" customFormat="1" x14ac:dyDescent="0.25">
      <c r="A90201" s="2"/>
      <c r="C90201" s="10"/>
      <c r="D90201"/>
      <c r="E90201"/>
    </row>
    <row r="90202" spans="1:5" s="3" customFormat="1" x14ac:dyDescent="0.25">
      <c r="A90202" s="2"/>
      <c r="C90202" s="10"/>
      <c r="D90202"/>
      <c r="E90202"/>
    </row>
    <row r="90203" spans="1:5" s="3" customFormat="1" x14ac:dyDescent="0.25">
      <c r="A90203" s="2"/>
      <c r="C90203" s="10"/>
      <c r="D90203"/>
      <c r="E90203"/>
    </row>
    <row r="90204" spans="1:5" s="3" customFormat="1" x14ac:dyDescent="0.25">
      <c r="A90204" s="2"/>
      <c r="C90204" s="10"/>
      <c r="D90204"/>
      <c r="E90204"/>
    </row>
    <row r="90205" spans="1:5" s="3" customFormat="1" x14ac:dyDescent="0.25">
      <c r="A90205" s="2"/>
      <c r="C90205" s="10"/>
      <c r="D90205"/>
      <c r="E90205"/>
    </row>
    <row r="90206" spans="1:5" s="3" customFormat="1" x14ac:dyDescent="0.25">
      <c r="A90206" s="2"/>
      <c r="C90206" s="10"/>
      <c r="D90206"/>
      <c r="E90206"/>
    </row>
    <row r="90207" spans="1:5" s="3" customFormat="1" x14ac:dyDescent="0.25">
      <c r="A90207" s="2"/>
      <c r="C90207" s="10"/>
      <c r="D90207"/>
      <c r="E90207"/>
    </row>
    <row r="90208" spans="1:5" s="3" customFormat="1" x14ac:dyDescent="0.25">
      <c r="A90208" s="2"/>
      <c r="C90208" s="10"/>
      <c r="D90208"/>
      <c r="E90208"/>
    </row>
    <row r="90209" spans="1:5" s="3" customFormat="1" x14ac:dyDescent="0.25">
      <c r="A90209" s="2"/>
      <c r="C90209" s="10"/>
      <c r="D90209"/>
      <c r="E90209"/>
    </row>
    <row r="90210" spans="1:5" s="3" customFormat="1" x14ac:dyDescent="0.25">
      <c r="A90210" s="2"/>
      <c r="C90210" s="10"/>
      <c r="D90210"/>
      <c r="E90210"/>
    </row>
    <row r="90211" spans="1:5" s="3" customFormat="1" x14ac:dyDescent="0.25">
      <c r="A90211" s="2"/>
      <c r="C90211" s="10"/>
      <c r="D90211"/>
      <c r="E90211"/>
    </row>
    <row r="90212" spans="1:5" s="3" customFormat="1" x14ac:dyDescent="0.25">
      <c r="A90212" s="2"/>
      <c r="C90212" s="10"/>
      <c r="D90212"/>
      <c r="E90212"/>
    </row>
    <row r="90213" spans="1:5" s="3" customFormat="1" x14ac:dyDescent="0.25">
      <c r="A90213" s="2"/>
      <c r="C90213" s="10"/>
      <c r="D90213"/>
      <c r="E90213"/>
    </row>
    <row r="90214" spans="1:5" s="3" customFormat="1" x14ac:dyDescent="0.25">
      <c r="A90214" s="2"/>
      <c r="C90214" s="10"/>
      <c r="D90214"/>
      <c r="E90214"/>
    </row>
    <row r="90215" spans="1:5" s="3" customFormat="1" x14ac:dyDescent="0.25">
      <c r="A90215" s="2"/>
      <c r="C90215" s="10"/>
      <c r="D90215"/>
      <c r="E90215"/>
    </row>
    <row r="90216" spans="1:5" s="3" customFormat="1" x14ac:dyDescent="0.25">
      <c r="A90216" s="2"/>
      <c r="C90216" s="10"/>
      <c r="D90216"/>
      <c r="E90216"/>
    </row>
    <row r="90217" spans="1:5" s="3" customFormat="1" x14ac:dyDescent="0.25">
      <c r="A90217" s="2"/>
      <c r="C90217" s="10"/>
      <c r="D90217"/>
      <c r="E90217"/>
    </row>
    <row r="90218" spans="1:5" s="3" customFormat="1" x14ac:dyDescent="0.25">
      <c r="A90218" s="2"/>
      <c r="C90218" s="10"/>
      <c r="D90218"/>
      <c r="E90218"/>
    </row>
    <row r="90219" spans="1:5" s="3" customFormat="1" x14ac:dyDescent="0.25">
      <c r="A90219" s="2"/>
      <c r="C90219" s="10"/>
      <c r="D90219"/>
      <c r="E90219"/>
    </row>
    <row r="90220" spans="1:5" s="3" customFormat="1" x14ac:dyDescent="0.25">
      <c r="A90220" s="2"/>
      <c r="C90220" s="10"/>
      <c r="D90220"/>
      <c r="E90220"/>
    </row>
    <row r="90221" spans="1:5" s="3" customFormat="1" x14ac:dyDescent="0.25">
      <c r="A90221" s="2"/>
      <c r="C90221" s="10"/>
      <c r="D90221"/>
      <c r="E90221"/>
    </row>
    <row r="90222" spans="1:5" s="3" customFormat="1" x14ac:dyDescent="0.25">
      <c r="A90222" s="2"/>
      <c r="C90222" s="10"/>
      <c r="D90222"/>
      <c r="E90222"/>
    </row>
    <row r="90223" spans="1:5" s="3" customFormat="1" x14ac:dyDescent="0.25">
      <c r="A90223" s="2"/>
      <c r="C90223" s="10"/>
      <c r="D90223"/>
      <c r="E90223"/>
    </row>
    <row r="90224" spans="1:5" s="3" customFormat="1" x14ac:dyDescent="0.25">
      <c r="A90224" s="2"/>
      <c r="C90224" s="10"/>
      <c r="D90224"/>
      <c r="E90224"/>
    </row>
    <row r="90225" spans="1:5" s="3" customFormat="1" x14ac:dyDescent="0.25">
      <c r="A90225" s="2"/>
      <c r="C90225" s="10"/>
      <c r="D90225"/>
      <c r="E90225"/>
    </row>
    <row r="90226" spans="1:5" s="3" customFormat="1" x14ac:dyDescent="0.25">
      <c r="A90226" s="2"/>
      <c r="C90226" s="10"/>
      <c r="D90226"/>
      <c r="E90226"/>
    </row>
    <row r="90227" spans="1:5" s="3" customFormat="1" x14ac:dyDescent="0.25">
      <c r="A90227" s="2"/>
      <c r="C90227" s="10"/>
      <c r="D90227"/>
      <c r="E90227"/>
    </row>
    <row r="90228" spans="1:5" s="3" customFormat="1" x14ac:dyDescent="0.25">
      <c r="A90228" s="2"/>
      <c r="C90228" s="10"/>
      <c r="D90228"/>
      <c r="E90228"/>
    </row>
    <row r="90229" spans="1:5" s="3" customFormat="1" x14ac:dyDescent="0.25">
      <c r="A90229" s="2"/>
      <c r="C90229" s="10"/>
      <c r="D90229"/>
      <c r="E90229"/>
    </row>
    <row r="90230" spans="1:5" s="3" customFormat="1" x14ac:dyDescent="0.25">
      <c r="A90230" s="2"/>
      <c r="C90230" s="10"/>
      <c r="D90230"/>
      <c r="E90230"/>
    </row>
    <row r="90231" spans="1:5" s="3" customFormat="1" x14ac:dyDescent="0.25">
      <c r="A90231" s="2"/>
      <c r="C90231" s="10"/>
      <c r="D90231"/>
      <c r="E90231"/>
    </row>
    <row r="90232" spans="1:5" s="3" customFormat="1" x14ac:dyDescent="0.25">
      <c r="A90232" s="2"/>
      <c r="C90232" s="10"/>
      <c r="D90232"/>
      <c r="E90232"/>
    </row>
    <row r="90233" spans="1:5" s="3" customFormat="1" x14ac:dyDescent="0.25">
      <c r="A90233" s="2"/>
      <c r="C90233" s="10"/>
      <c r="D90233"/>
      <c r="E90233"/>
    </row>
    <row r="90234" spans="1:5" s="3" customFormat="1" x14ac:dyDescent="0.25">
      <c r="A90234" s="2"/>
      <c r="C90234" s="10"/>
      <c r="D90234"/>
      <c r="E90234"/>
    </row>
    <row r="90235" spans="1:5" s="3" customFormat="1" x14ac:dyDescent="0.25">
      <c r="A90235" s="2"/>
      <c r="C90235" s="10"/>
      <c r="D90235"/>
      <c r="E90235"/>
    </row>
    <row r="90236" spans="1:5" s="3" customFormat="1" x14ac:dyDescent="0.25">
      <c r="A90236" s="2"/>
      <c r="C90236" s="10"/>
      <c r="D90236"/>
      <c r="E90236"/>
    </row>
    <row r="90237" spans="1:5" s="3" customFormat="1" x14ac:dyDescent="0.25">
      <c r="A90237" s="2"/>
      <c r="C90237" s="10"/>
      <c r="D90237"/>
      <c r="E90237"/>
    </row>
    <row r="90238" spans="1:5" s="3" customFormat="1" x14ac:dyDescent="0.25">
      <c r="A90238" s="2"/>
      <c r="C90238" s="10"/>
      <c r="D90238"/>
      <c r="E90238"/>
    </row>
    <row r="90239" spans="1:5" s="3" customFormat="1" x14ac:dyDescent="0.25">
      <c r="A90239" s="2"/>
      <c r="C90239" s="10"/>
      <c r="D90239"/>
      <c r="E90239"/>
    </row>
    <row r="90240" spans="1:5" s="3" customFormat="1" x14ac:dyDescent="0.25">
      <c r="A90240" s="2"/>
      <c r="C90240" s="10"/>
      <c r="D90240"/>
      <c r="E90240"/>
    </row>
    <row r="90241" spans="1:5" s="3" customFormat="1" x14ac:dyDescent="0.25">
      <c r="A90241" s="2"/>
      <c r="C90241" s="10"/>
      <c r="D90241"/>
      <c r="E90241"/>
    </row>
    <row r="90242" spans="1:5" s="3" customFormat="1" x14ac:dyDescent="0.25">
      <c r="A90242" s="2"/>
      <c r="C90242" s="10"/>
      <c r="D90242"/>
      <c r="E90242"/>
    </row>
    <row r="90243" spans="1:5" s="3" customFormat="1" x14ac:dyDescent="0.25">
      <c r="A90243" s="2"/>
      <c r="C90243" s="10"/>
      <c r="D90243"/>
      <c r="E90243"/>
    </row>
    <row r="90244" spans="1:5" s="3" customFormat="1" x14ac:dyDescent="0.25">
      <c r="A90244" s="2"/>
      <c r="C90244" s="10"/>
      <c r="D90244"/>
      <c r="E90244"/>
    </row>
    <row r="90245" spans="1:5" s="3" customFormat="1" x14ac:dyDescent="0.25">
      <c r="A90245" s="2"/>
      <c r="C90245" s="10"/>
      <c r="D90245"/>
      <c r="E90245"/>
    </row>
    <row r="90246" spans="1:5" s="3" customFormat="1" x14ac:dyDescent="0.25">
      <c r="A90246" s="2"/>
      <c r="C90246" s="10"/>
      <c r="D90246"/>
      <c r="E90246"/>
    </row>
    <row r="90247" spans="1:5" s="3" customFormat="1" x14ac:dyDescent="0.25">
      <c r="A90247" s="2"/>
      <c r="C90247" s="10"/>
      <c r="D90247"/>
      <c r="E90247"/>
    </row>
    <row r="90248" spans="1:5" s="3" customFormat="1" x14ac:dyDescent="0.25">
      <c r="A90248" s="2"/>
      <c r="C90248" s="10"/>
      <c r="D90248"/>
      <c r="E90248"/>
    </row>
    <row r="90249" spans="1:5" s="3" customFormat="1" x14ac:dyDescent="0.25">
      <c r="A90249" s="2"/>
      <c r="C90249" s="10"/>
      <c r="D90249"/>
      <c r="E90249"/>
    </row>
    <row r="90250" spans="1:5" s="3" customFormat="1" x14ac:dyDescent="0.25">
      <c r="A90250" s="2"/>
      <c r="C90250" s="10"/>
      <c r="D90250"/>
      <c r="E90250"/>
    </row>
    <row r="90251" spans="1:5" s="3" customFormat="1" x14ac:dyDescent="0.25">
      <c r="A90251" s="2"/>
      <c r="C90251" s="10"/>
      <c r="D90251"/>
      <c r="E90251"/>
    </row>
    <row r="90252" spans="1:5" s="3" customFormat="1" x14ac:dyDescent="0.25">
      <c r="A90252" s="2"/>
      <c r="C90252" s="10"/>
      <c r="D90252"/>
      <c r="E90252"/>
    </row>
    <row r="90253" spans="1:5" s="3" customFormat="1" x14ac:dyDescent="0.25">
      <c r="A90253" s="2"/>
      <c r="C90253" s="10"/>
      <c r="D90253"/>
      <c r="E90253"/>
    </row>
    <row r="90254" spans="1:5" s="3" customFormat="1" x14ac:dyDescent="0.25">
      <c r="A90254" s="2"/>
      <c r="C90254" s="10"/>
      <c r="D90254"/>
      <c r="E90254"/>
    </row>
    <row r="90255" spans="1:5" s="3" customFormat="1" x14ac:dyDescent="0.25">
      <c r="A90255" s="2"/>
      <c r="C90255" s="10"/>
      <c r="D90255"/>
      <c r="E90255"/>
    </row>
    <row r="90256" spans="1:5" s="3" customFormat="1" x14ac:dyDescent="0.25">
      <c r="A90256" s="2"/>
      <c r="C90256" s="10"/>
      <c r="D90256"/>
      <c r="E90256"/>
    </row>
    <row r="90257" spans="1:5" s="3" customFormat="1" x14ac:dyDescent="0.25">
      <c r="A90257" s="2"/>
      <c r="C90257" s="10"/>
      <c r="D90257"/>
      <c r="E90257"/>
    </row>
    <row r="90258" spans="1:5" s="3" customFormat="1" x14ac:dyDescent="0.25">
      <c r="A90258" s="2"/>
      <c r="C90258" s="10"/>
      <c r="D90258"/>
      <c r="E90258"/>
    </row>
    <row r="90259" spans="1:5" s="3" customFormat="1" x14ac:dyDescent="0.25">
      <c r="A90259" s="2"/>
      <c r="C90259" s="10"/>
      <c r="D90259"/>
      <c r="E90259"/>
    </row>
    <row r="90260" spans="1:5" s="3" customFormat="1" x14ac:dyDescent="0.25">
      <c r="A90260" s="2"/>
      <c r="C90260" s="10"/>
      <c r="D90260"/>
      <c r="E90260"/>
    </row>
    <row r="90261" spans="1:5" s="3" customFormat="1" x14ac:dyDescent="0.25">
      <c r="A90261" s="2"/>
      <c r="C90261" s="10"/>
      <c r="D90261"/>
      <c r="E90261"/>
    </row>
    <row r="90262" spans="1:5" s="3" customFormat="1" x14ac:dyDescent="0.25">
      <c r="A90262" s="2"/>
      <c r="C90262" s="10"/>
      <c r="D90262"/>
      <c r="E90262"/>
    </row>
    <row r="90263" spans="1:5" s="3" customFormat="1" x14ac:dyDescent="0.25">
      <c r="A90263" s="2"/>
      <c r="C90263" s="10"/>
      <c r="D90263"/>
      <c r="E90263"/>
    </row>
    <row r="90264" spans="1:5" s="3" customFormat="1" x14ac:dyDescent="0.25">
      <c r="A90264" s="2"/>
      <c r="C90264" s="10"/>
      <c r="D90264"/>
      <c r="E90264"/>
    </row>
    <row r="90265" spans="1:5" s="3" customFormat="1" x14ac:dyDescent="0.25">
      <c r="A90265" s="2"/>
      <c r="C90265" s="10"/>
      <c r="D90265"/>
      <c r="E90265"/>
    </row>
    <row r="90266" spans="1:5" s="3" customFormat="1" x14ac:dyDescent="0.25">
      <c r="A90266" s="2"/>
      <c r="C90266" s="10"/>
      <c r="D90266"/>
      <c r="E90266"/>
    </row>
    <row r="90267" spans="1:5" s="3" customFormat="1" x14ac:dyDescent="0.25">
      <c r="A90267" s="2"/>
      <c r="C90267" s="10"/>
      <c r="D90267"/>
      <c r="E90267"/>
    </row>
    <row r="90268" spans="1:5" s="3" customFormat="1" x14ac:dyDescent="0.25">
      <c r="A90268" s="2"/>
      <c r="C90268" s="10"/>
      <c r="D90268"/>
      <c r="E90268"/>
    </row>
    <row r="90269" spans="1:5" s="3" customFormat="1" x14ac:dyDescent="0.25">
      <c r="A90269" s="2"/>
      <c r="C90269" s="10"/>
      <c r="D90269"/>
      <c r="E90269"/>
    </row>
    <row r="90270" spans="1:5" s="3" customFormat="1" x14ac:dyDescent="0.25">
      <c r="A90270" s="2"/>
      <c r="C90270" s="10"/>
      <c r="D90270"/>
      <c r="E90270"/>
    </row>
    <row r="90271" spans="1:5" s="3" customFormat="1" x14ac:dyDescent="0.25">
      <c r="A90271" s="2"/>
      <c r="C90271" s="10"/>
      <c r="D90271"/>
      <c r="E90271"/>
    </row>
    <row r="90272" spans="1:5" s="3" customFormat="1" x14ac:dyDescent="0.25">
      <c r="A90272" s="2"/>
      <c r="C90272" s="10"/>
      <c r="D90272"/>
      <c r="E90272"/>
    </row>
    <row r="90273" spans="1:5" s="3" customFormat="1" x14ac:dyDescent="0.25">
      <c r="A90273" s="2"/>
      <c r="C90273" s="10"/>
      <c r="D90273"/>
      <c r="E90273"/>
    </row>
    <row r="90274" spans="1:5" s="3" customFormat="1" x14ac:dyDescent="0.25">
      <c r="A90274" s="2"/>
      <c r="C90274" s="10"/>
      <c r="D90274"/>
      <c r="E90274"/>
    </row>
    <row r="90275" spans="1:5" s="3" customFormat="1" x14ac:dyDescent="0.25">
      <c r="A90275" s="2"/>
      <c r="C90275" s="10"/>
      <c r="D90275"/>
      <c r="E90275"/>
    </row>
    <row r="90276" spans="1:5" s="3" customFormat="1" x14ac:dyDescent="0.25">
      <c r="A90276" s="2"/>
      <c r="C90276" s="10"/>
      <c r="D90276"/>
      <c r="E90276"/>
    </row>
    <row r="90277" spans="1:5" s="3" customFormat="1" x14ac:dyDescent="0.25">
      <c r="A90277" s="2"/>
      <c r="C90277" s="10"/>
      <c r="D90277"/>
      <c r="E90277"/>
    </row>
    <row r="90278" spans="1:5" s="3" customFormat="1" x14ac:dyDescent="0.25">
      <c r="A90278" s="2"/>
      <c r="C90278" s="10"/>
      <c r="D90278"/>
      <c r="E90278"/>
    </row>
    <row r="90279" spans="1:5" s="3" customFormat="1" x14ac:dyDescent="0.25">
      <c r="A90279" s="2"/>
      <c r="C90279" s="10"/>
      <c r="D90279"/>
      <c r="E90279"/>
    </row>
    <row r="90280" spans="1:5" s="3" customFormat="1" x14ac:dyDescent="0.25">
      <c r="A90280" s="2"/>
      <c r="C90280" s="10"/>
      <c r="D90280"/>
      <c r="E90280"/>
    </row>
    <row r="90281" spans="1:5" s="3" customFormat="1" x14ac:dyDescent="0.25">
      <c r="A90281" s="2"/>
      <c r="C90281" s="10"/>
      <c r="D90281"/>
      <c r="E90281"/>
    </row>
    <row r="90282" spans="1:5" s="3" customFormat="1" x14ac:dyDescent="0.25">
      <c r="A90282" s="2"/>
      <c r="C90282" s="10"/>
      <c r="D90282"/>
      <c r="E90282"/>
    </row>
    <row r="90283" spans="1:5" s="3" customFormat="1" x14ac:dyDescent="0.25">
      <c r="A90283" s="2"/>
      <c r="C90283" s="10"/>
      <c r="D90283"/>
      <c r="E90283"/>
    </row>
    <row r="90284" spans="1:5" s="3" customFormat="1" x14ac:dyDescent="0.25">
      <c r="A90284" s="2"/>
      <c r="C90284" s="10"/>
      <c r="D90284"/>
      <c r="E90284"/>
    </row>
    <row r="90285" spans="1:5" s="3" customFormat="1" x14ac:dyDescent="0.25">
      <c r="A90285" s="2"/>
      <c r="C90285" s="10"/>
      <c r="D90285"/>
      <c r="E90285"/>
    </row>
    <row r="90286" spans="1:5" s="3" customFormat="1" x14ac:dyDescent="0.25">
      <c r="A90286" s="2"/>
      <c r="C90286" s="10"/>
      <c r="D90286"/>
      <c r="E90286"/>
    </row>
    <row r="90287" spans="1:5" s="3" customFormat="1" x14ac:dyDescent="0.25">
      <c r="A90287" s="2"/>
      <c r="C90287" s="10"/>
      <c r="D90287"/>
      <c r="E90287"/>
    </row>
    <row r="90288" spans="1:5" s="3" customFormat="1" x14ac:dyDescent="0.25">
      <c r="A90288" s="2"/>
      <c r="C90288" s="10"/>
      <c r="D90288"/>
      <c r="E90288"/>
    </row>
    <row r="90289" spans="1:5" s="3" customFormat="1" x14ac:dyDescent="0.25">
      <c r="A90289" s="2"/>
      <c r="C90289" s="10"/>
      <c r="D90289"/>
      <c r="E90289"/>
    </row>
    <row r="90290" spans="1:5" s="3" customFormat="1" x14ac:dyDescent="0.25">
      <c r="A90290" s="2"/>
      <c r="C90290" s="10"/>
      <c r="D90290"/>
      <c r="E90290"/>
    </row>
    <row r="90291" spans="1:5" s="3" customFormat="1" x14ac:dyDescent="0.25">
      <c r="A90291" s="2"/>
      <c r="C90291" s="10"/>
      <c r="D90291"/>
      <c r="E90291"/>
    </row>
    <row r="90292" spans="1:5" s="3" customFormat="1" x14ac:dyDescent="0.25">
      <c r="A90292" s="2"/>
      <c r="C90292" s="10"/>
      <c r="D90292"/>
      <c r="E90292"/>
    </row>
    <row r="90293" spans="1:5" s="3" customFormat="1" x14ac:dyDescent="0.25">
      <c r="A90293" s="2"/>
      <c r="C90293" s="10"/>
      <c r="D90293"/>
      <c r="E90293"/>
    </row>
    <row r="90294" spans="1:5" s="3" customFormat="1" x14ac:dyDescent="0.25">
      <c r="A90294" s="2"/>
      <c r="C90294" s="10"/>
      <c r="D90294"/>
      <c r="E90294"/>
    </row>
    <row r="90295" spans="1:5" s="3" customFormat="1" x14ac:dyDescent="0.25">
      <c r="A90295" s="2"/>
      <c r="C90295" s="10"/>
      <c r="D90295"/>
      <c r="E90295"/>
    </row>
    <row r="90296" spans="1:5" s="3" customFormat="1" x14ac:dyDescent="0.25">
      <c r="A90296" s="2"/>
      <c r="C90296" s="10"/>
      <c r="D90296"/>
      <c r="E90296"/>
    </row>
    <row r="90297" spans="1:5" s="3" customFormat="1" x14ac:dyDescent="0.25">
      <c r="A90297" s="2"/>
      <c r="C90297" s="10"/>
      <c r="D90297"/>
      <c r="E90297"/>
    </row>
    <row r="90298" spans="1:5" s="3" customFormat="1" x14ac:dyDescent="0.25">
      <c r="A90298" s="2"/>
      <c r="C90298" s="10"/>
      <c r="D90298"/>
      <c r="E90298"/>
    </row>
    <row r="90299" spans="1:5" s="3" customFormat="1" x14ac:dyDescent="0.25">
      <c r="A90299" s="2"/>
      <c r="C90299" s="10"/>
      <c r="D90299"/>
      <c r="E90299"/>
    </row>
    <row r="90300" spans="1:5" s="3" customFormat="1" x14ac:dyDescent="0.25">
      <c r="A90300" s="2"/>
      <c r="C90300" s="10"/>
      <c r="D90300"/>
      <c r="E90300"/>
    </row>
    <row r="90301" spans="1:5" s="3" customFormat="1" x14ac:dyDescent="0.25">
      <c r="A90301" s="2"/>
      <c r="C90301" s="10"/>
      <c r="D90301"/>
      <c r="E90301"/>
    </row>
    <row r="90302" spans="1:5" s="3" customFormat="1" x14ac:dyDescent="0.25">
      <c r="A90302" s="2"/>
      <c r="C90302" s="10"/>
      <c r="D90302"/>
      <c r="E90302"/>
    </row>
    <row r="90303" spans="1:5" s="3" customFormat="1" x14ac:dyDescent="0.25">
      <c r="A90303" s="2"/>
      <c r="C90303" s="10"/>
      <c r="D90303"/>
      <c r="E90303"/>
    </row>
    <row r="90304" spans="1:5" s="3" customFormat="1" x14ac:dyDescent="0.25">
      <c r="A90304" s="2"/>
      <c r="C90304" s="10"/>
      <c r="D90304"/>
      <c r="E90304"/>
    </row>
    <row r="90305" spans="1:5" s="3" customFormat="1" x14ac:dyDescent="0.25">
      <c r="A90305" s="2"/>
      <c r="C90305" s="10"/>
      <c r="D90305"/>
      <c r="E90305"/>
    </row>
    <row r="90306" spans="1:5" s="3" customFormat="1" x14ac:dyDescent="0.25">
      <c r="A90306" s="2"/>
      <c r="C90306" s="10"/>
      <c r="D90306"/>
      <c r="E90306"/>
    </row>
    <row r="90307" spans="1:5" s="3" customFormat="1" x14ac:dyDescent="0.25">
      <c r="A90307" s="2"/>
      <c r="C90307" s="10"/>
      <c r="D90307"/>
      <c r="E90307"/>
    </row>
    <row r="90308" spans="1:5" s="3" customFormat="1" x14ac:dyDescent="0.25">
      <c r="A90308" s="2"/>
      <c r="C90308" s="10"/>
      <c r="D90308"/>
      <c r="E90308"/>
    </row>
    <row r="90309" spans="1:5" s="3" customFormat="1" x14ac:dyDescent="0.25">
      <c r="A90309" s="2"/>
      <c r="C90309" s="10"/>
      <c r="D90309"/>
      <c r="E90309"/>
    </row>
    <row r="90310" spans="1:5" s="3" customFormat="1" x14ac:dyDescent="0.25">
      <c r="A90310" s="2"/>
      <c r="C90310" s="10"/>
      <c r="D90310"/>
      <c r="E90310"/>
    </row>
    <row r="90311" spans="1:5" s="3" customFormat="1" x14ac:dyDescent="0.25">
      <c r="A90311" s="2"/>
      <c r="C90311" s="10"/>
      <c r="D90311"/>
      <c r="E90311"/>
    </row>
    <row r="90312" spans="1:5" s="3" customFormat="1" x14ac:dyDescent="0.25">
      <c r="A90312" s="2"/>
      <c r="C90312" s="10"/>
      <c r="D90312"/>
      <c r="E90312"/>
    </row>
    <row r="90313" spans="1:5" s="3" customFormat="1" x14ac:dyDescent="0.25">
      <c r="A90313" s="2"/>
      <c r="C90313" s="10"/>
      <c r="D90313"/>
      <c r="E90313"/>
    </row>
    <row r="90314" spans="1:5" s="3" customFormat="1" x14ac:dyDescent="0.25">
      <c r="A90314" s="2"/>
      <c r="C90314" s="10"/>
      <c r="D90314"/>
      <c r="E90314"/>
    </row>
    <row r="90315" spans="1:5" s="3" customFormat="1" x14ac:dyDescent="0.25">
      <c r="A90315" s="2"/>
      <c r="C90315" s="10"/>
      <c r="D90315"/>
      <c r="E90315"/>
    </row>
    <row r="90316" spans="1:5" s="3" customFormat="1" x14ac:dyDescent="0.25">
      <c r="A90316" s="2"/>
      <c r="C90316" s="10"/>
      <c r="D90316"/>
      <c r="E90316"/>
    </row>
    <row r="90317" spans="1:5" s="3" customFormat="1" x14ac:dyDescent="0.25">
      <c r="A90317" s="2"/>
      <c r="C90317" s="10"/>
      <c r="D90317"/>
      <c r="E90317"/>
    </row>
    <row r="90318" spans="1:5" s="3" customFormat="1" x14ac:dyDescent="0.25">
      <c r="A90318" s="2"/>
      <c r="C90318" s="10"/>
      <c r="D90318"/>
      <c r="E90318"/>
    </row>
    <row r="90319" spans="1:5" s="3" customFormat="1" x14ac:dyDescent="0.25">
      <c r="A90319" s="2"/>
      <c r="C90319" s="10"/>
      <c r="D90319"/>
      <c r="E90319"/>
    </row>
    <row r="90320" spans="1:5" s="3" customFormat="1" x14ac:dyDescent="0.25">
      <c r="A90320" s="2"/>
      <c r="C90320" s="10"/>
      <c r="D90320"/>
      <c r="E90320"/>
    </row>
    <row r="90321" spans="1:5" s="3" customFormat="1" x14ac:dyDescent="0.25">
      <c r="A90321" s="2"/>
      <c r="C90321" s="10"/>
      <c r="D90321"/>
      <c r="E90321"/>
    </row>
    <row r="90322" spans="1:5" s="3" customFormat="1" x14ac:dyDescent="0.25">
      <c r="A90322" s="2"/>
      <c r="C90322" s="10"/>
      <c r="D90322"/>
      <c r="E90322"/>
    </row>
    <row r="90323" spans="1:5" s="3" customFormat="1" x14ac:dyDescent="0.25">
      <c r="A90323" s="2"/>
      <c r="C90323" s="10"/>
      <c r="D90323"/>
      <c r="E90323"/>
    </row>
    <row r="90324" spans="1:5" s="3" customFormat="1" x14ac:dyDescent="0.25">
      <c r="A90324" s="2"/>
      <c r="C90324" s="10"/>
      <c r="D90324"/>
      <c r="E90324"/>
    </row>
    <row r="90325" spans="1:5" s="3" customFormat="1" x14ac:dyDescent="0.25">
      <c r="A90325" s="2"/>
      <c r="C90325" s="10"/>
      <c r="D90325"/>
      <c r="E90325"/>
    </row>
    <row r="90326" spans="1:5" s="3" customFormat="1" x14ac:dyDescent="0.25">
      <c r="A90326" s="2"/>
      <c r="C90326" s="10"/>
      <c r="D90326"/>
      <c r="E90326"/>
    </row>
    <row r="90327" spans="1:5" s="3" customFormat="1" x14ac:dyDescent="0.25">
      <c r="A90327" s="2"/>
      <c r="C90327" s="10"/>
      <c r="D90327"/>
      <c r="E90327"/>
    </row>
    <row r="90328" spans="1:5" s="3" customFormat="1" x14ac:dyDescent="0.25">
      <c r="A90328" s="2"/>
      <c r="C90328" s="10"/>
      <c r="D90328"/>
      <c r="E90328"/>
    </row>
    <row r="90329" spans="1:5" s="3" customFormat="1" x14ac:dyDescent="0.25">
      <c r="A90329" s="2"/>
      <c r="C90329" s="10"/>
      <c r="D90329"/>
      <c r="E90329"/>
    </row>
    <row r="90330" spans="1:5" s="3" customFormat="1" x14ac:dyDescent="0.25">
      <c r="A90330" s="2"/>
      <c r="C90330" s="10"/>
      <c r="D90330"/>
      <c r="E90330"/>
    </row>
    <row r="90331" spans="1:5" s="3" customFormat="1" x14ac:dyDescent="0.25">
      <c r="A90331" s="2"/>
      <c r="C90331" s="10"/>
      <c r="D90331"/>
      <c r="E90331"/>
    </row>
    <row r="90332" spans="1:5" s="3" customFormat="1" x14ac:dyDescent="0.25">
      <c r="A90332" s="2"/>
      <c r="C90332" s="10"/>
      <c r="D90332"/>
      <c r="E90332"/>
    </row>
    <row r="90333" spans="1:5" s="3" customFormat="1" x14ac:dyDescent="0.25">
      <c r="A90333" s="2"/>
      <c r="C90333" s="10"/>
      <c r="D90333"/>
      <c r="E90333"/>
    </row>
    <row r="90334" spans="1:5" s="3" customFormat="1" x14ac:dyDescent="0.25">
      <c r="A90334" s="2"/>
      <c r="C90334" s="10"/>
      <c r="D90334"/>
      <c r="E90334"/>
    </row>
    <row r="90335" spans="1:5" s="3" customFormat="1" x14ac:dyDescent="0.25">
      <c r="A90335" s="2"/>
      <c r="C90335" s="10"/>
      <c r="D90335"/>
      <c r="E90335"/>
    </row>
    <row r="90336" spans="1:5" s="3" customFormat="1" x14ac:dyDescent="0.25">
      <c r="A90336" s="2"/>
      <c r="C90336" s="10"/>
      <c r="D90336"/>
      <c r="E90336"/>
    </row>
    <row r="90337" spans="1:5" s="3" customFormat="1" x14ac:dyDescent="0.25">
      <c r="A90337" s="2"/>
      <c r="C90337" s="10"/>
      <c r="D90337"/>
      <c r="E90337"/>
    </row>
    <row r="90338" spans="1:5" s="3" customFormat="1" x14ac:dyDescent="0.25">
      <c r="A90338" s="2"/>
      <c r="C90338" s="10"/>
      <c r="D90338"/>
      <c r="E90338"/>
    </row>
    <row r="90339" spans="1:5" s="3" customFormat="1" x14ac:dyDescent="0.25">
      <c r="A90339" s="2"/>
      <c r="C90339" s="10"/>
      <c r="D90339"/>
      <c r="E90339"/>
    </row>
    <row r="90340" spans="1:5" s="3" customFormat="1" x14ac:dyDescent="0.25">
      <c r="A90340" s="2"/>
      <c r="C90340" s="10"/>
      <c r="D90340"/>
      <c r="E90340"/>
    </row>
    <row r="90341" spans="1:5" s="3" customFormat="1" x14ac:dyDescent="0.25">
      <c r="A90341" s="2"/>
      <c r="C90341" s="10"/>
      <c r="D90341"/>
      <c r="E90341"/>
    </row>
    <row r="90342" spans="1:5" s="3" customFormat="1" x14ac:dyDescent="0.25">
      <c r="A90342" s="2"/>
      <c r="C90342" s="10"/>
      <c r="D90342"/>
      <c r="E90342"/>
    </row>
    <row r="90343" spans="1:5" s="3" customFormat="1" x14ac:dyDescent="0.25">
      <c r="A90343" s="2"/>
      <c r="C90343" s="10"/>
      <c r="D90343"/>
      <c r="E90343"/>
    </row>
    <row r="90344" spans="1:5" s="3" customFormat="1" x14ac:dyDescent="0.25">
      <c r="A90344" s="2"/>
      <c r="C90344" s="10"/>
      <c r="D90344"/>
      <c r="E90344"/>
    </row>
    <row r="90345" spans="1:5" s="3" customFormat="1" x14ac:dyDescent="0.25">
      <c r="A90345" s="2"/>
      <c r="C90345" s="10"/>
      <c r="D90345"/>
      <c r="E90345"/>
    </row>
    <row r="90346" spans="1:5" s="3" customFormat="1" x14ac:dyDescent="0.25">
      <c r="A90346" s="2"/>
      <c r="C90346" s="10"/>
      <c r="D90346"/>
      <c r="E90346"/>
    </row>
    <row r="90347" spans="1:5" s="3" customFormat="1" x14ac:dyDescent="0.25">
      <c r="A90347" s="2"/>
      <c r="C90347" s="10"/>
      <c r="D90347"/>
      <c r="E90347"/>
    </row>
    <row r="90348" spans="1:5" s="3" customFormat="1" x14ac:dyDescent="0.25">
      <c r="A90348" s="2"/>
      <c r="C90348" s="10"/>
      <c r="D90348"/>
      <c r="E90348"/>
    </row>
    <row r="90349" spans="1:5" s="3" customFormat="1" x14ac:dyDescent="0.25">
      <c r="A90349" s="2"/>
      <c r="C90349" s="10"/>
      <c r="D90349"/>
      <c r="E90349"/>
    </row>
    <row r="90350" spans="1:5" s="3" customFormat="1" x14ac:dyDescent="0.25">
      <c r="A90350" s="2"/>
      <c r="C90350" s="10"/>
      <c r="D90350"/>
      <c r="E90350"/>
    </row>
    <row r="90351" spans="1:5" s="3" customFormat="1" x14ac:dyDescent="0.25">
      <c r="A90351" s="2"/>
      <c r="C90351" s="10"/>
      <c r="D90351"/>
      <c r="E90351"/>
    </row>
    <row r="90352" spans="1:5" s="3" customFormat="1" x14ac:dyDescent="0.25">
      <c r="A90352" s="2"/>
      <c r="C90352" s="10"/>
      <c r="D90352"/>
      <c r="E90352"/>
    </row>
    <row r="90353" spans="1:5" s="3" customFormat="1" x14ac:dyDescent="0.25">
      <c r="A90353" s="2"/>
      <c r="C90353" s="10"/>
      <c r="D90353"/>
      <c r="E90353"/>
    </row>
    <row r="90354" spans="1:5" s="3" customFormat="1" x14ac:dyDescent="0.25">
      <c r="A90354" s="2"/>
      <c r="C90354" s="10"/>
      <c r="D90354"/>
      <c r="E90354"/>
    </row>
    <row r="90355" spans="1:5" s="3" customFormat="1" x14ac:dyDescent="0.25">
      <c r="A90355" s="2"/>
      <c r="C90355" s="10"/>
      <c r="D90355"/>
      <c r="E90355"/>
    </row>
    <row r="90356" spans="1:5" s="3" customFormat="1" x14ac:dyDescent="0.25">
      <c r="A90356" s="2"/>
      <c r="C90356" s="10"/>
      <c r="D90356"/>
      <c r="E90356"/>
    </row>
    <row r="90357" spans="1:5" s="3" customFormat="1" x14ac:dyDescent="0.25">
      <c r="A90357" s="2"/>
      <c r="C90357" s="10"/>
      <c r="D90357"/>
      <c r="E90357"/>
    </row>
    <row r="90358" spans="1:5" s="3" customFormat="1" x14ac:dyDescent="0.25">
      <c r="A90358" s="2"/>
      <c r="C90358" s="10"/>
      <c r="D90358"/>
      <c r="E90358"/>
    </row>
    <row r="90359" spans="1:5" s="3" customFormat="1" x14ac:dyDescent="0.25">
      <c r="A90359" s="2"/>
      <c r="C90359" s="10"/>
      <c r="D90359"/>
      <c r="E90359"/>
    </row>
    <row r="90360" spans="1:5" s="3" customFormat="1" x14ac:dyDescent="0.25">
      <c r="A90360" s="2"/>
      <c r="C90360" s="10"/>
      <c r="D90360"/>
      <c r="E90360"/>
    </row>
    <row r="90361" spans="1:5" s="3" customFormat="1" x14ac:dyDescent="0.25">
      <c r="A90361" s="2"/>
      <c r="C90361" s="10"/>
      <c r="D90361"/>
      <c r="E90361"/>
    </row>
    <row r="90362" spans="1:5" s="3" customFormat="1" x14ac:dyDescent="0.25">
      <c r="A90362" s="2"/>
      <c r="C90362" s="10"/>
      <c r="D90362"/>
      <c r="E90362"/>
    </row>
    <row r="90363" spans="1:5" s="3" customFormat="1" x14ac:dyDescent="0.25">
      <c r="A90363" s="2"/>
      <c r="C90363" s="10"/>
      <c r="D90363"/>
      <c r="E90363"/>
    </row>
    <row r="90364" spans="1:5" s="3" customFormat="1" x14ac:dyDescent="0.25">
      <c r="A90364" s="2"/>
      <c r="C90364" s="10"/>
      <c r="D90364"/>
      <c r="E90364"/>
    </row>
    <row r="90365" spans="1:5" s="3" customFormat="1" x14ac:dyDescent="0.25">
      <c r="A90365" s="2"/>
      <c r="C90365" s="10"/>
      <c r="D90365"/>
      <c r="E90365"/>
    </row>
    <row r="90366" spans="1:5" s="3" customFormat="1" x14ac:dyDescent="0.25">
      <c r="A90366" s="2"/>
      <c r="C90366" s="10"/>
      <c r="D90366"/>
      <c r="E90366"/>
    </row>
    <row r="90367" spans="1:5" s="3" customFormat="1" x14ac:dyDescent="0.25">
      <c r="A90367" s="2"/>
      <c r="C90367" s="10"/>
      <c r="D90367"/>
      <c r="E90367"/>
    </row>
    <row r="90368" spans="1:5" s="3" customFormat="1" x14ac:dyDescent="0.25">
      <c r="A90368" s="2"/>
      <c r="C90368" s="10"/>
      <c r="D90368"/>
      <c r="E90368"/>
    </row>
    <row r="90369" spans="1:5" s="3" customFormat="1" x14ac:dyDescent="0.25">
      <c r="A90369" s="2"/>
      <c r="C90369" s="10"/>
      <c r="D90369"/>
      <c r="E90369"/>
    </row>
    <row r="90370" spans="1:5" s="3" customFormat="1" x14ac:dyDescent="0.25">
      <c r="A90370" s="2"/>
      <c r="C90370" s="10"/>
      <c r="D90370"/>
      <c r="E90370"/>
    </row>
    <row r="90371" spans="1:5" s="3" customFormat="1" x14ac:dyDescent="0.25">
      <c r="A90371" s="2"/>
      <c r="C90371" s="10"/>
      <c r="D90371"/>
      <c r="E90371"/>
    </row>
    <row r="90372" spans="1:5" s="3" customFormat="1" x14ac:dyDescent="0.25">
      <c r="A90372" s="2"/>
      <c r="C90372" s="10"/>
      <c r="D90372"/>
      <c r="E90372"/>
    </row>
    <row r="90373" spans="1:5" s="3" customFormat="1" x14ac:dyDescent="0.25">
      <c r="A90373" s="2"/>
      <c r="C90373" s="10"/>
      <c r="D90373"/>
      <c r="E90373"/>
    </row>
    <row r="90374" spans="1:5" s="3" customFormat="1" x14ac:dyDescent="0.25">
      <c r="A90374" s="2"/>
      <c r="C90374" s="10"/>
      <c r="D90374"/>
      <c r="E90374"/>
    </row>
    <row r="90375" spans="1:5" s="3" customFormat="1" x14ac:dyDescent="0.25">
      <c r="A90375" s="2"/>
      <c r="C90375" s="10"/>
      <c r="D90375"/>
      <c r="E90375"/>
    </row>
    <row r="90376" spans="1:5" s="3" customFormat="1" x14ac:dyDescent="0.25">
      <c r="A90376" s="2"/>
      <c r="C90376" s="10"/>
      <c r="D90376"/>
      <c r="E90376"/>
    </row>
    <row r="90377" spans="1:5" s="3" customFormat="1" x14ac:dyDescent="0.25">
      <c r="A90377" s="2"/>
      <c r="C90377" s="10"/>
      <c r="D90377"/>
      <c r="E90377"/>
    </row>
    <row r="90378" spans="1:5" s="3" customFormat="1" x14ac:dyDescent="0.25">
      <c r="A90378" s="2"/>
      <c r="C90378" s="10"/>
      <c r="D90378"/>
      <c r="E90378"/>
    </row>
    <row r="90379" spans="1:5" s="3" customFormat="1" x14ac:dyDescent="0.25">
      <c r="A90379" s="2"/>
      <c r="C90379" s="10"/>
      <c r="D90379"/>
      <c r="E90379"/>
    </row>
    <row r="90380" spans="1:5" s="3" customFormat="1" x14ac:dyDescent="0.25">
      <c r="A90380" s="2"/>
      <c r="C90380" s="10"/>
      <c r="D90380"/>
      <c r="E90380"/>
    </row>
    <row r="90381" spans="1:5" s="3" customFormat="1" x14ac:dyDescent="0.25">
      <c r="A90381" s="2"/>
      <c r="C90381" s="10"/>
      <c r="D90381"/>
      <c r="E90381"/>
    </row>
    <row r="90382" spans="1:5" s="3" customFormat="1" x14ac:dyDescent="0.25">
      <c r="A90382" s="2"/>
      <c r="C90382" s="10"/>
      <c r="D90382"/>
      <c r="E90382"/>
    </row>
    <row r="90383" spans="1:5" s="3" customFormat="1" x14ac:dyDescent="0.25">
      <c r="A90383" s="2"/>
      <c r="C90383" s="10"/>
      <c r="D90383"/>
      <c r="E90383"/>
    </row>
    <row r="90384" spans="1:5" s="3" customFormat="1" x14ac:dyDescent="0.25">
      <c r="A90384" s="2"/>
      <c r="C90384" s="10"/>
      <c r="D90384"/>
      <c r="E90384"/>
    </row>
    <row r="90385" spans="1:5" s="3" customFormat="1" x14ac:dyDescent="0.25">
      <c r="A90385" s="2"/>
      <c r="C90385" s="10"/>
      <c r="D90385"/>
      <c r="E90385"/>
    </row>
    <row r="90386" spans="1:5" s="3" customFormat="1" x14ac:dyDescent="0.25">
      <c r="A90386" s="2"/>
      <c r="C90386" s="10"/>
      <c r="D90386"/>
      <c r="E90386"/>
    </row>
    <row r="90387" spans="1:5" s="3" customFormat="1" x14ac:dyDescent="0.25">
      <c r="A90387" s="2"/>
      <c r="C90387" s="10"/>
      <c r="D90387"/>
      <c r="E90387"/>
    </row>
    <row r="90388" spans="1:5" s="3" customFormat="1" x14ac:dyDescent="0.25">
      <c r="A90388" s="2"/>
      <c r="C90388" s="10"/>
      <c r="D90388"/>
      <c r="E90388"/>
    </row>
    <row r="90389" spans="1:5" s="3" customFormat="1" x14ac:dyDescent="0.25">
      <c r="A90389" s="2"/>
      <c r="C90389" s="10"/>
      <c r="D90389"/>
      <c r="E90389"/>
    </row>
    <row r="90390" spans="1:5" s="3" customFormat="1" x14ac:dyDescent="0.25">
      <c r="A90390" s="2"/>
      <c r="C90390" s="10"/>
      <c r="D90390"/>
      <c r="E90390"/>
    </row>
    <row r="90391" spans="1:5" s="3" customFormat="1" x14ac:dyDescent="0.25">
      <c r="A90391" s="2"/>
      <c r="C90391" s="10"/>
      <c r="D90391"/>
      <c r="E90391"/>
    </row>
    <row r="90392" spans="1:5" s="3" customFormat="1" x14ac:dyDescent="0.25">
      <c r="A90392" s="2"/>
      <c r="C90392" s="10"/>
      <c r="D90392"/>
      <c r="E90392"/>
    </row>
    <row r="90393" spans="1:5" s="3" customFormat="1" x14ac:dyDescent="0.25">
      <c r="A90393" s="2"/>
      <c r="C90393" s="10"/>
      <c r="D90393"/>
      <c r="E90393"/>
    </row>
    <row r="90394" spans="1:5" s="3" customFormat="1" x14ac:dyDescent="0.25">
      <c r="A90394" s="2"/>
      <c r="C90394" s="10"/>
      <c r="D90394"/>
      <c r="E90394"/>
    </row>
    <row r="90395" spans="1:5" s="3" customFormat="1" x14ac:dyDescent="0.25">
      <c r="A90395" s="2"/>
      <c r="C90395" s="10"/>
      <c r="D90395"/>
      <c r="E90395"/>
    </row>
    <row r="90396" spans="1:5" s="3" customFormat="1" x14ac:dyDescent="0.25">
      <c r="A90396" s="2"/>
      <c r="C90396" s="10"/>
      <c r="D90396"/>
      <c r="E90396"/>
    </row>
    <row r="90397" spans="1:5" s="3" customFormat="1" x14ac:dyDescent="0.25">
      <c r="A90397" s="2"/>
      <c r="C90397" s="10"/>
      <c r="D90397"/>
      <c r="E90397"/>
    </row>
    <row r="90398" spans="1:5" s="3" customFormat="1" x14ac:dyDescent="0.25">
      <c r="A90398" s="2"/>
      <c r="C90398" s="10"/>
      <c r="D90398"/>
      <c r="E90398"/>
    </row>
    <row r="90399" spans="1:5" s="3" customFormat="1" x14ac:dyDescent="0.25">
      <c r="A90399" s="2"/>
      <c r="C90399" s="10"/>
      <c r="D90399"/>
      <c r="E90399"/>
    </row>
    <row r="90400" spans="1:5" s="3" customFormat="1" x14ac:dyDescent="0.25">
      <c r="A90400" s="2"/>
      <c r="C90400" s="10"/>
      <c r="D90400"/>
      <c r="E90400"/>
    </row>
    <row r="90401" spans="1:5" s="3" customFormat="1" x14ac:dyDescent="0.25">
      <c r="A90401" s="2"/>
      <c r="C90401" s="10"/>
      <c r="D90401"/>
      <c r="E90401"/>
    </row>
    <row r="90402" spans="1:5" s="3" customFormat="1" x14ac:dyDescent="0.25">
      <c r="A90402" s="2"/>
      <c r="C90402" s="10"/>
      <c r="D90402"/>
      <c r="E90402"/>
    </row>
    <row r="90403" spans="1:5" s="3" customFormat="1" x14ac:dyDescent="0.25">
      <c r="A90403" s="2"/>
      <c r="C90403" s="10"/>
      <c r="D90403"/>
      <c r="E90403"/>
    </row>
    <row r="90404" spans="1:5" s="3" customFormat="1" x14ac:dyDescent="0.25">
      <c r="A90404" s="2"/>
      <c r="C90404" s="10"/>
      <c r="D90404"/>
      <c r="E90404"/>
    </row>
    <row r="90405" spans="1:5" s="3" customFormat="1" x14ac:dyDescent="0.25">
      <c r="A90405" s="2"/>
      <c r="C90405" s="10"/>
      <c r="D90405"/>
      <c r="E90405"/>
    </row>
    <row r="90406" spans="1:5" s="3" customFormat="1" x14ac:dyDescent="0.25">
      <c r="A90406" s="2"/>
      <c r="C90406" s="10"/>
      <c r="D90406"/>
      <c r="E90406"/>
    </row>
    <row r="90407" spans="1:5" s="3" customFormat="1" x14ac:dyDescent="0.25">
      <c r="A90407" s="2"/>
      <c r="C90407" s="10"/>
      <c r="D90407"/>
      <c r="E90407"/>
    </row>
    <row r="90408" spans="1:5" s="3" customFormat="1" x14ac:dyDescent="0.25">
      <c r="A90408" s="2"/>
      <c r="C90408" s="10"/>
      <c r="D90408"/>
      <c r="E90408"/>
    </row>
    <row r="90409" spans="1:5" s="3" customFormat="1" x14ac:dyDescent="0.25">
      <c r="A90409" s="2"/>
      <c r="C90409" s="10"/>
      <c r="D90409"/>
      <c r="E90409"/>
    </row>
    <row r="90410" spans="1:5" s="3" customFormat="1" x14ac:dyDescent="0.25">
      <c r="A90410" s="2"/>
      <c r="C90410" s="10"/>
      <c r="D90410"/>
      <c r="E90410"/>
    </row>
    <row r="90411" spans="1:5" s="3" customFormat="1" x14ac:dyDescent="0.25">
      <c r="A90411" s="2"/>
      <c r="C90411" s="10"/>
      <c r="D90411"/>
      <c r="E90411"/>
    </row>
    <row r="90412" spans="1:5" s="3" customFormat="1" x14ac:dyDescent="0.25">
      <c r="A90412" s="2"/>
      <c r="C90412" s="10"/>
      <c r="D90412"/>
      <c r="E90412"/>
    </row>
    <row r="90413" spans="1:5" s="3" customFormat="1" x14ac:dyDescent="0.25">
      <c r="A90413" s="2"/>
      <c r="C90413" s="10"/>
      <c r="D90413"/>
      <c r="E90413"/>
    </row>
    <row r="90414" spans="1:5" s="3" customFormat="1" x14ac:dyDescent="0.25">
      <c r="A90414" s="2"/>
      <c r="C90414" s="10"/>
      <c r="D90414"/>
      <c r="E90414"/>
    </row>
    <row r="90415" spans="1:5" s="3" customFormat="1" x14ac:dyDescent="0.25">
      <c r="A90415" s="2"/>
      <c r="C90415" s="10"/>
      <c r="D90415"/>
      <c r="E90415"/>
    </row>
    <row r="90416" spans="1:5" s="3" customFormat="1" x14ac:dyDescent="0.25">
      <c r="A90416" s="2"/>
      <c r="C90416" s="10"/>
      <c r="D90416"/>
      <c r="E90416"/>
    </row>
    <row r="90417" spans="1:5" s="3" customFormat="1" x14ac:dyDescent="0.25">
      <c r="A90417" s="2"/>
      <c r="C90417" s="10"/>
      <c r="D90417"/>
      <c r="E90417"/>
    </row>
    <row r="90418" spans="1:5" s="3" customFormat="1" x14ac:dyDescent="0.25">
      <c r="A90418" s="2"/>
      <c r="C90418" s="10"/>
      <c r="D90418"/>
      <c r="E90418"/>
    </row>
    <row r="90419" spans="1:5" s="3" customFormat="1" x14ac:dyDescent="0.25">
      <c r="A90419" s="2"/>
      <c r="C90419" s="10"/>
      <c r="D90419"/>
      <c r="E90419"/>
    </row>
    <row r="90420" spans="1:5" s="3" customFormat="1" x14ac:dyDescent="0.25">
      <c r="A90420" s="2"/>
      <c r="C90420" s="10"/>
      <c r="D90420"/>
      <c r="E90420"/>
    </row>
    <row r="90421" spans="1:5" s="3" customFormat="1" x14ac:dyDescent="0.25">
      <c r="A90421" s="2"/>
      <c r="C90421" s="10"/>
      <c r="D90421"/>
      <c r="E90421"/>
    </row>
    <row r="90422" spans="1:5" s="3" customFormat="1" x14ac:dyDescent="0.25">
      <c r="A90422" s="2"/>
      <c r="C90422" s="10"/>
      <c r="D90422"/>
      <c r="E90422"/>
    </row>
    <row r="90423" spans="1:5" s="3" customFormat="1" x14ac:dyDescent="0.25">
      <c r="A90423" s="2"/>
      <c r="C90423" s="10"/>
      <c r="D90423"/>
      <c r="E90423"/>
    </row>
    <row r="90424" spans="1:5" s="3" customFormat="1" x14ac:dyDescent="0.25">
      <c r="A90424" s="2"/>
      <c r="C90424" s="10"/>
      <c r="D90424"/>
      <c r="E90424"/>
    </row>
    <row r="90425" spans="1:5" s="3" customFormat="1" x14ac:dyDescent="0.25">
      <c r="A90425" s="2"/>
      <c r="C90425" s="10"/>
      <c r="D90425"/>
      <c r="E90425"/>
    </row>
    <row r="90426" spans="1:5" s="3" customFormat="1" x14ac:dyDescent="0.25">
      <c r="A90426" s="2"/>
      <c r="C90426" s="10"/>
      <c r="D90426"/>
      <c r="E90426"/>
    </row>
    <row r="90427" spans="1:5" s="3" customFormat="1" x14ac:dyDescent="0.25">
      <c r="A90427" s="2"/>
      <c r="C90427" s="10"/>
      <c r="D90427"/>
      <c r="E90427"/>
    </row>
    <row r="90428" spans="1:5" s="3" customFormat="1" x14ac:dyDescent="0.25">
      <c r="A90428" s="2"/>
      <c r="C90428" s="10"/>
      <c r="D90428"/>
      <c r="E90428"/>
    </row>
    <row r="90429" spans="1:5" s="3" customFormat="1" x14ac:dyDescent="0.25">
      <c r="A90429" s="2"/>
      <c r="C90429" s="10"/>
      <c r="D90429"/>
      <c r="E90429"/>
    </row>
    <row r="90430" spans="1:5" s="3" customFormat="1" x14ac:dyDescent="0.25">
      <c r="A90430" s="2"/>
      <c r="C90430" s="10"/>
      <c r="D90430"/>
      <c r="E90430"/>
    </row>
    <row r="90431" spans="1:5" s="3" customFormat="1" x14ac:dyDescent="0.25">
      <c r="A90431" s="2"/>
      <c r="C90431" s="10"/>
      <c r="D90431"/>
      <c r="E90431"/>
    </row>
    <row r="90432" spans="1:5" s="3" customFormat="1" x14ac:dyDescent="0.25">
      <c r="A90432" s="2"/>
      <c r="C90432" s="10"/>
      <c r="D90432"/>
      <c r="E90432"/>
    </row>
    <row r="90433" spans="1:5" s="3" customFormat="1" x14ac:dyDescent="0.25">
      <c r="A90433" s="2"/>
      <c r="C90433" s="10"/>
      <c r="D90433"/>
      <c r="E90433"/>
    </row>
    <row r="90434" spans="1:5" s="3" customFormat="1" x14ac:dyDescent="0.25">
      <c r="A90434" s="2"/>
      <c r="C90434" s="10"/>
      <c r="D90434"/>
      <c r="E90434"/>
    </row>
    <row r="90435" spans="1:5" s="3" customFormat="1" x14ac:dyDescent="0.25">
      <c r="A90435" s="2"/>
      <c r="C90435" s="10"/>
      <c r="D90435"/>
      <c r="E90435"/>
    </row>
    <row r="90436" spans="1:5" s="3" customFormat="1" x14ac:dyDescent="0.25">
      <c r="A90436" s="2"/>
      <c r="C90436" s="10"/>
      <c r="D90436"/>
      <c r="E90436"/>
    </row>
    <row r="90437" spans="1:5" s="3" customFormat="1" x14ac:dyDescent="0.25">
      <c r="A90437" s="2"/>
      <c r="C90437" s="10"/>
      <c r="D90437"/>
      <c r="E90437"/>
    </row>
    <row r="90438" spans="1:5" s="3" customFormat="1" x14ac:dyDescent="0.25">
      <c r="A90438" s="2"/>
      <c r="C90438" s="10"/>
      <c r="D90438"/>
      <c r="E90438"/>
    </row>
    <row r="90439" spans="1:5" s="3" customFormat="1" x14ac:dyDescent="0.25">
      <c r="A90439" s="2"/>
      <c r="C90439" s="10"/>
      <c r="D90439"/>
      <c r="E90439"/>
    </row>
    <row r="90440" spans="1:5" s="3" customFormat="1" x14ac:dyDescent="0.25">
      <c r="A90440" s="2"/>
      <c r="C90440" s="10"/>
      <c r="D90440"/>
      <c r="E90440"/>
    </row>
    <row r="90441" spans="1:5" s="3" customFormat="1" x14ac:dyDescent="0.25">
      <c r="A90441" s="2"/>
      <c r="C90441" s="10"/>
      <c r="D90441"/>
      <c r="E90441"/>
    </row>
    <row r="90442" spans="1:5" s="3" customFormat="1" x14ac:dyDescent="0.25">
      <c r="A90442" s="2"/>
      <c r="C90442" s="10"/>
      <c r="D90442"/>
      <c r="E90442"/>
    </row>
    <row r="90443" spans="1:5" s="3" customFormat="1" x14ac:dyDescent="0.25">
      <c r="A90443" s="2"/>
      <c r="C90443" s="10"/>
      <c r="D90443"/>
      <c r="E90443"/>
    </row>
    <row r="90444" spans="1:5" s="3" customFormat="1" x14ac:dyDescent="0.25">
      <c r="A90444" s="2"/>
      <c r="C90444" s="10"/>
      <c r="D90444"/>
      <c r="E90444"/>
    </row>
    <row r="90445" spans="1:5" s="3" customFormat="1" x14ac:dyDescent="0.25">
      <c r="A90445" s="2"/>
      <c r="C90445" s="10"/>
      <c r="D90445"/>
      <c r="E90445"/>
    </row>
    <row r="90446" spans="1:5" s="3" customFormat="1" x14ac:dyDescent="0.25">
      <c r="A90446" s="2"/>
      <c r="C90446" s="10"/>
      <c r="D90446"/>
      <c r="E90446"/>
    </row>
    <row r="90447" spans="1:5" s="3" customFormat="1" x14ac:dyDescent="0.25">
      <c r="A90447" s="2"/>
      <c r="C90447" s="10"/>
      <c r="D90447"/>
      <c r="E90447"/>
    </row>
    <row r="90448" spans="1:5" s="3" customFormat="1" x14ac:dyDescent="0.25">
      <c r="A90448" s="2"/>
      <c r="C90448" s="10"/>
      <c r="D90448"/>
      <c r="E90448"/>
    </row>
    <row r="90449" spans="1:5" s="3" customFormat="1" x14ac:dyDescent="0.25">
      <c r="A90449" s="2"/>
      <c r="C90449" s="10"/>
      <c r="D90449"/>
      <c r="E90449"/>
    </row>
    <row r="90450" spans="1:5" s="3" customFormat="1" x14ac:dyDescent="0.25">
      <c r="A90450" s="2"/>
      <c r="C90450" s="10"/>
      <c r="D90450"/>
      <c r="E90450"/>
    </row>
    <row r="90451" spans="1:5" s="3" customFormat="1" x14ac:dyDescent="0.25">
      <c r="A90451" s="2"/>
      <c r="C90451" s="10"/>
      <c r="D90451"/>
      <c r="E90451"/>
    </row>
    <row r="90452" spans="1:5" s="3" customFormat="1" x14ac:dyDescent="0.25">
      <c r="A90452" s="2"/>
      <c r="C90452" s="10"/>
      <c r="D90452"/>
      <c r="E90452"/>
    </row>
    <row r="90453" spans="1:5" s="3" customFormat="1" x14ac:dyDescent="0.25">
      <c r="A90453" s="2"/>
      <c r="C90453" s="10"/>
      <c r="D90453"/>
      <c r="E90453"/>
    </row>
    <row r="90454" spans="1:5" s="3" customFormat="1" x14ac:dyDescent="0.25">
      <c r="A90454" s="2"/>
      <c r="C90454" s="10"/>
      <c r="D90454"/>
      <c r="E90454"/>
    </row>
    <row r="90455" spans="1:5" s="3" customFormat="1" x14ac:dyDescent="0.25">
      <c r="A90455" s="2"/>
      <c r="C90455" s="10"/>
      <c r="D90455"/>
      <c r="E90455"/>
    </row>
    <row r="90456" spans="1:5" s="3" customFormat="1" x14ac:dyDescent="0.25">
      <c r="A90456" s="2"/>
      <c r="C90456" s="10"/>
      <c r="D90456"/>
      <c r="E90456"/>
    </row>
    <row r="90457" spans="1:5" s="3" customFormat="1" x14ac:dyDescent="0.25">
      <c r="A90457" s="2"/>
      <c r="C90457" s="10"/>
      <c r="D90457"/>
      <c r="E90457"/>
    </row>
    <row r="90458" spans="1:5" s="3" customFormat="1" x14ac:dyDescent="0.25">
      <c r="A90458" s="2"/>
      <c r="C90458" s="10"/>
      <c r="D90458"/>
      <c r="E90458"/>
    </row>
    <row r="90459" spans="1:5" s="3" customFormat="1" x14ac:dyDescent="0.25">
      <c r="A90459" s="2"/>
      <c r="C90459" s="10"/>
      <c r="D90459"/>
      <c r="E90459"/>
    </row>
    <row r="90460" spans="1:5" s="3" customFormat="1" x14ac:dyDescent="0.25">
      <c r="A90460" s="2"/>
      <c r="C90460" s="10"/>
      <c r="D90460"/>
      <c r="E90460"/>
    </row>
    <row r="90461" spans="1:5" s="3" customFormat="1" x14ac:dyDescent="0.25">
      <c r="A90461" s="2"/>
      <c r="C90461" s="10"/>
      <c r="D90461"/>
      <c r="E90461"/>
    </row>
    <row r="90462" spans="1:5" s="3" customFormat="1" x14ac:dyDescent="0.25">
      <c r="A90462" s="2"/>
      <c r="C90462" s="10"/>
      <c r="D90462"/>
      <c r="E90462"/>
    </row>
    <row r="90463" spans="1:5" s="3" customFormat="1" x14ac:dyDescent="0.25">
      <c r="A90463" s="2"/>
      <c r="C90463" s="10"/>
      <c r="D90463"/>
      <c r="E90463"/>
    </row>
    <row r="90464" spans="1:5" s="3" customFormat="1" x14ac:dyDescent="0.25">
      <c r="A90464" s="2"/>
      <c r="C90464" s="10"/>
      <c r="D90464"/>
      <c r="E90464"/>
    </row>
    <row r="90465" spans="1:5" s="3" customFormat="1" x14ac:dyDescent="0.25">
      <c r="A90465" s="2"/>
      <c r="C90465" s="10"/>
      <c r="D90465"/>
      <c r="E90465"/>
    </row>
    <row r="90466" spans="1:5" s="3" customFormat="1" x14ac:dyDescent="0.25">
      <c r="A90466" s="2"/>
      <c r="C90466" s="10"/>
      <c r="D90466"/>
      <c r="E90466"/>
    </row>
    <row r="90467" spans="1:5" s="3" customFormat="1" x14ac:dyDescent="0.25">
      <c r="A90467" s="2"/>
      <c r="C90467" s="10"/>
      <c r="D90467"/>
      <c r="E90467"/>
    </row>
    <row r="90468" spans="1:5" s="3" customFormat="1" x14ac:dyDescent="0.25">
      <c r="A90468" s="2"/>
      <c r="C90468" s="10"/>
      <c r="D90468"/>
      <c r="E90468"/>
    </row>
    <row r="90469" spans="1:5" s="3" customFormat="1" x14ac:dyDescent="0.25">
      <c r="A90469" s="2"/>
      <c r="C90469" s="10"/>
      <c r="D90469"/>
      <c r="E90469"/>
    </row>
    <row r="90470" spans="1:5" s="3" customFormat="1" x14ac:dyDescent="0.25">
      <c r="A90470" s="2"/>
      <c r="C90470" s="10"/>
      <c r="D90470"/>
      <c r="E90470"/>
    </row>
    <row r="90471" spans="1:5" s="3" customFormat="1" x14ac:dyDescent="0.25">
      <c r="A90471" s="2"/>
      <c r="C90471" s="10"/>
      <c r="D90471"/>
      <c r="E90471"/>
    </row>
    <row r="90472" spans="1:5" s="3" customFormat="1" x14ac:dyDescent="0.25">
      <c r="A90472" s="2"/>
      <c r="C90472" s="10"/>
      <c r="D90472"/>
      <c r="E90472"/>
    </row>
    <row r="90473" spans="1:5" s="3" customFormat="1" x14ac:dyDescent="0.25">
      <c r="A90473" s="2"/>
      <c r="C90473" s="10"/>
      <c r="D90473"/>
      <c r="E90473"/>
    </row>
    <row r="90474" spans="1:5" s="3" customFormat="1" x14ac:dyDescent="0.25">
      <c r="A90474" s="2"/>
      <c r="C90474" s="10"/>
      <c r="D90474"/>
      <c r="E90474"/>
    </row>
    <row r="90475" spans="1:5" s="3" customFormat="1" x14ac:dyDescent="0.25">
      <c r="A90475" s="2"/>
      <c r="C90475" s="10"/>
      <c r="D90475"/>
      <c r="E90475"/>
    </row>
    <row r="90476" spans="1:5" s="3" customFormat="1" x14ac:dyDescent="0.25">
      <c r="A90476" s="2"/>
      <c r="C90476" s="10"/>
      <c r="D90476"/>
      <c r="E90476"/>
    </row>
    <row r="90477" spans="1:5" s="3" customFormat="1" x14ac:dyDescent="0.25">
      <c r="A90477" s="2"/>
      <c r="C90477" s="10"/>
      <c r="D90477"/>
      <c r="E90477"/>
    </row>
    <row r="90478" spans="1:5" s="3" customFormat="1" x14ac:dyDescent="0.25">
      <c r="A90478" s="2"/>
      <c r="C90478" s="10"/>
      <c r="D90478"/>
      <c r="E90478"/>
    </row>
    <row r="90479" spans="1:5" s="3" customFormat="1" x14ac:dyDescent="0.25">
      <c r="A90479" s="2"/>
      <c r="C90479" s="10"/>
      <c r="D90479"/>
      <c r="E90479"/>
    </row>
    <row r="90480" spans="1:5" s="3" customFormat="1" x14ac:dyDescent="0.25">
      <c r="A90480" s="2"/>
      <c r="C90480" s="10"/>
      <c r="D90480"/>
      <c r="E90480"/>
    </row>
    <row r="90481" spans="1:5" s="3" customFormat="1" x14ac:dyDescent="0.25">
      <c r="A90481" s="2"/>
      <c r="C90481" s="10"/>
      <c r="D90481"/>
      <c r="E90481"/>
    </row>
    <row r="90482" spans="1:5" s="3" customFormat="1" x14ac:dyDescent="0.25">
      <c r="A90482" s="2"/>
      <c r="C90482" s="10"/>
      <c r="D90482"/>
      <c r="E90482"/>
    </row>
    <row r="90483" spans="1:5" s="3" customFormat="1" x14ac:dyDescent="0.25">
      <c r="A90483" s="2"/>
      <c r="C90483" s="10"/>
      <c r="D90483"/>
      <c r="E90483"/>
    </row>
    <row r="90484" spans="1:5" s="3" customFormat="1" x14ac:dyDescent="0.25">
      <c r="A90484" s="2"/>
      <c r="C90484" s="10"/>
      <c r="D90484"/>
      <c r="E90484"/>
    </row>
    <row r="90485" spans="1:5" s="3" customFormat="1" x14ac:dyDescent="0.25">
      <c r="A90485" s="2"/>
      <c r="C90485" s="10"/>
      <c r="D90485"/>
      <c r="E90485"/>
    </row>
    <row r="90486" spans="1:5" s="3" customFormat="1" x14ac:dyDescent="0.25">
      <c r="A90486" s="2"/>
      <c r="C90486" s="10"/>
      <c r="D90486"/>
      <c r="E90486"/>
    </row>
    <row r="90487" spans="1:5" s="3" customFormat="1" x14ac:dyDescent="0.25">
      <c r="A90487" s="2"/>
      <c r="C90487" s="10"/>
      <c r="D90487"/>
      <c r="E90487"/>
    </row>
    <row r="90488" spans="1:5" s="3" customFormat="1" x14ac:dyDescent="0.25">
      <c r="A90488" s="2"/>
      <c r="C90488" s="10"/>
      <c r="D90488"/>
      <c r="E90488"/>
    </row>
    <row r="90489" spans="1:5" s="3" customFormat="1" x14ac:dyDescent="0.25">
      <c r="A90489" s="2"/>
      <c r="C90489" s="10"/>
      <c r="D90489"/>
      <c r="E90489"/>
    </row>
    <row r="90490" spans="1:5" s="3" customFormat="1" x14ac:dyDescent="0.25">
      <c r="A90490" s="2"/>
      <c r="C90490" s="10"/>
      <c r="D90490"/>
      <c r="E90490"/>
    </row>
    <row r="90491" spans="1:5" s="3" customFormat="1" x14ac:dyDescent="0.25">
      <c r="A90491" s="2"/>
      <c r="C90491" s="10"/>
      <c r="D90491"/>
      <c r="E90491"/>
    </row>
    <row r="90492" spans="1:5" s="3" customFormat="1" x14ac:dyDescent="0.25">
      <c r="A90492" s="2"/>
      <c r="C90492" s="10"/>
      <c r="D90492"/>
      <c r="E90492"/>
    </row>
    <row r="90493" spans="1:5" s="3" customFormat="1" x14ac:dyDescent="0.25">
      <c r="A90493" s="2"/>
      <c r="C90493" s="10"/>
      <c r="D90493"/>
      <c r="E90493"/>
    </row>
    <row r="90494" spans="1:5" s="3" customFormat="1" x14ac:dyDescent="0.25">
      <c r="A90494" s="2"/>
      <c r="C90494" s="10"/>
      <c r="D90494"/>
      <c r="E90494"/>
    </row>
    <row r="90495" spans="1:5" s="3" customFormat="1" x14ac:dyDescent="0.25">
      <c r="A90495" s="2"/>
      <c r="C90495" s="10"/>
      <c r="D90495"/>
      <c r="E90495"/>
    </row>
    <row r="90496" spans="1:5" s="3" customFormat="1" x14ac:dyDescent="0.25">
      <c r="A90496" s="2"/>
      <c r="C90496" s="10"/>
      <c r="D90496"/>
      <c r="E90496"/>
    </row>
    <row r="90497" spans="1:5" s="3" customFormat="1" x14ac:dyDescent="0.25">
      <c r="A90497" s="2"/>
      <c r="C90497" s="10"/>
      <c r="D90497"/>
      <c r="E90497"/>
    </row>
    <row r="90498" spans="1:5" s="3" customFormat="1" x14ac:dyDescent="0.25">
      <c r="A90498" s="2"/>
      <c r="C90498" s="10"/>
      <c r="D90498"/>
      <c r="E90498"/>
    </row>
    <row r="90499" spans="1:5" s="3" customFormat="1" x14ac:dyDescent="0.25">
      <c r="A90499" s="2"/>
      <c r="C90499" s="10"/>
      <c r="D90499"/>
      <c r="E90499"/>
    </row>
    <row r="90500" spans="1:5" s="3" customFormat="1" x14ac:dyDescent="0.25">
      <c r="A90500" s="2"/>
      <c r="C90500" s="10"/>
      <c r="D90500"/>
      <c r="E90500"/>
    </row>
    <row r="90501" spans="1:5" s="3" customFormat="1" x14ac:dyDescent="0.25">
      <c r="A90501" s="2"/>
      <c r="C90501" s="10"/>
      <c r="D90501"/>
      <c r="E90501"/>
    </row>
    <row r="90502" spans="1:5" s="3" customFormat="1" x14ac:dyDescent="0.25">
      <c r="A90502" s="2"/>
      <c r="C90502" s="10"/>
      <c r="D90502"/>
      <c r="E90502"/>
    </row>
    <row r="90503" spans="1:5" s="3" customFormat="1" x14ac:dyDescent="0.25">
      <c r="A90503" s="2"/>
      <c r="C90503" s="10"/>
      <c r="D90503"/>
      <c r="E90503"/>
    </row>
    <row r="90504" spans="1:5" s="3" customFormat="1" x14ac:dyDescent="0.25">
      <c r="A90504" s="2"/>
      <c r="C90504" s="10"/>
      <c r="D90504"/>
      <c r="E90504"/>
    </row>
    <row r="90505" spans="1:5" s="3" customFormat="1" x14ac:dyDescent="0.25">
      <c r="A90505" s="2"/>
      <c r="C90505" s="10"/>
      <c r="D90505"/>
      <c r="E90505"/>
    </row>
    <row r="90506" spans="1:5" s="3" customFormat="1" x14ac:dyDescent="0.25">
      <c r="A90506" s="2"/>
      <c r="C90506" s="10"/>
      <c r="D90506"/>
      <c r="E90506"/>
    </row>
    <row r="90507" spans="1:5" s="3" customFormat="1" x14ac:dyDescent="0.25">
      <c r="A90507" s="2"/>
      <c r="C90507" s="10"/>
      <c r="D90507"/>
      <c r="E90507"/>
    </row>
    <row r="90508" spans="1:5" s="3" customFormat="1" x14ac:dyDescent="0.25">
      <c r="A90508" s="2"/>
      <c r="C90508" s="10"/>
      <c r="D90508"/>
      <c r="E90508"/>
    </row>
    <row r="90509" spans="1:5" s="3" customFormat="1" x14ac:dyDescent="0.25">
      <c r="A90509" s="2"/>
      <c r="C90509" s="10"/>
      <c r="D90509"/>
      <c r="E90509"/>
    </row>
    <row r="90510" spans="1:5" s="3" customFormat="1" x14ac:dyDescent="0.25">
      <c r="A90510" s="2"/>
      <c r="C90510" s="10"/>
      <c r="D90510"/>
      <c r="E90510"/>
    </row>
    <row r="90511" spans="1:5" s="3" customFormat="1" x14ac:dyDescent="0.25">
      <c r="A90511" s="2"/>
      <c r="C90511" s="10"/>
      <c r="D90511"/>
      <c r="E90511"/>
    </row>
    <row r="90512" spans="1:5" s="3" customFormat="1" x14ac:dyDescent="0.25">
      <c r="A90512" s="2"/>
      <c r="C90512" s="10"/>
      <c r="D90512"/>
      <c r="E90512"/>
    </row>
    <row r="90513" spans="1:5" s="3" customFormat="1" x14ac:dyDescent="0.25">
      <c r="A90513" s="2"/>
      <c r="C90513" s="10"/>
      <c r="D90513"/>
      <c r="E90513"/>
    </row>
    <row r="90514" spans="1:5" s="3" customFormat="1" x14ac:dyDescent="0.25">
      <c r="A90514" s="2"/>
      <c r="C90514" s="10"/>
      <c r="D90514"/>
      <c r="E90514"/>
    </row>
    <row r="90515" spans="1:5" s="3" customFormat="1" x14ac:dyDescent="0.25">
      <c r="A90515" s="2"/>
      <c r="C90515" s="10"/>
      <c r="D90515"/>
      <c r="E90515"/>
    </row>
    <row r="90516" spans="1:5" s="3" customFormat="1" x14ac:dyDescent="0.25">
      <c r="A90516" s="2"/>
      <c r="C90516" s="10"/>
      <c r="D90516"/>
      <c r="E90516"/>
    </row>
    <row r="90517" spans="1:5" s="3" customFormat="1" x14ac:dyDescent="0.25">
      <c r="A90517" s="2"/>
      <c r="C90517" s="10"/>
      <c r="D90517"/>
      <c r="E90517"/>
    </row>
    <row r="90518" spans="1:5" s="3" customFormat="1" x14ac:dyDescent="0.25">
      <c r="A90518" s="2"/>
      <c r="C90518" s="10"/>
      <c r="D90518"/>
      <c r="E90518"/>
    </row>
    <row r="90519" spans="1:5" s="3" customFormat="1" x14ac:dyDescent="0.25">
      <c r="A90519" s="2"/>
      <c r="C90519" s="10"/>
      <c r="D90519"/>
      <c r="E90519"/>
    </row>
    <row r="90520" spans="1:5" s="3" customFormat="1" x14ac:dyDescent="0.25">
      <c r="A90520" s="2"/>
      <c r="C90520" s="10"/>
      <c r="D90520"/>
      <c r="E90520"/>
    </row>
    <row r="90521" spans="1:5" s="3" customFormat="1" x14ac:dyDescent="0.25">
      <c r="A90521" s="2"/>
      <c r="C90521" s="10"/>
      <c r="D90521"/>
      <c r="E90521"/>
    </row>
    <row r="90522" spans="1:5" s="3" customFormat="1" x14ac:dyDescent="0.25">
      <c r="A90522" s="2"/>
      <c r="C90522" s="10"/>
      <c r="D90522"/>
      <c r="E90522"/>
    </row>
    <row r="90523" spans="1:5" s="3" customFormat="1" x14ac:dyDescent="0.25">
      <c r="A90523" s="2"/>
      <c r="C90523" s="10"/>
      <c r="D90523"/>
      <c r="E90523"/>
    </row>
    <row r="90524" spans="1:5" s="3" customFormat="1" x14ac:dyDescent="0.25">
      <c r="A90524" s="2"/>
      <c r="C90524" s="10"/>
      <c r="D90524"/>
      <c r="E90524"/>
    </row>
    <row r="90525" spans="1:5" s="3" customFormat="1" x14ac:dyDescent="0.25">
      <c r="A90525" s="2"/>
      <c r="C90525" s="10"/>
      <c r="D90525"/>
      <c r="E90525"/>
    </row>
    <row r="90526" spans="1:5" s="3" customFormat="1" x14ac:dyDescent="0.25">
      <c r="A90526" s="2"/>
      <c r="C90526" s="10"/>
      <c r="D90526"/>
      <c r="E90526"/>
    </row>
    <row r="90527" spans="1:5" s="3" customFormat="1" x14ac:dyDescent="0.25">
      <c r="A90527" s="2"/>
      <c r="C90527" s="10"/>
      <c r="D90527"/>
      <c r="E90527"/>
    </row>
    <row r="90528" spans="1:5" s="3" customFormat="1" x14ac:dyDescent="0.25">
      <c r="A90528" s="2"/>
      <c r="C90528" s="10"/>
      <c r="D90528"/>
      <c r="E90528"/>
    </row>
    <row r="90529" spans="1:5" s="3" customFormat="1" x14ac:dyDescent="0.25">
      <c r="A90529" s="2"/>
      <c r="C90529" s="10"/>
      <c r="D90529"/>
      <c r="E90529"/>
    </row>
    <row r="90530" spans="1:5" s="3" customFormat="1" x14ac:dyDescent="0.25">
      <c r="A90530" s="2"/>
      <c r="C90530" s="10"/>
      <c r="D90530"/>
      <c r="E90530"/>
    </row>
    <row r="90531" spans="1:5" s="3" customFormat="1" x14ac:dyDescent="0.25">
      <c r="A90531" s="2"/>
      <c r="C90531" s="10"/>
      <c r="D90531"/>
      <c r="E90531"/>
    </row>
    <row r="90532" spans="1:5" s="3" customFormat="1" x14ac:dyDescent="0.25">
      <c r="A90532" s="2"/>
      <c r="C90532" s="10"/>
      <c r="D90532"/>
      <c r="E90532"/>
    </row>
    <row r="90533" spans="1:5" s="3" customFormat="1" x14ac:dyDescent="0.25">
      <c r="A90533" s="2"/>
      <c r="C90533" s="10"/>
      <c r="D90533"/>
      <c r="E90533"/>
    </row>
    <row r="90534" spans="1:5" s="3" customFormat="1" x14ac:dyDescent="0.25">
      <c r="A90534" s="2"/>
      <c r="C90534" s="10"/>
      <c r="D90534"/>
      <c r="E90534"/>
    </row>
    <row r="90535" spans="1:5" s="3" customFormat="1" x14ac:dyDescent="0.25">
      <c r="A90535" s="2"/>
      <c r="C90535" s="10"/>
      <c r="D90535"/>
      <c r="E90535"/>
    </row>
    <row r="90536" spans="1:5" s="3" customFormat="1" x14ac:dyDescent="0.25">
      <c r="A90536" s="2"/>
      <c r="C90536" s="10"/>
      <c r="D90536"/>
      <c r="E90536"/>
    </row>
    <row r="90537" spans="1:5" s="3" customFormat="1" x14ac:dyDescent="0.25">
      <c r="A90537" s="2"/>
      <c r="C90537" s="10"/>
      <c r="D90537"/>
      <c r="E90537"/>
    </row>
    <row r="90538" spans="1:5" s="3" customFormat="1" x14ac:dyDescent="0.25">
      <c r="A90538" s="2"/>
      <c r="C90538" s="10"/>
      <c r="D90538"/>
      <c r="E90538"/>
    </row>
    <row r="90539" spans="1:5" s="3" customFormat="1" x14ac:dyDescent="0.25">
      <c r="A90539" s="2"/>
      <c r="C90539" s="10"/>
      <c r="D90539"/>
      <c r="E90539"/>
    </row>
    <row r="90540" spans="1:5" s="3" customFormat="1" x14ac:dyDescent="0.25">
      <c r="A90540" s="2"/>
      <c r="C90540" s="10"/>
      <c r="D90540"/>
      <c r="E90540"/>
    </row>
    <row r="90541" spans="1:5" s="3" customFormat="1" x14ac:dyDescent="0.25">
      <c r="A90541" s="2"/>
      <c r="C90541" s="10"/>
      <c r="D90541"/>
      <c r="E90541"/>
    </row>
    <row r="90542" spans="1:5" s="3" customFormat="1" x14ac:dyDescent="0.25">
      <c r="A90542" s="2"/>
      <c r="C90542" s="10"/>
      <c r="D90542"/>
      <c r="E90542"/>
    </row>
    <row r="90543" spans="1:5" s="3" customFormat="1" x14ac:dyDescent="0.25">
      <c r="A90543" s="2"/>
      <c r="C90543" s="10"/>
      <c r="D90543"/>
      <c r="E90543"/>
    </row>
    <row r="90544" spans="1:5" s="3" customFormat="1" x14ac:dyDescent="0.25">
      <c r="A90544" s="2"/>
      <c r="C90544" s="10"/>
      <c r="D90544"/>
      <c r="E90544"/>
    </row>
    <row r="90545" spans="1:5" s="3" customFormat="1" x14ac:dyDescent="0.25">
      <c r="A90545" s="2"/>
      <c r="C90545" s="10"/>
      <c r="D90545"/>
      <c r="E90545"/>
    </row>
    <row r="90546" spans="1:5" s="3" customFormat="1" x14ac:dyDescent="0.25">
      <c r="A90546" s="2"/>
      <c r="C90546" s="10"/>
      <c r="D90546"/>
      <c r="E90546"/>
    </row>
    <row r="90547" spans="1:5" s="3" customFormat="1" x14ac:dyDescent="0.25">
      <c r="A90547" s="2"/>
      <c r="C90547" s="10"/>
      <c r="D90547"/>
      <c r="E90547"/>
    </row>
    <row r="90548" spans="1:5" s="3" customFormat="1" x14ac:dyDescent="0.25">
      <c r="A90548" s="2"/>
      <c r="C90548" s="10"/>
      <c r="D90548"/>
      <c r="E90548"/>
    </row>
    <row r="90549" spans="1:5" s="3" customFormat="1" x14ac:dyDescent="0.25">
      <c r="A90549" s="2"/>
      <c r="C90549" s="10"/>
      <c r="D90549"/>
      <c r="E90549"/>
    </row>
    <row r="90550" spans="1:5" s="3" customFormat="1" x14ac:dyDescent="0.25">
      <c r="A90550" s="2"/>
      <c r="C90550" s="10"/>
      <c r="D90550"/>
      <c r="E90550"/>
    </row>
    <row r="90551" spans="1:5" s="3" customFormat="1" x14ac:dyDescent="0.25">
      <c r="A90551" s="2"/>
      <c r="C90551" s="10"/>
      <c r="D90551"/>
      <c r="E90551"/>
    </row>
    <row r="90552" spans="1:5" s="3" customFormat="1" x14ac:dyDescent="0.25">
      <c r="A90552" s="2"/>
      <c r="C90552" s="10"/>
      <c r="D90552"/>
      <c r="E90552"/>
    </row>
    <row r="90553" spans="1:5" s="3" customFormat="1" x14ac:dyDescent="0.25">
      <c r="A90553" s="2"/>
      <c r="C90553" s="10"/>
      <c r="D90553"/>
      <c r="E90553"/>
    </row>
    <row r="90554" spans="1:5" s="3" customFormat="1" x14ac:dyDescent="0.25">
      <c r="A90554" s="2"/>
      <c r="C90554" s="10"/>
      <c r="D90554"/>
      <c r="E90554"/>
    </row>
    <row r="90555" spans="1:5" s="3" customFormat="1" x14ac:dyDescent="0.25">
      <c r="A90555" s="2"/>
      <c r="C90555" s="10"/>
      <c r="D90555"/>
      <c r="E90555"/>
    </row>
    <row r="90556" spans="1:5" s="3" customFormat="1" x14ac:dyDescent="0.25">
      <c r="A90556" s="2"/>
      <c r="C90556" s="10"/>
      <c r="D90556"/>
      <c r="E90556"/>
    </row>
    <row r="90557" spans="1:5" s="3" customFormat="1" x14ac:dyDescent="0.25">
      <c r="A90557" s="2"/>
      <c r="C90557" s="10"/>
      <c r="D90557"/>
      <c r="E90557"/>
    </row>
    <row r="90558" spans="1:5" s="3" customFormat="1" x14ac:dyDescent="0.25">
      <c r="A90558" s="2"/>
      <c r="C90558" s="10"/>
      <c r="D90558"/>
      <c r="E90558"/>
    </row>
    <row r="90559" spans="1:5" s="3" customFormat="1" x14ac:dyDescent="0.25">
      <c r="A90559" s="2"/>
      <c r="C90559" s="10"/>
      <c r="D90559"/>
      <c r="E90559"/>
    </row>
    <row r="90560" spans="1:5" s="3" customFormat="1" x14ac:dyDescent="0.25">
      <c r="A90560" s="2"/>
      <c r="C90560" s="10"/>
      <c r="D90560"/>
      <c r="E90560"/>
    </row>
    <row r="90561" spans="1:5" s="3" customFormat="1" x14ac:dyDescent="0.25">
      <c r="A90561" s="2"/>
      <c r="C90561" s="10"/>
      <c r="D90561"/>
      <c r="E90561"/>
    </row>
    <row r="90562" spans="1:5" s="3" customFormat="1" x14ac:dyDescent="0.25">
      <c r="A90562" s="2"/>
      <c r="C90562" s="10"/>
      <c r="D90562"/>
      <c r="E90562"/>
    </row>
    <row r="90563" spans="1:5" s="3" customFormat="1" x14ac:dyDescent="0.25">
      <c r="A90563" s="2"/>
      <c r="C90563" s="10"/>
      <c r="D90563"/>
      <c r="E90563"/>
    </row>
    <row r="90564" spans="1:5" s="3" customFormat="1" x14ac:dyDescent="0.25">
      <c r="A90564" s="2"/>
      <c r="C90564" s="10"/>
      <c r="D90564"/>
      <c r="E90564"/>
    </row>
    <row r="90565" spans="1:5" s="3" customFormat="1" x14ac:dyDescent="0.25">
      <c r="A90565" s="2"/>
      <c r="C90565" s="10"/>
      <c r="D90565"/>
      <c r="E90565"/>
    </row>
    <row r="90566" spans="1:5" s="3" customFormat="1" x14ac:dyDescent="0.25">
      <c r="A90566" s="2"/>
      <c r="C90566" s="10"/>
      <c r="D90566"/>
      <c r="E90566"/>
    </row>
    <row r="90567" spans="1:5" s="3" customFormat="1" x14ac:dyDescent="0.25">
      <c r="A90567" s="2"/>
      <c r="C90567" s="10"/>
      <c r="D90567"/>
      <c r="E90567"/>
    </row>
    <row r="90568" spans="1:5" s="3" customFormat="1" x14ac:dyDescent="0.25">
      <c r="A90568" s="2"/>
      <c r="C90568" s="10"/>
      <c r="D90568"/>
      <c r="E90568"/>
    </row>
    <row r="90569" spans="1:5" s="3" customFormat="1" x14ac:dyDescent="0.25">
      <c r="A90569" s="2"/>
      <c r="C90569" s="10"/>
      <c r="D90569"/>
      <c r="E90569"/>
    </row>
    <row r="90570" spans="1:5" s="3" customFormat="1" x14ac:dyDescent="0.25">
      <c r="A90570" s="2"/>
      <c r="C90570" s="10"/>
      <c r="D90570"/>
      <c r="E90570"/>
    </row>
    <row r="90571" spans="1:5" s="3" customFormat="1" x14ac:dyDescent="0.25">
      <c r="A90571" s="2"/>
      <c r="C90571" s="10"/>
      <c r="D90571"/>
      <c r="E90571"/>
    </row>
    <row r="90572" spans="1:5" s="3" customFormat="1" x14ac:dyDescent="0.25">
      <c r="A90572" s="2"/>
      <c r="C90572" s="10"/>
      <c r="D90572"/>
      <c r="E90572"/>
    </row>
    <row r="90573" spans="1:5" s="3" customFormat="1" x14ac:dyDescent="0.25">
      <c r="A90573" s="2"/>
      <c r="C90573" s="10"/>
      <c r="D90573"/>
      <c r="E90573"/>
    </row>
    <row r="90574" spans="1:5" s="3" customFormat="1" x14ac:dyDescent="0.25">
      <c r="A90574" s="2"/>
      <c r="C90574" s="10"/>
      <c r="D90574"/>
      <c r="E90574"/>
    </row>
    <row r="90575" spans="1:5" s="3" customFormat="1" x14ac:dyDescent="0.25">
      <c r="A90575" s="2"/>
      <c r="C90575" s="10"/>
      <c r="D90575"/>
      <c r="E90575"/>
    </row>
    <row r="90576" spans="1:5" s="3" customFormat="1" x14ac:dyDescent="0.25">
      <c r="A90576" s="2"/>
      <c r="C90576" s="10"/>
      <c r="D90576"/>
      <c r="E90576"/>
    </row>
    <row r="90577" spans="1:5" s="3" customFormat="1" x14ac:dyDescent="0.25">
      <c r="A90577" s="2"/>
      <c r="C90577" s="10"/>
      <c r="D90577"/>
      <c r="E90577"/>
    </row>
    <row r="90578" spans="1:5" s="3" customFormat="1" x14ac:dyDescent="0.25">
      <c r="A90578" s="2"/>
      <c r="C90578" s="10"/>
      <c r="D90578"/>
      <c r="E90578"/>
    </row>
    <row r="90579" spans="1:5" s="3" customFormat="1" x14ac:dyDescent="0.25">
      <c r="A90579" s="2"/>
      <c r="C90579" s="10"/>
      <c r="D90579"/>
      <c r="E90579"/>
    </row>
    <row r="90580" spans="1:5" s="3" customFormat="1" x14ac:dyDescent="0.25">
      <c r="A90580" s="2"/>
      <c r="C90580" s="10"/>
      <c r="D90580"/>
      <c r="E90580"/>
    </row>
    <row r="90581" spans="1:5" s="3" customFormat="1" x14ac:dyDescent="0.25">
      <c r="A90581" s="2"/>
      <c r="C90581" s="10"/>
      <c r="D90581"/>
      <c r="E90581"/>
    </row>
    <row r="90582" spans="1:5" s="3" customFormat="1" x14ac:dyDescent="0.25">
      <c r="A90582" s="2"/>
      <c r="C90582" s="10"/>
      <c r="D90582"/>
      <c r="E90582"/>
    </row>
    <row r="90583" spans="1:5" s="3" customFormat="1" x14ac:dyDescent="0.25">
      <c r="A90583" s="2"/>
      <c r="C90583" s="10"/>
      <c r="D90583"/>
      <c r="E90583"/>
    </row>
    <row r="90584" spans="1:5" s="3" customFormat="1" x14ac:dyDescent="0.25">
      <c r="A90584" s="2"/>
      <c r="C90584" s="10"/>
      <c r="D90584"/>
      <c r="E90584"/>
    </row>
    <row r="90585" spans="1:5" s="3" customFormat="1" x14ac:dyDescent="0.25">
      <c r="A90585" s="2"/>
      <c r="C90585" s="10"/>
      <c r="D90585"/>
      <c r="E90585"/>
    </row>
    <row r="90586" spans="1:5" s="3" customFormat="1" x14ac:dyDescent="0.25">
      <c r="A90586" s="2"/>
      <c r="C90586" s="10"/>
      <c r="D90586"/>
      <c r="E90586"/>
    </row>
    <row r="90587" spans="1:5" s="3" customFormat="1" x14ac:dyDescent="0.25">
      <c r="A90587" s="2"/>
      <c r="C90587" s="10"/>
      <c r="D90587"/>
      <c r="E90587"/>
    </row>
    <row r="90588" spans="1:5" s="3" customFormat="1" x14ac:dyDescent="0.25">
      <c r="A90588" s="2"/>
      <c r="C90588" s="10"/>
      <c r="D90588"/>
      <c r="E90588"/>
    </row>
    <row r="90589" spans="1:5" s="3" customFormat="1" x14ac:dyDescent="0.25">
      <c r="A90589" s="2"/>
      <c r="C90589" s="10"/>
      <c r="D90589"/>
      <c r="E90589"/>
    </row>
    <row r="90590" spans="1:5" s="3" customFormat="1" x14ac:dyDescent="0.25">
      <c r="A90590" s="2"/>
      <c r="C90590" s="10"/>
      <c r="D90590"/>
      <c r="E90590"/>
    </row>
    <row r="90591" spans="1:5" s="3" customFormat="1" x14ac:dyDescent="0.25">
      <c r="A90591" s="2"/>
      <c r="C90591" s="10"/>
      <c r="D90591"/>
      <c r="E90591"/>
    </row>
    <row r="90592" spans="1:5" s="3" customFormat="1" x14ac:dyDescent="0.25">
      <c r="A90592" s="2"/>
      <c r="C90592" s="10"/>
      <c r="D90592"/>
      <c r="E90592"/>
    </row>
    <row r="90593" spans="1:5" s="3" customFormat="1" x14ac:dyDescent="0.25">
      <c r="A90593" s="2"/>
      <c r="C90593" s="10"/>
      <c r="D90593"/>
      <c r="E90593"/>
    </row>
    <row r="90594" spans="1:5" s="3" customFormat="1" x14ac:dyDescent="0.25">
      <c r="A90594" s="2"/>
      <c r="C90594" s="10"/>
      <c r="D90594"/>
      <c r="E90594"/>
    </row>
    <row r="90595" spans="1:5" s="3" customFormat="1" x14ac:dyDescent="0.25">
      <c r="A90595" s="2"/>
      <c r="C90595" s="10"/>
      <c r="D90595"/>
      <c r="E90595"/>
    </row>
    <row r="90596" spans="1:5" s="3" customFormat="1" x14ac:dyDescent="0.25">
      <c r="A90596" s="2"/>
      <c r="C90596" s="10"/>
      <c r="D90596"/>
      <c r="E90596"/>
    </row>
    <row r="90597" spans="1:5" s="3" customFormat="1" x14ac:dyDescent="0.25">
      <c r="A90597" s="2"/>
      <c r="C90597" s="10"/>
      <c r="D90597"/>
      <c r="E90597"/>
    </row>
    <row r="90598" spans="1:5" s="3" customFormat="1" x14ac:dyDescent="0.25">
      <c r="A90598" s="2"/>
      <c r="C90598" s="10"/>
      <c r="D90598"/>
      <c r="E90598"/>
    </row>
    <row r="90599" spans="1:5" s="3" customFormat="1" x14ac:dyDescent="0.25">
      <c r="A90599" s="2"/>
      <c r="C90599" s="10"/>
      <c r="D90599"/>
      <c r="E90599"/>
    </row>
    <row r="90600" spans="1:5" s="3" customFormat="1" x14ac:dyDescent="0.25">
      <c r="A90600" s="2"/>
      <c r="C90600" s="10"/>
      <c r="D90600"/>
      <c r="E90600"/>
    </row>
    <row r="90601" spans="1:5" s="3" customFormat="1" x14ac:dyDescent="0.25">
      <c r="A90601" s="2"/>
      <c r="C90601" s="10"/>
      <c r="D90601"/>
      <c r="E90601"/>
    </row>
    <row r="90602" spans="1:5" s="3" customFormat="1" x14ac:dyDescent="0.25">
      <c r="A90602" s="2"/>
      <c r="C90602" s="10"/>
      <c r="D90602"/>
      <c r="E90602"/>
    </row>
    <row r="90603" spans="1:5" s="3" customFormat="1" x14ac:dyDescent="0.25">
      <c r="A90603" s="2"/>
      <c r="C90603" s="10"/>
      <c r="D90603"/>
      <c r="E90603"/>
    </row>
    <row r="90604" spans="1:5" s="3" customFormat="1" x14ac:dyDescent="0.25">
      <c r="A90604" s="2"/>
      <c r="C90604" s="10"/>
      <c r="D90604"/>
      <c r="E90604"/>
    </row>
    <row r="90605" spans="1:5" s="3" customFormat="1" x14ac:dyDescent="0.25">
      <c r="A90605" s="2"/>
      <c r="C90605" s="10"/>
      <c r="D90605"/>
      <c r="E90605"/>
    </row>
    <row r="90606" spans="1:5" s="3" customFormat="1" x14ac:dyDescent="0.25">
      <c r="A90606" s="2"/>
      <c r="C90606" s="10"/>
      <c r="D90606"/>
      <c r="E90606"/>
    </row>
    <row r="90607" spans="1:5" s="3" customFormat="1" x14ac:dyDescent="0.25">
      <c r="A90607" s="2"/>
      <c r="C90607" s="10"/>
      <c r="D90607"/>
      <c r="E90607"/>
    </row>
    <row r="90608" spans="1:5" s="3" customFormat="1" x14ac:dyDescent="0.25">
      <c r="A90608" s="2"/>
      <c r="C90608" s="10"/>
      <c r="D90608"/>
      <c r="E90608"/>
    </row>
    <row r="90609" spans="1:5" s="3" customFormat="1" x14ac:dyDescent="0.25">
      <c r="A90609" s="2"/>
      <c r="C90609" s="10"/>
      <c r="D90609"/>
      <c r="E90609"/>
    </row>
    <row r="90610" spans="1:5" s="3" customFormat="1" x14ac:dyDescent="0.25">
      <c r="A90610" s="2"/>
      <c r="C90610" s="10"/>
      <c r="D90610"/>
      <c r="E90610"/>
    </row>
    <row r="90611" spans="1:5" s="3" customFormat="1" x14ac:dyDescent="0.25">
      <c r="A90611" s="2"/>
      <c r="C90611" s="10"/>
      <c r="D90611"/>
      <c r="E90611"/>
    </row>
    <row r="90612" spans="1:5" s="3" customFormat="1" x14ac:dyDescent="0.25">
      <c r="A90612" s="2"/>
      <c r="C90612" s="10"/>
      <c r="D90612"/>
      <c r="E90612"/>
    </row>
    <row r="90613" spans="1:5" s="3" customFormat="1" x14ac:dyDescent="0.25">
      <c r="A90613" s="2"/>
      <c r="C90613" s="10"/>
      <c r="D90613"/>
      <c r="E90613"/>
    </row>
    <row r="90614" spans="1:5" s="3" customFormat="1" x14ac:dyDescent="0.25">
      <c r="A90614" s="2"/>
      <c r="C90614" s="10"/>
      <c r="D90614"/>
      <c r="E90614"/>
    </row>
    <row r="90615" spans="1:5" s="3" customFormat="1" x14ac:dyDescent="0.25">
      <c r="A90615" s="2"/>
      <c r="C90615" s="10"/>
      <c r="D90615"/>
      <c r="E90615"/>
    </row>
    <row r="90616" spans="1:5" s="3" customFormat="1" x14ac:dyDescent="0.25">
      <c r="A90616" s="2"/>
      <c r="C90616" s="10"/>
      <c r="D90616"/>
      <c r="E90616"/>
    </row>
    <row r="90617" spans="1:5" s="3" customFormat="1" x14ac:dyDescent="0.25">
      <c r="A90617" s="2"/>
      <c r="C90617" s="10"/>
      <c r="D90617"/>
      <c r="E90617"/>
    </row>
    <row r="90618" spans="1:5" s="3" customFormat="1" x14ac:dyDescent="0.25">
      <c r="A90618" s="2"/>
      <c r="C90618" s="10"/>
      <c r="D90618"/>
      <c r="E90618"/>
    </row>
    <row r="90619" spans="1:5" s="3" customFormat="1" x14ac:dyDescent="0.25">
      <c r="A90619" s="2"/>
      <c r="C90619" s="10"/>
      <c r="D90619"/>
      <c r="E90619"/>
    </row>
    <row r="90620" spans="1:5" s="3" customFormat="1" x14ac:dyDescent="0.25">
      <c r="A90620" s="2"/>
      <c r="C90620" s="10"/>
      <c r="D90620"/>
      <c r="E90620"/>
    </row>
    <row r="90621" spans="1:5" s="3" customFormat="1" x14ac:dyDescent="0.25">
      <c r="A90621" s="2"/>
      <c r="C90621" s="10"/>
      <c r="D90621"/>
      <c r="E90621"/>
    </row>
    <row r="90622" spans="1:5" s="3" customFormat="1" x14ac:dyDescent="0.25">
      <c r="A90622" s="2"/>
      <c r="C90622" s="10"/>
      <c r="D90622"/>
      <c r="E90622"/>
    </row>
    <row r="90623" spans="1:5" s="3" customFormat="1" x14ac:dyDescent="0.25">
      <c r="A90623" s="2"/>
      <c r="C90623" s="10"/>
      <c r="D90623"/>
      <c r="E90623"/>
    </row>
    <row r="90624" spans="1:5" s="3" customFormat="1" x14ac:dyDescent="0.25">
      <c r="A90624" s="2"/>
      <c r="C90624" s="10"/>
      <c r="D90624"/>
      <c r="E90624"/>
    </row>
    <row r="90625" spans="1:5" s="3" customFormat="1" x14ac:dyDescent="0.25">
      <c r="A90625" s="2"/>
      <c r="C90625" s="10"/>
      <c r="D90625"/>
      <c r="E90625"/>
    </row>
    <row r="90626" spans="1:5" s="3" customFormat="1" x14ac:dyDescent="0.25">
      <c r="A90626" s="2"/>
      <c r="C90626" s="10"/>
      <c r="D90626"/>
      <c r="E90626"/>
    </row>
    <row r="90627" spans="1:5" s="3" customFormat="1" x14ac:dyDescent="0.25">
      <c r="A90627" s="2"/>
      <c r="C90627" s="10"/>
      <c r="D90627"/>
      <c r="E90627"/>
    </row>
    <row r="90628" spans="1:5" s="3" customFormat="1" x14ac:dyDescent="0.25">
      <c r="A90628" s="2"/>
      <c r="C90628" s="10"/>
      <c r="D90628"/>
      <c r="E90628"/>
    </row>
    <row r="90629" spans="1:5" s="3" customFormat="1" x14ac:dyDescent="0.25">
      <c r="A90629" s="2"/>
      <c r="C90629" s="10"/>
      <c r="D90629"/>
      <c r="E90629"/>
    </row>
    <row r="90630" spans="1:5" s="3" customFormat="1" x14ac:dyDescent="0.25">
      <c r="A90630" s="2"/>
      <c r="C90630" s="10"/>
      <c r="D90630"/>
      <c r="E90630"/>
    </row>
    <row r="90631" spans="1:5" s="3" customFormat="1" x14ac:dyDescent="0.25">
      <c r="A90631" s="2"/>
      <c r="C90631" s="10"/>
      <c r="D90631"/>
      <c r="E90631"/>
    </row>
    <row r="90632" spans="1:5" s="3" customFormat="1" x14ac:dyDescent="0.25">
      <c r="A90632" s="2"/>
      <c r="C90632" s="10"/>
      <c r="D90632"/>
      <c r="E90632"/>
    </row>
    <row r="90633" spans="1:5" s="3" customFormat="1" x14ac:dyDescent="0.25">
      <c r="A90633" s="2"/>
      <c r="C90633" s="10"/>
      <c r="D90633"/>
      <c r="E90633"/>
    </row>
    <row r="90634" spans="1:5" s="3" customFormat="1" x14ac:dyDescent="0.25">
      <c r="A90634" s="2"/>
      <c r="C90634" s="10"/>
      <c r="D90634"/>
      <c r="E90634"/>
    </row>
    <row r="90635" spans="1:5" s="3" customFormat="1" x14ac:dyDescent="0.25">
      <c r="A90635" s="2"/>
      <c r="C90635" s="10"/>
      <c r="D90635"/>
      <c r="E90635"/>
    </row>
    <row r="90636" spans="1:5" s="3" customFormat="1" x14ac:dyDescent="0.25">
      <c r="A90636" s="2"/>
      <c r="C90636" s="10"/>
      <c r="D90636"/>
      <c r="E90636"/>
    </row>
    <row r="90637" spans="1:5" s="3" customFormat="1" x14ac:dyDescent="0.25">
      <c r="A90637" s="2"/>
      <c r="C90637" s="10"/>
      <c r="D90637"/>
      <c r="E90637"/>
    </row>
    <row r="90638" spans="1:5" s="3" customFormat="1" x14ac:dyDescent="0.25">
      <c r="A90638" s="2"/>
      <c r="C90638" s="10"/>
      <c r="D90638"/>
      <c r="E90638"/>
    </row>
    <row r="90639" spans="1:5" s="3" customFormat="1" x14ac:dyDescent="0.25">
      <c r="A90639" s="2"/>
      <c r="C90639" s="10"/>
      <c r="D90639"/>
      <c r="E90639"/>
    </row>
    <row r="90640" spans="1:5" s="3" customFormat="1" x14ac:dyDescent="0.25">
      <c r="A90640" s="2"/>
      <c r="C90640" s="10"/>
      <c r="D90640"/>
      <c r="E90640"/>
    </row>
    <row r="90641" spans="1:5" s="3" customFormat="1" x14ac:dyDescent="0.25">
      <c r="A90641" s="2"/>
      <c r="C90641" s="10"/>
      <c r="D90641"/>
      <c r="E90641"/>
    </row>
    <row r="90642" spans="1:5" s="3" customFormat="1" x14ac:dyDescent="0.25">
      <c r="A90642" s="2"/>
      <c r="C90642" s="10"/>
      <c r="D90642"/>
      <c r="E90642"/>
    </row>
    <row r="90643" spans="1:5" s="3" customFormat="1" x14ac:dyDescent="0.25">
      <c r="A90643" s="2"/>
      <c r="C90643" s="10"/>
      <c r="D90643"/>
      <c r="E90643"/>
    </row>
    <row r="90644" spans="1:5" s="3" customFormat="1" x14ac:dyDescent="0.25">
      <c r="A90644" s="2"/>
      <c r="C90644" s="10"/>
      <c r="D90644"/>
      <c r="E90644"/>
    </row>
    <row r="90645" spans="1:5" s="3" customFormat="1" x14ac:dyDescent="0.25">
      <c r="A90645" s="2"/>
      <c r="C90645" s="10"/>
      <c r="D90645"/>
      <c r="E90645"/>
    </row>
    <row r="90646" spans="1:5" s="3" customFormat="1" x14ac:dyDescent="0.25">
      <c r="A90646" s="2"/>
      <c r="C90646" s="10"/>
      <c r="D90646"/>
      <c r="E90646"/>
    </row>
    <row r="90647" spans="1:5" s="3" customFormat="1" x14ac:dyDescent="0.25">
      <c r="A90647" s="2"/>
      <c r="C90647" s="10"/>
      <c r="D90647"/>
      <c r="E90647"/>
    </row>
    <row r="90648" spans="1:5" s="3" customFormat="1" x14ac:dyDescent="0.25">
      <c r="A90648" s="2"/>
      <c r="C90648" s="10"/>
      <c r="D90648"/>
      <c r="E90648"/>
    </row>
    <row r="90649" spans="1:5" s="3" customFormat="1" x14ac:dyDescent="0.25">
      <c r="A90649" s="2"/>
      <c r="C90649" s="10"/>
      <c r="D90649"/>
      <c r="E90649"/>
    </row>
    <row r="90650" spans="1:5" s="3" customFormat="1" x14ac:dyDescent="0.25">
      <c r="A90650" s="2"/>
      <c r="C90650" s="10"/>
      <c r="D90650"/>
      <c r="E90650"/>
    </row>
    <row r="90651" spans="1:5" s="3" customFormat="1" x14ac:dyDescent="0.25">
      <c r="A90651" s="2"/>
      <c r="C90651" s="10"/>
      <c r="D90651"/>
      <c r="E90651"/>
    </row>
    <row r="90652" spans="1:5" s="3" customFormat="1" x14ac:dyDescent="0.25">
      <c r="A90652" s="2"/>
      <c r="C90652" s="10"/>
      <c r="D90652"/>
      <c r="E90652"/>
    </row>
    <row r="90653" spans="1:5" s="3" customFormat="1" x14ac:dyDescent="0.25">
      <c r="A90653" s="2"/>
      <c r="C90653" s="10"/>
      <c r="D90653"/>
      <c r="E90653"/>
    </row>
    <row r="90654" spans="1:5" s="3" customFormat="1" x14ac:dyDescent="0.25">
      <c r="A90654" s="2"/>
      <c r="C90654" s="10"/>
      <c r="D90654"/>
      <c r="E90654"/>
    </row>
    <row r="90655" spans="1:5" s="3" customFormat="1" x14ac:dyDescent="0.25">
      <c r="A90655" s="2"/>
      <c r="C90655" s="10"/>
      <c r="D90655"/>
      <c r="E90655"/>
    </row>
    <row r="90656" spans="1:5" s="3" customFormat="1" x14ac:dyDescent="0.25">
      <c r="A90656" s="2"/>
      <c r="C90656" s="10"/>
      <c r="D90656"/>
      <c r="E90656"/>
    </row>
    <row r="90657" spans="1:5" s="3" customFormat="1" x14ac:dyDescent="0.25">
      <c r="A90657" s="2"/>
      <c r="C90657" s="10"/>
      <c r="D90657"/>
      <c r="E90657"/>
    </row>
    <row r="90658" spans="1:5" s="3" customFormat="1" x14ac:dyDescent="0.25">
      <c r="A90658" s="2"/>
      <c r="C90658" s="10"/>
      <c r="D90658"/>
      <c r="E90658"/>
    </row>
    <row r="90659" spans="1:5" s="3" customFormat="1" x14ac:dyDescent="0.25">
      <c r="A90659" s="2"/>
      <c r="C90659" s="10"/>
      <c r="D90659"/>
      <c r="E90659"/>
    </row>
    <row r="90660" spans="1:5" s="3" customFormat="1" x14ac:dyDescent="0.25">
      <c r="A90660" s="2"/>
      <c r="C90660" s="10"/>
      <c r="D90660"/>
      <c r="E90660"/>
    </row>
    <row r="90661" spans="1:5" s="3" customFormat="1" x14ac:dyDescent="0.25">
      <c r="A90661" s="2"/>
      <c r="C90661" s="10"/>
      <c r="D90661"/>
      <c r="E90661"/>
    </row>
    <row r="90662" spans="1:5" s="3" customFormat="1" x14ac:dyDescent="0.25">
      <c r="A90662" s="2"/>
      <c r="C90662" s="10"/>
      <c r="D90662"/>
      <c r="E90662"/>
    </row>
    <row r="90663" spans="1:5" s="3" customFormat="1" x14ac:dyDescent="0.25">
      <c r="A90663" s="2"/>
      <c r="C90663" s="10"/>
      <c r="D90663"/>
      <c r="E90663"/>
    </row>
    <row r="90664" spans="1:5" s="3" customFormat="1" x14ac:dyDescent="0.25">
      <c r="A90664" s="2"/>
      <c r="C90664" s="10"/>
      <c r="D90664"/>
      <c r="E90664"/>
    </row>
    <row r="90665" spans="1:5" s="3" customFormat="1" x14ac:dyDescent="0.25">
      <c r="A90665" s="2"/>
      <c r="C90665" s="10"/>
      <c r="D90665"/>
      <c r="E90665"/>
    </row>
    <row r="90666" spans="1:5" s="3" customFormat="1" x14ac:dyDescent="0.25">
      <c r="A90666" s="2"/>
      <c r="C90666" s="10"/>
      <c r="D90666"/>
      <c r="E90666"/>
    </row>
    <row r="90667" spans="1:5" s="3" customFormat="1" x14ac:dyDescent="0.25">
      <c r="A90667" s="2"/>
      <c r="C90667" s="10"/>
      <c r="D90667"/>
      <c r="E90667"/>
    </row>
    <row r="90668" spans="1:5" s="3" customFormat="1" x14ac:dyDescent="0.25">
      <c r="A90668" s="2"/>
      <c r="C90668" s="10"/>
      <c r="D90668"/>
      <c r="E90668"/>
    </row>
    <row r="90669" spans="1:5" s="3" customFormat="1" x14ac:dyDescent="0.25">
      <c r="A90669" s="2"/>
      <c r="C90669" s="10"/>
      <c r="D90669"/>
      <c r="E90669"/>
    </row>
    <row r="90670" spans="1:5" s="3" customFormat="1" x14ac:dyDescent="0.25">
      <c r="A90670" s="2"/>
      <c r="C90670" s="10"/>
      <c r="D90670"/>
      <c r="E90670"/>
    </row>
    <row r="90671" spans="1:5" s="3" customFormat="1" x14ac:dyDescent="0.25">
      <c r="A90671" s="2"/>
      <c r="C90671" s="10"/>
      <c r="D90671"/>
      <c r="E90671"/>
    </row>
    <row r="90672" spans="1:5" s="3" customFormat="1" x14ac:dyDescent="0.25">
      <c r="A90672" s="2"/>
      <c r="C90672" s="10"/>
      <c r="D90672"/>
      <c r="E90672"/>
    </row>
    <row r="90673" spans="1:5" s="3" customFormat="1" x14ac:dyDescent="0.25">
      <c r="A90673" s="2"/>
      <c r="C90673" s="10"/>
      <c r="D90673"/>
      <c r="E90673"/>
    </row>
    <row r="90674" spans="1:5" s="3" customFormat="1" x14ac:dyDescent="0.25">
      <c r="A90674" s="2"/>
      <c r="C90674" s="10"/>
      <c r="D90674"/>
      <c r="E90674"/>
    </row>
    <row r="90675" spans="1:5" s="3" customFormat="1" x14ac:dyDescent="0.25">
      <c r="A90675" s="2"/>
      <c r="C90675" s="10"/>
      <c r="D90675"/>
      <c r="E90675"/>
    </row>
    <row r="90676" spans="1:5" s="3" customFormat="1" x14ac:dyDescent="0.25">
      <c r="A90676" s="2"/>
      <c r="C90676" s="10"/>
      <c r="D90676"/>
      <c r="E90676"/>
    </row>
    <row r="90677" spans="1:5" s="3" customFormat="1" x14ac:dyDescent="0.25">
      <c r="A90677" s="2"/>
      <c r="C90677" s="10"/>
      <c r="D90677"/>
      <c r="E90677"/>
    </row>
    <row r="90678" spans="1:5" s="3" customFormat="1" x14ac:dyDescent="0.25">
      <c r="A90678" s="2"/>
      <c r="C90678" s="10"/>
      <c r="D90678"/>
      <c r="E90678"/>
    </row>
    <row r="90679" spans="1:5" s="3" customFormat="1" x14ac:dyDescent="0.25">
      <c r="A90679" s="2"/>
      <c r="C90679" s="10"/>
      <c r="D90679"/>
      <c r="E90679"/>
    </row>
    <row r="90680" spans="1:5" s="3" customFormat="1" x14ac:dyDescent="0.25">
      <c r="A90680" s="2"/>
      <c r="C90680" s="10"/>
      <c r="D90680"/>
      <c r="E90680"/>
    </row>
    <row r="90681" spans="1:5" s="3" customFormat="1" x14ac:dyDescent="0.25">
      <c r="A90681" s="2"/>
      <c r="C90681" s="10"/>
      <c r="D90681"/>
      <c r="E90681"/>
    </row>
    <row r="90682" spans="1:5" s="3" customFormat="1" x14ac:dyDescent="0.25">
      <c r="A90682" s="2"/>
      <c r="C90682" s="10"/>
      <c r="D90682"/>
      <c r="E90682"/>
    </row>
    <row r="90683" spans="1:5" s="3" customFormat="1" x14ac:dyDescent="0.25">
      <c r="A90683" s="2"/>
      <c r="C90683" s="10"/>
      <c r="D90683"/>
      <c r="E90683"/>
    </row>
    <row r="90684" spans="1:5" s="3" customFormat="1" x14ac:dyDescent="0.25">
      <c r="A90684" s="2"/>
      <c r="C90684" s="10"/>
      <c r="D90684"/>
      <c r="E90684"/>
    </row>
    <row r="90685" spans="1:5" s="3" customFormat="1" x14ac:dyDescent="0.25">
      <c r="A90685" s="2"/>
      <c r="C90685" s="10"/>
      <c r="D90685"/>
      <c r="E90685"/>
    </row>
    <row r="90686" spans="1:5" s="3" customFormat="1" x14ac:dyDescent="0.25">
      <c r="A90686" s="2"/>
      <c r="C90686" s="10"/>
      <c r="D90686"/>
      <c r="E90686"/>
    </row>
    <row r="90687" spans="1:5" s="3" customFormat="1" x14ac:dyDescent="0.25">
      <c r="A90687" s="2"/>
      <c r="C90687" s="10"/>
      <c r="D90687"/>
      <c r="E90687"/>
    </row>
    <row r="90688" spans="1:5" s="3" customFormat="1" x14ac:dyDescent="0.25">
      <c r="A90688" s="2"/>
      <c r="C90688" s="10"/>
      <c r="D90688"/>
      <c r="E90688"/>
    </row>
    <row r="90689" spans="1:5" s="3" customFormat="1" x14ac:dyDescent="0.25">
      <c r="A90689" s="2"/>
      <c r="C90689" s="10"/>
      <c r="D90689"/>
      <c r="E90689"/>
    </row>
    <row r="90690" spans="1:5" s="3" customFormat="1" x14ac:dyDescent="0.25">
      <c r="A90690" s="2"/>
      <c r="C90690" s="10"/>
      <c r="D90690"/>
      <c r="E90690"/>
    </row>
    <row r="90691" spans="1:5" s="3" customFormat="1" x14ac:dyDescent="0.25">
      <c r="A90691" s="2"/>
      <c r="C90691" s="10"/>
      <c r="D90691"/>
      <c r="E90691"/>
    </row>
    <row r="90692" spans="1:5" s="3" customFormat="1" x14ac:dyDescent="0.25">
      <c r="A90692" s="2"/>
      <c r="C90692" s="10"/>
      <c r="D90692"/>
      <c r="E90692"/>
    </row>
    <row r="90693" spans="1:5" s="3" customFormat="1" x14ac:dyDescent="0.25">
      <c r="A90693" s="2"/>
      <c r="C90693" s="10"/>
      <c r="D90693"/>
      <c r="E90693"/>
    </row>
    <row r="90694" spans="1:5" s="3" customFormat="1" x14ac:dyDescent="0.25">
      <c r="A90694" s="2"/>
      <c r="C90694" s="10"/>
      <c r="D90694"/>
      <c r="E90694"/>
    </row>
    <row r="90695" spans="1:5" s="3" customFormat="1" x14ac:dyDescent="0.25">
      <c r="A90695" s="2"/>
      <c r="C90695" s="10"/>
      <c r="D90695"/>
      <c r="E90695"/>
    </row>
    <row r="90696" spans="1:5" s="3" customFormat="1" x14ac:dyDescent="0.25">
      <c r="A90696" s="2"/>
      <c r="C90696" s="10"/>
      <c r="D90696"/>
      <c r="E90696"/>
    </row>
    <row r="90697" spans="1:5" s="3" customFormat="1" x14ac:dyDescent="0.25">
      <c r="A90697" s="2"/>
      <c r="C90697" s="10"/>
      <c r="D90697"/>
      <c r="E90697"/>
    </row>
    <row r="90698" spans="1:5" s="3" customFormat="1" x14ac:dyDescent="0.25">
      <c r="A90698" s="2"/>
      <c r="C90698" s="10"/>
      <c r="D90698"/>
      <c r="E90698"/>
    </row>
    <row r="90699" spans="1:5" s="3" customFormat="1" x14ac:dyDescent="0.25">
      <c r="A90699" s="2"/>
      <c r="C90699" s="10"/>
      <c r="D90699"/>
      <c r="E90699"/>
    </row>
    <row r="90700" spans="1:5" s="3" customFormat="1" x14ac:dyDescent="0.25">
      <c r="A90700" s="2"/>
      <c r="C90700" s="10"/>
      <c r="D90700"/>
      <c r="E90700"/>
    </row>
    <row r="90701" spans="1:5" s="3" customFormat="1" x14ac:dyDescent="0.25">
      <c r="A90701" s="2"/>
      <c r="C90701" s="10"/>
      <c r="D90701"/>
      <c r="E90701"/>
    </row>
    <row r="90702" spans="1:5" s="3" customFormat="1" x14ac:dyDescent="0.25">
      <c r="A90702" s="2"/>
      <c r="C90702" s="10"/>
      <c r="D90702"/>
      <c r="E90702"/>
    </row>
    <row r="90703" spans="1:5" s="3" customFormat="1" x14ac:dyDescent="0.25">
      <c r="A90703" s="2"/>
      <c r="C90703" s="10"/>
      <c r="D90703"/>
      <c r="E90703"/>
    </row>
    <row r="90704" spans="1:5" s="3" customFormat="1" x14ac:dyDescent="0.25">
      <c r="A90704" s="2"/>
      <c r="C90704" s="10"/>
      <c r="D90704"/>
      <c r="E90704"/>
    </row>
    <row r="90705" spans="1:5" s="3" customFormat="1" x14ac:dyDescent="0.25">
      <c r="A90705" s="2"/>
      <c r="C90705" s="10"/>
      <c r="D90705"/>
      <c r="E90705"/>
    </row>
    <row r="90706" spans="1:5" s="3" customFormat="1" x14ac:dyDescent="0.25">
      <c r="A90706" s="2"/>
      <c r="C90706" s="10"/>
      <c r="D90706"/>
      <c r="E90706"/>
    </row>
    <row r="90707" spans="1:5" s="3" customFormat="1" x14ac:dyDescent="0.25">
      <c r="A90707" s="2"/>
      <c r="C90707" s="10"/>
      <c r="D90707"/>
      <c r="E90707"/>
    </row>
    <row r="90708" spans="1:5" s="3" customFormat="1" x14ac:dyDescent="0.25">
      <c r="A90708" s="2"/>
      <c r="C90708" s="10"/>
      <c r="D90708"/>
      <c r="E90708"/>
    </row>
    <row r="90709" spans="1:5" s="3" customFormat="1" x14ac:dyDescent="0.25">
      <c r="A90709" s="2"/>
      <c r="C90709" s="10"/>
      <c r="D90709"/>
      <c r="E90709"/>
    </row>
    <row r="90710" spans="1:5" s="3" customFormat="1" x14ac:dyDescent="0.25">
      <c r="A90710" s="2"/>
      <c r="C90710" s="10"/>
      <c r="D90710"/>
      <c r="E90710"/>
    </row>
    <row r="90711" spans="1:5" s="3" customFormat="1" x14ac:dyDescent="0.25">
      <c r="A90711" s="2"/>
      <c r="C90711" s="10"/>
      <c r="D90711"/>
      <c r="E90711"/>
    </row>
    <row r="90712" spans="1:5" s="3" customFormat="1" x14ac:dyDescent="0.25">
      <c r="A90712" s="2"/>
      <c r="C90712" s="10"/>
      <c r="D90712"/>
      <c r="E90712"/>
    </row>
    <row r="90713" spans="1:5" s="3" customFormat="1" x14ac:dyDescent="0.25">
      <c r="A90713" s="2"/>
      <c r="C90713" s="10"/>
      <c r="D90713"/>
      <c r="E90713"/>
    </row>
    <row r="90714" spans="1:5" s="3" customFormat="1" x14ac:dyDescent="0.25">
      <c r="A90714" s="2"/>
      <c r="C90714" s="10"/>
      <c r="D90714"/>
      <c r="E90714"/>
    </row>
    <row r="90715" spans="1:5" s="3" customFormat="1" x14ac:dyDescent="0.25">
      <c r="A90715" s="2"/>
      <c r="C90715" s="10"/>
      <c r="D90715"/>
      <c r="E90715"/>
    </row>
    <row r="90716" spans="1:5" s="3" customFormat="1" x14ac:dyDescent="0.25">
      <c r="A90716" s="2"/>
      <c r="C90716" s="10"/>
      <c r="D90716"/>
      <c r="E90716"/>
    </row>
    <row r="90717" spans="1:5" s="3" customFormat="1" x14ac:dyDescent="0.25">
      <c r="A90717" s="2"/>
      <c r="C90717" s="10"/>
      <c r="D90717"/>
      <c r="E90717"/>
    </row>
    <row r="90718" spans="1:5" s="3" customFormat="1" x14ac:dyDescent="0.25">
      <c r="A90718" s="2"/>
      <c r="C90718" s="10"/>
      <c r="D90718"/>
      <c r="E90718"/>
    </row>
    <row r="90719" spans="1:5" s="3" customFormat="1" x14ac:dyDescent="0.25">
      <c r="A90719" s="2"/>
      <c r="C90719" s="10"/>
      <c r="D90719"/>
      <c r="E90719"/>
    </row>
    <row r="90720" spans="1:5" s="3" customFormat="1" x14ac:dyDescent="0.25">
      <c r="A90720" s="2"/>
      <c r="C90720" s="10"/>
      <c r="D90720"/>
      <c r="E90720"/>
    </row>
    <row r="90721" spans="1:5" s="3" customFormat="1" x14ac:dyDescent="0.25">
      <c r="A90721" s="2"/>
      <c r="C90721" s="10"/>
      <c r="D90721"/>
      <c r="E90721"/>
    </row>
    <row r="90722" spans="1:5" s="3" customFormat="1" x14ac:dyDescent="0.25">
      <c r="A90722" s="2"/>
      <c r="C90722" s="10"/>
      <c r="D90722"/>
      <c r="E90722"/>
    </row>
    <row r="90723" spans="1:5" s="3" customFormat="1" x14ac:dyDescent="0.25">
      <c r="A90723" s="2"/>
      <c r="C90723" s="10"/>
      <c r="D90723"/>
      <c r="E90723"/>
    </row>
    <row r="90724" spans="1:5" s="3" customFormat="1" x14ac:dyDescent="0.25">
      <c r="A90724" s="2"/>
      <c r="C90724" s="10"/>
      <c r="D90724"/>
      <c r="E90724"/>
    </row>
    <row r="90725" spans="1:5" s="3" customFormat="1" x14ac:dyDescent="0.25">
      <c r="A90725" s="2"/>
      <c r="C90725" s="10"/>
      <c r="D90725"/>
      <c r="E90725"/>
    </row>
    <row r="90726" spans="1:5" s="3" customFormat="1" x14ac:dyDescent="0.25">
      <c r="A90726" s="2"/>
      <c r="C90726" s="10"/>
      <c r="D90726"/>
      <c r="E90726"/>
    </row>
    <row r="90727" spans="1:5" s="3" customFormat="1" x14ac:dyDescent="0.25">
      <c r="A90727" s="2"/>
      <c r="C90727" s="10"/>
      <c r="D90727"/>
      <c r="E90727"/>
    </row>
    <row r="90728" spans="1:5" s="3" customFormat="1" x14ac:dyDescent="0.25">
      <c r="A90728" s="2"/>
      <c r="C90728" s="10"/>
      <c r="D90728"/>
      <c r="E90728"/>
    </row>
    <row r="90729" spans="1:5" s="3" customFormat="1" x14ac:dyDescent="0.25">
      <c r="A90729" s="2"/>
      <c r="C90729" s="10"/>
      <c r="D90729"/>
      <c r="E90729"/>
    </row>
    <row r="90730" spans="1:5" s="3" customFormat="1" x14ac:dyDescent="0.25">
      <c r="A90730" s="2"/>
      <c r="C90730" s="10"/>
      <c r="D90730"/>
      <c r="E90730"/>
    </row>
    <row r="90731" spans="1:5" s="3" customFormat="1" x14ac:dyDescent="0.25">
      <c r="A90731" s="2"/>
      <c r="C90731" s="10"/>
      <c r="D90731"/>
      <c r="E90731"/>
    </row>
    <row r="90732" spans="1:5" s="3" customFormat="1" x14ac:dyDescent="0.25">
      <c r="A90732" s="2"/>
      <c r="C90732" s="10"/>
      <c r="D90732"/>
      <c r="E90732"/>
    </row>
    <row r="90733" spans="1:5" s="3" customFormat="1" x14ac:dyDescent="0.25">
      <c r="A90733" s="2"/>
      <c r="C90733" s="10"/>
      <c r="D90733"/>
      <c r="E90733"/>
    </row>
    <row r="90734" spans="1:5" s="3" customFormat="1" x14ac:dyDescent="0.25">
      <c r="A90734" s="2"/>
      <c r="C90734" s="10"/>
      <c r="D90734"/>
      <c r="E90734"/>
    </row>
    <row r="90735" spans="1:5" s="3" customFormat="1" x14ac:dyDescent="0.25">
      <c r="A90735" s="2"/>
      <c r="C90735" s="10"/>
      <c r="D90735"/>
      <c r="E90735"/>
    </row>
    <row r="90736" spans="1:5" s="3" customFormat="1" x14ac:dyDescent="0.25">
      <c r="A90736" s="2"/>
      <c r="C90736" s="10"/>
      <c r="D90736"/>
      <c r="E90736"/>
    </row>
    <row r="90737" spans="1:5" s="3" customFormat="1" x14ac:dyDescent="0.25">
      <c r="A90737" s="2"/>
      <c r="C90737" s="10"/>
      <c r="D90737"/>
      <c r="E90737"/>
    </row>
    <row r="90738" spans="1:5" s="3" customFormat="1" x14ac:dyDescent="0.25">
      <c r="A90738" s="2"/>
      <c r="C90738" s="10"/>
      <c r="D90738"/>
      <c r="E90738"/>
    </row>
    <row r="90739" spans="1:5" s="3" customFormat="1" x14ac:dyDescent="0.25">
      <c r="A90739" s="2"/>
      <c r="C90739" s="10"/>
      <c r="D90739"/>
      <c r="E90739"/>
    </row>
    <row r="90740" spans="1:5" s="3" customFormat="1" x14ac:dyDescent="0.25">
      <c r="A90740" s="2"/>
      <c r="C90740" s="10"/>
      <c r="D90740"/>
      <c r="E90740"/>
    </row>
    <row r="90741" spans="1:5" s="3" customFormat="1" x14ac:dyDescent="0.25">
      <c r="A90741" s="2"/>
      <c r="C90741" s="10"/>
      <c r="D90741"/>
      <c r="E90741"/>
    </row>
    <row r="90742" spans="1:5" s="3" customFormat="1" x14ac:dyDescent="0.25">
      <c r="A90742" s="2"/>
      <c r="C90742" s="10"/>
      <c r="D90742"/>
      <c r="E90742"/>
    </row>
    <row r="90743" spans="1:5" s="3" customFormat="1" x14ac:dyDescent="0.25">
      <c r="A90743" s="2"/>
      <c r="C90743" s="10"/>
      <c r="D90743"/>
      <c r="E90743"/>
    </row>
    <row r="90744" spans="1:5" s="3" customFormat="1" x14ac:dyDescent="0.25">
      <c r="A90744" s="2"/>
      <c r="C90744" s="10"/>
      <c r="D90744"/>
      <c r="E90744"/>
    </row>
    <row r="90745" spans="1:5" s="3" customFormat="1" x14ac:dyDescent="0.25">
      <c r="A90745" s="2"/>
      <c r="C90745" s="10"/>
      <c r="D90745"/>
      <c r="E90745"/>
    </row>
    <row r="90746" spans="1:5" s="3" customFormat="1" x14ac:dyDescent="0.25">
      <c r="A90746" s="2"/>
      <c r="C90746" s="10"/>
      <c r="D90746"/>
      <c r="E90746"/>
    </row>
    <row r="90747" spans="1:5" s="3" customFormat="1" x14ac:dyDescent="0.25">
      <c r="A90747" s="2"/>
      <c r="C90747" s="10"/>
      <c r="D90747"/>
      <c r="E90747"/>
    </row>
    <row r="90748" spans="1:5" s="3" customFormat="1" x14ac:dyDescent="0.25">
      <c r="A90748" s="2"/>
      <c r="C90748" s="10"/>
      <c r="D90748"/>
      <c r="E90748"/>
    </row>
    <row r="90749" spans="1:5" s="3" customFormat="1" x14ac:dyDescent="0.25">
      <c r="A90749" s="2"/>
      <c r="C90749" s="10"/>
      <c r="D90749"/>
      <c r="E90749"/>
    </row>
    <row r="90750" spans="1:5" s="3" customFormat="1" x14ac:dyDescent="0.25">
      <c r="A90750" s="2"/>
      <c r="C90750" s="10"/>
      <c r="D90750"/>
      <c r="E90750"/>
    </row>
    <row r="90751" spans="1:5" s="3" customFormat="1" x14ac:dyDescent="0.25">
      <c r="A90751" s="2"/>
      <c r="C90751" s="10"/>
      <c r="D90751"/>
      <c r="E90751"/>
    </row>
    <row r="90752" spans="1:5" s="3" customFormat="1" x14ac:dyDescent="0.25">
      <c r="A90752" s="2"/>
      <c r="C90752" s="10"/>
      <c r="D90752"/>
      <c r="E90752"/>
    </row>
    <row r="90753" spans="1:5" s="3" customFormat="1" x14ac:dyDescent="0.25">
      <c r="A90753" s="2"/>
      <c r="C90753" s="10"/>
      <c r="D90753"/>
      <c r="E90753"/>
    </row>
    <row r="90754" spans="1:5" s="3" customFormat="1" x14ac:dyDescent="0.25">
      <c r="A90754" s="2"/>
      <c r="C90754" s="10"/>
      <c r="D90754"/>
      <c r="E90754"/>
    </row>
    <row r="90755" spans="1:5" s="3" customFormat="1" x14ac:dyDescent="0.25">
      <c r="A90755" s="2"/>
      <c r="C90755" s="10"/>
      <c r="D90755"/>
      <c r="E90755"/>
    </row>
    <row r="90756" spans="1:5" s="3" customFormat="1" x14ac:dyDescent="0.25">
      <c r="A90756" s="2"/>
      <c r="C90756" s="10"/>
      <c r="D90756"/>
      <c r="E90756"/>
    </row>
    <row r="90757" spans="1:5" s="3" customFormat="1" x14ac:dyDescent="0.25">
      <c r="A90757" s="2"/>
      <c r="C90757" s="10"/>
      <c r="D90757"/>
      <c r="E90757"/>
    </row>
    <row r="90758" spans="1:5" s="3" customFormat="1" x14ac:dyDescent="0.25">
      <c r="A90758" s="2"/>
      <c r="C90758" s="10"/>
      <c r="D90758"/>
      <c r="E90758"/>
    </row>
    <row r="90759" spans="1:5" s="3" customFormat="1" x14ac:dyDescent="0.25">
      <c r="A90759" s="2"/>
      <c r="C90759" s="10"/>
      <c r="D90759"/>
      <c r="E90759"/>
    </row>
    <row r="90760" spans="1:5" s="3" customFormat="1" x14ac:dyDescent="0.25">
      <c r="A90760" s="2"/>
      <c r="C90760" s="10"/>
      <c r="D90760"/>
      <c r="E90760"/>
    </row>
    <row r="90761" spans="1:5" s="3" customFormat="1" x14ac:dyDescent="0.25">
      <c r="A90761" s="2"/>
      <c r="C90761" s="10"/>
      <c r="D90761"/>
      <c r="E90761"/>
    </row>
    <row r="90762" spans="1:5" s="3" customFormat="1" x14ac:dyDescent="0.25">
      <c r="A90762" s="2"/>
      <c r="C90762" s="10"/>
      <c r="D90762"/>
      <c r="E90762"/>
    </row>
    <row r="90763" spans="1:5" s="3" customFormat="1" x14ac:dyDescent="0.25">
      <c r="A90763" s="2"/>
      <c r="C90763" s="10"/>
      <c r="D90763"/>
      <c r="E90763"/>
    </row>
    <row r="90764" spans="1:5" s="3" customFormat="1" x14ac:dyDescent="0.25">
      <c r="A90764" s="2"/>
      <c r="C90764" s="10"/>
      <c r="D90764"/>
      <c r="E90764"/>
    </row>
    <row r="90765" spans="1:5" s="3" customFormat="1" x14ac:dyDescent="0.25">
      <c r="A90765" s="2"/>
      <c r="C90765" s="10"/>
      <c r="D90765"/>
      <c r="E90765"/>
    </row>
    <row r="90766" spans="1:5" s="3" customFormat="1" x14ac:dyDescent="0.25">
      <c r="A90766" s="2"/>
      <c r="C90766" s="10"/>
      <c r="D90766"/>
      <c r="E90766"/>
    </row>
    <row r="90767" spans="1:5" s="3" customFormat="1" x14ac:dyDescent="0.25">
      <c r="A90767" s="2"/>
      <c r="C90767" s="10"/>
      <c r="D90767"/>
      <c r="E90767"/>
    </row>
    <row r="90768" spans="1:5" s="3" customFormat="1" x14ac:dyDescent="0.25">
      <c r="A90768" s="2"/>
      <c r="C90768" s="10"/>
      <c r="D90768"/>
      <c r="E90768"/>
    </row>
    <row r="90769" spans="1:5" s="3" customFormat="1" x14ac:dyDescent="0.25">
      <c r="A90769" s="2"/>
      <c r="C90769" s="10"/>
      <c r="D90769"/>
      <c r="E90769"/>
    </row>
    <row r="90770" spans="1:5" s="3" customFormat="1" x14ac:dyDescent="0.25">
      <c r="A90770" s="2"/>
      <c r="C90770" s="10"/>
      <c r="D90770"/>
      <c r="E90770"/>
    </row>
    <row r="90771" spans="1:5" s="3" customFormat="1" x14ac:dyDescent="0.25">
      <c r="A90771" s="2"/>
      <c r="C90771" s="10"/>
      <c r="D90771"/>
      <c r="E90771"/>
    </row>
    <row r="90772" spans="1:5" s="3" customFormat="1" x14ac:dyDescent="0.25">
      <c r="A90772" s="2"/>
      <c r="C90772" s="10"/>
      <c r="D90772"/>
      <c r="E90772"/>
    </row>
    <row r="90773" spans="1:5" s="3" customFormat="1" x14ac:dyDescent="0.25">
      <c r="A90773" s="2"/>
      <c r="C90773" s="10"/>
      <c r="D90773"/>
      <c r="E90773"/>
    </row>
    <row r="90774" spans="1:5" s="3" customFormat="1" x14ac:dyDescent="0.25">
      <c r="A90774" s="2"/>
      <c r="C90774" s="10"/>
      <c r="D90774"/>
      <c r="E90774"/>
    </row>
    <row r="90775" spans="1:5" s="3" customFormat="1" x14ac:dyDescent="0.25">
      <c r="A90775" s="2"/>
      <c r="C90775" s="10"/>
      <c r="D90775"/>
      <c r="E90775"/>
    </row>
    <row r="90776" spans="1:5" s="3" customFormat="1" x14ac:dyDescent="0.25">
      <c r="A90776" s="2"/>
      <c r="C90776" s="10"/>
      <c r="D90776"/>
      <c r="E90776"/>
    </row>
    <row r="90777" spans="1:5" s="3" customFormat="1" x14ac:dyDescent="0.25">
      <c r="A90777" s="2"/>
      <c r="C90777" s="10"/>
      <c r="D90777"/>
      <c r="E90777"/>
    </row>
    <row r="90778" spans="1:5" s="3" customFormat="1" x14ac:dyDescent="0.25">
      <c r="A90778" s="2"/>
      <c r="C90778" s="10"/>
      <c r="D90778"/>
      <c r="E90778"/>
    </row>
    <row r="90779" spans="1:5" s="3" customFormat="1" x14ac:dyDescent="0.25">
      <c r="A90779" s="2"/>
      <c r="C90779" s="10"/>
      <c r="D90779"/>
      <c r="E90779"/>
    </row>
    <row r="90780" spans="1:5" s="3" customFormat="1" x14ac:dyDescent="0.25">
      <c r="A90780" s="2"/>
      <c r="C90780" s="10"/>
      <c r="D90780"/>
      <c r="E90780"/>
    </row>
    <row r="90781" spans="1:5" s="3" customFormat="1" x14ac:dyDescent="0.25">
      <c r="A90781" s="2"/>
      <c r="C90781" s="10"/>
      <c r="D90781"/>
      <c r="E90781"/>
    </row>
    <row r="90782" spans="1:5" s="3" customFormat="1" x14ac:dyDescent="0.25">
      <c r="A90782" s="2"/>
      <c r="C90782" s="10"/>
      <c r="D90782"/>
      <c r="E90782"/>
    </row>
    <row r="90783" spans="1:5" s="3" customFormat="1" x14ac:dyDescent="0.25">
      <c r="A90783" s="2"/>
      <c r="C90783" s="10"/>
      <c r="D90783"/>
      <c r="E90783"/>
    </row>
    <row r="90784" spans="1:5" s="3" customFormat="1" x14ac:dyDescent="0.25">
      <c r="A90784" s="2"/>
      <c r="C90784" s="10"/>
      <c r="D90784"/>
      <c r="E90784"/>
    </row>
    <row r="90785" spans="1:5" s="3" customFormat="1" x14ac:dyDescent="0.25">
      <c r="A90785" s="2"/>
      <c r="C90785" s="10"/>
      <c r="D90785"/>
      <c r="E90785"/>
    </row>
    <row r="90786" spans="1:5" s="3" customFormat="1" x14ac:dyDescent="0.25">
      <c r="A90786" s="2"/>
      <c r="C90786" s="10"/>
      <c r="D90786"/>
      <c r="E90786"/>
    </row>
    <row r="90787" spans="1:5" s="3" customFormat="1" x14ac:dyDescent="0.25">
      <c r="A90787" s="2"/>
      <c r="C90787" s="10"/>
      <c r="D90787"/>
      <c r="E90787"/>
    </row>
    <row r="90788" spans="1:5" s="3" customFormat="1" x14ac:dyDescent="0.25">
      <c r="A90788" s="2"/>
      <c r="C90788" s="10"/>
      <c r="D90788"/>
      <c r="E90788"/>
    </row>
    <row r="90789" spans="1:5" s="3" customFormat="1" x14ac:dyDescent="0.25">
      <c r="A90789" s="2"/>
      <c r="C90789" s="10"/>
      <c r="D90789"/>
      <c r="E90789"/>
    </row>
    <row r="90790" spans="1:5" s="3" customFormat="1" x14ac:dyDescent="0.25">
      <c r="A90790" s="2"/>
      <c r="C90790" s="10"/>
      <c r="D90790"/>
      <c r="E90790"/>
    </row>
    <row r="90791" spans="1:5" s="3" customFormat="1" x14ac:dyDescent="0.25">
      <c r="A90791" s="2"/>
      <c r="C90791" s="10"/>
      <c r="D90791"/>
      <c r="E90791"/>
    </row>
    <row r="90792" spans="1:5" s="3" customFormat="1" x14ac:dyDescent="0.25">
      <c r="A90792" s="2"/>
      <c r="C90792" s="10"/>
      <c r="D90792"/>
      <c r="E90792"/>
    </row>
    <row r="90793" spans="1:5" s="3" customFormat="1" x14ac:dyDescent="0.25">
      <c r="A90793" s="2"/>
      <c r="C90793" s="10"/>
      <c r="D90793"/>
      <c r="E90793"/>
    </row>
    <row r="90794" spans="1:5" s="3" customFormat="1" x14ac:dyDescent="0.25">
      <c r="A90794" s="2"/>
      <c r="C90794" s="10"/>
      <c r="D90794"/>
      <c r="E90794"/>
    </row>
    <row r="90795" spans="1:5" s="3" customFormat="1" x14ac:dyDescent="0.25">
      <c r="A90795" s="2"/>
      <c r="C90795" s="10"/>
      <c r="D90795"/>
      <c r="E90795"/>
    </row>
    <row r="90796" spans="1:5" s="3" customFormat="1" x14ac:dyDescent="0.25">
      <c r="A90796" s="2"/>
      <c r="C90796" s="10"/>
      <c r="D90796"/>
      <c r="E90796"/>
    </row>
    <row r="90797" spans="1:5" s="3" customFormat="1" x14ac:dyDescent="0.25">
      <c r="A90797" s="2"/>
      <c r="C90797" s="10"/>
      <c r="D90797"/>
      <c r="E90797"/>
    </row>
    <row r="90798" spans="1:5" s="3" customFormat="1" x14ac:dyDescent="0.25">
      <c r="A90798" s="2"/>
      <c r="C90798" s="10"/>
      <c r="D90798"/>
      <c r="E90798"/>
    </row>
    <row r="90799" spans="1:5" s="3" customFormat="1" x14ac:dyDescent="0.25">
      <c r="A90799" s="2"/>
      <c r="C90799" s="10"/>
      <c r="D90799"/>
      <c r="E90799"/>
    </row>
    <row r="90800" spans="1:5" s="3" customFormat="1" x14ac:dyDescent="0.25">
      <c r="A90800" s="2"/>
      <c r="C90800" s="10"/>
      <c r="D90800"/>
      <c r="E90800"/>
    </row>
    <row r="90801" spans="1:5" s="3" customFormat="1" x14ac:dyDescent="0.25">
      <c r="A90801" s="2"/>
      <c r="C90801" s="10"/>
      <c r="D90801"/>
      <c r="E90801"/>
    </row>
    <row r="90802" spans="1:5" s="3" customFormat="1" x14ac:dyDescent="0.25">
      <c r="A90802" s="2"/>
      <c r="C90802" s="10"/>
      <c r="D90802"/>
      <c r="E90802"/>
    </row>
    <row r="90803" spans="1:5" s="3" customFormat="1" x14ac:dyDescent="0.25">
      <c r="A90803" s="2"/>
      <c r="C90803" s="10"/>
      <c r="D90803"/>
      <c r="E90803"/>
    </row>
    <row r="90804" spans="1:5" s="3" customFormat="1" x14ac:dyDescent="0.25">
      <c r="A90804" s="2"/>
      <c r="C90804" s="10"/>
      <c r="D90804"/>
      <c r="E90804"/>
    </row>
    <row r="90805" spans="1:5" s="3" customFormat="1" x14ac:dyDescent="0.25">
      <c r="A90805" s="2"/>
      <c r="C90805" s="10"/>
      <c r="D90805"/>
      <c r="E90805"/>
    </row>
    <row r="90806" spans="1:5" s="3" customFormat="1" x14ac:dyDescent="0.25">
      <c r="A90806" s="2"/>
      <c r="C90806" s="10"/>
      <c r="D90806"/>
      <c r="E90806"/>
    </row>
    <row r="90807" spans="1:5" s="3" customFormat="1" x14ac:dyDescent="0.25">
      <c r="A90807" s="2"/>
      <c r="C90807" s="10"/>
      <c r="D90807"/>
      <c r="E90807"/>
    </row>
    <row r="90808" spans="1:5" s="3" customFormat="1" x14ac:dyDescent="0.25">
      <c r="A90808" s="2"/>
      <c r="C90808" s="10"/>
      <c r="D90808"/>
      <c r="E90808"/>
    </row>
    <row r="90809" spans="1:5" s="3" customFormat="1" x14ac:dyDescent="0.25">
      <c r="A90809" s="2"/>
      <c r="C90809" s="10"/>
      <c r="D90809"/>
      <c r="E90809"/>
    </row>
    <row r="90810" spans="1:5" s="3" customFormat="1" x14ac:dyDescent="0.25">
      <c r="A90810" s="2"/>
      <c r="C90810" s="10"/>
      <c r="D90810"/>
      <c r="E90810"/>
    </row>
    <row r="90811" spans="1:5" s="3" customFormat="1" x14ac:dyDescent="0.25">
      <c r="A90811" s="2"/>
      <c r="C90811" s="10"/>
      <c r="D90811"/>
      <c r="E90811"/>
    </row>
    <row r="90812" spans="1:5" s="3" customFormat="1" x14ac:dyDescent="0.25">
      <c r="A90812" s="2"/>
      <c r="C90812" s="10"/>
      <c r="D90812"/>
      <c r="E90812"/>
    </row>
    <row r="90813" spans="1:5" s="3" customFormat="1" x14ac:dyDescent="0.25">
      <c r="A90813" s="2"/>
      <c r="C90813" s="10"/>
      <c r="D90813"/>
      <c r="E90813"/>
    </row>
    <row r="90814" spans="1:5" s="3" customFormat="1" x14ac:dyDescent="0.25">
      <c r="A90814" s="2"/>
      <c r="C90814" s="10"/>
      <c r="D90814"/>
      <c r="E90814"/>
    </row>
    <row r="90815" spans="1:5" s="3" customFormat="1" x14ac:dyDescent="0.25">
      <c r="A90815" s="2"/>
      <c r="C90815" s="10"/>
      <c r="D90815"/>
      <c r="E90815"/>
    </row>
    <row r="90816" spans="1:5" s="3" customFormat="1" x14ac:dyDescent="0.25">
      <c r="A90816" s="2"/>
      <c r="C90816" s="10"/>
      <c r="D90816"/>
      <c r="E90816"/>
    </row>
    <row r="90817" spans="1:5" s="3" customFormat="1" x14ac:dyDescent="0.25">
      <c r="A90817" s="2"/>
      <c r="C90817" s="10"/>
      <c r="D90817"/>
      <c r="E90817"/>
    </row>
    <row r="90818" spans="1:5" s="3" customFormat="1" x14ac:dyDescent="0.25">
      <c r="A90818" s="2"/>
      <c r="C90818" s="10"/>
      <c r="D90818"/>
      <c r="E90818"/>
    </row>
    <row r="90819" spans="1:5" s="3" customFormat="1" x14ac:dyDescent="0.25">
      <c r="A90819" s="2"/>
      <c r="C90819" s="10"/>
      <c r="D90819"/>
      <c r="E90819"/>
    </row>
    <row r="90820" spans="1:5" s="3" customFormat="1" x14ac:dyDescent="0.25">
      <c r="A90820" s="2"/>
      <c r="C90820" s="10"/>
      <c r="D90820"/>
      <c r="E90820"/>
    </row>
    <row r="90821" spans="1:5" s="3" customFormat="1" x14ac:dyDescent="0.25">
      <c r="A90821" s="2"/>
      <c r="C90821" s="10"/>
      <c r="D90821"/>
      <c r="E90821"/>
    </row>
    <row r="90822" spans="1:5" s="3" customFormat="1" x14ac:dyDescent="0.25">
      <c r="A90822" s="2"/>
      <c r="C90822" s="10"/>
      <c r="D90822"/>
      <c r="E90822"/>
    </row>
    <row r="90823" spans="1:5" s="3" customFormat="1" x14ac:dyDescent="0.25">
      <c r="A90823" s="2"/>
      <c r="C90823" s="10"/>
      <c r="D90823"/>
      <c r="E90823"/>
    </row>
    <row r="90824" spans="1:5" s="3" customFormat="1" x14ac:dyDescent="0.25">
      <c r="A90824" s="2"/>
      <c r="C90824" s="10"/>
      <c r="D90824"/>
      <c r="E90824"/>
    </row>
    <row r="90825" spans="1:5" s="3" customFormat="1" x14ac:dyDescent="0.25">
      <c r="A90825" s="2"/>
      <c r="C90825" s="10"/>
      <c r="D90825"/>
      <c r="E90825"/>
    </row>
    <row r="90826" spans="1:5" s="3" customFormat="1" x14ac:dyDescent="0.25">
      <c r="A90826" s="2"/>
      <c r="C90826" s="10"/>
      <c r="D90826"/>
      <c r="E90826"/>
    </row>
    <row r="90827" spans="1:5" s="3" customFormat="1" x14ac:dyDescent="0.25">
      <c r="A90827" s="2"/>
      <c r="C90827" s="10"/>
      <c r="D90827"/>
      <c r="E90827"/>
    </row>
    <row r="90828" spans="1:5" s="3" customFormat="1" x14ac:dyDescent="0.25">
      <c r="A90828" s="2"/>
      <c r="C90828" s="10"/>
      <c r="D90828"/>
      <c r="E90828"/>
    </row>
    <row r="90829" spans="1:5" s="3" customFormat="1" x14ac:dyDescent="0.25">
      <c r="A90829" s="2"/>
      <c r="C90829" s="10"/>
      <c r="D90829"/>
      <c r="E90829"/>
    </row>
    <row r="90830" spans="1:5" s="3" customFormat="1" x14ac:dyDescent="0.25">
      <c r="A90830" s="2"/>
      <c r="C90830" s="10"/>
      <c r="D90830"/>
      <c r="E90830"/>
    </row>
    <row r="90831" spans="1:5" s="3" customFormat="1" x14ac:dyDescent="0.25">
      <c r="A90831" s="2"/>
      <c r="C90831" s="10"/>
      <c r="D90831"/>
      <c r="E90831"/>
    </row>
    <row r="90832" spans="1:5" s="3" customFormat="1" x14ac:dyDescent="0.25">
      <c r="A90832" s="2"/>
      <c r="C90832" s="10"/>
      <c r="D90832"/>
      <c r="E90832"/>
    </row>
    <row r="90833" spans="1:5" s="3" customFormat="1" x14ac:dyDescent="0.25">
      <c r="A90833" s="2"/>
      <c r="C90833" s="10"/>
      <c r="D90833"/>
      <c r="E90833"/>
    </row>
    <row r="90834" spans="1:5" s="3" customFormat="1" x14ac:dyDescent="0.25">
      <c r="A90834" s="2"/>
      <c r="C90834" s="10"/>
      <c r="D90834"/>
      <c r="E90834"/>
    </row>
    <row r="90835" spans="1:5" s="3" customFormat="1" x14ac:dyDescent="0.25">
      <c r="A90835" s="2"/>
      <c r="C90835" s="10"/>
      <c r="D90835"/>
      <c r="E90835"/>
    </row>
    <row r="90836" spans="1:5" s="3" customFormat="1" x14ac:dyDescent="0.25">
      <c r="A90836" s="2"/>
      <c r="C90836" s="10"/>
      <c r="D90836"/>
      <c r="E90836"/>
    </row>
    <row r="90837" spans="1:5" s="3" customFormat="1" x14ac:dyDescent="0.25">
      <c r="A90837" s="2"/>
      <c r="C90837" s="10"/>
      <c r="D90837"/>
      <c r="E90837"/>
    </row>
    <row r="90838" spans="1:5" s="3" customFormat="1" x14ac:dyDescent="0.25">
      <c r="A90838" s="2"/>
      <c r="C90838" s="10"/>
      <c r="D90838"/>
      <c r="E90838"/>
    </row>
    <row r="90839" spans="1:5" s="3" customFormat="1" x14ac:dyDescent="0.25">
      <c r="A90839" s="2"/>
      <c r="C90839" s="10"/>
      <c r="D90839"/>
      <c r="E90839"/>
    </row>
    <row r="90840" spans="1:5" s="3" customFormat="1" x14ac:dyDescent="0.25">
      <c r="A90840" s="2"/>
      <c r="C90840" s="10"/>
      <c r="D90840"/>
      <c r="E90840"/>
    </row>
    <row r="90841" spans="1:5" s="3" customFormat="1" x14ac:dyDescent="0.25">
      <c r="A90841" s="2"/>
      <c r="C90841" s="10"/>
      <c r="D90841"/>
      <c r="E90841"/>
    </row>
    <row r="90842" spans="1:5" s="3" customFormat="1" x14ac:dyDescent="0.25">
      <c r="A90842" s="2"/>
      <c r="C90842" s="10"/>
      <c r="D90842"/>
      <c r="E90842"/>
    </row>
    <row r="90843" spans="1:5" s="3" customFormat="1" x14ac:dyDescent="0.25">
      <c r="A90843" s="2"/>
      <c r="C90843" s="10"/>
      <c r="D90843"/>
      <c r="E90843"/>
    </row>
    <row r="90844" spans="1:5" s="3" customFormat="1" x14ac:dyDescent="0.25">
      <c r="A90844" s="2"/>
      <c r="C90844" s="10"/>
      <c r="D90844"/>
      <c r="E90844"/>
    </row>
    <row r="90845" spans="1:5" s="3" customFormat="1" x14ac:dyDescent="0.25">
      <c r="A90845" s="2"/>
      <c r="C90845" s="10"/>
      <c r="D90845"/>
      <c r="E90845"/>
    </row>
    <row r="90846" spans="1:5" s="3" customFormat="1" x14ac:dyDescent="0.25">
      <c r="A90846" s="2"/>
      <c r="C90846" s="10"/>
      <c r="D90846"/>
      <c r="E90846"/>
    </row>
    <row r="90847" spans="1:5" s="3" customFormat="1" x14ac:dyDescent="0.25">
      <c r="A90847" s="2"/>
      <c r="C90847" s="10"/>
      <c r="D90847"/>
      <c r="E90847"/>
    </row>
    <row r="90848" spans="1:5" s="3" customFormat="1" x14ac:dyDescent="0.25">
      <c r="A90848" s="2"/>
      <c r="C90848" s="10"/>
      <c r="D90848"/>
      <c r="E90848"/>
    </row>
    <row r="90849" spans="1:5" s="3" customFormat="1" x14ac:dyDescent="0.25">
      <c r="A90849" s="2"/>
      <c r="C90849" s="10"/>
      <c r="D90849"/>
      <c r="E90849"/>
    </row>
    <row r="90850" spans="1:5" s="3" customFormat="1" x14ac:dyDescent="0.25">
      <c r="A90850" s="2"/>
      <c r="C90850" s="10"/>
      <c r="D90850"/>
      <c r="E90850"/>
    </row>
    <row r="90851" spans="1:5" s="3" customFormat="1" x14ac:dyDescent="0.25">
      <c r="A90851" s="2"/>
      <c r="C90851" s="10"/>
      <c r="D90851"/>
      <c r="E90851"/>
    </row>
    <row r="90852" spans="1:5" s="3" customFormat="1" x14ac:dyDescent="0.25">
      <c r="A90852" s="2"/>
      <c r="C90852" s="10"/>
      <c r="D90852"/>
      <c r="E90852"/>
    </row>
    <row r="90853" spans="1:5" s="3" customFormat="1" x14ac:dyDescent="0.25">
      <c r="A90853" s="2"/>
      <c r="C90853" s="10"/>
      <c r="D90853"/>
      <c r="E90853"/>
    </row>
    <row r="90854" spans="1:5" s="3" customFormat="1" x14ac:dyDescent="0.25">
      <c r="A90854" s="2"/>
      <c r="C90854" s="10"/>
      <c r="D90854"/>
      <c r="E90854"/>
    </row>
    <row r="90855" spans="1:5" s="3" customFormat="1" x14ac:dyDescent="0.25">
      <c r="A90855" s="2"/>
      <c r="C90855" s="10"/>
      <c r="D90855"/>
      <c r="E90855"/>
    </row>
    <row r="90856" spans="1:5" s="3" customFormat="1" x14ac:dyDescent="0.25">
      <c r="A90856" s="2"/>
      <c r="C90856" s="10"/>
      <c r="D90856"/>
      <c r="E90856"/>
    </row>
    <row r="90857" spans="1:5" s="3" customFormat="1" x14ac:dyDescent="0.25">
      <c r="A90857" s="2"/>
      <c r="C90857" s="10"/>
      <c r="D90857"/>
      <c r="E90857"/>
    </row>
    <row r="90858" spans="1:5" s="3" customFormat="1" x14ac:dyDescent="0.25">
      <c r="A90858" s="2"/>
      <c r="C90858" s="10"/>
      <c r="D90858"/>
      <c r="E90858"/>
    </row>
    <row r="90859" spans="1:5" s="3" customFormat="1" x14ac:dyDescent="0.25">
      <c r="A90859" s="2"/>
      <c r="C90859" s="10"/>
      <c r="D90859"/>
      <c r="E90859"/>
    </row>
    <row r="90860" spans="1:5" s="3" customFormat="1" x14ac:dyDescent="0.25">
      <c r="A90860" s="2"/>
      <c r="C90860" s="10"/>
      <c r="D90860"/>
      <c r="E90860"/>
    </row>
    <row r="90861" spans="1:5" s="3" customFormat="1" x14ac:dyDescent="0.25">
      <c r="A90861" s="2"/>
      <c r="C90861" s="10"/>
      <c r="D90861"/>
      <c r="E90861"/>
    </row>
    <row r="90862" spans="1:5" s="3" customFormat="1" x14ac:dyDescent="0.25">
      <c r="A90862" s="2"/>
      <c r="C90862" s="10"/>
      <c r="D90862"/>
      <c r="E90862"/>
    </row>
    <row r="90863" spans="1:5" s="3" customFormat="1" x14ac:dyDescent="0.25">
      <c r="A90863" s="2"/>
      <c r="C90863" s="10"/>
      <c r="D90863"/>
      <c r="E90863"/>
    </row>
    <row r="90864" spans="1:5" s="3" customFormat="1" x14ac:dyDescent="0.25">
      <c r="A90864" s="2"/>
      <c r="C90864" s="10"/>
      <c r="D90864"/>
      <c r="E90864"/>
    </row>
    <row r="90865" spans="1:5" s="3" customFormat="1" x14ac:dyDescent="0.25">
      <c r="A90865" s="2"/>
      <c r="C90865" s="10"/>
      <c r="D90865"/>
      <c r="E90865"/>
    </row>
    <row r="90866" spans="1:5" s="3" customFormat="1" x14ac:dyDescent="0.25">
      <c r="A90866" s="2"/>
      <c r="C90866" s="10"/>
      <c r="D90866"/>
      <c r="E90866"/>
    </row>
    <row r="90867" spans="1:5" s="3" customFormat="1" x14ac:dyDescent="0.25">
      <c r="A90867" s="2"/>
      <c r="C90867" s="10"/>
      <c r="D90867"/>
      <c r="E90867"/>
    </row>
    <row r="90868" spans="1:5" s="3" customFormat="1" x14ac:dyDescent="0.25">
      <c r="A90868" s="2"/>
      <c r="C90868" s="10"/>
      <c r="D90868"/>
      <c r="E90868"/>
    </row>
    <row r="90869" spans="1:5" s="3" customFormat="1" x14ac:dyDescent="0.25">
      <c r="A90869" s="2"/>
      <c r="C90869" s="10"/>
      <c r="D90869"/>
      <c r="E90869"/>
    </row>
    <row r="90870" spans="1:5" s="3" customFormat="1" x14ac:dyDescent="0.25">
      <c r="A90870" s="2"/>
      <c r="C90870" s="10"/>
      <c r="D90870"/>
      <c r="E90870"/>
    </row>
    <row r="90871" spans="1:5" s="3" customFormat="1" x14ac:dyDescent="0.25">
      <c r="A90871" s="2"/>
      <c r="C90871" s="10"/>
      <c r="D90871"/>
      <c r="E90871"/>
    </row>
    <row r="90872" spans="1:5" s="3" customFormat="1" x14ac:dyDescent="0.25">
      <c r="A90872" s="2"/>
      <c r="C90872" s="10"/>
      <c r="D90872"/>
      <c r="E90872"/>
    </row>
    <row r="90873" spans="1:5" s="3" customFormat="1" x14ac:dyDescent="0.25">
      <c r="A90873" s="2"/>
      <c r="C90873" s="10"/>
      <c r="D90873"/>
      <c r="E90873"/>
    </row>
    <row r="90874" spans="1:5" s="3" customFormat="1" x14ac:dyDescent="0.25">
      <c r="A90874" s="2"/>
      <c r="C90874" s="10"/>
      <c r="D90874"/>
      <c r="E90874"/>
    </row>
    <row r="90875" spans="1:5" s="3" customFormat="1" x14ac:dyDescent="0.25">
      <c r="A90875" s="2"/>
      <c r="C90875" s="10"/>
      <c r="D90875"/>
      <c r="E90875"/>
    </row>
    <row r="90876" spans="1:5" s="3" customFormat="1" x14ac:dyDescent="0.25">
      <c r="A90876" s="2"/>
      <c r="C90876" s="10"/>
      <c r="D90876"/>
      <c r="E90876"/>
    </row>
    <row r="90877" spans="1:5" s="3" customFormat="1" x14ac:dyDescent="0.25">
      <c r="A90877" s="2"/>
      <c r="C90877" s="10"/>
      <c r="D90877"/>
      <c r="E90877"/>
    </row>
    <row r="90878" spans="1:5" s="3" customFormat="1" x14ac:dyDescent="0.25">
      <c r="A90878" s="2"/>
      <c r="C90878" s="10"/>
      <c r="D90878"/>
      <c r="E90878"/>
    </row>
    <row r="90879" spans="1:5" s="3" customFormat="1" x14ac:dyDescent="0.25">
      <c r="A90879" s="2"/>
      <c r="C90879" s="10"/>
      <c r="D90879"/>
      <c r="E90879"/>
    </row>
    <row r="90880" spans="1:5" s="3" customFormat="1" x14ac:dyDescent="0.25">
      <c r="A90880" s="2"/>
      <c r="C90880" s="10"/>
      <c r="D90880"/>
      <c r="E90880"/>
    </row>
    <row r="90881" spans="1:5" s="3" customFormat="1" x14ac:dyDescent="0.25">
      <c r="A90881" s="2"/>
      <c r="C90881" s="10"/>
      <c r="D90881"/>
      <c r="E90881"/>
    </row>
    <row r="90882" spans="1:5" s="3" customFormat="1" x14ac:dyDescent="0.25">
      <c r="A90882" s="2"/>
      <c r="C90882" s="10"/>
      <c r="D90882"/>
      <c r="E90882"/>
    </row>
    <row r="90883" spans="1:5" s="3" customFormat="1" x14ac:dyDescent="0.25">
      <c r="A90883" s="2"/>
      <c r="C90883" s="10"/>
      <c r="D90883"/>
      <c r="E90883"/>
    </row>
    <row r="90884" spans="1:5" s="3" customFormat="1" x14ac:dyDescent="0.25">
      <c r="A90884" s="2"/>
      <c r="C90884" s="10"/>
      <c r="D90884"/>
      <c r="E90884"/>
    </row>
    <row r="90885" spans="1:5" s="3" customFormat="1" x14ac:dyDescent="0.25">
      <c r="A90885" s="2"/>
      <c r="C90885" s="10"/>
      <c r="D90885"/>
      <c r="E90885"/>
    </row>
    <row r="90886" spans="1:5" s="3" customFormat="1" x14ac:dyDescent="0.25">
      <c r="A90886" s="2"/>
      <c r="C90886" s="10"/>
      <c r="D90886"/>
      <c r="E90886"/>
    </row>
    <row r="90887" spans="1:5" s="3" customFormat="1" x14ac:dyDescent="0.25">
      <c r="A90887" s="2"/>
      <c r="C90887" s="10"/>
      <c r="D90887"/>
      <c r="E90887"/>
    </row>
    <row r="90888" spans="1:5" s="3" customFormat="1" x14ac:dyDescent="0.25">
      <c r="A90888" s="2"/>
      <c r="C90888" s="10"/>
      <c r="D90888"/>
      <c r="E90888"/>
    </row>
    <row r="90889" spans="1:5" s="3" customFormat="1" x14ac:dyDescent="0.25">
      <c r="A90889" s="2"/>
      <c r="C90889" s="10"/>
      <c r="D90889"/>
      <c r="E90889"/>
    </row>
    <row r="90890" spans="1:5" s="3" customFormat="1" x14ac:dyDescent="0.25">
      <c r="A90890" s="2"/>
      <c r="C90890" s="10"/>
      <c r="D90890"/>
      <c r="E90890"/>
    </row>
    <row r="90891" spans="1:5" s="3" customFormat="1" x14ac:dyDescent="0.25">
      <c r="A90891" s="2"/>
      <c r="C90891" s="10"/>
      <c r="D90891"/>
      <c r="E90891"/>
    </row>
    <row r="90892" spans="1:5" s="3" customFormat="1" x14ac:dyDescent="0.25">
      <c r="A90892" s="2"/>
      <c r="C90892" s="10"/>
      <c r="D90892"/>
      <c r="E90892"/>
    </row>
    <row r="90893" spans="1:5" s="3" customFormat="1" x14ac:dyDescent="0.25">
      <c r="A90893" s="2"/>
      <c r="C90893" s="10"/>
      <c r="D90893"/>
      <c r="E90893"/>
    </row>
    <row r="90894" spans="1:5" s="3" customFormat="1" x14ac:dyDescent="0.25">
      <c r="A90894" s="2"/>
      <c r="C90894" s="10"/>
      <c r="D90894"/>
      <c r="E90894"/>
    </row>
    <row r="90895" spans="1:5" s="3" customFormat="1" x14ac:dyDescent="0.25">
      <c r="A90895" s="2"/>
      <c r="C90895" s="10"/>
      <c r="D90895"/>
      <c r="E90895"/>
    </row>
    <row r="90896" spans="1:5" s="3" customFormat="1" x14ac:dyDescent="0.25">
      <c r="A90896" s="2"/>
      <c r="C90896" s="10"/>
      <c r="D90896"/>
      <c r="E90896"/>
    </row>
    <row r="90897" spans="1:5" s="3" customFormat="1" x14ac:dyDescent="0.25">
      <c r="A90897" s="2"/>
      <c r="C90897" s="10"/>
      <c r="D90897"/>
      <c r="E90897"/>
    </row>
    <row r="90898" spans="1:5" s="3" customFormat="1" x14ac:dyDescent="0.25">
      <c r="A90898" s="2"/>
      <c r="C90898" s="10"/>
      <c r="D90898"/>
      <c r="E90898"/>
    </row>
    <row r="90899" spans="1:5" s="3" customFormat="1" x14ac:dyDescent="0.25">
      <c r="A90899" s="2"/>
      <c r="C90899" s="10"/>
      <c r="D90899"/>
      <c r="E90899"/>
    </row>
    <row r="90900" spans="1:5" s="3" customFormat="1" x14ac:dyDescent="0.25">
      <c r="A90900" s="2"/>
      <c r="C90900" s="10"/>
      <c r="D90900"/>
      <c r="E90900"/>
    </row>
    <row r="90901" spans="1:5" s="3" customFormat="1" x14ac:dyDescent="0.25">
      <c r="A90901" s="2"/>
      <c r="C90901" s="10"/>
      <c r="D90901"/>
      <c r="E90901"/>
    </row>
    <row r="90902" spans="1:5" s="3" customFormat="1" x14ac:dyDescent="0.25">
      <c r="A90902" s="2"/>
      <c r="C90902" s="10"/>
      <c r="D90902"/>
      <c r="E90902"/>
    </row>
    <row r="90903" spans="1:5" s="3" customFormat="1" x14ac:dyDescent="0.25">
      <c r="A90903" s="2"/>
      <c r="C90903" s="10"/>
      <c r="D90903"/>
      <c r="E90903"/>
    </row>
    <row r="90904" spans="1:5" s="3" customFormat="1" x14ac:dyDescent="0.25">
      <c r="A90904" s="2"/>
      <c r="C90904" s="10"/>
      <c r="D90904"/>
      <c r="E90904"/>
    </row>
    <row r="90905" spans="1:5" s="3" customFormat="1" x14ac:dyDescent="0.25">
      <c r="A90905" s="2"/>
      <c r="C90905" s="10"/>
      <c r="D90905"/>
      <c r="E90905"/>
    </row>
    <row r="90906" spans="1:5" s="3" customFormat="1" x14ac:dyDescent="0.25">
      <c r="A90906" s="2"/>
      <c r="C90906" s="10"/>
      <c r="D90906"/>
      <c r="E90906"/>
    </row>
    <row r="90907" spans="1:5" s="3" customFormat="1" x14ac:dyDescent="0.25">
      <c r="A90907" s="2"/>
      <c r="C90907" s="10"/>
      <c r="D90907"/>
      <c r="E90907"/>
    </row>
    <row r="90908" spans="1:5" s="3" customFormat="1" x14ac:dyDescent="0.25">
      <c r="A90908" s="2"/>
      <c r="C90908" s="10"/>
      <c r="D90908"/>
      <c r="E90908"/>
    </row>
    <row r="90909" spans="1:5" s="3" customFormat="1" x14ac:dyDescent="0.25">
      <c r="A90909" s="2"/>
      <c r="C90909" s="10"/>
      <c r="D90909"/>
      <c r="E90909"/>
    </row>
    <row r="90910" spans="1:5" s="3" customFormat="1" x14ac:dyDescent="0.25">
      <c r="A90910" s="2"/>
      <c r="C90910" s="10"/>
      <c r="D90910"/>
      <c r="E90910"/>
    </row>
    <row r="90911" spans="1:5" s="3" customFormat="1" x14ac:dyDescent="0.25">
      <c r="A90911" s="2"/>
      <c r="C90911" s="10"/>
      <c r="D90911"/>
      <c r="E90911"/>
    </row>
    <row r="90912" spans="1:5" s="3" customFormat="1" x14ac:dyDescent="0.25">
      <c r="A90912" s="2"/>
      <c r="C90912" s="10"/>
      <c r="D90912"/>
      <c r="E90912"/>
    </row>
    <row r="90913" spans="1:5" s="3" customFormat="1" x14ac:dyDescent="0.25">
      <c r="A90913" s="2"/>
      <c r="C90913" s="10"/>
      <c r="D90913"/>
      <c r="E90913"/>
    </row>
    <row r="90914" spans="1:5" s="3" customFormat="1" x14ac:dyDescent="0.25">
      <c r="A90914" s="2"/>
      <c r="C90914" s="10"/>
      <c r="D90914"/>
      <c r="E90914"/>
    </row>
    <row r="90915" spans="1:5" s="3" customFormat="1" x14ac:dyDescent="0.25">
      <c r="A90915" s="2"/>
      <c r="C90915" s="10"/>
      <c r="D90915"/>
      <c r="E90915"/>
    </row>
    <row r="90916" spans="1:5" s="3" customFormat="1" x14ac:dyDescent="0.25">
      <c r="A90916" s="2"/>
      <c r="C90916" s="10"/>
      <c r="D90916"/>
      <c r="E90916"/>
    </row>
    <row r="90917" spans="1:5" s="3" customFormat="1" x14ac:dyDescent="0.25">
      <c r="A90917" s="2"/>
      <c r="C90917" s="10"/>
      <c r="D90917"/>
      <c r="E90917"/>
    </row>
    <row r="90918" spans="1:5" s="3" customFormat="1" x14ac:dyDescent="0.25">
      <c r="A90918" s="2"/>
      <c r="C90918" s="10"/>
      <c r="D90918"/>
      <c r="E90918"/>
    </row>
    <row r="90919" spans="1:5" s="3" customFormat="1" x14ac:dyDescent="0.25">
      <c r="A90919" s="2"/>
      <c r="C90919" s="10"/>
      <c r="D90919"/>
      <c r="E90919"/>
    </row>
    <row r="90920" spans="1:5" s="3" customFormat="1" x14ac:dyDescent="0.25">
      <c r="A90920" s="2"/>
      <c r="C90920" s="10"/>
      <c r="D90920"/>
      <c r="E90920"/>
    </row>
    <row r="90921" spans="1:5" s="3" customFormat="1" x14ac:dyDescent="0.25">
      <c r="A90921" s="2"/>
      <c r="C90921" s="10"/>
      <c r="D90921"/>
      <c r="E90921"/>
    </row>
    <row r="90922" spans="1:5" s="3" customFormat="1" x14ac:dyDescent="0.25">
      <c r="A90922" s="2"/>
      <c r="C90922" s="10"/>
      <c r="D90922"/>
      <c r="E90922"/>
    </row>
    <row r="90923" spans="1:5" s="3" customFormat="1" x14ac:dyDescent="0.25">
      <c r="A90923" s="2"/>
      <c r="C90923" s="10"/>
      <c r="D90923"/>
      <c r="E90923"/>
    </row>
    <row r="90924" spans="1:5" s="3" customFormat="1" x14ac:dyDescent="0.25">
      <c r="A90924" s="2"/>
      <c r="C90924" s="10"/>
      <c r="D90924"/>
      <c r="E90924"/>
    </row>
    <row r="90925" spans="1:5" s="3" customFormat="1" x14ac:dyDescent="0.25">
      <c r="A90925" s="2"/>
      <c r="C90925" s="10"/>
      <c r="D90925"/>
      <c r="E90925"/>
    </row>
    <row r="90926" spans="1:5" s="3" customFormat="1" x14ac:dyDescent="0.25">
      <c r="A90926" s="2"/>
      <c r="C90926" s="10"/>
      <c r="D90926"/>
      <c r="E90926"/>
    </row>
    <row r="90927" spans="1:5" s="3" customFormat="1" x14ac:dyDescent="0.25">
      <c r="A90927" s="2"/>
      <c r="C90927" s="10"/>
      <c r="D90927"/>
      <c r="E90927"/>
    </row>
    <row r="90928" spans="1:5" s="3" customFormat="1" x14ac:dyDescent="0.25">
      <c r="A90928" s="2"/>
      <c r="C90928" s="10"/>
      <c r="D90928"/>
      <c r="E90928"/>
    </row>
    <row r="90929" spans="1:5" s="3" customFormat="1" x14ac:dyDescent="0.25">
      <c r="A90929" s="2"/>
      <c r="C90929" s="10"/>
      <c r="D90929"/>
      <c r="E90929"/>
    </row>
    <row r="90930" spans="1:5" s="3" customFormat="1" x14ac:dyDescent="0.25">
      <c r="A90930" s="2"/>
      <c r="C90930" s="10"/>
      <c r="D90930"/>
      <c r="E90930"/>
    </row>
    <row r="90931" spans="1:5" s="3" customFormat="1" x14ac:dyDescent="0.25">
      <c r="A90931" s="2"/>
      <c r="C90931" s="10"/>
      <c r="D90931"/>
      <c r="E90931"/>
    </row>
    <row r="90932" spans="1:5" s="3" customFormat="1" x14ac:dyDescent="0.25">
      <c r="A90932" s="2"/>
      <c r="C90932" s="10"/>
      <c r="D90932"/>
      <c r="E90932"/>
    </row>
    <row r="90933" spans="1:5" s="3" customFormat="1" x14ac:dyDescent="0.25">
      <c r="A90933" s="2"/>
      <c r="C90933" s="10"/>
      <c r="D90933"/>
      <c r="E90933"/>
    </row>
    <row r="90934" spans="1:5" s="3" customFormat="1" x14ac:dyDescent="0.25">
      <c r="A90934" s="2"/>
      <c r="C90934" s="10"/>
      <c r="D90934"/>
      <c r="E90934"/>
    </row>
    <row r="90935" spans="1:5" s="3" customFormat="1" x14ac:dyDescent="0.25">
      <c r="A90935" s="2"/>
      <c r="C90935" s="10"/>
      <c r="D90935"/>
      <c r="E90935"/>
    </row>
    <row r="90936" spans="1:5" s="3" customFormat="1" x14ac:dyDescent="0.25">
      <c r="A90936" s="2"/>
      <c r="C90936" s="10"/>
      <c r="D90936"/>
      <c r="E90936"/>
    </row>
    <row r="90937" spans="1:5" s="3" customFormat="1" x14ac:dyDescent="0.25">
      <c r="A90937" s="2"/>
      <c r="C90937" s="10"/>
      <c r="D90937"/>
      <c r="E90937"/>
    </row>
    <row r="90938" spans="1:5" s="3" customFormat="1" x14ac:dyDescent="0.25">
      <c r="A90938" s="2"/>
      <c r="C90938" s="10"/>
      <c r="D90938"/>
      <c r="E90938"/>
    </row>
    <row r="90939" spans="1:5" s="3" customFormat="1" x14ac:dyDescent="0.25">
      <c r="A90939" s="2"/>
      <c r="C90939" s="10"/>
      <c r="D90939"/>
      <c r="E90939"/>
    </row>
    <row r="90940" spans="1:5" s="3" customFormat="1" x14ac:dyDescent="0.25">
      <c r="A90940" s="2"/>
      <c r="C90940" s="10"/>
      <c r="D90940"/>
      <c r="E90940"/>
    </row>
    <row r="90941" spans="1:5" s="3" customFormat="1" x14ac:dyDescent="0.25">
      <c r="A90941" s="2"/>
      <c r="C90941" s="10"/>
      <c r="D90941"/>
      <c r="E90941"/>
    </row>
    <row r="90942" spans="1:5" s="3" customFormat="1" x14ac:dyDescent="0.25">
      <c r="A90942" s="2"/>
      <c r="C90942" s="10"/>
      <c r="D90942"/>
      <c r="E90942"/>
    </row>
    <row r="90943" spans="1:5" s="3" customFormat="1" x14ac:dyDescent="0.25">
      <c r="A90943" s="2"/>
      <c r="C90943" s="10"/>
      <c r="D90943"/>
      <c r="E90943"/>
    </row>
    <row r="90944" spans="1:5" s="3" customFormat="1" x14ac:dyDescent="0.25">
      <c r="A90944" s="2"/>
      <c r="C90944" s="10"/>
      <c r="D90944"/>
      <c r="E90944"/>
    </row>
    <row r="90945" spans="1:5" s="3" customFormat="1" x14ac:dyDescent="0.25">
      <c r="A90945" s="2"/>
      <c r="C90945" s="10"/>
      <c r="D90945"/>
      <c r="E90945"/>
    </row>
    <row r="90946" spans="1:5" s="3" customFormat="1" x14ac:dyDescent="0.25">
      <c r="A90946" s="2"/>
      <c r="C90946" s="10"/>
      <c r="D90946"/>
      <c r="E90946"/>
    </row>
    <row r="90947" spans="1:5" s="3" customFormat="1" x14ac:dyDescent="0.25">
      <c r="A90947" s="2"/>
      <c r="C90947" s="10"/>
      <c r="D90947"/>
      <c r="E90947"/>
    </row>
    <row r="90948" spans="1:5" s="3" customFormat="1" x14ac:dyDescent="0.25">
      <c r="A90948" s="2"/>
      <c r="C90948" s="10"/>
      <c r="D90948"/>
      <c r="E90948"/>
    </row>
    <row r="90949" spans="1:5" s="3" customFormat="1" x14ac:dyDescent="0.25">
      <c r="A90949" s="2"/>
      <c r="C90949" s="10"/>
      <c r="D90949"/>
      <c r="E90949"/>
    </row>
    <row r="90950" spans="1:5" s="3" customFormat="1" x14ac:dyDescent="0.25">
      <c r="A90950" s="2"/>
      <c r="C90950" s="10"/>
      <c r="D90950"/>
      <c r="E90950"/>
    </row>
    <row r="90951" spans="1:5" s="3" customFormat="1" x14ac:dyDescent="0.25">
      <c r="A90951" s="2"/>
      <c r="C90951" s="10"/>
      <c r="D90951"/>
      <c r="E90951"/>
    </row>
    <row r="90952" spans="1:5" s="3" customFormat="1" x14ac:dyDescent="0.25">
      <c r="A90952" s="2"/>
      <c r="C90952" s="10"/>
      <c r="D90952"/>
      <c r="E90952"/>
    </row>
    <row r="90953" spans="1:5" s="3" customFormat="1" x14ac:dyDescent="0.25">
      <c r="A90953" s="2"/>
      <c r="C90953" s="10"/>
      <c r="D90953"/>
      <c r="E90953"/>
    </row>
    <row r="90954" spans="1:5" s="3" customFormat="1" x14ac:dyDescent="0.25">
      <c r="A90954" s="2"/>
      <c r="C90954" s="10"/>
      <c r="D90954"/>
      <c r="E90954"/>
    </row>
    <row r="90955" spans="1:5" s="3" customFormat="1" x14ac:dyDescent="0.25">
      <c r="A90955" s="2"/>
      <c r="C90955" s="10"/>
      <c r="D90955"/>
      <c r="E90955"/>
    </row>
    <row r="90956" spans="1:5" s="3" customFormat="1" x14ac:dyDescent="0.25">
      <c r="A90956" s="2"/>
      <c r="C90956" s="10"/>
      <c r="D90956"/>
      <c r="E90956"/>
    </row>
    <row r="90957" spans="1:5" s="3" customFormat="1" x14ac:dyDescent="0.25">
      <c r="A90957" s="2"/>
      <c r="C90957" s="10"/>
      <c r="D90957"/>
      <c r="E90957"/>
    </row>
    <row r="90958" spans="1:5" s="3" customFormat="1" x14ac:dyDescent="0.25">
      <c r="A90958" s="2"/>
      <c r="C90958" s="10"/>
      <c r="D90958"/>
      <c r="E90958"/>
    </row>
    <row r="90959" spans="1:5" s="3" customFormat="1" x14ac:dyDescent="0.25">
      <c r="A90959" s="2"/>
      <c r="C90959" s="10"/>
      <c r="D90959"/>
      <c r="E90959"/>
    </row>
    <row r="90960" spans="1:5" s="3" customFormat="1" x14ac:dyDescent="0.25">
      <c r="A90960" s="2"/>
      <c r="C90960" s="10"/>
      <c r="D90960"/>
      <c r="E90960"/>
    </row>
    <row r="90961" spans="1:5" s="3" customFormat="1" x14ac:dyDescent="0.25">
      <c r="A90961" s="2"/>
      <c r="C90961" s="10"/>
      <c r="D90961"/>
      <c r="E90961"/>
    </row>
    <row r="90962" spans="1:5" s="3" customFormat="1" x14ac:dyDescent="0.25">
      <c r="A90962" s="2"/>
      <c r="C90962" s="10"/>
      <c r="D90962"/>
      <c r="E90962"/>
    </row>
    <row r="90963" spans="1:5" s="3" customFormat="1" x14ac:dyDescent="0.25">
      <c r="A90963" s="2"/>
      <c r="C90963" s="10"/>
      <c r="D90963"/>
      <c r="E90963"/>
    </row>
    <row r="90964" spans="1:5" s="3" customFormat="1" x14ac:dyDescent="0.25">
      <c r="A90964" s="2"/>
      <c r="C90964" s="10"/>
      <c r="D90964"/>
      <c r="E90964"/>
    </row>
    <row r="90965" spans="1:5" s="3" customFormat="1" x14ac:dyDescent="0.25">
      <c r="A90965" s="2"/>
      <c r="C90965" s="10"/>
      <c r="D90965"/>
      <c r="E90965"/>
    </row>
    <row r="90966" spans="1:5" s="3" customFormat="1" x14ac:dyDescent="0.25">
      <c r="A90966" s="2"/>
      <c r="C90966" s="10"/>
      <c r="D90966"/>
      <c r="E90966"/>
    </row>
    <row r="90967" spans="1:5" s="3" customFormat="1" x14ac:dyDescent="0.25">
      <c r="A90967" s="2"/>
      <c r="C90967" s="10"/>
      <c r="D90967"/>
      <c r="E90967"/>
    </row>
    <row r="90968" spans="1:5" s="3" customFormat="1" x14ac:dyDescent="0.25">
      <c r="A90968" s="2"/>
      <c r="C90968" s="10"/>
      <c r="D90968"/>
      <c r="E90968"/>
    </row>
    <row r="90969" spans="1:5" s="3" customFormat="1" x14ac:dyDescent="0.25">
      <c r="A90969" s="2"/>
      <c r="C90969" s="10"/>
      <c r="D90969"/>
      <c r="E90969"/>
    </row>
    <row r="90970" spans="1:5" s="3" customFormat="1" x14ac:dyDescent="0.25">
      <c r="A90970" s="2"/>
      <c r="C90970" s="10"/>
      <c r="D90970"/>
      <c r="E90970"/>
    </row>
    <row r="90971" spans="1:5" s="3" customFormat="1" x14ac:dyDescent="0.25">
      <c r="A90971" s="2"/>
      <c r="C90971" s="10"/>
      <c r="D90971"/>
      <c r="E90971"/>
    </row>
    <row r="90972" spans="1:5" s="3" customFormat="1" x14ac:dyDescent="0.25">
      <c r="A90972" s="2"/>
      <c r="C90972" s="10"/>
      <c r="D90972"/>
      <c r="E90972"/>
    </row>
    <row r="90973" spans="1:5" s="3" customFormat="1" x14ac:dyDescent="0.25">
      <c r="A90973" s="2"/>
      <c r="C90973" s="10"/>
      <c r="D90973"/>
      <c r="E90973"/>
    </row>
    <row r="90974" spans="1:5" s="3" customFormat="1" x14ac:dyDescent="0.25">
      <c r="A90974" s="2"/>
      <c r="C90974" s="10"/>
      <c r="D90974"/>
      <c r="E90974"/>
    </row>
    <row r="90975" spans="1:5" s="3" customFormat="1" x14ac:dyDescent="0.25">
      <c r="A90975" s="2"/>
      <c r="C90975" s="10"/>
      <c r="D90975"/>
      <c r="E90975"/>
    </row>
    <row r="90976" spans="1:5" s="3" customFormat="1" x14ac:dyDescent="0.25">
      <c r="A90976" s="2"/>
      <c r="C90976" s="10"/>
      <c r="D90976"/>
      <c r="E90976"/>
    </row>
    <row r="90977" spans="1:5" s="3" customFormat="1" x14ac:dyDescent="0.25">
      <c r="A90977" s="2"/>
      <c r="C90977" s="10"/>
      <c r="D90977"/>
      <c r="E90977"/>
    </row>
    <row r="90978" spans="1:5" s="3" customFormat="1" x14ac:dyDescent="0.25">
      <c r="A90978" s="2"/>
      <c r="C90978" s="10"/>
      <c r="D90978"/>
      <c r="E90978"/>
    </row>
    <row r="90979" spans="1:5" s="3" customFormat="1" x14ac:dyDescent="0.25">
      <c r="A90979" s="2"/>
      <c r="C90979" s="10"/>
      <c r="D90979"/>
      <c r="E90979"/>
    </row>
    <row r="90980" spans="1:5" s="3" customFormat="1" x14ac:dyDescent="0.25">
      <c r="A90980" s="2"/>
      <c r="C90980" s="10"/>
      <c r="D90980"/>
      <c r="E90980"/>
    </row>
    <row r="90981" spans="1:5" s="3" customFormat="1" x14ac:dyDescent="0.25">
      <c r="A90981" s="2"/>
      <c r="C90981" s="10"/>
      <c r="D90981"/>
      <c r="E90981"/>
    </row>
    <row r="90982" spans="1:5" s="3" customFormat="1" x14ac:dyDescent="0.25">
      <c r="A90982" s="2"/>
      <c r="C90982" s="10"/>
      <c r="D90982"/>
      <c r="E90982"/>
    </row>
    <row r="90983" spans="1:5" s="3" customFormat="1" x14ac:dyDescent="0.25">
      <c r="A90983" s="2"/>
      <c r="C90983" s="10"/>
      <c r="D90983"/>
      <c r="E90983"/>
    </row>
    <row r="90984" spans="1:5" s="3" customFormat="1" x14ac:dyDescent="0.25">
      <c r="A90984" s="2"/>
      <c r="C90984" s="10"/>
      <c r="D90984"/>
      <c r="E90984"/>
    </row>
    <row r="90985" spans="1:5" s="3" customFormat="1" x14ac:dyDescent="0.25">
      <c r="A90985" s="2"/>
      <c r="C90985" s="10"/>
      <c r="D90985"/>
      <c r="E90985"/>
    </row>
    <row r="90986" spans="1:5" s="3" customFormat="1" x14ac:dyDescent="0.25">
      <c r="A90986" s="2"/>
      <c r="C90986" s="10"/>
      <c r="D90986"/>
      <c r="E90986"/>
    </row>
    <row r="90987" spans="1:5" s="3" customFormat="1" x14ac:dyDescent="0.25">
      <c r="A90987" s="2"/>
      <c r="C90987" s="10"/>
      <c r="D90987"/>
      <c r="E90987"/>
    </row>
    <row r="90988" spans="1:5" s="3" customFormat="1" x14ac:dyDescent="0.25">
      <c r="A90988" s="2"/>
      <c r="C90988" s="10"/>
      <c r="D90988"/>
      <c r="E90988"/>
    </row>
    <row r="90989" spans="1:5" s="3" customFormat="1" x14ac:dyDescent="0.25">
      <c r="A90989" s="2"/>
      <c r="C90989" s="10"/>
      <c r="D90989"/>
      <c r="E90989"/>
    </row>
    <row r="90990" spans="1:5" s="3" customFormat="1" x14ac:dyDescent="0.25">
      <c r="A90990" s="2"/>
      <c r="C90990" s="10"/>
      <c r="D90990"/>
      <c r="E90990"/>
    </row>
    <row r="90991" spans="1:5" s="3" customFormat="1" x14ac:dyDescent="0.25">
      <c r="A90991" s="2"/>
      <c r="C90991" s="10"/>
      <c r="D90991"/>
      <c r="E90991"/>
    </row>
    <row r="90992" spans="1:5" s="3" customFormat="1" x14ac:dyDescent="0.25">
      <c r="A90992" s="2"/>
      <c r="C90992" s="10"/>
      <c r="D90992"/>
      <c r="E90992"/>
    </row>
    <row r="90993" spans="1:5" s="3" customFormat="1" x14ac:dyDescent="0.25">
      <c r="A90993" s="2"/>
      <c r="C90993" s="10"/>
      <c r="D90993"/>
      <c r="E90993"/>
    </row>
    <row r="90994" spans="1:5" s="3" customFormat="1" x14ac:dyDescent="0.25">
      <c r="A90994" s="2"/>
      <c r="C90994" s="10"/>
      <c r="D90994"/>
      <c r="E90994"/>
    </row>
    <row r="90995" spans="1:5" s="3" customFormat="1" x14ac:dyDescent="0.25">
      <c r="A90995" s="2"/>
      <c r="C90995" s="10"/>
      <c r="D90995"/>
      <c r="E90995"/>
    </row>
    <row r="90996" spans="1:5" s="3" customFormat="1" x14ac:dyDescent="0.25">
      <c r="A90996" s="2"/>
      <c r="C90996" s="10"/>
      <c r="D90996"/>
      <c r="E90996"/>
    </row>
    <row r="90997" spans="1:5" s="3" customFormat="1" x14ac:dyDescent="0.25">
      <c r="A90997" s="2"/>
      <c r="C90997" s="10"/>
      <c r="D90997"/>
      <c r="E90997"/>
    </row>
    <row r="90998" spans="1:5" s="3" customFormat="1" x14ac:dyDescent="0.25">
      <c r="A90998" s="2"/>
      <c r="C90998" s="10"/>
      <c r="D90998"/>
      <c r="E90998"/>
    </row>
    <row r="90999" spans="1:5" s="3" customFormat="1" x14ac:dyDescent="0.25">
      <c r="A90999" s="2"/>
      <c r="C90999" s="10"/>
      <c r="D90999"/>
      <c r="E90999"/>
    </row>
    <row r="91000" spans="1:5" s="3" customFormat="1" x14ac:dyDescent="0.25">
      <c r="A91000" s="2"/>
      <c r="C91000" s="10"/>
      <c r="D91000"/>
      <c r="E91000"/>
    </row>
    <row r="91001" spans="1:5" s="3" customFormat="1" x14ac:dyDescent="0.25">
      <c r="A91001" s="2"/>
      <c r="C91001" s="10"/>
      <c r="D91001"/>
      <c r="E91001"/>
    </row>
    <row r="91002" spans="1:5" s="3" customFormat="1" x14ac:dyDescent="0.25">
      <c r="A91002" s="2"/>
      <c r="C91002" s="10"/>
      <c r="D91002"/>
      <c r="E91002"/>
    </row>
    <row r="91003" spans="1:5" s="3" customFormat="1" x14ac:dyDescent="0.25">
      <c r="A91003" s="2"/>
      <c r="C91003" s="10"/>
      <c r="D91003"/>
      <c r="E91003"/>
    </row>
    <row r="91004" spans="1:5" s="3" customFormat="1" x14ac:dyDescent="0.25">
      <c r="A91004" s="2"/>
      <c r="C91004" s="10"/>
      <c r="D91004"/>
      <c r="E91004"/>
    </row>
    <row r="91005" spans="1:5" s="3" customFormat="1" x14ac:dyDescent="0.25">
      <c r="A91005" s="2"/>
      <c r="C91005" s="10"/>
      <c r="D91005"/>
      <c r="E91005"/>
    </row>
    <row r="91006" spans="1:5" s="3" customFormat="1" x14ac:dyDescent="0.25">
      <c r="A91006" s="2"/>
      <c r="C91006" s="10"/>
      <c r="D91006"/>
      <c r="E91006"/>
    </row>
    <row r="91007" spans="1:5" s="3" customFormat="1" x14ac:dyDescent="0.25">
      <c r="A91007" s="2"/>
      <c r="C91007" s="10"/>
      <c r="D91007"/>
      <c r="E91007"/>
    </row>
    <row r="91008" spans="1:5" s="3" customFormat="1" x14ac:dyDescent="0.25">
      <c r="A91008" s="2"/>
      <c r="C91008" s="10"/>
      <c r="D91008"/>
      <c r="E91008"/>
    </row>
    <row r="91009" spans="1:5" s="3" customFormat="1" x14ac:dyDescent="0.25">
      <c r="A91009" s="2"/>
      <c r="C91009" s="10"/>
      <c r="D91009"/>
      <c r="E91009"/>
    </row>
    <row r="91010" spans="1:5" s="3" customFormat="1" x14ac:dyDescent="0.25">
      <c r="A91010" s="2"/>
      <c r="C91010" s="10"/>
      <c r="D91010"/>
      <c r="E91010"/>
    </row>
    <row r="91011" spans="1:5" s="3" customFormat="1" x14ac:dyDescent="0.25">
      <c r="A91011" s="2"/>
      <c r="C91011" s="10"/>
      <c r="D91011"/>
      <c r="E91011"/>
    </row>
    <row r="91012" spans="1:5" s="3" customFormat="1" x14ac:dyDescent="0.25">
      <c r="A91012" s="2"/>
      <c r="C91012" s="10"/>
      <c r="D91012"/>
      <c r="E91012"/>
    </row>
    <row r="91013" spans="1:5" s="3" customFormat="1" x14ac:dyDescent="0.25">
      <c r="A91013" s="2"/>
      <c r="C91013" s="10"/>
      <c r="D91013"/>
      <c r="E91013"/>
    </row>
    <row r="91014" spans="1:5" s="3" customFormat="1" x14ac:dyDescent="0.25">
      <c r="A91014" s="2"/>
      <c r="C91014" s="10"/>
      <c r="D91014"/>
      <c r="E91014"/>
    </row>
    <row r="91015" spans="1:5" s="3" customFormat="1" x14ac:dyDescent="0.25">
      <c r="A91015" s="2"/>
      <c r="C91015" s="10"/>
      <c r="D91015"/>
      <c r="E91015"/>
    </row>
    <row r="91016" spans="1:5" s="3" customFormat="1" x14ac:dyDescent="0.25">
      <c r="A91016" s="2"/>
      <c r="C91016" s="10"/>
      <c r="D91016"/>
      <c r="E91016"/>
    </row>
    <row r="91017" spans="1:5" s="3" customFormat="1" x14ac:dyDescent="0.25">
      <c r="A91017" s="2"/>
      <c r="C91017" s="10"/>
      <c r="D91017"/>
      <c r="E91017"/>
    </row>
    <row r="91018" spans="1:5" s="3" customFormat="1" x14ac:dyDescent="0.25">
      <c r="A91018" s="2"/>
      <c r="C91018" s="10"/>
      <c r="D91018"/>
      <c r="E91018"/>
    </row>
    <row r="91019" spans="1:5" s="3" customFormat="1" x14ac:dyDescent="0.25">
      <c r="A91019" s="2"/>
      <c r="C91019" s="10"/>
      <c r="D91019"/>
      <c r="E91019"/>
    </row>
    <row r="91020" spans="1:5" s="3" customFormat="1" x14ac:dyDescent="0.25">
      <c r="A91020" s="2"/>
      <c r="C91020" s="10"/>
      <c r="D91020"/>
      <c r="E91020"/>
    </row>
    <row r="91021" spans="1:5" s="3" customFormat="1" x14ac:dyDescent="0.25">
      <c r="A91021" s="2"/>
      <c r="C91021" s="10"/>
      <c r="D91021"/>
      <c r="E91021"/>
    </row>
    <row r="91022" spans="1:5" s="3" customFormat="1" x14ac:dyDescent="0.25">
      <c r="A91022" s="2"/>
      <c r="C91022" s="10"/>
      <c r="D91022"/>
      <c r="E91022"/>
    </row>
    <row r="91023" spans="1:5" s="3" customFormat="1" x14ac:dyDescent="0.25">
      <c r="A91023" s="2"/>
      <c r="C91023" s="10"/>
      <c r="D91023"/>
      <c r="E91023"/>
    </row>
    <row r="91024" spans="1:5" s="3" customFormat="1" x14ac:dyDescent="0.25">
      <c r="A91024" s="2"/>
      <c r="C91024" s="10"/>
      <c r="D91024"/>
      <c r="E91024"/>
    </row>
    <row r="91025" spans="1:5" s="3" customFormat="1" x14ac:dyDescent="0.25">
      <c r="A91025" s="2"/>
      <c r="C91025" s="10"/>
      <c r="D91025"/>
      <c r="E91025"/>
    </row>
    <row r="91026" spans="1:5" s="3" customFormat="1" x14ac:dyDescent="0.25">
      <c r="A91026" s="2"/>
      <c r="C91026" s="10"/>
      <c r="D91026"/>
      <c r="E91026"/>
    </row>
    <row r="91027" spans="1:5" s="3" customFormat="1" x14ac:dyDescent="0.25">
      <c r="A91027" s="2"/>
      <c r="C91027" s="10"/>
      <c r="D91027"/>
      <c r="E91027"/>
    </row>
    <row r="91028" spans="1:5" s="3" customFormat="1" x14ac:dyDescent="0.25">
      <c r="A91028" s="2"/>
      <c r="C91028" s="10"/>
      <c r="D91028"/>
      <c r="E91028"/>
    </row>
    <row r="91029" spans="1:5" s="3" customFormat="1" x14ac:dyDescent="0.25">
      <c r="A91029" s="2"/>
      <c r="C91029" s="10"/>
      <c r="D91029"/>
      <c r="E91029"/>
    </row>
    <row r="91030" spans="1:5" s="3" customFormat="1" x14ac:dyDescent="0.25">
      <c r="A91030" s="2"/>
      <c r="C91030" s="10"/>
      <c r="D91030"/>
      <c r="E91030"/>
    </row>
    <row r="91031" spans="1:5" s="3" customFormat="1" x14ac:dyDescent="0.25">
      <c r="A91031" s="2"/>
      <c r="C91031" s="10"/>
      <c r="D91031"/>
      <c r="E91031"/>
    </row>
    <row r="91032" spans="1:5" s="3" customFormat="1" x14ac:dyDescent="0.25">
      <c r="A91032" s="2"/>
      <c r="C91032" s="10"/>
      <c r="D91032"/>
      <c r="E91032"/>
    </row>
    <row r="91033" spans="1:5" s="3" customFormat="1" x14ac:dyDescent="0.25">
      <c r="A91033" s="2"/>
      <c r="C91033" s="10"/>
      <c r="D91033"/>
      <c r="E91033"/>
    </row>
    <row r="91034" spans="1:5" s="3" customFormat="1" x14ac:dyDescent="0.25">
      <c r="A91034" s="2"/>
      <c r="C91034" s="10"/>
      <c r="D91034"/>
      <c r="E91034"/>
    </row>
    <row r="91035" spans="1:5" s="3" customFormat="1" x14ac:dyDescent="0.25">
      <c r="A91035" s="2"/>
      <c r="C91035" s="10"/>
      <c r="D91035"/>
      <c r="E91035"/>
    </row>
    <row r="91036" spans="1:5" s="3" customFormat="1" x14ac:dyDescent="0.25">
      <c r="A91036" s="2"/>
      <c r="C91036" s="10"/>
      <c r="D91036"/>
      <c r="E91036"/>
    </row>
    <row r="91037" spans="1:5" s="3" customFormat="1" x14ac:dyDescent="0.25">
      <c r="A91037" s="2"/>
      <c r="C91037" s="10"/>
      <c r="D91037"/>
      <c r="E91037"/>
    </row>
    <row r="91038" spans="1:5" s="3" customFormat="1" x14ac:dyDescent="0.25">
      <c r="A91038" s="2"/>
      <c r="C91038" s="10"/>
      <c r="D91038"/>
      <c r="E91038"/>
    </row>
    <row r="91039" spans="1:5" s="3" customFormat="1" x14ac:dyDescent="0.25">
      <c r="A91039" s="2"/>
      <c r="C91039" s="10"/>
      <c r="D91039"/>
      <c r="E91039"/>
    </row>
    <row r="91040" spans="1:5" s="3" customFormat="1" x14ac:dyDescent="0.25">
      <c r="A91040" s="2"/>
      <c r="C91040" s="10"/>
      <c r="D91040"/>
      <c r="E91040"/>
    </row>
    <row r="91041" spans="1:5" s="3" customFormat="1" x14ac:dyDescent="0.25">
      <c r="A91041" s="2"/>
      <c r="C91041" s="10"/>
      <c r="D91041"/>
      <c r="E91041"/>
    </row>
    <row r="91042" spans="1:5" s="3" customFormat="1" x14ac:dyDescent="0.25">
      <c r="A91042" s="2"/>
      <c r="C91042" s="10"/>
      <c r="D91042"/>
      <c r="E91042"/>
    </row>
    <row r="91043" spans="1:5" s="3" customFormat="1" x14ac:dyDescent="0.25">
      <c r="A91043" s="2"/>
      <c r="C91043" s="10"/>
      <c r="D91043"/>
      <c r="E91043"/>
    </row>
    <row r="91044" spans="1:5" s="3" customFormat="1" x14ac:dyDescent="0.25">
      <c r="A91044" s="2"/>
      <c r="C91044" s="10"/>
      <c r="D91044"/>
      <c r="E91044"/>
    </row>
    <row r="91045" spans="1:5" s="3" customFormat="1" x14ac:dyDescent="0.25">
      <c r="A91045" s="2"/>
      <c r="C91045" s="10"/>
      <c r="D91045"/>
      <c r="E91045"/>
    </row>
    <row r="91046" spans="1:5" s="3" customFormat="1" x14ac:dyDescent="0.25">
      <c r="A91046" s="2"/>
      <c r="C91046" s="10"/>
      <c r="D91046"/>
      <c r="E91046"/>
    </row>
    <row r="91047" spans="1:5" s="3" customFormat="1" x14ac:dyDescent="0.25">
      <c r="A91047" s="2"/>
      <c r="C91047" s="10"/>
      <c r="D91047"/>
      <c r="E91047"/>
    </row>
    <row r="91048" spans="1:5" s="3" customFormat="1" x14ac:dyDescent="0.25">
      <c r="A91048" s="2"/>
      <c r="C91048" s="10"/>
      <c r="D91048"/>
      <c r="E91048"/>
    </row>
    <row r="91049" spans="1:5" s="3" customFormat="1" x14ac:dyDescent="0.25">
      <c r="A91049" s="2"/>
      <c r="C91049" s="10"/>
      <c r="D91049"/>
      <c r="E91049"/>
    </row>
    <row r="91050" spans="1:5" s="3" customFormat="1" x14ac:dyDescent="0.25">
      <c r="A91050" s="2"/>
      <c r="C91050" s="10"/>
      <c r="D91050"/>
      <c r="E91050"/>
    </row>
    <row r="91051" spans="1:5" s="3" customFormat="1" x14ac:dyDescent="0.25">
      <c r="A91051" s="2"/>
      <c r="C91051" s="10"/>
      <c r="D91051"/>
      <c r="E91051"/>
    </row>
    <row r="91052" spans="1:5" s="3" customFormat="1" x14ac:dyDescent="0.25">
      <c r="A91052" s="2"/>
      <c r="C91052" s="10"/>
      <c r="D91052"/>
      <c r="E91052"/>
    </row>
    <row r="91053" spans="1:5" s="3" customFormat="1" x14ac:dyDescent="0.25">
      <c r="A91053" s="2"/>
      <c r="C91053" s="10"/>
      <c r="D91053"/>
      <c r="E91053"/>
    </row>
    <row r="91054" spans="1:5" s="3" customFormat="1" x14ac:dyDescent="0.25">
      <c r="A91054" s="2"/>
      <c r="C91054" s="10"/>
      <c r="D91054"/>
      <c r="E91054"/>
    </row>
    <row r="91055" spans="1:5" s="3" customFormat="1" x14ac:dyDescent="0.25">
      <c r="A91055" s="2"/>
      <c r="C91055" s="10"/>
      <c r="D91055"/>
      <c r="E91055"/>
    </row>
    <row r="91056" spans="1:5" s="3" customFormat="1" x14ac:dyDescent="0.25">
      <c r="A91056" s="2"/>
      <c r="C91056" s="10"/>
      <c r="D91056"/>
      <c r="E91056"/>
    </row>
    <row r="91057" spans="1:5" s="3" customFormat="1" x14ac:dyDescent="0.25">
      <c r="A91057" s="2"/>
      <c r="C91057" s="10"/>
      <c r="D91057"/>
      <c r="E91057"/>
    </row>
    <row r="91058" spans="1:5" s="3" customFormat="1" x14ac:dyDescent="0.25">
      <c r="A91058" s="2"/>
      <c r="C91058" s="10"/>
      <c r="D91058"/>
      <c r="E91058"/>
    </row>
    <row r="91059" spans="1:5" s="3" customFormat="1" x14ac:dyDescent="0.25">
      <c r="A91059" s="2"/>
      <c r="C91059" s="10"/>
      <c r="D91059"/>
      <c r="E91059"/>
    </row>
    <row r="91060" spans="1:5" s="3" customFormat="1" x14ac:dyDescent="0.25">
      <c r="A91060" s="2"/>
      <c r="C91060" s="10"/>
      <c r="D91060"/>
      <c r="E91060"/>
    </row>
    <row r="91061" spans="1:5" s="3" customFormat="1" x14ac:dyDescent="0.25">
      <c r="A91061" s="2"/>
      <c r="C91061" s="10"/>
      <c r="D91061"/>
      <c r="E91061"/>
    </row>
    <row r="91062" spans="1:5" s="3" customFormat="1" x14ac:dyDescent="0.25">
      <c r="A91062" s="2"/>
      <c r="C91062" s="10"/>
      <c r="D91062"/>
      <c r="E91062"/>
    </row>
    <row r="91063" spans="1:5" s="3" customFormat="1" x14ac:dyDescent="0.25">
      <c r="A91063" s="2"/>
      <c r="C91063" s="10"/>
      <c r="D91063"/>
      <c r="E91063"/>
    </row>
    <row r="91064" spans="1:5" s="3" customFormat="1" x14ac:dyDescent="0.25">
      <c r="A91064" s="2"/>
      <c r="C91064" s="10"/>
      <c r="D91064"/>
      <c r="E91064"/>
    </row>
    <row r="91065" spans="1:5" s="3" customFormat="1" x14ac:dyDescent="0.25">
      <c r="A91065" s="2"/>
      <c r="C91065" s="10"/>
      <c r="D91065"/>
      <c r="E91065"/>
    </row>
    <row r="91066" spans="1:5" s="3" customFormat="1" x14ac:dyDescent="0.25">
      <c r="A91066" s="2"/>
      <c r="C91066" s="10"/>
      <c r="D91066"/>
      <c r="E91066"/>
    </row>
    <row r="91067" spans="1:5" s="3" customFormat="1" x14ac:dyDescent="0.25">
      <c r="A91067" s="2"/>
      <c r="C91067" s="10"/>
      <c r="D91067"/>
      <c r="E91067"/>
    </row>
    <row r="91068" spans="1:5" s="3" customFormat="1" x14ac:dyDescent="0.25">
      <c r="A91068" s="2"/>
      <c r="C91068" s="10"/>
      <c r="D91068"/>
      <c r="E91068"/>
    </row>
    <row r="91069" spans="1:5" s="3" customFormat="1" x14ac:dyDescent="0.25">
      <c r="A91069" s="2"/>
      <c r="C91069" s="10"/>
      <c r="D91069"/>
      <c r="E91069"/>
    </row>
    <row r="91070" spans="1:5" s="3" customFormat="1" x14ac:dyDescent="0.25">
      <c r="A91070" s="2"/>
      <c r="C91070" s="10"/>
      <c r="D91070"/>
      <c r="E91070"/>
    </row>
    <row r="91071" spans="1:5" s="3" customFormat="1" x14ac:dyDescent="0.25">
      <c r="A91071" s="2"/>
      <c r="C91071" s="10"/>
      <c r="D91071"/>
      <c r="E91071"/>
    </row>
    <row r="91072" spans="1:5" s="3" customFormat="1" x14ac:dyDescent="0.25">
      <c r="A91072" s="2"/>
      <c r="C91072" s="10"/>
      <c r="D91072"/>
      <c r="E91072"/>
    </row>
    <row r="91073" spans="1:5" s="3" customFormat="1" x14ac:dyDescent="0.25">
      <c r="A91073" s="2"/>
      <c r="C91073" s="10"/>
      <c r="D91073"/>
      <c r="E91073"/>
    </row>
    <row r="91074" spans="1:5" s="3" customFormat="1" x14ac:dyDescent="0.25">
      <c r="A91074" s="2"/>
      <c r="C91074" s="10"/>
      <c r="D91074"/>
      <c r="E91074"/>
    </row>
    <row r="91075" spans="1:5" s="3" customFormat="1" x14ac:dyDescent="0.25">
      <c r="A91075" s="2"/>
      <c r="C91075" s="10"/>
      <c r="D91075"/>
      <c r="E91075"/>
    </row>
    <row r="91076" spans="1:5" s="3" customFormat="1" x14ac:dyDescent="0.25">
      <c r="A91076" s="2"/>
      <c r="C91076" s="10"/>
      <c r="D91076"/>
      <c r="E91076"/>
    </row>
    <row r="91077" spans="1:5" s="3" customFormat="1" x14ac:dyDescent="0.25">
      <c r="A91077" s="2"/>
      <c r="C91077" s="10"/>
      <c r="D91077"/>
      <c r="E91077"/>
    </row>
    <row r="91078" spans="1:5" s="3" customFormat="1" x14ac:dyDescent="0.25">
      <c r="A91078" s="2"/>
      <c r="C91078" s="10"/>
      <c r="D91078"/>
      <c r="E91078"/>
    </row>
    <row r="91079" spans="1:5" s="3" customFormat="1" x14ac:dyDescent="0.25">
      <c r="A91079" s="2"/>
      <c r="C91079" s="10"/>
      <c r="D91079"/>
      <c r="E91079"/>
    </row>
    <row r="91080" spans="1:5" s="3" customFormat="1" x14ac:dyDescent="0.25">
      <c r="A91080" s="2"/>
      <c r="C91080" s="10"/>
      <c r="D91080"/>
      <c r="E91080"/>
    </row>
    <row r="91081" spans="1:5" s="3" customFormat="1" x14ac:dyDescent="0.25">
      <c r="A91081" s="2"/>
      <c r="C91081" s="10"/>
      <c r="D91081"/>
      <c r="E91081"/>
    </row>
    <row r="91082" spans="1:5" s="3" customFormat="1" x14ac:dyDescent="0.25">
      <c r="A91082" s="2"/>
      <c r="C91082" s="10"/>
      <c r="D91082"/>
      <c r="E91082"/>
    </row>
    <row r="91083" spans="1:5" s="3" customFormat="1" x14ac:dyDescent="0.25">
      <c r="A91083" s="2"/>
      <c r="C91083" s="10"/>
      <c r="D91083"/>
      <c r="E91083"/>
    </row>
    <row r="91084" spans="1:5" s="3" customFormat="1" x14ac:dyDescent="0.25">
      <c r="A91084" s="2"/>
      <c r="C91084" s="10"/>
      <c r="D91084"/>
      <c r="E91084"/>
    </row>
    <row r="91085" spans="1:5" s="3" customFormat="1" x14ac:dyDescent="0.25">
      <c r="A91085" s="2"/>
      <c r="C91085" s="10"/>
      <c r="D91085"/>
      <c r="E91085"/>
    </row>
    <row r="91086" spans="1:5" s="3" customFormat="1" x14ac:dyDescent="0.25">
      <c r="A91086" s="2"/>
      <c r="C91086" s="10"/>
      <c r="D91086"/>
      <c r="E91086"/>
    </row>
    <row r="91087" spans="1:5" s="3" customFormat="1" x14ac:dyDescent="0.25">
      <c r="A91087" s="2"/>
      <c r="C91087" s="10"/>
      <c r="D91087"/>
      <c r="E91087"/>
    </row>
    <row r="91088" spans="1:5" s="3" customFormat="1" x14ac:dyDescent="0.25">
      <c r="A91088" s="2"/>
      <c r="C91088" s="10"/>
      <c r="D91088"/>
      <c r="E91088"/>
    </row>
    <row r="91089" spans="1:5" s="3" customFormat="1" x14ac:dyDescent="0.25">
      <c r="A91089" s="2"/>
      <c r="C91089" s="10"/>
      <c r="D91089"/>
      <c r="E91089"/>
    </row>
    <row r="91090" spans="1:5" s="3" customFormat="1" x14ac:dyDescent="0.25">
      <c r="A91090" s="2"/>
      <c r="C91090" s="10"/>
      <c r="D91090"/>
      <c r="E91090"/>
    </row>
    <row r="91091" spans="1:5" s="3" customFormat="1" x14ac:dyDescent="0.25">
      <c r="A91091" s="2"/>
      <c r="C91091" s="10"/>
      <c r="D91091"/>
      <c r="E91091"/>
    </row>
    <row r="91092" spans="1:5" s="3" customFormat="1" x14ac:dyDescent="0.25">
      <c r="A91092" s="2"/>
      <c r="C91092" s="10"/>
      <c r="D91092"/>
      <c r="E91092"/>
    </row>
    <row r="91093" spans="1:5" s="3" customFormat="1" x14ac:dyDescent="0.25">
      <c r="A91093" s="2"/>
      <c r="C91093" s="10"/>
      <c r="D91093"/>
      <c r="E91093"/>
    </row>
    <row r="91094" spans="1:5" s="3" customFormat="1" x14ac:dyDescent="0.25">
      <c r="A91094" s="2"/>
      <c r="C91094" s="10"/>
      <c r="D91094"/>
      <c r="E91094"/>
    </row>
    <row r="91095" spans="1:5" s="3" customFormat="1" x14ac:dyDescent="0.25">
      <c r="A91095" s="2"/>
      <c r="C91095" s="10"/>
      <c r="D91095"/>
      <c r="E91095"/>
    </row>
    <row r="91096" spans="1:5" s="3" customFormat="1" x14ac:dyDescent="0.25">
      <c r="A91096" s="2"/>
      <c r="C91096" s="10"/>
      <c r="D91096"/>
      <c r="E91096"/>
    </row>
    <row r="91097" spans="1:5" s="3" customFormat="1" x14ac:dyDescent="0.25">
      <c r="A91097" s="2"/>
      <c r="C91097" s="10"/>
      <c r="D91097"/>
      <c r="E91097"/>
    </row>
    <row r="91098" spans="1:5" s="3" customFormat="1" x14ac:dyDescent="0.25">
      <c r="A91098" s="2"/>
      <c r="C91098" s="10"/>
      <c r="D91098"/>
      <c r="E91098"/>
    </row>
    <row r="91099" spans="1:5" s="3" customFormat="1" x14ac:dyDescent="0.25">
      <c r="A91099" s="2"/>
      <c r="C91099" s="10"/>
      <c r="D91099"/>
      <c r="E91099"/>
    </row>
    <row r="91100" spans="1:5" s="3" customFormat="1" x14ac:dyDescent="0.25">
      <c r="A91100" s="2"/>
      <c r="C91100" s="10"/>
      <c r="D91100"/>
      <c r="E91100"/>
    </row>
    <row r="91101" spans="1:5" s="3" customFormat="1" x14ac:dyDescent="0.25">
      <c r="A91101" s="2"/>
      <c r="C91101" s="10"/>
      <c r="D91101"/>
      <c r="E91101"/>
    </row>
    <row r="91102" spans="1:5" s="3" customFormat="1" x14ac:dyDescent="0.25">
      <c r="A91102" s="2"/>
      <c r="C91102" s="10"/>
      <c r="D91102"/>
      <c r="E91102"/>
    </row>
    <row r="91103" spans="1:5" s="3" customFormat="1" x14ac:dyDescent="0.25">
      <c r="A91103" s="2"/>
      <c r="C91103" s="10"/>
      <c r="D91103"/>
      <c r="E91103"/>
    </row>
    <row r="91104" spans="1:5" s="3" customFormat="1" x14ac:dyDescent="0.25">
      <c r="A91104" s="2"/>
      <c r="C91104" s="10"/>
      <c r="D91104"/>
      <c r="E91104"/>
    </row>
    <row r="91105" spans="1:5" s="3" customFormat="1" x14ac:dyDescent="0.25">
      <c r="A91105" s="2"/>
      <c r="C91105" s="10"/>
      <c r="D91105"/>
      <c r="E91105"/>
    </row>
    <row r="91106" spans="1:5" s="3" customFormat="1" x14ac:dyDescent="0.25">
      <c r="A91106" s="2"/>
      <c r="C91106" s="10"/>
      <c r="D91106"/>
      <c r="E91106"/>
    </row>
    <row r="91107" spans="1:5" s="3" customFormat="1" x14ac:dyDescent="0.25">
      <c r="A91107" s="2"/>
      <c r="C91107" s="10"/>
      <c r="D91107"/>
      <c r="E91107"/>
    </row>
    <row r="91108" spans="1:5" s="3" customFormat="1" x14ac:dyDescent="0.25">
      <c r="A91108" s="2"/>
      <c r="C91108" s="10"/>
      <c r="D91108"/>
      <c r="E91108"/>
    </row>
    <row r="91109" spans="1:5" s="3" customFormat="1" x14ac:dyDescent="0.25">
      <c r="A91109" s="2"/>
      <c r="C91109" s="10"/>
      <c r="D91109"/>
      <c r="E91109"/>
    </row>
    <row r="91110" spans="1:5" s="3" customFormat="1" x14ac:dyDescent="0.25">
      <c r="A91110" s="2"/>
      <c r="C91110" s="10"/>
      <c r="D91110"/>
      <c r="E91110"/>
    </row>
    <row r="91111" spans="1:5" s="3" customFormat="1" x14ac:dyDescent="0.25">
      <c r="A91111" s="2"/>
      <c r="C91111" s="10"/>
      <c r="D91111"/>
      <c r="E91111"/>
    </row>
    <row r="91112" spans="1:5" s="3" customFormat="1" x14ac:dyDescent="0.25">
      <c r="A91112" s="2"/>
      <c r="C91112" s="10"/>
      <c r="D91112"/>
      <c r="E91112"/>
    </row>
    <row r="91113" spans="1:5" s="3" customFormat="1" x14ac:dyDescent="0.25">
      <c r="A91113" s="2"/>
      <c r="C91113" s="10"/>
      <c r="D91113"/>
      <c r="E91113"/>
    </row>
    <row r="91114" spans="1:5" s="3" customFormat="1" x14ac:dyDescent="0.25">
      <c r="A91114" s="2"/>
      <c r="C91114" s="10"/>
      <c r="D91114"/>
      <c r="E91114"/>
    </row>
    <row r="91115" spans="1:5" s="3" customFormat="1" x14ac:dyDescent="0.25">
      <c r="A91115" s="2"/>
      <c r="C91115" s="10"/>
      <c r="D91115"/>
      <c r="E91115"/>
    </row>
    <row r="91116" spans="1:5" s="3" customFormat="1" x14ac:dyDescent="0.25">
      <c r="A91116" s="2"/>
      <c r="C91116" s="10"/>
      <c r="D91116"/>
      <c r="E91116"/>
    </row>
    <row r="91117" spans="1:5" s="3" customFormat="1" x14ac:dyDescent="0.25">
      <c r="A91117" s="2"/>
      <c r="C91117" s="10"/>
      <c r="D91117"/>
      <c r="E91117"/>
    </row>
    <row r="91118" spans="1:5" s="3" customFormat="1" x14ac:dyDescent="0.25">
      <c r="A91118" s="2"/>
      <c r="C91118" s="10"/>
      <c r="D91118"/>
      <c r="E91118"/>
    </row>
    <row r="91119" spans="1:5" s="3" customFormat="1" x14ac:dyDescent="0.25">
      <c r="A91119" s="2"/>
      <c r="C91119" s="10"/>
      <c r="D91119"/>
      <c r="E91119"/>
    </row>
    <row r="91120" spans="1:5" s="3" customFormat="1" x14ac:dyDescent="0.25">
      <c r="A91120" s="2"/>
      <c r="C91120" s="10"/>
      <c r="D91120"/>
      <c r="E91120"/>
    </row>
    <row r="91121" spans="1:5" s="3" customFormat="1" x14ac:dyDescent="0.25">
      <c r="A91121" s="2"/>
      <c r="C91121" s="10"/>
      <c r="D91121"/>
      <c r="E91121"/>
    </row>
    <row r="91122" spans="1:5" s="3" customFormat="1" x14ac:dyDescent="0.25">
      <c r="A91122" s="2"/>
      <c r="C91122" s="10"/>
      <c r="D91122"/>
      <c r="E91122"/>
    </row>
    <row r="91123" spans="1:5" s="3" customFormat="1" x14ac:dyDescent="0.25">
      <c r="A91123" s="2"/>
      <c r="C91123" s="10"/>
      <c r="D91123"/>
      <c r="E91123"/>
    </row>
    <row r="91124" spans="1:5" s="3" customFormat="1" x14ac:dyDescent="0.25">
      <c r="A91124" s="2"/>
      <c r="C91124" s="10"/>
      <c r="D91124"/>
      <c r="E91124"/>
    </row>
    <row r="91125" spans="1:5" s="3" customFormat="1" x14ac:dyDescent="0.25">
      <c r="A91125" s="2"/>
      <c r="C91125" s="10"/>
      <c r="D91125"/>
      <c r="E91125"/>
    </row>
    <row r="91126" spans="1:5" s="3" customFormat="1" x14ac:dyDescent="0.25">
      <c r="A91126" s="2"/>
      <c r="C91126" s="10"/>
      <c r="D91126"/>
      <c r="E91126"/>
    </row>
    <row r="91127" spans="1:5" s="3" customFormat="1" x14ac:dyDescent="0.25">
      <c r="A91127" s="2"/>
      <c r="C91127" s="10"/>
      <c r="D91127"/>
      <c r="E91127"/>
    </row>
    <row r="91128" spans="1:5" s="3" customFormat="1" x14ac:dyDescent="0.25">
      <c r="A91128" s="2"/>
      <c r="C91128" s="10"/>
      <c r="D91128"/>
      <c r="E91128"/>
    </row>
    <row r="91129" spans="1:5" s="3" customFormat="1" x14ac:dyDescent="0.25">
      <c r="A91129" s="2"/>
      <c r="C91129" s="10"/>
      <c r="D91129"/>
      <c r="E91129"/>
    </row>
    <row r="91130" spans="1:5" s="3" customFormat="1" x14ac:dyDescent="0.25">
      <c r="A91130" s="2"/>
      <c r="C91130" s="10"/>
      <c r="D91130"/>
      <c r="E91130"/>
    </row>
    <row r="91131" spans="1:5" s="3" customFormat="1" x14ac:dyDescent="0.25">
      <c r="A91131" s="2"/>
      <c r="C91131" s="10"/>
      <c r="D91131"/>
      <c r="E91131"/>
    </row>
    <row r="91132" spans="1:5" s="3" customFormat="1" x14ac:dyDescent="0.25">
      <c r="A91132" s="2"/>
      <c r="C91132" s="10"/>
      <c r="D91132"/>
      <c r="E91132"/>
    </row>
    <row r="91133" spans="1:5" s="3" customFormat="1" x14ac:dyDescent="0.25">
      <c r="A91133" s="2"/>
      <c r="C91133" s="10"/>
      <c r="D91133"/>
      <c r="E91133"/>
    </row>
    <row r="91134" spans="1:5" s="3" customFormat="1" x14ac:dyDescent="0.25">
      <c r="A91134" s="2"/>
      <c r="C91134" s="10"/>
      <c r="D91134"/>
      <c r="E91134"/>
    </row>
    <row r="91135" spans="1:5" s="3" customFormat="1" x14ac:dyDescent="0.25">
      <c r="A91135" s="2"/>
      <c r="C91135" s="10"/>
      <c r="D91135"/>
      <c r="E91135"/>
    </row>
    <row r="91136" spans="1:5" s="3" customFormat="1" x14ac:dyDescent="0.25">
      <c r="A91136" s="2"/>
      <c r="C91136" s="10"/>
      <c r="D91136"/>
      <c r="E91136"/>
    </row>
    <row r="91137" spans="1:5" s="3" customFormat="1" x14ac:dyDescent="0.25">
      <c r="A91137" s="2"/>
      <c r="C91137" s="10"/>
      <c r="D91137"/>
      <c r="E91137"/>
    </row>
    <row r="91138" spans="1:5" s="3" customFormat="1" x14ac:dyDescent="0.25">
      <c r="A91138" s="2"/>
      <c r="C91138" s="10"/>
      <c r="D91138"/>
      <c r="E91138"/>
    </row>
    <row r="91139" spans="1:5" s="3" customFormat="1" x14ac:dyDescent="0.25">
      <c r="A91139" s="2"/>
      <c r="C91139" s="10"/>
      <c r="D91139"/>
      <c r="E91139"/>
    </row>
    <row r="91140" spans="1:5" s="3" customFormat="1" x14ac:dyDescent="0.25">
      <c r="A91140" s="2"/>
      <c r="C91140" s="10"/>
      <c r="D91140"/>
      <c r="E91140"/>
    </row>
    <row r="91141" spans="1:5" s="3" customFormat="1" x14ac:dyDescent="0.25">
      <c r="A91141" s="2"/>
      <c r="C91141" s="10"/>
      <c r="D91141"/>
      <c r="E91141"/>
    </row>
    <row r="91142" spans="1:5" s="3" customFormat="1" x14ac:dyDescent="0.25">
      <c r="A91142" s="2"/>
      <c r="C91142" s="10"/>
      <c r="D91142"/>
      <c r="E91142"/>
    </row>
    <row r="91143" spans="1:5" s="3" customFormat="1" x14ac:dyDescent="0.25">
      <c r="A91143" s="2"/>
      <c r="C91143" s="10"/>
      <c r="D91143"/>
      <c r="E91143"/>
    </row>
    <row r="91144" spans="1:5" s="3" customFormat="1" x14ac:dyDescent="0.25">
      <c r="A91144" s="2"/>
      <c r="C91144" s="10"/>
      <c r="D91144"/>
      <c r="E91144"/>
    </row>
    <row r="91145" spans="1:5" s="3" customFormat="1" x14ac:dyDescent="0.25">
      <c r="A91145" s="2"/>
      <c r="C91145" s="10"/>
      <c r="D91145"/>
      <c r="E91145"/>
    </row>
    <row r="91146" spans="1:5" s="3" customFormat="1" x14ac:dyDescent="0.25">
      <c r="A91146" s="2"/>
      <c r="C91146" s="10"/>
      <c r="D91146"/>
      <c r="E91146"/>
    </row>
    <row r="91147" spans="1:5" s="3" customFormat="1" x14ac:dyDescent="0.25">
      <c r="A91147" s="2"/>
      <c r="C91147" s="10"/>
      <c r="D91147"/>
      <c r="E91147"/>
    </row>
    <row r="91148" spans="1:5" s="3" customFormat="1" x14ac:dyDescent="0.25">
      <c r="A91148" s="2"/>
      <c r="C91148" s="10"/>
      <c r="D91148"/>
      <c r="E91148"/>
    </row>
    <row r="91149" spans="1:5" s="3" customFormat="1" x14ac:dyDescent="0.25">
      <c r="A91149" s="2"/>
      <c r="C91149" s="10"/>
      <c r="D91149"/>
      <c r="E91149"/>
    </row>
    <row r="91150" spans="1:5" s="3" customFormat="1" x14ac:dyDescent="0.25">
      <c r="A91150" s="2"/>
      <c r="C91150" s="10"/>
      <c r="D91150"/>
      <c r="E91150"/>
    </row>
    <row r="91151" spans="1:5" s="3" customFormat="1" x14ac:dyDescent="0.25">
      <c r="A91151" s="2"/>
      <c r="C91151" s="10"/>
      <c r="D91151"/>
      <c r="E91151"/>
    </row>
    <row r="91152" spans="1:5" s="3" customFormat="1" x14ac:dyDescent="0.25">
      <c r="A91152" s="2"/>
      <c r="C91152" s="10"/>
      <c r="D91152"/>
      <c r="E91152"/>
    </row>
    <row r="91153" spans="1:5" s="3" customFormat="1" x14ac:dyDescent="0.25">
      <c r="A91153" s="2"/>
      <c r="C91153" s="10"/>
      <c r="D91153"/>
      <c r="E91153"/>
    </row>
    <row r="91154" spans="1:5" s="3" customFormat="1" x14ac:dyDescent="0.25">
      <c r="A91154" s="2"/>
      <c r="C91154" s="10"/>
      <c r="D91154"/>
      <c r="E91154"/>
    </row>
    <row r="91155" spans="1:5" s="3" customFormat="1" x14ac:dyDescent="0.25">
      <c r="A91155" s="2"/>
      <c r="C91155" s="10"/>
      <c r="D91155"/>
      <c r="E91155"/>
    </row>
    <row r="91156" spans="1:5" s="3" customFormat="1" x14ac:dyDescent="0.25">
      <c r="A91156" s="2"/>
      <c r="C91156" s="10"/>
      <c r="D91156"/>
      <c r="E91156"/>
    </row>
    <row r="91157" spans="1:5" s="3" customFormat="1" x14ac:dyDescent="0.25">
      <c r="A91157" s="2"/>
      <c r="C91157" s="10"/>
      <c r="D91157"/>
      <c r="E91157"/>
    </row>
    <row r="91158" spans="1:5" s="3" customFormat="1" x14ac:dyDescent="0.25">
      <c r="A91158" s="2"/>
      <c r="C91158" s="10"/>
      <c r="D91158"/>
      <c r="E91158"/>
    </row>
    <row r="91159" spans="1:5" s="3" customFormat="1" x14ac:dyDescent="0.25">
      <c r="A91159" s="2"/>
      <c r="C91159" s="10"/>
      <c r="D91159"/>
      <c r="E91159"/>
    </row>
    <row r="91160" spans="1:5" s="3" customFormat="1" x14ac:dyDescent="0.25">
      <c r="A91160" s="2"/>
      <c r="C91160" s="10"/>
      <c r="D91160"/>
      <c r="E91160"/>
    </row>
    <row r="91161" spans="1:5" s="3" customFormat="1" x14ac:dyDescent="0.25">
      <c r="A91161" s="2"/>
      <c r="C91161" s="10"/>
      <c r="D91161"/>
      <c r="E91161"/>
    </row>
    <row r="91162" spans="1:5" s="3" customFormat="1" x14ac:dyDescent="0.25">
      <c r="A91162" s="2"/>
      <c r="C91162" s="10"/>
      <c r="D91162"/>
      <c r="E91162"/>
    </row>
    <row r="91163" spans="1:5" s="3" customFormat="1" x14ac:dyDescent="0.25">
      <c r="A91163" s="2"/>
      <c r="C91163" s="10"/>
      <c r="D91163"/>
      <c r="E91163"/>
    </row>
    <row r="91164" spans="1:5" s="3" customFormat="1" x14ac:dyDescent="0.25">
      <c r="A91164" s="2"/>
      <c r="C91164" s="10"/>
      <c r="D91164"/>
      <c r="E91164"/>
    </row>
    <row r="91165" spans="1:5" s="3" customFormat="1" x14ac:dyDescent="0.25">
      <c r="A91165" s="2"/>
      <c r="C91165" s="10"/>
      <c r="D91165"/>
      <c r="E91165"/>
    </row>
    <row r="91166" spans="1:5" s="3" customFormat="1" x14ac:dyDescent="0.25">
      <c r="A91166" s="2"/>
      <c r="C91166" s="10"/>
      <c r="D91166"/>
      <c r="E91166"/>
    </row>
    <row r="91167" spans="1:5" s="3" customFormat="1" x14ac:dyDescent="0.25">
      <c r="A91167" s="2"/>
      <c r="C91167" s="10"/>
      <c r="D91167"/>
      <c r="E91167"/>
    </row>
    <row r="91168" spans="1:5" s="3" customFormat="1" x14ac:dyDescent="0.25">
      <c r="A91168" s="2"/>
      <c r="C91168" s="10"/>
      <c r="D91168"/>
      <c r="E91168"/>
    </row>
    <row r="91169" spans="1:5" s="3" customFormat="1" x14ac:dyDescent="0.25">
      <c r="A91169" s="2"/>
      <c r="C91169" s="10"/>
      <c r="D91169"/>
      <c r="E91169"/>
    </row>
    <row r="91170" spans="1:5" s="3" customFormat="1" x14ac:dyDescent="0.25">
      <c r="A91170" s="2"/>
      <c r="C91170" s="10"/>
      <c r="D91170"/>
      <c r="E91170"/>
    </row>
    <row r="91171" spans="1:5" s="3" customFormat="1" x14ac:dyDescent="0.25">
      <c r="A91171" s="2"/>
      <c r="C91171" s="10"/>
      <c r="D91171"/>
      <c r="E91171"/>
    </row>
    <row r="91172" spans="1:5" s="3" customFormat="1" x14ac:dyDescent="0.25">
      <c r="A91172" s="2"/>
      <c r="C91172" s="10"/>
      <c r="D91172"/>
      <c r="E91172"/>
    </row>
    <row r="91173" spans="1:5" s="3" customFormat="1" x14ac:dyDescent="0.25">
      <c r="A91173" s="2"/>
      <c r="C91173" s="10"/>
      <c r="D91173"/>
      <c r="E91173"/>
    </row>
    <row r="91174" spans="1:5" s="3" customFormat="1" x14ac:dyDescent="0.25">
      <c r="A91174" s="2"/>
      <c r="C91174" s="10"/>
      <c r="D91174"/>
      <c r="E91174"/>
    </row>
    <row r="91175" spans="1:5" s="3" customFormat="1" x14ac:dyDescent="0.25">
      <c r="A91175" s="2"/>
      <c r="C91175" s="10"/>
      <c r="D91175"/>
      <c r="E91175"/>
    </row>
    <row r="91176" spans="1:5" s="3" customFormat="1" x14ac:dyDescent="0.25">
      <c r="A91176" s="2"/>
      <c r="C91176" s="10"/>
      <c r="D91176"/>
      <c r="E91176"/>
    </row>
    <row r="91177" spans="1:5" s="3" customFormat="1" x14ac:dyDescent="0.25">
      <c r="A91177" s="2"/>
      <c r="C91177" s="10"/>
      <c r="D91177"/>
      <c r="E91177"/>
    </row>
    <row r="91178" spans="1:5" s="3" customFormat="1" x14ac:dyDescent="0.25">
      <c r="A91178" s="2"/>
      <c r="C91178" s="10"/>
      <c r="D91178"/>
      <c r="E91178"/>
    </row>
    <row r="91179" spans="1:5" s="3" customFormat="1" x14ac:dyDescent="0.25">
      <c r="A91179" s="2"/>
      <c r="C91179" s="10"/>
      <c r="D91179"/>
      <c r="E91179"/>
    </row>
    <row r="91180" spans="1:5" s="3" customFormat="1" x14ac:dyDescent="0.25">
      <c r="A91180" s="2"/>
      <c r="C91180" s="10"/>
      <c r="D91180"/>
      <c r="E91180"/>
    </row>
    <row r="91181" spans="1:5" s="3" customFormat="1" x14ac:dyDescent="0.25">
      <c r="A91181" s="2"/>
      <c r="C91181" s="10"/>
      <c r="D91181"/>
      <c r="E91181"/>
    </row>
    <row r="91182" spans="1:5" s="3" customFormat="1" x14ac:dyDescent="0.25">
      <c r="A91182" s="2"/>
      <c r="C91182" s="10"/>
      <c r="D91182"/>
      <c r="E91182"/>
    </row>
    <row r="91183" spans="1:5" s="3" customFormat="1" x14ac:dyDescent="0.25">
      <c r="A91183" s="2"/>
      <c r="C91183" s="10"/>
      <c r="D91183"/>
      <c r="E91183"/>
    </row>
    <row r="91184" spans="1:5" s="3" customFormat="1" x14ac:dyDescent="0.25">
      <c r="A91184" s="2"/>
      <c r="C91184" s="10"/>
      <c r="D91184"/>
      <c r="E91184"/>
    </row>
    <row r="91185" spans="1:5" s="3" customFormat="1" x14ac:dyDescent="0.25">
      <c r="A91185" s="2"/>
      <c r="C91185" s="10"/>
      <c r="D91185"/>
      <c r="E91185"/>
    </row>
    <row r="91186" spans="1:5" s="3" customFormat="1" x14ac:dyDescent="0.25">
      <c r="A91186" s="2"/>
      <c r="C91186" s="10"/>
      <c r="D91186"/>
      <c r="E91186"/>
    </row>
    <row r="91187" spans="1:5" s="3" customFormat="1" x14ac:dyDescent="0.25">
      <c r="A91187" s="2"/>
      <c r="C91187" s="10"/>
      <c r="D91187"/>
      <c r="E91187"/>
    </row>
    <row r="91188" spans="1:5" s="3" customFormat="1" x14ac:dyDescent="0.25">
      <c r="A91188" s="2"/>
      <c r="C91188" s="10"/>
      <c r="D91188"/>
      <c r="E91188"/>
    </row>
    <row r="91189" spans="1:5" s="3" customFormat="1" x14ac:dyDescent="0.25">
      <c r="A91189" s="2"/>
      <c r="C91189" s="10"/>
      <c r="D91189"/>
      <c r="E91189"/>
    </row>
    <row r="91190" spans="1:5" s="3" customFormat="1" x14ac:dyDescent="0.25">
      <c r="A91190" s="2"/>
      <c r="C91190" s="10"/>
      <c r="D91190"/>
      <c r="E91190"/>
    </row>
    <row r="91191" spans="1:5" s="3" customFormat="1" x14ac:dyDescent="0.25">
      <c r="A91191" s="2"/>
      <c r="C91191" s="10"/>
      <c r="D91191"/>
      <c r="E91191"/>
    </row>
    <row r="91192" spans="1:5" s="3" customFormat="1" x14ac:dyDescent="0.25">
      <c r="A91192" s="2"/>
      <c r="C91192" s="10"/>
      <c r="D91192"/>
      <c r="E91192"/>
    </row>
    <row r="91193" spans="1:5" s="3" customFormat="1" x14ac:dyDescent="0.25">
      <c r="A91193" s="2"/>
      <c r="C91193" s="10"/>
      <c r="D91193"/>
      <c r="E91193"/>
    </row>
    <row r="91194" spans="1:5" s="3" customFormat="1" x14ac:dyDescent="0.25">
      <c r="A91194" s="2"/>
      <c r="C91194" s="10"/>
      <c r="D91194"/>
      <c r="E91194"/>
    </row>
    <row r="91195" spans="1:5" s="3" customFormat="1" x14ac:dyDescent="0.25">
      <c r="A91195" s="2"/>
      <c r="C91195" s="10"/>
      <c r="D91195"/>
      <c r="E91195"/>
    </row>
    <row r="91196" spans="1:5" s="3" customFormat="1" x14ac:dyDescent="0.25">
      <c r="A91196" s="2"/>
      <c r="C91196" s="10"/>
      <c r="D91196"/>
      <c r="E91196"/>
    </row>
    <row r="91197" spans="1:5" s="3" customFormat="1" x14ac:dyDescent="0.25">
      <c r="A91197" s="2"/>
      <c r="C91197" s="10"/>
      <c r="D91197"/>
      <c r="E91197"/>
    </row>
    <row r="91198" spans="1:5" s="3" customFormat="1" x14ac:dyDescent="0.25">
      <c r="A91198" s="2"/>
      <c r="C91198" s="10"/>
      <c r="D91198"/>
      <c r="E91198"/>
    </row>
    <row r="91199" spans="1:5" s="3" customFormat="1" x14ac:dyDescent="0.25">
      <c r="A91199" s="2"/>
      <c r="C91199" s="10"/>
      <c r="D91199"/>
      <c r="E91199"/>
    </row>
    <row r="91200" spans="1:5" s="3" customFormat="1" x14ac:dyDescent="0.25">
      <c r="A91200" s="2"/>
      <c r="C91200" s="10"/>
      <c r="D91200"/>
      <c r="E91200"/>
    </row>
    <row r="91201" spans="1:5" s="3" customFormat="1" x14ac:dyDescent="0.25">
      <c r="A91201" s="2"/>
      <c r="C91201" s="10"/>
      <c r="D91201"/>
      <c r="E91201"/>
    </row>
    <row r="91202" spans="1:5" s="3" customFormat="1" x14ac:dyDescent="0.25">
      <c r="A91202" s="2"/>
      <c r="C91202" s="10"/>
      <c r="D91202"/>
      <c r="E91202"/>
    </row>
    <row r="91203" spans="1:5" s="3" customFormat="1" x14ac:dyDescent="0.25">
      <c r="A91203" s="2"/>
      <c r="C91203" s="10"/>
      <c r="D91203"/>
      <c r="E91203"/>
    </row>
    <row r="91204" spans="1:5" s="3" customFormat="1" x14ac:dyDescent="0.25">
      <c r="A91204" s="2"/>
      <c r="C91204" s="10"/>
      <c r="D91204"/>
      <c r="E91204"/>
    </row>
    <row r="91205" spans="1:5" s="3" customFormat="1" x14ac:dyDescent="0.25">
      <c r="A91205" s="2"/>
      <c r="C91205" s="10"/>
      <c r="D91205"/>
      <c r="E91205"/>
    </row>
    <row r="91206" spans="1:5" s="3" customFormat="1" x14ac:dyDescent="0.25">
      <c r="A91206" s="2"/>
      <c r="C91206" s="10"/>
      <c r="D91206"/>
      <c r="E91206"/>
    </row>
    <row r="91207" spans="1:5" s="3" customFormat="1" x14ac:dyDescent="0.25">
      <c r="A91207" s="2"/>
      <c r="C91207" s="10"/>
      <c r="D91207"/>
      <c r="E91207"/>
    </row>
    <row r="91208" spans="1:5" s="3" customFormat="1" x14ac:dyDescent="0.25">
      <c r="A91208" s="2"/>
      <c r="C91208" s="10"/>
      <c r="D91208"/>
      <c r="E91208"/>
    </row>
    <row r="91209" spans="1:5" s="3" customFormat="1" x14ac:dyDescent="0.25">
      <c r="A91209" s="2"/>
      <c r="C91209" s="10"/>
      <c r="D91209"/>
      <c r="E91209"/>
    </row>
    <row r="91210" spans="1:5" s="3" customFormat="1" x14ac:dyDescent="0.25">
      <c r="A91210" s="2"/>
      <c r="C91210" s="10"/>
      <c r="D91210"/>
      <c r="E91210"/>
    </row>
    <row r="91211" spans="1:5" s="3" customFormat="1" x14ac:dyDescent="0.25">
      <c r="A91211" s="2"/>
      <c r="C91211" s="10"/>
      <c r="D91211"/>
      <c r="E91211"/>
    </row>
    <row r="91212" spans="1:5" s="3" customFormat="1" x14ac:dyDescent="0.25">
      <c r="A91212" s="2"/>
      <c r="C91212" s="10"/>
      <c r="D91212"/>
      <c r="E91212"/>
    </row>
    <row r="91213" spans="1:5" s="3" customFormat="1" x14ac:dyDescent="0.25">
      <c r="A91213" s="2"/>
      <c r="C91213" s="10"/>
      <c r="D91213"/>
      <c r="E91213"/>
    </row>
    <row r="91214" spans="1:5" s="3" customFormat="1" x14ac:dyDescent="0.25">
      <c r="A91214" s="2"/>
      <c r="C91214" s="10"/>
      <c r="D91214"/>
      <c r="E91214"/>
    </row>
    <row r="91215" spans="1:5" s="3" customFormat="1" x14ac:dyDescent="0.25">
      <c r="A91215" s="2"/>
      <c r="C91215" s="10"/>
      <c r="D91215"/>
      <c r="E91215"/>
    </row>
    <row r="91216" spans="1:5" s="3" customFormat="1" x14ac:dyDescent="0.25">
      <c r="A91216" s="2"/>
      <c r="C91216" s="10"/>
      <c r="D91216"/>
      <c r="E91216"/>
    </row>
    <row r="91217" spans="1:5" s="3" customFormat="1" x14ac:dyDescent="0.25">
      <c r="A91217" s="2"/>
      <c r="C91217" s="10"/>
      <c r="D91217"/>
      <c r="E91217"/>
    </row>
    <row r="91218" spans="1:5" s="3" customFormat="1" x14ac:dyDescent="0.25">
      <c r="A91218" s="2"/>
      <c r="C91218" s="10"/>
      <c r="D91218"/>
      <c r="E91218"/>
    </row>
    <row r="91219" spans="1:5" s="3" customFormat="1" x14ac:dyDescent="0.25">
      <c r="A91219" s="2"/>
      <c r="C91219" s="10"/>
      <c r="D91219"/>
      <c r="E91219"/>
    </row>
    <row r="91220" spans="1:5" s="3" customFormat="1" x14ac:dyDescent="0.25">
      <c r="A91220" s="2"/>
      <c r="C91220" s="10"/>
      <c r="D91220"/>
      <c r="E91220"/>
    </row>
    <row r="91221" spans="1:5" s="3" customFormat="1" x14ac:dyDescent="0.25">
      <c r="A91221" s="2"/>
      <c r="C91221" s="10"/>
      <c r="D91221"/>
      <c r="E91221"/>
    </row>
    <row r="91222" spans="1:5" s="3" customFormat="1" x14ac:dyDescent="0.25">
      <c r="A91222" s="2"/>
      <c r="C91222" s="10"/>
      <c r="D91222"/>
      <c r="E91222"/>
    </row>
    <row r="91223" spans="1:5" s="3" customFormat="1" x14ac:dyDescent="0.25">
      <c r="A91223" s="2"/>
      <c r="C91223" s="10"/>
      <c r="D91223"/>
      <c r="E91223"/>
    </row>
    <row r="91224" spans="1:5" s="3" customFormat="1" x14ac:dyDescent="0.25">
      <c r="A91224" s="2"/>
      <c r="C91224" s="10"/>
      <c r="D91224"/>
      <c r="E91224"/>
    </row>
    <row r="91225" spans="1:5" s="3" customFormat="1" x14ac:dyDescent="0.25">
      <c r="A91225" s="2"/>
      <c r="C91225" s="10"/>
      <c r="D91225"/>
      <c r="E91225"/>
    </row>
    <row r="91226" spans="1:5" s="3" customFormat="1" x14ac:dyDescent="0.25">
      <c r="A91226" s="2"/>
      <c r="C91226" s="10"/>
      <c r="D91226"/>
      <c r="E91226"/>
    </row>
    <row r="91227" spans="1:5" s="3" customFormat="1" x14ac:dyDescent="0.25">
      <c r="A91227" s="2"/>
      <c r="C91227" s="10"/>
      <c r="D91227"/>
      <c r="E91227"/>
    </row>
    <row r="91228" spans="1:5" s="3" customFormat="1" x14ac:dyDescent="0.25">
      <c r="A91228" s="2"/>
      <c r="C91228" s="10"/>
      <c r="D91228"/>
      <c r="E91228"/>
    </row>
    <row r="91229" spans="1:5" s="3" customFormat="1" x14ac:dyDescent="0.25">
      <c r="A91229" s="2"/>
      <c r="C91229" s="10"/>
      <c r="D91229"/>
      <c r="E91229"/>
    </row>
    <row r="91230" spans="1:5" s="3" customFormat="1" x14ac:dyDescent="0.25">
      <c r="A91230" s="2"/>
      <c r="C91230" s="10"/>
      <c r="D91230"/>
      <c r="E91230"/>
    </row>
    <row r="91231" spans="1:5" s="3" customFormat="1" x14ac:dyDescent="0.25">
      <c r="A91231" s="2"/>
      <c r="C91231" s="10"/>
      <c r="D91231"/>
      <c r="E91231"/>
    </row>
    <row r="91232" spans="1:5" s="3" customFormat="1" x14ac:dyDescent="0.25">
      <c r="A91232" s="2"/>
      <c r="C91232" s="10"/>
      <c r="D91232"/>
      <c r="E91232"/>
    </row>
    <row r="91233" spans="1:5" s="3" customFormat="1" x14ac:dyDescent="0.25">
      <c r="A91233" s="2"/>
      <c r="C91233" s="10"/>
      <c r="D91233"/>
      <c r="E91233"/>
    </row>
    <row r="91234" spans="1:5" s="3" customFormat="1" x14ac:dyDescent="0.25">
      <c r="A91234" s="2"/>
      <c r="C91234" s="10"/>
      <c r="D91234"/>
      <c r="E91234"/>
    </row>
    <row r="91235" spans="1:5" s="3" customFormat="1" x14ac:dyDescent="0.25">
      <c r="A91235" s="2"/>
      <c r="C91235" s="10"/>
      <c r="D91235"/>
      <c r="E91235"/>
    </row>
    <row r="91236" spans="1:5" s="3" customFormat="1" x14ac:dyDescent="0.25">
      <c r="A91236" s="2"/>
      <c r="C91236" s="10"/>
      <c r="D91236"/>
      <c r="E91236"/>
    </row>
    <row r="91237" spans="1:5" s="3" customFormat="1" x14ac:dyDescent="0.25">
      <c r="A91237" s="2"/>
      <c r="C91237" s="10"/>
      <c r="D91237"/>
      <c r="E91237"/>
    </row>
    <row r="91238" spans="1:5" s="3" customFormat="1" x14ac:dyDescent="0.25">
      <c r="A91238" s="2"/>
      <c r="C91238" s="10"/>
      <c r="D91238"/>
      <c r="E91238"/>
    </row>
    <row r="91239" spans="1:5" s="3" customFormat="1" x14ac:dyDescent="0.25">
      <c r="A91239" s="2"/>
      <c r="C91239" s="10"/>
      <c r="D91239"/>
      <c r="E91239"/>
    </row>
    <row r="91240" spans="1:5" s="3" customFormat="1" x14ac:dyDescent="0.25">
      <c r="A91240" s="2"/>
      <c r="C91240" s="10"/>
      <c r="D91240"/>
      <c r="E91240"/>
    </row>
    <row r="91241" spans="1:5" s="3" customFormat="1" x14ac:dyDescent="0.25">
      <c r="A91241" s="2"/>
      <c r="C91241" s="10"/>
      <c r="D91241"/>
      <c r="E91241"/>
    </row>
    <row r="91242" spans="1:5" s="3" customFormat="1" x14ac:dyDescent="0.25">
      <c r="A91242" s="2"/>
      <c r="C91242" s="10"/>
      <c r="D91242"/>
      <c r="E91242"/>
    </row>
    <row r="91243" spans="1:5" s="3" customFormat="1" x14ac:dyDescent="0.25">
      <c r="A91243" s="2"/>
      <c r="C91243" s="10"/>
      <c r="D91243"/>
      <c r="E91243"/>
    </row>
    <row r="91244" spans="1:5" s="3" customFormat="1" x14ac:dyDescent="0.25">
      <c r="A91244" s="2"/>
      <c r="C91244" s="10"/>
      <c r="D91244"/>
      <c r="E91244"/>
    </row>
    <row r="91245" spans="1:5" s="3" customFormat="1" x14ac:dyDescent="0.25">
      <c r="A91245" s="2"/>
      <c r="C91245" s="10"/>
      <c r="D91245"/>
      <c r="E91245"/>
    </row>
    <row r="91246" spans="1:5" s="3" customFormat="1" x14ac:dyDescent="0.25">
      <c r="A91246" s="2"/>
      <c r="C91246" s="10"/>
      <c r="D91246"/>
      <c r="E91246"/>
    </row>
    <row r="91247" spans="1:5" s="3" customFormat="1" x14ac:dyDescent="0.25">
      <c r="A91247" s="2"/>
      <c r="C91247" s="10"/>
      <c r="D91247"/>
      <c r="E91247"/>
    </row>
    <row r="91248" spans="1:5" s="3" customFormat="1" x14ac:dyDescent="0.25">
      <c r="A91248" s="2"/>
      <c r="C91248" s="10"/>
      <c r="D91248"/>
      <c r="E91248"/>
    </row>
    <row r="91249" spans="1:5" s="3" customFormat="1" x14ac:dyDescent="0.25">
      <c r="A91249" s="2"/>
      <c r="C91249" s="10"/>
      <c r="D91249"/>
      <c r="E91249"/>
    </row>
    <row r="91250" spans="1:5" s="3" customFormat="1" x14ac:dyDescent="0.25">
      <c r="A91250" s="2"/>
      <c r="C91250" s="10"/>
      <c r="D91250"/>
      <c r="E91250"/>
    </row>
    <row r="91251" spans="1:5" s="3" customFormat="1" x14ac:dyDescent="0.25">
      <c r="A91251" s="2"/>
      <c r="C91251" s="10"/>
      <c r="D91251"/>
      <c r="E91251"/>
    </row>
    <row r="91252" spans="1:5" s="3" customFormat="1" x14ac:dyDescent="0.25">
      <c r="A91252" s="2"/>
      <c r="C91252" s="10"/>
      <c r="D91252"/>
      <c r="E91252"/>
    </row>
    <row r="91253" spans="1:5" s="3" customFormat="1" x14ac:dyDescent="0.25">
      <c r="A91253" s="2"/>
      <c r="C91253" s="10"/>
      <c r="D91253"/>
      <c r="E91253"/>
    </row>
    <row r="91254" spans="1:5" s="3" customFormat="1" x14ac:dyDescent="0.25">
      <c r="A91254" s="2"/>
      <c r="C91254" s="10"/>
      <c r="D91254"/>
      <c r="E91254"/>
    </row>
    <row r="91255" spans="1:5" s="3" customFormat="1" x14ac:dyDescent="0.25">
      <c r="A91255" s="2"/>
      <c r="C91255" s="10"/>
      <c r="D91255"/>
      <c r="E91255"/>
    </row>
    <row r="91256" spans="1:5" s="3" customFormat="1" x14ac:dyDescent="0.25">
      <c r="A91256" s="2"/>
      <c r="C91256" s="10"/>
      <c r="D91256"/>
      <c r="E91256"/>
    </row>
    <row r="91257" spans="1:5" s="3" customFormat="1" x14ac:dyDescent="0.25">
      <c r="A91257" s="2"/>
      <c r="C91257" s="10"/>
      <c r="D91257"/>
      <c r="E91257"/>
    </row>
    <row r="91258" spans="1:5" s="3" customFormat="1" x14ac:dyDescent="0.25">
      <c r="A91258" s="2"/>
      <c r="C91258" s="10"/>
      <c r="D91258"/>
      <c r="E91258"/>
    </row>
    <row r="91259" spans="1:5" s="3" customFormat="1" x14ac:dyDescent="0.25">
      <c r="A91259" s="2"/>
      <c r="C91259" s="10"/>
      <c r="D91259"/>
      <c r="E91259"/>
    </row>
    <row r="91260" spans="1:5" s="3" customFormat="1" x14ac:dyDescent="0.25">
      <c r="A91260" s="2"/>
      <c r="C91260" s="10"/>
      <c r="D91260"/>
      <c r="E91260"/>
    </row>
    <row r="91261" spans="1:5" s="3" customFormat="1" x14ac:dyDescent="0.25">
      <c r="A91261" s="2"/>
      <c r="C91261" s="10"/>
      <c r="D91261"/>
      <c r="E91261"/>
    </row>
    <row r="91262" spans="1:5" s="3" customFormat="1" x14ac:dyDescent="0.25">
      <c r="A91262" s="2"/>
      <c r="C91262" s="10"/>
      <c r="D91262"/>
      <c r="E91262"/>
    </row>
    <row r="91263" spans="1:5" s="3" customFormat="1" x14ac:dyDescent="0.25">
      <c r="A91263" s="2"/>
      <c r="C91263" s="10"/>
      <c r="D91263"/>
      <c r="E91263"/>
    </row>
    <row r="91264" spans="1:5" s="3" customFormat="1" x14ac:dyDescent="0.25">
      <c r="A91264" s="2"/>
      <c r="C91264" s="10"/>
      <c r="D91264"/>
      <c r="E91264"/>
    </row>
    <row r="91265" spans="1:5" s="3" customFormat="1" x14ac:dyDescent="0.25">
      <c r="A91265" s="2"/>
      <c r="C91265" s="10"/>
      <c r="D91265"/>
      <c r="E91265"/>
    </row>
    <row r="91266" spans="1:5" s="3" customFormat="1" x14ac:dyDescent="0.25">
      <c r="A91266" s="2"/>
      <c r="C91266" s="10"/>
      <c r="D91266"/>
      <c r="E91266"/>
    </row>
    <row r="91267" spans="1:5" s="3" customFormat="1" x14ac:dyDescent="0.25">
      <c r="A91267" s="2"/>
      <c r="C91267" s="10"/>
      <c r="D91267"/>
      <c r="E91267"/>
    </row>
    <row r="91268" spans="1:5" s="3" customFormat="1" x14ac:dyDescent="0.25">
      <c r="A91268" s="2"/>
      <c r="C91268" s="10"/>
      <c r="D91268"/>
      <c r="E91268"/>
    </row>
    <row r="91269" spans="1:5" s="3" customFormat="1" x14ac:dyDescent="0.25">
      <c r="A91269" s="2"/>
      <c r="C91269" s="10"/>
      <c r="D91269"/>
      <c r="E91269"/>
    </row>
    <row r="91270" spans="1:5" s="3" customFormat="1" x14ac:dyDescent="0.25">
      <c r="A91270" s="2"/>
      <c r="C91270" s="10"/>
      <c r="D91270"/>
      <c r="E91270"/>
    </row>
    <row r="91271" spans="1:5" s="3" customFormat="1" x14ac:dyDescent="0.25">
      <c r="A91271" s="2"/>
      <c r="C91271" s="10"/>
      <c r="D91271"/>
      <c r="E91271"/>
    </row>
    <row r="91272" spans="1:5" s="3" customFormat="1" x14ac:dyDescent="0.25">
      <c r="A91272" s="2"/>
      <c r="C91272" s="10"/>
      <c r="D91272"/>
      <c r="E91272"/>
    </row>
    <row r="91273" spans="1:5" s="3" customFormat="1" x14ac:dyDescent="0.25">
      <c r="A91273" s="2"/>
      <c r="C91273" s="10"/>
      <c r="D91273"/>
      <c r="E91273"/>
    </row>
    <row r="91274" spans="1:5" s="3" customFormat="1" x14ac:dyDescent="0.25">
      <c r="A91274" s="2"/>
      <c r="C91274" s="10"/>
      <c r="D91274"/>
      <c r="E91274"/>
    </row>
    <row r="91275" spans="1:5" s="3" customFormat="1" x14ac:dyDescent="0.25">
      <c r="A91275" s="2"/>
      <c r="C91275" s="10"/>
      <c r="D91275"/>
      <c r="E91275"/>
    </row>
    <row r="91276" spans="1:5" s="3" customFormat="1" x14ac:dyDescent="0.25">
      <c r="A91276" s="2"/>
      <c r="C91276" s="10"/>
      <c r="D91276"/>
      <c r="E91276"/>
    </row>
    <row r="91277" spans="1:5" s="3" customFormat="1" x14ac:dyDescent="0.25">
      <c r="A91277" s="2"/>
      <c r="C91277" s="10"/>
      <c r="D91277"/>
      <c r="E91277"/>
    </row>
    <row r="91278" spans="1:5" s="3" customFormat="1" x14ac:dyDescent="0.25">
      <c r="A91278" s="2"/>
      <c r="C91278" s="10"/>
      <c r="D91278"/>
      <c r="E91278"/>
    </row>
    <row r="91279" spans="1:5" s="3" customFormat="1" x14ac:dyDescent="0.25">
      <c r="A91279" s="2"/>
      <c r="C91279" s="10"/>
      <c r="D91279"/>
      <c r="E91279"/>
    </row>
    <row r="91280" spans="1:5" s="3" customFormat="1" x14ac:dyDescent="0.25">
      <c r="A91280" s="2"/>
      <c r="C91280" s="10"/>
      <c r="D91280"/>
      <c r="E91280"/>
    </row>
    <row r="91281" spans="1:5" s="3" customFormat="1" x14ac:dyDescent="0.25">
      <c r="A91281" s="2"/>
      <c r="C91281" s="10"/>
      <c r="D91281"/>
      <c r="E91281"/>
    </row>
    <row r="91282" spans="1:5" s="3" customFormat="1" x14ac:dyDescent="0.25">
      <c r="A91282" s="2"/>
      <c r="C91282" s="10"/>
      <c r="D91282"/>
      <c r="E91282"/>
    </row>
    <row r="91283" spans="1:5" s="3" customFormat="1" x14ac:dyDescent="0.25">
      <c r="A91283" s="2"/>
      <c r="C91283" s="10"/>
      <c r="D91283"/>
      <c r="E91283"/>
    </row>
    <row r="91284" spans="1:5" s="3" customFormat="1" x14ac:dyDescent="0.25">
      <c r="A91284" s="2"/>
      <c r="C91284" s="10"/>
      <c r="D91284"/>
      <c r="E91284"/>
    </row>
    <row r="91285" spans="1:5" s="3" customFormat="1" x14ac:dyDescent="0.25">
      <c r="A91285" s="2"/>
      <c r="C91285" s="10"/>
      <c r="D91285"/>
      <c r="E91285"/>
    </row>
    <row r="91286" spans="1:5" s="3" customFormat="1" x14ac:dyDescent="0.25">
      <c r="A91286" s="2"/>
      <c r="C91286" s="10"/>
      <c r="D91286"/>
      <c r="E91286"/>
    </row>
    <row r="91287" spans="1:5" s="3" customFormat="1" x14ac:dyDescent="0.25">
      <c r="A91287" s="2"/>
      <c r="C91287" s="10"/>
      <c r="D91287"/>
      <c r="E91287"/>
    </row>
    <row r="91288" spans="1:5" s="3" customFormat="1" x14ac:dyDescent="0.25">
      <c r="A91288" s="2"/>
      <c r="C91288" s="10"/>
      <c r="D91288"/>
      <c r="E91288"/>
    </row>
    <row r="91289" spans="1:5" s="3" customFormat="1" x14ac:dyDescent="0.25">
      <c r="A91289" s="2"/>
      <c r="C91289" s="10"/>
      <c r="D91289"/>
      <c r="E91289"/>
    </row>
    <row r="91290" spans="1:5" s="3" customFormat="1" x14ac:dyDescent="0.25">
      <c r="A91290" s="2"/>
      <c r="C91290" s="10"/>
      <c r="D91290"/>
      <c r="E91290"/>
    </row>
    <row r="91291" spans="1:5" s="3" customFormat="1" x14ac:dyDescent="0.25">
      <c r="A91291" s="2"/>
      <c r="C91291" s="10"/>
      <c r="D91291"/>
      <c r="E91291"/>
    </row>
    <row r="91292" spans="1:5" s="3" customFormat="1" x14ac:dyDescent="0.25">
      <c r="A91292" s="2"/>
      <c r="C91292" s="10"/>
      <c r="D91292"/>
      <c r="E91292"/>
    </row>
    <row r="91293" spans="1:5" s="3" customFormat="1" x14ac:dyDescent="0.25">
      <c r="A91293" s="2"/>
      <c r="C91293" s="10"/>
      <c r="D91293"/>
      <c r="E91293"/>
    </row>
    <row r="91294" spans="1:5" s="3" customFormat="1" x14ac:dyDescent="0.25">
      <c r="A91294" s="2"/>
      <c r="C91294" s="10"/>
      <c r="D91294"/>
      <c r="E91294"/>
    </row>
    <row r="91295" spans="1:5" s="3" customFormat="1" x14ac:dyDescent="0.25">
      <c r="A91295" s="2"/>
      <c r="C91295" s="10"/>
      <c r="D91295"/>
      <c r="E91295"/>
    </row>
    <row r="91296" spans="1:5" s="3" customFormat="1" x14ac:dyDescent="0.25">
      <c r="A91296" s="2"/>
      <c r="C91296" s="10"/>
      <c r="D91296"/>
      <c r="E91296"/>
    </row>
    <row r="91297" spans="1:5" s="3" customFormat="1" x14ac:dyDescent="0.25">
      <c r="A91297" s="2"/>
      <c r="C91297" s="10"/>
      <c r="D91297"/>
      <c r="E91297"/>
    </row>
    <row r="91298" spans="1:5" s="3" customFormat="1" x14ac:dyDescent="0.25">
      <c r="A91298" s="2"/>
      <c r="C91298" s="10"/>
      <c r="D91298"/>
      <c r="E91298"/>
    </row>
    <row r="91299" spans="1:5" s="3" customFormat="1" x14ac:dyDescent="0.25">
      <c r="A91299" s="2"/>
      <c r="C91299" s="10"/>
      <c r="D91299"/>
      <c r="E91299"/>
    </row>
    <row r="91300" spans="1:5" s="3" customFormat="1" x14ac:dyDescent="0.25">
      <c r="A91300" s="2"/>
      <c r="C91300" s="10"/>
      <c r="D91300"/>
      <c r="E91300"/>
    </row>
    <row r="91301" spans="1:5" s="3" customFormat="1" x14ac:dyDescent="0.25">
      <c r="A91301" s="2"/>
      <c r="C91301" s="10"/>
      <c r="D91301"/>
      <c r="E91301"/>
    </row>
    <row r="91302" spans="1:5" s="3" customFormat="1" x14ac:dyDescent="0.25">
      <c r="A91302" s="2"/>
      <c r="C91302" s="10"/>
      <c r="D91302"/>
      <c r="E91302"/>
    </row>
    <row r="91303" spans="1:5" s="3" customFormat="1" x14ac:dyDescent="0.25">
      <c r="A91303" s="2"/>
      <c r="C91303" s="10"/>
      <c r="D91303"/>
      <c r="E91303"/>
    </row>
    <row r="91304" spans="1:5" s="3" customFormat="1" x14ac:dyDescent="0.25">
      <c r="A91304" s="2"/>
      <c r="C91304" s="10"/>
      <c r="D91304"/>
      <c r="E91304"/>
    </row>
    <row r="91305" spans="1:5" s="3" customFormat="1" x14ac:dyDescent="0.25">
      <c r="A91305" s="2"/>
      <c r="C91305" s="10"/>
      <c r="D91305"/>
      <c r="E91305"/>
    </row>
    <row r="91306" spans="1:5" s="3" customFormat="1" x14ac:dyDescent="0.25">
      <c r="A91306" s="2"/>
      <c r="C91306" s="10"/>
      <c r="D91306"/>
      <c r="E91306"/>
    </row>
    <row r="91307" spans="1:5" s="3" customFormat="1" x14ac:dyDescent="0.25">
      <c r="A91307" s="2"/>
      <c r="C91307" s="10"/>
      <c r="D91307"/>
      <c r="E91307"/>
    </row>
    <row r="91308" spans="1:5" s="3" customFormat="1" x14ac:dyDescent="0.25">
      <c r="A91308" s="2"/>
      <c r="C91308" s="10"/>
      <c r="D91308"/>
      <c r="E91308"/>
    </row>
    <row r="91309" spans="1:5" s="3" customFormat="1" x14ac:dyDescent="0.25">
      <c r="A91309" s="2"/>
      <c r="C91309" s="10"/>
      <c r="D91309"/>
      <c r="E91309"/>
    </row>
    <row r="91310" spans="1:5" s="3" customFormat="1" x14ac:dyDescent="0.25">
      <c r="A91310" s="2"/>
      <c r="C91310" s="10"/>
      <c r="D91310"/>
      <c r="E91310"/>
    </row>
    <row r="91311" spans="1:5" s="3" customFormat="1" x14ac:dyDescent="0.25">
      <c r="A91311" s="2"/>
      <c r="C91311" s="10"/>
      <c r="D91311"/>
      <c r="E91311"/>
    </row>
    <row r="91312" spans="1:5" s="3" customFormat="1" x14ac:dyDescent="0.25">
      <c r="A91312" s="2"/>
      <c r="C91312" s="10"/>
      <c r="D91312"/>
      <c r="E91312"/>
    </row>
    <row r="91313" spans="1:5" s="3" customFormat="1" x14ac:dyDescent="0.25">
      <c r="A91313" s="2"/>
      <c r="C91313" s="10"/>
      <c r="D91313"/>
      <c r="E91313"/>
    </row>
    <row r="91314" spans="1:5" s="3" customFormat="1" x14ac:dyDescent="0.25">
      <c r="A91314" s="2"/>
      <c r="C91314" s="10"/>
      <c r="D91314"/>
      <c r="E91314"/>
    </row>
    <row r="91315" spans="1:5" s="3" customFormat="1" x14ac:dyDescent="0.25">
      <c r="A91315" s="2"/>
      <c r="C91315" s="10"/>
      <c r="D91315"/>
      <c r="E91315"/>
    </row>
    <row r="91316" spans="1:5" s="3" customFormat="1" x14ac:dyDescent="0.25">
      <c r="A91316" s="2"/>
      <c r="C91316" s="10"/>
      <c r="D91316"/>
      <c r="E91316"/>
    </row>
    <row r="91317" spans="1:5" s="3" customFormat="1" x14ac:dyDescent="0.25">
      <c r="A91317" s="2"/>
      <c r="C91317" s="10"/>
      <c r="D91317"/>
      <c r="E91317"/>
    </row>
    <row r="91318" spans="1:5" s="3" customFormat="1" x14ac:dyDescent="0.25">
      <c r="A91318" s="2"/>
      <c r="C91318" s="10"/>
      <c r="D91318"/>
      <c r="E91318"/>
    </row>
    <row r="91319" spans="1:5" s="3" customFormat="1" x14ac:dyDescent="0.25">
      <c r="A91319" s="2"/>
      <c r="C91319" s="10"/>
      <c r="D91319"/>
      <c r="E91319"/>
    </row>
    <row r="91320" spans="1:5" s="3" customFormat="1" x14ac:dyDescent="0.25">
      <c r="A91320" s="2"/>
      <c r="C91320" s="10"/>
      <c r="D91320"/>
      <c r="E91320"/>
    </row>
    <row r="91321" spans="1:5" s="3" customFormat="1" x14ac:dyDescent="0.25">
      <c r="A91321" s="2"/>
      <c r="C91321" s="10"/>
      <c r="D91321"/>
      <c r="E91321"/>
    </row>
    <row r="91322" spans="1:5" s="3" customFormat="1" x14ac:dyDescent="0.25">
      <c r="A91322" s="2"/>
      <c r="C91322" s="10"/>
      <c r="D91322"/>
      <c r="E91322"/>
    </row>
    <row r="91323" spans="1:5" s="3" customFormat="1" x14ac:dyDescent="0.25">
      <c r="A91323" s="2"/>
      <c r="C91323" s="10"/>
      <c r="D91323"/>
      <c r="E91323"/>
    </row>
    <row r="91324" spans="1:5" s="3" customFormat="1" x14ac:dyDescent="0.25">
      <c r="A91324" s="2"/>
      <c r="C91324" s="10"/>
      <c r="D91324"/>
      <c r="E91324"/>
    </row>
    <row r="91325" spans="1:5" s="3" customFormat="1" x14ac:dyDescent="0.25">
      <c r="A91325" s="2"/>
      <c r="C91325" s="10"/>
      <c r="D91325"/>
      <c r="E91325"/>
    </row>
    <row r="91326" spans="1:5" s="3" customFormat="1" x14ac:dyDescent="0.25">
      <c r="A91326" s="2"/>
      <c r="C91326" s="10"/>
      <c r="D91326"/>
      <c r="E91326"/>
    </row>
    <row r="91327" spans="1:5" s="3" customFormat="1" x14ac:dyDescent="0.25">
      <c r="A91327" s="2"/>
      <c r="C91327" s="10"/>
      <c r="D91327"/>
      <c r="E91327"/>
    </row>
    <row r="91328" spans="1:5" s="3" customFormat="1" x14ac:dyDescent="0.25">
      <c r="A91328" s="2"/>
      <c r="C91328" s="10"/>
      <c r="D91328"/>
      <c r="E91328"/>
    </row>
    <row r="91329" spans="1:5" s="3" customFormat="1" x14ac:dyDescent="0.25">
      <c r="A91329" s="2"/>
      <c r="C91329" s="10"/>
      <c r="D91329"/>
      <c r="E91329"/>
    </row>
    <row r="91330" spans="1:5" s="3" customFormat="1" x14ac:dyDescent="0.25">
      <c r="A91330" s="2"/>
      <c r="C91330" s="10"/>
      <c r="D91330"/>
      <c r="E91330"/>
    </row>
    <row r="91331" spans="1:5" s="3" customFormat="1" x14ac:dyDescent="0.25">
      <c r="A91331" s="2"/>
      <c r="C91331" s="10"/>
      <c r="D91331"/>
      <c r="E91331"/>
    </row>
    <row r="91332" spans="1:5" s="3" customFormat="1" x14ac:dyDescent="0.25">
      <c r="A91332" s="2"/>
      <c r="C91332" s="10"/>
      <c r="D91332"/>
      <c r="E91332"/>
    </row>
    <row r="91333" spans="1:5" s="3" customFormat="1" x14ac:dyDescent="0.25">
      <c r="A91333" s="2"/>
      <c r="C91333" s="10"/>
      <c r="D91333"/>
      <c r="E91333"/>
    </row>
    <row r="91334" spans="1:5" s="3" customFormat="1" x14ac:dyDescent="0.25">
      <c r="A91334" s="2"/>
      <c r="C91334" s="10"/>
      <c r="D91334"/>
      <c r="E91334"/>
    </row>
    <row r="91335" spans="1:5" s="3" customFormat="1" x14ac:dyDescent="0.25">
      <c r="A91335" s="2"/>
      <c r="C91335" s="10"/>
      <c r="D91335"/>
      <c r="E91335"/>
    </row>
    <row r="91336" spans="1:5" s="3" customFormat="1" x14ac:dyDescent="0.25">
      <c r="A91336" s="2"/>
      <c r="C91336" s="10"/>
      <c r="D91336"/>
      <c r="E91336"/>
    </row>
    <row r="91337" spans="1:5" s="3" customFormat="1" x14ac:dyDescent="0.25">
      <c r="A91337" s="2"/>
      <c r="C91337" s="10"/>
      <c r="D91337"/>
      <c r="E91337"/>
    </row>
    <row r="91338" spans="1:5" s="3" customFormat="1" x14ac:dyDescent="0.25">
      <c r="A91338" s="2"/>
      <c r="C91338" s="10"/>
      <c r="D91338"/>
      <c r="E91338"/>
    </row>
    <row r="91339" spans="1:5" s="3" customFormat="1" x14ac:dyDescent="0.25">
      <c r="A91339" s="2"/>
      <c r="C91339" s="10"/>
      <c r="D91339"/>
      <c r="E91339"/>
    </row>
    <row r="91340" spans="1:5" s="3" customFormat="1" x14ac:dyDescent="0.25">
      <c r="A91340" s="2"/>
      <c r="C91340" s="10"/>
      <c r="D91340"/>
      <c r="E91340"/>
    </row>
    <row r="91341" spans="1:5" s="3" customFormat="1" x14ac:dyDescent="0.25">
      <c r="A91341" s="2"/>
      <c r="C91341" s="10"/>
      <c r="D91341"/>
      <c r="E91341"/>
    </row>
    <row r="91342" spans="1:5" s="3" customFormat="1" x14ac:dyDescent="0.25">
      <c r="A91342" s="2"/>
      <c r="C91342" s="10"/>
      <c r="D91342"/>
      <c r="E91342"/>
    </row>
    <row r="91343" spans="1:5" s="3" customFormat="1" x14ac:dyDescent="0.25">
      <c r="A91343" s="2"/>
      <c r="C91343" s="10"/>
      <c r="D91343"/>
      <c r="E91343"/>
    </row>
    <row r="91344" spans="1:5" s="3" customFormat="1" x14ac:dyDescent="0.25">
      <c r="A91344" s="2"/>
      <c r="C91344" s="10"/>
      <c r="D91344"/>
      <c r="E91344"/>
    </row>
    <row r="91345" spans="1:5" s="3" customFormat="1" x14ac:dyDescent="0.25">
      <c r="A91345" s="2"/>
      <c r="C91345" s="10"/>
      <c r="D91345"/>
      <c r="E91345"/>
    </row>
    <row r="91346" spans="1:5" s="3" customFormat="1" x14ac:dyDescent="0.25">
      <c r="A91346" s="2"/>
      <c r="C91346" s="10"/>
      <c r="D91346"/>
      <c r="E91346"/>
    </row>
    <row r="91347" spans="1:5" s="3" customFormat="1" x14ac:dyDescent="0.25">
      <c r="A91347" s="2"/>
      <c r="C91347" s="10"/>
      <c r="D91347"/>
      <c r="E91347"/>
    </row>
    <row r="91348" spans="1:5" s="3" customFormat="1" x14ac:dyDescent="0.25">
      <c r="A91348" s="2"/>
      <c r="C91348" s="10"/>
      <c r="D91348"/>
      <c r="E91348"/>
    </row>
    <row r="91349" spans="1:5" s="3" customFormat="1" x14ac:dyDescent="0.25">
      <c r="A91349" s="2"/>
      <c r="C91349" s="10"/>
      <c r="D91349"/>
      <c r="E91349"/>
    </row>
    <row r="91350" spans="1:5" s="3" customFormat="1" x14ac:dyDescent="0.25">
      <c r="A91350" s="2"/>
      <c r="C91350" s="10"/>
      <c r="D91350"/>
      <c r="E91350"/>
    </row>
    <row r="91351" spans="1:5" s="3" customFormat="1" x14ac:dyDescent="0.25">
      <c r="A91351" s="2"/>
      <c r="C91351" s="10"/>
      <c r="D91351"/>
      <c r="E91351"/>
    </row>
    <row r="91352" spans="1:5" s="3" customFormat="1" x14ac:dyDescent="0.25">
      <c r="A91352" s="2"/>
      <c r="C91352" s="10"/>
      <c r="D91352"/>
      <c r="E91352"/>
    </row>
    <row r="91353" spans="1:5" s="3" customFormat="1" x14ac:dyDescent="0.25">
      <c r="A91353" s="2"/>
      <c r="C91353" s="10"/>
      <c r="D91353"/>
      <c r="E91353"/>
    </row>
    <row r="91354" spans="1:5" s="3" customFormat="1" x14ac:dyDescent="0.25">
      <c r="A91354" s="2"/>
      <c r="C91354" s="10"/>
      <c r="D91354"/>
      <c r="E91354"/>
    </row>
    <row r="91355" spans="1:5" s="3" customFormat="1" x14ac:dyDescent="0.25">
      <c r="A91355" s="2"/>
      <c r="C91355" s="10"/>
      <c r="D91355"/>
      <c r="E91355"/>
    </row>
    <row r="91356" spans="1:5" s="3" customFormat="1" x14ac:dyDescent="0.25">
      <c r="A91356" s="2"/>
      <c r="C91356" s="10"/>
      <c r="D91356"/>
      <c r="E91356"/>
    </row>
    <row r="91357" spans="1:5" s="3" customFormat="1" x14ac:dyDescent="0.25">
      <c r="A91357" s="2"/>
      <c r="C91357" s="10"/>
      <c r="D91357"/>
      <c r="E91357"/>
    </row>
    <row r="91358" spans="1:5" s="3" customFormat="1" x14ac:dyDescent="0.25">
      <c r="A91358" s="2"/>
      <c r="C91358" s="10"/>
      <c r="D91358"/>
      <c r="E91358"/>
    </row>
    <row r="91359" spans="1:5" s="3" customFormat="1" x14ac:dyDescent="0.25">
      <c r="A91359" s="2"/>
      <c r="C91359" s="10"/>
      <c r="D91359"/>
      <c r="E91359"/>
    </row>
    <row r="91360" spans="1:5" s="3" customFormat="1" x14ac:dyDescent="0.25">
      <c r="A91360" s="2"/>
      <c r="C91360" s="10"/>
      <c r="D91360"/>
      <c r="E91360"/>
    </row>
    <row r="91361" spans="1:5" s="3" customFormat="1" x14ac:dyDescent="0.25">
      <c r="A91361" s="2"/>
      <c r="C91361" s="10"/>
      <c r="D91361"/>
      <c r="E91361"/>
    </row>
    <row r="91362" spans="1:5" s="3" customFormat="1" x14ac:dyDescent="0.25">
      <c r="A91362" s="2"/>
      <c r="C91362" s="10"/>
      <c r="D91362"/>
      <c r="E91362"/>
    </row>
    <row r="91363" spans="1:5" s="3" customFormat="1" x14ac:dyDescent="0.25">
      <c r="A91363" s="2"/>
      <c r="C91363" s="10"/>
      <c r="D91363"/>
      <c r="E91363"/>
    </row>
    <row r="91364" spans="1:5" s="3" customFormat="1" x14ac:dyDescent="0.25">
      <c r="A91364" s="2"/>
      <c r="C91364" s="10"/>
      <c r="D91364"/>
      <c r="E91364"/>
    </row>
    <row r="91365" spans="1:5" s="3" customFormat="1" x14ac:dyDescent="0.25">
      <c r="A91365" s="2"/>
      <c r="C91365" s="10"/>
      <c r="D91365"/>
      <c r="E91365"/>
    </row>
    <row r="91366" spans="1:5" s="3" customFormat="1" x14ac:dyDescent="0.25">
      <c r="A91366" s="2"/>
      <c r="C91366" s="10"/>
      <c r="D91366"/>
      <c r="E91366"/>
    </row>
    <row r="91367" spans="1:5" s="3" customFormat="1" x14ac:dyDescent="0.25">
      <c r="A91367" s="2"/>
      <c r="C91367" s="10"/>
      <c r="D91367"/>
      <c r="E91367"/>
    </row>
    <row r="91368" spans="1:5" s="3" customFormat="1" x14ac:dyDescent="0.25">
      <c r="A91368" s="2"/>
      <c r="C91368" s="10"/>
      <c r="D91368"/>
      <c r="E91368"/>
    </row>
    <row r="91369" spans="1:5" s="3" customFormat="1" x14ac:dyDescent="0.25">
      <c r="A91369" s="2"/>
      <c r="C91369" s="10"/>
      <c r="D91369"/>
      <c r="E91369"/>
    </row>
    <row r="91370" spans="1:5" s="3" customFormat="1" x14ac:dyDescent="0.25">
      <c r="A91370" s="2"/>
      <c r="C91370" s="10"/>
      <c r="D91370"/>
      <c r="E91370"/>
    </row>
    <row r="91371" spans="1:5" s="3" customFormat="1" x14ac:dyDescent="0.25">
      <c r="A91371" s="2"/>
      <c r="C91371" s="10"/>
      <c r="D91371"/>
      <c r="E91371"/>
    </row>
    <row r="91372" spans="1:5" s="3" customFormat="1" x14ac:dyDescent="0.25">
      <c r="A91372" s="2"/>
      <c r="C91372" s="10"/>
      <c r="D91372"/>
      <c r="E91372"/>
    </row>
    <row r="91373" spans="1:5" s="3" customFormat="1" x14ac:dyDescent="0.25">
      <c r="A91373" s="2"/>
      <c r="C91373" s="10"/>
      <c r="D91373"/>
      <c r="E91373"/>
    </row>
    <row r="91374" spans="1:5" s="3" customFormat="1" x14ac:dyDescent="0.25">
      <c r="A91374" s="2"/>
      <c r="C91374" s="10"/>
      <c r="D91374"/>
      <c r="E91374"/>
    </row>
    <row r="91375" spans="1:5" s="3" customFormat="1" x14ac:dyDescent="0.25">
      <c r="A91375" s="2"/>
      <c r="C91375" s="10"/>
      <c r="D91375"/>
      <c r="E91375"/>
    </row>
    <row r="91376" spans="1:5" s="3" customFormat="1" x14ac:dyDescent="0.25">
      <c r="A91376" s="2"/>
      <c r="C91376" s="10"/>
      <c r="D91376"/>
      <c r="E91376"/>
    </row>
    <row r="91377" spans="1:5" s="3" customFormat="1" x14ac:dyDescent="0.25">
      <c r="A91377" s="2"/>
      <c r="C91377" s="10"/>
      <c r="D91377"/>
      <c r="E91377"/>
    </row>
    <row r="91378" spans="1:5" s="3" customFormat="1" x14ac:dyDescent="0.25">
      <c r="A91378" s="2"/>
      <c r="C91378" s="10"/>
      <c r="D91378"/>
      <c r="E91378"/>
    </row>
    <row r="91379" spans="1:5" s="3" customFormat="1" x14ac:dyDescent="0.25">
      <c r="A91379" s="2"/>
      <c r="C91379" s="10"/>
      <c r="D91379"/>
      <c r="E91379"/>
    </row>
    <row r="91380" spans="1:5" s="3" customFormat="1" x14ac:dyDescent="0.25">
      <c r="A91380" s="2"/>
      <c r="C91380" s="10"/>
      <c r="D91380"/>
      <c r="E91380"/>
    </row>
    <row r="91381" spans="1:5" s="3" customFormat="1" x14ac:dyDescent="0.25">
      <c r="A91381" s="2"/>
      <c r="C91381" s="10"/>
      <c r="D91381"/>
      <c r="E91381"/>
    </row>
    <row r="91382" spans="1:5" s="3" customFormat="1" x14ac:dyDescent="0.25">
      <c r="A91382" s="2"/>
      <c r="C91382" s="10"/>
      <c r="D91382"/>
      <c r="E91382"/>
    </row>
    <row r="91383" spans="1:5" s="3" customFormat="1" x14ac:dyDescent="0.25">
      <c r="A91383" s="2"/>
      <c r="C91383" s="10"/>
      <c r="D91383"/>
      <c r="E91383"/>
    </row>
    <row r="91384" spans="1:5" s="3" customFormat="1" x14ac:dyDescent="0.25">
      <c r="A91384" s="2"/>
      <c r="C91384" s="10"/>
      <c r="D91384"/>
      <c r="E91384"/>
    </row>
    <row r="91385" spans="1:5" s="3" customFormat="1" x14ac:dyDescent="0.25">
      <c r="A91385" s="2"/>
      <c r="C91385" s="10"/>
      <c r="D91385"/>
      <c r="E91385"/>
    </row>
    <row r="91386" spans="1:5" s="3" customFormat="1" x14ac:dyDescent="0.25">
      <c r="A91386" s="2"/>
      <c r="C91386" s="10"/>
      <c r="D91386"/>
      <c r="E91386"/>
    </row>
    <row r="91387" spans="1:5" s="3" customFormat="1" x14ac:dyDescent="0.25">
      <c r="A91387" s="2"/>
      <c r="C91387" s="10"/>
      <c r="D91387"/>
      <c r="E91387"/>
    </row>
    <row r="91388" spans="1:5" s="3" customFormat="1" x14ac:dyDescent="0.25">
      <c r="A91388" s="2"/>
      <c r="C91388" s="10"/>
      <c r="D91388"/>
      <c r="E91388"/>
    </row>
    <row r="91389" spans="1:5" s="3" customFormat="1" x14ac:dyDescent="0.25">
      <c r="A91389" s="2"/>
      <c r="C91389" s="10"/>
      <c r="D91389"/>
      <c r="E91389"/>
    </row>
    <row r="91390" spans="1:5" s="3" customFormat="1" x14ac:dyDescent="0.25">
      <c r="A91390" s="2"/>
      <c r="C91390" s="10"/>
      <c r="D91390"/>
      <c r="E91390"/>
    </row>
    <row r="91391" spans="1:5" s="3" customFormat="1" x14ac:dyDescent="0.25">
      <c r="A91391" s="2"/>
      <c r="C91391" s="10"/>
      <c r="D91391"/>
      <c r="E91391"/>
    </row>
    <row r="91392" spans="1:5" s="3" customFormat="1" x14ac:dyDescent="0.25">
      <c r="A91392" s="2"/>
      <c r="C91392" s="10"/>
      <c r="D91392"/>
      <c r="E91392"/>
    </row>
    <row r="91393" spans="1:5" s="3" customFormat="1" x14ac:dyDescent="0.25">
      <c r="A91393" s="2"/>
      <c r="C91393" s="10"/>
      <c r="D91393"/>
      <c r="E91393"/>
    </row>
    <row r="91394" spans="1:5" s="3" customFormat="1" x14ac:dyDescent="0.25">
      <c r="A91394" s="2"/>
      <c r="C91394" s="10"/>
      <c r="D91394"/>
      <c r="E91394"/>
    </row>
    <row r="91395" spans="1:5" s="3" customFormat="1" x14ac:dyDescent="0.25">
      <c r="A91395" s="2"/>
      <c r="C91395" s="10"/>
      <c r="D91395"/>
      <c r="E91395"/>
    </row>
    <row r="91396" spans="1:5" s="3" customFormat="1" x14ac:dyDescent="0.25">
      <c r="A91396" s="2"/>
      <c r="C91396" s="10"/>
      <c r="D91396"/>
      <c r="E91396"/>
    </row>
    <row r="91397" spans="1:5" s="3" customFormat="1" x14ac:dyDescent="0.25">
      <c r="A91397" s="2"/>
      <c r="C91397" s="10"/>
      <c r="D91397"/>
      <c r="E91397"/>
    </row>
    <row r="91398" spans="1:5" s="3" customFormat="1" x14ac:dyDescent="0.25">
      <c r="A91398" s="2"/>
      <c r="C91398" s="10"/>
      <c r="D91398"/>
      <c r="E91398"/>
    </row>
    <row r="91399" spans="1:5" s="3" customFormat="1" x14ac:dyDescent="0.25">
      <c r="A91399" s="2"/>
      <c r="C91399" s="10"/>
      <c r="D91399"/>
      <c r="E91399"/>
    </row>
    <row r="91400" spans="1:5" s="3" customFormat="1" x14ac:dyDescent="0.25">
      <c r="A91400" s="2"/>
      <c r="C91400" s="10"/>
      <c r="D91400"/>
      <c r="E91400"/>
    </row>
    <row r="91401" spans="1:5" s="3" customFormat="1" x14ac:dyDescent="0.25">
      <c r="A91401" s="2"/>
      <c r="C91401" s="10"/>
      <c r="D91401"/>
      <c r="E91401"/>
    </row>
    <row r="91402" spans="1:5" s="3" customFormat="1" x14ac:dyDescent="0.25">
      <c r="A91402" s="2"/>
      <c r="C91402" s="10"/>
      <c r="D91402"/>
      <c r="E91402"/>
    </row>
    <row r="91403" spans="1:5" s="3" customFormat="1" x14ac:dyDescent="0.25">
      <c r="A91403" s="2"/>
      <c r="C91403" s="10"/>
      <c r="D91403"/>
      <c r="E91403"/>
    </row>
    <row r="91404" spans="1:5" s="3" customFormat="1" x14ac:dyDescent="0.25">
      <c r="A91404" s="2"/>
      <c r="C91404" s="10"/>
      <c r="D91404"/>
      <c r="E91404"/>
    </row>
    <row r="91405" spans="1:5" s="3" customFormat="1" x14ac:dyDescent="0.25">
      <c r="A91405" s="2"/>
      <c r="C91405" s="10"/>
      <c r="D91405"/>
      <c r="E91405"/>
    </row>
    <row r="91406" spans="1:5" s="3" customFormat="1" x14ac:dyDescent="0.25">
      <c r="A91406" s="2"/>
      <c r="C91406" s="10"/>
      <c r="D91406"/>
      <c r="E91406"/>
    </row>
    <row r="91407" spans="1:5" s="3" customFormat="1" x14ac:dyDescent="0.25">
      <c r="A91407" s="2"/>
      <c r="C91407" s="10"/>
      <c r="D91407"/>
      <c r="E91407"/>
    </row>
    <row r="91408" spans="1:5" s="3" customFormat="1" x14ac:dyDescent="0.25">
      <c r="A91408" s="2"/>
      <c r="C91408" s="10"/>
      <c r="D91408"/>
      <c r="E91408"/>
    </row>
    <row r="91409" spans="1:5" s="3" customFormat="1" x14ac:dyDescent="0.25">
      <c r="A91409" s="2"/>
      <c r="C91409" s="10"/>
      <c r="D91409"/>
      <c r="E91409"/>
    </row>
    <row r="91410" spans="1:5" s="3" customFormat="1" x14ac:dyDescent="0.25">
      <c r="A91410" s="2"/>
      <c r="C91410" s="10"/>
      <c r="D91410"/>
      <c r="E91410"/>
    </row>
    <row r="91411" spans="1:5" s="3" customFormat="1" x14ac:dyDescent="0.25">
      <c r="A91411" s="2"/>
      <c r="C91411" s="10"/>
      <c r="D91411"/>
      <c r="E91411"/>
    </row>
    <row r="91412" spans="1:5" s="3" customFormat="1" x14ac:dyDescent="0.25">
      <c r="A91412" s="2"/>
      <c r="C91412" s="10"/>
      <c r="D91412"/>
      <c r="E91412"/>
    </row>
    <row r="91413" spans="1:5" s="3" customFormat="1" x14ac:dyDescent="0.25">
      <c r="A91413" s="2"/>
      <c r="C91413" s="10"/>
      <c r="D91413"/>
      <c r="E91413"/>
    </row>
    <row r="91414" spans="1:5" s="3" customFormat="1" x14ac:dyDescent="0.25">
      <c r="A91414" s="2"/>
      <c r="C91414" s="10"/>
      <c r="D91414"/>
      <c r="E91414"/>
    </row>
    <row r="91415" spans="1:5" s="3" customFormat="1" x14ac:dyDescent="0.25">
      <c r="A91415" s="2"/>
      <c r="C91415" s="10"/>
      <c r="D91415"/>
      <c r="E91415"/>
    </row>
    <row r="91416" spans="1:5" s="3" customFormat="1" x14ac:dyDescent="0.25">
      <c r="A91416" s="2"/>
      <c r="C91416" s="10"/>
      <c r="D91416"/>
      <c r="E91416"/>
    </row>
    <row r="91417" spans="1:5" s="3" customFormat="1" x14ac:dyDescent="0.25">
      <c r="A91417" s="2"/>
      <c r="C91417" s="10"/>
      <c r="D91417"/>
      <c r="E91417"/>
    </row>
    <row r="91418" spans="1:5" s="3" customFormat="1" x14ac:dyDescent="0.25">
      <c r="A91418" s="2"/>
      <c r="C91418" s="10"/>
      <c r="D91418"/>
      <c r="E91418"/>
    </row>
    <row r="91419" spans="1:5" s="3" customFormat="1" x14ac:dyDescent="0.25">
      <c r="A91419" s="2"/>
      <c r="C91419" s="10"/>
      <c r="D91419"/>
      <c r="E91419"/>
    </row>
    <row r="91420" spans="1:5" s="3" customFormat="1" x14ac:dyDescent="0.25">
      <c r="A91420" s="2"/>
      <c r="C91420" s="10"/>
      <c r="D91420"/>
      <c r="E91420"/>
    </row>
    <row r="91421" spans="1:5" s="3" customFormat="1" x14ac:dyDescent="0.25">
      <c r="A91421" s="2"/>
      <c r="C91421" s="10"/>
      <c r="D91421"/>
      <c r="E91421"/>
    </row>
    <row r="91422" spans="1:5" s="3" customFormat="1" x14ac:dyDescent="0.25">
      <c r="A91422" s="2"/>
      <c r="C91422" s="10"/>
      <c r="D91422"/>
      <c r="E91422"/>
    </row>
    <row r="91423" spans="1:5" s="3" customFormat="1" x14ac:dyDescent="0.25">
      <c r="A91423" s="2"/>
      <c r="C91423" s="10"/>
      <c r="D91423"/>
      <c r="E91423"/>
    </row>
    <row r="91424" spans="1:5" s="3" customFormat="1" x14ac:dyDescent="0.25">
      <c r="A91424" s="2"/>
      <c r="C91424" s="10"/>
      <c r="D91424"/>
      <c r="E91424"/>
    </row>
    <row r="91425" spans="1:5" s="3" customFormat="1" x14ac:dyDescent="0.25">
      <c r="A91425" s="2"/>
      <c r="C91425" s="10"/>
      <c r="D91425"/>
      <c r="E91425"/>
    </row>
    <row r="91426" spans="1:5" s="3" customFormat="1" x14ac:dyDescent="0.25">
      <c r="A91426" s="2"/>
      <c r="C91426" s="10"/>
      <c r="D91426"/>
      <c r="E91426"/>
    </row>
    <row r="91427" spans="1:5" s="3" customFormat="1" x14ac:dyDescent="0.25">
      <c r="A91427" s="2"/>
      <c r="C91427" s="10"/>
      <c r="D91427"/>
      <c r="E91427"/>
    </row>
    <row r="91428" spans="1:5" s="3" customFormat="1" x14ac:dyDescent="0.25">
      <c r="A91428" s="2"/>
      <c r="C91428" s="10"/>
      <c r="D91428"/>
      <c r="E91428"/>
    </row>
    <row r="91429" spans="1:5" s="3" customFormat="1" x14ac:dyDescent="0.25">
      <c r="A91429" s="2"/>
      <c r="C91429" s="10"/>
      <c r="D91429"/>
      <c r="E91429"/>
    </row>
    <row r="91430" spans="1:5" s="3" customFormat="1" x14ac:dyDescent="0.25">
      <c r="A91430" s="2"/>
      <c r="C91430" s="10"/>
      <c r="D91430"/>
      <c r="E91430"/>
    </row>
    <row r="91431" spans="1:5" s="3" customFormat="1" x14ac:dyDescent="0.25">
      <c r="A91431" s="2"/>
      <c r="C91431" s="10"/>
      <c r="D91431"/>
      <c r="E91431"/>
    </row>
    <row r="91432" spans="1:5" s="3" customFormat="1" x14ac:dyDescent="0.25">
      <c r="A91432" s="2"/>
      <c r="C91432" s="10"/>
      <c r="D91432"/>
      <c r="E91432"/>
    </row>
    <row r="91433" spans="1:5" s="3" customFormat="1" x14ac:dyDescent="0.25">
      <c r="A91433" s="2"/>
      <c r="C91433" s="10"/>
      <c r="D91433"/>
      <c r="E91433"/>
    </row>
    <row r="91434" spans="1:5" s="3" customFormat="1" x14ac:dyDescent="0.25">
      <c r="A91434" s="2"/>
      <c r="C91434" s="10"/>
      <c r="D91434"/>
      <c r="E91434"/>
    </row>
    <row r="91435" spans="1:5" s="3" customFormat="1" x14ac:dyDescent="0.25">
      <c r="A91435" s="2"/>
      <c r="C91435" s="10"/>
      <c r="D91435"/>
      <c r="E91435"/>
    </row>
    <row r="91436" spans="1:5" s="3" customFormat="1" x14ac:dyDescent="0.25">
      <c r="A91436" s="2"/>
      <c r="C91436" s="10"/>
      <c r="D91436"/>
      <c r="E91436"/>
    </row>
    <row r="91437" spans="1:5" s="3" customFormat="1" x14ac:dyDescent="0.25">
      <c r="A91437" s="2"/>
      <c r="C91437" s="10"/>
      <c r="D91437"/>
      <c r="E91437"/>
    </row>
    <row r="91438" spans="1:5" s="3" customFormat="1" x14ac:dyDescent="0.25">
      <c r="A91438" s="2"/>
      <c r="C91438" s="10"/>
      <c r="D91438"/>
      <c r="E91438"/>
    </row>
    <row r="91439" spans="1:5" s="3" customFormat="1" x14ac:dyDescent="0.25">
      <c r="A91439" s="2"/>
      <c r="C91439" s="10"/>
      <c r="D91439"/>
      <c r="E91439"/>
    </row>
    <row r="91440" spans="1:5" s="3" customFormat="1" x14ac:dyDescent="0.25">
      <c r="A91440" s="2"/>
      <c r="C91440" s="10"/>
      <c r="D91440"/>
      <c r="E91440"/>
    </row>
    <row r="91441" spans="1:5" s="3" customFormat="1" x14ac:dyDescent="0.25">
      <c r="A91441" s="2"/>
      <c r="C91441" s="10"/>
      <c r="D91441"/>
      <c r="E91441"/>
    </row>
    <row r="91442" spans="1:5" s="3" customFormat="1" x14ac:dyDescent="0.25">
      <c r="A91442" s="2"/>
      <c r="C91442" s="10"/>
      <c r="D91442"/>
      <c r="E91442"/>
    </row>
    <row r="91443" spans="1:5" s="3" customFormat="1" x14ac:dyDescent="0.25">
      <c r="A91443" s="2"/>
      <c r="C91443" s="10"/>
      <c r="D91443"/>
      <c r="E91443"/>
    </row>
    <row r="91444" spans="1:5" s="3" customFormat="1" x14ac:dyDescent="0.25">
      <c r="A91444" s="2"/>
      <c r="C91444" s="10"/>
      <c r="D91444"/>
      <c r="E91444"/>
    </row>
    <row r="91445" spans="1:5" s="3" customFormat="1" x14ac:dyDescent="0.25">
      <c r="A91445" s="2"/>
      <c r="C91445" s="10"/>
      <c r="D91445"/>
      <c r="E91445"/>
    </row>
    <row r="91446" spans="1:5" s="3" customFormat="1" x14ac:dyDescent="0.25">
      <c r="A91446" s="2"/>
      <c r="C91446" s="10"/>
      <c r="D91446"/>
      <c r="E91446"/>
    </row>
    <row r="91447" spans="1:5" s="3" customFormat="1" x14ac:dyDescent="0.25">
      <c r="A91447" s="2"/>
      <c r="C91447" s="10"/>
      <c r="D91447"/>
      <c r="E91447"/>
    </row>
    <row r="91448" spans="1:5" s="3" customFormat="1" x14ac:dyDescent="0.25">
      <c r="A91448" s="2"/>
      <c r="C91448" s="10"/>
      <c r="D91448"/>
      <c r="E91448"/>
    </row>
    <row r="91449" spans="1:5" s="3" customFormat="1" x14ac:dyDescent="0.25">
      <c r="A91449" s="2"/>
      <c r="C91449" s="10"/>
      <c r="D91449"/>
      <c r="E91449"/>
    </row>
    <row r="91450" spans="1:5" s="3" customFormat="1" x14ac:dyDescent="0.25">
      <c r="A91450" s="2"/>
      <c r="C91450" s="10"/>
      <c r="D91450"/>
      <c r="E91450"/>
    </row>
    <row r="91451" spans="1:5" s="3" customFormat="1" x14ac:dyDescent="0.25">
      <c r="A91451" s="2"/>
      <c r="C91451" s="10"/>
      <c r="D91451"/>
      <c r="E91451"/>
    </row>
    <row r="91452" spans="1:5" s="3" customFormat="1" x14ac:dyDescent="0.25">
      <c r="A91452" s="2"/>
      <c r="C91452" s="10"/>
      <c r="D91452"/>
      <c r="E91452"/>
    </row>
    <row r="91453" spans="1:5" s="3" customFormat="1" x14ac:dyDescent="0.25">
      <c r="A91453" s="2"/>
      <c r="C91453" s="10"/>
      <c r="D91453"/>
      <c r="E91453"/>
    </row>
    <row r="91454" spans="1:5" s="3" customFormat="1" x14ac:dyDescent="0.25">
      <c r="A91454" s="2"/>
      <c r="C91454" s="10"/>
      <c r="D91454"/>
      <c r="E91454"/>
    </row>
    <row r="91455" spans="1:5" s="3" customFormat="1" x14ac:dyDescent="0.25">
      <c r="A91455" s="2"/>
      <c r="C91455" s="10"/>
      <c r="D91455"/>
      <c r="E91455"/>
    </row>
    <row r="91456" spans="1:5" s="3" customFormat="1" x14ac:dyDescent="0.25">
      <c r="A91456" s="2"/>
      <c r="C91456" s="10"/>
      <c r="D91456"/>
      <c r="E91456"/>
    </row>
    <row r="91457" spans="1:5" s="3" customFormat="1" x14ac:dyDescent="0.25">
      <c r="A91457" s="2"/>
      <c r="C91457" s="10"/>
      <c r="D91457"/>
      <c r="E91457"/>
    </row>
    <row r="91458" spans="1:5" s="3" customFormat="1" x14ac:dyDescent="0.25">
      <c r="A91458" s="2"/>
      <c r="C91458" s="10"/>
      <c r="D91458"/>
      <c r="E91458"/>
    </row>
    <row r="91459" spans="1:5" s="3" customFormat="1" x14ac:dyDescent="0.25">
      <c r="A91459" s="2"/>
      <c r="C91459" s="10"/>
      <c r="D91459"/>
      <c r="E91459"/>
    </row>
    <row r="91460" spans="1:5" s="3" customFormat="1" x14ac:dyDescent="0.25">
      <c r="A91460" s="2"/>
      <c r="C91460" s="10"/>
      <c r="D91460"/>
      <c r="E91460"/>
    </row>
    <row r="91461" spans="1:5" s="3" customFormat="1" x14ac:dyDescent="0.25">
      <c r="A91461" s="2"/>
      <c r="C91461" s="10"/>
      <c r="D91461"/>
      <c r="E91461"/>
    </row>
    <row r="91462" spans="1:5" s="3" customFormat="1" x14ac:dyDescent="0.25">
      <c r="A91462" s="2"/>
      <c r="C91462" s="10"/>
      <c r="D91462"/>
      <c r="E91462"/>
    </row>
    <row r="91463" spans="1:5" s="3" customFormat="1" x14ac:dyDescent="0.25">
      <c r="A91463" s="2"/>
      <c r="C91463" s="10"/>
      <c r="D91463"/>
      <c r="E91463"/>
    </row>
    <row r="91464" spans="1:5" s="3" customFormat="1" x14ac:dyDescent="0.25">
      <c r="A91464" s="2"/>
      <c r="C91464" s="10"/>
      <c r="D91464"/>
      <c r="E91464"/>
    </row>
    <row r="91465" spans="1:5" s="3" customFormat="1" x14ac:dyDescent="0.25">
      <c r="A91465" s="2"/>
      <c r="C91465" s="10"/>
      <c r="D91465"/>
      <c r="E91465"/>
    </row>
    <row r="91466" spans="1:5" s="3" customFormat="1" x14ac:dyDescent="0.25">
      <c r="A91466" s="2"/>
      <c r="C91466" s="10"/>
      <c r="D91466"/>
      <c r="E91466"/>
    </row>
    <row r="91467" spans="1:5" s="3" customFormat="1" x14ac:dyDescent="0.25">
      <c r="A91467" s="2"/>
      <c r="C91467" s="10"/>
      <c r="D91467"/>
      <c r="E91467"/>
    </row>
    <row r="91468" spans="1:5" s="3" customFormat="1" x14ac:dyDescent="0.25">
      <c r="A91468" s="2"/>
      <c r="C91468" s="10"/>
      <c r="D91468"/>
      <c r="E91468"/>
    </row>
    <row r="91469" spans="1:5" s="3" customFormat="1" x14ac:dyDescent="0.25">
      <c r="A91469" s="2"/>
      <c r="C91469" s="10"/>
      <c r="D91469"/>
      <c r="E91469"/>
    </row>
    <row r="91470" spans="1:5" s="3" customFormat="1" x14ac:dyDescent="0.25">
      <c r="A91470" s="2"/>
      <c r="C91470" s="10"/>
      <c r="D91470"/>
      <c r="E91470"/>
    </row>
    <row r="91471" spans="1:5" s="3" customFormat="1" x14ac:dyDescent="0.25">
      <c r="A91471" s="2"/>
      <c r="C91471" s="10"/>
      <c r="D91471"/>
      <c r="E91471"/>
    </row>
    <row r="91472" spans="1:5" s="3" customFormat="1" x14ac:dyDescent="0.25">
      <c r="A91472" s="2"/>
      <c r="C91472" s="10"/>
      <c r="D91472"/>
      <c r="E91472"/>
    </row>
    <row r="91473" spans="1:5" s="3" customFormat="1" x14ac:dyDescent="0.25">
      <c r="A91473" s="2"/>
      <c r="C91473" s="10"/>
      <c r="D91473"/>
      <c r="E91473"/>
    </row>
    <row r="91474" spans="1:5" s="3" customFormat="1" x14ac:dyDescent="0.25">
      <c r="A91474" s="2"/>
      <c r="C91474" s="10"/>
      <c r="D91474"/>
      <c r="E91474"/>
    </row>
    <row r="91475" spans="1:5" s="3" customFormat="1" x14ac:dyDescent="0.25">
      <c r="A91475" s="2"/>
      <c r="C91475" s="10"/>
      <c r="D91475"/>
      <c r="E91475"/>
    </row>
    <row r="91476" spans="1:5" s="3" customFormat="1" x14ac:dyDescent="0.25">
      <c r="A91476" s="2"/>
      <c r="C91476" s="10"/>
      <c r="D91476"/>
      <c r="E91476"/>
    </row>
    <row r="91477" spans="1:5" s="3" customFormat="1" x14ac:dyDescent="0.25">
      <c r="A91477" s="2"/>
      <c r="C91477" s="10"/>
      <c r="D91477"/>
      <c r="E91477"/>
    </row>
    <row r="91478" spans="1:5" s="3" customFormat="1" x14ac:dyDescent="0.25">
      <c r="A91478" s="2"/>
      <c r="C91478" s="10"/>
      <c r="D91478"/>
      <c r="E91478"/>
    </row>
    <row r="91479" spans="1:5" s="3" customFormat="1" x14ac:dyDescent="0.25">
      <c r="A91479" s="2"/>
      <c r="C91479" s="10"/>
      <c r="D91479"/>
      <c r="E91479"/>
    </row>
    <row r="91480" spans="1:5" s="3" customFormat="1" x14ac:dyDescent="0.25">
      <c r="A91480" s="2"/>
      <c r="C91480" s="10"/>
      <c r="D91480"/>
      <c r="E91480"/>
    </row>
    <row r="91481" spans="1:5" s="3" customFormat="1" x14ac:dyDescent="0.25">
      <c r="A91481" s="2"/>
      <c r="C91481" s="10"/>
      <c r="D91481"/>
      <c r="E91481"/>
    </row>
    <row r="91482" spans="1:5" s="3" customFormat="1" x14ac:dyDescent="0.25">
      <c r="A91482" s="2"/>
      <c r="C91482" s="10"/>
      <c r="D91482"/>
      <c r="E91482"/>
    </row>
    <row r="91483" spans="1:5" s="3" customFormat="1" x14ac:dyDescent="0.25">
      <c r="A91483" s="2"/>
      <c r="C91483" s="10"/>
      <c r="D91483"/>
      <c r="E91483"/>
    </row>
    <row r="91484" spans="1:5" s="3" customFormat="1" x14ac:dyDescent="0.25">
      <c r="A91484" s="2"/>
      <c r="C91484" s="10"/>
      <c r="D91484"/>
      <c r="E91484"/>
    </row>
    <row r="91485" spans="1:5" s="3" customFormat="1" x14ac:dyDescent="0.25">
      <c r="A91485" s="2"/>
      <c r="C91485" s="10"/>
      <c r="D91485"/>
      <c r="E91485"/>
    </row>
    <row r="91486" spans="1:5" s="3" customFormat="1" x14ac:dyDescent="0.25">
      <c r="A91486" s="2"/>
      <c r="C91486" s="10"/>
      <c r="D91486"/>
      <c r="E91486"/>
    </row>
    <row r="91487" spans="1:5" s="3" customFormat="1" x14ac:dyDescent="0.25">
      <c r="A91487" s="2"/>
      <c r="C91487" s="10"/>
      <c r="D91487"/>
      <c r="E91487"/>
    </row>
    <row r="91488" spans="1:5" s="3" customFormat="1" x14ac:dyDescent="0.25">
      <c r="A91488" s="2"/>
      <c r="C91488" s="10"/>
      <c r="D91488"/>
      <c r="E91488"/>
    </row>
    <row r="91489" spans="1:5" s="3" customFormat="1" x14ac:dyDescent="0.25">
      <c r="A91489" s="2"/>
      <c r="C91489" s="10"/>
      <c r="D91489"/>
      <c r="E91489"/>
    </row>
    <row r="91490" spans="1:5" s="3" customFormat="1" x14ac:dyDescent="0.25">
      <c r="A91490" s="2"/>
      <c r="C91490" s="10"/>
      <c r="D91490"/>
      <c r="E91490"/>
    </row>
    <row r="91491" spans="1:5" s="3" customFormat="1" x14ac:dyDescent="0.25">
      <c r="A91491" s="2"/>
      <c r="C91491" s="10"/>
      <c r="D91491"/>
      <c r="E91491"/>
    </row>
    <row r="91492" spans="1:5" s="3" customFormat="1" x14ac:dyDescent="0.25">
      <c r="A91492" s="2"/>
      <c r="C91492" s="10"/>
      <c r="D91492"/>
      <c r="E91492"/>
    </row>
    <row r="91493" spans="1:5" s="3" customFormat="1" x14ac:dyDescent="0.25">
      <c r="A91493" s="2"/>
      <c r="C91493" s="10"/>
      <c r="D91493"/>
      <c r="E91493"/>
    </row>
    <row r="91494" spans="1:5" s="3" customFormat="1" x14ac:dyDescent="0.25">
      <c r="A91494" s="2"/>
      <c r="C91494" s="10"/>
      <c r="D91494"/>
      <c r="E91494"/>
    </row>
    <row r="91495" spans="1:5" s="3" customFormat="1" x14ac:dyDescent="0.25">
      <c r="A91495" s="2"/>
      <c r="C91495" s="10"/>
      <c r="D91495"/>
      <c r="E91495"/>
    </row>
    <row r="91496" spans="1:5" s="3" customFormat="1" x14ac:dyDescent="0.25">
      <c r="A91496" s="2"/>
      <c r="C91496" s="10"/>
      <c r="D91496"/>
      <c r="E91496"/>
    </row>
    <row r="91497" spans="1:5" s="3" customFormat="1" x14ac:dyDescent="0.25">
      <c r="A91497" s="2"/>
      <c r="C91497" s="10"/>
      <c r="D91497"/>
      <c r="E91497"/>
    </row>
    <row r="91498" spans="1:5" s="3" customFormat="1" x14ac:dyDescent="0.25">
      <c r="A91498" s="2"/>
      <c r="C91498" s="10"/>
      <c r="D91498"/>
      <c r="E91498"/>
    </row>
    <row r="91499" spans="1:5" s="3" customFormat="1" x14ac:dyDescent="0.25">
      <c r="A91499" s="2"/>
      <c r="C91499" s="10"/>
      <c r="D91499"/>
      <c r="E91499"/>
    </row>
    <row r="91500" spans="1:5" s="3" customFormat="1" x14ac:dyDescent="0.25">
      <c r="A91500" s="2"/>
      <c r="C91500" s="10"/>
      <c r="D91500"/>
      <c r="E91500"/>
    </row>
    <row r="91501" spans="1:5" s="3" customFormat="1" x14ac:dyDescent="0.25">
      <c r="A91501" s="2"/>
      <c r="C91501" s="10"/>
      <c r="D91501"/>
      <c r="E91501"/>
    </row>
    <row r="91502" spans="1:5" s="3" customFormat="1" x14ac:dyDescent="0.25">
      <c r="A91502" s="2"/>
      <c r="C91502" s="10"/>
      <c r="D91502"/>
      <c r="E91502"/>
    </row>
    <row r="91503" spans="1:5" s="3" customFormat="1" x14ac:dyDescent="0.25">
      <c r="A91503" s="2"/>
      <c r="C91503" s="10"/>
      <c r="D91503"/>
      <c r="E91503"/>
    </row>
    <row r="91504" spans="1:5" s="3" customFormat="1" x14ac:dyDescent="0.25">
      <c r="A91504" s="2"/>
      <c r="C91504" s="10"/>
      <c r="D91504"/>
      <c r="E91504"/>
    </row>
    <row r="91505" spans="1:5" s="3" customFormat="1" x14ac:dyDescent="0.25">
      <c r="A91505" s="2"/>
      <c r="C91505" s="10"/>
      <c r="D91505"/>
      <c r="E91505"/>
    </row>
    <row r="91506" spans="1:5" s="3" customFormat="1" x14ac:dyDescent="0.25">
      <c r="A91506" s="2"/>
      <c r="C91506" s="10"/>
      <c r="D91506"/>
      <c r="E91506"/>
    </row>
    <row r="91507" spans="1:5" s="3" customFormat="1" x14ac:dyDescent="0.25">
      <c r="A91507" s="2"/>
      <c r="C91507" s="10"/>
      <c r="D91507"/>
      <c r="E91507"/>
    </row>
    <row r="91508" spans="1:5" s="3" customFormat="1" x14ac:dyDescent="0.25">
      <c r="A91508" s="2"/>
      <c r="C91508" s="10"/>
      <c r="D91508"/>
      <c r="E91508"/>
    </row>
    <row r="91509" spans="1:5" s="3" customFormat="1" x14ac:dyDescent="0.25">
      <c r="A91509" s="2"/>
      <c r="C91509" s="10"/>
      <c r="D91509"/>
      <c r="E91509"/>
    </row>
    <row r="91510" spans="1:5" s="3" customFormat="1" x14ac:dyDescent="0.25">
      <c r="A91510" s="2"/>
      <c r="C91510" s="10"/>
      <c r="D91510"/>
      <c r="E91510"/>
    </row>
    <row r="91511" spans="1:5" s="3" customFormat="1" x14ac:dyDescent="0.25">
      <c r="A91511" s="2"/>
      <c r="C91511" s="10"/>
      <c r="D91511"/>
      <c r="E91511"/>
    </row>
    <row r="91512" spans="1:5" s="3" customFormat="1" x14ac:dyDescent="0.25">
      <c r="A91512" s="2"/>
      <c r="C91512" s="10"/>
      <c r="D91512"/>
      <c r="E91512"/>
    </row>
    <row r="91513" spans="1:5" s="3" customFormat="1" x14ac:dyDescent="0.25">
      <c r="A91513" s="2"/>
      <c r="C91513" s="10"/>
      <c r="D91513"/>
      <c r="E91513"/>
    </row>
    <row r="91514" spans="1:5" s="3" customFormat="1" x14ac:dyDescent="0.25">
      <c r="A91514" s="2"/>
      <c r="C91514" s="10"/>
      <c r="D91514"/>
      <c r="E91514"/>
    </row>
    <row r="91515" spans="1:5" s="3" customFormat="1" x14ac:dyDescent="0.25">
      <c r="A91515" s="2"/>
      <c r="C91515" s="10"/>
      <c r="D91515"/>
      <c r="E91515"/>
    </row>
    <row r="91516" spans="1:5" s="3" customFormat="1" x14ac:dyDescent="0.25">
      <c r="A91516" s="2"/>
      <c r="C91516" s="10"/>
      <c r="D91516"/>
      <c r="E91516"/>
    </row>
    <row r="91517" spans="1:5" s="3" customFormat="1" x14ac:dyDescent="0.25">
      <c r="A91517" s="2"/>
      <c r="C91517" s="10"/>
      <c r="D91517"/>
      <c r="E91517"/>
    </row>
    <row r="91518" spans="1:5" s="3" customFormat="1" x14ac:dyDescent="0.25">
      <c r="A91518" s="2"/>
      <c r="C91518" s="10"/>
      <c r="D91518"/>
      <c r="E91518"/>
    </row>
    <row r="91519" spans="1:5" s="3" customFormat="1" x14ac:dyDescent="0.25">
      <c r="A91519" s="2"/>
      <c r="C91519" s="10"/>
      <c r="D91519"/>
      <c r="E91519"/>
    </row>
    <row r="91520" spans="1:5" s="3" customFormat="1" x14ac:dyDescent="0.25">
      <c r="A91520" s="2"/>
      <c r="C91520" s="10"/>
      <c r="D91520"/>
      <c r="E91520"/>
    </row>
    <row r="91521" spans="1:5" s="3" customFormat="1" x14ac:dyDescent="0.25">
      <c r="A91521" s="2"/>
      <c r="C91521" s="10"/>
      <c r="D91521"/>
      <c r="E91521"/>
    </row>
    <row r="91522" spans="1:5" s="3" customFormat="1" x14ac:dyDescent="0.25">
      <c r="A91522" s="2"/>
      <c r="C91522" s="10"/>
      <c r="D91522"/>
      <c r="E91522"/>
    </row>
    <row r="91523" spans="1:5" s="3" customFormat="1" x14ac:dyDescent="0.25">
      <c r="A91523" s="2"/>
      <c r="C91523" s="10"/>
      <c r="D91523"/>
      <c r="E91523"/>
    </row>
    <row r="91524" spans="1:5" s="3" customFormat="1" x14ac:dyDescent="0.25">
      <c r="A91524" s="2"/>
      <c r="C91524" s="10"/>
      <c r="D91524"/>
      <c r="E91524"/>
    </row>
    <row r="91525" spans="1:5" s="3" customFormat="1" x14ac:dyDescent="0.25">
      <c r="A91525" s="2"/>
      <c r="C91525" s="10"/>
      <c r="D91525"/>
      <c r="E91525"/>
    </row>
    <row r="91526" spans="1:5" s="3" customFormat="1" x14ac:dyDescent="0.25">
      <c r="A91526" s="2"/>
      <c r="C91526" s="10"/>
      <c r="D91526"/>
      <c r="E91526"/>
    </row>
    <row r="91527" spans="1:5" s="3" customFormat="1" x14ac:dyDescent="0.25">
      <c r="A91527" s="2"/>
      <c r="C91527" s="10"/>
      <c r="D91527"/>
      <c r="E91527"/>
    </row>
    <row r="91528" spans="1:5" s="3" customFormat="1" x14ac:dyDescent="0.25">
      <c r="A91528" s="2"/>
      <c r="C91528" s="10"/>
      <c r="D91528"/>
      <c r="E91528"/>
    </row>
    <row r="91529" spans="1:5" s="3" customFormat="1" x14ac:dyDescent="0.25">
      <c r="A91529" s="2"/>
      <c r="C91529" s="10"/>
      <c r="D91529"/>
      <c r="E91529"/>
    </row>
    <row r="91530" spans="1:5" s="3" customFormat="1" x14ac:dyDescent="0.25">
      <c r="A91530" s="2"/>
      <c r="C91530" s="10"/>
      <c r="D91530"/>
      <c r="E91530"/>
    </row>
    <row r="91531" spans="1:5" s="3" customFormat="1" x14ac:dyDescent="0.25">
      <c r="A91531" s="2"/>
      <c r="C91531" s="10"/>
      <c r="D91531"/>
      <c r="E91531"/>
    </row>
    <row r="91532" spans="1:5" s="3" customFormat="1" x14ac:dyDescent="0.25">
      <c r="A91532" s="2"/>
      <c r="C91532" s="10"/>
      <c r="D91532"/>
      <c r="E91532"/>
    </row>
    <row r="91533" spans="1:5" s="3" customFormat="1" x14ac:dyDescent="0.25">
      <c r="A91533" s="2"/>
      <c r="C91533" s="10"/>
      <c r="D91533"/>
      <c r="E91533"/>
    </row>
    <row r="91534" spans="1:5" s="3" customFormat="1" x14ac:dyDescent="0.25">
      <c r="A91534" s="2"/>
      <c r="C91534" s="10"/>
      <c r="D91534"/>
      <c r="E91534"/>
    </row>
    <row r="91535" spans="1:5" s="3" customFormat="1" x14ac:dyDescent="0.25">
      <c r="A91535" s="2"/>
      <c r="C91535" s="10"/>
      <c r="D91535"/>
      <c r="E91535"/>
    </row>
    <row r="91536" spans="1:5" s="3" customFormat="1" x14ac:dyDescent="0.25">
      <c r="A91536" s="2"/>
      <c r="C91536" s="10"/>
      <c r="D91536"/>
      <c r="E91536"/>
    </row>
    <row r="91537" spans="1:5" s="3" customFormat="1" x14ac:dyDescent="0.25">
      <c r="A91537" s="2"/>
      <c r="C91537" s="10"/>
      <c r="D91537"/>
      <c r="E91537"/>
    </row>
    <row r="91538" spans="1:5" s="3" customFormat="1" x14ac:dyDescent="0.25">
      <c r="A91538" s="2"/>
      <c r="C91538" s="10"/>
      <c r="D91538"/>
      <c r="E91538"/>
    </row>
    <row r="91539" spans="1:5" s="3" customFormat="1" x14ac:dyDescent="0.25">
      <c r="A91539" s="2"/>
      <c r="C91539" s="10"/>
      <c r="D91539"/>
      <c r="E91539"/>
    </row>
    <row r="91540" spans="1:5" s="3" customFormat="1" x14ac:dyDescent="0.25">
      <c r="A91540" s="2"/>
      <c r="C91540" s="10"/>
      <c r="D91540"/>
      <c r="E91540"/>
    </row>
    <row r="91541" spans="1:5" s="3" customFormat="1" x14ac:dyDescent="0.25">
      <c r="A91541" s="2"/>
      <c r="C91541" s="10"/>
      <c r="D91541"/>
      <c r="E91541"/>
    </row>
    <row r="91542" spans="1:5" s="3" customFormat="1" x14ac:dyDescent="0.25">
      <c r="A91542" s="2"/>
      <c r="C91542" s="10"/>
      <c r="D91542"/>
      <c r="E91542"/>
    </row>
    <row r="91543" spans="1:5" s="3" customFormat="1" x14ac:dyDescent="0.25">
      <c r="A91543" s="2"/>
      <c r="C91543" s="10"/>
      <c r="D91543"/>
      <c r="E91543"/>
    </row>
    <row r="91544" spans="1:5" s="3" customFormat="1" x14ac:dyDescent="0.25">
      <c r="A91544" s="2"/>
      <c r="C91544" s="10"/>
      <c r="D91544"/>
      <c r="E91544"/>
    </row>
    <row r="91545" spans="1:5" s="3" customFormat="1" x14ac:dyDescent="0.25">
      <c r="A91545" s="2"/>
      <c r="C91545" s="10"/>
      <c r="D91545"/>
      <c r="E91545"/>
    </row>
    <row r="91546" spans="1:5" s="3" customFormat="1" x14ac:dyDescent="0.25">
      <c r="A91546" s="2"/>
      <c r="C91546" s="10"/>
      <c r="D91546"/>
      <c r="E91546"/>
    </row>
    <row r="91547" spans="1:5" s="3" customFormat="1" x14ac:dyDescent="0.25">
      <c r="A91547" s="2"/>
      <c r="C91547" s="10"/>
      <c r="D91547"/>
      <c r="E91547"/>
    </row>
    <row r="91548" spans="1:5" s="3" customFormat="1" x14ac:dyDescent="0.25">
      <c r="A91548" s="2"/>
      <c r="C91548" s="10"/>
      <c r="D91548"/>
      <c r="E91548"/>
    </row>
    <row r="91549" spans="1:5" s="3" customFormat="1" x14ac:dyDescent="0.25">
      <c r="A91549" s="2"/>
      <c r="C91549" s="10"/>
      <c r="D91549"/>
      <c r="E91549"/>
    </row>
    <row r="91550" spans="1:5" s="3" customFormat="1" x14ac:dyDescent="0.25">
      <c r="A91550" s="2"/>
      <c r="C91550" s="10"/>
      <c r="D91550"/>
      <c r="E91550"/>
    </row>
    <row r="91551" spans="1:5" s="3" customFormat="1" x14ac:dyDescent="0.25">
      <c r="A91551" s="2"/>
      <c r="C91551" s="10"/>
      <c r="D91551"/>
      <c r="E91551"/>
    </row>
    <row r="91552" spans="1:5" s="3" customFormat="1" x14ac:dyDescent="0.25">
      <c r="A91552" s="2"/>
      <c r="C91552" s="10"/>
      <c r="D91552"/>
      <c r="E91552"/>
    </row>
    <row r="91553" spans="1:5" s="3" customFormat="1" x14ac:dyDescent="0.25">
      <c r="A91553" s="2"/>
      <c r="C91553" s="10"/>
      <c r="D91553"/>
      <c r="E91553"/>
    </row>
    <row r="91554" spans="1:5" s="3" customFormat="1" x14ac:dyDescent="0.25">
      <c r="A91554" s="2"/>
      <c r="C91554" s="10"/>
      <c r="D91554"/>
      <c r="E91554"/>
    </row>
    <row r="91555" spans="1:5" s="3" customFormat="1" x14ac:dyDescent="0.25">
      <c r="A91555" s="2"/>
      <c r="C91555" s="10"/>
      <c r="D91555"/>
      <c r="E91555"/>
    </row>
    <row r="91556" spans="1:5" s="3" customFormat="1" x14ac:dyDescent="0.25">
      <c r="A91556" s="2"/>
      <c r="C91556" s="10"/>
      <c r="D91556"/>
      <c r="E91556"/>
    </row>
    <row r="91557" spans="1:5" s="3" customFormat="1" x14ac:dyDescent="0.25">
      <c r="A91557" s="2"/>
      <c r="C91557" s="10"/>
      <c r="D91557"/>
      <c r="E91557"/>
    </row>
    <row r="91558" spans="1:5" s="3" customFormat="1" x14ac:dyDescent="0.25">
      <c r="A91558" s="2"/>
      <c r="C91558" s="10"/>
      <c r="D91558"/>
      <c r="E91558"/>
    </row>
    <row r="91559" spans="1:5" s="3" customFormat="1" x14ac:dyDescent="0.25">
      <c r="A91559" s="2"/>
      <c r="C91559" s="10"/>
      <c r="D91559"/>
      <c r="E91559"/>
    </row>
    <row r="91560" spans="1:5" s="3" customFormat="1" x14ac:dyDescent="0.25">
      <c r="A91560" s="2"/>
      <c r="C91560" s="10"/>
      <c r="D91560"/>
      <c r="E91560"/>
    </row>
    <row r="91561" spans="1:5" s="3" customFormat="1" x14ac:dyDescent="0.25">
      <c r="A91561" s="2"/>
      <c r="C91561" s="10"/>
      <c r="D91561"/>
      <c r="E91561"/>
    </row>
    <row r="91562" spans="1:5" s="3" customFormat="1" x14ac:dyDescent="0.25">
      <c r="A91562" s="2"/>
      <c r="C91562" s="10"/>
      <c r="D91562"/>
      <c r="E91562"/>
    </row>
    <row r="91563" spans="1:5" s="3" customFormat="1" x14ac:dyDescent="0.25">
      <c r="A91563" s="2"/>
      <c r="C91563" s="10"/>
      <c r="D91563"/>
      <c r="E91563"/>
    </row>
    <row r="91564" spans="1:5" s="3" customFormat="1" x14ac:dyDescent="0.25">
      <c r="A91564" s="2"/>
      <c r="C91564" s="10"/>
      <c r="D91564"/>
      <c r="E91564"/>
    </row>
    <row r="91565" spans="1:5" s="3" customFormat="1" x14ac:dyDescent="0.25">
      <c r="A91565" s="2"/>
      <c r="C91565" s="10"/>
      <c r="D91565"/>
      <c r="E91565"/>
    </row>
    <row r="91566" spans="1:5" s="3" customFormat="1" x14ac:dyDescent="0.25">
      <c r="A91566" s="2"/>
      <c r="C91566" s="10"/>
      <c r="D91566"/>
      <c r="E91566"/>
    </row>
    <row r="91567" spans="1:5" s="3" customFormat="1" x14ac:dyDescent="0.25">
      <c r="A91567" s="2"/>
      <c r="C91567" s="10"/>
      <c r="D91567"/>
      <c r="E91567"/>
    </row>
    <row r="91568" spans="1:5" s="3" customFormat="1" x14ac:dyDescent="0.25">
      <c r="A91568" s="2"/>
      <c r="C91568" s="10"/>
      <c r="D91568"/>
      <c r="E91568"/>
    </row>
    <row r="91569" spans="1:5" s="3" customFormat="1" x14ac:dyDescent="0.25">
      <c r="A91569" s="2"/>
      <c r="C91569" s="10"/>
      <c r="D91569"/>
      <c r="E91569"/>
    </row>
    <row r="91570" spans="1:5" s="3" customFormat="1" x14ac:dyDescent="0.25">
      <c r="A91570" s="2"/>
      <c r="C91570" s="10"/>
      <c r="D91570"/>
      <c r="E91570"/>
    </row>
    <row r="91571" spans="1:5" s="3" customFormat="1" x14ac:dyDescent="0.25">
      <c r="A91571" s="2"/>
      <c r="C91571" s="10"/>
      <c r="D91571"/>
      <c r="E91571"/>
    </row>
    <row r="91572" spans="1:5" s="3" customFormat="1" x14ac:dyDescent="0.25">
      <c r="A91572" s="2"/>
      <c r="C91572" s="10"/>
      <c r="D91572"/>
      <c r="E91572"/>
    </row>
    <row r="91573" spans="1:5" s="3" customFormat="1" x14ac:dyDescent="0.25">
      <c r="A91573" s="2"/>
      <c r="C91573" s="10"/>
      <c r="D91573"/>
      <c r="E91573"/>
    </row>
    <row r="91574" spans="1:5" s="3" customFormat="1" x14ac:dyDescent="0.25">
      <c r="A91574" s="2"/>
      <c r="C91574" s="10"/>
      <c r="D91574"/>
      <c r="E91574"/>
    </row>
    <row r="91575" spans="1:5" s="3" customFormat="1" x14ac:dyDescent="0.25">
      <c r="A91575" s="2"/>
      <c r="C91575" s="10"/>
      <c r="D91575"/>
      <c r="E91575"/>
    </row>
    <row r="91576" spans="1:5" s="3" customFormat="1" x14ac:dyDescent="0.25">
      <c r="A91576" s="2"/>
      <c r="C91576" s="10"/>
      <c r="D91576"/>
      <c r="E91576"/>
    </row>
    <row r="91577" spans="1:5" s="3" customFormat="1" x14ac:dyDescent="0.25">
      <c r="A91577" s="2"/>
      <c r="C91577" s="10"/>
      <c r="D91577"/>
      <c r="E91577"/>
    </row>
    <row r="91578" spans="1:5" s="3" customFormat="1" x14ac:dyDescent="0.25">
      <c r="A91578" s="2"/>
      <c r="C91578" s="10"/>
      <c r="D91578"/>
      <c r="E91578"/>
    </row>
    <row r="91579" spans="1:5" s="3" customFormat="1" x14ac:dyDescent="0.25">
      <c r="A91579" s="2"/>
      <c r="C91579" s="10"/>
      <c r="D91579"/>
      <c r="E91579"/>
    </row>
    <row r="91580" spans="1:5" s="3" customFormat="1" x14ac:dyDescent="0.25">
      <c r="A91580" s="2"/>
      <c r="C91580" s="10"/>
      <c r="D91580"/>
      <c r="E91580"/>
    </row>
    <row r="91581" spans="1:5" s="3" customFormat="1" x14ac:dyDescent="0.25">
      <c r="A91581" s="2"/>
      <c r="C91581" s="10"/>
      <c r="D91581"/>
      <c r="E91581"/>
    </row>
    <row r="91582" spans="1:5" s="3" customFormat="1" x14ac:dyDescent="0.25">
      <c r="A91582" s="2"/>
      <c r="C91582" s="10"/>
      <c r="D91582"/>
      <c r="E91582"/>
    </row>
    <row r="91583" spans="1:5" s="3" customFormat="1" x14ac:dyDescent="0.25">
      <c r="A91583" s="2"/>
      <c r="C91583" s="10"/>
      <c r="D91583"/>
      <c r="E91583"/>
    </row>
    <row r="91584" spans="1:5" s="3" customFormat="1" x14ac:dyDescent="0.25">
      <c r="A91584" s="2"/>
      <c r="C91584" s="10"/>
      <c r="D91584"/>
      <c r="E91584"/>
    </row>
    <row r="91585" spans="1:5" s="3" customFormat="1" x14ac:dyDescent="0.25">
      <c r="A91585" s="2"/>
      <c r="C91585" s="10"/>
      <c r="D91585"/>
      <c r="E91585"/>
    </row>
    <row r="91586" spans="1:5" s="3" customFormat="1" x14ac:dyDescent="0.25">
      <c r="A91586" s="2"/>
      <c r="C91586" s="10"/>
      <c r="D91586"/>
      <c r="E91586"/>
    </row>
    <row r="91587" spans="1:5" s="3" customFormat="1" x14ac:dyDescent="0.25">
      <c r="A91587" s="2"/>
      <c r="C91587" s="10"/>
      <c r="D91587"/>
      <c r="E91587"/>
    </row>
    <row r="91588" spans="1:5" s="3" customFormat="1" x14ac:dyDescent="0.25">
      <c r="A91588" s="2"/>
      <c r="C91588" s="10"/>
      <c r="D91588"/>
      <c r="E91588"/>
    </row>
    <row r="91589" spans="1:5" s="3" customFormat="1" x14ac:dyDescent="0.25">
      <c r="A91589" s="2"/>
      <c r="C91589" s="10"/>
      <c r="D91589"/>
      <c r="E91589"/>
    </row>
    <row r="91590" spans="1:5" s="3" customFormat="1" x14ac:dyDescent="0.25">
      <c r="A91590" s="2"/>
      <c r="C91590" s="10"/>
      <c r="D91590"/>
      <c r="E91590"/>
    </row>
    <row r="91591" spans="1:5" s="3" customFormat="1" x14ac:dyDescent="0.25">
      <c r="A91591" s="2"/>
      <c r="C91591" s="10"/>
      <c r="D91591"/>
      <c r="E91591"/>
    </row>
    <row r="91592" spans="1:5" s="3" customFormat="1" x14ac:dyDescent="0.25">
      <c r="A91592" s="2"/>
      <c r="C91592" s="10"/>
      <c r="D91592"/>
      <c r="E91592"/>
    </row>
    <row r="91593" spans="1:5" s="3" customFormat="1" x14ac:dyDescent="0.25">
      <c r="A91593" s="2"/>
      <c r="C91593" s="10"/>
      <c r="D91593"/>
      <c r="E91593"/>
    </row>
    <row r="91594" spans="1:5" s="3" customFormat="1" x14ac:dyDescent="0.25">
      <c r="A91594" s="2"/>
      <c r="C91594" s="10"/>
      <c r="D91594"/>
      <c r="E91594"/>
    </row>
    <row r="91595" spans="1:5" s="3" customFormat="1" x14ac:dyDescent="0.25">
      <c r="A91595" s="2"/>
      <c r="C91595" s="10"/>
      <c r="D91595"/>
      <c r="E91595"/>
    </row>
    <row r="91596" spans="1:5" s="3" customFormat="1" x14ac:dyDescent="0.25">
      <c r="A91596" s="2"/>
      <c r="C91596" s="10"/>
      <c r="D91596"/>
      <c r="E91596"/>
    </row>
    <row r="91597" spans="1:5" s="3" customFormat="1" x14ac:dyDescent="0.25">
      <c r="A91597" s="2"/>
      <c r="C91597" s="10"/>
      <c r="D91597"/>
      <c r="E91597"/>
    </row>
    <row r="91598" spans="1:5" s="3" customFormat="1" x14ac:dyDescent="0.25">
      <c r="A91598" s="2"/>
      <c r="C91598" s="10"/>
      <c r="D91598"/>
      <c r="E91598"/>
    </row>
    <row r="91599" spans="1:5" s="3" customFormat="1" x14ac:dyDescent="0.25">
      <c r="A91599" s="2"/>
      <c r="C91599" s="10"/>
      <c r="D91599"/>
      <c r="E91599"/>
    </row>
    <row r="91600" spans="1:5" s="3" customFormat="1" x14ac:dyDescent="0.25">
      <c r="A91600" s="2"/>
      <c r="C91600" s="10"/>
      <c r="D91600"/>
      <c r="E91600"/>
    </row>
    <row r="91601" spans="1:5" s="3" customFormat="1" x14ac:dyDescent="0.25">
      <c r="A91601" s="2"/>
      <c r="C91601" s="10"/>
      <c r="D91601"/>
      <c r="E91601"/>
    </row>
    <row r="91602" spans="1:5" s="3" customFormat="1" x14ac:dyDescent="0.25">
      <c r="A91602" s="2"/>
      <c r="C91602" s="10"/>
      <c r="D91602"/>
      <c r="E91602"/>
    </row>
    <row r="91603" spans="1:5" s="3" customFormat="1" x14ac:dyDescent="0.25">
      <c r="A91603" s="2"/>
      <c r="C91603" s="10"/>
      <c r="D91603"/>
      <c r="E91603"/>
    </row>
    <row r="91604" spans="1:5" s="3" customFormat="1" x14ac:dyDescent="0.25">
      <c r="A91604" s="2"/>
      <c r="C91604" s="10"/>
      <c r="D91604"/>
      <c r="E91604"/>
    </row>
    <row r="91605" spans="1:5" s="3" customFormat="1" x14ac:dyDescent="0.25">
      <c r="A91605" s="2"/>
      <c r="C91605" s="10"/>
      <c r="D91605"/>
      <c r="E91605"/>
    </row>
    <row r="91606" spans="1:5" s="3" customFormat="1" x14ac:dyDescent="0.25">
      <c r="A91606" s="2"/>
      <c r="C91606" s="10"/>
      <c r="D91606"/>
      <c r="E91606"/>
    </row>
    <row r="91607" spans="1:5" s="3" customFormat="1" x14ac:dyDescent="0.25">
      <c r="A91607" s="2"/>
      <c r="C91607" s="10"/>
      <c r="D91607"/>
      <c r="E91607"/>
    </row>
    <row r="91608" spans="1:5" s="3" customFormat="1" x14ac:dyDescent="0.25">
      <c r="A91608" s="2"/>
      <c r="C91608" s="10"/>
      <c r="D91608"/>
      <c r="E91608"/>
    </row>
    <row r="91609" spans="1:5" s="3" customFormat="1" x14ac:dyDescent="0.25">
      <c r="A91609" s="2"/>
      <c r="C91609" s="10"/>
      <c r="D91609"/>
      <c r="E91609"/>
    </row>
    <row r="91610" spans="1:5" s="3" customFormat="1" x14ac:dyDescent="0.25">
      <c r="A91610" s="2"/>
      <c r="C91610" s="10"/>
      <c r="D91610"/>
      <c r="E91610"/>
    </row>
    <row r="91611" spans="1:5" s="3" customFormat="1" x14ac:dyDescent="0.25">
      <c r="A91611" s="2"/>
      <c r="C91611" s="10"/>
      <c r="D91611"/>
      <c r="E91611"/>
    </row>
    <row r="91612" spans="1:5" s="3" customFormat="1" x14ac:dyDescent="0.25">
      <c r="A91612" s="2"/>
      <c r="C91612" s="10"/>
      <c r="D91612"/>
      <c r="E91612"/>
    </row>
    <row r="91613" spans="1:5" s="3" customFormat="1" x14ac:dyDescent="0.25">
      <c r="A91613" s="2"/>
      <c r="C91613" s="10"/>
      <c r="D91613"/>
      <c r="E91613"/>
    </row>
    <row r="91614" spans="1:5" s="3" customFormat="1" x14ac:dyDescent="0.25">
      <c r="A91614" s="2"/>
      <c r="C91614" s="10"/>
      <c r="D91614"/>
      <c r="E91614"/>
    </row>
    <row r="91615" spans="1:5" s="3" customFormat="1" x14ac:dyDescent="0.25">
      <c r="A91615" s="2"/>
      <c r="C91615" s="10"/>
      <c r="D91615"/>
      <c r="E91615"/>
    </row>
    <row r="91616" spans="1:5" s="3" customFormat="1" x14ac:dyDescent="0.25">
      <c r="A91616" s="2"/>
      <c r="C91616" s="10"/>
      <c r="D91616"/>
      <c r="E91616"/>
    </row>
    <row r="91617" spans="1:5" s="3" customFormat="1" x14ac:dyDescent="0.25">
      <c r="A91617" s="2"/>
      <c r="C91617" s="10"/>
      <c r="D91617"/>
      <c r="E91617"/>
    </row>
    <row r="91618" spans="1:5" s="3" customFormat="1" x14ac:dyDescent="0.25">
      <c r="A91618" s="2"/>
      <c r="C91618" s="10"/>
      <c r="D91618"/>
      <c r="E91618"/>
    </row>
    <row r="91619" spans="1:5" s="3" customFormat="1" x14ac:dyDescent="0.25">
      <c r="A91619" s="2"/>
      <c r="C91619" s="10"/>
      <c r="D91619"/>
      <c r="E91619"/>
    </row>
    <row r="91620" spans="1:5" s="3" customFormat="1" x14ac:dyDescent="0.25">
      <c r="A91620" s="2"/>
      <c r="C91620" s="10"/>
      <c r="D91620"/>
      <c r="E91620"/>
    </row>
    <row r="91621" spans="1:5" s="3" customFormat="1" x14ac:dyDescent="0.25">
      <c r="A91621" s="2"/>
      <c r="C91621" s="10"/>
      <c r="D91621"/>
      <c r="E91621"/>
    </row>
    <row r="91622" spans="1:5" s="3" customFormat="1" x14ac:dyDescent="0.25">
      <c r="A91622" s="2"/>
      <c r="C91622" s="10"/>
      <c r="D91622"/>
      <c r="E91622"/>
    </row>
    <row r="91623" spans="1:5" s="3" customFormat="1" x14ac:dyDescent="0.25">
      <c r="A91623" s="2"/>
      <c r="C91623" s="10"/>
      <c r="D91623"/>
      <c r="E91623"/>
    </row>
    <row r="91624" spans="1:5" s="3" customFormat="1" x14ac:dyDescent="0.25">
      <c r="A91624" s="2"/>
      <c r="C91624" s="10"/>
      <c r="D91624"/>
      <c r="E91624"/>
    </row>
    <row r="91625" spans="1:5" s="3" customFormat="1" x14ac:dyDescent="0.25">
      <c r="A91625" s="2"/>
      <c r="C91625" s="10"/>
      <c r="D91625"/>
      <c r="E91625"/>
    </row>
    <row r="91626" spans="1:5" s="3" customFormat="1" x14ac:dyDescent="0.25">
      <c r="A91626" s="2"/>
      <c r="C91626" s="10"/>
      <c r="D91626"/>
      <c r="E91626"/>
    </row>
    <row r="91627" spans="1:5" s="3" customFormat="1" x14ac:dyDescent="0.25">
      <c r="A91627" s="2"/>
      <c r="C91627" s="10"/>
      <c r="D91627"/>
      <c r="E91627"/>
    </row>
    <row r="91628" spans="1:5" s="3" customFormat="1" x14ac:dyDescent="0.25">
      <c r="A91628" s="2"/>
      <c r="C91628" s="10"/>
      <c r="D91628"/>
      <c r="E91628"/>
    </row>
    <row r="91629" spans="1:5" s="3" customFormat="1" x14ac:dyDescent="0.25">
      <c r="A91629" s="2"/>
      <c r="C91629" s="10"/>
      <c r="D91629"/>
      <c r="E91629"/>
    </row>
    <row r="91630" spans="1:5" s="3" customFormat="1" x14ac:dyDescent="0.25">
      <c r="A91630" s="2"/>
      <c r="C91630" s="10"/>
      <c r="D91630"/>
      <c r="E91630"/>
    </row>
    <row r="91631" spans="1:5" s="3" customFormat="1" x14ac:dyDescent="0.25">
      <c r="A91631" s="2"/>
      <c r="C91631" s="10"/>
      <c r="D91631"/>
      <c r="E91631"/>
    </row>
    <row r="91632" spans="1:5" s="3" customFormat="1" x14ac:dyDescent="0.25">
      <c r="A91632" s="2"/>
      <c r="C91632" s="10"/>
      <c r="D91632"/>
      <c r="E91632"/>
    </row>
    <row r="91633" spans="1:5" s="3" customFormat="1" x14ac:dyDescent="0.25">
      <c r="A91633" s="2"/>
      <c r="C91633" s="10"/>
      <c r="D91633"/>
      <c r="E91633"/>
    </row>
    <row r="91634" spans="1:5" s="3" customFormat="1" x14ac:dyDescent="0.25">
      <c r="A91634" s="2"/>
      <c r="C91634" s="10"/>
      <c r="D91634"/>
      <c r="E91634"/>
    </row>
    <row r="91635" spans="1:5" s="3" customFormat="1" x14ac:dyDescent="0.25">
      <c r="A91635" s="2"/>
      <c r="C91635" s="10"/>
      <c r="D91635"/>
      <c r="E91635"/>
    </row>
    <row r="91636" spans="1:5" s="3" customFormat="1" x14ac:dyDescent="0.25">
      <c r="A91636" s="2"/>
      <c r="C91636" s="10"/>
      <c r="D91636"/>
      <c r="E91636"/>
    </row>
    <row r="91637" spans="1:5" s="3" customFormat="1" x14ac:dyDescent="0.25">
      <c r="A91637" s="2"/>
      <c r="C91637" s="10"/>
      <c r="D91637"/>
      <c r="E91637"/>
    </row>
    <row r="91638" spans="1:5" s="3" customFormat="1" x14ac:dyDescent="0.25">
      <c r="A91638" s="2"/>
      <c r="C91638" s="10"/>
      <c r="D91638"/>
      <c r="E91638"/>
    </row>
    <row r="91639" spans="1:5" s="3" customFormat="1" x14ac:dyDescent="0.25">
      <c r="A91639" s="2"/>
      <c r="C91639" s="10"/>
      <c r="D91639"/>
      <c r="E91639"/>
    </row>
    <row r="91640" spans="1:5" s="3" customFormat="1" x14ac:dyDescent="0.25">
      <c r="A91640" s="2"/>
      <c r="C91640" s="10"/>
      <c r="D91640"/>
      <c r="E91640"/>
    </row>
    <row r="91641" spans="1:5" s="3" customFormat="1" x14ac:dyDescent="0.25">
      <c r="A91641" s="2"/>
      <c r="C91641" s="10"/>
      <c r="D91641"/>
      <c r="E91641"/>
    </row>
    <row r="91642" spans="1:5" s="3" customFormat="1" x14ac:dyDescent="0.25">
      <c r="A91642" s="2"/>
      <c r="C91642" s="10"/>
      <c r="D91642"/>
      <c r="E91642"/>
    </row>
    <row r="91643" spans="1:5" s="3" customFormat="1" x14ac:dyDescent="0.25">
      <c r="A91643" s="2"/>
      <c r="C91643" s="10"/>
      <c r="D91643"/>
      <c r="E91643"/>
    </row>
    <row r="91644" spans="1:5" s="3" customFormat="1" x14ac:dyDescent="0.25">
      <c r="A91644" s="2"/>
      <c r="C91644" s="10"/>
      <c r="D91644"/>
      <c r="E91644"/>
    </row>
    <row r="91645" spans="1:5" s="3" customFormat="1" x14ac:dyDescent="0.25">
      <c r="A91645" s="2"/>
      <c r="C91645" s="10"/>
      <c r="D91645"/>
      <c r="E91645"/>
    </row>
    <row r="91646" spans="1:5" s="3" customFormat="1" x14ac:dyDescent="0.25">
      <c r="A91646" s="2"/>
      <c r="C91646" s="10"/>
      <c r="D91646"/>
      <c r="E91646"/>
    </row>
    <row r="91647" spans="1:5" s="3" customFormat="1" x14ac:dyDescent="0.25">
      <c r="A91647" s="2"/>
      <c r="C91647" s="10"/>
      <c r="D91647"/>
      <c r="E91647"/>
    </row>
    <row r="91648" spans="1:5" s="3" customFormat="1" x14ac:dyDescent="0.25">
      <c r="A91648" s="2"/>
      <c r="C91648" s="10"/>
      <c r="D91648"/>
      <c r="E91648"/>
    </row>
    <row r="91649" spans="1:5" s="3" customFormat="1" x14ac:dyDescent="0.25">
      <c r="A91649" s="2"/>
      <c r="C91649" s="10"/>
      <c r="D91649"/>
      <c r="E91649"/>
    </row>
    <row r="91650" spans="1:5" s="3" customFormat="1" x14ac:dyDescent="0.25">
      <c r="A91650" s="2"/>
      <c r="C91650" s="10"/>
      <c r="D91650"/>
      <c r="E91650"/>
    </row>
    <row r="91651" spans="1:5" s="3" customFormat="1" x14ac:dyDescent="0.25">
      <c r="A91651" s="2"/>
      <c r="C91651" s="10"/>
      <c r="D91651"/>
      <c r="E91651"/>
    </row>
    <row r="91652" spans="1:5" s="3" customFormat="1" x14ac:dyDescent="0.25">
      <c r="A91652" s="2"/>
      <c r="C91652" s="10"/>
      <c r="D91652"/>
      <c r="E91652"/>
    </row>
    <row r="91653" spans="1:5" s="3" customFormat="1" x14ac:dyDescent="0.25">
      <c r="A91653" s="2"/>
      <c r="C91653" s="10"/>
      <c r="D91653"/>
      <c r="E91653"/>
    </row>
    <row r="91654" spans="1:5" s="3" customFormat="1" x14ac:dyDescent="0.25">
      <c r="A91654" s="2"/>
      <c r="C91654" s="10"/>
      <c r="D91654"/>
      <c r="E91654"/>
    </row>
    <row r="91655" spans="1:5" s="3" customFormat="1" x14ac:dyDescent="0.25">
      <c r="A91655" s="2"/>
      <c r="C91655" s="10"/>
      <c r="D91655"/>
      <c r="E91655"/>
    </row>
    <row r="91656" spans="1:5" s="3" customFormat="1" x14ac:dyDescent="0.25">
      <c r="A91656" s="2"/>
      <c r="C91656" s="10"/>
      <c r="D91656"/>
      <c r="E91656"/>
    </row>
    <row r="91657" spans="1:5" s="3" customFormat="1" x14ac:dyDescent="0.25">
      <c r="A91657" s="2"/>
      <c r="C91657" s="10"/>
      <c r="D91657"/>
      <c r="E91657"/>
    </row>
    <row r="91658" spans="1:5" s="3" customFormat="1" x14ac:dyDescent="0.25">
      <c r="A91658" s="2"/>
      <c r="C91658" s="10"/>
      <c r="D91658"/>
      <c r="E91658"/>
    </row>
    <row r="91659" spans="1:5" s="3" customFormat="1" x14ac:dyDescent="0.25">
      <c r="A91659" s="2"/>
      <c r="C91659" s="10"/>
      <c r="D91659"/>
      <c r="E91659"/>
    </row>
    <row r="91660" spans="1:5" s="3" customFormat="1" x14ac:dyDescent="0.25">
      <c r="A91660" s="2"/>
      <c r="C91660" s="10"/>
      <c r="D91660"/>
      <c r="E91660"/>
    </row>
    <row r="91661" spans="1:5" s="3" customFormat="1" x14ac:dyDescent="0.25">
      <c r="A91661" s="2"/>
      <c r="C91661" s="10"/>
      <c r="D91661"/>
      <c r="E91661"/>
    </row>
    <row r="91662" spans="1:5" s="3" customFormat="1" x14ac:dyDescent="0.25">
      <c r="A91662" s="2"/>
      <c r="C91662" s="10"/>
      <c r="D91662"/>
      <c r="E91662"/>
    </row>
    <row r="91663" spans="1:5" s="3" customFormat="1" x14ac:dyDescent="0.25">
      <c r="A91663" s="2"/>
      <c r="C91663" s="10"/>
      <c r="D91663"/>
      <c r="E91663"/>
    </row>
    <row r="91664" spans="1:5" s="3" customFormat="1" x14ac:dyDescent="0.25">
      <c r="A91664" s="2"/>
      <c r="C91664" s="10"/>
      <c r="D91664"/>
      <c r="E91664"/>
    </row>
    <row r="91665" spans="1:5" s="3" customFormat="1" x14ac:dyDescent="0.25">
      <c r="A91665" s="2"/>
      <c r="C91665" s="10"/>
      <c r="D91665"/>
      <c r="E91665"/>
    </row>
    <row r="91666" spans="1:5" s="3" customFormat="1" x14ac:dyDescent="0.25">
      <c r="A91666" s="2"/>
      <c r="C91666" s="10"/>
      <c r="D91666"/>
      <c r="E91666"/>
    </row>
    <row r="91667" spans="1:5" s="3" customFormat="1" x14ac:dyDescent="0.25">
      <c r="A91667" s="2"/>
      <c r="C91667" s="10"/>
      <c r="D91667"/>
      <c r="E91667"/>
    </row>
    <row r="91668" spans="1:5" s="3" customFormat="1" x14ac:dyDescent="0.25">
      <c r="A91668" s="2"/>
      <c r="C91668" s="10"/>
      <c r="D91668"/>
      <c r="E91668"/>
    </row>
    <row r="91669" spans="1:5" s="3" customFormat="1" x14ac:dyDescent="0.25">
      <c r="A91669" s="2"/>
      <c r="C91669" s="10"/>
      <c r="D91669"/>
      <c r="E91669"/>
    </row>
    <row r="91670" spans="1:5" s="3" customFormat="1" x14ac:dyDescent="0.25">
      <c r="A91670" s="2"/>
      <c r="C91670" s="10"/>
      <c r="D91670"/>
      <c r="E91670"/>
    </row>
    <row r="91671" spans="1:5" s="3" customFormat="1" x14ac:dyDescent="0.25">
      <c r="A91671" s="2"/>
      <c r="C91671" s="10"/>
      <c r="D91671"/>
      <c r="E91671"/>
    </row>
    <row r="91672" spans="1:5" s="3" customFormat="1" x14ac:dyDescent="0.25">
      <c r="A91672" s="2"/>
      <c r="C91672" s="10"/>
      <c r="D91672"/>
      <c r="E91672"/>
    </row>
    <row r="91673" spans="1:5" s="3" customFormat="1" x14ac:dyDescent="0.25">
      <c r="A91673" s="2"/>
      <c r="C91673" s="10"/>
      <c r="D91673"/>
      <c r="E91673"/>
    </row>
    <row r="91674" spans="1:5" s="3" customFormat="1" x14ac:dyDescent="0.25">
      <c r="A91674" s="2"/>
      <c r="C91674" s="10"/>
      <c r="D91674"/>
      <c r="E91674"/>
    </row>
    <row r="91675" spans="1:5" s="3" customFormat="1" x14ac:dyDescent="0.25">
      <c r="A91675" s="2"/>
      <c r="C91675" s="10"/>
      <c r="D91675"/>
      <c r="E91675"/>
    </row>
    <row r="91676" spans="1:5" s="3" customFormat="1" x14ac:dyDescent="0.25">
      <c r="A91676" s="2"/>
      <c r="C91676" s="10"/>
      <c r="D91676"/>
      <c r="E91676"/>
    </row>
    <row r="91677" spans="1:5" s="3" customFormat="1" x14ac:dyDescent="0.25">
      <c r="A91677" s="2"/>
      <c r="C91677" s="10"/>
      <c r="D91677"/>
      <c r="E91677"/>
    </row>
    <row r="91678" spans="1:5" s="3" customFormat="1" x14ac:dyDescent="0.25">
      <c r="A91678" s="2"/>
      <c r="C91678" s="10"/>
      <c r="D91678"/>
      <c r="E91678"/>
    </row>
    <row r="91679" spans="1:5" s="3" customFormat="1" x14ac:dyDescent="0.25">
      <c r="A91679" s="2"/>
      <c r="C91679" s="10"/>
      <c r="D91679"/>
      <c r="E91679"/>
    </row>
    <row r="91680" spans="1:5" s="3" customFormat="1" x14ac:dyDescent="0.25">
      <c r="A91680" s="2"/>
      <c r="C91680" s="10"/>
      <c r="D91680"/>
      <c r="E91680"/>
    </row>
    <row r="91681" spans="1:5" s="3" customFormat="1" x14ac:dyDescent="0.25">
      <c r="A91681" s="2"/>
      <c r="C91681" s="10"/>
      <c r="D91681"/>
      <c r="E91681"/>
    </row>
    <row r="91682" spans="1:5" s="3" customFormat="1" x14ac:dyDescent="0.25">
      <c r="A91682" s="2"/>
      <c r="C91682" s="10"/>
      <c r="D91682"/>
      <c r="E91682"/>
    </row>
    <row r="91683" spans="1:5" s="3" customFormat="1" x14ac:dyDescent="0.25">
      <c r="A91683" s="2"/>
      <c r="C91683" s="10"/>
      <c r="D91683"/>
      <c r="E91683"/>
    </row>
    <row r="91684" spans="1:5" s="3" customFormat="1" x14ac:dyDescent="0.25">
      <c r="A91684" s="2"/>
      <c r="C91684" s="10"/>
      <c r="D91684"/>
      <c r="E91684"/>
    </row>
    <row r="91685" spans="1:5" s="3" customFormat="1" x14ac:dyDescent="0.25">
      <c r="A91685" s="2"/>
      <c r="C91685" s="10"/>
      <c r="D91685"/>
      <c r="E91685"/>
    </row>
    <row r="91686" spans="1:5" s="3" customFormat="1" x14ac:dyDescent="0.25">
      <c r="A91686" s="2"/>
      <c r="C91686" s="10"/>
      <c r="D91686"/>
      <c r="E91686"/>
    </row>
    <row r="91687" spans="1:5" s="3" customFormat="1" x14ac:dyDescent="0.25">
      <c r="A91687" s="2"/>
      <c r="C91687" s="10"/>
      <c r="D91687"/>
      <c r="E91687"/>
    </row>
    <row r="91688" spans="1:5" s="3" customFormat="1" x14ac:dyDescent="0.25">
      <c r="A91688" s="2"/>
      <c r="C91688" s="10"/>
      <c r="D91688"/>
      <c r="E91688"/>
    </row>
    <row r="91689" spans="1:5" s="3" customFormat="1" x14ac:dyDescent="0.25">
      <c r="A91689" s="2"/>
      <c r="C91689" s="10"/>
      <c r="D91689"/>
      <c r="E91689"/>
    </row>
    <row r="91690" spans="1:5" s="3" customFormat="1" x14ac:dyDescent="0.25">
      <c r="A91690" s="2"/>
      <c r="C91690" s="10"/>
      <c r="D91690"/>
      <c r="E91690"/>
    </row>
    <row r="91691" spans="1:5" s="3" customFormat="1" x14ac:dyDescent="0.25">
      <c r="A91691" s="2"/>
      <c r="C91691" s="10"/>
      <c r="D91691"/>
      <c r="E91691"/>
    </row>
    <row r="91692" spans="1:5" s="3" customFormat="1" x14ac:dyDescent="0.25">
      <c r="A91692" s="2"/>
      <c r="C91692" s="10"/>
      <c r="D91692"/>
      <c r="E91692"/>
    </row>
    <row r="91693" spans="1:5" s="3" customFormat="1" x14ac:dyDescent="0.25">
      <c r="A91693" s="2"/>
      <c r="C91693" s="10"/>
      <c r="D91693"/>
      <c r="E91693"/>
    </row>
    <row r="91694" spans="1:5" s="3" customFormat="1" x14ac:dyDescent="0.25">
      <c r="A91694" s="2"/>
      <c r="C91694" s="10"/>
      <c r="D91694"/>
      <c r="E91694"/>
    </row>
    <row r="91695" spans="1:5" s="3" customFormat="1" x14ac:dyDescent="0.25">
      <c r="A91695" s="2"/>
      <c r="C91695" s="10"/>
      <c r="D91695"/>
      <c r="E91695"/>
    </row>
    <row r="91696" spans="1:5" s="3" customFormat="1" x14ac:dyDescent="0.25">
      <c r="A91696" s="2"/>
      <c r="C91696" s="10"/>
      <c r="D91696"/>
      <c r="E91696"/>
    </row>
    <row r="91697" spans="1:5" s="3" customFormat="1" x14ac:dyDescent="0.25">
      <c r="A91697" s="2"/>
      <c r="C91697" s="10"/>
      <c r="D91697"/>
      <c r="E91697"/>
    </row>
    <row r="91698" spans="1:5" s="3" customFormat="1" x14ac:dyDescent="0.25">
      <c r="A91698" s="2"/>
      <c r="C91698" s="10"/>
      <c r="D91698"/>
      <c r="E91698"/>
    </row>
    <row r="91699" spans="1:5" s="3" customFormat="1" x14ac:dyDescent="0.25">
      <c r="A91699" s="2"/>
      <c r="C91699" s="10"/>
      <c r="D91699"/>
      <c r="E91699"/>
    </row>
    <row r="91700" spans="1:5" s="3" customFormat="1" x14ac:dyDescent="0.25">
      <c r="A91700" s="2"/>
      <c r="C91700" s="10"/>
      <c r="D91700"/>
      <c r="E91700"/>
    </row>
    <row r="91701" spans="1:5" s="3" customFormat="1" x14ac:dyDescent="0.25">
      <c r="A91701" s="2"/>
      <c r="C91701" s="10"/>
      <c r="D91701"/>
      <c r="E91701"/>
    </row>
    <row r="91702" spans="1:5" s="3" customFormat="1" x14ac:dyDescent="0.25">
      <c r="A91702" s="2"/>
      <c r="C91702" s="10"/>
      <c r="D91702"/>
      <c r="E91702"/>
    </row>
    <row r="91703" spans="1:5" s="3" customFormat="1" x14ac:dyDescent="0.25">
      <c r="A91703" s="2"/>
      <c r="C91703" s="10"/>
      <c r="D91703"/>
      <c r="E91703"/>
    </row>
    <row r="91704" spans="1:5" s="3" customFormat="1" x14ac:dyDescent="0.25">
      <c r="A91704" s="2"/>
      <c r="C91704" s="10"/>
      <c r="D91704"/>
      <c r="E91704"/>
    </row>
    <row r="91705" spans="1:5" s="3" customFormat="1" x14ac:dyDescent="0.25">
      <c r="A91705" s="2"/>
      <c r="C91705" s="10"/>
      <c r="D91705"/>
      <c r="E91705"/>
    </row>
    <row r="91706" spans="1:5" s="3" customFormat="1" x14ac:dyDescent="0.25">
      <c r="A91706" s="2"/>
      <c r="C91706" s="10"/>
      <c r="D91706"/>
      <c r="E91706"/>
    </row>
    <row r="91707" spans="1:5" s="3" customFormat="1" x14ac:dyDescent="0.25">
      <c r="A91707" s="2"/>
      <c r="C91707" s="10"/>
      <c r="D91707"/>
      <c r="E91707"/>
    </row>
    <row r="91708" spans="1:5" s="3" customFormat="1" x14ac:dyDescent="0.25">
      <c r="A91708" s="2"/>
      <c r="C91708" s="10"/>
      <c r="D91708"/>
      <c r="E91708"/>
    </row>
    <row r="91709" spans="1:5" s="3" customFormat="1" x14ac:dyDescent="0.25">
      <c r="A91709" s="2"/>
      <c r="C91709" s="10"/>
      <c r="D91709"/>
      <c r="E91709"/>
    </row>
    <row r="91710" spans="1:5" s="3" customFormat="1" x14ac:dyDescent="0.25">
      <c r="A91710" s="2"/>
      <c r="C91710" s="10"/>
      <c r="D91710"/>
      <c r="E91710"/>
    </row>
    <row r="91711" spans="1:5" s="3" customFormat="1" x14ac:dyDescent="0.25">
      <c r="A91711" s="2"/>
      <c r="C91711" s="10"/>
      <c r="D91711"/>
      <c r="E91711"/>
    </row>
    <row r="91712" spans="1:5" s="3" customFormat="1" x14ac:dyDescent="0.25">
      <c r="A91712" s="2"/>
      <c r="C91712" s="10"/>
      <c r="D91712"/>
      <c r="E91712"/>
    </row>
    <row r="91713" spans="1:5" s="3" customFormat="1" x14ac:dyDescent="0.25">
      <c r="A91713" s="2"/>
      <c r="C91713" s="10"/>
      <c r="D91713"/>
      <c r="E91713"/>
    </row>
    <row r="91714" spans="1:5" s="3" customFormat="1" x14ac:dyDescent="0.25">
      <c r="A91714" s="2"/>
      <c r="C91714" s="10"/>
      <c r="D91714"/>
      <c r="E91714"/>
    </row>
    <row r="91715" spans="1:5" s="3" customFormat="1" x14ac:dyDescent="0.25">
      <c r="A91715" s="2"/>
      <c r="C91715" s="10"/>
      <c r="D91715"/>
      <c r="E91715"/>
    </row>
    <row r="91716" spans="1:5" s="3" customFormat="1" x14ac:dyDescent="0.25">
      <c r="A91716" s="2"/>
      <c r="C91716" s="10"/>
      <c r="D91716"/>
      <c r="E91716"/>
    </row>
    <row r="91717" spans="1:5" s="3" customFormat="1" x14ac:dyDescent="0.25">
      <c r="A91717" s="2"/>
      <c r="C91717" s="10"/>
      <c r="D91717"/>
      <c r="E91717"/>
    </row>
    <row r="91718" spans="1:5" s="3" customFormat="1" x14ac:dyDescent="0.25">
      <c r="A91718" s="2"/>
      <c r="C91718" s="10"/>
      <c r="D91718"/>
      <c r="E91718"/>
    </row>
    <row r="91719" spans="1:5" s="3" customFormat="1" x14ac:dyDescent="0.25">
      <c r="A91719" s="2"/>
      <c r="C91719" s="10"/>
      <c r="D91719"/>
      <c r="E91719"/>
    </row>
    <row r="91720" spans="1:5" s="3" customFormat="1" x14ac:dyDescent="0.25">
      <c r="A91720" s="2"/>
      <c r="C91720" s="10"/>
      <c r="D91720"/>
      <c r="E91720"/>
    </row>
    <row r="91721" spans="1:5" s="3" customFormat="1" x14ac:dyDescent="0.25">
      <c r="A91721" s="2"/>
      <c r="C91721" s="10"/>
      <c r="D91721"/>
      <c r="E91721"/>
    </row>
    <row r="91722" spans="1:5" s="3" customFormat="1" x14ac:dyDescent="0.25">
      <c r="A91722" s="2"/>
      <c r="C91722" s="10"/>
      <c r="D91722"/>
      <c r="E91722"/>
    </row>
    <row r="91723" spans="1:5" s="3" customFormat="1" x14ac:dyDescent="0.25">
      <c r="A91723" s="2"/>
      <c r="C91723" s="10"/>
      <c r="D91723"/>
      <c r="E91723"/>
    </row>
    <row r="91724" spans="1:5" s="3" customFormat="1" x14ac:dyDescent="0.25">
      <c r="A91724" s="2"/>
      <c r="C91724" s="10"/>
      <c r="D91724"/>
      <c r="E91724"/>
    </row>
    <row r="91725" spans="1:5" s="3" customFormat="1" x14ac:dyDescent="0.25">
      <c r="A91725" s="2"/>
      <c r="C91725" s="10"/>
      <c r="D91725"/>
      <c r="E91725"/>
    </row>
    <row r="91726" spans="1:5" s="3" customFormat="1" x14ac:dyDescent="0.25">
      <c r="A91726" s="2"/>
      <c r="C91726" s="10"/>
      <c r="D91726"/>
      <c r="E91726"/>
    </row>
    <row r="91727" spans="1:5" s="3" customFormat="1" x14ac:dyDescent="0.25">
      <c r="A91727" s="2"/>
      <c r="C91727" s="10"/>
      <c r="D91727"/>
      <c r="E91727"/>
    </row>
    <row r="91728" spans="1:5" s="3" customFormat="1" x14ac:dyDescent="0.25">
      <c r="A91728" s="2"/>
      <c r="C91728" s="10"/>
      <c r="D91728"/>
      <c r="E91728"/>
    </row>
    <row r="91729" spans="1:5" s="3" customFormat="1" x14ac:dyDescent="0.25">
      <c r="A91729" s="2"/>
      <c r="C91729" s="10"/>
      <c r="D91729"/>
      <c r="E91729"/>
    </row>
    <row r="91730" spans="1:5" s="3" customFormat="1" x14ac:dyDescent="0.25">
      <c r="A91730" s="2"/>
      <c r="C91730" s="10"/>
      <c r="D91730"/>
      <c r="E91730"/>
    </row>
    <row r="91731" spans="1:5" s="3" customFormat="1" x14ac:dyDescent="0.25">
      <c r="A91731" s="2"/>
      <c r="C91731" s="10"/>
      <c r="D91731"/>
      <c r="E91731"/>
    </row>
    <row r="91732" spans="1:5" s="3" customFormat="1" x14ac:dyDescent="0.25">
      <c r="A91732" s="2"/>
      <c r="C91732" s="10"/>
      <c r="D91732"/>
      <c r="E91732"/>
    </row>
    <row r="91733" spans="1:5" s="3" customFormat="1" x14ac:dyDescent="0.25">
      <c r="A91733" s="2"/>
      <c r="C91733" s="10"/>
      <c r="D91733"/>
      <c r="E91733"/>
    </row>
    <row r="91734" spans="1:5" s="3" customFormat="1" x14ac:dyDescent="0.25">
      <c r="A91734" s="2"/>
      <c r="C91734" s="10"/>
      <c r="D91734"/>
      <c r="E91734"/>
    </row>
    <row r="91735" spans="1:5" s="3" customFormat="1" x14ac:dyDescent="0.25">
      <c r="A91735" s="2"/>
      <c r="C91735" s="10"/>
      <c r="D91735"/>
      <c r="E91735"/>
    </row>
    <row r="91736" spans="1:5" s="3" customFormat="1" x14ac:dyDescent="0.25">
      <c r="A91736" s="2"/>
      <c r="C91736" s="10"/>
      <c r="D91736"/>
      <c r="E91736"/>
    </row>
    <row r="91737" spans="1:5" s="3" customFormat="1" x14ac:dyDescent="0.25">
      <c r="A91737" s="2"/>
      <c r="C91737" s="10"/>
      <c r="D91737"/>
      <c r="E91737"/>
    </row>
    <row r="91738" spans="1:5" s="3" customFormat="1" x14ac:dyDescent="0.25">
      <c r="A91738" s="2"/>
      <c r="C91738" s="10"/>
      <c r="D91738"/>
      <c r="E91738"/>
    </row>
    <row r="91739" spans="1:5" s="3" customFormat="1" x14ac:dyDescent="0.25">
      <c r="A91739" s="2"/>
      <c r="C91739" s="10"/>
      <c r="D91739"/>
      <c r="E91739"/>
    </row>
    <row r="91740" spans="1:5" s="3" customFormat="1" x14ac:dyDescent="0.25">
      <c r="A91740" s="2"/>
      <c r="C91740" s="10"/>
      <c r="D91740"/>
      <c r="E91740"/>
    </row>
    <row r="91741" spans="1:5" s="3" customFormat="1" x14ac:dyDescent="0.25">
      <c r="A91741" s="2"/>
      <c r="C91741" s="10"/>
      <c r="D91741"/>
      <c r="E91741"/>
    </row>
    <row r="91742" spans="1:5" s="3" customFormat="1" x14ac:dyDescent="0.25">
      <c r="A91742" s="2"/>
      <c r="C91742" s="10"/>
      <c r="D91742"/>
      <c r="E91742"/>
    </row>
    <row r="91743" spans="1:5" s="3" customFormat="1" x14ac:dyDescent="0.25">
      <c r="A91743" s="2"/>
      <c r="C91743" s="10"/>
      <c r="D91743"/>
      <c r="E91743"/>
    </row>
    <row r="91744" spans="1:5" s="3" customFormat="1" x14ac:dyDescent="0.25">
      <c r="A91744" s="2"/>
      <c r="C91744" s="10"/>
      <c r="D91744"/>
      <c r="E91744"/>
    </row>
    <row r="91745" spans="1:5" s="3" customFormat="1" x14ac:dyDescent="0.25">
      <c r="A91745" s="2"/>
      <c r="C91745" s="10"/>
      <c r="D91745"/>
      <c r="E91745"/>
    </row>
    <row r="91746" spans="1:5" s="3" customFormat="1" x14ac:dyDescent="0.25">
      <c r="A91746" s="2"/>
      <c r="C91746" s="10"/>
      <c r="D91746"/>
      <c r="E91746"/>
    </row>
    <row r="91747" spans="1:5" s="3" customFormat="1" x14ac:dyDescent="0.25">
      <c r="A91747" s="2"/>
      <c r="C91747" s="10"/>
      <c r="D91747"/>
      <c r="E91747"/>
    </row>
    <row r="91748" spans="1:5" s="3" customFormat="1" x14ac:dyDescent="0.25">
      <c r="A91748" s="2"/>
      <c r="C91748" s="10"/>
      <c r="D91748"/>
      <c r="E91748"/>
    </row>
    <row r="91749" spans="1:5" s="3" customFormat="1" x14ac:dyDescent="0.25">
      <c r="A91749" s="2"/>
      <c r="C91749" s="10"/>
      <c r="D91749"/>
      <c r="E91749"/>
    </row>
    <row r="91750" spans="1:5" s="3" customFormat="1" x14ac:dyDescent="0.25">
      <c r="A91750" s="2"/>
      <c r="C91750" s="10"/>
      <c r="D91750"/>
      <c r="E91750"/>
    </row>
    <row r="91751" spans="1:5" s="3" customFormat="1" x14ac:dyDescent="0.25">
      <c r="A91751" s="2"/>
      <c r="C91751" s="10"/>
      <c r="D91751"/>
      <c r="E91751"/>
    </row>
    <row r="91752" spans="1:5" s="3" customFormat="1" x14ac:dyDescent="0.25">
      <c r="A91752" s="2"/>
      <c r="C91752" s="10"/>
      <c r="D91752"/>
      <c r="E91752"/>
    </row>
    <row r="91753" spans="1:5" s="3" customFormat="1" x14ac:dyDescent="0.25">
      <c r="A91753" s="2"/>
      <c r="C91753" s="10"/>
      <c r="D91753"/>
      <c r="E91753"/>
    </row>
    <row r="91754" spans="1:5" s="3" customFormat="1" x14ac:dyDescent="0.25">
      <c r="A91754" s="2"/>
      <c r="C91754" s="10"/>
      <c r="D91754"/>
      <c r="E91754"/>
    </row>
    <row r="91755" spans="1:5" s="3" customFormat="1" x14ac:dyDescent="0.25">
      <c r="A91755" s="2"/>
      <c r="C91755" s="10"/>
      <c r="D91755"/>
      <c r="E91755"/>
    </row>
    <row r="91756" spans="1:5" s="3" customFormat="1" x14ac:dyDescent="0.25">
      <c r="A91756" s="2"/>
      <c r="C91756" s="10"/>
      <c r="D91756"/>
      <c r="E91756"/>
    </row>
    <row r="91757" spans="1:5" s="3" customFormat="1" x14ac:dyDescent="0.25">
      <c r="A91757" s="2"/>
      <c r="C91757" s="10"/>
      <c r="D91757"/>
      <c r="E91757"/>
    </row>
    <row r="91758" spans="1:5" s="3" customFormat="1" x14ac:dyDescent="0.25">
      <c r="A91758" s="2"/>
      <c r="C91758" s="10"/>
      <c r="D91758"/>
      <c r="E91758"/>
    </row>
    <row r="91759" spans="1:5" s="3" customFormat="1" x14ac:dyDescent="0.25">
      <c r="A91759" s="2"/>
      <c r="C91759" s="10"/>
      <c r="D91759"/>
      <c r="E91759"/>
    </row>
    <row r="91760" spans="1:5" s="3" customFormat="1" x14ac:dyDescent="0.25">
      <c r="A91760" s="2"/>
      <c r="C91760" s="10"/>
      <c r="D91760"/>
      <c r="E91760"/>
    </row>
    <row r="91761" spans="1:5" s="3" customFormat="1" x14ac:dyDescent="0.25">
      <c r="A91761" s="2"/>
      <c r="C91761" s="10"/>
      <c r="D91761"/>
      <c r="E91761"/>
    </row>
    <row r="91762" spans="1:5" s="3" customFormat="1" x14ac:dyDescent="0.25">
      <c r="A91762" s="2"/>
      <c r="C91762" s="10"/>
      <c r="D91762"/>
      <c r="E91762"/>
    </row>
    <row r="91763" spans="1:5" s="3" customFormat="1" x14ac:dyDescent="0.25">
      <c r="A91763" s="2"/>
      <c r="C91763" s="10"/>
      <c r="D91763"/>
      <c r="E91763"/>
    </row>
    <row r="91764" spans="1:5" s="3" customFormat="1" x14ac:dyDescent="0.25">
      <c r="A91764" s="2"/>
      <c r="C91764" s="10"/>
      <c r="D91764"/>
      <c r="E91764"/>
    </row>
    <row r="91765" spans="1:5" s="3" customFormat="1" x14ac:dyDescent="0.25">
      <c r="A91765" s="2"/>
      <c r="C91765" s="10"/>
      <c r="D91765"/>
      <c r="E91765"/>
    </row>
    <row r="91766" spans="1:5" s="3" customFormat="1" x14ac:dyDescent="0.25">
      <c r="A91766" s="2"/>
      <c r="C91766" s="10"/>
      <c r="D91766"/>
      <c r="E91766"/>
    </row>
    <row r="91767" spans="1:5" s="3" customFormat="1" x14ac:dyDescent="0.25">
      <c r="A91767" s="2"/>
      <c r="C91767" s="10"/>
      <c r="D91767"/>
      <c r="E91767"/>
    </row>
    <row r="91768" spans="1:5" s="3" customFormat="1" x14ac:dyDescent="0.25">
      <c r="A91768" s="2"/>
      <c r="C91768" s="10"/>
      <c r="D91768"/>
      <c r="E91768"/>
    </row>
    <row r="91769" spans="1:5" s="3" customFormat="1" x14ac:dyDescent="0.25">
      <c r="A91769" s="2"/>
      <c r="C91769" s="10"/>
      <c r="D91769"/>
      <c r="E91769"/>
    </row>
    <row r="91770" spans="1:5" s="3" customFormat="1" x14ac:dyDescent="0.25">
      <c r="A91770" s="2"/>
      <c r="C91770" s="10"/>
      <c r="D91770"/>
      <c r="E91770"/>
    </row>
    <row r="91771" spans="1:5" s="3" customFormat="1" x14ac:dyDescent="0.25">
      <c r="A91771" s="2"/>
      <c r="C91771" s="10"/>
      <c r="D91771"/>
      <c r="E91771"/>
    </row>
    <row r="91772" spans="1:5" s="3" customFormat="1" x14ac:dyDescent="0.25">
      <c r="A91772" s="2"/>
      <c r="C91772" s="10"/>
      <c r="D91772"/>
      <c r="E91772"/>
    </row>
    <row r="91773" spans="1:5" s="3" customFormat="1" x14ac:dyDescent="0.25">
      <c r="A91773" s="2"/>
      <c r="C91773" s="10"/>
      <c r="D91773"/>
      <c r="E91773"/>
    </row>
    <row r="91774" spans="1:5" s="3" customFormat="1" x14ac:dyDescent="0.25">
      <c r="A91774" s="2"/>
      <c r="C91774" s="10"/>
      <c r="D91774"/>
      <c r="E91774"/>
    </row>
    <row r="91775" spans="1:5" s="3" customFormat="1" x14ac:dyDescent="0.25">
      <c r="A91775" s="2"/>
      <c r="C91775" s="10"/>
      <c r="D91775"/>
      <c r="E91775"/>
    </row>
    <row r="91776" spans="1:5" s="3" customFormat="1" x14ac:dyDescent="0.25">
      <c r="A91776" s="2"/>
      <c r="C91776" s="10"/>
      <c r="D91776"/>
      <c r="E91776"/>
    </row>
    <row r="91777" spans="1:5" s="3" customFormat="1" x14ac:dyDescent="0.25">
      <c r="A91777" s="2"/>
      <c r="C91777" s="10"/>
      <c r="D91777"/>
      <c r="E91777"/>
    </row>
    <row r="91778" spans="1:5" s="3" customFormat="1" x14ac:dyDescent="0.25">
      <c r="A91778" s="2"/>
      <c r="C91778" s="10"/>
      <c r="D91778"/>
      <c r="E91778"/>
    </row>
    <row r="91779" spans="1:5" s="3" customFormat="1" x14ac:dyDescent="0.25">
      <c r="A91779" s="2"/>
      <c r="C91779" s="10"/>
      <c r="D91779"/>
      <c r="E91779"/>
    </row>
    <row r="91780" spans="1:5" s="3" customFormat="1" x14ac:dyDescent="0.25">
      <c r="A91780" s="2"/>
      <c r="C91780" s="10"/>
      <c r="D91780"/>
      <c r="E91780"/>
    </row>
    <row r="91781" spans="1:5" s="3" customFormat="1" x14ac:dyDescent="0.25">
      <c r="A91781" s="2"/>
      <c r="C91781" s="10"/>
      <c r="D91781"/>
      <c r="E91781"/>
    </row>
    <row r="91782" spans="1:5" s="3" customFormat="1" x14ac:dyDescent="0.25">
      <c r="A91782" s="2"/>
      <c r="C91782" s="10"/>
      <c r="D91782"/>
      <c r="E91782"/>
    </row>
    <row r="91783" spans="1:5" s="3" customFormat="1" x14ac:dyDescent="0.25">
      <c r="A91783" s="2"/>
      <c r="C91783" s="10"/>
      <c r="D91783"/>
      <c r="E91783"/>
    </row>
    <row r="91784" spans="1:5" s="3" customFormat="1" x14ac:dyDescent="0.25">
      <c r="A91784" s="2"/>
      <c r="C91784" s="10"/>
      <c r="D91784"/>
      <c r="E91784"/>
    </row>
    <row r="91785" spans="1:5" s="3" customFormat="1" x14ac:dyDescent="0.25">
      <c r="A91785" s="2"/>
      <c r="C91785" s="10"/>
      <c r="D91785"/>
      <c r="E91785"/>
    </row>
    <row r="91786" spans="1:5" s="3" customFormat="1" x14ac:dyDescent="0.25">
      <c r="A91786" s="2"/>
      <c r="C91786" s="10"/>
      <c r="D91786"/>
      <c r="E91786"/>
    </row>
    <row r="91787" spans="1:5" s="3" customFormat="1" x14ac:dyDescent="0.25">
      <c r="A91787" s="2"/>
      <c r="C91787" s="10"/>
      <c r="D91787"/>
      <c r="E91787"/>
    </row>
    <row r="91788" spans="1:5" s="3" customFormat="1" x14ac:dyDescent="0.25">
      <c r="A91788" s="2"/>
      <c r="C91788" s="10"/>
      <c r="D91788"/>
      <c r="E91788"/>
    </row>
    <row r="91789" spans="1:5" s="3" customFormat="1" x14ac:dyDescent="0.25">
      <c r="A91789" s="2"/>
      <c r="C91789" s="10"/>
      <c r="D91789"/>
      <c r="E91789"/>
    </row>
    <row r="91790" spans="1:5" s="3" customFormat="1" x14ac:dyDescent="0.25">
      <c r="A91790" s="2"/>
      <c r="C91790" s="10"/>
      <c r="D91790"/>
      <c r="E91790"/>
    </row>
    <row r="91791" spans="1:5" s="3" customFormat="1" x14ac:dyDescent="0.25">
      <c r="A91791" s="2"/>
      <c r="C91791" s="10"/>
      <c r="D91791"/>
      <c r="E91791"/>
    </row>
    <row r="91792" spans="1:5" s="3" customFormat="1" x14ac:dyDescent="0.25">
      <c r="A91792" s="2"/>
      <c r="C91792" s="10"/>
      <c r="D91792"/>
      <c r="E91792"/>
    </row>
    <row r="91793" spans="1:5" s="3" customFormat="1" x14ac:dyDescent="0.25">
      <c r="A91793" s="2"/>
      <c r="C91793" s="10"/>
      <c r="D91793"/>
      <c r="E91793"/>
    </row>
    <row r="91794" spans="1:5" s="3" customFormat="1" x14ac:dyDescent="0.25">
      <c r="A91794" s="2"/>
      <c r="C91794" s="10"/>
      <c r="D91794"/>
      <c r="E91794"/>
    </row>
    <row r="91795" spans="1:5" s="3" customFormat="1" x14ac:dyDescent="0.25">
      <c r="A91795" s="2"/>
      <c r="C91795" s="10"/>
      <c r="D91795"/>
      <c r="E91795"/>
    </row>
    <row r="91796" spans="1:5" s="3" customFormat="1" x14ac:dyDescent="0.25">
      <c r="A91796" s="2"/>
      <c r="C91796" s="10"/>
      <c r="D91796"/>
      <c r="E91796"/>
    </row>
    <row r="91797" spans="1:5" s="3" customFormat="1" x14ac:dyDescent="0.25">
      <c r="A91797" s="2"/>
      <c r="C91797" s="10"/>
      <c r="D91797"/>
      <c r="E91797"/>
    </row>
    <row r="91798" spans="1:5" s="3" customFormat="1" x14ac:dyDescent="0.25">
      <c r="A91798" s="2"/>
      <c r="C91798" s="10"/>
      <c r="D91798"/>
      <c r="E91798"/>
    </row>
    <row r="91799" spans="1:5" s="3" customFormat="1" x14ac:dyDescent="0.25">
      <c r="A91799" s="2"/>
      <c r="C91799" s="10"/>
      <c r="D91799"/>
      <c r="E91799"/>
    </row>
    <row r="91800" spans="1:5" s="3" customFormat="1" x14ac:dyDescent="0.25">
      <c r="A91800" s="2"/>
      <c r="C91800" s="10"/>
      <c r="D91800"/>
      <c r="E91800"/>
    </row>
    <row r="91801" spans="1:5" s="3" customFormat="1" x14ac:dyDescent="0.25">
      <c r="A91801" s="2"/>
      <c r="C91801" s="10"/>
      <c r="D91801"/>
      <c r="E91801"/>
    </row>
    <row r="91802" spans="1:5" s="3" customFormat="1" x14ac:dyDescent="0.25">
      <c r="A91802" s="2"/>
      <c r="C91802" s="10"/>
      <c r="D91802"/>
      <c r="E91802"/>
    </row>
    <row r="91803" spans="1:5" s="3" customFormat="1" x14ac:dyDescent="0.25">
      <c r="A91803" s="2"/>
      <c r="C91803" s="10"/>
      <c r="D91803"/>
      <c r="E91803"/>
    </row>
    <row r="91804" spans="1:5" s="3" customFormat="1" x14ac:dyDescent="0.25">
      <c r="A91804" s="2"/>
      <c r="C91804" s="10"/>
      <c r="D91804"/>
      <c r="E91804"/>
    </row>
    <row r="91805" spans="1:5" s="3" customFormat="1" x14ac:dyDescent="0.25">
      <c r="A91805" s="2"/>
      <c r="C91805" s="10"/>
      <c r="D91805"/>
      <c r="E91805"/>
    </row>
    <row r="91806" spans="1:5" s="3" customFormat="1" x14ac:dyDescent="0.25">
      <c r="A91806" s="2"/>
      <c r="C91806" s="10"/>
      <c r="D91806"/>
      <c r="E91806"/>
    </row>
    <row r="91807" spans="1:5" s="3" customFormat="1" x14ac:dyDescent="0.25">
      <c r="A91807" s="2"/>
      <c r="C91807" s="10"/>
      <c r="D91807"/>
      <c r="E91807"/>
    </row>
    <row r="91808" spans="1:5" s="3" customFormat="1" x14ac:dyDescent="0.25">
      <c r="A91808" s="2"/>
      <c r="C91808" s="10"/>
      <c r="D91808"/>
      <c r="E91808"/>
    </row>
    <row r="91809" spans="1:5" s="3" customFormat="1" x14ac:dyDescent="0.25">
      <c r="A91809" s="2"/>
      <c r="C91809" s="10"/>
      <c r="D91809"/>
      <c r="E91809"/>
    </row>
    <row r="91810" spans="1:5" s="3" customFormat="1" x14ac:dyDescent="0.25">
      <c r="A91810" s="2"/>
      <c r="C91810" s="10"/>
      <c r="D91810"/>
      <c r="E91810"/>
    </row>
    <row r="91811" spans="1:5" s="3" customFormat="1" x14ac:dyDescent="0.25">
      <c r="A91811" s="2"/>
      <c r="C91811" s="10"/>
      <c r="D91811"/>
      <c r="E91811"/>
    </row>
    <row r="91812" spans="1:5" s="3" customFormat="1" x14ac:dyDescent="0.25">
      <c r="A91812" s="2"/>
      <c r="C91812" s="10"/>
      <c r="D91812"/>
      <c r="E91812"/>
    </row>
    <row r="91813" spans="1:5" s="3" customFormat="1" x14ac:dyDescent="0.25">
      <c r="A91813" s="2"/>
      <c r="C91813" s="10"/>
      <c r="D91813"/>
      <c r="E91813"/>
    </row>
    <row r="91814" spans="1:5" s="3" customFormat="1" x14ac:dyDescent="0.25">
      <c r="A91814" s="2"/>
      <c r="C91814" s="10"/>
      <c r="D91814"/>
      <c r="E91814"/>
    </row>
    <row r="91815" spans="1:5" s="3" customFormat="1" x14ac:dyDescent="0.25">
      <c r="A91815" s="2"/>
      <c r="C91815" s="10"/>
      <c r="D91815"/>
      <c r="E91815"/>
    </row>
    <row r="91816" spans="1:5" s="3" customFormat="1" x14ac:dyDescent="0.25">
      <c r="A91816" s="2"/>
      <c r="C91816" s="10"/>
      <c r="D91816"/>
      <c r="E91816"/>
    </row>
    <row r="91817" spans="1:5" s="3" customFormat="1" x14ac:dyDescent="0.25">
      <c r="A91817" s="2"/>
      <c r="C91817" s="10"/>
      <c r="D91817"/>
      <c r="E91817"/>
    </row>
    <row r="91818" spans="1:5" s="3" customFormat="1" x14ac:dyDescent="0.25">
      <c r="A91818" s="2"/>
      <c r="C91818" s="10"/>
      <c r="D91818"/>
      <c r="E91818"/>
    </row>
    <row r="91819" spans="1:5" s="3" customFormat="1" x14ac:dyDescent="0.25">
      <c r="A91819" s="2"/>
      <c r="C91819" s="10"/>
      <c r="D91819"/>
      <c r="E91819"/>
    </row>
    <row r="91820" spans="1:5" s="3" customFormat="1" x14ac:dyDescent="0.25">
      <c r="A91820" s="2"/>
      <c r="C91820" s="10"/>
      <c r="D91820"/>
      <c r="E91820"/>
    </row>
    <row r="91821" spans="1:5" s="3" customFormat="1" x14ac:dyDescent="0.25">
      <c r="A91821" s="2"/>
      <c r="C91821" s="10"/>
      <c r="D91821"/>
      <c r="E91821"/>
    </row>
    <row r="91822" spans="1:5" s="3" customFormat="1" x14ac:dyDescent="0.25">
      <c r="A91822" s="2"/>
      <c r="C91822" s="10"/>
      <c r="D91822"/>
      <c r="E91822"/>
    </row>
    <row r="91823" spans="1:5" s="3" customFormat="1" x14ac:dyDescent="0.25">
      <c r="A91823" s="2"/>
      <c r="C91823" s="10"/>
      <c r="D91823"/>
      <c r="E91823"/>
    </row>
    <row r="91824" spans="1:5" s="3" customFormat="1" x14ac:dyDescent="0.25">
      <c r="A91824" s="2"/>
      <c r="C91824" s="10"/>
      <c r="D91824"/>
      <c r="E91824"/>
    </row>
    <row r="91825" spans="1:5" s="3" customFormat="1" x14ac:dyDescent="0.25">
      <c r="A91825" s="2"/>
      <c r="C91825" s="10"/>
      <c r="D91825"/>
      <c r="E91825"/>
    </row>
    <row r="91826" spans="1:5" s="3" customFormat="1" x14ac:dyDescent="0.25">
      <c r="A91826" s="2"/>
      <c r="C91826" s="10"/>
      <c r="D91826"/>
      <c r="E91826"/>
    </row>
    <row r="91827" spans="1:5" s="3" customFormat="1" x14ac:dyDescent="0.25">
      <c r="A91827" s="2"/>
      <c r="C91827" s="10"/>
      <c r="D91827"/>
      <c r="E91827"/>
    </row>
    <row r="91828" spans="1:5" s="3" customFormat="1" x14ac:dyDescent="0.25">
      <c r="A91828" s="2"/>
      <c r="C91828" s="10"/>
      <c r="D91828"/>
      <c r="E91828"/>
    </row>
    <row r="91829" spans="1:5" s="3" customFormat="1" x14ac:dyDescent="0.25">
      <c r="A91829" s="2"/>
      <c r="C91829" s="10"/>
      <c r="D91829"/>
      <c r="E91829"/>
    </row>
    <row r="91830" spans="1:5" s="3" customFormat="1" x14ac:dyDescent="0.25">
      <c r="A91830" s="2"/>
      <c r="C91830" s="10"/>
      <c r="D91830"/>
      <c r="E91830"/>
    </row>
    <row r="91831" spans="1:5" s="3" customFormat="1" x14ac:dyDescent="0.25">
      <c r="A91831" s="2"/>
      <c r="C91831" s="10"/>
      <c r="D91831"/>
      <c r="E91831"/>
    </row>
    <row r="91832" spans="1:5" s="3" customFormat="1" x14ac:dyDescent="0.25">
      <c r="A91832" s="2"/>
      <c r="C91832" s="10"/>
      <c r="D91832"/>
      <c r="E91832"/>
    </row>
    <row r="91833" spans="1:5" s="3" customFormat="1" x14ac:dyDescent="0.25">
      <c r="A91833" s="2"/>
      <c r="C91833" s="10"/>
      <c r="D91833"/>
      <c r="E91833"/>
    </row>
    <row r="91834" spans="1:5" s="3" customFormat="1" x14ac:dyDescent="0.25">
      <c r="A91834" s="2"/>
      <c r="C91834" s="10"/>
      <c r="D91834"/>
      <c r="E91834"/>
    </row>
    <row r="91835" spans="1:5" s="3" customFormat="1" x14ac:dyDescent="0.25">
      <c r="A91835" s="2"/>
      <c r="C91835" s="10"/>
      <c r="D91835"/>
      <c r="E91835"/>
    </row>
    <row r="91836" spans="1:5" s="3" customFormat="1" x14ac:dyDescent="0.25">
      <c r="A91836" s="2"/>
      <c r="C91836" s="10"/>
      <c r="D91836"/>
      <c r="E91836"/>
    </row>
    <row r="91837" spans="1:5" s="3" customFormat="1" x14ac:dyDescent="0.25">
      <c r="A91837" s="2"/>
      <c r="C91837" s="10"/>
      <c r="D91837"/>
      <c r="E91837"/>
    </row>
    <row r="91838" spans="1:5" s="3" customFormat="1" x14ac:dyDescent="0.25">
      <c r="A91838" s="2"/>
      <c r="C91838" s="10"/>
      <c r="D91838"/>
      <c r="E91838"/>
    </row>
    <row r="91839" spans="1:5" s="3" customFormat="1" x14ac:dyDescent="0.25">
      <c r="A91839" s="2"/>
      <c r="C91839" s="10"/>
      <c r="D91839"/>
      <c r="E91839"/>
    </row>
    <row r="91840" spans="1:5" s="3" customFormat="1" x14ac:dyDescent="0.25">
      <c r="A91840" s="2"/>
      <c r="C91840" s="10"/>
      <c r="D91840"/>
      <c r="E91840"/>
    </row>
    <row r="91841" spans="1:5" s="3" customFormat="1" x14ac:dyDescent="0.25">
      <c r="A91841" s="2"/>
      <c r="C91841" s="10"/>
      <c r="D91841"/>
      <c r="E91841"/>
    </row>
    <row r="91842" spans="1:5" s="3" customFormat="1" x14ac:dyDescent="0.25">
      <c r="A91842" s="2"/>
      <c r="C91842" s="10"/>
      <c r="D91842"/>
      <c r="E91842"/>
    </row>
    <row r="91843" spans="1:5" s="3" customFormat="1" x14ac:dyDescent="0.25">
      <c r="A91843" s="2"/>
      <c r="C91843" s="10"/>
      <c r="D91843"/>
      <c r="E91843"/>
    </row>
    <row r="91844" spans="1:5" s="3" customFormat="1" x14ac:dyDescent="0.25">
      <c r="A91844" s="2"/>
      <c r="C91844" s="10"/>
      <c r="D91844"/>
      <c r="E91844"/>
    </row>
    <row r="91845" spans="1:5" s="3" customFormat="1" x14ac:dyDescent="0.25">
      <c r="A91845" s="2"/>
      <c r="C91845" s="10"/>
      <c r="D91845"/>
      <c r="E91845"/>
    </row>
    <row r="91846" spans="1:5" s="3" customFormat="1" x14ac:dyDescent="0.25">
      <c r="A91846" s="2"/>
      <c r="C91846" s="10"/>
      <c r="D91846"/>
      <c r="E91846"/>
    </row>
    <row r="91847" spans="1:5" s="3" customFormat="1" x14ac:dyDescent="0.25">
      <c r="A91847" s="2"/>
      <c r="C91847" s="10"/>
      <c r="D91847"/>
      <c r="E91847"/>
    </row>
    <row r="91848" spans="1:5" s="3" customFormat="1" x14ac:dyDescent="0.25">
      <c r="A91848" s="2"/>
      <c r="C91848" s="10"/>
      <c r="D91848"/>
      <c r="E91848"/>
    </row>
    <row r="91849" spans="1:5" s="3" customFormat="1" x14ac:dyDescent="0.25">
      <c r="A91849" s="2"/>
      <c r="C91849" s="10"/>
      <c r="D91849"/>
      <c r="E91849"/>
    </row>
    <row r="91850" spans="1:5" s="3" customFormat="1" x14ac:dyDescent="0.25">
      <c r="A91850" s="2"/>
      <c r="C91850" s="10"/>
      <c r="D91850"/>
      <c r="E91850"/>
    </row>
    <row r="91851" spans="1:5" s="3" customFormat="1" x14ac:dyDescent="0.25">
      <c r="A91851" s="2"/>
      <c r="C91851" s="10"/>
      <c r="D91851"/>
      <c r="E91851"/>
    </row>
    <row r="91852" spans="1:5" s="3" customFormat="1" x14ac:dyDescent="0.25">
      <c r="A91852" s="2"/>
      <c r="C91852" s="10"/>
      <c r="D91852"/>
      <c r="E91852"/>
    </row>
    <row r="91853" spans="1:5" s="3" customFormat="1" x14ac:dyDescent="0.25">
      <c r="A91853" s="2"/>
      <c r="C91853" s="10"/>
      <c r="D91853"/>
      <c r="E91853"/>
    </row>
    <row r="91854" spans="1:5" s="3" customFormat="1" x14ac:dyDescent="0.25">
      <c r="A91854" s="2"/>
      <c r="C91854" s="10"/>
      <c r="D91854"/>
      <c r="E91854"/>
    </row>
    <row r="91855" spans="1:5" s="3" customFormat="1" x14ac:dyDescent="0.25">
      <c r="A91855" s="2"/>
      <c r="C91855" s="10"/>
      <c r="D91855"/>
      <c r="E91855"/>
    </row>
    <row r="91856" spans="1:5" s="3" customFormat="1" x14ac:dyDescent="0.25">
      <c r="A91856" s="2"/>
      <c r="C91856" s="10"/>
      <c r="D91856"/>
      <c r="E91856"/>
    </row>
    <row r="91857" spans="1:5" s="3" customFormat="1" x14ac:dyDescent="0.25">
      <c r="A91857" s="2"/>
      <c r="C91857" s="10"/>
      <c r="D91857"/>
      <c r="E91857"/>
    </row>
    <row r="91858" spans="1:5" s="3" customFormat="1" x14ac:dyDescent="0.25">
      <c r="A91858" s="2"/>
      <c r="C91858" s="10"/>
      <c r="D91858"/>
      <c r="E91858"/>
    </row>
    <row r="91859" spans="1:5" s="3" customFormat="1" x14ac:dyDescent="0.25">
      <c r="A91859" s="2"/>
      <c r="C91859" s="10"/>
      <c r="D91859"/>
      <c r="E91859"/>
    </row>
    <row r="91860" spans="1:5" s="3" customFormat="1" x14ac:dyDescent="0.25">
      <c r="A91860" s="2"/>
      <c r="C91860" s="10"/>
      <c r="D91860"/>
      <c r="E91860"/>
    </row>
    <row r="91861" spans="1:5" s="3" customFormat="1" x14ac:dyDescent="0.25">
      <c r="A91861" s="2"/>
      <c r="C91861" s="10"/>
      <c r="D91861"/>
      <c r="E91861"/>
    </row>
    <row r="91862" spans="1:5" s="3" customFormat="1" x14ac:dyDescent="0.25">
      <c r="A91862" s="2"/>
      <c r="C91862" s="10"/>
      <c r="D91862"/>
      <c r="E91862"/>
    </row>
    <row r="91863" spans="1:5" s="3" customFormat="1" x14ac:dyDescent="0.25">
      <c r="A91863" s="2"/>
      <c r="C91863" s="10"/>
      <c r="D91863"/>
      <c r="E91863"/>
    </row>
    <row r="91864" spans="1:5" s="3" customFormat="1" x14ac:dyDescent="0.25">
      <c r="A91864" s="2"/>
      <c r="C91864" s="10"/>
      <c r="D91864"/>
      <c r="E91864"/>
    </row>
    <row r="91865" spans="1:5" s="3" customFormat="1" x14ac:dyDescent="0.25">
      <c r="A91865" s="2"/>
      <c r="C91865" s="10"/>
      <c r="D91865"/>
      <c r="E91865"/>
    </row>
    <row r="91866" spans="1:5" s="3" customFormat="1" x14ac:dyDescent="0.25">
      <c r="A91866" s="2"/>
      <c r="C91866" s="10"/>
      <c r="D91866"/>
      <c r="E91866"/>
    </row>
    <row r="91867" spans="1:5" s="3" customFormat="1" x14ac:dyDescent="0.25">
      <c r="A91867" s="2"/>
      <c r="C91867" s="10"/>
      <c r="D91867"/>
      <c r="E91867"/>
    </row>
    <row r="91868" spans="1:5" s="3" customFormat="1" x14ac:dyDescent="0.25">
      <c r="A91868" s="2"/>
      <c r="C91868" s="10"/>
      <c r="D91868"/>
      <c r="E91868"/>
    </row>
    <row r="91869" spans="1:5" s="3" customFormat="1" x14ac:dyDescent="0.25">
      <c r="A91869" s="2"/>
      <c r="C91869" s="10"/>
      <c r="D91869"/>
      <c r="E91869"/>
    </row>
    <row r="91870" spans="1:5" s="3" customFormat="1" x14ac:dyDescent="0.25">
      <c r="A91870" s="2"/>
      <c r="C91870" s="10"/>
      <c r="D91870"/>
      <c r="E91870"/>
    </row>
    <row r="91871" spans="1:5" s="3" customFormat="1" x14ac:dyDescent="0.25">
      <c r="A91871" s="2"/>
      <c r="C91871" s="10"/>
      <c r="D91871"/>
      <c r="E91871"/>
    </row>
    <row r="91872" spans="1:5" s="3" customFormat="1" x14ac:dyDescent="0.25">
      <c r="A91872" s="2"/>
      <c r="C91872" s="10"/>
      <c r="D91872"/>
      <c r="E91872"/>
    </row>
    <row r="91873" spans="1:5" s="3" customFormat="1" x14ac:dyDescent="0.25">
      <c r="A91873" s="2"/>
      <c r="C91873" s="10"/>
      <c r="D91873"/>
      <c r="E91873"/>
    </row>
    <row r="91874" spans="1:5" s="3" customFormat="1" x14ac:dyDescent="0.25">
      <c r="A91874" s="2"/>
      <c r="C91874" s="10"/>
      <c r="D91874"/>
      <c r="E91874"/>
    </row>
    <row r="91875" spans="1:5" s="3" customFormat="1" x14ac:dyDescent="0.25">
      <c r="A91875" s="2"/>
      <c r="C91875" s="10"/>
      <c r="D91875"/>
      <c r="E91875"/>
    </row>
    <row r="91876" spans="1:5" s="3" customFormat="1" x14ac:dyDescent="0.25">
      <c r="A91876" s="2"/>
      <c r="C91876" s="10"/>
      <c r="D91876"/>
      <c r="E91876"/>
    </row>
    <row r="91877" spans="1:5" s="3" customFormat="1" x14ac:dyDescent="0.25">
      <c r="A91877" s="2"/>
      <c r="C91877" s="10"/>
      <c r="D91877"/>
      <c r="E91877"/>
    </row>
    <row r="91878" spans="1:5" s="3" customFormat="1" x14ac:dyDescent="0.25">
      <c r="A91878" s="2"/>
      <c r="C91878" s="10"/>
      <c r="D91878"/>
      <c r="E91878"/>
    </row>
    <row r="91879" spans="1:5" s="3" customFormat="1" x14ac:dyDescent="0.25">
      <c r="A91879" s="2"/>
      <c r="C91879" s="10"/>
      <c r="D91879"/>
      <c r="E91879"/>
    </row>
    <row r="91880" spans="1:5" s="3" customFormat="1" x14ac:dyDescent="0.25">
      <c r="A91880" s="2"/>
      <c r="C91880" s="10"/>
      <c r="D91880"/>
      <c r="E91880"/>
    </row>
    <row r="91881" spans="1:5" s="3" customFormat="1" x14ac:dyDescent="0.25">
      <c r="A91881" s="2"/>
      <c r="C91881" s="10"/>
      <c r="D91881"/>
      <c r="E91881"/>
    </row>
    <row r="91882" spans="1:5" s="3" customFormat="1" x14ac:dyDescent="0.25">
      <c r="A91882" s="2"/>
      <c r="C91882" s="10"/>
      <c r="D91882"/>
      <c r="E91882"/>
    </row>
    <row r="91883" spans="1:5" s="3" customFormat="1" x14ac:dyDescent="0.25">
      <c r="A91883" s="2"/>
      <c r="C91883" s="10"/>
      <c r="D91883"/>
      <c r="E91883"/>
    </row>
    <row r="91884" spans="1:5" s="3" customFormat="1" x14ac:dyDescent="0.25">
      <c r="A91884" s="2"/>
      <c r="C91884" s="10"/>
      <c r="D91884"/>
      <c r="E91884"/>
    </row>
    <row r="91885" spans="1:5" s="3" customFormat="1" x14ac:dyDescent="0.25">
      <c r="A91885" s="2"/>
      <c r="C91885" s="10"/>
      <c r="D91885"/>
      <c r="E91885"/>
    </row>
    <row r="91886" spans="1:5" s="3" customFormat="1" x14ac:dyDescent="0.25">
      <c r="A91886" s="2"/>
      <c r="C91886" s="10"/>
      <c r="D91886"/>
      <c r="E91886"/>
    </row>
    <row r="91887" spans="1:5" s="3" customFormat="1" x14ac:dyDescent="0.25">
      <c r="A91887" s="2"/>
      <c r="C91887" s="10"/>
      <c r="D91887"/>
      <c r="E91887"/>
    </row>
    <row r="91888" spans="1:5" s="3" customFormat="1" x14ac:dyDescent="0.25">
      <c r="A91888" s="2"/>
      <c r="C91888" s="10"/>
      <c r="D91888"/>
      <c r="E91888"/>
    </row>
    <row r="91889" spans="1:5" s="3" customFormat="1" x14ac:dyDescent="0.25">
      <c r="A91889" s="2"/>
      <c r="C91889" s="10"/>
      <c r="D91889"/>
      <c r="E91889"/>
    </row>
    <row r="91890" spans="1:5" s="3" customFormat="1" x14ac:dyDescent="0.25">
      <c r="A91890" s="2"/>
      <c r="C91890" s="10"/>
      <c r="D91890"/>
      <c r="E91890"/>
    </row>
    <row r="91891" spans="1:5" s="3" customFormat="1" x14ac:dyDescent="0.25">
      <c r="A91891" s="2"/>
      <c r="C91891" s="10"/>
      <c r="D91891"/>
      <c r="E91891"/>
    </row>
    <row r="91892" spans="1:5" s="3" customFormat="1" x14ac:dyDescent="0.25">
      <c r="A91892" s="2"/>
      <c r="C91892" s="10"/>
      <c r="D91892"/>
      <c r="E91892"/>
    </row>
    <row r="91893" spans="1:5" s="3" customFormat="1" x14ac:dyDescent="0.25">
      <c r="A91893" s="2"/>
      <c r="C91893" s="10"/>
      <c r="D91893"/>
      <c r="E91893"/>
    </row>
    <row r="91894" spans="1:5" s="3" customFormat="1" x14ac:dyDescent="0.25">
      <c r="A91894" s="2"/>
      <c r="C91894" s="10"/>
      <c r="D91894"/>
      <c r="E91894"/>
    </row>
    <row r="91895" spans="1:5" s="3" customFormat="1" x14ac:dyDescent="0.25">
      <c r="A91895" s="2"/>
      <c r="C91895" s="10"/>
      <c r="D91895"/>
      <c r="E91895"/>
    </row>
    <row r="91896" spans="1:5" s="3" customFormat="1" x14ac:dyDescent="0.25">
      <c r="A91896" s="2"/>
      <c r="C91896" s="10"/>
      <c r="D91896"/>
      <c r="E91896"/>
    </row>
    <row r="91897" spans="1:5" s="3" customFormat="1" x14ac:dyDescent="0.25">
      <c r="A91897" s="2"/>
      <c r="C91897" s="10"/>
      <c r="D91897"/>
      <c r="E91897"/>
    </row>
    <row r="91898" spans="1:5" s="3" customFormat="1" x14ac:dyDescent="0.25">
      <c r="A91898" s="2"/>
      <c r="C91898" s="10"/>
      <c r="D91898"/>
      <c r="E91898"/>
    </row>
    <row r="91899" spans="1:5" s="3" customFormat="1" x14ac:dyDescent="0.25">
      <c r="A91899" s="2"/>
      <c r="C91899" s="10"/>
      <c r="D91899"/>
      <c r="E91899"/>
    </row>
    <row r="91900" spans="1:5" s="3" customFormat="1" x14ac:dyDescent="0.25">
      <c r="A91900" s="2"/>
      <c r="C91900" s="10"/>
      <c r="D91900"/>
      <c r="E91900"/>
    </row>
    <row r="91901" spans="1:5" s="3" customFormat="1" x14ac:dyDescent="0.25">
      <c r="A91901" s="2"/>
      <c r="C91901" s="10"/>
      <c r="D91901"/>
      <c r="E91901"/>
    </row>
    <row r="91902" spans="1:5" s="3" customFormat="1" x14ac:dyDescent="0.25">
      <c r="A91902" s="2"/>
      <c r="C91902" s="10"/>
      <c r="D91902"/>
      <c r="E91902"/>
    </row>
    <row r="91903" spans="1:5" s="3" customFormat="1" x14ac:dyDescent="0.25">
      <c r="A91903" s="2"/>
      <c r="C91903" s="10"/>
      <c r="D91903"/>
      <c r="E91903"/>
    </row>
    <row r="91904" spans="1:5" s="3" customFormat="1" x14ac:dyDescent="0.25">
      <c r="A91904" s="2"/>
      <c r="C91904" s="10"/>
      <c r="D91904"/>
      <c r="E91904"/>
    </row>
    <row r="91905" spans="1:5" s="3" customFormat="1" x14ac:dyDescent="0.25">
      <c r="A91905" s="2"/>
      <c r="C91905" s="10"/>
      <c r="D91905"/>
      <c r="E91905"/>
    </row>
    <row r="91906" spans="1:5" s="3" customFormat="1" x14ac:dyDescent="0.25">
      <c r="A91906" s="2"/>
      <c r="C91906" s="10"/>
      <c r="D91906"/>
      <c r="E91906"/>
    </row>
    <row r="91907" spans="1:5" s="3" customFormat="1" x14ac:dyDescent="0.25">
      <c r="A91907" s="2"/>
      <c r="C91907" s="10"/>
      <c r="D91907"/>
      <c r="E91907"/>
    </row>
    <row r="91908" spans="1:5" s="3" customFormat="1" x14ac:dyDescent="0.25">
      <c r="A91908" s="2"/>
      <c r="C91908" s="10"/>
      <c r="D91908"/>
      <c r="E91908"/>
    </row>
    <row r="91909" spans="1:5" s="3" customFormat="1" x14ac:dyDescent="0.25">
      <c r="A91909" s="2"/>
      <c r="C91909" s="10"/>
      <c r="D91909"/>
      <c r="E91909"/>
    </row>
    <row r="91910" spans="1:5" s="3" customFormat="1" x14ac:dyDescent="0.25">
      <c r="A91910" s="2"/>
      <c r="C91910" s="10"/>
      <c r="D91910"/>
      <c r="E91910"/>
    </row>
    <row r="91911" spans="1:5" s="3" customFormat="1" x14ac:dyDescent="0.25">
      <c r="A91911" s="2"/>
      <c r="C91911" s="10"/>
      <c r="D91911"/>
      <c r="E91911"/>
    </row>
    <row r="91912" spans="1:5" s="3" customFormat="1" x14ac:dyDescent="0.25">
      <c r="A91912" s="2"/>
      <c r="C91912" s="10"/>
      <c r="D91912"/>
      <c r="E91912"/>
    </row>
    <row r="91913" spans="1:5" s="3" customFormat="1" x14ac:dyDescent="0.25">
      <c r="A91913" s="2"/>
      <c r="C91913" s="10"/>
      <c r="D91913"/>
      <c r="E91913"/>
    </row>
    <row r="91914" spans="1:5" s="3" customFormat="1" x14ac:dyDescent="0.25">
      <c r="A91914" s="2"/>
      <c r="C91914" s="10"/>
      <c r="D91914"/>
      <c r="E91914"/>
    </row>
    <row r="91915" spans="1:5" s="3" customFormat="1" x14ac:dyDescent="0.25">
      <c r="A91915" s="2"/>
      <c r="C91915" s="10"/>
      <c r="D91915"/>
      <c r="E91915"/>
    </row>
    <row r="91916" spans="1:5" s="3" customFormat="1" x14ac:dyDescent="0.25">
      <c r="A91916" s="2"/>
      <c r="C91916" s="10"/>
      <c r="D91916"/>
      <c r="E91916"/>
    </row>
    <row r="91917" spans="1:5" s="3" customFormat="1" x14ac:dyDescent="0.25">
      <c r="A91917" s="2"/>
      <c r="C91917" s="10"/>
      <c r="D91917"/>
      <c r="E91917"/>
    </row>
    <row r="91918" spans="1:5" s="3" customFormat="1" x14ac:dyDescent="0.25">
      <c r="A91918" s="2"/>
      <c r="C91918" s="10"/>
      <c r="D91918"/>
      <c r="E91918"/>
    </row>
    <row r="91919" spans="1:5" s="3" customFormat="1" x14ac:dyDescent="0.25">
      <c r="A91919" s="2"/>
      <c r="C91919" s="10"/>
      <c r="D91919"/>
      <c r="E91919"/>
    </row>
    <row r="91920" spans="1:5" s="3" customFormat="1" x14ac:dyDescent="0.25">
      <c r="A91920" s="2"/>
      <c r="C91920" s="10"/>
      <c r="D91920"/>
      <c r="E91920"/>
    </row>
    <row r="91921" spans="1:5" s="3" customFormat="1" x14ac:dyDescent="0.25">
      <c r="A91921" s="2"/>
      <c r="C91921" s="10"/>
      <c r="D91921"/>
      <c r="E91921"/>
    </row>
    <row r="91922" spans="1:5" s="3" customFormat="1" x14ac:dyDescent="0.25">
      <c r="A91922" s="2"/>
      <c r="C91922" s="10"/>
      <c r="D91922"/>
      <c r="E91922"/>
    </row>
    <row r="91923" spans="1:5" s="3" customFormat="1" x14ac:dyDescent="0.25">
      <c r="A91923" s="2"/>
      <c r="C91923" s="10"/>
      <c r="D91923"/>
      <c r="E91923"/>
    </row>
    <row r="91924" spans="1:5" s="3" customFormat="1" x14ac:dyDescent="0.25">
      <c r="A91924" s="2"/>
      <c r="C91924" s="10"/>
      <c r="D91924"/>
      <c r="E91924"/>
    </row>
    <row r="91925" spans="1:5" s="3" customFormat="1" x14ac:dyDescent="0.25">
      <c r="A91925" s="2"/>
      <c r="C91925" s="10"/>
      <c r="D91925"/>
      <c r="E91925"/>
    </row>
    <row r="91926" spans="1:5" s="3" customFormat="1" x14ac:dyDescent="0.25">
      <c r="A91926" s="2"/>
      <c r="C91926" s="10"/>
      <c r="D91926"/>
      <c r="E91926"/>
    </row>
    <row r="91927" spans="1:5" s="3" customFormat="1" x14ac:dyDescent="0.25">
      <c r="A91927" s="2"/>
      <c r="C91927" s="10"/>
      <c r="D91927"/>
      <c r="E91927"/>
    </row>
    <row r="91928" spans="1:5" s="3" customFormat="1" x14ac:dyDescent="0.25">
      <c r="A91928" s="2"/>
      <c r="C91928" s="10"/>
      <c r="D91928"/>
      <c r="E91928"/>
    </row>
    <row r="91929" spans="1:5" s="3" customFormat="1" x14ac:dyDescent="0.25">
      <c r="A91929" s="2"/>
      <c r="C91929" s="10"/>
      <c r="D91929"/>
      <c r="E91929"/>
    </row>
    <row r="91930" spans="1:5" s="3" customFormat="1" x14ac:dyDescent="0.25">
      <c r="A91930" s="2"/>
      <c r="C91930" s="10"/>
      <c r="D91930"/>
      <c r="E91930"/>
    </row>
    <row r="91931" spans="1:5" s="3" customFormat="1" x14ac:dyDescent="0.25">
      <c r="A91931" s="2"/>
      <c r="C91931" s="10"/>
      <c r="D91931"/>
      <c r="E91931"/>
    </row>
    <row r="91932" spans="1:5" s="3" customFormat="1" x14ac:dyDescent="0.25">
      <c r="A91932" s="2"/>
      <c r="C91932" s="10"/>
      <c r="D91932"/>
      <c r="E91932"/>
    </row>
    <row r="91933" spans="1:5" s="3" customFormat="1" x14ac:dyDescent="0.25">
      <c r="A91933" s="2"/>
      <c r="C91933" s="10"/>
      <c r="D91933"/>
      <c r="E91933"/>
    </row>
    <row r="91934" spans="1:5" s="3" customFormat="1" x14ac:dyDescent="0.25">
      <c r="A91934" s="2"/>
      <c r="C91934" s="10"/>
      <c r="D91934"/>
      <c r="E91934"/>
    </row>
    <row r="91935" spans="1:5" s="3" customFormat="1" x14ac:dyDescent="0.25">
      <c r="A91935" s="2"/>
      <c r="C91935" s="10"/>
      <c r="D91935"/>
      <c r="E91935"/>
    </row>
    <row r="91936" spans="1:5" s="3" customFormat="1" x14ac:dyDescent="0.25">
      <c r="A91936" s="2"/>
      <c r="C91936" s="10"/>
      <c r="D91936"/>
      <c r="E91936"/>
    </row>
    <row r="91937" spans="1:5" s="3" customFormat="1" x14ac:dyDescent="0.25">
      <c r="A91937" s="2"/>
      <c r="C91937" s="10"/>
      <c r="D91937"/>
      <c r="E91937"/>
    </row>
    <row r="91938" spans="1:5" s="3" customFormat="1" x14ac:dyDescent="0.25">
      <c r="A91938" s="2"/>
      <c r="C91938" s="10"/>
      <c r="D91938"/>
      <c r="E91938"/>
    </row>
    <row r="91939" spans="1:5" s="3" customFormat="1" x14ac:dyDescent="0.25">
      <c r="A91939" s="2"/>
      <c r="C91939" s="10"/>
      <c r="D91939"/>
      <c r="E91939"/>
    </row>
    <row r="91940" spans="1:5" s="3" customFormat="1" x14ac:dyDescent="0.25">
      <c r="A91940" s="2"/>
      <c r="C91940" s="10"/>
      <c r="D91940"/>
      <c r="E91940"/>
    </row>
    <row r="91941" spans="1:5" s="3" customFormat="1" x14ac:dyDescent="0.25">
      <c r="A91941" s="2"/>
      <c r="C91941" s="10"/>
      <c r="D91941"/>
      <c r="E91941"/>
    </row>
    <row r="91942" spans="1:5" s="3" customFormat="1" x14ac:dyDescent="0.25">
      <c r="A91942" s="2"/>
      <c r="C91942" s="10"/>
      <c r="D91942"/>
      <c r="E91942"/>
    </row>
    <row r="91943" spans="1:5" s="3" customFormat="1" x14ac:dyDescent="0.25">
      <c r="A91943" s="2"/>
      <c r="C91943" s="10"/>
      <c r="D91943"/>
      <c r="E91943"/>
    </row>
    <row r="91944" spans="1:5" s="3" customFormat="1" x14ac:dyDescent="0.25">
      <c r="A91944" s="2"/>
      <c r="C91944" s="10"/>
      <c r="D91944"/>
      <c r="E91944"/>
    </row>
    <row r="91945" spans="1:5" s="3" customFormat="1" x14ac:dyDescent="0.25">
      <c r="A91945" s="2"/>
      <c r="C91945" s="10"/>
      <c r="D91945"/>
      <c r="E91945"/>
    </row>
    <row r="91946" spans="1:5" s="3" customFormat="1" x14ac:dyDescent="0.25">
      <c r="A91946" s="2"/>
      <c r="C91946" s="10"/>
      <c r="D91946"/>
      <c r="E91946"/>
    </row>
    <row r="91947" spans="1:5" s="3" customFormat="1" x14ac:dyDescent="0.25">
      <c r="A91947" s="2"/>
      <c r="C91947" s="10"/>
      <c r="D91947"/>
      <c r="E91947"/>
    </row>
    <row r="91948" spans="1:5" s="3" customFormat="1" x14ac:dyDescent="0.25">
      <c r="A91948" s="2"/>
      <c r="C91948" s="10"/>
      <c r="D91948"/>
      <c r="E91948"/>
    </row>
    <row r="91949" spans="1:5" s="3" customFormat="1" x14ac:dyDescent="0.25">
      <c r="A91949" s="2"/>
      <c r="C91949" s="10"/>
      <c r="D91949"/>
      <c r="E91949"/>
    </row>
    <row r="91950" spans="1:5" s="3" customFormat="1" x14ac:dyDescent="0.25">
      <c r="A91950" s="2"/>
      <c r="C91950" s="10"/>
      <c r="D91950"/>
      <c r="E91950"/>
    </row>
    <row r="91951" spans="1:5" s="3" customFormat="1" x14ac:dyDescent="0.25">
      <c r="A91951" s="2"/>
      <c r="C91951" s="10"/>
      <c r="D91951"/>
      <c r="E91951"/>
    </row>
    <row r="91952" spans="1:5" s="3" customFormat="1" x14ac:dyDescent="0.25">
      <c r="A91952" s="2"/>
      <c r="C91952" s="10"/>
      <c r="D91952"/>
      <c r="E91952"/>
    </row>
    <row r="91953" spans="1:5" s="3" customFormat="1" x14ac:dyDescent="0.25">
      <c r="A91953" s="2"/>
      <c r="C91953" s="10"/>
      <c r="D91953"/>
      <c r="E91953"/>
    </row>
    <row r="91954" spans="1:5" s="3" customFormat="1" x14ac:dyDescent="0.25">
      <c r="A91954" s="2"/>
      <c r="C91954" s="10"/>
      <c r="D91954"/>
      <c r="E91954"/>
    </row>
    <row r="91955" spans="1:5" s="3" customFormat="1" x14ac:dyDescent="0.25">
      <c r="A91955" s="2"/>
      <c r="C91955" s="10"/>
      <c r="D91955"/>
      <c r="E91955"/>
    </row>
    <row r="91956" spans="1:5" s="3" customFormat="1" x14ac:dyDescent="0.25">
      <c r="A91956" s="2"/>
      <c r="C91956" s="10"/>
      <c r="D91956"/>
      <c r="E91956"/>
    </row>
    <row r="91957" spans="1:5" s="3" customFormat="1" x14ac:dyDescent="0.25">
      <c r="A91957" s="2"/>
      <c r="C91957" s="10"/>
      <c r="D91957"/>
      <c r="E91957"/>
    </row>
    <row r="91958" spans="1:5" s="3" customFormat="1" x14ac:dyDescent="0.25">
      <c r="A91958" s="2"/>
      <c r="C91958" s="10"/>
      <c r="D91958"/>
      <c r="E91958"/>
    </row>
    <row r="91959" spans="1:5" s="3" customFormat="1" x14ac:dyDescent="0.25">
      <c r="A91959" s="2"/>
      <c r="C91959" s="10"/>
      <c r="D91959"/>
      <c r="E91959"/>
    </row>
    <row r="91960" spans="1:5" s="3" customFormat="1" x14ac:dyDescent="0.25">
      <c r="A91960" s="2"/>
      <c r="C91960" s="10"/>
      <c r="D91960"/>
      <c r="E91960"/>
    </row>
    <row r="91961" spans="1:5" s="3" customFormat="1" x14ac:dyDescent="0.25">
      <c r="A91961" s="2"/>
      <c r="C91961" s="10"/>
      <c r="D91961"/>
      <c r="E91961"/>
    </row>
    <row r="91962" spans="1:5" s="3" customFormat="1" x14ac:dyDescent="0.25">
      <c r="A91962" s="2"/>
      <c r="C91962" s="10"/>
      <c r="D91962"/>
      <c r="E91962"/>
    </row>
    <row r="91963" spans="1:5" s="3" customFormat="1" x14ac:dyDescent="0.25">
      <c r="A91963" s="2"/>
      <c r="C91963" s="10"/>
      <c r="D91963"/>
      <c r="E91963"/>
    </row>
    <row r="91964" spans="1:5" s="3" customFormat="1" x14ac:dyDescent="0.25">
      <c r="A91964" s="2"/>
      <c r="C91964" s="10"/>
      <c r="D91964"/>
      <c r="E91964"/>
    </row>
    <row r="91965" spans="1:5" s="3" customFormat="1" x14ac:dyDescent="0.25">
      <c r="A91965" s="2"/>
      <c r="C91965" s="10"/>
      <c r="D91965"/>
      <c r="E91965"/>
    </row>
    <row r="91966" spans="1:5" s="3" customFormat="1" x14ac:dyDescent="0.25">
      <c r="A91966" s="2"/>
      <c r="C91966" s="10"/>
      <c r="D91966"/>
      <c r="E91966"/>
    </row>
    <row r="91967" spans="1:5" s="3" customFormat="1" x14ac:dyDescent="0.25">
      <c r="A91967" s="2"/>
      <c r="C91967" s="10"/>
      <c r="D91967"/>
      <c r="E91967"/>
    </row>
    <row r="91968" spans="1:5" s="3" customFormat="1" x14ac:dyDescent="0.25">
      <c r="A91968" s="2"/>
      <c r="C91968" s="10"/>
      <c r="D91968"/>
      <c r="E91968"/>
    </row>
    <row r="91969" spans="1:5" s="3" customFormat="1" x14ac:dyDescent="0.25">
      <c r="A91969" s="2"/>
      <c r="C91969" s="10"/>
      <c r="D91969"/>
      <c r="E91969"/>
    </row>
    <row r="91970" spans="1:5" s="3" customFormat="1" x14ac:dyDescent="0.25">
      <c r="A91970" s="2"/>
      <c r="C91970" s="10"/>
      <c r="D91970"/>
      <c r="E91970"/>
    </row>
    <row r="91971" spans="1:5" s="3" customFormat="1" x14ac:dyDescent="0.25">
      <c r="A91971" s="2"/>
      <c r="C91971" s="10"/>
      <c r="D91971"/>
      <c r="E91971"/>
    </row>
    <row r="91972" spans="1:5" s="3" customFormat="1" x14ac:dyDescent="0.25">
      <c r="A91972" s="2"/>
      <c r="C91972" s="10"/>
      <c r="D91972"/>
      <c r="E91972"/>
    </row>
    <row r="91973" spans="1:5" s="3" customFormat="1" x14ac:dyDescent="0.25">
      <c r="A91973" s="2"/>
      <c r="C91973" s="10"/>
      <c r="D91973"/>
      <c r="E91973"/>
    </row>
    <row r="91974" spans="1:5" s="3" customFormat="1" x14ac:dyDescent="0.25">
      <c r="A91974" s="2"/>
      <c r="C91974" s="10"/>
      <c r="D91974"/>
      <c r="E91974"/>
    </row>
    <row r="91975" spans="1:5" s="3" customFormat="1" x14ac:dyDescent="0.25">
      <c r="A91975" s="2"/>
      <c r="C91975" s="10"/>
      <c r="D91975"/>
      <c r="E91975"/>
    </row>
    <row r="91976" spans="1:5" s="3" customFormat="1" x14ac:dyDescent="0.25">
      <c r="A91976" s="2"/>
      <c r="C91976" s="10"/>
      <c r="D91976"/>
      <c r="E91976"/>
    </row>
    <row r="91977" spans="1:5" s="3" customFormat="1" x14ac:dyDescent="0.25">
      <c r="A91977" s="2"/>
      <c r="C91977" s="10"/>
      <c r="D91977"/>
      <c r="E91977"/>
    </row>
    <row r="91978" spans="1:5" s="3" customFormat="1" x14ac:dyDescent="0.25">
      <c r="A91978" s="2"/>
      <c r="C91978" s="10"/>
      <c r="D91978"/>
      <c r="E91978"/>
    </row>
    <row r="91979" spans="1:5" s="3" customFormat="1" x14ac:dyDescent="0.25">
      <c r="A91979" s="2"/>
      <c r="C91979" s="10"/>
      <c r="D91979"/>
      <c r="E91979"/>
    </row>
    <row r="91980" spans="1:5" s="3" customFormat="1" x14ac:dyDescent="0.25">
      <c r="A91980" s="2"/>
      <c r="C91980" s="10"/>
      <c r="D91980"/>
      <c r="E91980"/>
    </row>
    <row r="91981" spans="1:5" s="3" customFormat="1" x14ac:dyDescent="0.25">
      <c r="A91981" s="2"/>
      <c r="C91981" s="10"/>
      <c r="D91981"/>
      <c r="E91981"/>
    </row>
    <row r="91982" spans="1:5" s="3" customFormat="1" x14ac:dyDescent="0.25">
      <c r="A91982" s="2"/>
      <c r="C91982" s="10"/>
      <c r="D91982"/>
      <c r="E91982"/>
    </row>
    <row r="91983" spans="1:5" s="3" customFormat="1" x14ac:dyDescent="0.25">
      <c r="A91983" s="2"/>
      <c r="C91983" s="10"/>
      <c r="D91983"/>
      <c r="E91983"/>
    </row>
    <row r="91984" spans="1:5" s="3" customFormat="1" x14ac:dyDescent="0.25">
      <c r="A91984" s="2"/>
      <c r="C91984" s="10"/>
      <c r="D91984"/>
      <c r="E91984"/>
    </row>
    <row r="91985" spans="1:5" s="3" customFormat="1" x14ac:dyDescent="0.25">
      <c r="A91985" s="2"/>
      <c r="C91985" s="10"/>
      <c r="D91985"/>
      <c r="E91985"/>
    </row>
    <row r="91986" spans="1:5" s="3" customFormat="1" x14ac:dyDescent="0.25">
      <c r="A91986" s="2"/>
      <c r="C91986" s="10"/>
      <c r="D91986"/>
      <c r="E91986"/>
    </row>
    <row r="91987" spans="1:5" s="3" customFormat="1" x14ac:dyDescent="0.25">
      <c r="A91987" s="2"/>
      <c r="C91987" s="10"/>
      <c r="D91987"/>
      <c r="E91987"/>
    </row>
    <row r="91988" spans="1:5" s="3" customFormat="1" x14ac:dyDescent="0.25">
      <c r="A91988" s="2"/>
      <c r="C91988" s="10"/>
      <c r="D91988"/>
      <c r="E91988"/>
    </row>
    <row r="91989" spans="1:5" s="3" customFormat="1" x14ac:dyDescent="0.25">
      <c r="A91989" s="2"/>
      <c r="C91989" s="10"/>
      <c r="D91989"/>
      <c r="E91989"/>
    </row>
    <row r="91990" spans="1:5" s="3" customFormat="1" x14ac:dyDescent="0.25">
      <c r="A91990" s="2"/>
      <c r="C91990" s="10"/>
      <c r="D91990"/>
      <c r="E91990"/>
    </row>
    <row r="91991" spans="1:5" s="3" customFormat="1" x14ac:dyDescent="0.25">
      <c r="A91991" s="2"/>
      <c r="C91991" s="10"/>
      <c r="D91991"/>
      <c r="E91991"/>
    </row>
    <row r="91992" spans="1:5" s="3" customFormat="1" x14ac:dyDescent="0.25">
      <c r="A91992" s="2"/>
      <c r="C91992" s="10"/>
      <c r="D91992"/>
      <c r="E91992"/>
    </row>
    <row r="91993" spans="1:5" s="3" customFormat="1" x14ac:dyDescent="0.25">
      <c r="A91993" s="2"/>
      <c r="C91993" s="10"/>
      <c r="D91993"/>
      <c r="E91993"/>
    </row>
    <row r="91994" spans="1:5" s="3" customFormat="1" x14ac:dyDescent="0.25">
      <c r="A91994" s="2"/>
      <c r="C91994" s="10"/>
      <c r="D91994"/>
      <c r="E91994"/>
    </row>
    <row r="91995" spans="1:5" s="3" customFormat="1" x14ac:dyDescent="0.25">
      <c r="A91995" s="2"/>
      <c r="C91995" s="10"/>
      <c r="D91995"/>
      <c r="E91995"/>
    </row>
    <row r="91996" spans="1:5" s="3" customFormat="1" x14ac:dyDescent="0.25">
      <c r="A91996" s="2"/>
      <c r="C91996" s="10"/>
      <c r="D91996"/>
      <c r="E91996"/>
    </row>
    <row r="91997" spans="1:5" s="3" customFormat="1" x14ac:dyDescent="0.25">
      <c r="A91997" s="2"/>
      <c r="C91997" s="10"/>
      <c r="D91997"/>
      <c r="E91997"/>
    </row>
    <row r="91998" spans="1:5" s="3" customFormat="1" x14ac:dyDescent="0.25">
      <c r="A91998" s="2"/>
      <c r="C91998" s="10"/>
      <c r="D91998"/>
      <c r="E91998"/>
    </row>
    <row r="91999" spans="1:5" s="3" customFormat="1" x14ac:dyDescent="0.25">
      <c r="A91999" s="2"/>
      <c r="C91999" s="10"/>
      <c r="D91999"/>
      <c r="E91999"/>
    </row>
    <row r="92000" spans="1:5" s="3" customFormat="1" x14ac:dyDescent="0.25">
      <c r="A92000" s="2"/>
      <c r="C92000" s="10"/>
      <c r="D92000"/>
      <c r="E92000"/>
    </row>
    <row r="92001" spans="1:5" s="3" customFormat="1" x14ac:dyDescent="0.25">
      <c r="A92001" s="2"/>
      <c r="C92001" s="10"/>
      <c r="D92001"/>
      <c r="E92001"/>
    </row>
    <row r="92002" spans="1:5" s="3" customFormat="1" x14ac:dyDescent="0.25">
      <c r="A92002" s="2"/>
      <c r="C92002" s="10"/>
      <c r="D92002"/>
      <c r="E92002"/>
    </row>
    <row r="92003" spans="1:5" s="3" customFormat="1" x14ac:dyDescent="0.25">
      <c r="A92003" s="2"/>
      <c r="C92003" s="10"/>
      <c r="D92003"/>
      <c r="E92003"/>
    </row>
    <row r="92004" spans="1:5" s="3" customFormat="1" x14ac:dyDescent="0.25">
      <c r="A92004" s="2"/>
      <c r="C92004" s="10"/>
      <c r="D92004"/>
      <c r="E92004"/>
    </row>
    <row r="92005" spans="1:5" s="3" customFormat="1" x14ac:dyDescent="0.25">
      <c r="A92005" s="2"/>
      <c r="C92005" s="10"/>
      <c r="D92005"/>
      <c r="E92005"/>
    </row>
    <row r="92006" spans="1:5" s="3" customFormat="1" x14ac:dyDescent="0.25">
      <c r="A92006" s="2"/>
      <c r="C92006" s="10"/>
      <c r="D92006"/>
      <c r="E92006"/>
    </row>
    <row r="92007" spans="1:5" s="3" customFormat="1" x14ac:dyDescent="0.25">
      <c r="A92007" s="2"/>
      <c r="C92007" s="10"/>
      <c r="D92007"/>
      <c r="E92007"/>
    </row>
    <row r="92008" spans="1:5" s="3" customFormat="1" x14ac:dyDescent="0.25">
      <c r="A92008" s="2"/>
      <c r="C92008" s="10"/>
      <c r="D92008"/>
      <c r="E92008"/>
    </row>
    <row r="92009" spans="1:5" s="3" customFormat="1" x14ac:dyDescent="0.25">
      <c r="A92009" s="2"/>
      <c r="C92009" s="10"/>
      <c r="D92009"/>
      <c r="E92009"/>
    </row>
    <row r="92010" spans="1:5" s="3" customFormat="1" x14ac:dyDescent="0.25">
      <c r="A92010" s="2"/>
      <c r="C92010" s="10"/>
      <c r="D92010"/>
      <c r="E92010"/>
    </row>
    <row r="92011" spans="1:5" s="3" customFormat="1" x14ac:dyDescent="0.25">
      <c r="A92011" s="2"/>
      <c r="C92011" s="10"/>
      <c r="D92011"/>
      <c r="E92011"/>
    </row>
    <row r="92012" spans="1:5" s="3" customFormat="1" x14ac:dyDescent="0.25">
      <c r="A92012" s="2"/>
      <c r="C92012" s="10"/>
      <c r="D92012"/>
      <c r="E92012"/>
    </row>
    <row r="92013" spans="1:5" s="3" customFormat="1" x14ac:dyDescent="0.25">
      <c r="A92013" s="2"/>
      <c r="C92013" s="10"/>
      <c r="D92013"/>
      <c r="E92013"/>
    </row>
    <row r="92014" spans="1:5" s="3" customFormat="1" x14ac:dyDescent="0.25">
      <c r="A92014" s="2"/>
      <c r="C92014" s="10"/>
      <c r="D92014"/>
      <c r="E92014"/>
    </row>
    <row r="92015" spans="1:5" s="3" customFormat="1" x14ac:dyDescent="0.25">
      <c r="A92015" s="2"/>
      <c r="C92015" s="10"/>
      <c r="D92015"/>
      <c r="E92015"/>
    </row>
    <row r="92016" spans="1:5" s="3" customFormat="1" x14ac:dyDescent="0.25">
      <c r="A92016" s="2"/>
      <c r="C92016" s="10"/>
      <c r="D92016"/>
      <c r="E92016"/>
    </row>
    <row r="92017" spans="1:5" s="3" customFormat="1" x14ac:dyDescent="0.25">
      <c r="A92017" s="2"/>
      <c r="C92017" s="10"/>
      <c r="D92017"/>
      <c r="E92017"/>
    </row>
    <row r="92018" spans="1:5" s="3" customFormat="1" x14ac:dyDescent="0.25">
      <c r="A92018" s="2"/>
      <c r="C92018" s="10"/>
      <c r="D92018"/>
      <c r="E92018"/>
    </row>
    <row r="92019" spans="1:5" s="3" customFormat="1" x14ac:dyDescent="0.25">
      <c r="A92019" s="2"/>
      <c r="C92019" s="10"/>
      <c r="D92019"/>
      <c r="E92019"/>
    </row>
    <row r="92020" spans="1:5" s="3" customFormat="1" x14ac:dyDescent="0.25">
      <c r="A92020" s="2"/>
      <c r="C92020" s="10"/>
      <c r="D92020"/>
      <c r="E92020"/>
    </row>
    <row r="92021" spans="1:5" s="3" customFormat="1" x14ac:dyDescent="0.25">
      <c r="A92021" s="2"/>
      <c r="C92021" s="10"/>
      <c r="D92021"/>
      <c r="E92021"/>
    </row>
    <row r="92022" spans="1:5" s="3" customFormat="1" x14ac:dyDescent="0.25">
      <c r="A92022" s="2"/>
      <c r="C92022" s="10"/>
      <c r="D92022"/>
      <c r="E92022"/>
    </row>
    <row r="92023" spans="1:5" s="3" customFormat="1" x14ac:dyDescent="0.25">
      <c r="A92023" s="2"/>
      <c r="C92023" s="10"/>
      <c r="D92023"/>
      <c r="E92023"/>
    </row>
    <row r="92024" spans="1:5" s="3" customFormat="1" x14ac:dyDescent="0.25">
      <c r="A92024" s="2"/>
      <c r="C92024" s="10"/>
      <c r="D92024"/>
      <c r="E92024"/>
    </row>
    <row r="92025" spans="1:5" s="3" customFormat="1" x14ac:dyDescent="0.25">
      <c r="A92025" s="2"/>
      <c r="C92025" s="10"/>
      <c r="D92025"/>
      <c r="E92025"/>
    </row>
    <row r="92026" spans="1:5" s="3" customFormat="1" x14ac:dyDescent="0.25">
      <c r="A92026" s="2"/>
      <c r="C92026" s="10"/>
      <c r="D92026"/>
      <c r="E92026"/>
    </row>
    <row r="92027" spans="1:5" s="3" customFormat="1" x14ac:dyDescent="0.25">
      <c r="A92027" s="2"/>
      <c r="C92027" s="10"/>
      <c r="D92027"/>
      <c r="E92027"/>
    </row>
    <row r="92028" spans="1:5" s="3" customFormat="1" x14ac:dyDescent="0.25">
      <c r="A92028" s="2"/>
      <c r="C92028" s="10"/>
      <c r="D92028"/>
      <c r="E92028"/>
    </row>
    <row r="92029" spans="1:5" s="3" customFormat="1" x14ac:dyDescent="0.25">
      <c r="A92029" s="2"/>
      <c r="C92029" s="10"/>
      <c r="D92029"/>
      <c r="E92029"/>
    </row>
    <row r="92030" spans="1:5" s="3" customFormat="1" x14ac:dyDescent="0.25">
      <c r="A92030" s="2"/>
      <c r="C92030" s="10"/>
      <c r="D92030"/>
      <c r="E92030"/>
    </row>
    <row r="92031" spans="1:5" s="3" customFormat="1" x14ac:dyDescent="0.25">
      <c r="A92031" s="2"/>
      <c r="C92031" s="10"/>
      <c r="D92031"/>
      <c r="E92031"/>
    </row>
    <row r="92032" spans="1:5" s="3" customFormat="1" x14ac:dyDescent="0.25">
      <c r="A92032" s="2"/>
      <c r="C92032" s="10"/>
      <c r="D92032"/>
      <c r="E92032"/>
    </row>
    <row r="92033" spans="1:5" s="3" customFormat="1" x14ac:dyDescent="0.25">
      <c r="A92033" s="2"/>
      <c r="C92033" s="10"/>
      <c r="D92033"/>
      <c r="E92033"/>
    </row>
    <row r="92034" spans="1:5" s="3" customFormat="1" x14ac:dyDescent="0.25">
      <c r="A92034" s="2"/>
      <c r="C92034" s="10"/>
      <c r="D92034"/>
      <c r="E92034"/>
    </row>
    <row r="92035" spans="1:5" s="3" customFormat="1" x14ac:dyDescent="0.25">
      <c r="A92035" s="2"/>
      <c r="C92035" s="10"/>
      <c r="D92035"/>
      <c r="E92035"/>
    </row>
    <row r="92036" spans="1:5" s="3" customFormat="1" x14ac:dyDescent="0.25">
      <c r="A92036" s="2"/>
      <c r="C92036" s="10"/>
      <c r="D92036"/>
      <c r="E92036"/>
    </row>
    <row r="92037" spans="1:5" s="3" customFormat="1" x14ac:dyDescent="0.25">
      <c r="A92037" s="2"/>
      <c r="C92037" s="10"/>
      <c r="D92037"/>
      <c r="E92037"/>
    </row>
    <row r="92038" spans="1:5" s="3" customFormat="1" x14ac:dyDescent="0.25">
      <c r="A92038" s="2"/>
      <c r="C92038" s="10"/>
      <c r="D92038"/>
      <c r="E92038"/>
    </row>
    <row r="92039" spans="1:5" s="3" customFormat="1" x14ac:dyDescent="0.25">
      <c r="A92039" s="2"/>
      <c r="C92039" s="10"/>
      <c r="D92039"/>
      <c r="E92039"/>
    </row>
    <row r="92040" spans="1:5" s="3" customFormat="1" x14ac:dyDescent="0.25">
      <c r="A92040" s="2"/>
      <c r="C92040" s="10"/>
      <c r="D92040"/>
      <c r="E92040"/>
    </row>
    <row r="92041" spans="1:5" s="3" customFormat="1" x14ac:dyDescent="0.25">
      <c r="A92041" s="2"/>
      <c r="C92041" s="10"/>
      <c r="D92041"/>
      <c r="E92041"/>
    </row>
    <row r="92042" spans="1:5" s="3" customFormat="1" x14ac:dyDescent="0.25">
      <c r="A92042" s="2"/>
      <c r="C92042" s="10"/>
      <c r="D92042"/>
      <c r="E92042"/>
    </row>
    <row r="92043" spans="1:5" s="3" customFormat="1" x14ac:dyDescent="0.25">
      <c r="A92043" s="2"/>
      <c r="C92043" s="10"/>
      <c r="D92043"/>
      <c r="E92043"/>
    </row>
    <row r="92044" spans="1:5" s="3" customFormat="1" x14ac:dyDescent="0.25">
      <c r="A92044" s="2"/>
      <c r="C92044" s="10"/>
      <c r="D92044"/>
      <c r="E92044"/>
    </row>
    <row r="92045" spans="1:5" s="3" customFormat="1" x14ac:dyDescent="0.25">
      <c r="A92045" s="2"/>
      <c r="C92045" s="10"/>
      <c r="D92045"/>
      <c r="E92045"/>
    </row>
    <row r="92046" spans="1:5" s="3" customFormat="1" x14ac:dyDescent="0.25">
      <c r="A92046" s="2"/>
      <c r="C92046" s="10"/>
      <c r="D92046"/>
      <c r="E92046"/>
    </row>
    <row r="92047" spans="1:5" s="3" customFormat="1" x14ac:dyDescent="0.25">
      <c r="A92047" s="2"/>
      <c r="C92047" s="10"/>
      <c r="D92047"/>
      <c r="E92047"/>
    </row>
    <row r="92048" spans="1:5" s="3" customFormat="1" x14ac:dyDescent="0.25">
      <c r="A92048" s="2"/>
      <c r="C92048" s="10"/>
      <c r="D92048"/>
      <c r="E92048"/>
    </row>
    <row r="92049" spans="1:5" s="3" customFormat="1" x14ac:dyDescent="0.25">
      <c r="A92049" s="2"/>
      <c r="C92049" s="10"/>
      <c r="D92049"/>
      <c r="E92049"/>
    </row>
    <row r="92050" spans="1:5" s="3" customFormat="1" x14ac:dyDescent="0.25">
      <c r="A92050" s="2"/>
      <c r="C92050" s="10"/>
      <c r="D92050"/>
      <c r="E92050"/>
    </row>
    <row r="92051" spans="1:5" s="3" customFormat="1" x14ac:dyDescent="0.25">
      <c r="A92051" s="2"/>
      <c r="C92051" s="10"/>
      <c r="D92051"/>
      <c r="E92051"/>
    </row>
    <row r="92052" spans="1:5" s="3" customFormat="1" x14ac:dyDescent="0.25">
      <c r="A92052" s="2"/>
      <c r="C92052" s="10"/>
      <c r="D92052"/>
      <c r="E92052"/>
    </row>
    <row r="92053" spans="1:5" s="3" customFormat="1" x14ac:dyDescent="0.25">
      <c r="A92053" s="2"/>
      <c r="C92053" s="10"/>
      <c r="D92053"/>
      <c r="E92053"/>
    </row>
    <row r="92054" spans="1:5" s="3" customFormat="1" x14ac:dyDescent="0.25">
      <c r="A92054" s="2"/>
      <c r="C92054" s="10"/>
      <c r="D92054"/>
      <c r="E92054"/>
    </row>
    <row r="92055" spans="1:5" s="3" customFormat="1" x14ac:dyDescent="0.25">
      <c r="A92055" s="2"/>
      <c r="C92055" s="10"/>
      <c r="D92055"/>
      <c r="E92055"/>
    </row>
    <row r="92056" spans="1:5" s="3" customFormat="1" x14ac:dyDescent="0.25">
      <c r="A92056" s="2"/>
      <c r="C92056" s="10"/>
      <c r="D92056"/>
      <c r="E92056"/>
    </row>
    <row r="92057" spans="1:5" s="3" customFormat="1" x14ac:dyDescent="0.25">
      <c r="A92057" s="2"/>
      <c r="C92057" s="10"/>
      <c r="D92057"/>
      <c r="E92057"/>
    </row>
    <row r="92058" spans="1:5" s="3" customFormat="1" x14ac:dyDescent="0.25">
      <c r="A92058" s="2"/>
      <c r="C92058" s="10"/>
      <c r="D92058"/>
      <c r="E92058"/>
    </row>
    <row r="92059" spans="1:5" s="3" customFormat="1" x14ac:dyDescent="0.25">
      <c r="A92059" s="2"/>
      <c r="C92059" s="10"/>
      <c r="D92059"/>
      <c r="E92059"/>
    </row>
    <row r="92060" spans="1:5" s="3" customFormat="1" x14ac:dyDescent="0.25">
      <c r="A92060" s="2"/>
      <c r="C92060" s="10"/>
      <c r="D92060"/>
      <c r="E92060"/>
    </row>
    <row r="92061" spans="1:5" s="3" customFormat="1" x14ac:dyDescent="0.25">
      <c r="A92061" s="2"/>
      <c r="C92061" s="10"/>
      <c r="D92061"/>
      <c r="E92061"/>
    </row>
    <row r="92062" spans="1:5" s="3" customFormat="1" x14ac:dyDescent="0.25">
      <c r="A92062" s="2"/>
      <c r="C92062" s="10"/>
      <c r="D92062"/>
      <c r="E92062"/>
    </row>
    <row r="92063" spans="1:5" s="3" customFormat="1" x14ac:dyDescent="0.25">
      <c r="A92063" s="2"/>
      <c r="C92063" s="10"/>
      <c r="D92063"/>
      <c r="E92063"/>
    </row>
    <row r="92064" spans="1:5" s="3" customFormat="1" x14ac:dyDescent="0.25">
      <c r="A92064" s="2"/>
      <c r="C92064" s="10"/>
      <c r="D92064"/>
      <c r="E92064"/>
    </row>
    <row r="92065" spans="1:5" s="3" customFormat="1" x14ac:dyDescent="0.25">
      <c r="A92065" s="2"/>
      <c r="C92065" s="10"/>
      <c r="D92065"/>
      <c r="E92065"/>
    </row>
    <row r="92066" spans="1:5" s="3" customFormat="1" x14ac:dyDescent="0.25">
      <c r="A92066" s="2"/>
      <c r="C92066" s="10"/>
      <c r="D92066"/>
      <c r="E92066"/>
    </row>
    <row r="92067" spans="1:5" s="3" customFormat="1" x14ac:dyDescent="0.25">
      <c r="A92067" s="2"/>
      <c r="C92067" s="10"/>
      <c r="D92067"/>
      <c r="E92067"/>
    </row>
    <row r="92068" spans="1:5" s="3" customFormat="1" x14ac:dyDescent="0.25">
      <c r="A92068" s="2"/>
      <c r="C92068" s="10"/>
      <c r="D92068"/>
      <c r="E92068"/>
    </row>
    <row r="92069" spans="1:5" s="3" customFormat="1" x14ac:dyDescent="0.25">
      <c r="A92069" s="2"/>
      <c r="C92069" s="10"/>
      <c r="D92069"/>
      <c r="E92069"/>
    </row>
    <row r="92070" spans="1:5" s="3" customFormat="1" x14ac:dyDescent="0.25">
      <c r="A92070" s="2"/>
      <c r="C92070" s="10"/>
      <c r="D92070"/>
      <c r="E92070"/>
    </row>
    <row r="92071" spans="1:5" s="3" customFormat="1" x14ac:dyDescent="0.25">
      <c r="A92071" s="2"/>
      <c r="C92071" s="10"/>
      <c r="D92071"/>
      <c r="E92071"/>
    </row>
    <row r="92072" spans="1:5" s="3" customFormat="1" x14ac:dyDescent="0.25">
      <c r="A92072" s="2"/>
      <c r="C92072" s="10"/>
      <c r="D92072"/>
      <c r="E92072"/>
    </row>
    <row r="92073" spans="1:5" s="3" customFormat="1" x14ac:dyDescent="0.25">
      <c r="A92073" s="2"/>
      <c r="C92073" s="10"/>
      <c r="D92073"/>
      <c r="E92073"/>
    </row>
    <row r="92074" spans="1:5" s="3" customFormat="1" x14ac:dyDescent="0.25">
      <c r="A92074" s="2"/>
      <c r="C92074" s="10"/>
      <c r="D92074"/>
      <c r="E92074"/>
    </row>
    <row r="92075" spans="1:5" s="3" customFormat="1" x14ac:dyDescent="0.25">
      <c r="A92075" s="2"/>
      <c r="C92075" s="10"/>
      <c r="D92075"/>
      <c r="E92075"/>
    </row>
    <row r="92076" spans="1:5" s="3" customFormat="1" x14ac:dyDescent="0.25">
      <c r="A92076" s="2"/>
      <c r="C92076" s="10"/>
      <c r="D92076"/>
      <c r="E92076"/>
    </row>
    <row r="92077" spans="1:5" s="3" customFormat="1" x14ac:dyDescent="0.25">
      <c r="A92077" s="2"/>
      <c r="C92077" s="10"/>
      <c r="D92077"/>
      <c r="E92077"/>
    </row>
    <row r="92078" spans="1:5" s="3" customFormat="1" x14ac:dyDescent="0.25">
      <c r="A92078" s="2"/>
      <c r="C92078" s="10"/>
      <c r="D92078"/>
      <c r="E92078"/>
    </row>
    <row r="92079" spans="1:5" s="3" customFormat="1" x14ac:dyDescent="0.25">
      <c r="A92079" s="2"/>
      <c r="C92079" s="10"/>
      <c r="D92079"/>
      <c r="E92079"/>
    </row>
    <row r="92080" spans="1:5" s="3" customFormat="1" x14ac:dyDescent="0.25">
      <c r="A92080" s="2"/>
      <c r="C92080" s="10"/>
      <c r="D92080"/>
      <c r="E92080"/>
    </row>
    <row r="92081" spans="1:5" s="3" customFormat="1" x14ac:dyDescent="0.25">
      <c r="A92081" s="2"/>
      <c r="C92081" s="10"/>
      <c r="D92081"/>
      <c r="E92081"/>
    </row>
    <row r="92082" spans="1:5" s="3" customFormat="1" x14ac:dyDescent="0.25">
      <c r="A92082" s="2"/>
      <c r="C92082" s="10"/>
      <c r="D92082"/>
      <c r="E92082"/>
    </row>
    <row r="92083" spans="1:5" s="3" customFormat="1" x14ac:dyDescent="0.25">
      <c r="A92083" s="2"/>
      <c r="C92083" s="10"/>
      <c r="D92083"/>
      <c r="E92083"/>
    </row>
    <row r="92084" spans="1:5" s="3" customFormat="1" x14ac:dyDescent="0.25">
      <c r="A92084" s="2"/>
      <c r="C92084" s="10"/>
      <c r="D92084"/>
      <c r="E92084"/>
    </row>
    <row r="92085" spans="1:5" s="3" customFormat="1" x14ac:dyDescent="0.25">
      <c r="A92085" s="2"/>
      <c r="C92085" s="10"/>
      <c r="D92085"/>
      <c r="E92085"/>
    </row>
    <row r="92086" spans="1:5" s="3" customFormat="1" x14ac:dyDescent="0.25">
      <c r="A92086" s="2"/>
      <c r="C92086" s="10"/>
      <c r="D92086"/>
      <c r="E92086"/>
    </row>
    <row r="92087" spans="1:5" s="3" customFormat="1" x14ac:dyDescent="0.25">
      <c r="A92087" s="2"/>
      <c r="C92087" s="10"/>
      <c r="D92087"/>
      <c r="E92087"/>
    </row>
    <row r="92088" spans="1:5" s="3" customFormat="1" x14ac:dyDescent="0.25">
      <c r="A92088" s="2"/>
      <c r="C92088" s="10"/>
      <c r="D92088"/>
      <c r="E92088"/>
    </row>
    <row r="92089" spans="1:5" s="3" customFormat="1" x14ac:dyDescent="0.25">
      <c r="A92089" s="2"/>
      <c r="C92089" s="10"/>
      <c r="D92089"/>
      <c r="E92089"/>
    </row>
    <row r="92090" spans="1:5" s="3" customFormat="1" x14ac:dyDescent="0.25">
      <c r="A92090" s="2"/>
      <c r="C92090" s="10"/>
      <c r="D92090"/>
      <c r="E92090"/>
    </row>
    <row r="92091" spans="1:5" s="3" customFormat="1" x14ac:dyDescent="0.25">
      <c r="A92091" s="2"/>
      <c r="C92091" s="10"/>
      <c r="D92091"/>
      <c r="E92091"/>
    </row>
    <row r="92092" spans="1:5" s="3" customFormat="1" x14ac:dyDescent="0.25">
      <c r="A92092" s="2"/>
      <c r="C92092" s="10"/>
      <c r="D92092"/>
      <c r="E92092"/>
    </row>
    <row r="92093" spans="1:5" s="3" customFormat="1" x14ac:dyDescent="0.25">
      <c r="A92093" s="2"/>
      <c r="C92093" s="10"/>
      <c r="D92093"/>
      <c r="E92093"/>
    </row>
    <row r="92094" spans="1:5" s="3" customFormat="1" x14ac:dyDescent="0.25">
      <c r="A92094" s="2"/>
      <c r="C92094" s="10"/>
      <c r="D92094"/>
      <c r="E92094"/>
    </row>
    <row r="92095" spans="1:5" s="3" customFormat="1" x14ac:dyDescent="0.25">
      <c r="A92095" s="2"/>
      <c r="C92095" s="10"/>
      <c r="D92095"/>
      <c r="E92095"/>
    </row>
    <row r="92096" spans="1:5" s="3" customFormat="1" x14ac:dyDescent="0.25">
      <c r="A92096" s="2"/>
      <c r="C92096" s="10"/>
      <c r="D92096"/>
      <c r="E92096"/>
    </row>
    <row r="92097" spans="1:5" s="3" customFormat="1" x14ac:dyDescent="0.25">
      <c r="A92097" s="2"/>
      <c r="C92097" s="10"/>
      <c r="D92097"/>
      <c r="E92097"/>
    </row>
    <row r="92098" spans="1:5" s="3" customFormat="1" x14ac:dyDescent="0.25">
      <c r="A92098" s="2"/>
      <c r="C92098" s="10"/>
      <c r="D92098"/>
      <c r="E92098"/>
    </row>
    <row r="92099" spans="1:5" s="3" customFormat="1" x14ac:dyDescent="0.25">
      <c r="A92099" s="2"/>
      <c r="C92099" s="10"/>
      <c r="D92099"/>
      <c r="E92099"/>
    </row>
    <row r="92100" spans="1:5" s="3" customFormat="1" x14ac:dyDescent="0.25">
      <c r="A92100" s="2"/>
      <c r="C92100" s="10"/>
      <c r="D92100"/>
      <c r="E92100"/>
    </row>
    <row r="92101" spans="1:5" s="3" customFormat="1" x14ac:dyDescent="0.25">
      <c r="A92101" s="2"/>
      <c r="C92101" s="10"/>
      <c r="D92101"/>
      <c r="E92101"/>
    </row>
    <row r="92102" spans="1:5" s="3" customFormat="1" x14ac:dyDescent="0.25">
      <c r="A92102" s="2"/>
      <c r="C92102" s="10"/>
      <c r="D92102"/>
      <c r="E92102"/>
    </row>
    <row r="92103" spans="1:5" s="3" customFormat="1" x14ac:dyDescent="0.25">
      <c r="A92103" s="2"/>
      <c r="C92103" s="10"/>
      <c r="D92103"/>
      <c r="E92103"/>
    </row>
    <row r="92104" spans="1:5" s="3" customFormat="1" x14ac:dyDescent="0.25">
      <c r="A92104" s="2"/>
      <c r="C92104" s="10"/>
      <c r="D92104"/>
      <c r="E92104"/>
    </row>
    <row r="92105" spans="1:5" s="3" customFormat="1" x14ac:dyDescent="0.25">
      <c r="A92105" s="2"/>
      <c r="C92105" s="10"/>
      <c r="D92105"/>
      <c r="E92105"/>
    </row>
    <row r="92106" spans="1:5" s="3" customFormat="1" x14ac:dyDescent="0.25">
      <c r="A92106" s="2"/>
      <c r="C92106" s="10"/>
      <c r="D92106"/>
      <c r="E92106"/>
    </row>
    <row r="92107" spans="1:5" s="3" customFormat="1" x14ac:dyDescent="0.25">
      <c r="A92107" s="2"/>
      <c r="C92107" s="10"/>
      <c r="D92107"/>
      <c r="E92107"/>
    </row>
    <row r="92108" spans="1:5" s="3" customFormat="1" x14ac:dyDescent="0.25">
      <c r="A92108" s="2"/>
      <c r="C92108" s="10"/>
      <c r="D92108"/>
      <c r="E92108"/>
    </row>
    <row r="92109" spans="1:5" s="3" customFormat="1" x14ac:dyDescent="0.25">
      <c r="A92109" s="2"/>
      <c r="C92109" s="10"/>
      <c r="D92109"/>
      <c r="E92109"/>
    </row>
    <row r="92110" spans="1:5" s="3" customFormat="1" x14ac:dyDescent="0.25">
      <c r="A92110" s="2"/>
      <c r="C92110" s="10"/>
      <c r="D92110"/>
      <c r="E92110"/>
    </row>
    <row r="92111" spans="1:5" s="3" customFormat="1" x14ac:dyDescent="0.25">
      <c r="A92111" s="2"/>
      <c r="C92111" s="10"/>
      <c r="D92111"/>
      <c r="E92111"/>
    </row>
    <row r="92112" spans="1:5" s="3" customFormat="1" x14ac:dyDescent="0.25">
      <c r="A92112" s="2"/>
      <c r="C92112" s="10"/>
      <c r="D92112"/>
      <c r="E92112"/>
    </row>
    <row r="92113" spans="1:5" s="3" customFormat="1" x14ac:dyDescent="0.25">
      <c r="A92113" s="2"/>
      <c r="C92113" s="10"/>
      <c r="D92113"/>
      <c r="E92113"/>
    </row>
    <row r="92114" spans="1:5" s="3" customFormat="1" x14ac:dyDescent="0.25">
      <c r="A92114" s="2"/>
      <c r="C92114" s="10"/>
      <c r="D92114"/>
      <c r="E92114"/>
    </row>
    <row r="92115" spans="1:5" s="3" customFormat="1" x14ac:dyDescent="0.25">
      <c r="A92115" s="2"/>
      <c r="C92115" s="10"/>
      <c r="D92115"/>
      <c r="E92115"/>
    </row>
    <row r="92116" spans="1:5" s="3" customFormat="1" x14ac:dyDescent="0.25">
      <c r="A92116" s="2"/>
      <c r="C92116" s="10"/>
      <c r="D92116"/>
      <c r="E92116"/>
    </row>
    <row r="92117" spans="1:5" s="3" customFormat="1" x14ac:dyDescent="0.25">
      <c r="A92117" s="2"/>
      <c r="C92117" s="10"/>
      <c r="D92117"/>
      <c r="E92117"/>
    </row>
    <row r="92118" spans="1:5" s="3" customFormat="1" x14ac:dyDescent="0.25">
      <c r="A92118" s="2"/>
      <c r="C92118" s="10"/>
      <c r="D92118"/>
      <c r="E92118"/>
    </row>
    <row r="92119" spans="1:5" s="3" customFormat="1" x14ac:dyDescent="0.25">
      <c r="A92119" s="2"/>
      <c r="C92119" s="10"/>
      <c r="D92119"/>
      <c r="E92119"/>
    </row>
    <row r="92120" spans="1:5" s="3" customFormat="1" x14ac:dyDescent="0.25">
      <c r="A92120" s="2"/>
      <c r="C92120" s="10"/>
      <c r="D92120"/>
      <c r="E92120"/>
    </row>
    <row r="92121" spans="1:5" s="3" customFormat="1" x14ac:dyDescent="0.25">
      <c r="A92121" s="2"/>
      <c r="C92121" s="10"/>
      <c r="D92121"/>
      <c r="E92121"/>
    </row>
    <row r="92122" spans="1:5" s="3" customFormat="1" x14ac:dyDescent="0.25">
      <c r="A92122" s="2"/>
      <c r="C92122" s="10"/>
      <c r="D92122"/>
      <c r="E92122"/>
    </row>
    <row r="92123" spans="1:5" s="3" customFormat="1" x14ac:dyDescent="0.25">
      <c r="A92123" s="2"/>
      <c r="C92123" s="10"/>
      <c r="D92123"/>
      <c r="E92123"/>
    </row>
    <row r="92124" spans="1:5" s="3" customFormat="1" x14ac:dyDescent="0.25">
      <c r="A92124" s="2"/>
      <c r="C92124" s="10"/>
      <c r="D92124"/>
      <c r="E92124"/>
    </row>
    <row r="92125" spans="1:5" s="3" customFormat="1" x14ac:dyDescent="0.25">
      <c r="A92125" s="2"/>
      <c r="C92125" s="10"/>
      <c r="D92125"/>
      <c r="E92125"/>
    </row>
    <row r="92126" spans="1:5" s="3" customFormat="1" x14ac:dyDescent="0.25">
      <c r="A92126" s="2"/>
      <c r="C92126" s="10"/>
      <c r="D92126"/>
      <c r="E92126"/>
    </row>
    <row r="92127" spans="1:5" s="3" customFormat="1" x14ac:dyDescent="0.25">
      <c r="A92127" s="2"/>
      <c r="C92127" s="10"/>
      <c r="D92127"/>
      <c r="E92127"/>
    </row>
    <row r="92128" spans="1:5" s="3" customFormat="1" x14ac:dyDescent="0.25">
      <c r="A92128" s="2"/>
      <c r="C92128" s="10"/>
      <c r="D92128"/>
      <c r="E92128"/>
    </row>
    <row r="92129" spans="1:5" s="3" customFormat="1" x14ac:dyDescent="0.25">
      <c r="A92129" s="2"/>
      <c r="C92129" s="10"/>
      <c r="D92129"/>
      <c r="E92129"/>
    </row>
    <row r="92130" spans="1:5" s="3" customFormat="1" x14ac:dyDescent="0.25">
      <c r="A92130" s="2"/>
      <c r="C92130" s="10"/>
      <c r="D92130"/>
      <c r="E92130"/>
    </row>
    <row r="92131" spans="1:5" s="3" customFormat="1" x14ac:dyDescent="0.25">
      <c r="A92131" s="2"/>
      <c r="C92131" s="10"/>
      <c r="D92131"/>
      <c r="E92131"/>
    </row>
    <row r="92132" spans="1:5" s="3" customFormat="1" x14ac:dyDescent="0.25">
      <c r="A92132" s="2"/>
      <c r="C92132" s="10"/>
      <c r="D92132"/>
      <c r="E92132"/>
    </row>
    <row r="92133" spans="1:5" s="3" customFormat="1" x14ac:dyDescent="0.25">
      <c r="A92133" s="2"/>
      <c r="C92133" s="10"/>
      <c r="D92133"/>
      <c r="E92133"/>
    </row>
    <row r="92134" spans="1:5" s="3" customFormat="1" x14ac:dyDescent="0.25">
      <c r="A92134" s="2"/>
      <c r="C92134" s="10"/>
      <c r="D92134"/>
      <c r="E92134"/>
    </row>
    <row r="92135" spans="1:5" s="3" customFormat="1" x14ac:dyDescent="0.25">
      <c r="A92135" s="2"/>
      <c r="C92135" s="10"/>
      <c r="D92135"/>
      <c r="E92135"/>
    </row>
    <row r="92136" spans="1:5" s="3" customFormat="1" x14ac:dyDescent="0.25">
      <c r="A92136" s="2"/>
      <c r="C92136" s="10"/>
      <c r="D92136"/>
      <c r="E92136"/>
    </row>
    <row r="92137" spans="1:5" s="3" customFormat="1" x14ac:dyDescent="0.25">
      <c r="A92137" s="2"/>
      <c r="C92137" s="10"/>
      <c r="D92137"/>
      <c r="E92137"/>
    </row>
    <row r="92138" spans="1:5" s="3" customFormat="1" x14ac:dyDescent="0.25">
      <c r="A92138" s="2"/>
      <c r="C92138" s="10"/>
      <c r="D92138"/>
      <c r="E92138"/>
    </row>
    <row r="92139" spans="1:5" s="3" customFormat="1" x14ac:dyDescent="0.25">
      <c r="A92139" s="2"/>
      <c r="C92139" s="10"/>
      <c r="D92139"/>
      <c r="E92139"/>
    </row>
    <row r="92140" spans="1:5" s="3" customFormat="1" x14ac:dyDescent="0.25">
      <c r="A92140" s="2"/>
      <c r="C92140" s="10"/>
      <c r="D92140"/>
      <c r="E92140"/>
    </row>
    <row r="92141" spans="1:5" s="3" customFormat="1" x14ac:dyDescent="0.25">
      <c r="A92141" s="2"/>
      <c r="C92141" s="10"/>
      <c r="D92141"/>
      <c r="E92141"/>
    </row>
    <row r="92142" spans="1:5" s="3" customFormat="1" x14ac:dyDescent="0.25">
      <c r="A92142" s="2"/>
      <c r="C92142" s="10"/>
      <c r="D92142"/>
      <c r="E92142"/>
    </row>
    <row r="92143" spans="1:5" s="3" customFormat="1" x14ac:dyDescent="0.25">
      <c r="A92143" s="2"/>
      <c r="C92143" s="10"/>
      <c r="D92143"/>
      <c r="E92143"/>
    </row>
    <row r="92144" spans="1:5" s="3" customFormat="1" x14ac:dyDescent="0.25">
      <c r="A92144" s="2"/>
      <c r="C92144" s="10"/>
      <c r="D92144"/>
      <c r="E92144"/>
    </row>
    <row r="92145" spans="1:5" s="3" customFormat="1" x14ac:dyDescent="0.25">
      <c r="A92145" s="2"/>
      <c r="C92145" s="10"/>
      <c r="D92145"/>
      <c r="E92145"/>
    </row>
    <row r="92146" spans="1:5" s="3" customFormat="1" x14ac:dyDescent="0.25">
      <c r="A92146" s="2"/>
      <c r="C92146" s="10"/>
      <c r="D92146"/>
      <c r="E92146"/>
    </row>
    <row r="92147" spans="1:5" s="3" customFormat="1" x14ac:dyDescent="0.25">
      <c r="A92147" s="2"/>
      <c r="C92147" s="10"/>
      <c r="D92147"/>
      <c r="E92147"/>
    </row>
    <row r="92148" spans="1:5" s="3" customFormat="1" x14ac:dyDescent="0.25">
      <c r="A92148" s="2"/>
      <c r="C92148" s="10"/>
      <c r="D92148"/>
      <c r="E92148"/>
    </row>
    <row r="92149" spans="1:5" s="3" customFormat="1" x14ac:dyDescent="0.25">
      <c r="A92149" s="2"/>
      <c r="C92149" s="10"/>
      <c r="D92149"/>
      <c r="E92149"/>
    </row>
    <row r="92150" spans="1:5" s="3" customFormat="1" x14ac:dyDescent="0.25">
      <c r="A92150" s="2"/>
      <c r="C92150" s="10"/>
      <c r="D92150"/>
      <c r="E92150"/>
    </row>
    <row r="92151" spans="1:5" s="3" customFormat="1" x14ac:dyDescent="0.25">
      <c r="A92151" s="2"/>
      <c r="C92151" s="10"/>
      <c r="D92151"/>
      <c r="E92151"/>
    </row>
    <row r="92152" spans="1:5" s="3" customFormat="1" x14ac:dyDescent="0.25">
      <c r="A92152" s="2"/>
      <c r="C92152" s="10"/>
      <c r="D92152"/>
      <c r="E92152"/>
    </row>
    <row r="92153" spans="1:5" s="3" customFormat="1" x14ac:dyDescent="0.25">
      <c r="A92153" s="2"/>
      <c r="C92153" s="10"/>
      <c r="D92153"/>
      <c r="E92153"/>
    </row>
    <row r="92154" spans="1:5" s="3" customFormat="1" x14ac:dyDescent="0.25">
      <c r="A92154" s="2"/>
      <c r="C92154" s="10"/>
      <c r="D92154"/>
      <c r="E92154"/>
    </row>
    <row r="92155" spans="1:5" s="3" customFormat="1" x14ac:dyDescent="0.25">
      <c r="A92155" s="2"/>
      <c r="C92155" s="10"/>
      <c r="D92155"/>
      <c r="E92155"/>
    </row>
    <row r="92156" spans="1:5" s="3" customFormat="1" x14ac:dyDescent="0.25">
      <c r="A92156" s="2"/>
      <c r="C92156" s="10"/>
      <c r="D92156"/>
      <c r="E92156"/>
    </row>
    <row r="92157" spans="1:5" s="3" customFormat="1" x14ac:dyDescent="0.25">
      <c r="A92157" s="2"/>
      <c r="C92157" s="10"/>
      <c r="D92157"/>
      <c r="E92157"/>
    </row>
    <row r="92158" spans="1:5" s="3" customFormat="1" x14ac:dyDescent="0.25">
      <c r="A92158" s="2"/>
      <c r="C92158" s="10"/>
      <c r="D92158"/>
      <c r="E92158"/>
    </row>
    <row r="92159" spans="1:5" s="3" customFormat="1" x14ac:dyDescent="0.25">
      <c r="A92159" s="2"/>
      <c r="C92159" s="10"/>
      <c r="D92159"/>
      <c r="E92159"/>
    </row>
    <row r="92160" spans="1:5" s="3" customFormat="1" x14ac:dyDescent="0.25">
      <c r="A92160" s="2"/>
      <c r="C92160" s="10"/>
      <c r="D92160"/>
      <c r="E92160"/>
    </row>
    <row r="92161" spans="1:5" s="3" customFormat="1" x14ac:dyDescent="0.25">
      <c r="A92161" s="2"/>
      <c r="C92161" s="10"/>
      <c r="D92161"/>
      <c r="E92161"/>
    </row>
    <row r="92162" spans="1:5" s="3" customFormat="1" x14ac:dyDescent="0.25">
      <c r="A92162" s="2"/>
      <c r="C92162" s="10"/>
      <c r="D92162"/>
      <c r="E92162"/>
    </row>
    <row r="92163" spans="1:5" s="3" customFormat="1" x14ac:dyDescent="0.25">
      <c r="A92163" s="2"/>
      <c r="C92163" s="10"/>
      <c r="D92163"/>
      <c r="E92163"/>
    </row>
    <row r="92164" spans="1:5" s="3" customFormat="1" x14ac:dyDescent="0.25">
      <c r="A92164" s="2"/>
      <c r="C92164" s="10"/>
      <c r="D92164"/>
      <c r="E92164"/>
    </row>
    <row r="92165" spans="1:5" s="3" customFormat="1" x14ac:dyDescent="0.25">
      <c r="A92165" s="2"/>
      <c r="C92165" s="10"/>
      <c r="D92165"/>
      <c r="E92165"/>
    </row>
    <row r="92166" spans="1:5" s="3" customFormat="1" x14ac:dyDescent="0.25">
      <c r="A92166" s="2"/>
      <c r="C92166" s="10"/>
      <c r="D92166"/>
      <c r="E92166"/>
    </row>
    <row r="92167" spans="1:5" s="3" customFormat="1" x14ac:dyDescent="0.25">
      <c r="A92167" s="2"/>
      <c r="C92167" s="10"/>
      <c r="D92167"/>
      <c r="E92167"/>
    </row>
    <row r="92168" spans="1:5" s="3" customFormat="1" x14ac:dyDescent="0.25">
      <c r="A92168" s="2"/>
      <c r="C92168" s="10"/>
      <c r="D92168"/>
      <c r="E92168"/>
    </row>
    <row r="92169" spans="1:5" s="3" customFormat="1" x14ac:dyDescent="0.25">
      <c r="A92169" s="2"/>
      <c r="C92169" s="10"/>
      <c r="D92169"/>
      <c r="E92169"/>
    </row>
    <row r="92170" spans="1:5" s="3" customFormat="1" x14ac:dyDescent="0.25">
      <c r="A92170" s="2"/>
      <c r="C92170" s="10"/>
      <c r="D92170"/>
      <c r="E92170"/>
    </row>
    <row r="92171" spans="1:5" s="3" customFormat="1" x14ac:dyDescent="0.25">
      <c r="A92171" s="2"/>
      <c r="C92171" s="10"/>
      <c r="D92171"/>
      <c r="E92171"/>
    </row>
    <row r="92172" spans="1:5" s="3" customFormat="1" x14ac:dyDescent="0.25">
      <c r="A92172" s="2"/>
      <c r="C92172" s="10"/>
      <c r="D92172"/>
      <c r="E92172"/>
    </row>
    <row r="92173" spans="1:5" s="3" customFormat="1" x14ac:dyDescent="0.25">
      <c r="A92173" s="2"/>
      <c r="C92173" s="10"/>
      <c r="D92173"/>
      <c r="E92173"/>
    </row>
    <row r="92174" spans="1:5" s="3" customFormat="1" x14ac:dyDescent="0.25">
      <c r="A92174" s="2"/>
      <c r="C92174" s="10"/>
      <c r="D92174"/>
      <c r="E92174"/>
    </row>
    <row r="92175" spans="1:5" s="3" customFormat="1" x14ac:dyDescent="0.25">
      <c r="A92175" s="2"/>
      <c r="C92175" s="10"/>
      <c r="D92175"/>
      <c r="E92175"/>
    </row>
    <row r="92176" spans="1:5" s="3" customFormat="1" x14ac:dyDescent="0.25">
      <c r="A92176" s="2"/>
      <c r="C92176" s="10"/>
      <c r="D92176"/>
      <c r="E92176"/>
    </row>
    <row r="92177" spans="1:5" s="3" customFormat="1" x14ac:dyDescent="0.25">
      <c r="A92177" s="2"/>
      <c r="C92177" s="10"/>
      <c r="D92177"/>
      <c r="E92177"/>
    </row>
    <row r="92178" spans="1:5" s="3" customFormat="1" x14ac:dyDescent="0.25">
      <c r="A92178" s="2"/>
      <c r="C92178" s="10"/>
      <c r="D92178"/>
      <c r="E92178"/>
    </row>
    <row r="92179" spans="1:5" s="3" customFormat="1" x14ac:dyDescent="0.25">
      <c r="A92179" s="2"/>
      <c r="C92179" s="10"/>
      <c r="D92179"/>
      <c r="E92179"/>
    </row>
    <row r="92180" spans="1:5" s="3" customFormat="1" x14ac:dyDescent="0.25">
      <c r="A92180" s="2"/>
      <c r="C92180" s="10"/>
      <c r="D92180"/>
      <c r="E92180"/>
    </row>
    <row r="92181" spans="1:5" s="3" customFormat="1" x14ac:dyDescent="0.25">
      <c r="A92181" s="2"/>
      <c r="C92181" s="10"/>
      <c r="D92181"/>
      <c r="E92181"/>
    </row>
    <row r="92182" spans="1:5" s="3" customFormat="1" x14ac:dyDescent="0.25">
      <c r="A92182" s="2"/>
      <c r="C92182" s="10"/>
      <c r="D92182"/>
      <c r="E92182"/>
    </row>
    <row r="92183" spans="1:5" s="3" customFormat="1" x14ac:dyDescent="0.25">
      <c r="A92183" s="2"/>
      <c r="C92183" s="10"/>
      <c r="D92183"/>
      <c r="E92183"/>
    </row>
    <row r="92184" spans="1:5" s="3" customFormat="1" x14ac:dyDescent="0.25">
      <c r="A92184" s="2"/>
      <c r="C92184" s="10"/>
      <c r="D92184"/>
      <c r="E92184"/>
    </row>
    <row r="92185" spans="1:5" s="3" customFormat="1" x14ac:dyDescent="0.25">
      <c r="A92185" s="2"/>
      <c r="C92185" s="10"/>
      <c r="D92185"/>
      <c r="E92185"/>
    </row>
    <row r="92186" spans="1:5" s="3" customFormat="1" x14ac:dyDescent="0.25">
      <c r="A92186" s="2"/>
      <c r="C92186" s="10"/>
      <c r="D92186"/>
      <c r="E92186"/>
    </row>
    <row r="92187" spans="1:5" s="3" customFormat="1" x14ac:dyDescent="0.25">
      <c r="A92187" s="2"/>
      <c r="C92187" s="10"/>
      <c r="D92187"/>
      <c r="E92187"/>
    </row>
    <row r="92188" spans="1:5" s="3" customFormat="1" x14ac:dyDescent="0.25">
      <c r="A92188" s="2"/>
      <c r="C92188" s="10"/>
      <c r="D92188"/>
      <c r="E92188"/>
    </row>
    <row r="92189" spans="1:5" s="3" customFormat="1" x14ac:dyDescent="0.25">
      <c r="A92189" s="2"/>
      <c r="C92189" s="10"/>
      <c r="D92189"/>
      <c r="E92189"/>
    </row>
    <row r="92190" spans="1:5" s="3" customFormat="1" x14ac:dyDescent="0.25">
      <c r="A92190" s="2"/>
      <c r="C92190" s="10"/>
      <c r="D92190"/>
      <c r="E92190"/>
    </row>
    <row r="92191" spans="1:5" s="3" customFormat="1" x14ac:dyDescent="0.25">
      <c r="A92191" s="2"/>
      <c r="C92191" s="10"/>
      <c r="D92191"/>
      <c r="E92191"/>
    </row>
    <row r="92192" spans="1:5" s="3" customFormat="1" x14ac:dyDescent="0.25">
      <c r="A92192" s="2"/>
      <c r="C92192" s="10"/>
      <c r="D92192"/>
      <c r="E92192"/>
    </row>
    <row r="92193" spans="1:5" s="3" customFormat="1" x14ac:dyDescent="0.25">
      <c r="A92193" s="2"/>
      <c r="C92193" s="10"/>
      <c r="D92193"/>
      <c r="E92193"/>
    </row>
    <row r="92194" spans="1:5" s="3" customFormat="1" x14ac:dyDescent="0.25">
      <c r="A92194" s="2"/>
      <c r="C92194" s="10"/>
      <c r="D92194"/>
      <c r="E92194"/>
    </row>
    <row r="92195" spans="1:5" s="3" customFormat="1" x14ac:dyDescent="0.25">
      <c r="A92195" s="2"/>
      <c r="C92195" s="10"/>
      <c r="D92195"/>
      <c r="E92195"/>
    </row>
    <row r="92196" spans="1:5" s="3" customFormat="1" x14ac:dyDescent="0.25">
      <c r="A92196" s="2"/>
      <c r="C92196" s="10"/>
      <c r="D92196"/>
      <c r="E92196"/>
    </row>
    <row r="92197" spans="1:5" s="3" customFormat="1" x14ac:dyDescent="0.25">
      <c r="A92197" s="2"/>
      <c r="C92197" s="10"/>
      <c r="D92197"/>
      <c r="E92197"/>
    </row>
    <row r="92198" spans="1:5" s="3" customFormat="1" x14ac:dyDescent="0.25">
      <c r="A92198" s="2"/>
      <c r="C92198" s="10"/>
      <c r="D92198"/>
      <c r="E92198"/>
    </row>
    <row r="92199" spans="1:5" s="3" customFormat="1" x14ac:dyDescent="0.25">
      <c r="A92199" s="2"/>
      <c r="C92199" s="10"/>
      <c r="D92199"/>
      <c r="E92199"/>
    </row>
    <row r="92200" spans="1:5" s="3" customFormat="1" x14ac:dyDescent="0.25">
      <c r="A92200" s="2"/>
      <c r="C92200" s="10"/>
      <c r="D92200"/>
      <c r="E92200"/>
    </row>
    <row r="92201" spans="1:5" s="3" customFormat="1" x14ac:dyDescent="0.25">
      <c r="A92201" s="2"/>
      <c r="C92201" s="10"/>
      <c r="D92201"/>
      <c r="E92201"/>
    </row>
    <row r="92202" spans="1:5" s="3" customFormat="1" x14ac:dyDescent="0.25">
      <c r="A92202" s="2"/>
      <c r="C92202" s="10"/>
      <c r="D92202"/>
      <c r="E92202"/>
    </row>
    <row r="92203" spans="1:5" s="3" customFormat="1" x14ac:dyDescent="0.25">
      <c r="A92203" s="2"/>
      <c r="C92203" s="10"/>
      <c r="D92203"/>
      <c r="E92203"/>
    </row>
    <row r="92204" spans="1:5" s="3" customFormat="1" x14ac:dyDescent="0.25">
      <c r="A92204" s="2"/>
      <c r="C92204" s="10"/>
      <c r="D92204"/>
      <c r="E92204"/>
    </row>
    <row r="92205" spans="1:5" s="3" customFormat="1" x14ac:dyDescent="0.25">
      <c r="A92205" s="2"/>
      <c r="C92205" s="10"/>
      <c r="D92205"/>
      <c r="E92205"/>
    </row>
    <row r="92206" spans="1:5" s="3" customFormat="1" x14ac:dyDescent="0.25">
      <c r="A92206" s="2"/>
      <c r="C92206" s="10"/>
      <c r="D92206"/>
      <c r="E92206"/>
    </row>
    <row r="92207" spans="1:5" s="3" customFormat="1" x14ac:dyDescent="0.25">
      <c r="A92207" s="2"/>
      <c r="C92207" s="10"/>
      <c r="D92207"/>
      <c r="E92207"/>
    </row>
    <row r="92208" spans="1:5" s="3" customFormat="1" x14ac:dyDescent="0.25">
      <c r="A92208" s="2"/>
      <c r="C92208" s="10"/>
      <c r="D92208"/>
      <c r="E92208"/>
    </row>
    <row r="92209" spans="1:5" s="3" customFormat="1" x14ac:dyDescent="0.25">
      <c r="A92209" s="2"/>
      <c r="C92209" s="10"/>
      <c r="D92209"/>
      <c r="E92209"/>
    </row>
    <row r="92210" spans="1:5" s="3" customFormat="1" x14ac:dyDescent="0.25">
      <c r="A92210" s="2"/>
      <c r="C92210" s="10"/>
      <c r="D92210"/>
      <c r="E92210"/>
    </row>
    <row r="92211" spans="1:5" s="3" customFormat="1" x14ac:dyDescent="0.25">
      <c r="A92211" s="2"/>
      <c r="C92211" s="10"/>
      <c r="D92211"/>
      <c r="E92211"/>
    </row>
    <row r="92212" spans="1:5" s="3" customFormat="1" x14ac:dyDescent="0.25">
      <c r="A92212" s="2"/>
      <c r="C92212" s="10"/>
      <c r="D92212"/>
      <c r="E92212"/>
    </row>
    <row r="92213" spans="1:5" s="3" customFormat="1" x14ac:dyDescent="0.25">
      <c r="A92213" s="2"/>
      <c r="C92213" s="10"/>
      <c r="D92213"/>
      <c r="E92213"/>
    </row>
    <row r="92214" spans="1:5" s="3" customFormat="1" x14ac:dyDescent="0.25">
      <c r="A92214" s="2"/>
      <c r="C92214" s="10"/>
      <c r="D92214"/>
      <c r="E92214"/>
    </row>
    <row r="92215" spans="1:5" s="3" customFormat="1" x14ac:dyDescent="0.25">
      <c r="A92215" s="2"/>
      <c r="C92215" s="10"/>
      <c r="D92215"/>
      <c r="E92215"/>
    </row>
    <row r="92216" spans="1:5" s="3" customFormat="1" x14ac:dyDescent="0.25">
      <c r="A92216" s="2"/>
      <c r="C92216" s="10"/>
      <c r="D92216"/>
      <c r="E92216"/>
    </row>
    <row r="92217" spans="1:5" s="3" customFormat="1" x14ac:dyDescent="0.25">
      <c r="A92217" s="2"/>
      <c r="C92217" s="10"/>
      <c r="D92217"/>
      <c r="E92217"/>
    </row>
    <row r="92218" spans="1:5" s="3" customFormat="1" x14ac:dyDescent="0.25">
      <c r="A92218" s="2"/>
      <c r="C92218" s="10"/>
      <c r="D92218"/>
      <c r="E92218"/>
    </row>
    <row r="92219" spans="1:5" s="3" customFormat="1" x14ac:dyDescent="0.25">
      <c r="A92219" s="2"/>
      <c r="C92219" s="10"/>
      <c r="D92219"/>
      <c r="E92219"/>
    </row>
    <row r="92220" spans="1:5" s="3" customFormat="1" x14ac:dyDescent="0.25">
      <c r="A92220" s="2"/>
      <c r="C92220" s="10"/>
      <c r="D92220"/>
      <c r="E92220"/>
    </row>
    <row r="92221" spans="1:5" s="3" customFormat="1" x14ac:dyDescent="0.25">
      <c r="A92221" s="2"/>
      <c r="C92221" s="10"/>
      <c r="D92221"/>
      <c r="E92221"/>
    </row>
    <row r="92222" spans="1:5" s="3" customFormat="1" x14ac:dyDescent="0.25">
      <c r="A92222" s="2"/>
      <c r="C92222" s="10"/>
      <c r="D92222"/>
      <c r="E92222"/>
    </row>
    <row r="92223" spans="1:5" s="3" customFormat="1" x14ac:dyDescent="0.25">
      <c r="A92223" s="2"/>
      <c r="C92223" s="10"/>
      <c r="D92223"/>
      <c r="E92223"/>
    </row>
    <row r="92224" spans="1:5" s="3" customFormat="1" x14ac:dyDescent="0.25">
      <c r="A92224" s="2"/>
      <c r="C92224" s="10"/>
      <c r="D92224"/>
      <c r="E92224"/>
    </row>
    <row r="92225" spans="1:5" s="3" customFormat="1" x14ac:dyDescent="0.25">
      <c r="A92225" s="2"/>
      <c r="C92225" s="10"/>
      <c r="D92225"/>
      <c r="E92225"/>
    </row>
    <row r="92226" spans="1:5" s="3" customFormat="1" x14ac:dyDescent="0.25">
      <c r="A92226" s="2"/>
      <c r="C92226" s="10"/>
      <c r="D92226"/>
      <c r="E92226"/>
    </row>
    <row r="92227" spans="1:5" s="3" customFormat="1" x14ac:dyDescent="0.25">
      <c r="A92227" s="2"/>
      <c r="C92227" s="10"/>
      <c r="D92227"/>
      <c r="E92227"/>
    </row>
    <row r="92228" spans="1:5" s="3" customFormat="1" x14ac:dyDescent="0.25">
      <c r="A92228" s="2"/>
      <c r="C92228" s="10"/>
      <c r="D92228"/>
      <c r="E92228"/>
    </row>
    <row r="92229" spans="1:5" s="3" customFormat="1" x14ac:dyDescent="0.25">
      <c r="A92229" s="2"/>
      <c r="C92229" s="10"/>
      <c r="D92229"/>
      <c r="E92229"/>
    </row>
    <row r="92230" spans="1:5" s="3" customFormat="1" x14ac:dyDescent="0.25">
      <c r="A92230" s="2"/>
      <c r="C92230" s="10"/>
      <c r="D92230"/>
      <c r="E92230"/>
    </row>
    <row r="92231" spans="1:5" s="3" customFormat="1" x14ac:dyDescent="0.25">
      <c r="A92231" s="2"/>
      <c r="C92231" s="10"/>
      <c r="D92231"/>
      <c r="E92231"/>
    </row>
    <row r="92232" spans="1:5" s="3" customFormat="1" x14ac:dyDescent="0.25">
      <c r="A92232" s="2"/>
      <c r="C92232" s="10"/>
      <c r="D92232"/>
      <c r="E92232"/>
    </row>
    <row r="92233" spans="1:5" s="3" customFormat="1" x14ac:dyDescent="0.25">
      <c r="A92233" s="2"/>
      <c r="C92233" s="10"/>
      <c r="D92233"/>
      <c r="E92233"/>
    </row>
    <row r="92234" spans="1:5" s="3" customFormat="1" x14ac:dyDescent="0.25">
      <c r="A92234" s="2"/>
      <c r="C92234" s="10"/>
      <c r="D92234"/>
      <c r="E92234"/>
    </row>
    <row r="92235" spans="1:5" s="3" customFormat="1" x14ac:dyDescent="0.25">
      <c r="A92235" s="2"/>
      <c r="C92235" s="10"/>
      <c r="D92235"/>
      <c r="E92235"/>
    </row>
    <row r="92236" spans="1:5" s="3" customFormat="1" x14ac:dyDescent="0.25">
      <c r="A92236" s="2"/>
      <c r="C92236" s="10"/>
      <c r="D92236"/>
      <c r="E92236"/>
    </row>
    <row r="92237" spans="1:5" s="3" customFormat="1" x14ac:dyDescent="0.25">
      <c r="A92237" s="2"/>
      <c r="C92237" s="10"/>
      <c r="D92237"/>
      <c r="E92237"/>
    </row>
    <row r="92238" spans="1:5" s="3" customFormat="1" x14ac:dyDescent="0.25">
      <c r="A92238" s="2"/>
      <c r="C92238" s="10"/>
      <c r="D92238"/>
      <c r="E92238"/>
    </row>
    <row r="92239" spans="1:5" s="3" customFormat="1" x14ac:dyDescent="0.25">
      <c r="A92239" s="2"/>
      <c r="C92239" s="10"/>
      <c r="D92239"/>
      <c r="E92239"/>
    </row>
    <row r="92240" spans="1:5" s="3" customFormat="1" x14ac:dyDescent="0.25">
      <c r="A92240" s="2"/>
      <c r="C92240" s="10"/>
      <c r="D92240"/>
      <c r="E92240"/>
    </row>
    <row r="92241" spans="1:5" s="3" customFormat="1" x14ac:dyDescent="0.25">
      <c r="A92241" s="2"/>
      <c r="C92241" s="10"/>
      <c r="D92241"/>
      <c r="E92241"/>
    </row>
    <row r="92242" spans="1:5" s="3" customFormat="1" x14ac:dyDescent="0.25">
      <c r="A92242" s="2"/>
      <c r="C92242" s="10"/>
      <c r="D92242"/>
      <c r="E92242"/>
    </row>
    <row r="92243" spans="1:5" s="3" customFormat="1" x14ac:dyDescent="0.25">
      <c r="A92243" s="2"/>
      <c r="C92243" s="10"/>
      <c r="D92243"/>
      <c r="E92243"/>
    </row>
    <row r="92244" spans="1:5" s="3" customFormat="1" x14ac:dyDescent="0.25">
      <c r="A92244" s="2"/>
      <c r="C92244" s="10"/>
      <c r="D92244"/>
      <c r="E92244"/>
    </row>
    <row r="92245" spans="1:5" s="3" customFormat="1" x14ac:dyDescent="0.25">
      <c r="A92245" s="2"/>
      <c r="C92245" s="10"/>
      <c r="D92245"/>
      <c r="E92245"/>
    </row>
    <row r="92246" spans="1:5" s="3" customFormat="1" x14ac:dyDescent="0.25">
      <c r="A92246" s="2"/>
      <c r="C92246" s="10"/>
      <c r="D92246"/>
      <c r="E92246"/>
    </row>
    <row r="92247" spans="1:5" s="3" customFormat="1" x14ac:dyDescent="0.25">
      <c r="A92247" s="2"/>
      <c r="C92247" s="10"/>
      <c r="D92247"/>
      <c r="E92247"/>
    </row>
    <row r="92248" spans="1:5" s="3" customFormat="1" x14ac:dyDescent="0.25">
      <c r="A92248" s="2"/>
      <c r="C92248" s="10"/>
      <c r="D92248"/>
      <c r="E92248"/>
    </row>
    <row r="92249" spans="1:5" s="3" customFormat="1" x14ac:dyDescent="0.25">
      <c r="A92249" s="2"/>
      <c r="C92249" s="10"/>
      <c r="D92249"/>
      <c r="E92249"/>
    </row>
    <row r="92250" spans="1:5" s="3" customFormat="1" x14ac:dyDescent="0.25">
      <c r="A92250" s="2"/>
      <c r="C92250" s="10"/>
      <c r="D92250"/>
      <c r="E92250"/>
    </row>
    <row r="92251" spans="1:5" s="3" customFormat="1" x14ac:dyDescent="0.25">
      <c r="A92251" s="2"/>
      <c r="C92251" s="10"/>
      <c r="D92251"/>
      <c r="E92251"/>
    </row>
    <row r="92252" spans="1:5" s="3" customFormat="1" x14ac:dyDescent="0.25">
      <c r="A92252" s="2"/>
      <c r="C92252" s="10"/>
      <c r="D92252"/>
      <c r="E92252"/>
    </row>
    <row r="92253" spans="1:5" s="3" customFormat="1" x14ac:dyDescent="0.25">
      <c r="A92253" s="2"/>
      <c r="C92253" s="10"/>
      <c r="D92253"/>
      <c r="E92253"/>
    </row>
    <row r="92254" spans="1:5" s="3" customFormat="1" x14ac:dyDescent="0.25">
      <c r="A92254" s="2"/>
      <c r="C92254" s="10"/>
      <c r="D92254"/>
      <c r="E92254"/>
    </row>
    <row r="92255" spans="1:5" s="3" customFormat="1" x14ac:dyDescent="0.25">
      <c r="A92255" s="2"/>
      <c r="C92255" s="10"/>
      <c r="D92255"/>
      <c r="E92255"/>
    </row>
    <row r="92256" spans="1:5" s="3" customFormat="1" x14ac:dyDescent="0.25">
      <c r="A92256" s="2"/>
      <c r="C92256" s="10"/>
      <c r="D92256"/>
      <c r="E92256"/>
    </row>
    <row r="92257" spans="1:5" s="3" customFormat="1" x14ac:dyDescent="0.25">
      <c r="A92257" s="2"/>
      <c r="C92257" s="10"/>
      <c r="D92257"/>
      <c r="E92257"/>
    </row>
    <row r="92258" spans="1:5" s="3" customFormat="1" x14ac:dyDescent="0.25">
      <c r="A92258" s="2"/>
      <c r="C92258" s="10"/>
      <c r="D92258"/>
      <c r="E92258"/>
    </row>
    <row r="92259" spans="1:5" s="3" customFormat="1" x14ac:dyDescent="0.25">
      <c r="A92259" s="2"/>
      <c r="C92259" s="10"/>
      <c r="D92259"/>
      <c r="E92259"/>
    </row>
    <row r="92260" spans="1:5" s="3" customFormat="1" x14ac:dyDescent="0.25">
      <c r="A92260" s="2"/>
      <c r="C92260" s="10"/>
      <c r="D92260"/>
      <c r="E92260"/>
    </row>
    <row r="92261" spans="1:5" s="3" customFormat="1" x14ac:dyDescent="0.25">
      <c r="A92261" s="2"/>
      <c r="C92261" s="10"/>
      <c r="D92261"/>
      <c r="E92261"/>
    </row>
    <row r="92262" spans="1:5" s="3" customFormat="1" x14ac:dyDescent="0.25">
      <c r="A92262" s="2"/>
      <c r="C92262" s="10"/>
      <c r="D92262"/>
      <c r="E92262"/>
    </row>
    <row r="92263" spans="1:5" s="3" customFormat="1" x14ac:dyDescent="0.25">
      <c r="A92263" s="2"/>
      <c r="C92263" s="10"/>
      <c r="D92263"/>
      <c r="E92263"/>
    </row>
    <row r="92264" spans="1:5" s="3" customFormat="1" x14ac:dyDescent="0.25">
      <c r="A92264" s="2"/>
      <c r="C92264" s="10"/>
      <c r="D92264"/>
      <c r="E92264"/>
    </row>
    <row r="92265" spans="1:5" s="3" customFormat="1" x14ac:dyDescent="0.25">
      <c r="A92265" s="2"/>
      <c r="C92265" s="10"/>
      <c r="D92265"/>
      <c r="E92265"/>
    </row>
    <row r="92266" spans="1:5" s="3" customFormat="1" x14ac:dyDescent="0.25">
      <c r="A92266" s="2"/>
      <c r="C92266" s="10"/>
      <c r="D92266"/>
      <c r="E92266"/>
    </row>
    <row r="92267" spans="1:5" s="3" customFormat="1" x14ac:dyDescent="0.25">
      <c r="A92267" s="2"/>
      <c r="C92267" s="10"/>
      <c r="D92267"/>
      <c r="E92267"/>
    </row>
    <row r="92268" spans="1:5" s="3" customFormat="1" x14ac:dyDescent="0.25">
      <c r="A92268" s="2"/>
      <c r="C92268" s="10"/>
      <c r="D92268"/>
      <c r="E92268"/>
    </row>
    <row r="92269" spans="1:5" s="3" customFormat="1" x14ac:dyDescent="0.25">
      <c r="A92269" s="2"/>
      <c r="C92269" s="10"/>
      <c r="D92269"/>
      <c r="E92269"/>
    </row>
    <row r="92270" spans="1:5" s="3" customFormat="1" x14ac:dyDescent="0.25">
      <c r="A92270" s="2"/>
      <c r="C92270" s="10"/>
      <c r="D92270"/>
      <c r="E92270"/>
    </row>
    <row r="92271" spans="1:5" s="3" customFormat="1" x14ac:dyDescent="0.25">
      <c r="A92271" s="2"/>
      <c r="C92271" s="10"/>
      <c r="D92271"/>
      <c r="E92271"/>
    </row>
    <row r="92272" spans="1:5" s="3" customFormat="1" x14ac:dyDescent="0.25">
      <c r="A92272" s="2"/>
      <c r="C92272" s="10"/>
      <c r="D92272"/>
      <c r="E92272"/>
    </row>
    <row r="92273" spans="1:5" s="3" customFormat="1" x14ac:dyDescent="0.25">
      <c r="A92273" s="2"/>
      <c r="C92273" s="10"/>
      <c r="D92273"/>
      <c r="E92273"/>
    </row>
    <row r="92274" spans="1:5" s="3" customFormat="1" x14ac:dyDescent="0.25">
      <c r="A92274" s="2"/>
      <c r="C92274" s="10"/>
      <c r="D92274"/>
      <c r="E92274"/>
    </row>
    <row r="92275" spans="1:5" s="3" customFormat="1" x14ac:dyDescent="0.25">
      <c r="A92275" s="2"/>
      <c r="C92275" s="10"/>
      <c r="D92275"/>
      <c r="E92275"/>
    </row>
    <row r="92276" spans="1:5" s="3" customFormat="1" x14ac:dyDescent="0.25">
      <c r="A92276" s="2"/>
      <c r="C92276" s="10"/>
      <c r="D92276"/>
      <c r="E92276"/>
    </row>
    <row r="92277" spans="1:5" s="3" customFormat="1" x14ac:dyDescent="0.25">
      <c r="A92277" s="2"/>
      <c r="C92277" s="10"/>
      <c r="D92277"/>
      <c r="E92277"/>
    </row>
    <row r="92278" spans="1:5" s="3" customFormat="1" x14ac:dyDescent="0.25">
      <c r="A92278" s="2"/>
      <c r="C92278" s="10"/>
      <c r="D92278"/>
      <c r="E92278"/>
    </row>
    <row r="92279" spans="1:5" s="3" customFormat="1" x14ac:dyDescent="0.25">
      <c r="A92279" s="2"/>
      <c r="C92279" s="10"/>
      <c r="D92279"/>
      <c r="E92279"/>
    </row>
    <row r="92280" spans="1:5" s="3" customFormat="1" x14ac:dyDescent="0.25">
      <c r="A92280" s="2"/>
      <c r="C92280" s="10"/>
      <c r="D92280"/>
      <c r="E92280"/>
    </row>
    <row r="92281" spans="1:5" s="3" customFormat="1" x14ac:dyDescent="0.25">
      <c r="A92281" s="2"/>
      <c r="C92281" s="10"/>
      <c r="D92281"/>
      <c r="E92281"/>
    </row>
    <row r="92282" spans="1:5" s="3" customFormat="1" x14ac:dyDescent="0.25">
      <c r="A92282" s="2"/>
      <c r="C92282" s="10"/>
      <c r="D92282"/>
      <c r="E92282"/>
    </row>
    <row r="92283" spans="1:5" s="3" customFormat="1" x14ac:dyDescent="0.25">
      <c r="A92283" s="2"/>
      <c r="C92283" s="10"/>
      <c r="D92283"/>
      <c r="E92283"/>
    </row>
    <row r="92284" spans="1:5" s="3" customFormat="1" x14ac:dyDescent="0.25">
      <c r="A92284" s="2"/>
      <c r="C92284" s="10"/>
      <c r="D92284"/>
      <c r="E92284"/>
    </row>
    <row r="92285" spans="1:5" s="3" customFormat="1" x14ac:dyDescent="0.25">
      <c r="A92285" s="2"/>
      <c r="C92285" s="10"/>
      <c r="D92285"/>
      <c r="E92285"/>
    </row>
    <row r="92286" spans="1:5" s="3" customFormat="1" x14ac:dyDescent="0.25">
      <c r="A92286" s="2"/>
      <c r="C92286" s="10"/>
      <c r="D92286"/>
      <c r="E92286"/>
    </row>
    <row r="92287" spans="1:5" s="3" customFormat="1" x14ac:dyDescent="0.25">
      <c r="A92287" s="2"/>
      <c r="C92287" s="10"/>
      <c r="D92287"/>
      <c r="E92287"/>
    </row>
    <row r="92288" spans="1:5" s="3" customFormat="1" x14ac:dyDescent="0.25">
      <c r="A92288" s="2"/>
      <c r="C92288" s="10"/>
      <c r="D92288"/>
      <c r="E92288"/>
    </row>
    <row r="92289" spans="1:5" s="3" customFormat="1" x14ac:dyDescent="0.25">
      <c r="A92289" s="2"/>
      <c r="C92289" s="10"/>
      <c r="D92289"/>
      <c r="E92289"/>
    </row>
    <row r="92290" spans="1:5" s="3" customFormat="1" x14ac:dyDescent="0.25">
      <c r="A92290" s="2"/>
      <c r="C92290" s="10"/>
      <c r="D92290"/>
      <c r="E92290"/>
    </row>
    <row r="92291" spans="1:5" s="3" customFormat="1" x14ac:dyDescent="0.25">
      <c r="A92291" s="2"/>
      <c r="C92291" s="10"/>
      <c r="D92291"/>
      <c r="E92291"/>
    </row>
    <row r="92292" spans="1:5" s="3" customFormat="1" x14ac:dyDescent="0.25">
      <c r="A92292" s="2"/>
      <c r="C92292" s="10"/>
      <c r="D92292"/>
      <c r="E92292"/>
    </row>
    <row r="92293" spans="1:5" s="3" customFormat="1" x14ac:dyDescent="0.25">
      <c r="A92293" s="2"/>
      <c r="C92293" s="10"/>
      <c r="D92293"/>
      <c r="E92293"/>
    </row>
    <row r="92294" spans="1:5" s="3" customFormat="1" x14ac:dyDescent="0.25">
      <c r="A92294" s="2"/>
      <c r="C92294" s="10"/>
      <c r="D92294"/>
      <c r="E92294"/>
    </row>
    <row r="92295" spans="1:5" s="3" customFormat="1" x14ac:dyDescent="0.25">
      <c r="A92295" s="2"/>
      <c r="C92295" s="10"/>
      <c r="D92295"/>
      <c r="E92295"/>
    </row>
    <row r="92296" spans="1:5" s="3" customFormat="1" x14ac:dyDescent="0.25">
      <c r="A92296" s="2"/>
      <c r="C92296" s="10"/>
      <c r="D92296"/>
      <c r="E92296"/>
    </row>
    <row r="92297" spans="1:5" s="3" customFormat="1" x14ac:dyDescent="0.25">
      <c r="A92297" s="2"/>
      <c r="C92297" s="10"/>
      <c r="D92297"/>
      <c r="E92297"/>
    </row>
    <row r="92298" spans="1:5" s="3" customFormat="1" x14ac:dyDescent="0.25">
      <c r="A92298" s="2"/>
      <c r="C92298" s="10"/>
      <c r="D92298"/>
      <c r="E92298"/>
    </row>
    <row r="92299" spans="1:5" s="3" customFormat="1" x14ac:dyDescent="0.25">
      <c r="A92299" s="2"/>
      <c r="C92299" s="10"/>
      <c r="D92299"/>
      <c r="E92299"/>
    </row>
    <row r="92300" spans="1:5" s="3" customFormat="1" x14ac:dyDescent="0.25">
      <c r="A92300" s="2"/>
      <c r="C92300" s="10"/>
      <c r="D92300"/>
      <c r="E92300"/>
    </row>
    <row r="92301" spans="1:5" s="3" customFormat="1" x14ac:dyDescent="0.25">
      <c r="A92301" s="2"/>
      <c r="C92301" s="10"/>
      <c r="D92301"/>
      <c r="E92301"/>
    </row>
    <row r="92302" spans="1:5" s="3" customFormat="1" x14ac:dyDescent="0.25">
      <c r="A92302" s="2"/>
      <c r="C92302" s="10"/>
      <c r="D92302"/>
      <c r="E92302"/>
    </row>
    <row r="92303" spans="1:5" s="3" customFormat="1" x14ac:dyDescent="0.25">
      <c r="A92303" s="2"/>
      <c r="C92303" s="10"/>
      <c r="D92303"/>
      <c r="E92303"/>
    </row>
    <row r="92304" spans="1:5" s="3" customFormat="1" x14ac:dyDescent="0.25">
      <c r="A92304" s="2"/>
      <c r="C92304" s="10"/>
      <c r="D92304"/>
      <c r="E92304"/>
    </row>
    <row r="92305" spans="1:5" s="3" customFormat="1" x14ac:dyDescent="0.25">
      <c r="A92305" s="2"/>
      <c r="C92305" s="10"/>
      <c r="D92305"/>
      <c r="E92305"/>
    </row>
    <row r="92306" spans="1:5" s="3" customFormat="1" x14ac:dyDescent="0.25">
      <c r="A92306" s="2"/>
      <c r="C92306" s="10"/>
      <c r="D92306"/>
      <c r="E92306"/>
    </row>
    <row r="92307" spans="1:5" s="3" customFormat="1" x14ac:dyDescent="0.25">
      <c r="A92307" s="2"/>
      <c r="C92307" s="10"/>
      <c r="D92307"/>
      <c r="E92307"/>
    </row>
    <row r="92308" spans="1:5" s="3" customFormat="1" x14ac:dyDescent="0.25">
      <c r="A92308" s="2"/>
      <c r="C92308" s="10"/>
      <c r="D92308"/>
      <c r="E92308"/>
    </row>
    <row r="92309" spans="1:5" s="3" customFormat="1" x14ac:dyDescent="0.25">
      <c r="A92309" s="2"/>
      <c r="C92309" s="10"/>
      <c r="D92309"/>
      <c r="E92309"/>
    </row>
    <row r="92310" spans="1:5" s="3" customFormat="1" x14ac:dyDescent="0.25">
      <c r="A92310" s="2"/>
      <c r="C92310" s="10"/>
      <c r="D92310"/>
      <c r="E92310"/>
    </row>
    <row r="92311" spans="1:5" s="3" customFormat="1" x14ac:dyDescent="0.25">
      <c r="A92311" s="2"/>
      <c r="C92311" s="10"/>
      <c r="D92311"/>
      <c r="E92311"/>
    </row>
    <row r="92312" spans="1:5" s="3" customFormat="1" x14ac:dyDescent="0.25">
      <c r="A92312" s="2"/>
      <c r="C92312" s="10"/>
      <c r="D92312"/>
      <c r="E92312"/>
    </row>
    <row r="92313" spans="1:5" s="3" customFormat="1" x14ac:dyDescent="0.25">
      <c r="A92313" s="2"/>
      <c r="C92313" s="10"/>
      <c r="D92313"/>
      <c r="E92313"/>
    </row>
    <row r="92314" spans="1:5" s="3" customFormat="1" x14ac:dyDescent="0.25">
      <c r="A92314" s="2"/>
      <c r="C92314" s="10"/>
      <c r="D92314"/>
      <c r="E92314"/>
    </row>
    <row r="92315" spans="1:5" s="3" customFormat="1" x14ac:dyDescent="0.25">
      <c r="A92315" s="2"/>
      <c r="C92315" s="10"/>
      <c r="D92315"/>
      <c r="E92315"/>
    </row>
    <row r="92316" spans="1:5" s="3" customFormat="1" x14ac:dyDescent="0.25">
      <c r="A92316" s="2"/>
      <c r="C92316" s="10"/>
      <c r="D92316"/>
      <c r="E92316"/>
    </row>
    <row r="92317" spans="1:5" s="3" customFormat="1" x14ac:dyDescent="0.25">
      <c r="A92317" s="2"/>
      <c r="C92317" s="10"/>
      <c r="D92317"/>
      <c r="E92317"/>
    </row>
    <row r="92318" spans="1:5" s="3" customFormat="1" x14ac:dyDescent="0.25">
      <c r="A92318" s="2"/>
      <c r="C92318" s="10"/>
      <c r="D92318"/>
      <c r="E92318"/>
    </row>
    <row r="92319" spans="1:5" s="3" customFormat="1" x14ac:dyDescent="0.25">
      <c r="A92319" s="2"/>
      <c r="C92319" s="10"/>
      <c r="D92319"/>
      <c r="E92319"/>
    </row>
    <row r="92320" spans="1:5" s="3" customFormat="1" x14ac:dyDescent="0.25">
      <c r="A92320" s="2"/>
      <c r="C92320" s="10"/>
      <c r="D92320"/>
      <c r="E92320"/>
    </row>
    <row r="92321" spans="1:5" s="3" customFormat="1" x14ac:dyDescent="0.25">
      <c r="A92321" s="2"/>
      <c r="C92321" s="10"/>
      <c r="D92321"/>
      <c r="E92321"/>
    </row>
    <row r="92322" spans="1:5" s="3" customFormat="1" x14ac:dyDescent="0.25">
      <c r="A92322" s="2"/>
      <c r="C92322" s="10"/>
      <c r="D92322"/>
      <c r="E92322"/>
    </row>
    <row r="92323" spans="1:5" s="3" customFormat="1" x14ac:dyDescent="0.25">
      <c r="A92323" s="2"/>
      <c r="C92323" s="10"/>
      <c r="D92323"/>
      <c r="E92323"/>
    </row>
    <row r="92324" spans="1:5" s="3" customFormat="1" x14ac:dyDescent="0.25">
      <c r="A92324" s="2"/>
      <c r="C92324" s="10"/>
      <c r="D92324"/>
      <c r="E92324"/>
    </row>
    <row r="92325" spans="1:5" s="3" customFormat="1" x14ac:dyDescent="0.25">
      <c r="A92325" s="2"/>
      <c r="C92325" s="10"/>
      <c r="D92325"/>
      <c r="E92325"/>
    </row>
    <row r="92326" spans="1:5" s="3" customFormat="1" x14ac:dyDescent="0.25">
      <c r="A92326" s="2"/>
      <c r="C92326" s="10"/>
      <c r="D92326"/>
      <c r="E92326"/>
    </row>
    <row r="92327" spans="1:5" s="3" customFormat="1" x14ac:dyDescent="0.25">
      <c r="A92327" s="2"/>
      <c r="C92327" s="10"/>
      <c r="D92327"/>
      <c r="E92327"/>
    </row>
    <row r="92328" spans="1:5" s="3" customFormat="1" x14ac:dyDescent="0.25">
      <c r="A92328" s="2"/>
      <c r="C92328" s="10"/>
      <c r="D92328"/>
      <c r="E92328"/>
    </row>
    <row r="92329" spans="1:5" s="3" customFormat="1" x14ac:dyDescent="0.25">
      <c r="A92329" s="2"/>
      <c r="C92329" s="10"/>
      <c r="D92329"/>
      <c r="E92329"/>
    </row>
    <row r="92330" spans="1:5" s="3" customFormat="1" x14ac:dyDescent="0.25">
      <c r="A92330" s="2"/>
      <c r="C92330" s="10"/>
      <c r="D92330"/>
      <c r="E92330"/>
    </row>
    <row r="92331" spans="1:5" s="3" customFormat="1" x14ac:dyDescent="0.25">
      <c r="A92331" s="2"/>
      <c r="C92331" s="10"/>
      <c r="D92331"/>
      <c r="E92331"/>
    </row>
    <row r="92332" spans="1:5" s="3" customFormat="1" x14ac:dyDescent="0.25">
      <c r="A92332" s="2"/>
      <c r="C92332" s="10"/>
      <c r="D92332"/>
      <c r="E92332"/>
    </row>
    <row r="92333" spans="1:5" s="3" customFormat="1" x14ac:dyDescent="0.25">
      <c r="A92333" s="2"/>
      <c r="C92333" s="10"/>
      <c r="D92333"/>
      <c r="E92333"/>
    </row>
    <row r="92334" spans="1:5" s="3" customFormat="1" x14ac:dyDescent="0.25">
      <c r="A92334" s="2"/>
      <c r="C92334" s="10"/>
      <c r="D92334"/>
      <c r="E92334"/>
    </row>
    <row r="92335" spans="1:5" s="3" customFormat="1" x14ac:dyDescent="0.25">
      <c r="A92335" s="2"/>
      <c r="C92335" s="10"/>
      <c r="D92335"/>
      <c r="E92335"/>
    </row>
    <row r="92336" spans="1:5" s="3" customFormat="1" x14ac:dyDescent="0.25">
      <c r="A92336" s="2"/>
      <c r="C92336" s="10"/>
      <c r="D92336"/>
      <c r="E92336"/>
    </row>
    <row r="92337" spans="1:5" s="3" customFormat="1" x14ac:dyDescent="0.25">
      <c r="A92337" s="2"/>
      <c r="C92337" s="10"/>
      <c r="D92337"/>
      <c r="E92337"/>
    </row>
    <row r="92338" spans="1:5" s="3" customFormat="1" x14ac:dyDescent="0.25">
      <c r="A92338" s="2"/>
      <c r="C92338" s="10"/>
      <c r="D92338"/>
      <c r="E92338"/>
    </row>
    <row r="92339" spans="1:5" s="3" customFormat="1" x14ac:dyDescent="0.25">
      <c r="A92339" s="2"/>
      <c r="C92339" s="10"/>
      <c r="D92339"/>
      <c r="E92339"/>
    </row>
    <row r="92340" spans="1:5" s="3" customFormat="1" x14ac:dyDescent="0.25">
      <c r="A92340" s="2"/>
      <c r="C92340" s="10"/>
      <c r="D92340"/>
      <c r="E92340"/>
    </row>
    <row r="92341" spans="1:5" s="3" customFormat="1" x14ac:dyDescent="0.25">
      <c r="A92341" s="2"/>
      <c r="C92341" s="10"/>
      <c r="D92341"/>
      <c r="E92341"/>
    </row>
    <row r="92342" spans="1:5" s="3" customFormat="1" x14ac:dyDescent="0.25">
      <c r="A92342" s="2"/>
      <c r="C92342" s="10"/>
      <c r="D92342"/>
      <c r="E92342"/>
    </row>
    <row r="92343" spans="1:5" s="3" customFormat="1" x14ac:dyDescent="0.25">
      <c r="A92343" s="2"/>
      <c r="C92343" s="10"/>
      <c r="D92343"/>
      <c r="E92343"/>
    </row>
    <row r="92344" spans="1:5" s="3" customFormat="1" x14ac:dyDescent="0.25">
      <c r="A92344" s="2"/>
      <c r="C92344" s="10"/>
      <c r="D92344"/>
      <c r="E92344"/>
    </row>
    <row r="92345" spans="1:5" s="3" customFormat="1" x14ac:dyDescent="0.25">
      <c r="A92345" s="2"/>
      <c r="C92345" s="10"/>
      <c r="D92345"/>
      <c r="E92345"/>
    </row>
    <row r="92346" spans="1:5" s="3" customFormat="1" x14ac:dyDescent="0.25">
      <c r="A92346" s="2"/>
      <c r="C92346" s="10"/>
      <c r="D92346"/>
      <c r="E92346"/>
    </row>
    <row r="92347" spans="1:5" s="3" customFormat="1" x14ac:dyDescent="0.25">
      <c r="A92347" s="2"/>
      <c r="C92347" s="10"/>
      <c r="D92347"/>
      <c r="E92347"/>
    </row>
    <row r="92348" spans="1:5" s="3" customFormat="1" x14ac:dyDescent="0.25">
      <c r="A92348" s="2"/>
      <c r="C92348" s="10"/>
      <c r="D92348"/>
      <c r="E92348"/>
    </row>
    <row r="92349" spans="1:5" s="3" customFormat="1" x14ac:dyDescent="0.25">
      <c r="A92349" s="2"/>
      <c r="C92349" s="10"/>
      <c r="D92349"/>
      <c r="E92349"/>
    </row>
    <row r="92350" spans="1:5" s="3" customFormat="1" x14ac:dyDescent="0.25">
      <c r="A92350" s="2"/>
      <c r="C92350" s="10"/>
      <c r="D92350"/>
      <c r="E92350"/>
    </row>
    <row r="92351" spans="1:5" s="3" customFormat="1" x14ac:dyDescent="0.25">
      <c r="A92351" s="2"/>
      <c r="C92351" s="10"/>
      <c r="D92351"/>
      <c r="E92351"/>
    </row>
    <row r="92352" spans="1:5" s="3" customFormat="1" x14ac:dyDescent="0.25">
      <c r="A92352" s="2"/>
      <c r="C92352" s="10"/>
      <c r="D92352"/>
      <c r="E92352"/>
    </row>
    <row r="92353" spans="1:5" s="3" customFormat="1" x14ac:dyDescent="0.25">
      <c r="A92353" s="2"/>
      <c r="C92353" s="10"/>
      <c r="D92353"/>
      <c r="E92353"/>
    </row>
    <row r="92354" spans="1:5" s="3" customFormat="1" x14ac:dyDescent="0.25">
      <c r="A92354" s="2"/>
      <c r="C92354" s="10"/>
      <c r="D92354"/>
      <c r="E92354"/>
    </row>
    <row r="92355" spans="1:5" s="3" customFormat="1" x14ac:dyDescent="0.25">
      <c r="A92355" s="2"/>
      <c r="C92355" s="10"/>
      <c r="D92355"/>
      <c r="E92355"/>
    </row>
    <row r="92356" spans="1:5" s="3" customFormat="1" x14ac:dyDescent="0.25">
      <c r="A92356" s="2"/>
      <c r="C92356" s="10"/>
      <c r="D92356"/>
      <c r="E92356"/>
    </row>
    <row r="92357" spans="1:5" s="3" customFormat="1" x14ac:dyDescent="0.25">
      <c r="A92357" s="2"/>
      <c r="C92357" s="10"/>
      <c r="D92357"/>
      <c r="E92357"/>
    </row>
    <row r="92358" spans="1:5" s="3" customFormat="1" x14ac:dyDescent="0.25">
      <c r="A92358" s="2"/>
      <c r="C92358" s="10"/>
      <c r="D92358"/>
      <c r="E92358"/>
    </row>
    <row r="92359" spans="1:5" s="3" customFormat="1" x14ac:dyDescent="0.25">
      <c r="A92359" s="2"/>
      <c r="C92359" s="10"/>
      <c r="D92359"/>
      <c r="E92359"/>
    </row>
    <row r="92360" spans="1:5" s="3" customFormat="1" x14ac:dyDescent="0.25">
      <c r="A92360" s="2"/>
      <c r="C92360" s="10"/>
      <c r="D92360"/>
      <c r="E92360"/>
    </row>
    <row r="92361" spans="1:5" s="3" customFormat="1" x14ac:dyDescent="0.25">
      <c r="A92361" s="2"/>
      <c r="C92361" s="10"/>
      <c r="D92361"/>
      <c r="E92361"/>
    </row>
    <row r="92362" spans="1:5" s="3" customFormat="1" x14ac:dyDescent="0.25">
      <c r="A92362" s="2"/>
      <c r="C92362" s="10"/>
      <c r="D92362"/>
      <c r="E92362"/>
    </row>
    <row r="92363" spans="1:5" s="3" customFormat="1" x14ac:dyDescent="0.25">
      <c r="A92363" s="2"/>
      <c r="C92363" s="10"/>
      <c r="D92363"/>
      <c r="E92363"/>
    </row>
    <row r="92364" spans="1:5" s="3" customFormat="1" x14ac:dyDescent="0.25">
      <c r="A92364" s="2"/>
      <c r="C92364" s="10"/>
      <c r="D92364"/>
      <c r="E92364"/>
    </row>
    <row r="92365" spans="1:5" s="3" customFormat="1" x14ac:dyDescent="0.25">
      <c r="A92365" s="2"/>
      <c r="C92365" s="10"/>
      <c r="D92365"/>
      <c r="E92365"/>
    </row>
    <row r="92366" spans="1:5" s="3" customFormat="1" x14ac:dyDescent="0.25">
      <c r="A92366" s="2"/>
      <c r="C92366" s="10"/>
      <c r="D92366"/>
      <c r="E92366"/>
    </row>
    <row r="92367" spans="1:5" s="3" customFormat="1" x14ac:dyDescent="0.25">
      <c r="A92367" s="2"/>
      <c r="C92367" s="10"/>
      <c r="D92367"/>
      <c r="E92367"/>
    </row>
    <row r="92368" spans="1:5" s="3" customFormat="1" x14ac:dyDescent="0.25">
      <c r="A92368" s="2"/>
      <c r="C92368" s="10"/>
      <c r="D92368"/>
      <c r="E92368"/>
    </row>
    <row r="92369" spans="1:5" s="3" customFormat="1" x14ac:dyDescent="0.25">
      <c r="A92369" s="2"/>
      <c r="C92369" s="10"/>
      <c r="D92369"/>
      <c r="E92369"/>
    </row>
    <row r="92370" spans="1:5" s="3" customFormat="1" x14ac:dyDescent="0.25">
      <c r="A92370" s="2"/>
      <c r="C92370" s="10"/>
      <c r="D92370"/>
      <c r="E92370"/>
    </row>
    <row r="92371" spans="1:5" s="3" customFormat="1" x14ac:dyDescent="0.25">
      <c r="A92371" s="2"/>
      <c r="C92371" s="10"/>
      <c r="D92371"/>
      <c r="E92371"/>
    </row>
    <row r="92372" spans="1:5" s="3" customFormat="1" x14ac:dyDescent="0.25">
      <c r="A92372" s="2"/>
      <c r="C92372" s="10"/>
      <c r="D92372"/>
      <c r="E92372"/>
    </row>
    <row r="92373" spans="1:5" s="3" customFormat="1" x14ac:dyDescent="0.25">
      <c r="A92373" s="2"/>
      <c r="C92373" s="10"/>
      <c r="D92373"/>
      <c r="E92373"/>
    </row>
    <row r="92374" spans="1:5" s="3" customFormat="1" x14ac:dyDescent="0.25">
      <c r="A92374" s="2"/>
      <c r="C92374" s="10"/>
      <c r="D92374"/>
      <c r="E92374"/>
    </row>
    <row r="92375" spans="1:5" s="3" customFormat="1" x14ac:dyDescent="0.25">
      <c r="A92375" s="2"/>
      <c r="C92375" s="10"/>
      <c r="D92375"/>
      <c r="E92375"/>
    </row>
    <row r="92376" spans="1:5" s="3" customFormat="1" x14ac:dyDescent="0.25">
      <c r="A92376" s="2"/>
      <c r="C92376" s="10"/>
      <c r="D92376"/>
      <c r="E92376"/>
    </row>
    <row r="92377" spans="1:5" s="3" customFormat="1" x14ac:dyDescent="0.25">
      <c r="A92377" s="2"/>
      <c r="C92377" s="10"/>
      <c r="D92377"/>
      <c r="E92377"/>
    </row>
    <row r="92378" spans="1:5" s="3" customFormat="1" x14ac:dyDescent="0.25">
      <c r="A92378" s="2"/>
      <c r="C92378" s="10"/>
      <c r="D92378"/>
      <c r="E92378"/>
    </row>
    <row r="92379" spans="1:5" s="3" customFormat="1" x14ac:dyDescent="0.25">
      <c r="A92379" s="2"/>
      <c r="C92379" s="10"/>
      <c r="D92379"/>
      <c r="E92379"/>
    </row>
    <row r="92380" spans="1:5" s="3" customFormat="1" x14ac:dyDescent="0.25">
      <c r="A92380" s="2"/>
      <c r="C92380" s="10"/>
      <c r="D92380"/>
      <c r="E92380"/>
    </row>
    <row r="92381" spans="1:5" s="3" customFormat="1" x14ac:dyDescent="0.25">
      <c r="A92381" s="2"/>
      <c r="C92381" s="10"/>
      <c r="D92381"/>
      <c r="E92381"/>
    </row>
    <row r="92382" spans="1:5" s="3" customFormat="1" x14ac:dyDescent="0.25">
      <c r="A92382" s="2"/>
      <c r="C92382" s="10"/>
      <c r="D92382"/>
      <c r="E92382"/>
    </row>
    <row r="92383" spans="1:5" s="3" customFormat="1" x14ac:dyDescent="0.25">
      <c r="A92383" s="2"/>
      <c r="C92383" s="10"/>
      <c r="D92383"/>
      <c r="E92383"/>
    </row>
    <row r="92384" spans="1:5" s="3" customFormat="1" x14ac:dyDescent="0.25">
      <c r="A92384" s="2"/>
      <c r="C92384" s="10"/>
      <c r="D92384"/>
      <c r="E92384"/>
    </row>
    <row r="92385" spans="1:5" s="3" customFormat="1" x14ac:dyDescent="0.25">
      <c r="A92385" s="2"/>
      <c r="C92385" s="10"/>
      <c r="D92385"/>
      <c r="E92385"/>
    </row>
    <row r="92386" spans="1:5" s="3" customFormat="1" x14ac:dyDescent="0.25">
      <c r="A92386" s="2"/>
      <c r="C92386" s="10"/>
      <c r="D92386"/>
      <c r="E92386"/>
    </row>
    <row r="92387" spans="1:5" s="3" customFormat="1" x14ac:dyDescent="0.25">
      <c r="A92387" s="2"/>
      <c r="C92387" s="10"/>
      <c r="D92387"/>
      <c r="E92387"/>
    </row>
    <row r="92388" spans="1:5" s="3" customFormat="1" x14ac:dyDescent="0.25">
      <c r="A92388" s="2"/>
      <c r="C92388" s="10"/>
      <c r="D92388"/>
      <c r="E92388"/>
    </row>
    <row r="92389" spans="1:5" s="3" customFormat="1" x14ac:dyDescent="0.25">
      <c r="A92389" s="2"/>
      <c r="C92389" s="10"/>
      <c r="D92389"/>
      <c r="E92389"/>
    </row>
    <row r="92390" spans="1:5" s="3" customFormat="1" x14ac:dyDescent="0.25">
      <c r="A92390" s="2"/>
      <c r="C92390" s="10"/>
      <c r="D92390"/>
      <c r="E92390"/>
    </row>
    <row r="92391" spans="1:5" s="3" customFormat="1" x14ac:dyDescent="0.25">
      <c r="A92391" s="2"/>
      <c r="C92391" s="10"/>
      <c r="D92391"/>
      <c r="E92391"/>
    </row>
    <row r="92392" spans="1:5" s="3" customFormat="1" x14ac:dyDescent="0.25">
      <c r="A92392" s="2"/>
      <c r="C92392" s="10"/>
      <c r="D92392"/>
      <c r="E92392"/>
    </row>
    <row r="92393" spans="1:5" s="3" customFormat="1" x14ac:dyDescent="0.25">
      <c r="A92393" s="2"/>
      <c r="C92393" s="10"/>
      <c r="D92393"/>
      <c r="E92393"/>
    </row>
    <row r="92394" spans="1:5" s="3" customFormat="1" x14ac:dyDescent="0.25">
      <c r="A92394" s="2"/>
      <c r="C92394" s="10"/>
      <c r="D92394"/>
      <c r="E92394"/>
    </row>
    <row r="92395" spans="1:5" s="3" customFormat="1" x14ac:dyDescent="0.25">
      <c r="A92395" s="2"/>
      <c r="C92395" s="10"/>
      <c r="D92395"/>
      <c r="E92395"/>
    </row>
    <row r="92396" spans="1:5" s="3" customFormat="1" x14ac:dyDescent="0.25">
      <c r="A92396" s="2"/>
      <c r="C92396" s="10"/>
      <c r="D92396"/>
      <c r="E92396"/>
    </row>
    <row r="92397" spans="1:5" s="3" customFormat="1" x14ac:dyDescent="0.25">
      <c r="A92397" s="2"/>
      <c r="C92397" s="10"/>
      <c r="D92397"/>
      <c r="E92397"/>
    </row>
    <row r="92398" spans="1:5" s="3" customFormat="1" x14ac:dyDescent="0.25">
      <c r="A92398" s="2"/>
      <c r="C92398" s="10"/>
      <c r="D92398"/>
      <c r="E92398"/>
    </row>
    <row r="92399" spans="1:5" s="3" customFormat="1" x14ac:dyDescent="0.25">
      <c r="A92399" s="2"/>
      <c r="C92399" s="10"/>
      <c r="D92399"/>
      <c r="E92399"/>
    </row>
    <row r="92400" spans="1:5" s="3" customFormat="1" x14ac:dyDescent="0.25">
      <c r="A92400" s="2"/>
      <c r="C92400" s="10"/>
      <c r="D92400"/>
      <c r="E92400"/>
    </row>
    <row r="92401" spans="1:5" s="3" customFormat="1" x14ac:dyDescent="0.25">
      <c r="A92401" s="2"/>
      <c r="C92401" s="10"/>
      <c r="D92401"/>
      <c r="E92401"/>
    </row>
    <row r="92402" spans="1:5" s="3" customFormat="1" x14ac:dyDescent="0.25">
      <c r="A92402" s="2"/>
      <c r="C92402" s="10"/>
      <c r="D92402"/>
      <c r="E92402"/>
    </row>
    <row r="92403" spans="1:5" s="3" customFormat="1" x14ac:dyDescent="0.25">
      <c r="A92403" s="2"/>
      <c r="C92403" s="10"/>
      <c r="D92403"/>
      <c r="E92403"/>
    </row>
    <row r="92404" spans="1:5" s="3" customFormat="1" x14ac:dyDescent="0.25">
      <c r="A92404" s="2"/>
      <c r="C92404" s="10"/>
      <c r="D92404"/>
      <c r="E92404"/>
    </row>
    <row r="92405" spans="1:5" s="3" customFormat="1" x14ac:dyDescent="0.25">
      <c r="A92405" s="2"/>
      <c r="C92405" s="10"/>
      <c r="D92405"/>
      <c r="E92405"/>
    </row>
    <row r="92406" spans="1:5" s="3" customFormat="1" x14ac:dyDescent="0.25">
      <c r="A92406" s="2"/>
      <c r="C92406" s="10"/>
      <c r="D92406"/>
      <c r="E92406"/>
    </row>
    <row r="92407" spans="1:5" s="3" customFormat="1" x14ac:dyDescent="0.25">
      <c r="A92407" s="2"/>
      <c r="C92407" s="10"/>
      <c r="D92407"/>
      <c r="E92407"/>
    </row>
    <row r="92408" spans="1:5" s="3" customFormat="1" x14ac:dyDescent="0.25">
      <c r="A92408" s="2"/>
      <c r="C92408" s="10"/>
      <c r="D92408"/>
      <c r="E92408"/>
    </row>
    <row r="92409" spans="1:5" s="3" customFormat="1" x14ac:dyDescent="0.25">
      <c r="A92409" s="2"/>
      <c r="C92409" s="10"/>
      <c r="D92409"/>
      <c r="E92409"/>
    </row>
    <row r="92410" spans="1:5" s="3" customFormat="1" x14ac:dyDescent="0.25">
      <c r="A92410" s="2"/>
      <c r="C92410" s="10"/>
      <c r="D92410"/>
      <c r="E92410"/>
    </row>
    <row r="92411" spans="1:5" s="3" customFormat="1" x14ac:dyDescent="0.25">
      <c r="A92411" s="2"/>
      <c r="C92411" s="10"/>
      <c r="D92411"/>
      <c r="E92411"/>
    </row>
    <row r="92412" spans="1:5" s="3" customFormat="1" x14ac:dyDescent="0.25">
      <c r="A92412" s="2"/>
      <c r="C92412" s="10"/>
      <c r="D92412"/>
      <c r="E92412"/>
    </row>
    <row r="92413" spans="1:5" s="3" customFormat="1" x14ac:dyDescent="0.25">
      <c r="A92413" s="2"/>
      <c r="C92413" s="10"/>
      <c r="D92413"/>
      <c r="E92413"/>
    </row>
    <row r="92414" spans="1:5" s="3" customFormat="1" x14ac:dyDescent="0.25">
      <c r="A92414" s="2"/>
      <c r="C92414" s="10"/>
      <c r="D92414"/>
      <c r="E92414"/>
    </row>
    <row r="92415" spans="1:5" s="3" customFormat="1" x14ac:dyDescent="0.25">
      <c r="A92415" s="2"/>
      <c r="C92415" s="10"/>
      <c r="D92415"/>
      <c r="E92415"/>
    </row>
    <row r="92416" spans="1:5" s="3" customFormat="1" x14ac:dyDescent="0.25">
      <c r="A92416" s="2"/>
      <c r="C92416" s="10"/>
      <c r="D92416"/>
      <c r="E92416"/>
    </row>
    <row r="92417" spans="1:5" s="3" customFormat="1" x14ac:dyDescent="0.25">
      <c r="A92417" s="2"/>
      <c r="C92417" s="10"/>
      <c r="D92417"/>
      <c r="E92417"/>
    </row>
    <row r="92418" spans="1:5" s="3" customFormat="1" x14ac:dyDescent="0.25">
      <c r="A92418" s="2"/>
      <c r="C92418" s="10"/>
      <c r="D92418"/>
      <c r="E92418"/>
    </row>
    <row r="92419" spans="1:5" s="3" customFormat="1" x14ac:dyDescent="0.25">
      <c r="A92419" s="2"/>
      <c r="C92419" s="10"/>
      <c r="D92419"/>
      <c r="E92419"/>
    </row>
    <row r="92420" spans="1:5" s="3" customFormat="1" x14ac:dyDescent="0.25">
      <c r="A92420" s="2"/>
      <c r="C92420" s="10"/>
      <c r="D92420"/>
      <c r="E92420"/>
    </row>
    <row r="92421" spans="1:5" s="3" customFormat="1" x14ac:dyDescent="0.25">
      <c r="A92421" s="2"/>
      <c r="C92421" s="10"/>
      <c r="D92421"/>
      <c r="E92421"/>
    </row>
    <row r="92422" spans="1:5" s="3" customFormat="1" x14ac:dyDescent="0.25">
      <c r="A92422" s="2"/>
      <c r="C92422" s="10"/>
      <c r="D92422"/>
      <c r="E92422"/>
    </row>
    <row r="92423" spans="1:5" s="3" customFormat="1" x14ac:dyDescent="0.25">
      <c r="A92423" s="2"/>
      <c r="C92423" s="10"/>
      <c r="D92423"/>
      <c r="E92423"/>
    </row>
    <row r="92424" spans="1:5" s="3" customFormat="1" x14ac:dyDescent="0.25">
      <c r="A92424" s="2"/>
      <c r="C92424" s="10"/>
      <c r="D92424"/>
      <c r="E92424"/>
    </row>
    <row r="92425" spans="1:5" s="3" customFormat="1" x14ac:dyDescent="0.25">
      <c r="A92425" s="2"/>
      <c r="C92425" s="10"/>
      <c r="D92425"/>
      <c r="E92425"/>
    </row>
    <row r="92426" spans="1:5" s="3" customFormat="1" x14ac:dyDescent="0.25">
      <c r="A92426" s="2"/>
      <c r="C92426" s="10"/>
      <c r="D92426"/>
      <c r="E92426"/>
    </row>
    <row r="92427" spans="1:5" s="3" customFormat="1" x14ac:dyDescent="0.25">
      <c r="A92427" s="2"/>
      <c r="C92427" s="10"/>
      <c r="D92427"/>
      <c r="E92427"/>
    </row>
    <row r="92428" spans="1:5" s="3" customFormat="1" x14ac:dyDescent="0.25">
      <c r="A92428" s="2"/>
      <c r="C92428" s="10"/>
      <c r="D92428"/>
      <c r="E92428"/>
    </row>
    <row r="92429" spans="1:5" s="3" customFormat="1" x14ac:dyDescent="0.25">
      <c r="A92429" s="2"/>
      <c r="C92429" s="10"/>
      <c r="D92429"/>
      <c r="E92429"/>
    </row>
    <row r="92430" spans="1:5" s="3" customFormat="1" x14ac:dyDescent="0.25">
      <c r="A92430" s="2"/>
      <c r="C92430" s="10"/>
      <c r="D92430"/>
      <c r="E92430"/>
    </row>
    <row r="92431" spans="1:5" s="3" customFormat="1" x14ac:dyDescent="0.25">
      <c r="A92431" s="2"/>
      <c r="C92431" s="10"/>
      <c r="D92431"/>
      <c r="E92431"/>
    </row>
    <row r="92432" spans="1:5" s="3" customFormat="1" x14ac:dyDescent="0.25">
      <c r="A92432" s="2"/>
      <c r="C92432" s="10"/>
      <c r="D92432"/>
      <c r="E92432"/>
    </row>
    <row r="92433" spans="1:5" s="3" customFormat="1" x14ac:dyDescent="0.25">
      <c r="A92433" s="2"/>
      <c r="C92433" s="10"/>
      <c r="D92433"/>
      <c r="E92433"/>
    </row>
    <row r="92434" spans="1:5" s="3" customFormat="1" x14ac:dyDescent="0.25">
      <c r="A92434" s="2"/>
      <c r="C92434" s="10"/>
      <c r="D92434"/>
      <c r="E92434"/>
    </row>
    <row r="92435" spans="1:5" s="3" customFormat="1" x14ac:dyDescent="0.25">
      <c r="A92435" s="2"/>
      <c r="C92435" s="10"/>
      <c r="D92435"/>
      <c r="E92435"/>
    </row>
    <row r="92436" spans="1:5" s="3" customFormat="1" x14ac:dyDescent="0.25">
      <c r="A92436" s="2"/>
      <c r="C92436" s="10"/>
      <c r="D92436"/>
      <c r="E92436"/>
    </row>
    <row r="92437" spans="1:5" s="3" customFormat="1" x14ac:dyDescent="0.25">
      <c r="A92437" s="2"/>
      <c r="C92437" s="10"/>
      <c r="D92437"/>
      <c r="E92437"/>
    </row>
    <row r="92438" spans="1:5" s="3" customFormat="1" x14ac:dyDescent="0.25">
      <c r="A92438" s="2"/>
      <c r="C92438" s="10"/>
      <c r="D92438"/>
      <c r="E92438"/>
    </row>
    <row r="92439" spans="1:5" s="3" customFormat="1" x14ac:dyDescent="0.25">
      <c r="A92439" s="2"/>
      <c r="C92439" s="10"/>
      <c r="D92439"/>
      <c r="E92439"/>
    </row>
    <row r="92440" spans="1:5" s="3" customFormat="1" x14ac:dyDescent="0.25">
      <c r="A92440" s="2"/>
      <c r="C92440" s="10"/>
      <c r="D92440"/>
      <c r="E92440"/>
    </row>
    <row r="92441" spans="1:5" s="3" customFormat="1" x14ac:dyDescent="0.25">
      <c r="A92441" s="2"/>
      <c r="C92441" s="10"/>
      <c r="D92441"/>
      <c r="E92441"/>
    </row>
    <row r="92442" spans="1:5" s="3" customFormat="1" x14ac:dyDescent="0.25">
      <c r="A92442" s="2"/>
      <c r="C92442" s="10"/>
      <c r="D92442"/>
      <c r="E92442"/>
    </row>
    <row r="92443" spans="1:5" s="3" customFormat="1" x14ac:dyDescent="0.25">
      <c r="A92443" s="2"/>
      <c r="C92443" s="10"/>
      <c r="D92443"/>
      <c r="E92443"/>
    </row>
    <row r="92444" spans="1:5" s="3" customFormat="1" x14ac:dyDescent="0.25">
      <c r="A92444" s="2"/>
      <c r="C92444" s="10"/>
      <c r="D92444"/>
      <c r="E92444"/>
    </row>
    <row r="92445" spans="1:5" s="3" customFormat="1" x14ac:dyDescent="0.25">
      <c r="A92445" s="2"/>
      <c r="C92445" s="10"/>
      <c r="D92445"/>
      <c r="E92445"/>
    </row>
    <row r="92446" spans="1:5" s="3" customFormat="1" x14ac:dyDescent="0.25">
      <c r="A92446" s="2"/>
      <c r="C92446" s="10"/>
      <c r="D92446"/>
      <c r="E92446"/>
    </row>
    <row r="92447" spans="1:5" s="3" customFormat="1" x14ac:dyDescent="0.25">
      <c r="A92447" s="2"/>
      <c r="C92447" s="10"/>
      <c r="D92447"/>
      <c r="E92447"/>
    </row>
    <row r="92448" spans="1:5" s="3" customFormat="1" x14ac:dyDescent="0.25">
      <c r="A92448" s="2"/>
      <c r="C92448" s="10"/>
      <c r="D92448"/>
      <c r="E92448"/>
    </row>
    <row r="92449" spans="1:5" s="3" customFormat="1" x14ac:dyDescent="0.25">
      <c r="A92449" s="2"/>
      <c r="C92449" s="10"/>
      <c r="D92449"/>
      <c r="E92449"/>
    </row>
    <row r="92450" spans="1:5" s="3" customFormat="1" x14ac:dyDescent="0.25">
      <c r="A92450" s="2"/>
      <c r="C92450" s="10"/>
      <c r="D92450"/>
      <c r="E92450"/>
    </row>
    <row r="92451" spans="1:5" s="3" customFormat="1" x14ac:dyDescent="0.25">
      <c r="A92451" s="2"/>
      <c r="C92451" s="10"/>
      <c r="D92451"/>
      <c r="E92451"/>
    </row>
    <row r="92452" spans="1:5" s="3" customFormat="1" x14ac:dyDescent="0.25">
      <c r="A92452" s="2"/>
      <c r="C92452" s="10"/>
      <c r="D92452"/>
      <c r="E92452"/>
    </row>
    <row r="92453" spans="1:5" s="3" customFormat="1" x14ac:dyDescent="0.25">
      <c r="A92453" s="2"/>
      <c r="C92453" s="10"/>
      <c r="D92453"/>
      <c r="E92453"/>
    </row>
    <row r="92454" spans="1:5" s="3" customFormat="1" x14ac:dyDescent="0.25">
      <c r="A92454" s="2"/>
      <c r="C92454" s="10"/>
      <c r="D92454"/>
      <c r="E92454"/>
    </row>
    <row r="92455" spans="1:5" s="3" customFormat="1" x14ac:dyDescent="0.25">
      <c r="A92455" s="2"/>
      <c r="C92455" s="10"/>
      <c r="D92455"/>
      <c r="E92455"/>
    </row>
    <row r="92456" spans="1:5" s="3" customFormat="1" x14ac:dyDescent="0.25">
      <c r="A92456" s="2"/>
      <c r="C92456" s="10"/>
      <c r="D92456"/>
      <c r="E92456"/>
    </row>
    <row r="92457" spans="1:5" s="3" customFormat="1" x14ac:dyDescent="0.25">
      <c r="A92457" s="2"/>
      <c r="C92457" s="10"/>
      <c r="D92457"/>
      <c r="E92457"/>
    </row>
    <row r="92458" spans="1:5" s="3" customFormat="1" x14ac:dyDescent="0.25">
      <c r="A92458" s="2"/>
      <c r="C92458" s="10"/>
      <c r="D92458"/>
      <c r="E92458"/>
    </row>
    <row r="92459" spans="1:5" s="3" customFormat="1" x14ac:dyDescent="0.25">
      <c r="A92459" s="2"/>
      <c r="C92459" s="10"/>
      <c r="D92459"/>
      <c r="E92459"/>
    </row>
    <row r="92460" spans="1:5" s="3" customFormat="1" x14ac:dyDescent="0.25">
      <c r="A92460" s="2"/>
      <c r="C92460" s="10"/>
      <c r="D92460"/>
      <c r="E92460"/>
    </row>
    <row r="92461" spans="1:5" s="3" customFormat="1" x14ac:dyDescent="0.25">
      <c r="A92461" s="2"/>
      <c r="C92461" s="10"/>
      <c r="D92461"/>
      <c r="E92461"/>
    </row>
    <row r="92462" spans="1:5" s="3" customFormat="1" x14ac:dyDescent="0.25">
      <c r="A92462" s="2"/>
      <c r="C92462" s="10"/>
      <c r="D92462"/>
      <c r="E92462"/>
    </row>
    <row r="92463" spans="1:5" s="3" customFormat="1" x14ac:dyDescent="0.25">
      <c r="A92463" s="2"/>
      <c r="C92463" s="10"/>
      <c r="D92463"/>
      <c r="E92463"/>
    </row>
    <row r="92464" spans="1:5" s="3" customFormat="1" x14ac:dyDescent="0.25">
      <c r="A92464" s="2"/>
      <c r="C92464" s="10"/>
      <c r="D92464"/>
      <c r="E92464"/>
    </row>
    <row r="92465" spans="1:5" s="3" customFormat="1" x14ac:dyDescent="0.25">
      <c r="A92465" s="2"/>
      <c r="C92465" s="10"/>
      <c r="D92465"/>
      <c r="E92465"/>
    </row>
    <row r="92466" spans="1:5" s="3" customFormat="1" x14ac:dyDescent="0.25">
      <c r="A92466" s="2"/>
      <c r="C92466" s="10"/>
      <c r="D92466"/>
      <c r="E92466"/>
    </row>
    <row r="92467" spans="1:5" s="3" customFormat="1" x14ac:dyDescent="0.25">
      <c r="A92467" s="2"/>
      <c r="C92467" s="10"/>
      <c r="D92467"/>
      <c r="E92467"/>
    </row>
    <row r="92468" spans="1:5" s="3" customFormat="1" x14ac:dyDescent="0.25">
      <c r="A92468" s="2"/>
      <c r="C92468" s="10"/>
      <c r="D92468"/>
      <c r="E92468"/>
    </row>
    <row r="92469" spans="1:5" s="3" customFormat="1" x14ac:dyDescent="0.25">
      <c r="A92469" s="2"/>
      <c r="C92469" s="10"/>
      <c r="D92469"/>
      <c r="E92469"/>
    </row>
    <row r="92470" spans="1:5" s="3" customFormat="1" x14ac:dyDescent="0.25">
      <c r="A92470" s="2"/>
      <c r="C92470" s="10"/>
      <c r="D92470"/>
      <c r="E92470"/>
    </row>
    <row r="92471" spans="1:5" s="3" customFormat="1" x14ac:dyDescent="0.25">
      <c r="A92471" s="2"/>
      <c r="C92471" s="10"/>
      <c r="D92471"/>
      <c r="E92471"/>
    </row>
    <row r="92472" spans="1:5" s="3" customFormat="1" x14ac:dyDescent="0.25">
      <c r="A92472" s="2"/>
      <c r="C92472" s="10"/>
      <c r="D92472"/>
      <c r="E92472"/>
    </row>
    <row r="92473" spans="1:5" s="3" customFormat="1" x14ac:dyDescent="0.25">
      <c r="A92473" s="2"/>
      <c r="C92473" s="10"/>
      <c r="D92473"/>
      <c r="E92473"/>
    </row>
    <row r="92474" spans="1:5" s="3" customFormat="1" x14ac:dyDescent="0.25">
      <c r="A92474" s="2"/>
      <c r="C92474" s="10"/>
      <c r="D92474"/>
      <c r="E92474"/>
    </row>
    <row r="92475" spans="1:5" s="3" customFormat="1" x14ac:dyDescent="0.25">
      <c r="A92475" s="2"/>
      <c r="C92475" s="10"/>
      <c r="D92475"/>
      <c r="E92475"/>
    </row>
    <row r="92476" spans="1:5" s="3" customFormat="1" x14ac:dyDescent="0.25">
      <c r="A92476" s="2"/>
      <c r="C92476" s="10"/>
      <c r="D92476"/>
      <c r="E92476"/>
    </row>
    <row r="92477" spans="1:5" s="3" customFormat="1" x14ac:dyDescent="0.25">
      <c r="A92477" s="2"/>
      <c r="C92477" s="10"/>
      <c r="D92477"/>
      <c r="E92477"/>
    </row>
    <row r="92478" spans="1:5" s="3" customFormat="1" x14ac:dyDescent="0.25">
      <c r="A92478" s="2"/>
      <c r="C92478" s="10"/>
      <c r="D92478"/>
      <c r="E92478"/>
    </row>
    <row r="92479" spans="1:5" s="3" customFormat="1" x14ac:dyDescent="0.25">
      <c r="A92479" s="2"/>
      <c r="C92479" s="10"/>
      <c r="D92479"/>
      <c r="E92479"/>
    </row>
    <row r="92480" spans="1:5" s="3" customFormat="1" x14ac:dyDescent="0.25">
      <c r="A92480" s="2"/>
      <c r="C92480" s="10"/>
      <c r="D92480"/>
      <c r="E92480"/>
    </row>
    <row r="92481" spans="1:5" s="3" customFormat="1" x14ac:dyDescent="0.25">
      <c r="A92481" s="2"/>
      <c r="C92481" s="10"/>
      <c r="D92481"/>
      <c r="E92481"/>
    </row>
    <row r="92482" spans="1:5" s="3" customFormat="1" x14ac:dyDescent="0.25">
      <c r="A92482" s="2"/>
      <c r="C92482" s="10"/>
      <c r="D92482"/>
      <c r="E92482"/>
    </row>
    <row r="92483" spans="1:5" s="3" customFormat="1" x14ac:dyDescent="0.25">
      <c r="A92483" s="2"/>
      <c r="C92483" s="10"/>
      <c r="D92483"/>
      <c r="E92483"/>
    </row>
    <row r="92484" spans="1:5" s="3" customFormat="1" x14ac:dyDescent="0.25">
      <c r="A92484" s="2"/>
      <c r="C92484" s="10"/>
      <c r="D92484"/>
      <c r="E92484"/>
    </row>
    <row r="92485" spans="1:5" s="3" customFormat="1" x14ac:dyDescent="0.25">
      <c r="A92485" s="2"/>
      <c r="C92485" s="10"/>
      <c r="D92485"/>
      <c r="E92485"/>
    </row>
    <row r="92486" spans="1:5" s="3" customFormat="1" x14ac:dyDescent="0.25">
      <c r="A92486" s="2"/>
      <c r="C92486" s="10"/>
      <c r="D92486"/>
      <c r="E92486"/>
    </row>
    <row r="92487" spans="1:5" s="3" customFormat="1" x14ac:dyDescent="0.25">
      <c r="A92487" s="2"/>
      <c r="C92487" s="10"/>
      <c r="D92487"/>
      <c r="E92487"/>
    </row>
    <row r="92488" spans="1:5" s="3" customFormat="1" x14ac:dyDescent="0.25">
      <c r="A92488" s="2"/>
      <c r="C92488" s="10"/>
      <c r="D92488"/>
      <c r="E92488"/>
    </row>
    <row r="92489" spans="1:5" s="3" customFormat="1" x14ac:dyDescent="0.25">
      <c r="A92489" s="2"/>
      <c r="C92489" s="10"/>
      <c r="D92489"/>
      <c r="E92489"/>
    </row>
    <row r="92490" spans="1:5" s="3" customFormat="1" x14ac:dyDescent="0.25">
      <c r="A92490" s="2"/>
      <c r="C92490" s="10"/>
      <c r="D92490"/>
      <c r="E92490"/>
    </row>
    <row r="92491" spans="1:5" s="3" customFormat="1" x14ac:dyDescent="0.25">
      <c r="A92491" s="2"/>
      <c r="C92491" s="10"/>
      <c r="D92491"/>
      <c r="E92491"/>
    </row>
    <row r="92492" spans="1:5" s="3" customFormat="1" x14ac:dyDescent="0.25">
      <c r="A92492" s="2"/>
      <c r="C92492" s="10"/>
      <c r="D92492"/>
      <c r="E92492"/>
    </row>
    <row r="92493" spans="1:5" s="3" customFormat="1" x14ac:dyDescent="0.25">
      <c r="A92493" s="2"/>
      <c r="C92493" s="10"/>
      <c r="D92493"/>
      <c r="E92493"/>
    </row>
    <row r="92494" spans="1:5" s="3" customFormat="1" x14ac:dyDescent="0.25">
      <c r="A92494" s="2"/>
      <c r="C92494" s="10"/>
      <c r="D92494"/>
      <c r="E92494"/>
    </row>
    <row r="92495" spans="1:5" s="3" customFormat="1" x14ac:dyDescent="0.25">
      <c r="A92495" s="2"/>
      <c r="C92495" s="10"/>
      <c r="D92495"/>
      <c r="E92495"/>
    </row>
    <row r="92496" spans="1:5" s="3" customFormat="1" x14ac:dyDescent="0.25">
      <c r="A92496" s="2"/>
      <c r="C92496" s="10"/>
      <c r="D92496"/>
      <c r="E92496"/>
    </row>
    <row r="92497" spans="1:5" s="3" customFormat="1" x14ac:dyDescent="0.25">
      <c r="A92497" s="2"/>
      <c r="C92497" s="10"/>
      <c r="D92497"/>
      <c r="E92497"/>
    </row>
    <row r="92498" spans="1:5" s="3" customFormat="1" x14ac:dyDescent="0.25">
      <c r="A92498" s="2"/>
      <c r="C92498" s="10"/>
      <c r="D92498"/>
      <c r="E92498"/>
    </row>
    <row r="92499" spans="1:5" s="3" customFormat="1" x14ac:dyDescent="0.25">
      <c r="A92499" s="2"/>
      <c r="C92499" s="10"/>
      <c r="D92499"/>
      <c r="E92499"/>
    </row>
    <row r="92500" spans="1:5" s="3" customFormat="1" x14ac:dyDescent="0.25">
      <c r="A92500" s="2"/>
      <c r="C92500" s="10"/>
      <c r="D92500"/>
      <c r="E92500"/>
    </row>
    <row r="92501" spans="1:5" s="3" customFormat="1" x14ac:dyDescent="0.25">
      <c r="A92501" s="2"/>
      <c r="C92501" s="10"/>
      <c r="D92501"/>
      <c r="E92501"/>
    </row>
    <row r="92502" spans="1:5" s="3" customFormat="1" x14ac:dyDescent="0.25">
      <c r="A92502" s="2"/>
      <c r="C92502" s="10"/>
      <c r="D92502"/>
      <c r="E92502"/>
    </row>
    <row r="92503" spans="1:5" s="3" customFormat="1" x14ac:dyDescent="0.25">
      <c r="A92503" s="2"/>
      <c r="C92503" s="10"/>
      <c r="D92503"/>
      <c r="E92503"/>
    </row>
    <row r="92504" spans="1:5" s="3" customFormat="1" x14ac:dyDescent="0.25">
      <c r="A92504" s="2"/>
      <c r="C92504" s="10"/>
      <c r="D92504"/>
      <c r="E92504"/>
    </row>
    <row r="92505" spans="1:5" s="3" customFormat="1" x14ac:dyDescent="0.25">
      <c r="A92505" s="2"/>
      <c r="C92505" s="10"/>
      <c r="D92505"/>
      <c r="E92505"/>
    </row>
    <row r="92506" spans="1:5" s="3" customFormat="1" x14ac:dyDescent="0.25">
      <c r="A92506" s="2"/>
      <c r="C92506" s="10"/>
      <c r="D92506"/>
      <c r="E92506"/>
    </row>
    <row r="92507" spans="1:5" s="3" customFormat="1" x14ac:dyDescent="0.25">
      <c r="A92507" s="2"/>
      <c r="C92507" s="10"/>
      <c r="D92507"/>
      <c r="E92507"/>
    </row>
    <row r="92508" spans="1:5" s="3" customFormat="1" x14ac:dyDescent="0.25">
      <c r="A92508" s="2"/>
      <c r="C92508" s="10"/>
      <c r="D92508"/>
      <c r="E92508"/>
    </row>
    <row r="92509" spans="1:5" s="3" customFormat="1" x14ac:dyDescent="0.25">
      <c r="A92509" s="2"/>
      <c r="C92509" s="10"/>
      <c r="D92509"/>
      <c r="E92509"/>
    </row>
    <row r="92510" spans="1:5" s="3" customFormat="1" x14ac:dyDescent="0.25">
      <c r="A92510" s="2"/>
      <c r="C92510" s="10"/>
      <c r="D92510"/>
      <c r="E92510"/>
    </row>
    <row r="92511" spans="1:5" s="3" customFormat="1" x14ac:dyDescent="0.25">
      <c r="A92511" s="2"/>
      <c r="C92511" s="10"/>
      <c r="D92511"/>
      <c r="E92511"/>
    </row>
    <row r="92512" spans="1:5" s="3" customFormat="1" x14ac:dyDescent="0.25">
      <c r="A92512" s="2"/>
      <c r="C92512" s="10"/>
      <c r="D92512"/>
      <c r="E92512"/>
    </row>
    <row r="92513" spans="1:5" s="3" customFormat="1" x14ac:dyDescent="0.25">
      <c r="A92513" s="2"/>
      <c r="C92513" s="10"/>
      <c r="D92513"/>
      <c r="E92513"/>
    </row>
    <row r="92514" spans="1:5" s="3" customFormat="1" x14ac:dyDescent="0.25">
      <c r="A92514" s="2"/>
      <c r="C92514" s="10"/>
      <c r="D92514"/>
      <c r="E92514"/>
    </row>
    <row r="92515" spans="1:5" s="3" customFormat="1" x14ac:dyDescent="0.25">
      <c r="A92515" s="2"/>
      <c r="C92515" s="10"/>
      <c r="D92515"/>
      <c r="E92515"/>
    </row>
    <row r="92516" spans="1:5" s="3" customFormat="1" x14ac:dyDescent="0.25">
      <c r="A92516" s="2"/>
      <c r="C92516" s="10"/>
      <c r="D92516"/>
      <c r="E92516"/>
    </row>
    <row r="92517" spans="1:5" s="3" customFormat="1" x14ac:dyDescent="0.25">
      <c r="A92517" s="2"/>
      <c r="C92517" s="10"/>
      <c r="D92517"/>
      <c r="E92517"/>
    </row>
    <row r="92518" spans="1:5" s="3" customFormat="1" x14ac:dyDescent="0.25">
      <c r="A92518" s="2"/>
      <c r="C92518" s="10"/>
      <c r="D92518"/>
      <c r="E92518"/>
    </row>
    <row r="92519" spans="1:5" s="3" customFormat="1" x14ac:dyDescent="0.25">
      <c r="A92519" s="2"/>
      <c r="C92519" s="10"/>
      <c r="D92519"/>
      <c r="E92519"/>
    </row>
    <row r="92520" spans="1:5" s="3" customFormat="1" x14ac:dyDescent="0.25">
      <c r="A92520" s="2"/>
      <c r="C92520" s="10"/>
      <c r="D92520"/>
      <c r="E92520"/>
    </row>
    <row r="92521" spans="1:5" s="3" customFormat="1" x14ac:dyDescent="0.25">
      <c r="A92521" s="2"/>
      <c r="C92521" s="10"/>
      <c r="D92521"/>
      <c r="E92521"/>
    </row>
    <row r="92522" spans="1:5" s="3" customFormat="1" x14ac:dyDescent="0.25">
      <c r="A92522" s="2"/>
      <c r="C92522" s="10"/>
      <c r="D92522"/>
      <c r="E92522"/>
    </row>
    <row r="92523" spans="1:5" s="3" customFormat="1" x14ac:dyDescent="0.25">
      <c r="A92523" s="2"/>
      <c r="C92523" s="10"/>
      <c r="D92523"/>
      <c r="E92523"/>
    </row>
    <row r="92524" spans="1:5" s="3" customFormat="1" x14ac:dyDescent="0.25">
      <c r="A92524" s="2"/>
      <c r="C92524" s="10"/>
      <c r="D92524"/>
      <c r="E92524"/>
    </row>
    <row r="92525" spans="1:5" s="3" customFormat="1" x14ac:dyDescent="0.25">
      <c r="A92525" s="2"/>
      <c r="C92525" s="10"/>
      <c r="D92525"/>
      <c r="E92525"/>
    </row>
    <row r="92526" spans="1:5" s="3" customFormat="1" x14ac:dyDescent="0.25">
      <c r="A92526" s="2"/>
      <c r="C92526" s="10"/>
      <c r="D92526"/>
      <c r="E92526"/>
    </row>
    <row r="92527" spans="1:5" s="3" customFormat="1" x14ac:dyDescent="0.25">
      <c r="A92527" s="2"/>
      <c r="C92527" s="10"/>
      <c r="D92527"/>
      <c r="E92527"/>
    </row>
    <row r="92528" spans="1:5" s="3" customFormat="1" x14ac:dyDescent="0.25">
      <c r="A92528" s="2"/>
      <c r="C92528" s="10"/>
      <c r="D92528"/>
      <c r="E92528"/>
    </row>
    <row r="92529" spans="1:5" s="3" customFormat="1" x14ac:dyDescent="0.25">
      <c r="A92529" s="2"/>
      <c r="C92529" s="10"/>
      <c r="D92529"/>
      <c r="E92529"/>
    </row>
    <row r="92530" spans="1:5" s="3" customFormat="1" x14ac:dyDescent="0.25">
      <c r="A92530" s="2"/>
      <c r="C92530" s="10"/>
      <c r="D92530"/>
      <c r="E92530"/>
    </row>
    <row r="92531" spans="1:5" s="3" customFormat="1" x14ac:dyDescent="0.25">
      <c r="A92531" s="2"/>
      <c r="C92531" s="10"/>
      <c r="D92531"/>
      <c r="E92531"/>
    </row>
    <row r="92532" spans="1:5" s="3" customFormat="1" x14ac:dyDescent="0.25">
      <c r="A92532" s="2"/>
      <c r="C92532" s="10"/>
      <c r="D92532"/>
      <c r="E92532"/>
    </row>
    <row r="92533" spans="1:5" s="3" customFormat="1" x14ac:dyDescent="0.25">
      <c r="A92533" s="2"/>
      <c r="C92533" s="10"/>
      <c r="D92533"/>
      <c r="E92533"/>
    </row>
    <row r="92534" spans="1:5" s="3" customFormat="1" x14ac:dyDescent="0.25">
      <c r="A92534" s="2"/>
      <c r="C92534" s="10"/>
      <c r="D92534"/>
      <c r="E92534"/>
    </row>
    <row r="92535" spans="1:5" s="3" customFormat="1" x14ac:dyDescent="0.25">
      <c r="A92535" s="2"/>
      <c r="C92535" s="10"/>
      <c r="D92535"/>
      <c r="E92535"/>
    </row>
    <row r="92536" spans="1:5" s="3" customFormat="1" x14ac:dyDescent="0.25">
      <c r="A92536" s="2"/>
      <c r="C92536" s="10"/>
      <c r="D92536"/>
      <c r="E92536"/>
    </row>
    <row r="92537" spans="1:5" s="3" customFormat="1" x14ac:dyDescent="0.25">
      <c r="A92537" s="2"/>
      <c r="C92537" s="10"/>
      <c r="D92537"/>
      <c r="E92537"/>
    </row>
    <row r="92538" spans="1:5" s="3" customFormat="1" x14ac:dyDescent="0.25">
      <c r="A92538" s="2"/>
      <c r="C92538" s="10"/>
      <c r="D92538"/>
      <c r="E92538"/>
    </row>
    <row r="92539" spans="1:5" s="3" customFormat="1" x14ac:dyDescent="0.25">
      <c r="A92539" s="2"/>
      <c r="C92539" s="10"/>
      <c r="D92539"/>
      <c r="E92539"/>
    </row>
    <row r="92540" spans="1:5" s="3" customFormat="1" x14ac:dyDescent="0.25">
      <c r="A92540" s="2"/>
      <c r="C92540" s="10"/>
      <c r="D92540"/>
      <c r="E92540"/>
    </row>
    <row r="92541" spans="1:5" s="3" customFormat="1" x14ac:dyDescent="0.25">
      <c r="A92541" s="2"/>
      <c r="C92541" s="10"/>
      <c r="D92541"/>
      <c r="E92541"/>
    </row>
    <row r="92542" spans="1:5" s="3" customFormat="1" x14ac:dyDescent="0.25">
      <c r="A92542" s="2"/>
      <c r="C92542" s="10"/>
      <c r="D92542"/>
      <c r="E92542"/>
    </row>
    <row r="92543" spans="1:5" s="3" customFormat="1" x14ac:dyDescent="0.25">
      <c r="A92543" s="2"/>
      <c r="C92543" s="10"/>
      <c r="D92543"/>
      <c r="E92543"/>
    </row>
    <row r="92544" spans="1:5" s="3" customFormat="1" x14ac:dyDescent="0.25">
      <c r="A92544" s="2"/>
      <c r="C92544" s="10"/>
      <c r="D92544"/>
      <c r="E92544"/>
    </row>
    <row r="92545" spans="1:5" s="3" customFormat="1" x14ac:dyDescent="0.25">
      <c r="A92545" s="2"/>
      <c r="C92545" s="10"/>
      <c r="D92545"/>
      <c r="E92545"/>
    </row>
    <row r="92546" spans="1:5" s="3" customFormat="1" x14ac:dyDescent="0.25">
      <c r="A92546" s="2"/>
      <c r="C92546" s="10"/>
      <c r="D92546"/>
      <c r="E92546"/>
    </row>
    <row r="92547" spans="1:5" s="3" customFormat="1" x14ac:dyDescent="0.25">
      <c r="A92547" s="2"/>
      <c r="C92547" s="10"/>
      <c r="D92547"/>
      <c r="E92547"/>
    </row>
    <row r="92548" spans="1:5" s="3" customFormat="1" x14ac:dyDescent="0.25">
      <c r="A92548" s="2"/>
      <c r="C92548" s="10"/>
      <c r="D92548"/>
      <c r="E92548"/>
    </row>
    <row r="92549" spans="1:5" s="3" customFormat="1" x14ac:dyDescent="0.25">
      <c r="A92549" s="2"/>
      <c r="C92549" s="10"/>
      <c r="D92549"/>
      <c r="E92549"/>
    </row>
    <row r="92550" spans="1:5" s="3" customFormat="1" x14ac:dyDescent="0.25">
      <c r="A92550" s="2"/>
      <c r="C92550" s="10"/>
      <c r="D92550"/>
      <c r="E92550"/>
    </row>
    <row r="92551" spans="1:5" s="3" customFormat="1" x14ac:dyDescent="0.25">
      <c r="A92551" s="2"/>
      <c r="C92551" s="10"/>
      <c r="D92551"/>
      <c r="E92551"/>
    </row>
    <row r="92552" spans="1:5" s="3" customFormat="1" x14ac:dyDescent="0.25">
      <c r="A92552" s="2"/>
      <c r="C92552" s="10"/>
      <c r="D92552"/>
      <c r="E92552"/>
    </row>
    <row r="92553" spans="1:5" s="3" customFormat="1" x14ac:dyDescent="0.25">
      <c r="A92553" s="2"/>
      <c r="C92553" s="10"/>
      <c r="D92553"/>
      <c r="E92553"/>
    </row>
    <row r="92554" spans="1:5" s="3" customFormat="1" x14ac:dyDescent="0.25">
      <c r="A92554" s="2"/>
      <c r="C92554" s="10"/>
      <c r="D92554"/>
      <c r="E92554"/>
    </row>
    <row r="92555" spans="1:5" s="3" customFormat="1" x14ac:dyDescent="0.25">
      <c r="A92555" s="2"/>
      <c r="C92555" s="10"/>
      <c r="D92555"/>
      <c r="E92555"/>
    </row>
    <row r="92556" spans="1:5" s="3" customFormat="1" x14ac:dyDescent="0.25">
      <c r="A92556" s="2"/>
      <c r="C92556" s="10"/>
      <c r="D92556"/>
      <c r="E92556"/>
    </row>
    <row r="92557" spans="1:5" s="3" customFormat="1" x14ac:dyDescent="0.25">
      <c r="A92557" s="2"/>
      <c r="C92557" s="10"/>
      <c r="D92557"/>
      <c r="E92557"/>
    </row>
    <row r="92558" spans="1:5" s="3" customFormat="1" x14ac:dyDescent="0.25">
      <c r="A92558" s="2"/>
      <c r="C92558" s="10"/>
      <c r="D92558"/>
      <c r="E92558"/>
    </row>
    <row r="92559" spans="1:5" s="3" customFormat="1" x14ac:dyDescent="0.25">
      <c r="A92559" s="2"/>
      <c r="C92559" s="10"/>
      <c r="D92559"/>
      <c r="E92559"/>
    </row>
    <row r="92560" spans="1:5" s="3" customFormat="1" x14ac:dyDescent="0.25">
      <c r="A92560" s="2"/>
      <c r="C92560" s="10"/>
      <c r="D92560"/>
      <c r="E92560"/>
    </row>
    <row r="92561" spans="1:5" s="3" customFormat="1" x14ac:dyDescent="0.25">
      <c r="A92561" s="2"/>
      <c r="C92561" s="10"/>
      <c r="D92561"/>
      <c r="E92561"/>
    </row>
    <row r="92562" spans="1:5" s="3" customFormat="1" x14ac:dyDescent="0.25">
      <c r="A92562" s="2"/>
      <c r="C92562" s="10"/>
      <c r="D92562"/>
      <c r="E92562"/>
    </row>
    <row r="92563" spans="1:5" s="3" customFormat="1" x14ac:dyDescent="0.25">
      <c r="A92563" s="2"/>
      <c r="C92563" s="10"/>
      <c r="D92563"/>
      <c r="E92563"/>
    </row>
    <row r="92564" spans="1:5" s="3" customFormat="1" x14ac:dyDescent="0.25">
      <c r="A92564" s="2"/>
      <c r="C92564" s="10"/>
      <c r="D92564"/>
      <c r="E92564"/>
    </row>
    <row r="92565" spans="1:5" s="3" customFormat="1" x14ac:dyDescent="0.25">
      <c r="A92565" s="2"/>
      <c r="C92565" s="10"/>
      <c r="D92565"/>
      <c r="E92565"/>
    </row>
    <row r="92566" spans="1:5" s="3" customFormat="1" x14ac:dyDescent="0.25">
      <c r="A92566" s="2"/>
      <c r="C92566" s="10"/>
      <c r="D92566"/>
      <c r="E92566"/>
    </row>
    <row r="92567" spans="1:5" s="3" customFormat="1" x14ac:dyDescent="0.25">
      <c r="A92567" s="2"/>
      <c r="C92567" s="10"/>
      <c r="D92567"/>
      <c r="E92567"/>
    </row>
    <row r="92568" spans="1:5" s="3" customFormat="1" x14ac:dyDescent="0.25">
      <c r="A92568" s="2"/>
      <c r="C92568" s="10"/>
      <c r="D92568"/>
      <c r="E92568"/>
    </row>
    <row r="92569" spans="1:5" s="3" customFormat="1" x14ac:dyDescent="0.25">
      <c r="A92569" s="2"/>
      <c r="C92569" s="10"/>
      <c r="D92569"/>
      <c r="E92569"/>
    </row>
    <row r="92570" spans="1:5" s="3" customFormat="1" x14ac:dyDescent="0.25">
      <c r="A92570" s="2"/>
      <c r="C92570" s="10"/>
      <c r="D92570"/>
      <c r="E92570"/>
    </row>
    <row r="92571" spans="1:5" s="3" customFormat="1" x14ac:dyDescent="0.25">
      <c r="A92571" s="2"/>
      <c r="C92571" s="10"/>
      <c r="D92571"/>
      <c r="E92571"/>
    </row>
    <row r="92572" spans="1:5" s="3" customFormat="1" x14ac:dyDescent="0.25">
      <c r="A92572" s="2"/>
      <c r="C92572" s="10"/>
      <c r="D92572"/>
      <c r="E92572"/>
    </row>
    <row r="92573" spans="1:5" s="3" customFormat="1" x14ac:dyDescent="0.25">
      <c r="A92573" s="2"/>
      <c r="C92573" s="10"/>
      <c r="D92573"/>
      <c r="E92573"/>
    </row>
    <row r="92574" spans="1:5" s="3" customFormat="1" x14ac:dyDescent="0.25">
      <c r="A92574" s="2"/>
      <c r="C92574" s="10"/>
      <c r="D92574"/>
      <c r="E92574"/>
    </row>
    <row r="92575" spans="1:5" s="3" customFormat="1" x14ac:dyDescent="0.25">
      <c r="A92575" s="2"/>
      <c r="C92575" s="10"/>
      <c r="D92575"/>
      <c r="E92575"/>
    </row>
    <row r="92576" spans="1:5" s="3" customFormat="1" x14ac:dyDescent="0.25">
      <c r="A92576" s="2"/>
      <c r="C92576" s="10"/>
      <c r="D92576"/>
      <c r="E92576"/>
    </row>
    <row r="92577" spans="1:5" s="3" customFormat="1" x14ac:dyDescent="0.25">
      <c r="A92577" s="2"/>
      <c r="C92577" s="10"/>
      <c r="D92577"/>
      <c r="E92577"/>
    </row>
    <row r="92578" spans="1:5" s="3" customFormat="1" x14ac:dyDescent="0.25">
      <c r="A92578" s="2"/>
      <c r="C92578" s="10"/>
      <c r="D92578"/>
      <c r="E92578"/>
    </row>
    <row r="92579" spans="1:5" s="3" customFormat="1" x14ac:dyDescent="0.25">
      <c r="A92579" s="2"/>
      <c r="C92579" s="10"/>
      <c r="D92579"/>
      <c r="E92579"/>
    </row>
    <row r="92580" spans="1:5" s="3" customFormat="1" x14ac:dyDescent="0.25">
      <c r="A92580" s="2"/>
      <c r="C92580" s="10"/>
      <c r="D92580"/>
      <c r="E92580"/>
    </row>
    <row r="92581" spans="1:5" s="3" customFormat="1" x14ac:dyDescent="0.25">
      <c r="A92581" s="2"/>
      <c r="C92581" s="10"/>
      <c r="D92581"/>
      <c r="E92581"/>
    </row>
    <row r="92582" spans="1:5" s="3" customFormat="1" x14ac:dyDescent="0.25">
      <c r="A92582" s="2"/>
      <c r="C92582" s="10"/>
      <c r="D92582"/>
      <c r="E92582"/>
    </row>
    <row r="92583" spans="1:5" s="3" customFormat="1" x14ac:dyDescent="0.25">
      <c r="A92583" s="2"/>
      <c r="C92583" s="10"/>
      <c r="D92583"/>
      <c r="E92583"/>
    </row>
    <row r="92584" spans="1:5" s="3" customFormat="1" x14ac:dyDescent="0.25">
      <c r="A92584" s="2"/>
      <c r="C92584" s="10"/>
      <c r="D92584"/>
      <c r="E92584"/>
    </row>
    <row r="92585" spans="1:5" s="3" customFormat="1" x14ac:dyDescent="0.25">
      <c r="A92585" s="2"/>
      <c r="C92585" s="10"/>
      <c r="D92585"/>
      <c r="E92585"/>
    </row>
    <row r="92586" spans="1:5" s="3" customFormat="1" x14ac:dyDescent="0.25">
      <c r="A92586" s="2"/>
      <c r="C92586" s="10"/>
      <c r="D92586"/>
      <c r="E92586"/>
    </row>
    <row r="92587" spans="1:5" s="3" customFormat="1" x14ac:dyDescent="0.25">
      <c r="A92587" s="2"/>
      <c r="C92587" s="10"/>
      <c r="D92587"/>
      <c r="E92587"/>
    </row>
    <row r="92588" spans="1:5" s="3" customFormat="1" x14ac:dyDescent="0.25">
      <c r="A92588" s="2"/>
      <c r="C92588" s="10"/>
      <c r="D92588"/>
      <c r="E92588"/>
    </row>
    <row r="92589" spans="1:5" s="3" customFormat="1" x14ac:dyDescent="0.25">
      <c r="A92589" s="2"/>
      <c r="C92589" s="10"/>
      <c r="D92589"/>
      <c r="E92589"/>
    </row>
    <row r="92590" spans="1:5" s="3" customFormat="1" x14ac:dyDescent="0.25">
      <c r="A92590" s="2"/>
      <c r="C92590" s="10"/>
      <c r="D92590"/>
      <c r="E92590"/>
    </row>
    <row r="92591" spans="1:5" s="3" customFormat="1" x14ac:dyDescent="0.25">
      <c r="A92591" s="2"/>
      <c r="C92591" s="10"/>
      <c r="D92591"/>
      <c r="E92591"/>
    </row>
    <row r="92592" spans="1:5" s="3" customFormat="1" x14ac:dyDescent="0.25">
      <c r="A92592" s="2"/>
      <c r="C92592" s="10"/>
      <c r="D92592"/>
      <c r="E92592"/>
    </row>
    <row r="92593" spans="1:5" s="3" customFormat="1" x14ac:dyDescent="0.25">
      <c r="A92593" s="2"/>
      <c r="C92593" s="10"/>
      <c r="D92593"/>
      <c r="E92593"/>
    </row>
    <row r="92594" spans="1:5" s="3" customFormat="1" x14ac:dyDescent="0.25">
      <c r="A92594" s="2"/>
      <c r="C92594" s="10"/>
      <c r="D92594"/>
      <c r="E92594"/>
    </row>
    <row r="92595" spans="1:5" s="3" customFormat="1" x14ac:dyDescent="0.25">
      <c r="A92595" s="2"/>
      <c r="C92595" s="10"/>
      <c r="D92595"/>
      <c r="E92595"/>
    </row>
    <row r="92596" spans="1:5" s="3" customFormat="1" x14ac:dyDescent="0.25">
      <c r="A92596" s="2"/>
      <c r="C92596" s="10"/>
      <c r="D92596"/>
      <c r="E92596"/>
    </row>
    <row r="92597" spans="1:5" s="3" customFormat="1" x14ac:dyDescent="0.25">
      <c r="A92597" s="2"/>
      <c r="C92597" s="10"/>
      <c r="D92597"/>
      <c r="E92597"/>
    </row>
    <row r="92598" spans="1:5" s="3" customFormat="1" x14ac:dyDescent="0.25">
      <c r="A92598" s="2"/>
      <c r="C92598" s="10"/>
      <c r="D92598"/>
      <c r="E92598"/>
    </row>
    <row r="92599" spans="1:5" s="3" customFormat="1" x14ac:dyDescent="0.25">
      <c r="A92599" s="2"/>
      <c r="C92599" s="10"/>
      <c r="D92599"/>
      <c r="E92599"/>
    </row>
    <row r="92600" spans="1:5" s="3" customFormat="1" x14ac:dyDescent="0.25">
      <c r="A92600" s="2"/>
      <c r="C92600" s="10"/>
      <c r="D92600"/>
      <c r="E92600"/>
    </row>
    <row r="92601" spans="1:5" s="3" customFormat="1" x14ac:dyDescent="0.25">
      <c r="A92601" s="2"/>
      <c r="C92601" s="10"/>
      <c r="D92601"/>
      <c r="E92601"/>
    </row>
    <row r="92602" spans="1:5" s="3" customFormat="1" x14ac:dyDescent="0.25">
      <c r="A92602" s="2"/>
      <c r="C92602" s="10"/>
      <c r="D92602"/>
      <c r="E92602"/>
    </row>
    <row r="92603" spans="1:5" s="3" customFormat="1" x14ac:dyDescent="0.25">
      <c r="A92603" s="2"/>
      <c r="C92603" s="10"/>
      <c r="D92603"/>
      <c r="E92603"/>
    </row>
    <row r="92604" spans="1:5" s="3" customFormat="1" x14ac:dyDescent="0.25">
      <c r="A92604" s="2"/>
      <c r="C92604" s="10"/>
      <c r="D92604"/>
      <c r="E92604"/>
    </row>
    <row r="92605" spans="1:5" s="3" customFormat="1" x14ac:dyDescent="0.25">
      <c r="A92605" s="2"/>
      <c r="C92605" s="10"/>
      <c r="D92605"/>
      <c r="E92605"/>
    </row>
    <row r="92606" spans="1:5" s="3" customFormat="1" x14ac:dyDescent="0.25">
      <c r="A92606" s="2"/>
      <c r="C92606" s="10"/>
      <c r="D92606"/>
      <c r="E92606"/>
    </row>
    <row r="92607" spans="1:5" s="3" customFormat="1" x14ac:dyDescent="0.25">
      <c r="A92607" s="2"/>
      <c r="C92607" s="10"/>
      <c r="D92607"/>
      <c r="E92607"/>
    </row>
    <row r="92608" spans="1:5" s="3" customFormat="1" x14ac:dyDescent="0.25">
      <c r="A92608" s="2"/>
      <c r="C92608" s="10"/>
      <c r="D92608"/>
      <c r="E92608"/>
    </row>
    <row r="92609" spans="1:5" s="3" customFormat="1" x14ac:dyDescent="0.25">
      <c r="A92609" s="2"/>
      <c r="C92609" s="10"/>
      <c r="D92609"/>
      <c r="E92609"/>
    </row>
    <row r="92610" spans="1:5" s="3" customFormat="1" x14ac:dyDescent="0.25">
      <c r="A92610" s="2"/>
      <c r="C92610" s="10"/>
      <c r="D92610"/>
      <c r="E92610"/>
    </row>
    <row r="92611" spans="1:5" s="3" customFormat="1" x14ac:dyDescent="0.25">
      <c r="A92611" s="2"/>
      <c r="C92611" s="10"/>
      <c r="D92611"/>
      <c r="E92611"/>
    </row>
    <row r="92612" spans="1:5" s="3" customFormat="1" x14ac:dyDescent="0.25">
      <c r="A92612" s="2"/>
      <c r="C92612" s="10"/>
      <c r="D92612"/>
      <c r="E92612"/>
    </row>
    <row r="92613" spans="1:5" s="3" customFormat="1" x14ac:dyDescent="0.25">
      <c r="A92613" s="2"/>
      <c r="C92613" s="10"/>
      <c r="D92613"/>
      <c r="E92613"/>
    </row>
    <row r="92614" spans="1:5" s="3" customFormat="1" x14ac:dyDescent="0.25">
      <c r="A92614" s="2"/>
      <c r="C92614" s="10"/>
      <c r="D92614"/>
      <c r="E92614"/>
    </row>
    <row r="92615" spans="1:5" s="3" customFormat="1" x14ac:dyDescent="0.25">
      <c r="A92615" s="2"/>
      <c r="C92615" s="10"/>
      <c r="D92615"/>
      <c r="E92615"/>
    </row>
    <row r="92616" spans="1:5" s="3" customFormat="1" x14ac:dyDescent="0.25">
      <c r="A92616" s="2"/>
      <c r="C92616" s="10"/>
      <c r="D92616"/>
      <c r="E92616"/>
    </row>
    <row r="92617" spans="1:5" s="3" customFormat="1" x14ac:dyDescent="0.25">
      <c r="A92617" s="2"/>
      <c r="C92617" s="10"/>
      <c r="D92617"/>
      <c r="E92617"/>
    </row>
    <row r="92618" spans="1:5" s="3" customFormat="1" x14ac:dyDescent="0.25">
      <c r="A92618" s="2"/>
      <c r="C92618" s="10"/>
      <c r="D92618"/>
      <c r="E92618"/>
    </row>
    <row r="92619" spans="1:5" s="3" customFormat="1" x14ac:dyDescent="0.25">
      <c r="A92619" s="2"/>
      <c r="C92619" s="10"/>
      <c r="D92619"/>
      <c r="E92619"/>
    </row>
    <row r="92620" spans="1:5" s="3" customFormat="1" x14ac:dyDescent="0.25">
      <c r="A92620" s="2"/>
      <c r="C92620" s="10"/>
      <c r="D92620"/>
      <c r="E92620"/>
    </row>
    <row r="92621" spans="1:5" s="3" customFormat="1" x14ac:dyDescent="0.25">
      <c r="A92621" s="2"/>
      <c r="C92621" s="10"/>
      <c r="D92621"/>
      <c r="E92621"/>
    </row>
    <row r="92622" spans="1:5" s="3" customFormat="1" x14ac:dyDescent="0.25">
      <c r="A92622" s="2"/>
      <c r="C92622" s="10"/>
      <c r="D92622"/>
      <c r="E92622"/>
    </row>
    <row r="92623" spans="1:5" s="3" customFormat="1" x14ac:dyDescent="0.25">
      <c r="A92623" s="2"/>
      <c r="C92623" s="10"/>
      <c r="D92623"/>
      <c r="E92623"/>
    </row>
    <row r="92624" spans="1:5" s="3" customFormat="1" x14ac:dyDescent="0.25">
      <c r="A92624" s="2"/>
      <c r="C92624" s="10"/>
      <c r="D92624"/>
      <c r="E92624"/>
    </row>
    <row r="92625" spans="1:5" s="3" customFormat="1" x14ac:dyDescent="0.25">
      <c r="A92625" s="2"/>
      <c r="C92625" s="10"/>
      <c r="D92625"/>
      <c r="E92625"/>
    </row>
    <row r="92626" spans="1:5" s="3" customFormat="1" x14ac:dyDescent="0.25">
      <c r="A92626" s="2"/>
      <c r="C92626" s="10"/>
      <c r="D92626"/>
      <c r="E92626"/>
    </row>
    <row r="92627" spans="1:5" s="3" customFormat="1" x14ac:dyDescent="0.25">
      <c r="A92627" s="2"/>
      <c r="C92627" s="10"/>
      <c r="D92627"/>
      <c r="E92627"/>
    </row>
    <row r="92628" spans="1:5" s="3" customFormat="1" x14ac:dyDescent="0.25">
      <c r="A92628" s="2"/>
      <c r="C92628" s="10"/>
      <c r="D92628"/>
      <c r="E92628"/>
    </row>
    <row r="92629" spans="1:5" s="3" customFormat="1" x14ac:dyDescent="0.25">
      <c r="A92629" s="2"/>
      <c r="C92629" s="10"/>
      <c r="D92629"/>
      <c r="E92629"/>
    </row>
    <row r="92630" spans="1:5" s="3" customFormat="1" x14ac:dyDescent="0.25">
      <c r="A92630" s="2"/>
      <c r="C92630" s="10"/>
      <c r="D92630"/>
      <c r="E92630"/>
    </row>
    <row r="92631" spans="1:5" s="3" customFormat="1" x14ac:dyDescent="0.25">
      <c r="A92631" s="2"/>
      <c r="C92631" s="10"/>
      <c r="D92631"/>
      <c r="E92631"/>
    </row>
    <row r="92632" spans="1:5" s="3" customFormat="1" x14ac:dyDescent="0.25">
      <c r="A92632" s="2"/>
      <c r="C92632" s="10"/>
      <c r="D92632"/>
      <c r="E92632"/>
    </row>
    <row r="92633" spans="1:5" s="3" customFormat="1" x14ac:dyDescent="0.25">
      <c r="A92633" s="2"/>
      <c r="C92633" s="10"/>
      <c r="D92633"/>
      <c r="E92633"/>
    </row>
    <row r="92634" spans="1:5" s="3" customFormat="1" x14ac:dyDescent="0.25">
      <c r="A92634" s="2"/>
      <c r="C92634" s="10"/>
      <c r="D92634"/>
      <c r="E92634"/>
    </row>
    <row r="92635" spans="1:5" s="3" customFormat="1" x14ac:dyDescent="0.25">
      <c r="A92635" s="2"/>
      <c r="C92635" s="10"/>
      <c r="D92635"/>
      <c r="E92635"/>
    </row>
    <row r="92636" spans="1:5" s="3" customFormat="1" x14ac:dyDescent="0.25">
      <c r="A92636" s="2"/>
      <c r="C92636" s="10"/>
      <c r="D92636"/>
      <c r="E92636"/>
    </row>
    <row r="92637" spans="1:5" s="3" customFormat="1" x14ac:dyDescent="0.25">
      <c r="A92637" s="2"/>
      <c r="C92637" s="10"/>
      <c r="D92637"/>
      <c r="E92637"/>
    </row>
    <row r="92638" spans="1:5" s="3" customFormat="1" x14ac:dyDescent="0.25">
      <c r="A92638" s="2"/>
      <c r="C92638" s="10"/>
      <c r="D92638"/>
      <c r="E92638"/>
    </row>
    <row r="92639" spans="1:5" s="3" customFormat="1" x14ac:dyDescent="0.25">
      <c r="A92639" s="2"/>
      <c r="C92639" s="10"/>
      <c r="D92639"/>
      <c r="E92639"/>
    </row>
    <row r="92640" spans="1:5" s="3" customFormat="1" x14ac:dyDescent="0.25">
      <c r="A92640" s="2"/>
      <c r="C92640" s="10"/>
      <c r="D92640"/>
      <c r="E92640"/>
    </row>
    <row r="92641" spans="1:5" s="3" customFormat="1" x14ac:dyDescent="0.25">
      <c r="A92641" s="2"/>
      <c r="C92641" s="10"/>
      <c r="D92641"/>
      <c r="E92641"/>
    </row>
    <row r="92642" spans="1:5" s="3" customFormat="1" x14ac:dyDescent="0.25">
      <c r="A92642" s="2"/>
      <c r="C92642" s="10"/>
      <c r="D92642"/>
      <c r="E92642"/>
    </row>
    <row r="92643" spans="1:5" s="3" customFormat="1" x14ac:dyDescent="0.25">
      <c r="A92643" s="2"/>
      <c r="C92643" s="10"/>
      <c r="D92643"/>
      <c r="E92643"/>
    </row>
    <row r="92644" spans="1:5" s="3" customFormat="1" x14ac:dyDescent="0.25">
      <c r="A92644" s="2"/>
      <c r="C92644" s="10"/>
      <c r="D92644"/>
      <c r="E92644"/>
    </row>
    <row r="92645" spans="1:5" s="3" customFormat="1" x14ac:dyDescent="0.25">
      <c r="A92645" s="2"/>
      <c r="C92645" s="10"/>
      <c r="D92645"/>
      <c r="E92645"/>
    </row>
    <row r="92646" spans="1:5" s="3" customFormat="1" x14ac:dyDescent="0.25">
      <c r="A92646" s="2"/>
      <c r="C92646" s="10"/>
      <c r="D92646"/>
      <c r="E92646"/>
    </row>
    <row r="92647" spans="1:5" s="3" customFormat="1" x14ac:dyDescent="0.25">
      <c r="A92647" s="2"/>
      <c r="C92647" s="10"/>
      <c r="D92647"/>
      <c r="E92647"/>
    </row>
    <row r="92648" spans="1:5" s="3" customFormat="1" x14ac:dyDescent="0.25">
      <c r="A92648" s="2"/>
      <c r="C92648" s="10"/>
      <c r="D92648"/>
      <c r="E92648"/>
    </row>
    <row r="92649" spans="1:5" s="3" customFormat="1" x14ac:dyDescent="0.25">
      <c r="A92649" s="2"/>
      <c r="C92649" s="10"/>
      <c r="D92649"/>
      <c r="E92649"/>
    </row>
    <row r="92650" spans="1:5" s="3" customFormat="1" x14ac:dyDescent="0.25">
      <c r="A92650" s="2"/>
      <c r="C92650" s="10"/>
      <c r="D92650"/>
      <c r="E92650"/>
    </row>
    <row r="92651" spans="1:5" s="3" customFormat="1" x14ac:dyDescent="0.25">
      <c r="A92651" s="2"/>
      <c r="C92651" s="10"/>
      <c r="D92651"/>
      <c r="E92651"/>
    </row>
    <row r="92652" spans="1:5" s="3" customFormat="1" x14ac:dyDescent="0.25">
      <c r="A92652" s="2"/>
      <c r="C92652" s="10"/>
      <c r="D92652"/>
      <c r="E92652"/>
    </row>
    <row r="92653" spans="1:5" s="3" customFormat="1" x14ac:dyDescent="0.25">
      <c r="A92653" s="2"/>
      <c r="C92653" s="10"/>
      <c r="D92653"/>
      <c r="E92653"/>
    </row>
    <row r="92654" spans="1:5" s="3" customFormat="1" x14ac:dyDescent="0.25">
      <c r="A92654" s="2"/>
      <c r="C92654" s="10"/>
      <c r="D92654"/>
      <c r="E92654"/>
    </row>
    <row r="92655" spans="1:5" s="3" customFormat="1" x14ac:dyDescent="0.25">
      <c r="A92655" s="2"/>
      <c r="C92655" s="10"/>
      <c r="D92655"/>
      <c r="E92655"/>
    </row>
    <row r="92656" spans="1:5" s="3" customFormat="1" x14ac:dyDescent="0.25">
      <c r="A92656" s="2"/>
      <c r="C92656" s="10"/>
      <c r="D92656"/>
      <c r="E92656"/>
    </row>
    <row r="92657" spans="1:5" s="3" customFormat="1" x14ac:dyDescent="0.25">
      <c r="A92657" s="2"/>
      <c r="C92657" s="10"/>
      <c r="D92657"/>
      <c r="E92657"/>
    </row>
    <row r="92658" spans="1:5" s="3" customFormat="1" x14ac:dyDescent="0.25">
      <c r="A92658" s="2"/>
      <c r="C92658" s="10"/>
      <c r="D92658"/>
      <c r="E92658"/>
    </row>
    <row r="92659" spans="1:5" s="3" customFormat="1" x14ac:dyDescent="0.25">
      <c r="A92659" s="2"/>
      <c r="C92659" s="10"/>
      <c r="D92659"/>
      <c r="E92659"/>
    </row>
    <row r="92660" spans="1:5" s="3" customFormat="1" x14ac:dyDescent="0.25">
      <c r="A92660" s="2"/>
      <c r="C92660" s="10"/>
      <c r="D92660"/>
      <c r="E92660"/>
    </row>
    <row r="92661" spans="1:5" s="3" customFormat="1" x14ac:dyDescent="0.25">
      <c r="A92661" s="2"/>
      <c r="C92661" s="10"/>
      <c r="D92661"/>
      <c r="E92661"/>
    </row>
    <row r="92662" spans="1:5" s="3" customFormat="1" x14ac:dyDescent="0.25">
      <c r="A92662" s="2"/>
      <c r="C92662" s="10"/>
      <c r="D92662"/>
      <c r="E92662"/>
    </row>
    <row r="92663" spans="1:5" s="3" customFormat="1" x14ac:dyDescent="0.25">
      <c r="A92663" s="2"/>
      <c r="C92663" s="10"/>
      <c r="D92663"/>
      <c r="E92663"/>
    </row>
    <row r="92664" spans="1:5" s="3" customFormat="1" x14ac:dyDescent="0.25">
      <c r="A92664" s="2"/>
      <c r="C92664" s="10"/>
      <c r="D92664"/>
      <c r="E92664"/>
    </row>
    <row r="92665" spans="1:5" s="3" customFormat="1" x14ac:dyDescent="0.25">
      <c r="A92665" s="2"/>
      <c r="C92665" s="10"/>
      <c r="D92665"/>
      <c r="E92665"/>
    </row>
    <row r="92666" spans="1:5" s="3" customFormat="1" x14ac:dyDescent="0.25">
      <c r="A92666" s="2"/>
      <c r="C92666" s="10"/>
      <c r="D92666"/>
      <c r="E92666"/>
    </row>
    <row r="92667" spans="1:5" s="3" customFormat="1" x14ac:dyDescent="0.25">
      <c r="A92667" s="2"/>
      <c r="C92667" s="10"/>
      <c r="D92667"/>
      <c r="E92667"/>
    </row>
    <row r="92668" spans="1:5" s="3" customFormat="1" x14ac:dyDescent="0.25">
      <c r="A92668" s="2"/>
      <c r="C92668" s="10"/>
      <c r="D92668"/>
      <c r="E92668"/>
    </row>
    <row r="92669" spans="1:5" s="3" customFormat="1" x14ac:dyDescent="0.25">
      <c r="A92669" s="2"/>
      <c r="C92669" s="10"/>
      <c r="D92669"/>
      <c r="E92669"/>
    </row>
    <row r="92670" spans="1:5" s="3" customFormat="1" x14ac:dyDescent="0.25">
      <c r="A92670" s="2"/>
      <c r="C92670" s="10"/>
      <c r="D92670"/>
      <c r="E92670"/>
    </row>
    <row r="92671" spans="1:5" s="3" customFormat="1" x14ac:dyDescent="0.25">
      <c r="A92671" s="2"/>
      <c r="C92671" s="10"/>
      <c r="D92671"/>
      <c r="E92671"/>
    </row>
    <row r="92672" spans="1:5" s="3" customFormat="1" x14ac:dyDescent="0.25">
      <c r="A92672" s="2"/>
      <c r="C92672" s="10"/>
      <c r="D92672"/>
      <c r="E92672"/>
    </row>
    <row r="92673" spans="1:5" s="3" customFormat="1" x14ac:dyDescent="0.25">
      <c r="A92673" s="2"/>
      <c r="C92673" s="10"/>
      <c r="D92673"/>
      <c r="E92673"/>
    </row>
    <row r="92674" spans="1:5" s="3" customFormat="1" x14ac:dyDescent="0.25">
      <c r="A92674" s="2"/>
      <c r="C92674" s="10"/>
      <c r="D92674"/>
      <c r="E92674"/>
    </row>
    <row r="92675" spans="1:5" s="3" customFormat="1" x14ac:dyDescent="0.25">
      <c r="A92675" s="2"/>
      <c r="C92675" s="10"/>
      <c r="D92675"/>
      <c r="E92675"/>
    </row>
    <row r="92676" spans="1:5" s="3" customFormat="1" x14ac:dyDescent="0.25">
      <c r="A92676" s="2"/>
      <c r="C92676" s="10"/>
      <c r="D92676"/>
      <c r="E92676"/>
    </row>
    <row r="92677" spans="1:5" s="3" customFormat="1" x14ac:dyDescent="0.25">
      <c r="A92677" s="2"/>
      <c r="C92677" s="10"/>
      <c r="D92677"/>
      <c r="E92677"/>
    </row>
    <row r="92678" spans="1:5" s="3" customFormat="1" x14ac:dyDescent="0.25">
      <c r="A92678" s="2"/>
      <c r="C92678" s="10"/>
      <c r="D92678"/>
      <c r="E92678"/>
    </row>
    <row r="92679" spans="1:5" s="3" customFormat="1" x14ac:dyDescent="0.25">
      <c r="A92679" s="2"/>
      <c r="C92679" s="10"/>
      <c r="D92679"/>
      <c r="E92679"/>
    </row>
    <row r="92680" spans="1:5" s="3" customFormat="1" x14ac:dyDescent="0.25">
      <c r="A92680" s="2"/>
      <c r="C92680" s="10"/>
      <c r="D92680"/>
      <c r="E92680"/>
    </row>
    <row r="92681" spans="1:5" s="3" customFormat="1" x14ac:dyDescent="0.25">
      <c r="A92681" s="2"/>
      <c r="C92681" s="10"/>
      <c r="D92681"/>
      <c r="E92681"/>
    </row>
    <row r="92682" spans="1:5" s="3" customFormat="1" x14ac:dyDescent="0.25">
      <c r="A92682" s="2"/>
      <c r="C92682" s="10"/>
      <c r="D92682"/>
      <c r="E92682"/>
    </row>
    <row r="92683" spans="1:5" s="3" customFormat="1" x14ac:dyDescent="0.25">
      <c r="A92683" s="2"/>
      <c r="C92683" s="10"/>
      <c r="D92683"/>
      <c r="E92683"/>
    </row>
    <row r="92684" spans="1:5" s="3" customFormat="1" x14ac:dyDescent="0.25">
      <c r="A92684" s="2"/>
      <c r="C92684" s="10"/>
      <c r="D92684"/>
      <c r="E92684"/>
    </row>
    <row r="92685" spans="1:5" s="3" customFormat="1" x14ac:dyDescent="0.25">
      <c r="A92685" s="2"/>
      <c r="C92685" s="10"/>
      <c r="D92685"/>
      <c r="E92685"/>
    </row>
    <row r="92686" spans="1:5" s="3" customFormat="1" x14ac:dyDescent="0.25">
      <c r="A92686" s="2"/>
      <c r="C92686" s="10"/>
      <c r="D92686"/>
      <c r="E92686"/>
    </row>
    <row r="92687" spans="1:5" s="3" customFormat="1" x14ac:dyDescent="0.25">
      <c r="A92687" s="2"/>
      <c r="C92687" s="10"/>
      <c r="D92687"/>
      <c r="E92687"/>
    </row>
    <row r="92688" spans="1:5" s="3" customFormat="1" x14ac:dyDescent="0.25">
      <c r="A92688" s="2"/>
      <c r="C92688" s="10"/>
      <c r="D92688"/>
      <c r="E92688"/>
    </row>
    <row r="92689" spans="1:5" s="3" customFormat="1" x14ac:dyDescent="0.25">
      <c r="A92689" s="2"/>
      <c r="C92689" s="10"/>
      <c r="D92689"/>
      <c r="E92689"/>
    </row>
    <row r="92690" spans="1:5" s="3" customFormat="1" x14ac:dyDescent="0.25">
      <c r="A92690" s="2"/>
      <c r="C92690" s="10"/>
      <c r="D92690"/>
      <c r="E92690"/>
    </row>
    <row r="92691" spans="1:5" s="3" customFormat="1" x14ac:dyDescent="0.25">
      <c r="A92691" s="2"/>
      <c r="C92691" s="10"/>
      <c r="D92691"/>
      <c r="E92691"/>
    </row>
    <row r="92692" spans="1:5" s="3" customFormat="1" x14ac:dyDescent="0.25">
      <c r="A92692" s="2"/>
      <c r="C92692" s="10"/>
      <c r="D92692"/>
      <c r="E92692"/>
    </row>
    <row r="92693" spans="1:5" s="3" customFormat="1" x14ac:dyDescent="0.25">
      <c r="A92693" s="2"/>
      <c r="C92693" s="10"/>
      <c r="D92693"/>
      <c r="E92693"/>
    </row>
    <row r="92694" spans="1:5" s="3" customFormat="1" x14ac:dyDescent="0.25">
      <c r="A92694" s="2"/>
      <c r="C92694" s="10"/>
      <c r="D92694"/>
      <c r="E92694"/>
    </row>
    <row r="92695" spans="1:5" s="3" customFormat="1" x14ac:dyDescent="0.25">
      <c r="A92695" s="2"/>
      <c r="C92695" s="10"/>
      <c r="D92695"/>
      <c r="E92695"/>
    </row>
    <row r="92696" spans="1:5" s="3" customFormat="1" x14ac:dyDescent="0.25">
      <c r="A92696" s="2"/>
      <c r="C92696" s="10"/>
      <c r="D92696"/>
      <c r="E92696"/>
    </row>
    <row r="92697" spans="1:5" s="3" customFormat="1" x14ac:dyDescent="0.25">
      <c r="A92697" s="2"/>
      <c r="C92697" s="10"/>
      <c r="D92697"/>
      <c r="E92697"/>
    </row>
    <row r="92698" spans="1:5" s="3" customFormat="1" x14ac:dyDescent="0.25">
      <c r="A92698" s="2"/>
      <c r="C92698" s="10"/>
      <c r="D92698"/>
      <c r="E92698"/>
    </row>
    <row r="92699" spans="1:5" s="3" customFormat="1" x14ac:dyDescent="0.25">
      <c r="A92699" s="2"/>
      <c r="C92699" s="10"/>
      <c r="D92699"/>
      <c r="E92699"/>
    </row>
    <row r="92700" spans="1:5" s="3" customFormat="1" x14ac:dyDescent="0.25">
      <c r="A92700" s="2"/>
      <c r="C92700" s="10"/>
      <c r="D92700"/>
      <c r="E92700"/>
    </row>
    <row r="92701" spans="1:5" s="3" customFormat="1" x14ac:dyDescent="0.25">
      <c r="A92701" s="2"/>
      <c r="C92701" s="10"/>
      <c r="D92701"/>
      <c r="E92701"/>
    </row>
    <row r="92702" spans="1:5" s="3" customFormat="1" x14ac:dyDescent="0.25">
      <c r="A92702" s="2"/>
      <c r="C92702" s="10"/>
      <c r="D92702"/>
      <c r="E92702"/>
    </row>
    <row r="92703" spans="1:5" s="3" customFormat="1" x14ac:dyDescent="0.25">
      <c r="A92703" s="2"/>
      <c r="C92703" s="10"/>
      <c r="D92703"/>
      <c r="E92703"/>
    </row>
    <row r="92704" spans="1:5" s="3" customFormat="1" x14ac:dyDescent="0.25">
      <c r="A92704" s="2"/>
      <c r="C92704" s="10"/>
      <c r="D92704"/>
      <c r="E92704"/>
    </row>
    <row r="92705" spans="1:5" s="3" customFormat="1" x14ac:dyDescent="0.25">
      <c r="A92705" s="2"/>
      <c r="C92705" s="10"/>
      <c r="D92705"/>
      <c r="E92705"/>
    </row>
    <row r="92706" spans="1:5" s="3" customFormat="1" x14ac:dyDescent="0.25">
      <c r="A92706" s="2"/>
      <c r="C92706" s="10"/>
      <c r="D92706"/>
      <c r="E92706"/>
    </row>
    <row r="92707" spans="1:5" s="3" customFormat="1" x14ac:dyDescent="0.25">
      <c r="A92707" s="2"/>
      <c r="C92707" s="10"/>
      <c r="D92707"/>
      <c r="E92707"/>
    </row>
    <row r="92708" spans="1:5" s="3" customFormat="1" x14ac:dyDescent="0.25">
      <c r="A92708" s="2"/>
      <c r="C92708" s="10"/>
      <c r="D92708"/>
      <c r="E92708"/>
    </row>
    <row r="92709" spans="1:5" s="3" customFormat="1" x14ac:dyDescent="0.25">
      <c r="A92709" s="2"/>
      <c r="C92709" s="10"/>
      <c r="D92709"/>
      <c r="E92709"/>
    </row>
    <row r="92710" spans="1:5" s="3" customFormat="1" x14ac:dyDescent="0.25">
      <c r="A92710" s="2"/>
      <c r="C92710" s="10"/>
      <c r="D92710"/>
      <c r="E92710"/>
    </row>
    <row r="92711" spans="1:5" s="3" customFormat="1" x14ac:dyDescent="0.25">
      <c r="A92711" s="2"/>
      <c r="C92711" s="10"/>
      <c r="D92711"/>
      <c r="E92711"/>
    </row>
    <row r="92712" spans="1:5" s="3" customFormat="1" x14ac:dyDescent="0.25">
      <c r="A92712" s="2"/>
      <c r="C92712" s="10"/>
      <c r="D92712"/>
      <c r="E92712"/>
    </row>
    <row r="92713" spans="1:5" s="3" customFormat="1" x14ac:dyDescent="0.25">
      <c r="A92713" s="2"/>
      <c r="C92713" s="10"/>
      <c r="D92713"/>
      <c r="E92713"/>
    </row>
    <row r="92714" spans="1:5" s="3" customFormat="1" x14ac:dyDescent="0.25">
      <c r="A92714" s="2"/>
      <c r="C92714" s="10"/>
      <c r="D92714"/>
      <c r="E92714"/>
    </row>
    <row r="92715" spans="1:5" s="3" customFormat="1" x14ac:dyDescent="0.25">
      <c r="A92715" s="2"/>
      <c r="C92715" s="10"/>
      <c r="D92715"/>
      <c r="E92715"/>
    </row>
    <row r="92716" spans="1:5" s="3" customFormat="1" x14ac:dyDescent="0.25">
      <c r="A92716" s="2"/>
      <c r="C92716" s="10"/>
      <c r="D92716"/>
      <c r="E92716"/>
    </row>
    <row r="92717" spans="1:5" s="3" customFormat="1" x14ac:dyDescent="0.25">
      <c r="A92717" s="2"/>
      <c r="C92717" s="10"/>
      <c r="D92717"/>
      <c r="E92717"/>
    </row>
    <row r="92718" spans="1:5" s="3" customFormat="1" x14ac:dyDescent="0.25">
      <c r="A92718" s="2"/>
      <c r="C92718" s="10"/>
      <c r="D92718"/>
      <c r="E92718"/>
    </row>
    <row r="92719" spans="1:5" s="3" customFormat="1" x14ac:dyDescent="0.25">
      <c r="A92719" s="2"/>
      <c r="C92719" s="10"/>
      <c r="D92719"/>
      <c r="E92719"/>
    </row>
    <row r="92720" spans="1:5" s="3" customFormat="1" x14ac:dyDescent="0.25">
      <c r="A92720" s="2"/>
      <c r="C92720" s="10"/>
      <c r="D92720"/>
      <c r="E92720"/>
    </row>
    <row r="92721" spans="1:5" s="3" customFormat="1" x14ac:dyDescent="0.25">
      <c r="A92721" s="2"/>
      <c r="C92721" s="10"/>
      <c r="D92721"/>
      <c r="E92721"/>
    </row>
    <row r="92722" spans="1:5" s="3" customFormat="1" x14ac:dyDescent="0.25">
      <c r="A92722" s="2"/>
      <c r="C92722" s="10"/>
      <c r="D92722"/>
      <c r="E92722"/>
    </row>
    <row r="92723" spans="1:5" s="3" customFormat="1" x14ac:dyDescent="0.25">
      <c r="A92723" s="2"/>
      <c r="C92723" s="10"/>
      <c r="D92723"/>
      <c r="E92723"/>
    </row>
    <row r="92724" spans="1:5" s="3" customFormat="1" x14ac:dyDescent="0.25">
      <c r="A92724" s="2"/>
      <c r="C92724" s="10"/>
      <c r="D92724"/>
      <c r="E92724"/>
    </row>
    <row r="92725" spans="1:5" s="3" customFormat="1" x14ac:dyDescent="0.25">
      <c r="A92725" s="2"/>
      <c r="C92725" s="10"/>
      <c r="D92725"/>
      <c r="E92725"/>
    </row>
    <row r="92726" spans="1:5" s="3" customFormat="1" x14ac:dyDescent="0.25">
      <c r="A92726" s="2"/>
      <c r="C92726" s="10"/>
      <c r="D92726"/>
      <c r="E92726"/>
    </row>
    <row r="92727" spans="1:5" s="3" customFormat="1" x14ac:dyDescent="0.25">
      <c r="A92727" s="2"/>
      <c r="C92727" s="10"/>
      <c r="D92727"/>
      <c r="E92727"/>
    </row>
    <row r="92728" spans="1:5" s="3" customFormat="1" x14ac:dyDescent="0.25">
      <c r="A92728" s="2"/>
      <c r="C92728" s="10"/>
      <c r="D92728"/>
      <c r="E92728"/>
    </row>
    <row r="92729" spans="1:5" s="3" customFormat="1" x14ac:dyDescent="0.25">
      <c r="A92729" s="2"/>
      <c r="C92729" s="10"/>
      <c r="D92729"/>
      <c r="E92729"/>
    </row>
    <row r="92730" spans="1:5" s="3" customFormat="1" x14ac:dyDescent="0.25">
      <c r="A92730" s="2"/>
      <c r="C92730" s="10"/>
      <c r="D92730"/>
      <c r="E92730"/>
    </row>
    <row r="92731" spans="1:5" s="3" customFormat="1" x14ac:dyDescent="0.25">
      <c r="A92731" s="2"/>
      <c r="C92731" s="10"/>
      <c r="D92731"/>
      <c r="E92731"/>
    </row>
    <row r="92732" spans="1:5" s="3" customFormat="1" x14ac:dyDescent="0.25">
      <c r="A92732" s="2"/>
      <c r="C92732" s="10"/>
      <c r="D92732"/>
      <c r="E92732"/>
    </row>
    <row r="92733" spans="1:5" s="3" customFormat="1" x14ac:dyDescent="0.25">
      <c r="A92733" s="2"/>
      <c r="C92733" s="10"/>
      <c r="D92733"/>
      <c r="E92733"/>
    </row>
    <row r="92734" spans="1:5" s="3" customFormat="1" x14ac:dyDescent="0.25">
      <c r="A92734" s="2"/>
      <c r="C92734" s="10"/>
      <c r="D92734"/>
      <c r="E92734"/>
    </row>
    <row r="92735" spans="1:5" s="3" customFormat="1" x14ac:dyDescent="0.25">
      <c r="A92735" s="2"/>
      <c r="C92735" s="10"/>
      <c r="D92735"/>
      <c r="E92735"/>
    </row>
    <row r="92736" spans="1:5" s="3" customFormat="1" x14ac:dyDescent="0.25">
      <c r="A92736" s="2"/>
      <c r="C92736" s="10"/>
      <c r="D92736"/>
      <c r="E92736"/>
    </row>
    <row r="92737" spans="1:5" s="3" customFormat="1" x14ac:dyDescent="0.25">
      <c r="A92737" s="2"/>
      <c r="C92737" s="10"/>
      <c r="D92737"/>
      <c r="E92737"/>
    </row>
    <row r="92738" spans="1:5" s="3" customFormat="1" x14ac:dyDescent="0.25">
      <c r="A92738" s="2"/>
      <c r="C92738" s="10"/>
      <c r="D92738"/>
      <c r="E92738"/>
    </row>
    <row r="92739" spans="1:5" s="3" customFormat="1" x14ac:dyDescent="0.25">
      <c r="A92739" s="2"/>
      <c r="C92739" s="10"/>
      <c r="D92739"/>
      <c r="E92739"/>
    </row>
    <row r="92740" spans="1:5" s="3" customFormat="1" x14ac:dyDescent="0.25">
      <c r="A92740" s="2"/>
      <c r="C92740" s="10"/>
      <c r="D92740"/>
      <c r="E92740"/>
    </row>
    <row r="92741" spans="1:5" s="3" customFormat="1" x14ac:dyDescent="0.25">
      <c r="A92741" s="2"/>
      <c r="C92741" s="10"/>
      <c r="D92741"/>
      <c r="E92741"/>
    </row>
    <row r="92742" spans="1:5" s="3" customFormat="1" x14ac:dyDescent="0.25">
      <c r="A92742" s="2"/>
      <c r="C92742" s="10"/>
      <c r="D92742"/>
      <c r="E92742"/>
    </row>
    <row r="92743" spans="1:5" s="3" customFormat="1" x14ac:dyDescent="0.25">
      <c r="A92743" s="2"/>
      <c r="C92743" s="10"/>
      <c r="D92743"/>
      <c r="E92743"/>
    </row>
    <row r="92744" spans="1:5" s="3" customFormat="1" x14ac:dyDescent="0.25">
      <c r="A92744" s="2"/>
      <c r="C92744" s="10"/>
      <c r="D92744"/>
      <c r="E92744"/>
    </row>
    <row r="92745" spans="1:5" s="3" customFormat="1" x14ac:dyDescent="0.25">
      <c r="A92745" s="2"/>
      <c r="C92745" s="10"/>
      <c r="D92745"/>
      <c r="E92745"/>
    </row>
    <row r="92746" spans="1:5" s="3" customFormat="1" x14ac:dyDescent="0.25">
      <c r="A92746" s="2"/>
      <c r="C92746" s="10"/>
      <c r="D92746"/>
      <c r="E92746"/>
    </row>
    <row r="92747" spans="1:5" s="3" customFormat="1" x14ac:dyDescent="0.25">
      <c r="A92747" s="2"/>
      <c r="C92747" s="10"/>
      <c r="D92747"/>
      <c r="E92747"/>
    </row>
    <row r="92748" spans="1:5" s="3" customFormat="1" x14ac:dyDescent="0.25">
      <c r="A92748" s="2"/>
      <c r="C92748" s="10"/>
      <c r="D92748"/>
      <c r="E92748"/>
    </row>
    <row r="92749" spans="1:5" s="3" customFormat="1" x14ac:dyDescent="0.25">
      <c r="A92749" s="2"/>
      <c r="C92749" s="10"/>
      <c r="D92749"/>
      <c r="E92749"/>
    </row>
    <row r="92750" spans="1:5" s="3" customFormat="1" x14ac:dyDescent="0.25">
      <c r="A92750" s="2"/>
      <c r="C92750" s="10"/>
      <c r="D92750"/>
      <c r="E92750"/>
    </row>
    <row r="92751" spans="1:5" s="3" customFormat="1" x14ac:dyDescent="0.25">
      <c r="A92751" s="2"/>
      <c r="C92751" s="10"/>
      <c r="D92751"/>
      <c r="E92751"/>
    </row>
    <row r="92752" spans="1:5" s="3" customFormat="1" x14ac:dyDescent="0.25">
      <c r="A92752" s="2"/>
      <c r="C92752" s="10"/>
      <c r="D92752"/>
      <c r="E92752"/>
    </row>
    <row r="92753" spans="1:5" s="3" customFormat="1" x14ac:dyDescent="0.25">
      <c r="A92753" s="2"/>
      <c r="C92753" s="10"/>
      <c r="D92753"/>
      <c r="E92753"/>
    </row>
    <row r="92754" spans="1:5" s="3" customFormat="1" x14ac:dyDescent="0.25">
      <c r="A92754" s="2"/>
      <c r="C92754" s="10"/>
      <c r="D92754"/>
      <c r="E92754"/>
    </row>
    <row r="92755" spans="1:5" s="3" customFormat="1" x14ac:dyDescent="0.25">
      <c r="A92755" s="2"/>
      <c r="C92755" s="10"/>
      <c r="D92755"/>
      <c r="E92755"/>
    </row>
    <row r="92756" spans="1:5" s="3" customFormat="1" x14ac:dyDescent="0.25">
      <c r="A92756" s="2"/>
      <c r="C92756" s="10"/>
      <c r="D92756"/>
      <c r="E92756"/>
    </row>
    <row r="92757" spans="1:5" s="3" customFormat="1" x14ac:dyDescent="0.25">
      <c r="A92757" s="2"/>
      <c r="C92757" s="10"/>
      <c r="D92757"/>
      <c r="E92757"/>
    </row>
    <row r="92758" spans="1:5" s="3" customFormat="1" x14ac:dyDescent="0.25">
      <c r="A92758" s="2"/>
      <c r="C92758" s="10"/>
      <c r="D92758"/>
      <c r="E92758"/>
    </row>
    <row r="92759" spans="1:5" s="3" customFormat="1" x14ac:dyDescent="0.25">
      <c r="A92759" s="2"/>
      <c r="C92759" s="10"/>
      <c r="D92759"/>
      <c r="E92759"/>
    </row>
    <row r="92760" spans="1:5" s="3" customFormat="1" x14ac:dyDescent="0.25">
      <c r="A92760" s="2"/>
      <c r="C92760" s="10"/>
      <c r="D92760"/>
      <c r="E92760"/>
    </row>
    <row r="92761" spans="1:5" s="3" customFormat="1" x14ac:dyDescent="0.25">
      <c r="A92761" s="2"/>
      <c r="C92761" s="10"/>
      <c r="D92761"/>
      <c r="E92761"/>
    </row>
    <row r="92762" spans="1:5" s="3" customFormat="1" x14ac:dyDescent="0.25">
      <c r="A92762" s="2"/>
      <c r="C92762" s="10"/>
      <c r="D92762"/>
      <c r="E92762"/>
    </row>
    <row r="92763" spans="1:5" s="3" customFormat="1" x14ac:dyDescent="0.25">
      <c r="A92763" s="2"/>
      <c r="C92763" s="10"/>
      <c r="D92763"/>
      <c r="E92763"/>
    </row>
    <row r="92764" spans="1:5" s="3" customFormat="1" x14ac:dyDescent="0.25">
      <c r="A92764" s="2"/>
      <c r="C92764" s="10"/>
      <c r="D92764"/>
      <c r="E92764"/>
    </row>
    <row r="92765" spans="1:5" s="3" customFormat="1" x14ac:dyDescent="0.25">
      <c r="A92765" s="2"/>
      <c r="C92765" s="10"/>
      <c r="D92765"/>
      <c r="E92765"/>
    </row>
    <row r="92766" spans="1:5" s="3" customFormat="1" x14ac:dyDescent="0.25">
      <c r="A92766" s="2"/>
      <c r="C92766" s="10"/>
      <c r="D92766"/>
      <c r="E92766"/>
    </row>
    <row r="92767" spans="1:5" s="3" customFormat="1" x14ac:dyDescent="0.25">
      <c r="A92767" s="2"/>
      <c r="C92767" s="10"/>
      <c r="D92767"/>
      <c r="E92767"/>
    </row>
    <row r="92768" spans="1:5" s="3" customFormat="1" x14ac:dyDescent="0.25">
      <c r="A92768" s="2"/>
      <c r="C92768" s="10"/>
      <c r="D92768"/>
      <c r="E92768"/>
    </row>
    <row r="92769" spans="1:5" s="3" customFormat="1" x14ac:dyDescent="0.25">
      <c r="A92769" s="2"/>
      <c r="C92769" s="10"/>
      <c r="D92769"/>
      <c r="E92769"/>
    </row>
    <row r="92770" spans="1:5" s="3" customFormat="1" x14ac:dyDescent="0.25">
      <c r="A92770" s="2"/>
      <c r="C92770" s="10"/>
      <c r="D92770"/>
      <c r="E92770"/>
    </row>
    <row r="92771" spans="1:5" s="3" customFormat="1" x14ac:dyDescent="0.25">
      <c r="A92771" s="2"/>
      <c r="C92771" s="10"/>
      <c r="D92771"/>
      <c r="E92771"/>
    </row>
    <row r="92772" spans="1:5" s="3" customFormat="1" x14ac:dyDescent="0.25">
      <c r="A92772" s="2"/>
      <c r="C92772" s="10"/>
      <c r="D92772"/>
      <c r="E92772"/>
    </row>
    <row r="92773" spans="1:5" s="3" customFormat="1" x14ac:dyDescent="0.25">
      <c r="A92773" s="2"/>
      <c r="C92773" s="10"/>
      <c r="D92773"/>
      <c r="E92773"/>
    </row>
    <row r="92774" spans="1:5" s="3" customFormat="1" x14ac:dyDescent="0.25">
      <c r="A92774" s="2"/>
      <c r="C92774" s="10"/>
      <c r="D92774"/>
      <c r="E92774"/>
    </row>
    <row r="92775" spans="1:5" s="3" customFormat="1" x14ac:dyDescent="0.25">
      <c r="A92775" s="2"/>
      <c r="C92775" s="10"/>
      <c r="D92775"/>
      <c r="E92775"/>
    </row>
    <row r="92776" spans="1:5" s="3" customFormat="1" x14ac:dyDescent="0.25">
      <c r="A92776" s="2"/>
      <c r="C92776" s="10"/>
      <c r="D92776"/>
      <c r="E92776"/>
    </row>
    <row r="92777" spans="1:5" s="3" customFormat="1" x14ac:dyDescent="0.25">
      <c r="A92777" s="2"/>
      <c r="C92777" s="10"/>
      <c r="D92777"/>
      <c r="E92777"/>
    </row>
    <row r="92778" spans="1:5" s="3" customFormat="1" x14ac:dyDescent="0.25">
      <c r="A92778" s="2"/>
      <c r="C92778" s="10"/>
      <c r="D92778"/>
      <c r="E92778"/>
    </row>
    <row r="92779" spans="1:5" s="3" customFormat="1" x14ac:dyDescent="0.25">
      <c r="A92779" s="2"/>
      <c r="C92779" s="10"/>
      <c r="D92779"/>
      <c r="E92779"/>
    </row>
    <row r="92780" spans="1:5" s="3" customFormat="1" x14ac:dyDescent="0.25">
      <c r="A92780" s="2"/>
      <c r="C92780" s="10"/>
      <c r="D92780"/>
      <c r="E92780"/>
    </row>
    <row r="92781" spans="1:5" s="3" customFormat="1" x14ac:dyDescent="0.25">
      <c r="A92781" s="2"/>
      <c r="C92781" s="10"/>
      <c r="D92781"/>
      <c r="E92781"/>
    </row>
    <row r="92782" spans="1:5" s="3" customFormat="1" x14ac:dyDescent="0.25">
      <c r="A92782" s="2"/>
      <c r="C92782" s="10"/>
      <c r="D92782"/>
      <c r="E92782"/>
    </row>
    <row r="92783" spans="1:5" s="3" customFormat="1" x14ac:dyDescent="0.25">
      <c r="A92783" s="2"/>
      <c r="C92783" s="10"/>
      <c r="D92783"/>
      <c r="E92783"/>
    </row>
    <row r="92784" spans="1:5" s="3" customFormat="1" x14ac:dyDescent="0.25">
      <c r="A92784" s="2"/>
      <c r="C92784" s="10"/>
      <c r="D92784"/>
      <c r="E92784"/>
    </row>
    <row r="92785" spans="1:5" s="3" customFormat="1" x14ac:dyDescent="0.25">
      <c r="A92785" s="2"/>
      <c r="C92785" s="10"/>
      <c r="D92785"/>
      <c r="E92785"/>
    </row>
    <row r="92786" spans="1:5" s="3" customFormat="1" x14ac:dyDescent="0.25">
      <c r="A92786" s="2"/>
      <c r="C92786" s="10"/>
      <c r="D92786"/>
      <c r="E92786"/>
    </row>
    <row r="92787" spans="1:5" s="3" customFormat="1" x14ac:dyDescent="0.25">
      <c r="A92787" s="2"/>
      <c r="C92787" s="10"/>
      <c r="D92787"/>
      <c r="E92787"/>
    </row>
    <row r="92788" spans="1:5" s="3" customFormat="1" x14ac:dyDescent="0.25">
      <c r="A92788" s="2"/>
      <c r="C92788" s="10"/>
      <c r="D92788"/>
      <c r="E92788"/>
    </row>
    <row r="92789" spans="1:5" s="3" customFormat="1" x14ac:dyDescent="0.25">
      <c r="A92789" s="2"/>
      <c r="C92789" s="10"/>
      <c r="D92789"/>
      <c r="E92789"/>
    </row>
    <row r="92790" spans="1:5" s="3" customFormat="1" x14ac:dyDescent="0.25">
      <c r="A92790" s="2"/>
      <c r="C92790" s="10"/>
      <c r="D92790"/>
      <c r="E92790"/>
    </row>
    <row r="92791" spans="1:5" s="3" customFormat="1" x14ac:dyDescent="0.25">
      <c r="A92791" s="2"/>
      <c r="C92791" s="10"/>
      <c r="D92791"/>
      <c r="E92791"/>
    </row>
    <row r="92792" spans="1:5" s="3" customFormat="1" x14ac:dyDescent="0.25">
      <c r="A92792" s="2"/>
      <c r="C92792" s="10"/>
      <c r="D92792"/>
      <c r="E92792"/>
    </row>
    <row r="92793" spans="1:5" s="3" customFormat="1" x14ac:dyDescent="0.25">
      <c r="A92793" s="2"/>
      <c r="C92793" s="10"/>
      <c r="D92793"/>
      <c r="E92793"/>
    </row>
    <row r="92794" spans="1:5" s="3" customFormat="1" x14ac:dyDescent="0.25">
      <c r="A92794" s="2"/>
      <c r="C92794" s="10"/>
      <c r="D92794"/>
      <c r="E92794"/>
    </row>
    <row r="92795" spans="1:5" s="3" customFormat="1" x14ac:dyDescent="0.25">
      <c r="A92795" s="2"/>
      <c r="C92795" s="10"/>
      <c r="D92795"/>
      <c r="E92795"/>
    </row>
    <row r="92796" spans="1:5" s="3" customFormat="1" x14ac:dyDescent="0.25">
      <c r="A92796" s="2"/>
      <c r="C92796" s="10"/>
      <c r="D92796"/>
      <c r="E92796"/>
    </row>
    <row r="92797" spans="1:5" s="3" customFormat="1" x14ac:dyDescent="0.25">
      <c r="A92797" s="2"/>
      <c r="C92797" s="10"/>
      <c r="D92797"/>
      <c r="E92797"/>
    </row>
    <row r="92798" spans="1:5" s="3" customFormat="1" x14ac:dyDescent="0.25">
      <c r="A92798" s="2"/>
      <c r="C92798" s="10"/>
      <c r="D92798"/>
      <c r="E92798"/>
    </row>
    <row r="92799" spans="1:5" s="3" customFormat="1" x14ac:dyDescent="0.25">
      <c r="A92799" s="2"/>
      <c r="C92799" s="10"/>
      <c r="D92799"/>
      <c r="E92799"/>
    </row>
    <row r="92800" spans="1:5" s="3" customFormat="1" x14ac:dyDescent="0.25">
      <c r="A92800" s="2"/>
      <c r="C92800" s="10"/>
      <c r="D92800"/>
      <c r="E92800"/>
    </row>
    <row r="92801" spans="1:5" s="3" customFormat="1" x14ac:dyDescent="0.25">
      <c r="A92801" s="2"/>
      <c r="C92801" s="10"/>
      <c r="D92801"/>
      <c r="E92801"/>
    </row>
    <row r="92802" spans="1:5" s="3" customFormat="1" x14ac:dyDescent="0.25">
      <c r="A92802" s="2"/>
      <c r="C92802" s="10"/>
      <c r="D92802"/>
      <c r="E92802"/>
    </row>
    <row r="92803" spans="1:5" s="3" customFormat="1" x14ac:dyDescent="0.25">
      <c r="A92803" s="2"/>
      <c r="C92803" s="10"/>
      <c r="D92803"/>
      <c r="E92803"/>
    </row>
    <row r="92804" spans="1:5" s="3" customFormat="1" x14ac:dyDescent="0.25">
      <c r="A92804" s="2"/>
      <c r="C92804" s="10"/>
      <c r="D92804"/>
      <c r="E92804"/>
    </row>
    <row r="92805" spans="1:5" s="3" customFormat="1" x14ac:dyDescent="0.25">
      <c r="A92805" s="2"/>
      <c r="C92805" s="10"/>
      <c r="D92805"/>
      <c r="E92805"/>
    </row>
    <row r="92806" spans="1:5" s="3" customFormat="1" x14ac:dyDescent="0.25">
      <c r="A92806" s="2"/>
      <c r="C92806" s="10"/>
      <c r="D92806"/>
      <c r="E92806"/>
    </row>
    <row r="92807" spans="1:5" s="3" customFormat="1" x14ac:dyDescent="0.25">
      <c r="A92807" s="2"/>
      <c r="C92807" s="10"/>
      <c r="D92807"/>
      <c r="E92807"/>
    </row>
    <row r="92808" spans="1:5" s="3" customFormat="1" x14ac:dyDescent="0.25">
      <c r="A92808" s="2"/>
      <c r="C92808" s="10"/>
      <c r="D92808"/>
      <c r="E92808"/>
    </row>
    <row r="92809" spans="1:5" s="3" customFormat="1" x14ac:dyDescent="0.25">
      <c r="A92809" s="2"/>
      <c r="C92809" s="10"/>
      <c r="D92809"/>
      <c r="E92809"/>
    </row>
    <row r="92810" spans="1:5" s="3" customFormat="1" x14ac:dyDescent="0.25">
      <c r="A92810" s="2"/>
      <c r="C92810" s="10"/>
      <c r="D92810"/>
      <c r="E92810"/>
    </row>
    <row r="92811" spans="1:5" s="3" customFormat="1" x14ac:dyDescent="0.25">
      <c r="A92811" s="2"/>
      <c r="C92811" s="10"/>
      <c r="D92811"/>
      <c r="E92811"/>
    </row>
    <row r="92812" spans="1:5" s="3" customFormat="1" x14ac:dyDescent="0.25">
      <c r="A92812" s="2"/>
      <c r="C92812" s="10"/>
      <c r="D92812"/>
      <c r="E92812"/>
    </row>
    <row r="92813" spans="1:5" s="3" customFormat="1" x14ac:dyDescent="0.25">
      <c r="A92813" s="2"/>
      <c r="C92813" s="10"/>
      <c r="D92813"/>
      <c r="E92813"/>
    </row>
    <row r="92814" spans="1:5" s="3" customFormat="1" x14ac:dyDescent="0.25">
      <c r="A92814" s="2"/>
      <c r="C92814" s="10"/>
      <c r="D92814"/>
      <c r="E92814"/>
    </row>
    <row r="92815" spans="1:5" s="3" customFormat="1" x14ac:dyDescent="0.25">
      <c r="A92815" s="2"/>
      <c r="C92815" s="10"/>
      <c r="D92815"/>
      <c r="E92815"/>
    </row>
    <row r="92816" spans="1:5" s="3" customFormat="1" x14ac:dyDescent="0.25">
      <c r="A92816" s="2"/>
      <c r="C92816" s="10"/>
      <c r="D92816"/>
      <c r="E92816"/>
    </row>
    <row r="92817" spans="1:5" s="3" customFormat="1" x14ac:dyDescent="0.25">
      <c r="A92817" s="2"/>
      <c r="C92817" s="10"/>
      <c r="D92817"/>
      <c r="E92817"/>
    </row>
    <row r="92818" spans="1:5" s="3" customFormat="1" x14ac:dyDescent="0.25">
      <c r="A92818" s="2"/>
      <c r="C92818" s="10"/>
      <c r="D92818"/>
      <c r="E92818"/>
    </row>
    <row r="92819" spans="1:5" s="3" customFormat="1" x14ac:dyDescent="0.25">
      <c r="A92819" s="2"/>
      <c r="C92819" s="10"/>
      <c r="D92819"/>
      <c r="E92819"/>
    </row>
    <row r="92820" spans="1:5" s="3" customFormat="1" x14ac:dyDescent="0.25">
      <c r="A92820" s="2"/>
      <c r="C92820" s="10"/>
      <c r="D92820"/>
      <c r="E92820"/>
    </row>
    <row r="92821" spans="1:5" s="3" customFormat="1" x14ac:dyDescent="0.25">
      <c r="A92821" s="2"/>
      <c r="C92821" s="10"/>
      <c r="D92821"/>
      <c r="E92821"/>
    </row>
    <row r="92822" spans="1:5" s="3" customFormat="1" x14ac:dyDescent="0.25">
      <c r="A92822" s="2"/>
      <c r="C92822" s="10"/>
      <c r="D92822"/>
      <c r="E92822"/>
    </row>
    <row r="92823" spans="1:5" s="3" customFormat="1" x14ac:dyDescent="0.25">
      <c r="A92823" s="2"/>
      <c r="C92823" s="10"/>
      <c r="D92823"/>
      <c r="E92823"/>
    </row>
    <row r="92824" spans="1:5" s="3" customFormat="1" x14ac:dyDescent="0.25">
      <c r="A92824" s="2"/>
      <c r="C92824" s="10"/>
      <c r="D92824"/>
      <c r="E92824"/>
    </row>
    <row r="92825" spans="1:5" s="3" customFormat="1" x14ac:dyDescent="0.25">
      <c r="A92825" s="2"/>
      <c r="C92825" s="10"/>
      <c r="D92825"/>
      <c r="E92825"/>
    </row>
    <row r="92826" spans="1:5" s="3" customFormat="1" x14ac:dyDescent="0.25">
      <c r="A92826" s="2"/>
      <c r="C92826" s="10"/>
      <c r="D92826"/>
      <c r="E92826"/>
    </row>
    <row r="92827" spans="1:5" s="3" customFormat="1" x14ac:dyDescent="0.25">
      <c r="A92827" s="2"/>
      <c r="C92827" s="10"/>
      <c r="D92827"/>
      <c r="E92827"/>
    </row>
    <row r="92828" spans="1:5" s="3" customFormat="1" x14ac:dyDescent="0.25">
      <c r="A92828" s="2"/>
      <c r="C92828" s="10"/>
      <c r="D92828"/>
      <c r="E92828"/>
    </row>
    <row r="92829" spans="1:5" s="3" customFormat="1" x14ac:dyDescent="0.25">
      <c r="A92829" s="2"/>
      <c r="C92829" s="10"/>
      <c r="D92829"/>
      <c r="E92829"/>
    </row>
    <row r="92830" spans="1:5" s="3" customFormat="1" x14ac:dyDescent="0.25">
      <c r="A92830" s="2"/>
      <c r="C92830" s="10"/>
      <c r="D92830"/>
      <c r="E92830"/>
    </row>
    <row r="92831" spans="1:5" s="3" customFormat="1" x14ac:dyDescent="0.25">
      <c r="A92831" s="2"/>
      <c r="C92831" s="10"/>
      <c r="D92831"/>
      <c r="E92831"/>
    </row>
    <row r="92832" spans="1:5" s="3" customFormat="1" x14ac:dyDescent="0.25">
      <c r="A92832" s="2"/>
      <c r="C92832" s="10"/>
      <c r="D92832"/>
      <c r="E92832"/>
    </row>
    <row r="92833" spans="1:5" s="3" customFormat="1" x14ac:dyDescent="0.25">
      <c r="A92833" s="2"/>
      <c r="C92833" s="10"/>
      <c r="D92833"/>
      <c r="E92833"/>
    </row>
    <row r="92834" spans="1:5" s="3" customFormat="1" x14ac:dyDescent="0.25">
      <c r="A92834" s="2"/>
      <c r="C92834" s="10"/>
      <c r="D92834"/>
      <c r="E92834"/>
    </row>
    <row r="92835" spans="1:5" s="3" customFormat="1" x14ac:dyDescent="0.25">
      <c r="A92835" s="2"/>
      <c r="C92835" s="10"/>
      <c r="D92835"/>
      <c r="E92835"/>
    </row>
    <row r="92836" spans="1:5" s="3" customFormat="1" x14ac:dyDescent="0.25">
      <c r="A92836" s="2"/>
      <c r="C92836" s="10"/>
      <c r="D92836"/>
      <c r="E92836"/>
    </row>
    <row r="92837" spans="1:5" s="3" customFormat="1" x14ac:dyDescent="0.25">
      <c r="A92837" s="2"/>
      <c r="C92837" s="10"/>
      <c r="D92837"/>
      <c r="E92837"/>
    </row>
    <row r="92838" spans="1:5" s="3" customFormat="1" x14ac:dyDescent="0.25">
      <c r="A92838" s="2"/>
      <c r="C92838" s="10"/>
      <c r="D92838"/>
      <c r="E92838"/>
    </row>
    <row r="92839" spans="1:5" s="3" customFormat="1" x14ac:dyDescent="0.25">
      <c r="A92839" s="2"/>
      <c r="C92839" s="10"/>
      <c r="D92839"/>
      <c r="E92839"/>
    </row>
    <row r="92840" spans="1:5" s="3" customFormat="1" x14ac:dyDescent="0.25">
      <c r="A92840" s="2"/>
      <c r="C92840" s="10"/>
      <c r="D92840"/>
      <c r="E92840"/>
    </row>
    <row r="92841" spans="1:5" s="3" customFormat="1" x14ac:dyDescent="0.25">
      <c r="A92841" s="2"/>
      <c r="C92841" s="10"/>
      <c r="D92841"/>
      <c r="E92841"/>
    </row>
    <row r="92842" spans="1:5" s="3" customFormat="1" x14ac:dyDescent="0.25">
      <c r="A92842" s="2"/>
      <c r="C92842" s="10"/>
      <c r="D92842"/>
      <c r="E92842"/>
    </row>
    <row r="92843" spans="1:5" s="3" customFormat="1" x14ac:dyDescent="0.25">
      <c r="A92843" s="2"/>
      <c r="C92843" s="10"/>
      <c r="D92843"/>
      <c r="E92843"/>
    </row>
    <row r="92844" spans="1:5" s="3" customFormat="1" x14ac:dyDescent="0.25">
      <c r="A92844" s="2"/>
      <c r="C92844" s="10"/>
      <c r="D92844"/>
      <c r="E92844"/>
    </row>
    <row r="92845" spans="1:5" s="3" customFormat="1" x14ac:dyDescent="0.25">
      <c r="A92845" s="2"/>
      <c r="C92845" s="10"/>
      <c r="D92845"/>
      <c r="E92845"/>
    </row>
    <row r="92846" spans="1:5" s="3" customFormat="1" x14ac:dyDescent="0.25">
      <c r="A92846" s="2"/>
      <c r="C92846" s="10"/>
      <c r="D92846"/>
      <c r="E92846"/>
    </row>
    <row r="92847" spans="1:5" s="3" customFormat="1" x14ac:dyDescent="0.25">
      <c r="A92847" s="2"/>
      <c r="C92847" s="10"/>
      <c r="D92847"/>
      <c r="E92847"/>
    </row>
    <row r="92848" spans="1:5" s="3" customFormat="1" x14ac:dyDescent="0.25">
      <c r="A92848" s="2"/>
      <c r="C92848" s="10"/>
      <c r="D92848"/>
      <c r="E92848"/>
    </row>
    <row r="92849" spans="1:5" s="3" customFormat="1" x14ac:dyDescent="0.25">
      <c r="A92849" s="2"/>
      <c r="C92849" s="10"/>
      <c r="D92849"/>
      <c r="E92849"/>
    </row>
    <row r="92850" spans="1:5" s="3" customFormat="1" x14ac:dyDescent="0.25">
      <c r="A92850" s="2"/>
      <c r="C92850" s="10"/>
      <c r="D92850"/>
      <c r="E92850"/>
    </row>
    <row r="92851" spans="1:5" s="3" customFormat="1" x14ac:dyDescent="0.25">
      <c r="A92851" s="2"/>
      <c r="C92851" s="10"/>
      <c r="D92851"/>
      <c r="E92851"/>
    </row>
    <row r="92852" spans="1:5" s="3" customFormat="1" x14ac:dyDescent="0.25">
      <c r="A92852" s="2"/>
      <c r="C92852" s="10"/>
      <c r="D92852"/>
      <c r="E92852"/>
    </row>
    <row r="92853" spans="1:5" s="3" customFormat="1" x14ac:dyDescent="0.25">
      <c r="A92853" s="2"/>
      <c r="C92853" s="10"/>
      <c r="D92853"/>
      <c r="E92853"/>
    </row>
    <row r="92854" spans="1:5" s="3" customFormat="1" x14ac:dyDescent="0.25">
      <c r="A92854" s="2"/>
      <c r="C92854" s="10"/>
      <c r="D92854"/>
      <c r="E92854"/>
    </row>
    <row r="92855" spans="1:5" s="3" customFormat="1" x14ac:dyDescent="0.25">
      <c r="A92855" s="2"/>
      <c r="C92855" s="10"/>
      <c r="D92855"/>
      <c r="E92855"/>
    </row>
    <row r="92856" spans="1:5" s="3" customFormat="1" x14ac:dyDescent="0.25">
      <c r="A92856" s="2"/>
      <c r="C92856" s="10"/>
      <c r="D92856"/>
      <c r="E92856"/>
    </row>
    <row r="92857" spans="1:5" s="3" customFormat="1" x14ac:dyDescent="0.25">
      <c r="A92857" s="2"/>
      <c r="C92857" s="10"/>
      <c r="D92857"/>
      <c r="E92857"/>
    </row>
    <row r="92858" spans="1:5" s="3" customFormat="1" x14ac:dyDescent="0.25">
      <c r="A92858" s="2"/>
      <c r="C92858" s="10"/>
      <c r="D92858"/>
      <c r="E92858"/>
    </row>
    <row r="92859" spans="1:5" s="3" customFormat="1" x14ac:dyDescent="0.25">
      <c r="A92859" s="2"/>
      <c r="C92859" s="10"/>
      <c r="D92859"/>
      <c r="E92859"/>
    </row>
    <row r="92860" spans="1:5" s="3" customFormat="1" x14ac:dyDescent="0.25">
      <c r="A92860" s="2"/>
      <c r="C92860" s="10"/>
      <c r="D92860"/>
      <c r="E92860"/>
    </row>
    <row r="92861" spans="1:5" s="3" customFormat="1" x14ac:dyDescent="0.25">
      <c r="A92861" s="2"/>
      <c r="C92861" s="10"/>
      <c r="D92861"/>
      <c r="E92861"/>
    </row>
    <row r="92862" spans="1:5" s="3" customFormat="1" x14ac:dyDescent="0.25">
      <c r="A92862" s="2"/>
      <c r="C92862" s="10"/>
      <c r="D92862"/>
      <c r="E92862"/>
    </row>
    <row r="92863" spans="1:5" s="3" customFormat="1" x14ac:dyDescent="0.25">
      <c r="A92863" s="2"/>
      <c r="C92863" s="10"/>
      <c r="D92863"/>
      <c r="E92863"/>
    </row>
    <row r="92864" spans="1:5" s="3" customFormat="1" x14ac:dyDescent="0.25">
      <c r="A92864" s="2"/>
      <c r="C92864" s="10"/>
      <c r="D92864"/>
      <c r="E92864"/>
    </row>
    <row r="92865" spans="1:5" s="3" customFormat="1" x14ac:dyDescent="0.25">
      <c r="A92865" s="2"/>
      <c r="C92865" s="10"/>
      <c r="D92865"/>
      <c r="E92865"/>
    </row>
    <row r="92866" spans="1:5" s="3" customFormat="1" x14ac:dyDescent="0.25">
      <c r="A92866" s="2"/>
      <c r="C92866" s="10"/>
      <c r="D92866"/>
      <c r="E92866"/>
    </row>
    <row r="92867" spans="1:5" s="3" customFormat="1" x14ac:dyDescent="0.25">
      <c r="A92867" s="2"/>
      <c r="C92867" s="10"/>
      <c r="D92867"/>
      <c r="E92867"/>
    </row>
    <row r="92868" spans="1:5" s="3" customFormat="1" x14ac:dyDescent="0.25">
      <c r="A92868" s="2"/>
      <c r="C92868" s="10"/>
      <c r="D92868"/>
      <c r="E92868"/>
    </row>
    <row r="92869" spans="1:5" s="3" customFormat="1" x14ac:dyDescent="0.25">
      <c r="A92869" s="2"/>
      <c r="C92869" s="10"/>
      <c r="D92869"/>
      <c r="E92869"/>
    </row>
    <row r="92870" spans="1:5" s="3" customFormat="1" x14ac:dyDescent="0.25">
      <c r="A92870" s="2"/>
      <c r="C92870" s="10"/>
      <c r="D92870"/>
      <c r="E92870"/>
    </row>
    <row r="92871" spans="1:5" s="3" customFormat="1" x14ac:dyDescent="0.25">
      <c r="A92871" s="2"/>
      <c r="C92871" s="10"/>
      <c r="D92871"/>
      <c r="E92871"/>
    </row>
    <row r="92872" spans="1:5" s="3" customFormat="1" x14ac:dyDescent="0.25">
      <c r="A92872" s="2"/>
      <c r="C92872" s="10"/>
      <c r="D92872"/>
      <c r="E92872"/>
    </row>
    <row r="92873" spans="1:5" s="3" customFormat="1" x14ac:dyDescent="0.25">
      <c r="A92873" s="2"/>
      <c r="C92873" s="10"/>
      <c r="D92873"/>
      <c r="E92873"/>
    </row>
    <row r="92874" spans="1:5" s="3" customFormat="1" x14ac:dyDescent="0.25">
      <c r="A92874" s="2"/>
      <c r="C92874" s="10"/>
      <c r="D92874"/>
      <c r="E92874"/>
    </row>
    <row r="92875" spans="1:5" s="3" customFormat="1" x14ac:dyDescent="0.25">
      <c r="A92875" s="2"/>
      <c r="C92875" s="10"/>
      <c r="D92875"/>
      <c r="E92875"/>
    </row>
    <row r="92876" spans="1:5" s="3" customFormat="1" x14ac:dyDescent="0.25">
      <c r="A92876" s="2"/>
      <c r="C92876" s="10"/>
      <c r="D92876"/>
      <c r="E92876"/>
    </row>
    <row r="92877" spans="1:5" s="3" customFormat="1" x14ac:dyDescent="0.25">
      <c r="A92877" s="2"/>
      <c r="C92877" s="10"/>
      <c r="D92877"/>
      <c r="E92877"/>
    </row>
    <row r="92878" spans="1:5" s="3" customFormat="1" x14ac:dyDescent="0.25">
      <c r="A92878" s="2"/>
      <c r="C92878" s="10"/>
      <c r="D92878"/>
      <c r="E92878"/>
    </row>
    <row r="92879" spans="1:5" s="3" customFormat="1" x14ac:dyDescent="0.25">
      <c r="A92879" s="2"/>
      <c r="C92879" s="10"/>
      <c r="D92879"/>
      <c r="E92879"/>
    </row>
    <row r="92880" spans="1:5" s="3" customFormat="1" x14ac:dyDescent="0.25">
      <c r="A92880" s="2"/>
      <c r="C92880" s="10"/>
      <c r="D92880"/>
      <c r="E92880"/>
    </row>
    <row r="92881" spans="1:5" s="3" customFormat="1" x14ac:dyDescent="0.25">
      <c r="A92881" s="2"/>
      <c r="C92881" s="10"/>
      <c r="D92881"/>
      <c r="E92881"/>
    </row>
    <row r="92882" spans="1:5" s="3" customFormat="1" x14ac:dyDescent="0.25">
      <c r="A92882" s="2"/>
      <c r="C92882" s="10"/>
      <c r="D92882"/>
      <c r="E92882"/>
    </row>
    <row r="92883" spans="1:5" s="3" customFormat="1" x14ac:dyDescent="0.25">
      <c r="A92883" s="2"/>
      <c r="C92883" s="10"/>
      <c r="D92883"/>
      <c r="E92883"/>
    </row>
    <row r="92884" spans="1:5" s="3" customFormat="1" x14ac:dyDescent="0.25">
      <c r="A92884" s="2"/>
      <c r="C92884" s="10"/>
      <c r="D92884"/>
      <c r="E92884"/>
    </row>
    <row r="92885" spans="1:5" s="3" customFormat="1" x14ac:dyDescent="0.25">
      <c r="A92885" s="2"/>
      <c r="C92885" s="10"/>
      <c r="D92885"/>
      <c r="E92885"/>
    </row>
    <row r="92886" spans="1:5" s="3" customFormat="1" x14ac:dyDescent="0.25">
      <c r="A92886" s="2"/>
      <c r="C92886" s="10"/>
      <c r="D92886"/>
      <c r="E92886"/>
    </row>
    <row r="92887" spans="1:5" s="3" customFormat="1" x14ac:dyDescent="0.25">
      <c r="A92887" s="2"/>
      <c r="C92887" s="10"/>
      <c r="D92887"/>
      <c r="E92887"/>
    </row>
    <row r="92888" spans="1:5" s="3" customFormat="1" x14ac:dyDescent="0.25">
      <c r="A92888" s="2"/>
      <c r="C92888" s="10"/>
      <c r="D92888"/>
      <c r="E92888"/>
    </row>
    <row r="92889" spans="1:5" s="3" customFormat="1" x14ac:dyDescent="0.25">
      <c r="A92889" s="2"/>
      <c r="C92889" s="10"/>
      <c r="D92889"/>
      <c r="E92889"/>
    </row>
    <row r="92890" spans="1:5" s="3" customFormat="1" x14ac:dyDescent="0.25">
      <c r="A92890" s="2"/>
      <c r="C92890" s="10"/>
      <c r="D92890"/>
      <c r="E92890"/>
    </row>
    <row r="92891" spans="1:5" s="3" customFormat="1" x14ac:dyDescent="0.25">
      <c r="A92891" s="2"/>
      <c r="C92891" s="10"/>
      <c r="D92891"/>
      <c r="E92891"/>
    </row>
    <row r="92892" spans="1:5" s="3" customFormat="1" x14ac:dyDescent="0.25">
      <c r="A92892" s="2"/>
      <c r="C92892" s="10"/>
      <c r="D92892"/>
      <c r="E92892"/>
    </row>
    <row r="92893" spans="1:5" s="3" customFormat="1" x14ac:dyDescent="0.25">
      <c r="A92893" s="2"/>
      <c r="C92893" s="10"/>
      <c r="D92893"/>
      <c r="E92893"/>
    </row>
    <row r="92894" spans="1:5" s="3" customFormat="1" x14ac:dyDescent="0.25">
      <c r="A92894" s="2"/>
      <c r="C92894" s="10"/>
      <c r="D92894"/>
      <c r="E92894"/>
    </row>
    <row r="92895" spans="1:5" s="3" customFormat="1" x14ac:dyDescent="0.25">
      <c r="A92895" s="2"/>
      <c r="C92895" s="10"/>
      <c r="D92895"/>
      <c r="E92895"/>
    </row>
    <row r="92896" spans="1:5" s="3" customFormat="1" x14ac:dyDescent="0.25">
      <c r="A92896" s="2"/>
      <c r="C92896" s="10"/>
      <c r="D92896"/>
      <c r="E92896"/>
    </row>
    <row r="92897" spans="1:5" s="3" customFormat="1" x14ac:dyDescent="0.25">
      <c r="A92897" s="2"/>
      <c r="C92897" s="10"/>
      <c r="D92897"/>
      <c r="E92897"/>
    </row>
    <row r="92898" spans="1:5" s="3" customFormat="1" x14ac:dyDescent="0.25">
      <c r="A92898" s="2"/>
      <c r="C92898" s="10"/>
      <c r="D92898"/>
      <c r="E92898"/>
    </row>
    <row r="92899" spans="1:5" s="3" customFormat="1" x14ac:dyDescent="0.25">
      <c r="A92899" s="2"/>
      <c r="C92899" s="10"/>
      <c r="D92899"/>
      <c r="E92899"/>
    </row>
    <row r="92900" spans="1:5" s="3" customFormat="1" x14ac:dyDescent="0.25">
      <c r="A92900" s="2"/>
      <c r="C92900" s="10"/>
      <c r="D92900"/>
      <c r="E92900"/>
    </row>
    <row r="92901" spans="1:5" s="3" customFormat="1" x14ac:dyDescent="0.25">
      <c r="A92901" s="2"/>
      <c r="C92901" s="10"/>
      <c r="D92901"/>
      <c r="E92901"/>
    </row>
    <row r="92902" spans="1:5" s="3" customFormat="1" x14ac:dyDescent="0.25">
      <c r="A92902" s="2"/>
      <c r="C92902" s="10"/>
      <c r="D92902"/>
      <c r="E92902"/>
    </row>
    <row r="92903" spans="1:5" s="3" customFormat="1" x14ac:dyDescent="0.25">
      <c r="A92903" s="2"/>
      <c r="C92903" s="10"/>
      <c r="D92903"/>
      <c r="E92903"/>
    </row>
    <row r="92904" spans="1:5" s="3" customFormat="1" x14ac:dyDescent="0.25">
      <c r="A92904" s="2"/>
      <c r="C92904" s="10"/>
      <c r="D92904"/>
      <c r="E92904"/>
    </row>
    <row r="92905" spans="1:5" s="3" customFormat="1" x14ac:dyDescent="0.25">
      <c r="A92905" s="2"/>
      <c r="C92905" s="10"/>
      <c r="D92905"/>
      <c r="E92905"/>
    </row>
    <row r="92906" spans="1:5" s="3" customFormat="1" x14ac:dyDescent="0.25">
      <c r="A92906" s="2"/>
      <c r="C92906" s="10"/>
      <c r="D92906"/>
      <c r="E92906"/>
    </row>
    <row r="92907" spans="1:5" s="3" customFormat="1" x14ac:dyDescent="0.25">
      <c r="A92907" s="2"/>
      <c r="C92907" s="10"/>
      <c r="D92907"/>
      <c r="E92907"/>
    </row>
    <row r="92908" spans="1:5" s="3" customFormat="1" x14ac:dyDescent="0.25">
      <c r="A92908" s="2"/>
      <c r="C92908" s="10"/>
      <c r="D92908"/>
      <c r="E92908"/>
    </row>
    <row r="92909" spans="1:5" s="3" customFormat="1" x14ac:dyDescent="0.25">
      <c r="A92909" s="2"/>
      <c r="C92909" s="10"/>
      <c r="D92909"/>
      <c r="E92909"/>
    </row>
    <row r="92910" spans="1:5" s="3" customFormat="1" x14ac:dyDescent="0.25">
      <c r="A92910" s="2"/>
      <c r="C92910" s="10"/>
      <c r="D92910"/>
      <c r="E92910"/>
    </row>
  </sheetData>
  <autoFilter ref="B11:D11" xr:uid="{21B78B98-1EFD-496F-95CF-BD429AAC684B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269B-5EEF-4D35-AF15-8B2324F60FB7}">
  <dimension ref="A1:E41"/>
  <sheetViews>
    <sheetView showGridLines="0" tabSelected="1" zoomScale="70" zoomScaleNormal="70" workbookViewId="0">
      <selection activeCell="L10" sqref="L10"/>
    </sheetView>
  </sheetViews>
  <sheetFormatPr defaultRowHeight="13.8" x14ac:dyDescent="0.25"/>
  <cols>
    <col min="1" max="1" width="16" customWidth="1"/>
    <col min="5" max="5" width="12.19921875" style="19" customWidth="1"/>
  </cols>
  <sheetData>
    <row r="1" spans="1:5" x14ac:dyDescent="0.25">
      <c r="A1" s="12" t="s">
        <v>752</v>
      </c>
      <c r="B1" s="12" t="s">
        <v>753</v>
      </c>
      <c r="C1" s="12" t="s">
        <v>754</v>
      </c>
      <c r="D1" s="12" t="s">
        <v>755</v>
      </c>
      <c r="E1" s="12" t="s">
        <v>759</v>
      </c>
    </row>
    <row r="2" spans="1:5" x14ac:dyDescent="0.25">
      <c r="A2" s="6"/>
      <c r="B2" s="6"/>
      <c r="C2" s="6"/>
      <c r="D2" s="6"/>
      <c r="E2" s="18"/>
    </row>
    <row r="3" spans="1:5" x14ac:dyDescent="0.25">
      <c r="A3" t="s">
        <v>600</v>
      </c>
      <c r="B3" s="17">
        <v>0.96333333333333337</v>
      </c>
      <c r="C3" s="17">
        <v>1</v>
      </c>
      <c r="D3" s="17">
        <v>0.99333333333333329</v>
      </c>
      <c r="E3" s="19" t="s">
        <v>757</v>
      </c>
    </row>
    <row r="4" spans="1:5" x14ac:dyDescent="0.25">
      <c r="A4" t="s">
        <v>624</v>
      </c>
      <c r="B4" s="17">
        <v>1</v>
      </c>
      <c r="C4" s="17">
        <v>1</v>
      </c>
      <c r="D4" s="17">
        <v>1</v>
      </c>
      <c r="E4" s="19" t="s">
        <v>758</v>
      </c>
    </row>
    <row r="5" spans="1:5" x14ac:dyDescent="0.25">
      <c r="A5" t="s">
        <v>582</v>
      </c>
      <c r="B5" s="17">
        <v>1</v>
      </c>
      <c r="C5" s="17">
        <v>1</v>
      </c>
      <c r="D5" s="17">
        <v>1</v>
      </c>
      <c r="E5" s="19" t="s">
        <v>758</v>
      </c>
    </row>
    <row r="6" spans="1:5" x14ac:dyDescent="0.25">
      <c r="A6" t="s">
        <v>585</v>
      </c>
      <c r="B6" s="17">
        <v>1</v>
      </c>
      <c r="C6" s="17">
        <v>0.99</v>
      </c>
      <c r="D6" s="17">
        <v>0.9966666666666667</v>
      </c>
      <c r="E6" s="19" t="s">
        <v>757</v>
      </c>
    </row>
    <row r="7" spans="1:5" x14ac:dyDescent="0.25">
      <c r="A7" t="s">
        <v>588</v>
      </c>
      <c r="B7" s="17">
        <v>1</v>
      </c>
      <c r="C7" s="17">
        <v>1</v>
      </c>
      <c r="D7" s="17">
        <v>0.99333333333333329</v>
      </c>
      <c r="E7" s="19" t="s">
        <v>757</v>
      </c>
    </row>
    <row r="8" spans="1:5" x14ac:dyDescent="0.25">
      <c r="A8" t="s">
        <v>591</v>
      </c>
      <c r="B8" s="17">
        <v>1</v>
      </c>
      <c r="C8" s="17">
        <v>1</v>
      </c>
      <c r="D8" s="17">
        <v>1</v>
      </c>
      <c r="E8" s="19" t="s">
        <v>758</v>
      </c>
    </row>
    <row r="9" spans="1:5" x14ac:dyDescent="0.25">
      <c r="A9" t="s">
        <v>594</v>
      </c>
      <c r="B9" s="17">
        <v>1</v>
      </c>
      <c r="C9" s="17">
        <v>1</v>
      </c>
      <c r="D9" s="17">
        <v>1</v>
      </c>
      <c r="E9" s="19" t="s">
        <v>758</v>
      </c>
    </row>
    <row r="10" spans="1:5" x14ac:dyDescent="0.25">
      <c r="A10" t="s">
        <v>597</v>
      </c>
      <c r="B10" s="17">
        <v>1</v>
      </c>
      <c r="C10" s="17">
        <v>1</v>
      </c>
      <c r="D10" s="17">
        <v>1</v>
      </c>
      <c r="E10" s="19" t="s">
        <v>758</v>
      </c>
    </row>
    <row r="11" spans="1:5" x14ac:dyDescent="0.25">
      <c r="A11" t="s">
        <v>603</v>
      </c>
      <c r="B11" s="17">
        <v>0.93666666666666665</v>
      </c>
      <c r="C11" s="17">
        <v>0.97333333333333338</v>
      </c>
      <c r="D11" s="17">
        <v>0.97</v>
      </c>
      <c r="E11" s="19" t="s">
        <v>757</v>
      </c>
    </row>
    <row r="12" spans="1:5" x14ac:dyDescent="0.25">
      <c r="A12" t="s">
        <v>606</v>
      </c>
      <c r="B12" s="17">
        <v>0.93666666666666665</v>
      </c>
      <c r="C12" s="17">
        <v>0.97333333333333338</v>
      </c>
      <c r="D12" s="17">
        <v>0.97</v>
      </c>
      <c r="E12" s="19" t="s">
        <v>757</v>
      </c>
    </row>
    <row r="13" spans="1:5" x14ac:dyDescent="0.25">
      <c r="A13" t="s">
        <v>612</v>
      </c>
      <c r="B13" s="17">
        <v>0.73333333333333328</v>
      </c>
      <c r="C13" s="17">
        <v>0.72333333333333338</v>
      </c>
      <c r="D13" s="17">
        <v>0.71666666666666667</v>
      </c>
      <c r="E13" s="19" t="s">
        <v>756</v>
      </c>
    </row>
    <row r="14" spans="1:5" x14ac:dyDescent="0.25">
      <c r="A14" t="s">
        <v>618</v>
      </c>
      <c r="B14" s="17">
        <v>0.95</v>
      </c>
      <c r="C14" s="17">
        <v>0.9966666666666667</v>
      </c>
      <c r="D14" s="17">
        <v>0.99333333333333329</v>
      </c>
      <c r="E14" s="19" t="s">
        <v>757</v>
      </c>
    </row>
    <row r="15" spans="1:5" x14ac:dyDescent="0.25">
      <c r="A15" t="s">
        <v>621</v>
      </c>
      <c r="B15" s="17">
        <v>0.9966666666666667</v>
      </c>
      <c r="C15" s="17">
        <v>0.99333333333333329</v>
      </c>
      <c r="D15" s="17">
        <v>0.99333333333333329</v>
      </c>
      <c r="E15" s="19" t="s">
        <v>757</v>
      </c>
    </row>
    <row r="16" spans="1:5" x14ac:dyDescent="0.25">
      <c r="A16" t="s">
        <v>627</v>
      </c>
      <c r="B16" s="17">
        <v>1</v>
      </c>
      <c r="C16" s="17">
        <v>1</v>
      </c>
      <c r="D16" s="17">
        <v>1</v>
      </c>
      <c r="E16" s="19" t="s">
        <v>758</v>
      </c>
    </row>
    <row r="17" spans="1:5" x14ac:dyDescent="0.25">
      <c r="A17" t="s">
        <v>630</v>
      </c>
      <c r="B17" s="17">
        <v>1</v>
      </c>
      <c r="C17" s="17">
        <v>1</v>
      </c>
      <c r="D17" s="17">
        <v>1</v>
      </c>
      <c r="E17" s="19" t="s">
        <v>758</v>
      </c>
    </row>
    <row r="18" spans="1:5" x14ac:dyDescent="0.25">
      <c r="A18" t="s">
        <v>633</v>
      </c>
      <c r="B18" s="17">
        <v>1</v>
      </c>
      <c r="C18" s="17">
        <v>1</v>
      </c>
      <c r="D18" s="17">
        <v>1</v>
      </c>
      <c r="E18" s="19" t="s">
        <v>758</v>
      </c>
    </row>
    <row r="19" spans="1:5" x14ac:dyDescent="0.25">
      <c r="A19" t="s">
        <v>645</v>
      </c>
      <c r="B19" s="17">
        <v>1</v>
      </c>
      <c r="C19" s="17">
        <v>1</v>
      </c>
      <c r="D19" s="17">
        <v>1</v>
      </c>
      <c r="E19" s="19" t="s">
        <v>758</v>
      </c>
    </row>
    <row r="20" spans="1:5" x14ac:dyDescent="0.25">
      <c r="A20" t="s">
        <v>648</v>
      </c>
      <c r="B20" s="17">
        <v>1</v>
      </c>
      <c r="C20" s="17">
        <v>1</v>
      </c>
      <c r="D20" s="17">
        <v>1</v>
      </c>
      <c r="E20" s="19" t="s">
        <v>758</v>
      </c>
    </row>
    <row r="21" spans="1:5" x14ac:dyDescent="0.25">
      <c r="A21" t="s">
        <v>636</v>
      </c>
      <c r="B21" s="17">
        <v>1</v>
      </c>
      <c r="C21" s="17">
        <v>1</v>
      </c>
      <c r="D21" s="17">
        <v>1</v>
      </c>
      <c r="E21" s="19" t="s">
        <v>758</v>
      </c>
    </row>
    <row r="22" spans="1:5" x14ac:dyDescent="0.25">
      <c r="A22" t="s">
        <v>639</v>
      </c>
      <c r="B22" s="17">
        <v>1</v>
      </c>
      <c r="C22" s="17">
        <v>1</v>
      </c>
      <c r="D22" s="17">
        <v>1</v>
      </c>
      <c r="E22" s="19" t="s">
        <v>758</v>
      </c>
    </row>
    <row r="23" spans="1:5" x14ac:dyDescent="0.25">
      <c r="A23" t="s">
        <v>642</v>
      </c>
      <c r="B23" s="17">
        <v>1</v>
      </c>
      <c r="C23" s="17">
        <v>1</v>
      </c>
      <c r="D23" s="17">
        <v>1</v>
      </c>
      <c r="E23" s="19" t="s">
        <v>758</v>
      </c>
    </row>
    <row r="24" spans="1:5" x14ac:dyDescent="0.25">
      <c r="A24" t="s">
        <v>651</v>
      </c>
      <c r="B24" s="17">
        <v>0.98</v>
      </c>
      <c r="C24" s="17">
        <v>0.99333333333333329</v>
      </c>
      <c r="D24" s="17">
        <v>1</v>
      </c>
      <c r="E24" s="19" t="s">
        <v>757</v>
      </c>
    </row>
    <row r="25" spans="1:5" x14ac:dyDescent="0.25">
      <c r="A25" t="s">
        <v>653</v>
      </c>
      <c r="B25" s="17">
        <v>0.73333333333333328</v>
      </c>
      <c r="C25" s="17">
        <v>0.72333333333333338</v>
      </c>
      <c r="D25" s="17">
        <v>0.71666666666666667</v>
      </c>
      <c r="E25" s="19" t="s">
        <v>756</v>
      </c>
    </row>
    <row r="26" spans="1:5" x14ac:dyDescent="0.25">
      <c r="A26" t="s">
        <v>656</v>
      </c>
      <c r="B26" s="17">
        <v>1</v>
      </c>
      <c r="C26" s="17">
        <v>1</v>
      </c>
      <c r="D26" s="17">
        <v>1</v>
      </c>
      <c r="E26" s="19" t="s">
        <v>758</v>
      </c>
    </row>
    <row r="27" spans="1:5" x14ac:dyDescent="0.25">
      <c r="A27" t="s">
        <v>659</v>
      </c>
      <c r="B27" s="17">
        <v>1</v>
      </c>
      <c r="C27" s="17">
        <v>1</v>
      </c>
      <c r="D27" s="17">
        <v>1</v>
      </c>
      <c r="E27" s="19" t="s">
        <v>758</v>
      </c>
    </row>
    <row r="28" spans="1:5" x14ac:dyDescent="0.25">
      <c r="A28" t="s">
        <v>662</v>
      </c>
      <c r="B28" s="17">
        <v>1</v>
      </c>
      <c r="C28" s="17">
        <v>1</v>
      </c>
      <c r="D28" s="17">
        <v>1</v>
      </c>
      <c r="E28" s="19" t="s">
        <v>758</v>
      </c>
    </row>
    <row r="29" spans="1:5" x14ac:dyDescent="0.25">
      <c r="A29" t="s">
        <v>665</v>
      </c>
      <c r="B29" s="17">
        <v>0.94</v>
      </c>
      <c r="C29" s="17">
        <v>0.94</v>
      </c>
      <c r="D29" s="17">
        <v>0.94</v>
      </c>
      <c r="E29" s="19" t="s">
        <v>757</v>
      </c>
    </row>
    <row r="30" spans="1:5" x14ac:dyDescent="0.25">
      <c r="A30" t="s">
        <v>668</v>
      </c>
      <c r="B30" s="17">
        <v>0.94</v>
      </c>
      <c r="C30" s="17">
        <v>0.94</v>
      </c>
      <c r="D30" s="17">
        <v>0.94</v>
      </c>
      <c r="E30" s="19" t="s">
        <v>757</v>
      </c>
    </row>
    <row r="31" spans="1:5" x14ac:dyDescent="0.25">
      <c r="A31" t="s">
        <v>671</v>
      </c>
      <c r="B31" s="17">
        <v>0.9966666666666667</v>
      </c>
      <c r="C31" s="17">
        <v>1</v>
      </c>
      <c r="D31" s="17">
        <v>1</v>
      </c>
      <c r="E31" s="19" t="s">
        <v>758</v>
      </c>
    </row>
    <row r="32" spans="1:5" x14ac:dyDescent="0.25">
      <c r="A32" t="s">
        <v>674</v>
      </c>
      <c r="B32" s="17">
        <v>1</v>
      </c>
      <c r="C32" s="17">
        <v>1</v>
      </c>
      <c r="D32" s="17">
        <v>1</v>
      </c>
      <c r="E32" s="19" t="s">
        <v>758</v>
      </c>
    </row>
    <row r="33" spans="1:5" x14ac:dyDescent="0.25">
      <c r="A33" t="s">
        <v>677</v>
      </c>
      <c r="B33" s="17">
        <v>1</v>
      </c>
      <c r="C33" s="17">
        <v>1</v>
      </c>
      <c r="D33" s="17">
        <v>1</v>
      </c>
      <c r="E33" s="19" t="s">
        <v>758</v>
      </c>
    </row>
    <row r="34" spans="1:5" x14ac:dyDescent="0.25">
      <c r="A34" t="s">
        <v>680</v>
      </c>
      <c r="B34" s="17">
        <v>1</v>
      </c>
      <c r="C34" s="17">
        <v>1</v>
      </c>
      <c r="D34" s="17">
        <v>1</v>
      </c>
      <c r="E34" s="19" t="s">
        <v>758</v>
      </c>
    </row>
    <row r="35" spans="1:5" x14ac:dyDescent="0.25">
      <c r="A35" t="s">
        <v>683</v>
      </c>
      <c r="B35" s="17">
        <v>0.99</v>
      </c>
      <c r="C35" s="17">
        <v>1</v>
      </c>
      <c r="D35" s="17">
        <v>1</v>
      </c>
      <c r="E35" s="19" t="s">
        <v>757</v>
      </c>
    </row>
    <row r="36" spans="1:5" x14ac:dyDescent="0.25">
      <c r="A36" t="s">
        <v>686</v>
      </c>
      <c r="B36" s="17">
        <v>1</v>
      </c>
      <c r="C36" s="17">
        <v>1</v>
      </c>
      <c r="D36" s="17">
        <v>1</v>
      </c>
      <c r="E36" s="19" t="s">
        <v>758</v>
      </c>
    </row>
    <row r="37" spans="1:5" x14ac:dyDescent="0.25">
      <c r="A37" t="s">
        <v>689</v>
      </c>
      <c r="B37" s="17">
        <v>1</v>
      </c>
      <c r="C37" s="17">
        <v>1</v>
      </c>
      <c r="D37" s="17">
        <v>1</v>
      </c>
      <c r="E37" s="19" t="s">
        <v>758</v>
      </c>
    </row>
    <row r="38" spans="1:5" x14ac:dyDescent="0.25">
      <c r="A38" t="s">
        <v>692</v>
      </c>
      <c r="B38" s="17">
        <v>0.99333333333333329</v>
      </c>
      <c r="C38" s="17">
        <v>1</v>
      </c>
      <c r="D38" s="17">
        <v>0.99333333333333329</v>
      </c>
      <c r="E38" s="19" t="s">
        <v>757</v>
      </c>
    </row>
    <row r="39" spans="1:5" x14ac:dyDescent="0.25">
      <c r="A39" t="s">
        <v>694</v>
      </c>
      <c r="B39" s="17">
        <v>1</v>
      </c>
      <c r="C39" s="17">
        <v>1</v>
      </c>
      <c r="D39" s="17">
        <v>1</v>
      </c>
      <c r="E39" s="19" t="s">
        <v>758</v>
      </c>
    </row>
    <row r="40" spans="1:5" x14ac:dyDescent="0.25">
      <c r="A40" s="8" t="s">
        <v>609</v>
      </c>
      <c r="B40" s="20">
        <v>0</v>
      </c>
      <c r="C40" s="20">
        <v>0</v>
      </c>
      <c r="D40" s="20">
        <v>0</v>
      </c>
      <c r="E40" s="20">
        <v>0</v>
      </c>
    </row>
    <row r="41" spans="1:5" x14ac:dyDescent="0.25">
      <c r="A41" s="8" t="s">
        <v>615</v>
      </c>
      <c r="B41" s="20">
        <v>0</v>
      </c>
      <c r="C41" s="20">
        <v>0</v>
      </c>
      <c r="D41" s="20">
        <v>0</v>
      </c>
      <c r="E41" s="20">
        <v>0</v>
      </c>
    </row>
  </sheetData>
  <autoFilter ref="A2:E39" xr:uid="{73C849F2-0A47-4EF6-9E93-A6DF68DFED21}"/>
  <pageMargins left="0.7" right="0.7" top="0.75" bottom="0.75" header="0.3" footer="0.3"/>
  <ignoredErrors>
    <ignoredError sqref="E4:E3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215E-000A-4277-B3B0-0A00CD65F5A0}">
  <dimension ref="A1:AW40"/>
  <sheetViews>
    <sheetView zoomScale="70" zoomScaleNormal="70" workbookViewId="0">
      <pane ySplit="1" topLeftCell="A2" activePane="bottomLeft" state="frozen"/>
      <selection pane="bottomLeft" activeCell="H13" sqref="H13"/>
    </sheetView>
  </sheetViews>
  <sheetFormatPr defaultRowHeight="13.8" x14ac:dyDescent="0.25"/>
  <cols>
    <col min="2" max="2" width="26.19921875" bestFit="1" customWidth="1"/>
    <col min="3" max="3" width="26.19921875" customWidth="1"/>
    <col min="4" max="4" width="12.8984375" bestFit="1" customWidth="1"/>
    <col min="5" max="5" width="20.5" bestFit="1" customWidth="1"/>
    <col min="6" max="6" width="12.8984375" customWidth="1"/>
    <col min="8" max="8" width="15.5" customWidth="1"/>
    <col min="9" max="9" width="66.3984375" bestFit="1" customWidth="1"/>
    <col min="10" max="10" width="65.59765625" bestFit="1" customWidth="1"/>
  </cols>
  <sheetData>
    <row r="1" spans="1:49" ht="21.45" customHeight="1" x14ac:dyDescent="0.25">
      <c r="B1" s="9" t="s">
        <v>703</v>
      </c>
      <c r="C1" s="9" t="s">
        <v>740</v>
      </c>
      <c r="D1" s="9" t="s">
        <v>744</v>
      </c>
      <c r="E1" s="9" t="s">
        <v>745</v>
      </c>
      <c r="G1" t="s">
        <v>579</v>
      </c>
      <c r="H1" t="s">
        <v>580</v>
      </c>
      <c r="I1" t="s">
        <v>581</v>
      </c>
      <c r="J1" t="s">
        <v>697</v>
      </c>
    </row>
    <row r="2" spans="1:49" x14ac:dyDescent="0.25">
      <c r="A2" t="s">
        <v>699</v>
      </c>
      <c r="B2" t="s">
        <v>701</v>
      </c>
      <c r="C2" t="s">
        <v>741</v>
      </c>
      <c r="D2" t="s">
        <v>749</v>
      </c>
      <c r="E2" t="s">
        <v>746</v>
      </c>
      <c r="G2">
        <v>1</v>
      </c>
      <c r="H2" t="s">
        <v>582</v>
      </c>
      <c r="I2" t="s">
        <v>583</v>
      </c>
      <c r="J2" t="s">
        <v>584</v>
      </c>
      <c r="K2" t="str" cm="1">
        <f t="array" ref="K2:AW2">TRANSPOSE(I2:I40)</f>
        <v>Current assets/current liabilities</v>
      </c>
      <c r="L2" t="str">
        <v>Accounts payable/sales</v>
      </c>
      <c r="M2" t="str">
        <v>Cash and short-term investment/total assets</v>
      </c>
      <c r="N2" t="str">
        <v>Cash and short-term investment/(market equity + total liabilities)</v>
      </c>
      <c r="O2" t="str">
        <v>Cash/total assets</v>
      </c>
      <c r="P2" t="str">
        <v>Cash/current liabilities</v>
      </c>
      <c r="Q2" t="str">
        <v>(Earnings before interest and tax + amortization and depreciation)/total asset</v>
      </c>
      <c r="R2" t="str">
        <v>Earnings before Interest and Tax/total asset</v>
      </c>
      <c r="S2" t="str">
        <v>Earnings before interest and tax/sales</v>
      </c>
      <c r="T2" t="str">
        <v>Excess return over S&amp;P 500 index</v>
      </c>
      <c r="U2" t="str">
        <v>Total debts/total assets</v>
      </c>
      <c r="V2" t="str">
        <v xml:space="preserve">Funds from operations/total liabilities </v>
      </c>
      <c r="W2" t="str">
        <v>Growth of inventories/inventories</v>
      </c>
      <c r="X2" t="str">
        <v>Inventories/sales</v>
      </c>
      <c r="Y2" t="str">
        <v>(Current liabilities – cash)/total asset</v>
      </c>
      <c r="Z2" t="str">
        <v>Current liabilities/total asset</v>
      </c>
      <c r="AA2" t="str">
        <v>Current liabilities/total liabilities</v>
      </c>
      <c r="AB2" t="str">
        <v>Current liabilities/sales</v>
      </c>
      <c r="AC2" t="str">
        <v>Total liabilities/(total liabilities + market equity)</v>
      </c>
      <c r="AD2" t="str">
        <v>Total liabilities/total assets</v>
      </c>
      <c r="AE2" t="str">
        <v>Total Liabilities/(market equity + total liabilities)</v>
      </c>
      <c r="AF2" t="str">
        <v>log (total assets)</v>
      </c>
      <c r="AG2" t="str">
        <v xml:space="preserve">log (sale) </v>
      </c>
      <c r="AH2" t="str">
        <v>Market-to-book ratio</v>
      </c>
      <c r="AI2" t="str">
        <v>Market equity (yearly)/total debt</v>
      </c>
      <c r="AJ2" t="str">
        <v>Net income/total asset</v>
      </c>
      <c r="AK2" t="str">
        <v>Net income /(market equity + total liabilities)</v>
      </c>
      <c r="AL2" t="str">
        <v>Net income/sales</v>
      </c>
      <c r="AM2" t="str">
        <v>Operating income /total asset</v>
      </c>
      <c r="AN2" t="str">
        <v>Operating income /sale</v>
      </c>
      <c r="AO2" t="str">
        <v>log (price)</v>
      </c>
      <c r="AP2" t="str">
        <v>Quick assets/current liabilities</v>
      </c>
      <c r="AQ2" t="str">
        <v>Retained earnings/total asset</v>
      </c>
      <c r="AR2" t="str">
        <v>Retained earnings/current liabilities</v>
      </c>
      <c r="AS2" t="str">
        <v>log (market capitalization)</v>
      </c>
      <c r="AT2" t="str">
        <v>Sales/total assets</v>
      </c>
      <c r="AU2" t="str">
        <v>Equity/total asset</v>
      </c>
      <c r="AV2" t="str">
        <v>Stock volatility</v>
      </c>
      <c r="AW2" t="str">
        <v>Working capital/total assets</v>
      </c>
    </row>
    <row r="3" spans="1:49" x14ac:dyDescent="0.25">
      <c r="A3" t="s">
        <v>700</v>
      </c>
      <c r="B3" t="s">
        <v>739</v>
      </c>
      <c r="C3" t="s">
        <v>742</v>
      </c>
      <c r="D3" t="s">
        <v>750</v>
      </c>
      <c r="E3" t="s">
        <v>747</v>
      </c>
      <c r="G3">
        <v>2</v>
      </c>
      <c r="H3" t="s">
        <v>585</v>
      </c>
      <c r="I3" t="s">
        <v>586</v>
      </c>
      <c r="J3" t="s">
        <v>587</v>
      </c>
      <c r="K3" t="str" cm="1">
        <f t="array" ref="K3:AW3">TRANSPOSE(J2:J40)</f>
        <v>Tổng tài sản / nợ ngắn hạn</v>
      </c>
      <c r="L3" t="str">
        <v>Phải trả / doanh thu</v>
      </c>
      <c r="M3" t="str">
        <v>Tiền mặt và đầu tư ngắn hạn / tổng tài sản</v>
      </c>
      <c r="N3" t="str">
        <v>Tiền mặt và đầu tư ngắn hạn / (vốn chủ sở hữu thị trường + tổng nợ phải trả)</v>
      </c>
      <c r="O3" t="str">
        <v>Tiền mặt / tổng tài sản</v>
      </c>
      <c r="P3" t="str">
        <v>Tiền mặt / nợ ngắn hạn</v>
      </c>
      <c r="Q3" t="str">
        <v>(Thu nhập trước lãi và thuế + khấu hao) / tổng tài sản</v>
      </c>
      <c r="R3" t="str">
        <v>Thu nhập trước lãi và thuế / tổng tài sản</v>
      </c>
      <c r="S3" t="str">
        <v>Thu nhập trước lãi và thuế / doanh thu</v>
      </c>
      <c r="T3" t="str">
        <v>Lợi nhuận vượt quá chỉ số S &amp; P 500</v>
      </c>
      <c r="U3" t="str">
        <v>Tổng nợ / tổng tài sản</v>
      </c>
      <c r="V3" t="str">
        <v>Nguồn vốn từ hoạt động / tổng nợ phải trả</v>
      </c>
      <c r="W3" t="str">
        <v>Tăng trưởng hàng tồn kho / hàng tồn kho</v>
      </c>
      <c r="X3" t="str">
        <v>Hàng tồn kho / bán hàng</v>
      </c>
      <c r="Y3" t="str">
        <v>(Nợ ngắn hạn - tiền mặt) / tổng tài sản</v>
      </c>
      <c r="Z3" t="str">
        <v>Nợ ngắn hạn / tổng tài sản</v>
      </c>
      <c r="AA3" t="str">
        <v>Nợ ngắn hạn / tổng nợ phải trả</v>
      </c>
      <c r="AB3" t="str">
        <v>Nợ ngắn hạn / doanh thu</v>
      </c>
      <c r="AC3" t="str">
        <v>Tổng nợ phải trả / (tổng nợ phải trả + vốn chủ sở hữu thị trường)</v>
      </c>
      <c r="AD3" t="str">
        <v>Tổng nợ phải trả / tổng tài sản</v>
      </c>
      <c r="AE3" t="str">
        <v>Tổng nợ phải trả / (vốn chủ sở hữu thị trường + tổng nợ phải trả)</v>
      </c>
      <c r="AF3" t="str">
        <v>log (tổng tài sản)</v>
      </c>
      <c r="AG3" t="str">
        <v>log (bán)</v>
      </c>
      <c r="AH3" t="str">
        <v>Tỷ lệ thị trường trên sổ sách</v>
      </c>
      <c r="AI3" t="str">
        <v>Vốn chủ sở hữu thị trường (hàng năm) / tổng nợ</v>
      </c>
      <c r="AJ3" t="str">
        <v>Thu nhập ròng / tổng tài sản</v>
      </c>
      <c r="AK3" t="str">
        <v>Thu nhập ròng / (vốn chủ sở hữu thị trường + tổng nợ phải trả)</v>
      </c>
      <c r="AL3" t="str">
        <v>Thu nhập ròng / doanh thu</v>
      </c>
      <c r="AM3" t="str">
        <v>Thu nhập hoạt động / tổng tài sản</v>
      </c>
      <c r="AN3" t="str">
        <v>Thu nhập hoạt động / bán hàng</v>
      </c>
      <c r="AO3" t="str">
        <v>log (giá)</v>
      </c>
      <c r="AP3" t="str">
        <v>Tài sản nhanh / nợ ngắn hạn</v>
      </c>
      <c r="AQ3" t="str">
        <v>Thu nhập giữ lại / tổng tài sản</v>
      </c>
      <c r="AR3" t="str">
        <v>Thu nhập giữ lại / nợ hiện tại</v>
      </c>
      <c r="AS3" t="str">
        <v>log (vốn hóa thị trường)</v>
      </c>
      <c r="AT3" t="str">
        <v>Doanh thu / tổng tài sản</v>
      </c>
      <c r="AU3" t="str">
        <v>Vốn chủ sở hữu / tổng tài sản</v>
      </c>
      <c r="AV3" t="str">
        <v>Biến động cổ phiếu</v>
      </c>
      <c r="AW3" t="str">
        <v>Vốn lưu động / tổng tài sản</v>
      </c>
    </row>
    <row r="4" spans="1:49" x14ac:dyDescent="0.25">
      <c r="A4" t="s">
        <v>698</v>
      </c>
      <c r="B4" t="s">
        <v>702</v>
      </c>
      <c r="C4" t="s">
        <v>743</v>
      </c>
      <c r="D4" t="s">
        <v>751</v>
      </c>
      <c r="E4" t="s">
        <v>748</v>
      </c>
      <c r="G4">
        <v>3</v>
      </c>
      <c r="H4" t="s">
        <v>588</v>
      </c>
      <c r="I4" t="s">
        <v>589</v>
      </c>
      <c r="J4" t="s">
        <v>590</v>
      </c>
    </row>
    <row r="5" spans="1:49" x14ac:dyDescent="0.25">
      <c r="G5">
        <v>4</v>
      </c>
      <c r="H5" t="s">
        <v>591</v>
      </c>
      <c r="I5" t="s">
        <v>592</v>
      </c>
      <c r="J5" t="s">
        <v>593</v>
      </c>
    </row>
    <row r="6" spans="1:49" x14ac:dyDescent="0.25">
      <c r="G6">
        <v>5</v>
      </c>
      <c r="H6" t="s">
        <v>594</v>
      </c>
      <c r="I6" t="s">
        <v>595</v>
      </c>
      <c r="J6" t="s">
        <v>596</v>
      </c>
    </row>
    <row r="7" spans="1:49" x14ac:dyDescent="0.25">
      <c r="G7">
        <v>6</v>
      </c>
      <c r="H7" t="s">
        <v>597</v>
      </c>
      <c r="I7" t="s">
        <v>598</v>
      </c>
      <c r="J7" t="s">
        <v>599</v>
      </c>
    </row>
    <row r="8" spans="1:49" x14ac:dyDescent="0.25">
      <c r="G8">
        <v>7</v>
      </c>
      <c r="H8" t="s">
        <v>600</v>
      </c>
      <c r="I8" t="s">
        <v>601</v>
      </c>
      <c r="J8" t="s">
        <v>602</v>
      </c>
    </row>
    <row r="9" spans="1:49" x14ac:dyDescent="0.25">
      <c r="G9">
        <v>8</v>
      </c>
      <c r="H9" t="s">
        <v>603</v>
      </c>
      <c r="I9" t="s">
        <v>604</v>
      </c>
      <c r="J9" t="s">
        <v>605</v>
      </c>
    </row>
    <row r="10" spans="1:49" x14ac:dyDescent="0.25">
      <c r="G10">
        <v>9</v>
      </c>
      <c r="H10" t="s">
        <v>606</v>
      </c>
      <c r="I10" t="s">
        <v>607</v>
      </c>
      <c r="J10" t="s">
        <v>608</v>
      </c>
    </row>
    <row r="11" spans="1:49" x14ac:dyDescent="0.25">
      <c r="G11">
        <v>10</v>
      </c>
      <c r="H11" s="8" t="s">
        <v>609</v>
      </c>
      <c r="I11" s="8" t="s">
        <v>610</v>
      </c>
      <c r="J11" s="8" t="s">
        <v>611</v>
      </c>
    </row>
    <row r="12" spans="1:49" x14ac:dyDescent="0.25">
      <c r="G12">
        <v>11</v>
      </c>
      <c r="H12" t="s">
        <v>612</v>
      </c>
      <c r="I12" t="s">
        <v>613</v>
      </c>
      <c r="J12" t="s">
        <v>614</v>
      </c>
    </row>
    <row r="13" spans="1:49" x14ac:dyDescent="0.25">
      <c r="G13">
        <v>12</v>
      </c>
      <c r="H13" s="8" t="s">
        <v>615</v>
      </c>
      <c r="I13" s="8" t="s">
        <v>616</v>
      </c>
      <c r="J13" s="8" t="s">
        <v>617</v>
      </c>
    </row>
    <row r="14" spans="1:49" x14ac:dyDescent="0.25">
      <c r="G14">
        <v>13</v>
      </c>
      <c r="H14" t="s">
        <v>618</v>
      </c>
      <c r="I14" t="s">
        <v>619</v>
      </c>
      <c r="J14" t="s">
        <v>620</v>
      </c>
    </row>
    <row r="15" spans="1:49" x14ac:dyDescent="0.25">
      <c r="G15">
        <v>14</v>
      </c>
      <c r="H15" t="s">
        <v>621</v>
      </c>
      <c r="I15" t="s">
        <v>622</v>
      </c>
      <c r="J15" t="s">
        <v>623</v>
      </c>
    </row>
    <row r="16" spans="1:49" x14ac:dyDescent="0.25">
      <c r="G16">
        <v>15</v>
      </c>
      <c r="H16" t="s">
        <v>624</v>
      </c>
      <c r="I16" t="s">
        <v>625</v>
      </c>
      <c r="J16" t="s">
        <v>626</v>
      </c>
    </row>
    <row r="17" spans="7:10" x14ac:dyDescent="0.25">
      <c r="G17">
        <v>16</v>
      </c>
      <c r="H17" t="s">
        <v>627</v>
      </c>
      <c r="I17" t="s">
        <v>628</v>
      </c>
      <c r="J17" t="s">
        <v>629</v>
      </c>
    </row>
    <row r="18" spans="7:10" x14ac:dyDescent="0.25">
      <c r="G18">
        <v>17</v>
      </c>
      <c r="H18" t="s">
        <v>630</v>
      </c>
      <c r="I18" t="s">
        <v>631</v>
      </c>
      <c r="J18" t="s">
        <v>632</v>
      </c>
    </row>
    <row r="19" spans="7:10" x14ac:dyDescent="0.25">
      <c r="G19">
        <v>18</v>
      </c>
      <c r="H19" t="s">
        <v>633</v>
      </c>
      <c r="I19" t="s">
        <v>634</v>
      </c>
      <c r="J19" t="s">
        <v>635</v>
      </c>
    </row>
    <row r="20" spans="7:10" x14ac:dyDescent="0.25">
      <c r="G20">
        <v>19</v>
      </c>
      <c r="H20" t="s">
        <v>636</v>
      </c>
      <c r="I20" t="s">
        <v>637</v>
      </c>
      <c r="J20" t="s">
        <v>638</v>
      </c>
    </row>
    <row r="21" spans="7:10" x14ac:dyDescent="0.25">
      <c r="G21">
        <v>20</v>
      </c>
      <c r="H21" t="s">
        <v>639</v>
      </c>
      <c r="I21" t="s">
        <v>640</v>
      </c>
      <c r="J21" t="s">
        <v>641</v>
      </c>
    </row>
    <row r="22" spans="7:10" x14ac:dyDescent="0.25">
      <c r="G22">
        <v>21</v>
      </c>
      <c r="H22" t="s">
        <v>642</v>
      </c>
      <c r="I22" t="s">
        <v>643</v>
      </c>
      <c r="J22" t="s">
        <v>644</v>
      </c>
    </row>
    <row r="23" spans="7:10" x14ac:dyDescent="0.25">
      <c r="G23">
        <v>22</v>
      </c>
      <c r="H23" t="s">
        <v>645</v>
      </c>
      <c r="I23" t="s">
        <v>646</v>
      </c>
      <c r="J23" t="s">
        <v>647</v>
      </c>
    </row>
    <row r="24" spans="7:10" x14ac:dyDescent="0.25">
      <c r="G24">
        <v>23</v>
      </c>
      <c r="H24" t="s">
        <v>648</v>
      </c>
      <c r="I24" t="s">
        <v>649</v>
      </c>
      <c r="J24" t="s">
        <v>650</v>
      </c>
    </row>
    <row r="25" spans="7:10" x14ac:dyDescent="0.25">
      <c r="G25">
        <v>24</v>
      </c>
      <c r="H25" t="s">
        <v>651</v>
      </c>
      <c r="I25" t="s">
        <v>294</v>
      </c>
      <c r="J25" t="s">
        <v>652</v>
      </c>
    </row>
    <row r="26" spans="7:10" x14ac:dyDescent="0.25">
      <c r="G26">
        <v>25</v>
      </c>
      <c r="H26" t="s">
        <v>653</v>
      </c>
      <c r="I26" t="s">
        <v>654</v>
      </c>
      <c r="J26" t="s">
        <v>655</v>
      </c>
    </row>
    <row r="27" spans="7:10" x14ac:dyDescent="0.25">
      <c r="G27">
        <v>26</v>
      </c>
      <c r="H27" t="s">
        <v>656</v>
      </c>
      <c r="I27" t="s">
        <v>657</v>
      </c>
      <c r="J27" t="s">
        <v>658</v>
      </c>
    </row>
    <row r="28" spans="7:10" x14ac:dyDescent="0.25">
      <c r="G28">
        <v>27</v>
      </c>
      <c r="H28" t="s">
        <v>659</v>
      </c>
      <c r="I28" t="s">
        <v>660</v>
      </c>
      <c r="J28" t="s">
        <v>661</v>
      </c>
    </row>
    <row r="29" spans="7:10" x14ac:dyDescent="0.25">
      <c r="G29">
        <v>28</v>
      </c>
      <c r="H29" t="s">
        <v>662</v>
      </c>
      <c r="I29" t="s">
        <v>663</v>
      </c>
      <c r="J29" t="s">
        <v>664</v>
      </c>
    </row>
    <row r="30" spans="7:10" x14ac:dyDescent="0.25">
      <c r="G30">
        <v>29</v>
      </c>
      <c r="H30" t="s">
        <v>665</v>
      </c>
      <c r="I30" t="s">
        <v>666</v>
      </c>
      <c r="J30" t="s">
        <v>667</v>
      </c>
    </row>
    <row r="31" spans="7:10" x14ac:dyDescent="0.25">
      <c r="G31">
        <v>30</v>
      </c>
      <c r="H31" t="s">
        <v>668</v>
      </c>
      <c r="I31" t="s">
        <v>669</v>
      </c>
      <c r="J31" t="s">
        <v>670</v>
      </c>
    </row>
    <row r="32" spans="7:10" x14ac:dyDescent="0.25">
      <c r="G32">
        <v>31</v>
      </c>
      <c r="H32" t="s">
        <v>671</v>
      </c>
      <c r="I32" t="s">
        <v>672</v>
      </c>
      <c r="J32" t="s">
        <v>673</v>
      </c>
    </row>
    <row r="33" spans="7:10" x14ac:dyDescent="0.25">
      <c r="G33">
        <v>32</v>
      </c>
      <c r="H33" t="s">
        <v>674</v>
      </c>
      <c r="I33" t="s">
        <v>675</v>
      </c>
      <c r="J33" t="s">
        <v>676</v>
      </c>
    </row>
    <row r="34" spans="7:10" x14ac:dyDescent="0.25">
      <c r="G34">
        <v>33</v>
      </c>
      <c r="H34" t="s">
        <v>677</v>
      </c>
      <c r="I34" t="s">
        <v>678</v>
      </c>
      <c r="J34" t="s">
        <v>679</v>
      </c>
    </row>
    <row r="35" spans="7:10" x14ac:dyDescent="0.25">
      <c r="G35">
        <v>34</v>
      </c>
      <c r="H35" t="s">
        <v>680</v>
      </c>
      <c r="I35" t="s">
        <v>681</v>
      </c>
      <c r="J35" t="s">
        <v>682</v>
      </c>
    </row>
    <row r="36" spans="7:10" x14ac:dyDescent="0.25">
      <c r="G36">
        <v>35</v>
      </c>
      <c r="H36" t="s">
        <v>683</v>
      </c>
      <c r="I36" t="s">
        <v>684</v>
      </c>
      <c r="J36" t="s">
        <v>685</v>
      </c>
    </row>
    <row r="37" spans="7:10" x14ac:dyDescent="0.25">
      <c r="G37">
        <v>36</v>
      </c>
      <c r="H37" t="s">
        <v>686</v>
      </c>
      <c r="I37" t="s">
        <v>687</v>
      </c>
      <c r="J37" t="s">
        <v>688</v>
      </c>
    </row>
    <row r="38" spans="7:10" x14ac:dyDescent="0.25">
      <c r="G38">
        <v>37</v>
      </c>
      <c r="H38" t="s">
        <v>689</v>
      </c>
      <c r="I38" t="s">
        <v>690</v>
      </c>
      <c r="J38" t="s">
        <v>691</v>
      </c>
    </row>
    <row r="39" spans="7:10" x14ac:dyDescent="0.25">
      <c r="G39">
        <v>38</v>
      </c>
      <c r="H39" t="s">
        <v>692</v>
      </c>
      <c r="I39" t="s">
        <v>578</v>
      </c>
      <c r="J39" t="s">
        <v>693</v>
      </c>
    </row>
    <row r="40" spans="7:10" x14ac:dyDescent="0.25">
      <c r="G40">
        <v>39</v>
      </c>
      <c r="H40" t="s">
        <v>694</v>
      </c>
      <c r="I40" t="s">
        <v>695</v>
      </c>
      <c r="J40" t="s">
        <v>696</v>
      </c>
    </row>
  </sheetData>
  <autoFilter ref="G1:J40" xr:uid="{C9C29157-E8FA-4715-B8E9-AE761F451288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375EAB-0FFB-4F5D-AF5C-5078387BCE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Danh sách các Mã</vt:lpstr>
      <vt:lpstr>Bảng thống kê</vt:lpstr>
      <vt:lpstr>Danh mục chỉ số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cong.lexuan@fiingroup.vn</dc:creator>
  <cp:lastModifiedBy>Do Thi Lan</cp:lastModifiedBy>
  <dcterms:created xsi:type="dcterms:W3CDTF">2018-12-19T08:02:02Z</dcterms:created>
  <dcterms:modified xsi:type="dcterms:W3CDTF">2020-07-14T03:21:20Z</dcterms:modified>
</cp:coreProperties>
</file>